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"/>
    </mc:Choice>
  </mc:AlternateContent>
  <xr:revisionPtr revIDLastSave="0" documentId="13_ncr:1_{C1235DE0-FF8E-497F-8AC1-D127186E8D01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행 정리" sheetId="1" r:id="rId1"/>
    <sheet name="열 정리" sheetId="2" r:id="rId2"/>
    <sheet name="(행)COPy_velocity" sheetId="5" r:id="rId3"/>
    <sheet name="(열)COPy_velocity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G61" i="3" l="1"/>
  <c r="SY67" i="3"/>
  <c r="QE60" i="3"/>
  <c r="OX66" i="3"/>
  <c r="OK64" i="3"/>
  <c r="NX64" i="3"/>
  <c r="LZ67" i="3"/>
  <c r="JX64" i="3"/>
  <c r="JG68" i="3"/>
  <c r="JF62" i="3"/>
  <c r="FP63" i="3"/>
  <c r="UL64" i="3"/>
  <c r="A4" i="3" l="1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NV5" i="3"/>
  <c r="NW5" i="3"/>
  <c r="NX5" i="3"/>
  <c r="NY5" i="3"/>
  <c r="NZ5" i="3"/>
  <c r="OA5" i="3"/>
  <c r="OB5" i="3"/>
  <c r="OC5" i="3"/>
  <c r="OD5" i="3"/>
  <c r="OE5" i="3"/>
  <c r="OF5" i="3"/>
  <c r="OG5" i="3"/>
  <c r="OH5" i="3"/>
  <c r="OI5" i="3"/>
  <c r="OJ5" i="3"/>
  <c r="OK5" i="3"/>
  <c r="OL5" i="3"/>
  <c r="OM5" i="3"/>
  <c r="ON5" i="3"/>
  <c r="OO5" i="3"/>
  <c r="OP5" i="3"/>
  <c r="OQ5" i="3"/>
  <c r="OR5" i="3"/>
  <c r="OS5" i="3"/>
  <c r="OT5" i="3"/>
  <c r="OU5" i="3"/>
  <c r="OV5" i="3"/>
  <c r="OW5" i="3"/>
  <c r="OX5" i="3"/>
  <c r="OY5" i="3"/>
  <c r="OZ5" i="3"/>
  <c r="PA5" i="3"/>
  <c r="PB5" i="3"/>
  <c r="PC5" i="3"/>
  <c r="PD5" i="3"/>
  <c r="PE5" i="3"/>
  <c r="PF5" i="3"/>
  <c r="PG5" i="3"/>
  <c r="PH5" i="3"/>
  <c r="PI5" i="3"/>
  <c r="PJ5" i="3"/>
  <c r="PK5" i="3"/>
  <c r="PL5" i="3"/>
  <c r="PM5" i="3"/>
  <c r="PN5" i="3"/>
  <c r="PO5" i="3"/>
  <c r="PP5" i="3"/>
  <c r="PQ5" i="3"/>
  <c r="PR5" i="3"/>
  <c r="PS5" i="3"/>
  <c r="PT5" i="3"/>
  <c r="PU5" i="3"/>
  <c r="PV5" i="3"/>
  <c r="PW5" i="3"/>
  <c r="PX5" i="3"/>
  <c r="PY5" i="3"/>
  <c r="PZ5" i="3"/>
  <c r="QA5" i="3"/>
  <c r="QB5" i="3"/>
  <c r="QC5" i="3"/>
  <c r="QD5" i="3"/>
  <c r="QE5" i="3"/>
  <c r="QF5" i="3"/>
  <c r="QG5" i="3"/>
  <c r="QH5" i="3"/>
  <c r="QI5" i="3"/>
  <c r="QJ5" i="3"/>
  <c r="QK5" i="3"/>
  <c r="QL5" i="3"/>
  <c r="QM5" i="3"/>
  <c r="QN5" i="3"/>
  <c r="QO5" i="3"/>
  <c r="QP5" i="3"/>
  <c r="QQ5" i="3"/>
  <c r="QR5" i="3"/>
  <c r="QS5" i="3"/>
  <c r="QT5" i="3"/>
  <c r="QU5" i="3"/>
  <c r="QV5" i="3"/>
  <c r="QW5" i="3"/>
  <c r="QX5" i="3"/>
  <c r="QY5" i="3"/>
  <c r="QZ5" i="3"/>
  <c r="RA5" i="3"/>
  <c r="RB5" i="3"/>
  <c r="RC5" i="3"/>
  <c r="RD5" i="3"/>
  <c r="RE5" i="3"/>
  <c r="RF5" i="3"/>
  <c r="RG5" i="3"/>
  <c r="RH5" i="3"/>
  <c r="RI5" i="3"/>
  <c r="RJ5" i="3"/>
  <c r="RK5" i="3"/>
  <c r="RL5" i="3"/>
  <c r="RM5" i="3"/>
  <c r="RN5" i="3"/>
  <c r="RO5" i="3"/>
  <c r="RP5" i="3"/>
  <c r="RQ5" i="3"/>
  <c r="RR5" i="3"/>
  <c r="RS5" i="3"/>
  <c r="RT5" i="3"/>
  <c r="RU5" i="3"/>
  <c r="RV5" i="3"/>
  <c r="RW5" i="3"/>
  <c r="RX5" i="3"/>
  <c r="RY5" i="3"/>
  <c r="RZ5" i="3"/>
  <c r="SA5" i="3"/>
  <c r="SB5" i="3"/>
  <c r="SC5" i="3"/>
  <c r="SD5" i="3"/>
  <c r="SE5" i="3"/>
  <c r="SF5" i="3"/>
  <c r="SG5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NV6" i="3"/>
  <c r="NW6" i="3"/>
  <c r="NX6" i="3"/>
  <c r="NY6" i="3"/>
  <c r="NZ6" i="3"/>
  <c r="OA6" i="3"/>
  <c r="OB6" i="3"/>
  <c r="OC6" i="3"/>
  <c r="OD6" i="3"/>
  <c r="OE6" i="3"/>
  <c r="OF6" i="3"/>
  <c r="OG6" i="3"/>
  <c r="OH6" i="3"/>
  <c r="OI6" i="3"/>
  <c r="OJ6" i="3"/>
  <c r="OK6" i="3"/>
  <c r="OL6" i="3"/>
  <c r="OM6" i="3"/>
  <c r="ON6" i="3"/>
  <c r="OO6" i="3"/>
  <c r="OP6" i="3"/>
  <c r="OQ6" i="3"/>
  <c r="OR6" i="3"/>
  <c r="OS6" i="3"/>
  <c r="OT6" i="3"/>
  <c r="OU6" i="3"/>
  <c r="OV6" i="3"/>
  <c r="OW6" i="3"/>
  <c r="OX6" i="3"/>
  <c r="OY6" i="3"/>
  <c r="OZ6" i="3"/>
  <c r="PA6" i="3"/>
  <c r="PB6" i="3"/>
  <c r="PC6" i="3"/>
  <c r="PD6" i="3"/>
  <c r="PE6" i="3"/>
  <c r="PF6" i="3"/>
  <c r="PG6" i="3"/>
  <c r="PH6" i="3"/>
  <c r="PI6" i="3"/>
  <c r="PJ6" i="3"/>
  <c r="PK6" i="3"/>
  <c r="PL6" i="3"/>
  <c r="PM6" i="3"/>
  <c r="PN6" i="3"/>
  <c r="PO6" i="3"/>
  <c r="PP6" i="3"/>
  <c r="PQ6" i="3"/>
  <c r="PR6" i="3"/>
  <c r="PS6" i="3"/>
  <c r="PT6" i="3"/>
  <c r="PU6" i="3"/>
  <c r="PV6" i="3"/>
  <c r="PW6" i="3"/>
  <c r="PX6" i="3"/>
  <c r="PY6" i="3"/>
  <c r="PZ6" i="3"/>
  <c r="QA6" i="3"/>
  <c r="QB6" i="3"/>
  <c r="QC6" i="3"/>
  <c r="QD6" i="3"/>
  <c r="QE6" i="3"/>
  <c r="QF6" i="3"/>
  <c r="QG6" i="3"/>
  <c r="QH6" i="3"/>
  <c r="QI6" i="3"/>
  <c r="QJ6" i="3"/>
  <c r="QK6" i="3"/>
  <c r="QL6" i="3"/>
  <c r="QM6" i="3"/>
  <c r="QN6" i="3"/>
  <c r="QO6" i="3"/>
  <c r="QP6" i="3"/>
  <c r="QQ6" i="3"/>
  <c r="QR6" i="3"/>
  <c r="QS6" i="3"/>
  <c r="QT6" i="3"/>
  <c r="QU6" i="3"/>
  <c r="QV6" i="3"/>
  <c r="QW6" i="3"/>
  <c r="QX6" i="3"/>
  <c r="QY6" i="3"/>
  <c r="QZ6" i="3"/>
  <c r="RA6" i="3"/>
  <c r="RB6" i="3"/>
  <c r="RC6" i="3"/>
  <c r="RD6" i="3"/>
  <c r="RE6" i="3"/>
  <c r="RF6" i="3"/>
  <c r="RG6" i="3"/>
  <c r="RH6" i="3"/>
  <c r="RI6" i="3"/>
  <c r="RJ6" i="3"/>
  <c r="RK6" i="3"/>
  <c r="RL6" i="3"/>
  <c r="RM6" i="3"/>
  <c r="RN6" i="3"/>
  <c r="RO6" i="3"/>
  <c r="RP6" i="3"/>
  <c r="RQ6" i="3"/>
  <c r="RR6" i="3"/>
  <c r="RS6" i="3"/>
  <c r="RT6" i="3"/>
  <c r="RU6" i="3"/>
  <c r="RV6" i="3"/>
  <c r="RW6" i="3"/>
  <c r="RX6" i="3"/>
  <c r="RY6" i="3"/>
  <c r="RZ6" i="3"/>
  <c r="SA6" i="3"/>
  <c r="SB6" i="3"/>
  <c r="SC6" i="3"/>
  <c r="SD6" i="3"/>
  <c r="SE6" i="3"/>
  <c r="SF6" i="3"/>
  <c r="SG6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NV8" i="3"/>
  <c r="NW8" i="3"/>
  <c r="NX8" i="3"/>
  <c r="NY8" i="3"/>
  <c r="NZ8" i="3"/>
  <c r="OA8" i="3"/>
  <c r="OB8" i="3"/>
  <c r="OC8" i="3"/>
  <c r="OD8" i="3"/>
  <c r="OE8" i="3"/>
  <c r="OF8" i="3"/>
  <c r="OG8" i="3"/>
  <c r="OH8" i="3"/>
  <c r="OI8" i="3"/>
  <c r="OJ8" i="3"/>
  <c r="OK8" i="3"/>
  <c r="OL8" i="3"/>
  <c r="OM8" i="3"/>
  <c r="ON8" i="3"/>
  <c r="OO8" i="3"/>
  <c r="OP8" i="3"/>
  <c r="OQ8" i="3"/>
  <c r="OR8" i="3"/>
  <c r="OS8" i="3"/>
  <c r="OT8" i="3"/>
  <c r="OU8" i="3"/>
  <c r="OV8" i="3"/>
  <c r="OW8" i="3"/>
  <c r="OX8" i="3"/>
  <c r="OY8" i="3"/>
  <c r="OZ8" i="3"/>
  <c r="PA8" i="3"/>
  <c r="PB8" i="3"/>
  <c r="PC8" i="3"/>
  <c r="PD8" i="3"/>
  <c r="PE8" i="3"/>
  <c r="PF8" i="3"/>
  <c r="PG8" i="3"/>
  <c r="PH8" i="3"/>
  <c r="PI8" i="3"/>
  <c r="PJ8" i="3"/>
  <c r="PK8" i="3"/>
  <c r="PL8" i="3"/>
  <c r="PM8" i="3"/>
  <c r="PN8" i="3"/>
  <c r="PO8" i="3"/>
  <c r="PP8" i="3"/>
  <c r="PQ8" i="3"/>
  <c r="PR8" i="3"/>
  <c r="PS8" i="3"/>
  <c r="PT8" i="3"/>
  <c r="PU8" i="3"/>
  <c r="PV8" i="3"/>
  <c r="PW8" i="3"/>
  <c r="PX8" i="3"/>
  <c r="PY8" i="3"/>
  <c r="PZ8" i="3"/>
  <c r="QA8" i="3"/>
  <c r="QB8" i="3"/>
  <c r="QC8" i="3"/>
  <c r="QD8" i="3"/>
  <c r="QE8" i="3"/>
  <c r="QF8" i="3"/>
  <c r="QG8" i="3"/>
  <c r="QH8" i="3"/>
  <c r="QI8" i="3"/>
  <c r="QJ8" i="3"/>
  <c r="QK8" i="3"/>
  <c r="QL8" i="3"/>
  <c r="QM8" i="3"/>
  <c r="QN8" i="3"/>
  <c r="QO8" i="3"/>
  <c r="QP8" i="3"/>
  <c r="QQ8" i="3"/>
  <c r="QR8" i="3"/>
  <c r="QS8" i="3"/>
  <c r="QT8" i="3"/>
  <c r="QU8" i="3"/>
  <c r="QV8" i="3"/>
  <c r="QW8" i="3"/>
  <c r="QX8" i="3"/>
  <c r="QY8" i="3"/>
  <c r="QZ8" i="3"/>
  <c r="RA8" i="3"/>
  <c r="RB8" i="3"/>
  <c r="RC8" i="3"/>
  <c r="RD8" i="3"/>
  <c r="RE8" i="3"/>
  <c r="RF8" i="3"/>
  <c r="RG8" i="3"/>
  <c r="RH8" i="3"/>
  <c r="RI8" i="3"/>
  <c r="RJ8" i="3"/>
  <c r="RK8" i="3"/>
  <c r="RL8" i="3"/>
  <c r="RM8" i="3"/>
  <c r="RN8" i="3"/>
  <c r="RO8" i="3"/>
  <c r="RP8" i="3"/>
  <c r="RQ8" i="3"/>
  <c r="RR8" i="3"/>
  <c r="RS8" i="3"/>
  <c r="RT8" i="3"/>
  <c r="RU8" i="3"/>
  <c r="RV8" i="3"/>
  <c r="RW8" i="3"/>
  <c r="RX8" i="3"/>
  <c r="RY8" i="3"/>
  <c r="RZ8" i="3"/>
  <c r="SA8" i="3"/>
  <c r="SB8" i="3"/>
  <c r="SC8" i="3"/>
  <c r="SD8" i="3"/>
  <c r="SE8" i="3"/>
  <c r="SF8" i="3"/>
  <c r="SG8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NV10" i="3"/>
  <c r="NW10" i="3"/>
  <c r="NX10" i="3"/>
  <c r="NY10" i="3"/>
  <c r="NZ10" i="3"/>
  <c r="OA10" i="3"/>
  <c r="OB10" i="3"/>
  <c r="OC10" i="3"/>
  <c r="OD10" i="3"/>
  <c r="OE10" i="3"/>
  <c r="OF10" i="3"/>
  <c r="OG10" i="3"/>
  <c r="OH10" i="3"/>
  <c r="OI10" i="3"/>
  <c r="OJ10" i="3"/>
  <c r="OK10" i="3"/>
  <c r="OL10" i="3"/>
  <c r="OM10" i="3"/>
  <c r="ON10" i="3"/>
  <c r="OO10" i="3"/>
  <c r="OP10" i="3"/>
  <c r="OQ10" i="3"/>
  <c r="OR10" i="3"/>
  <c r="OS10" i="3"/>
  <c r="OT10" i="3"/>
  <c r="OU10" i="3"/>
  <c r="OV10" i="3"/>
  <c r="OW10" i="3"/>
  <c r="OX10" i="3"/>
  <c r="OY10" i="3"/>
  <c r="OZ10" i="3"/>
  <c r="PA10" i="3"/>
  <c r="PB10" i="3"/>
  <c r="PC10" i="3"/>
  <c r="PD10" i="3"/>
  <c r="PE10" i="3"/>
  <c r="PF10" i="3"/>
  <c r="PG10" i="3"/>
  <c r="PH10" i="3"/>
  <c r="PI10" i="3"/>
  <c r="PJ10" i="3"/>
  <c r="PK10" i="3"/>
  <c r="PL10" i="3"/>
  <c r="PM10" i="3"/>
  <c r="PN10" i="3"/>
  <c r="PO10" i="3"/>
  <c r="PP10" i="3"/>
  <c r="PQ10" i="3"/>
  <c r="PR10" i="3"/>
  <c r="PS10" i="3"/>
  <c r="PT10" i="3"/>
  <c r="PU10" i="3"/>
  <c r="PV10" i="3"/>
  <c r="PW10" i="3"/>
  <c r="PX10" i="3"/>
  <c r="PY10" i="3"/>
  <c r="PZ10" i="3"/>
  <c r="QA10" i="3"/>
  <c r="QB10" i="3"/>
  <c r="QC10" i="3"/>
  <c r="QD10" i="3"/>
  <c r="QE10" i="3"/>
  <c r="QF10" i="3"/>
  <c r="QG10" i="3"/>
  <c r="QH10" i="3"/>
  <c r="QI10" i="3"/>
  <c r="QJ10" i="3"/>
  <c r="QK10" i="3"/>
  <c r="QL10" i="3"/>
  <c r="QM10" i="3"/>
  <c r="QN10" i="3"/>
  <c r="QO10" i="3"/>
  <c r="QP10" i="3"/>
  <c r="QQ10" i="3"/>
  <c r="QR10" i="3"/>
  <c r="QS10" i="3"/>
  <c r="QT10" i="3"/>
  <c r="QU10" i="3"/>
  <c r="QV10" i="3"/>
  <c r="QW10" i="3"/>
  <c r="QX10" i="3"/>
  <c r="QY10" i="3"/>
  <c r="QZ10" i="3"/>
  <c r="RA10" i="3"/>
  <c r="RB10" i="3"/>
  <c r="RC10" i="3"/>
  <c r="RD10" i="3"/>
  <c r="RE10" i="3"/>
  <c r="RF10" i="3"/>
  <c r="RG10" i="3"/>
  <c r="RH10" i="3"/>
  <c r="RI10" i="3"/>
  <c r="RJ10" i="3"/>
  <c r="RK10" i="3"/>
  <c r="RL10" i="3"/>
  <c r="RM10" i="3"/>
  <c r="RN10" i="3"/>
  <c r="RO10" i="3"/>
  <c r="RP10" i="3"/>
  <c r="RQ10" i="3"/>
  <c r="RR10" i="3"/>
  <c r="RS10" i="3"/>
  <c r="RT10" i="3"/>
  <c r="RU10" i="3"/>
  <c r="RV10" i="3"/>
  <c r="RW10" i="3"/>
  <c r="RX10" i="3"/>
  <c r="RY10" i="3"/>
  <c r="RZ10" i="3"/>
  <c r="SA10" i="3"/>
  <c r="SB10" i="3"/>
  <c r="SC10" i="3"/>
  <c r="SD10" i="3"/>
  <c r="SE10" i="3"/>
  <c r="SF10" i="3"/>
  <c r="SG10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NV11" i="3"/>
  <c r="NW11" i="3"/>
  <c r="NX11" i="3"/>
  <c r="NY11" i="3"/>
  <c r="NZ11" i="3"/>
  <c r="OA11" i="3"/>
  <c r="OB11" i="3"/>
  <c r="OC11" i="3"/>
  <c r="OD11" i="3"/>
  <c r="OE11" i="3"/>
  <c r="OF11" i="3"/>
  <c r="OG11" i="3"/>
  <c r="OH11" i="3"/>
  <c r="OI11" i="3"/>
  <c r="OJ11" i="3"/>
  <c r="OK11" i="3"/>
  <c r="OL11" i="3"/>
  <c r="OM11" i="3"/>
  <c r="ON11" i="3"/>
  <c r="OO11" i="3"/>
  <c r="OP11" i="3"/>
  <c r="OQ11" i="3"/>
  <c r="OR11" i="3"/>
  <c r="OS11" i="3"/>
  <c r="OT11" i="3"/>
  <c r="OU11" i="3"/>
  <c r="OV11" i="3"/>
  <c r="OW11" i="3"/>
  <c r="OX11" i="3"/>
  <c r="OY11" i="3"/>
  <c r="OZ11" i="3"/>
  <c r="PA11" i="3"/>
  <c r="PB11" i="3"/>
  <c r="PC11" i="3"/>
  <c r="PD11" i="3"/>
  <c r="PE11" i="3"/>
  <c r="PF11" i="3"/>
  <c r="PG11" i="3"/>
  <c r="PH11" i="3"/>
  <c r="PI11" i="3"/>
  <c r="PJ11" i="3"/>
  <c r="PK11" i="3"/>
  <c r="PL11" i="3"/>
  <c r="PM11" i="3"/>
  <c r="PN11" i="3"/>
  <c r="PO11" i="3"/>
  <c r="PP11" i="3"/>
  <c r="PQ11" i="3"/>
  <c r="PR11" i="3"/>
  <c r="PS11" i="3"/>
  <c r="PT11" i="3"/>
  <c r="PU11" i="3"/>
  <c r="PV11" i="3"/>
  <c r="PW11" i="3"/>
  <c r="PX11" i="3"/>
  <c r="PY11" i="3"/>
  <c r="PZ11" i="3"/>
  <c r="QA11" i="3"/>
  <c r="QB11" i="3"/>
  <c r="QC11" i="3"/>
  <c r="QD11" i="3"/>
  <c r="QE11" i="3"/>
  <c r="QF11" i="3"/>
  <c r="QG11" i="3"/>
  <c r="QH11" i="3"/>
  <c r="QI11" i="3"/>
  <c r="QJ11" i="3"/>
  <c r="QK11" i="3"/>
  <c r="QL11" i="3"/>
  <c r="QM11" i="3"/>
  <c r="QN11" i="3"/>
  <c r="QO11" i="3"/>
  <c r="QP11" i="3"/>
  <c r="QQ11" i="3"/>
  <c r="QR11" i="3"/>
  <c r="QS11" i="3"/>
  <c r="QT11" i="3"/>
  <c r="QU11" i="3"/>
  <c r="QV11" i="3"/>
  <c r="QW11" i="3"/>
  <c r="QX11" i="3"/>
  <c r="QY11" i="3"/>
  <c r="QZ11" i="3"/>
  <c r="RA11" i="3"/>
  <c r="RB11" i="3"/>
  <c r="RC11" i="3"/>
  <c r="RD11" i="3"/>
  <c r="RE11" i="3"/>
  <c r="RF11" i="3"/>
  <c r="RG11" i="3"/>
  <c r="RH11" i="3"/>
  <c r="RI11" i="3"/>
  <c r="RJ11" i="3"/>
  <c r="RK11" i="3"/>
  <c r="RL11" i="3"/>
  <c r="RM11" i="3"/>
  <c r="RN11" i="3"/>
  <c r="RO11" i="3"/>
  <c r="RP11" i="3"/>
  <c r="RQ11" i="3"/>
  <c r="RR11" i="3"/>
  <c r="RS11" i="3"/>
  <c r="RT11" i="3"/>
  <c r="RU11" i="3"/>
  <c r="RV11" i="3"/>
  <c r="RW11" i="3"/>
  <c r="RX11" i="3"/>
  <c r="RY11" i="3"/>
  <c r="RZ11" i="3"/>
  <c r="SA11" i="3"/>
  <c r="SB11" i="3"/>
  <c r="SC11" i="3"/>
  <c r="SD11" i="3"/>
  <c r="SE11" i="3"/>
  <c r="SF11" i="3"/>
  <c r="SG11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NT12" i="3"/>
  <c r="NU12" i="3"/>
  <c r="NV12" i="3"/>
  <c r="NW12" i="3"/>
  <c r="NX12" i="3"/>
  <c r="NY12" i="3"/>
  <c r="NZ12" i="3"/>
  <c r="OA12" i="3"/>
  <c r="OB12" i="3"/>
  <c r="OC12" i="3"/>
  <c r="OD12" i="3"/>
  <c r="OE12" i="3"/>
  <c r="OF12" i="3"/>
  <c r="OG12" i="3"/>
  <c r="OH12" i="3"/>
  <c r="OI12" i="3"/>
  <c r="OJ12" i="3"/>
  <c r="OK12" i="3"/>
  <c r="OL12" i="3"/>
  <c r="OM12" i="3"/>
  <c r="ON12" i="3"/>
  <c r="OO12" i="3"/>
  <c r="OP12" i="3"/>
  <c r="OQ12" i="3"/>
  <c r="OR12" i="3"/>
  <c r="OS12" i="3"/>
  <c r="OT12" i="3"/>
  <c r="OU12" i="3"/>
  <c r="OV12" i="3"/>
  <c r="OW12" i="3"/>
  <c r="OX12" i="3"/>
  <c r="OY12" i="3"/>
  <c r="OZ12" i="3"/>
  <c r="PA12" i="3"/>
  <c r="PB12" i="3"/>
  <c r="PC12" i="3"/>
  <c r="PD12" i="3"/>
  <c r="PE12" i="3"/>
  <c r="PF12" i="3"/>
  <c r="PG12" i="3"/>
  <c r="PH12" i="3"/>
  <c r="PI12" i="3"/>
  <c r="PJ12" i="3"/>
  <c r="PK12" i="3"/>
  <c r="PL12" i="3"/>
  <c r="PM12" i="3"/>
  <c r="PN12" i="3"/>
  <c r="PO12" i="3"/>
  <c r="PP12" i="3"/>
  <c r="PQ12" i="3"/>
  <c r="PR12" i="3"/>
  <c r="PS12" i="3"/>
  <c r="PT12" i="3"/>
  <c r="PU12" i="3"/>
  <c r="PV12" i="3"/>
  <c r="PW12" i="3"/>
  <c r="PX12" i="3"/>
  <c r="PY12" i="3"/>
  <c r="PZ12" i="3"/>
  <c r="QA12" i="3"/>
  <c r="QB12" i="3"/>
  <c r="QC12" i="3"/>
  <c r="QD12" i="3"/>
  <c r="QE12" i="3"/>
  <c r="QF12" i="3"/>
  <c r="QG12" i="3"/>
  <c r="QH12" i="3"/>
  <c r="QI12" i="3"/>
  <c r="QJ12" i="3"/>
  <c r="QK12" i="3"/>
  <c r="QL12" i="3"/>
  <c r="QM12" i="3"/>
  <c r="QN12" i="3"/>
  <c r="QO12" i="3"/>
  <c r="QP12" i="3"/>
  <c r="QQ12" i="3"/>
  <c r="QR12" i="3"/>
  <c r="QS12" i="3"/>
  <c r="QT12" i="3"/>
  <c r="QU12" i="3"/>
  <c r="QV12" i="3"/>
  <c r="QW12" i="3"/>
  <c r="QX12" i="3"/>
  <c r="QY12" i="3"/>
  <c r="QZ12" i="3"/>
  <c r="RA12" i="3"/>
  <c r="RB12" i="3"/>
  <c r="RC12" i="3"/>
  <c r="RD12" i="3"/>
  <c r="RE12" i="3"/>
  <c r="RF12" i="3"/>
  <c r="RG12" i="3"/>
  <c r="RH12" i="3"/>
  <c r="RI12" i="3"/>
  <c r="RJ12" i="3"/>
  <c r="RK12" i="3"/>
  <c r="RL12" i="3"/>
  <c r="RM12" i="3"/>
  <c r="RN12" i="3"/>
  <c r="RO12" i="3"/>
  <c r="RP12" i="3"/>
  <c r="RQ12" i="3"/>
  <c r="RR12" i="3"/>
  <c r="RS12" i="3"/>
  <c r="RT12" i="3"/>
  <c r="RU12" i="3"/>
  <c r="RV12" i="3"/>
  <c r="RW12" i="3"/>
  <c r="RX12" i="3"/>
  <c r="RY12" i="3"/>
  <c r="RZ12" i="3"/>
  <c r="SA12" i="3"/>
  <c r="SB12" i="3"/>
  <c r="SC12" i="3"/>
  <c r="SD12" i="3"/>
  <c r="SE12" i="3"/>
  <c r="SF12" i="3"/>
  <c r="SG12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MD13" i="3"/>
  <c r="ME13" i="3"/>
  <c r="MF13" i="3"/>
  <c r="MG13" i="3"/>
  <c r="MH13" i="3"/>
  <c r="MI13" i="3"/>
  <c r="MJ13" i="3"/>
  <c r="MK13" i="3"/>
  <c r="ML13" i="3"/>
  <c r="MM13" i="3"/>
  <c r="MN13" i="3"/>
  <c r="MO13" i="3"/>
  <c r="MP13" i="3"/>
  <c r="MQ13" i="3"/>
  <c r="MR13" i="3"/>
  <c r="MS13" i="3"/>
  <c r="MT13" i="3"/>
  <c r="MU13" i="3"/>
  <c r="MV13" i="3"/>
  <c r="MW13" i="3"/>
  <c r="MX13" i="3"/>
  <c r="MY13" i="3"/>
  <c r="MZ13" i="3"/>
  <c r="NA13" i="3"/>
  <c r="NB13" i="3"/>
  <c r="NC13" i="3"/>
  <c r="ND13" i="3"/>
  <c r="NE13" i="3"/>
  <c r="NF13" i="3"/>
  <c r="NG13" i="3"/>
  <c r="NH13" i="3"/>
  <c r="NI13" i="3"/>
  <c r="NJ13" i="3"/>
  <c r="NK13" i="3"/>
  <c r="NL13" i="3"/>
  <c r="NM13" i="3"/>
  <c r="NN13" i="3"/>
  <c r="NO13" i="3"/>
  <c r="NP13" i="3"/>
  <c r="NQ13" i="3"/>
  <c r="NR13" i="3"/>
  <c r="NS13" i="3"/>
  <c r="NT13" i="3"/>
  <c r="NU13" i="3"/>
  <c r="NV13" i="3"/>
  <c r="NW13" i="3"/>
  <c r="NX13" i="3"/>
  <c r="NY13" i="3"/>
  <c r="NZ13" i="3"/>
  <c r="OA13" i="3"/>
  <c r="OB13" i="3"/>
  <c r="OC13" i="3"/>
  <c r="OD13" i="3"/>
  <c r="OE13" i="3"/>
  <c r="OF13" i="3"/>
  <c r="OG13" i="3"/>
  <c r="OH13" i="3"/>
  <c r="OI13" i="3"/>
  <c r="OJ13" i="3"/>
  <c r="OK13" i="3"/>
  <c r="OL13" i="3"/>
  <c r="OM13" i="3"/>
  <c r="ON13" i="3"/>
  <c r="OO13" i="3"/>
  <c r="OP13" i="3"/>
  <c r="OQ13" i="3"/>
  <c r="OR13" i="3"/>
  <c r="OS13" i="3"/>
  <c r="OT13" i="3"/>
  <c r="OU13" i="3"/>
  <c r="OV13" i="3"/>
  <c r="OW13" i="3"/>
  <c r="OX13" i="3"/>
  <c r="OY13" i="3"/>
  <c r="OZ13" i="3"/>
  <c r="PA13" i="3"/>
  <c r="PB13" i="3"/>
  <c r="PC13" i="3"/>
  <c r="PD13" i="3"/>
  <c r="PE13" i="3"/>
  <c r="PF13" i="3"/>
  <c r="PG13" i="3"/>
  <c r="PH13" i="3"/>
  <c r="PI13" i="3"/>
  <c r="PJ13" i="3"/>
  <c r="PK13" i="3"/>
  <c r="PL13" i="3"/>
  <c r="PM13" i="3"/>
  <c r="PN13" i="3"/>
  <c r="PO13" i="3"/>
  <c r="PP13" i="3"/>
  <c r="PQ13" i="3"/>
  <c r="PR13" i="3"/>
  <c r="PS13" i="3"/>
  <c r="PT13" i="3"/>
  <c r="PU13" i="3"/>
  <c r="PV13" i="3"/>
  <c r="PW13" i="3"/>
  <c r="PX13" i="3"/>
  <c r="PY13" i="3"/>
  <c r="PZ13" i="3"/>
  <c r="QA13" i="3"/>
  <c r="QB13" i="3"/>
  <c r="QC13" i="3"/>
  <c r="QD13" i="3"/>
  <c r="QE13" i="3"/>
  <c r="QF13" i="3"/>
  <c r="QG13" i="3"/>
  <c r="QH13" i="3"/>
  <c r="QI13" i="3"/>
  <c r="QJ13" i="3"/>
  <c r="QK13" i="3"/>
  <c r="QL13" i="3"/>
  <c r="QM13" i="3"/>
  <c r="QN13" i="3"/>
  <c r="QO13" i="3"/>
  <c r="QP13" i="3"/>
  <c r="QQ13" i="3"/>
  <c r="QR13" i="3"/>
  <c r="QS13" i="3"/>
  <c r="QT13" i="3"/>
  <c r="QU13" i="3"/>
  <c r="QV13" i="3"/>
  <c r="QW13" i="3"/>
  <c r="QX13" i="3"/>
  <c r="QY13" i="3"/>
  <c r="QZ13" i="3"/>
  <c r="RA13" i="3"/>
  <c r="RB13" i="3"/>
  <c r="RC13" i="3"/>
  <c r="RD13" i="3"/>
  <c r="RE13" i="3"/>
  <c r="RF13" i="3"/>
  <c r="RG13" i="3"/>
  <c r="RH13" i="3"/>
  <c r="RI13" i="3"/>
  <c r="RJ13" i="3"/>
  <c r="RK13" i="3"/>
  <c r="RL13" i="3"/>
  <c r="RM13" i="3"/>
  <c r="RN13" i="3"/>
  <c r="RO13" i="3"/>
  <c r="RP13" i="3"/>
  <c r="RQ13" i="3"/>
  <c r="RR13" i="3"/>
  <c r="RS13" i="3"/>
  <c r="RT13" i="3"/>
  <c r="RU13" i="3"/>
  <c r="RV13" i="3"/>
  <c r="RW13" i="3"/>
  <c r="RX13" i="3"/>
  <c r="RY13" i="3"/>
  <c r="RZ13" i="3"/>
  <c r="SA13" i="3"/>
  <c r="SB13" i="3"/>
  <c r="SC13" i="3"/>
  <c r="SD13" i="3"/>
  <c r="SE13" i="3"/>
  <c r="SF13" i="3"/>
  <c r="SG13" i="3"/>
  <c r="SH13" i="3"/>
  <c r="SI13" i="3"/>
  <c r="SJ13" i="3"/>
  <c r="SK13" i="3"/>
  <c r="SL13" i="3"/>
  <c r="SM13" i="3"/>
  <c r="SN13" i="3"/>
  <c r="SO13" i="3"/>
  <c r="SP13" i="3"/>
  <c r="SQ13" i="3"/>
  <c r="SR13" i="3"/>
  <c r="SS13" i="3"/>
  <c r="ST13" i="3"/>
  <c r="SU13" i="3"/>
  <c r="SV13" i="3"/>
  <c r="SW13" i="3"/>
  <c r="SX13" i="3"/>
  <c r="SY13" i="3"/>
  <c r="SZ13" i="3"/>
  <c r="TA13" i="3"/>
  <c r="TB13" i="3"/>
  <c r="TC13" i="3"/>
  <c r="TD13" i="3"/>
  <c r="TE13" i="3"/>
  <c r="TF13" i="3"/>
  <c r="TG13" i="3"/>
  <c r="TH13" i="3"/>
  <c r="TI13" i="3"/>
  <c r="TJ13" i="3"/>
  <c r="TK13" i="3"/>
  <c r="TL13" i="3"/>
  <c r="TM13" i="3"/>
  <c r="TN13" i="3"/>
  <c r="TO13" i="3"/>
  <c r="TP13" i="3"/>
  <c r="TQ13" i="3"/>
  <c r="TR13" i="3"/>
  <c r="TS13" i="3"/>
  <c r="TT13" i="3"/>
  <c r="TU13" i="3"/>
  <c r="TV13" i="3"/>
  <c r="TW13" i="3"/>
  <c r="TX13" i="3"/>
  <c r="TY13" i="3"/>
  <c r="TZ13" i="3"/>
  <c r="UA13" i="3"/>
  <c r="UB13" i="3"/>
  <c r="UC13" i="3"/>
  <c r="UD13" i="3"/>
  <c r="UE13" i="3"/>
  <c r="UF13" i="3"/>
  <c r="UG13" i="3"/>
  <c r="UH13" i="3"/>
  <c r="UI13" i="3"/>
  <c r="UJ13" i="3"/>
  <c r="UK13" i="3"/>
  <c r="UL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NK14" i="3"/>
  <c r="NL14" i="3"/>
  <c r="NM14" i="3"/>
  <c r="NN14" i="3"/>
  <c r="NO14" i="3"/>
  <c r="NP14" i="3"/>
  <c r="NQ14" i="3"/>
  <c r="NR14" i="3"/>
  <c r="NS14" i="3"/>
  <c r="NT14" i="3"/>
  <c r="NU14" i="3"/>
  <c r="NV14" i="3"/>
  <c r="NW14" i="3"/>
  <c r="NX14" i="3"/>
  <c r="NY14" i="3"/>
  <c r="NZ14" i="3"/>
  <c r="OA14" i="3"/>
  <c r="OB14" i="3"/>
  <c r="OC14" i="3"/>
  <c r="OD14" i="3"/>
  <c r="OE14" i="3"/>
  <c r="OF14" i="3"/>
  <c r="OG14" i="3"/>
  <c r="OH14" i="3"/>
  <c r="OI14" i="3"/>
  <c r="OJ14" i="3"/>
  <c r="OK14" i="3"/>
  <c r="OL14" i="3"/>
  <c r="OM14" i="3"/>
  <c r="ON14" i="3"/>
  <c r="OO14" i="3"/>
  <c r="OP14" i="3"/>
  <c r="OQ14" i="3"/>
  <c r="OR14" i="3"/>
  <c r="OS14" i="3"/>
  <c r="OT14" i="3"/>
  <c r="OU14" i="3"/>
  <c r="OV14" i="3"/>
  <c r="OW14" i="3"/>
  <c r="OX14" i="3"/>
  <c r="OY14" i="3"/>
  <c r="OZ14" i="3"/>
  <c r="PA14" i="3"/>
  <c r="PB14" i="3"/>
  <c r="PC14" i="3"/>
  <c r="PD14" i="3"/>
  <c r="PE14" i="3"/>
  <c r="PF14" i="3"/>
  <c r="PG14" i="3"/>
  <c r="PH14" i="3"/>
  <c r="PI14" i="3"/>
  <c r="PJ14" i="3"/>
  <c r="PK14" i="3"/>
  <c r="PL14" i="3"/>
  <c r="PM14" i="3"/>
  <c r="PN14" i="3"/>
  <c r="PO14" i="3"/>
  <c r="PP14" i="3"/>
  <c r="PQ14" i="3"/>
  <c r="PR14" i="3"/>
  <c r="PS14" i="3"/>
  <c r="PT14" i="3"/>
  <c r="PU14" i="3"/>
  <c r="PV14" i="3"/>
  <c r="PW14" i="3"/>
  <c r="PX14" i="3"/>
  <c r="PY14" i="3"/>
  <c r="PZ14" i="3"/>
  <c r="QA14" i="3"/>
  <c r="QB14" i="3"/>
  <c r="QC14" i="3"/>
  <c r="QD14" i="3"/>
  <c r="QE14" i="3"/>
  <c r="QF14" i="3"/>
  <c r="QG14" i="3"/>
  <c r="QH14" i="3"/>
  <c r="QI14" i="3"/>
  <c r="QJ14" i="3"/>
  <c r="QK14" i="3"/>
  <c r="QL14" i="3"/>
  <c r="QM14" i="3"/>
  <c r="QN14" i="3"/>
  <c r="QO14" i="3"/>
  <c r="QP14" i="3"/>
  <c r="QQ14" i="3"/>
  <c r="QR14" i="3"/>
  <c r="QS14" i="3"/>
  <c r="QT14" i="3"/>
  <c r="QU14" i="3"/>
  <c r="QV14" i="3"/>
  <c r="QW14" i="3"/>
  <c r="QX14" i="3"/>
  <c r="QY14" i="3"/>
  <c r="QZ14" i="3"/>
  <c r="RA14" i="3"/>
  <c r="RB14" i="3"/>
  <c r="RC14" i="3"/>
  <c r="RD14" i="3"/>
  <c r="RE14" i="3"/>
  <c r="RF14" i="3"/>
  <c r="RG14" i="3"/>
  <c r="RH14" i="3"/>
  <c r="RI14" i="3"/>
  <c r="RJ14" i="3"/>
  <c r="RK14" i="3"/>
  <c r="RL14" i="3"/>
  <c r="RM14" i="3"/>
  <c r="RN14" i="3"/>
  <c r="RO14" i="3"/>
  <c r="RP14" i="3"/>
  <c r="RQ14" i="3"/>
  <c r="RR14" i="3"/>
  <c r="RS14" i="3"/>
  <c r="RT14" i="3"/>
  <c r="RU14" i="3"/>
  <c r="RV14" i="3"/>
  <c r="RW14" i="3"/>
  <c r="RX14" i="3"/>
  <c r="RY14" i="3"/>
  <c r="RZ14" i="3"/>
  <c r="SA14" i="3"/>
  <c r="SB14" i="3"/>
  <c r="SC14" i="3"/>
  <c r="SD14" i="3"/>
  <c r="SE14" i="3"/>
  <c r="SF14" i="3"/>
  <c r="SG14" i="3"/>
  <c r="SH14" i="3"/>
  <c r="SI14" i="3"/>
  <c r="SJ14" i="3"/>
  <c r="SK14" i="3"/>
  <c r="SL14" i="3"/>
  <c r="SM14" i="3"/>
  <c r="SN14" i="3"/>
  <c r="SO14" i="3"/>
  <c r="SP14" i="3"/>
  <c r="SQ14" i="3"/>
  <c r="SR14" i="3"/>
  <c r="SS14" i="3"/>
  <c r="ST14" i="3"/>
  <c r="SU14" i="3"/>
  <c r="SV14" i="3"/>
  <c r="SW14" i="3"/>
  <c r="SX14" i="3"/>
  <c r="SY14" i="3"/>
  <c r="SZ14" i="3"/>
  <c r="TA14" i="3"/>
  <c r="TB14" i="3"/>
  <c r="TC14" i="3"/>
  <c r="TD14" i="3"/>
  <c r="TE14" i="3"/>
  <c r="TF14" i="3"/>
  <c r="TG14" i="3"/>
  <c r="TH14" i="3"/>
  <c r="TI14" i="3"/>
  <c r="TJ14" i="3"/>
  <c r="TK14" i="3"/>
  <c r="TL14" i="3"/>
  <c r="TM14" i="3"/>
  <c r="TN14" i="3"/>
  <c r="TO14" i="3"/>
  <c r="TP14" i="3"/>
  <c r="TQ14" i="3"/>
  <c r="TR14" i="3"/>
  <c r="TS14" i="3"/>
  <c r="TT14" i="3"/>
  <c r="TU14" i="3"/>
  <c r="TV14" i="3"/>
  <c r="TW14" i="3"/>
  <c r="TX14" i="3"/>
  <c r="TY14" i="3"/>
  <c r="TZ14" i="3"/>
  <c r="UA14" i="3"/>
  <c r="UB14" i="3"/>
  <c r="UC14" i="3"/>
  <c r="UD14" i="3"/>
  <c r="UE14" i="3"/>
  <c r="UF14" i="3"/>
  <c r="UG14" i="3"/>
  <c r="UH14" i="3"/>
  <c r="UI14" i="3"/>
  <c r="UJ14" i="3"/>
  <c r="UK14" i="3"/>
  <c r="UL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NT15" i="3"/>
  <c r="NU15" i="3"/>
  <c r="NV15" i="3"/>
  <c r="NW15" i="3"/>
  <c r="NX15" i="3"/>
  <c r="NY15" i="3"/>
  <c r="NZ15" i="3"/>
  <c r="OA15" i="3"/>
  <c r="OB15" i="3"/>
  <c r="OC15" i="3"/>
  <c r="OD15" i="3"/>
  <c r="OE15" i="3"/>
  <c r="OF15" i="3"/>
  <c r="OG15" i="3"/>
  <c r="OH15" i="3"/>
  <c r="OI15" i="3"/>
  <c r="OJ15" i="3"/>
  <c r="OK15" i="3"/>
  <c r="OL15" i="3"/>
  <c r="OM15" i="3"/>
  <c r="ON15" i="3"/>
  <c r="OO15" i="3"/>
  <c r="OP15" i="3"/>
  <c r="OQ15" i="3"/>
  <c r="OR15" i="3"/>
  <c r="OS15" i="3"/>
  <c r="OT15" i="3"/>
  <c r="OU15" i="3"/>
  <c r="OV15" i="3"/>
  <c r="OW15" i="3"/>
  <c r="OX15" i="3"/>
  <c r="OY15" i="3"/>
  <c r="OZ15" i="3"/>
  <c r="PA15" i="3"/>
  <c r="PB15" i="3"/>
  <c r="PC15" i="3"/>
  <c r="PD15" i="3"/>
  <c r="PE15" i="3"/>
  <c r="PF15" i="3"/>
  <c r="PG15" i="3"/>
  <c r="PH15" i="3"/>
  <c r="PI15" i="3"/>
  <c r="PJ15" i="3"/>
  <c r="PK15" i="3"/>
  <c r="PL15" i="3"/>
  <c r="PM15" i="3"/>
  <c r="PN15" i="3"/>
  <c r="PO15" i="3"/>
  <c r="PP15" i="3"/>
  <c r="PQ15" i="3"/>
  <c r="PR15" i="3"/>
  <c r="PS15" i="3"/>
  <c r="PT15" i="3"/>
  <c r="PU15" i="3"/>
  <c r="PV15" i="3"/>
  <c r="PW15" i="3"/>
  <c r="PX15" i="3"/>
  <c r="PY15" i="3"/>
  <c r="PZ15" i="3"/>
  <c r="QA15" i="3"/>
  <c r="QB15" i="3"/>
  <c r="QC15" i="3"/>
  <c r="QD15" i="3"/>
  <c r="QE15" i="3"/>
  <c r="QF15" i="3"/>
  <c r="QG15" i="3"/>
  <c r="QH15" i="3"/>
  <c r="QI15" i="3"/>
  <c r="QJ15" i="3"/>
  <c r="QK15" i="3"/>
  <c r="QL15" i="3"/>
  <c r="QM15" i="3"/>
  <c r="QN15" i="3"/>
  <c r="QO15" i="3"/>
  <c r="QP15" i="3"/>
  <c r="QQ15" i="3"/>
  <c r="QR15" i="3"/>
  <c r="QS15" i="3"/>
  <c r="QT15" i="3"/>
  <c r="QU15" i="3"/>
  <c r="QV15" i="3"/>
  <c r="QW15" i="3"/>
  <c r="QX15" i="3"/>
  <c r="QY15" i="3"/>
  <c r="QZ15" i="3"/>
  <c r="RA15" i="3"/>
  <c r="RB15" i="3"/>
  <c r="RC15" i="3"/>
  <c r="RD15" i="3"/>
  <c r="RE15" i="3"/>
  <c r="RF15" i="3"/>
  <c r="RG15" i="3"/>
  <c r="RH15" i="3"/>
  <c r="RI15" i="3"/>
  <c r="RJ15" i="3"/>
  <c r="RK15" i="3"/>
  <c r="RL15" i="3"/>
  <c r="RM15" i="3"/>
  <c r="RN15" i="3"/>
  <c r="RO15" i="3"/>
  <c r="RP15" i="3"/>
  <c r="RQ15" i="3"/>
  <c r="RR15" i="3"/>
  <c r="RS15" i="3"/>
  <c r="RT15" i="3"/>
  <c r="RU15" i="3"/>
  <c r="RV15" i="3"/>
  <c r="RW15" i="3"/>
  <c r="RX15" i="3"/>
  <c r="RY15" i="3"/>
  <c r="RZ15" i="3"/>
  <c r="SA15" i="3"/>
  <c r="SB15" i="3"/>
  <c r="SC15" i="3"/>
  <c r="SD15" i="3"/>
  <c r="SE15" i="3"/>
  <c r="SF15" i="3"/>
  <c r="SG15" i="3"/>
  <c r="SH15" i="3"/>
  <c r="SI15" i="3"/>
  <c r="SJ15" i="3"/>
  <c r="SK15" i="3"/>
  <c r="SL15" i="3"/>
  <c r="SM15" i="3"/>
  <c r="SN15" i="3"/>
  <c r="SO15" i="3"/>
  <c r="SP15" i="3"/>
  <c r="SQ15" i="3"/>
  <c r="SR15" i="3"/>
  <c r="SS15" i="3"/>
  <c r="ST15" i="3"/>
  <c r="SU15" i="3"/>
  <c r="SV15" i="3"/>
  <c r="SW15" i="3"/>
  <c r="SX15" i="3"/>
  <c r="SY15" i="3"/>
  <c r="SZ15" i="3"/>
  <c r="TA15" i="3"/>
  <c r="TB15" i="3"/>
  <c r="TC15" i="3"/>
  <c r="TD15" i="3"/>
  <c r="TE15" i="3"/>
  <c r="TF15" i="3"/>
  <c r="TG15" i="3"/>
  <c r="TH15" i="3"/>
  <c r="TI15" i="3"/>
  <c r="TJ15" i="3"/>
  <c r="TK15" i="3"/>
  <c r="TL15" i="3"/>
  <c r="TM15" i="3"/>
  <c r="TN15" i="3"/>
  <c r="TO15" i="3"/>
  <c r="TP15" i="3"/>
  <c r="TQ15" i="3"/>
  <c r="TR15" i="3"/>
  <c r="TS15" i="3"/>
  <c r="TT15" i="3"/>
  <c r="TU15" i="3"/>
  <c r="TV15" i="3"/>
  <c r="TW15" i="3"/>
  <c r="TX15" i="3"/>
  <c r="TY15" i="3"/>
  <c r="TZ15" i="3"/>
  <c r="UA15" i="3"/>
  <c r="UB15" i="3"/>
  <c r="UC15" i="3"/>
  <c r="UD15" i="3"/>
  <c r="UE15" i="3"/>
  <c r="UF15" i="3"/>
  <c r="UG15" i="3"/>
  <c r="UH15" i="3"/>
  <c r="UI15" i="3"/>
  <c r="UJ15" i="3"/>
  <c r="UK15" i="3"/>
  <c r="UL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NV16" i="3"/>
  <c r="NW16" i="3"/>
  <c r="NX16" i="3"/>
  <c r="NY16" i="3"/>
  <c r="NZ16" i="3"/>
  <c r="OA16" i="3"/>
  <c r="OB16" i="3"/>
  <c r="OC16" i="3"/>
  <c r="OD16" i="3"/>
  <c r="OE16" i="3"/>
  <c r="OF16" i="3"/>
  <c r="OG16" i="3"/>
  <c r="OH16" i="3"/>
  <c r="OI16" i="3"/>
  <c r="OJ16" i="3"/>
  <c r="OK16" i="3"/>
  <c r="OL16" i="3"/>
  <c r="OM16" i="3"/>
  <c r="ON16" i="3"/>
  <c r="OO16" i="3"/>
  <c r="OP16" i="3"/>
  <c r="OQ16" i="3"/>
  <c r="OR16" i="3"/>
  <c r="OS16" i="3"/>
  <c r="OT16" i="3"/>
  <c r="OU16" i="3"/>
  <c r="OV16" i="3"/>
  <c r="OW16" i="3"/>
  <c r="OX16" i="3"/>
  <c r="OY16" i="3"/>
  <c r="OZ16" i="3"/>
  <c r="PA16" i="3"/>
  <c r="PB16" i="3"/>
  <c r="PC16" i="3"/>
  <c r="PD16" i="3"/>
  <c r="PE16" i="3"/>
  <c r="PF16" i="3"/>
  <c r="PG16" i="3"/>
  <c r="PH16" i="3"/>
  <c r="PI16" i="3"/>
  <c r="PJ16" i="3"/>
  <c r="PK16" i="3"/>
  <c r="PL16" i="3"/>
  <c r="PM16" i="3"/>
  <c r="PN16" i="3"/>
  <c r="PO16" i="3"/>
  <c r="PP16" i="3"/>
  <c r="PQ16" i="3"/>
  <c r="PR16" i="3"/>
  <c r="PS16" i="3"/>
  <c r="PT16" i="3"/>
  <c r="PU16" i="3"/>
  <c r="PV16" i="3"/>
  <c r="PW16" i="3"/>
  <c r="PX16" i="3"/>
  <c r="PY16" i="3"/>
  <c r="PZ16" i="3"/>
  <c r="QA16" i="3"/>
  <c r="QB16" i="3"/>
  <c r="QC16" i="3"/>
  <c r="QD16" i="3"/>
  <c r="QE16" i="3"/>
  <c r="QF16" i="3"/>
  <c r="QG16" i="3"/>
  <c r="QH16" i="3"/>
  <c r="QI16" i="3"/>
  <c r="QJ16" i="3"/>
  <c r="QK16" i="3"/>
  <c r="QL16" i="3"/>
  <c r="QM16" i="3"/>
  <c r="QN16" i="3"/>
  <c r="QO16" i="3"/>
  <c r="QP16" i="3"/>
  <c r="QQ16" i="3"/>
  <c r="QR16" i="3"/>
  <c r="QS16" i="3"/>
  <c r="QT16" i="3"/>
  <c r="QU16" i="3"/>
  <c r="QV16" i="3"/>
  <c r="QW16" i="3"/>
  <c r="QX16" i="3"/>
  <c r="QY16" i="3"/>
  <c r="QZ16" i="3"/>
  <c r="RA16" i="3"/>
  <c r="RB16" i="3"/>
  <c r="RC16" i="3"/>
  <c r="RD16" i="3"/>
  <c r="RE16" i="3"/>
  <c r="RF16" i="3"/>
  <c r="RG16" i="3"/>
  <c r="RH16" i="3"/>
  <c r="RI16" i="3"/>
  <c r="RJ16" i="3"/>
  <c r="RK16" i="3"/>
  <c r="RL16" i="3"/>
  <c r="RM16" i="3"/>
  <c r="RN16" i="3"/>
  <c r="RO16" i="3"/>
  <c r="RP16" i="3"/>
  <c r="RQ16" i="3"/>
  <c r="RR16" i="3"/>
  <c r="RS16" i="3"/>
  <c r="RT16" i="3"/>
  <c r="RU16" i="3"/>
  <c r="RV16" i="3"/>
  <c r="RW16" i="3"/>
  <c r="RX16" i="3"/>
  <c r="RY16" i="3"/>
  <c r="RZ16" i="3"/>
  <c r="SA16" i="3"/>
  <c r="SB16" i="3"/>
  <c r="SC16" i="3"/>
  <c r="SD16" i="3"/>
  <c r="SE16" i="3"/>
  <c r="SF16" i="3"/>
  <c r="SG16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MD17" i="3"/>
  <c r="ME17" i="3"/>
  <c r="MF17" i="3"/>
  <c r="MG17" i="3"/>
  <c r="MH17" i="3"/>
  <c r="MI17" i="3"/>
  <c r="MJ17" i="3"/>
  <c r="MK17" i="3"/>
  <c r="ML17" i="3"/>
  <c r="MM17" i="3"/>
  <c r="MN17" i="3"/>
  <c r="MO17" i="3"/>
  <c r="MP17" i="3"/>
  <c r="MQ17" i="3"/>
  <c r="MR17" i="3"/>
  <c r="MS17" i="3"/>
  <c r="MT17" i="3"/>
  <c r="MU17" i="3"/>
  <c r="MV17" i="3"/>
  <c r="MW17" i="3"/>
  <c r="MX17" i="3"/>
  <c r="MY17" i="3"/>
  <c r="MZ17" i="3"/>
  <c r="NA17" i="3"/>
  <c r="NB17" i="3"/>
  <c r="NC17" i="3"/>
  <c r="ND17" i="3"/>
  <c r="NE17" i="3"/>
  <c r="NF17" i="3"/>
  <c r="NG17" i="3"/>
  <c r="NH17" i="3"/>
  <c r="NI17" i="3"/>
  <c r="NJ17" i="3"/>
  <c r="NK17" i="3"/>
  <c r="NL17" i="3"/>
  <c r="NM17" i="3"/>
  <c r="NN17" i="3"/>
  <c r="NO17" i="3"/>
  <c r="NP17" i="3"/>
  <c r="NQ17" i="3"/>
  <c r="NR17" i="3"/>
  <c r="NS17" i="3"/>
  <c r="NT17" i="3"/>
  <c r="NU17" i="3"/>
  <c r="NV17" i="3"/>
  <c r="NW17" i="3"/>
  <c r="NX17" i="3"/>
  <c r="NY17" i="3"/>
  <c r="NZ17" i="3"/>
  <c r="OA17" i="3"/>
  <c r="OB17" i="3"/>
  <c r="OC17" i="3"/>
  <c r="OD17" i="3"/>
  <c r="OE17" i="3"/>
  <c r="OF17" i="3"/>
  <c r="OG17" i="3"/>
  <c r="OH17" i="3"/>
  <c r="OI17" i="3"/>
  <c r="OJ17" i="3"/>
  <c r="OK17" i="3"/>
  <c r="OL17" i="3"/>
  <c r="OM17" i="3"/>
  <c r="ON17" i="3"/>
  <c r="OO17" i="3"/>
  <c r="OP17" i="3"/>
  <c r="OQ17" i="3"/>
  <c r="OR17" i="3"/>
  <c r="OS17" i="3"/>
  <c r="OT17" i="3"/>
  <c r="OU17" i="3"/>
  <c r="OV17" i="3"/>
  <c r="OW17" i="3"/>
  <c r="OX17" i="3"/>
  <c r="OY17" i="3"/>
  <c r="OZ17" i="3"/>
  <c r="PA17" i="3"/>
  <c r="PB17" i="3"/>
  <c r="PC17" i="3"/>
  <c r="PD17" i="3"/>
  <c r="PE17" i="3"/>
  <c r="PF17" i="3"/>
  <c r="PG17" i="3"/>
  <c r="PH17" i="3"/>
  <c r="PI17" i="3"/>
  <c r="PJ17" i="3"/>
  <c r="PK17" i="3"/>
  <c r="PL17" i="3"/>
  <c r="PM17" i="3"/>
  <c r="PN17" i="3"/>
  <c r="PO17" i="3"/>
  <c r="PP17" i="3"/>
  <c r="PQ17" i="3"/>
  <c r="PR17" i="3"/>
  <c r="PS17" i="3"/>
  <c r="PT17" i="3"/>
  <c r="PU17" i="3"/>
  <c r="PV17" i="3"/>
  <c r="PW17" i="3"/>
  <c r="PX17" i="3"/>
  <c r="PY17" i="3"/>
  <c r="PZ17" i="3"/>
  <c r="QA17" i="3"/>
  <c r="QB17" i="3"/>
  <c r="QC17" i="3"/>
  <c r="QD17" i="3"/>
  <c r="QE17" i="3"/>
  <c r="QF17" i="3"/>
  <c r="QG17" i="3"/>
  <c r="QH17" i="3"/>
  <c r="QI17" i="3"/>
  <c r="QJ17" i="3"/>
  <c r="QK17" i="3"/>
  <c r="QL17" i="3"/>
  <c r="QM17" i="3"/>
  <c r="QN17" i="3"/>
  <c r="QO17" i="3"/>
  <c r="QP17" i="3"/>
  <c r="QQ17" i="3"/>
  <c r="QR17" i="3"/>
  <c r="QS17" i="3"/>
  <c r="QT17" i="3"/>
  <c r="QU17" i="3"/>
  <c r="QV17" i="3"/>
  <c r="QW17" i="3"/>
  <c r="QX17" i="3"/>
  <c r="QY17" i="3"/>
  <c r="QZ17" i="3"/>
  <c r="RA17" i="3"/>
  <c r="RB17" i="3"/>
  <c r="RC17" i="3"/>
  <c r="RD17" i="3"/>
  <c r="RE17" i="3"/>
  <c r="RF17" i="3"/>
  <c r="RG17" i="3"/>
  <c r="RH17" i="3"/>
  <c r="RI17" i="3"/>
  <c r="RJ17" i="3"/>
  <c r="RK17" i="3"/>
  <c r="RL17" i="3"/>
  <c r="RM17" i="3"/>
  <c r="RN17" i="3"/>
  <c r="RO17" i="3"/>
  <c r="RP17" i="3"/>
  <c r="RQ17" i="3"/>
  <c r="RR17" i="3"/>
  <c r="RS17" i="3"/>
  <c r="RT17" i="3"/>
  <c r="RU17" i="3"/>
  <c r="RV17" i="3"/>
  <c r="RW17" i="3"/>
  <c r="RX17" i="3"/>
  <c r="RY17" i="3"/>
  <c r="RZ17" i="3"/>
  <c r="SA17" i="3"/>
  <c r="SB17" i="3"/>
  <c r="SC17" i="3"/>
  <c r="SD17" i="3"/>
  <c r="SE17" i="3"/>
  <c r="SF17" i="3"/>
  <c r="SG17" i="3"/>
  <c r="SH17" i="3"/>
  <c r="SI17" i="3"/>
  <c r="SJ17" i="3"/>
  <c r="SK17" i="3"/>
  <c r="SL17" i="3"/>
  <c r="SM17" i="3"/>
  <c r="SN17" i="3"/>
  <c r="SO17" i="3"/>
  <c r="SP17" i="3"/>
  <c r="SQ17" i="3"/>
  <c r="SR17" i="3"/>
  <c r="SS17" i="3"/>
  <c r="ST17" i="3"/>
  <c r="SU17" i="3"/>
  <c r="SV17" i="3"/>
  <c r="SW17" i="3"/>
  <c r="SX17" i="3"/>
  <c r="SY17" i="3"/>
  <c r="SZ17" i="3"/>
  <c r="TA17" i="3"/>
  <c r="TB17" i="3"/>
  <c r="TC17" i="3"/>
  <c r="TD17" i="3"/>
  <c r="TE17" i="3"/>
  <c r="TF17" i="3"/>
  <c r="TG17" i="3"/>
  <c r="TH17" i="3"/>
  <c r="TI17" i="3"/>
  <c r="TJ17" i="3"/>
  <c r="TK17" i="3"/>
  <c r="TL17" i="3"/>
  <c r="TM17" i="3"/>
  <c r="TN17" i="3"/>
  <c r="TO17" i="3"/>
  <c r="TP17" i="3"/>
  <c r="TQ17" i="3"/>
  <c r="TR17" i="3"/>
  <c r="TS17" i="3"/>
  <c r="TT17" i="3"/>
  <c r="TU17" i="3"/>
  <c r="TV17" i="3"/>
  <c r="TW17" i="3"/>
  <c r="TX17" i="3"/>
  <c r="TY17" i="3"/>
  <c r="TZ17" i="3"/>
  <c r="UA17" i="3"/>
  <c r="UB17" i="3"/>
  <c r="UC17" i="3"/>
  <c r="UD17" i="3"/>
  <c r="UE17" i="3"/>
  <c r="UF17" i="3"/>
  <c r="UG17" i="3"/>
  <c r="UH17" i="3"/>
  <c r="UI17" i="3"/>
  <c r="UJ17" i="3"/>
  <c r="UK17" i="3"/>
  <c r="UL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NK18" i="3"/>
  <c r="NL18" i="3"/>
  <c r="NM18" i="3"/>
  <c r="NN18" i="3"/>
  <c r="NO18" i="3"/>
  <c r="NP18" i="3"/>
  <c r="NQ18" i="3"/>
  <c r="NR18" i="3"/>
  <c r="NS18" i="3"/>
  <c r="NT18" i="3"/>
  <c r="NU18" i="3"/>
  <c r="NV18" i="3"/>
  <c r="NW18" i="3"/>
  <c r="NX18" i="3"/>
  <c r="NY18" i="3"/>
  <c r="NZ18" i="3"/>
  <c r="OA18" i="3"/>
  <c r="OB18" i="3"/>
  <c r="OC18" i="3"/>
  <c r="OD18" i="3"/>
  <c r="OE18" i="3"/>
  <c r="OF18" i="3"/>
  <c r="OG18" i="3"/>
  <c r="OH18" i="3"/>
  <c r="OI18" i="3"/>
  <c r="OJ18" i="3"/>
  <c r="OK18" i="3"/>
  <c r="OL18" i="3"/>
  <c r="OM18" i="3"/>
  <c r="ON18" i="3"/>
  <c r="OO18" i="3"/>
  <c r="OP18" i="3"/>
  <c r="OQ18" i="3"/>
  <c r="OR18" i="3"/>
  <c r="OS18" i="3"/>
  <c r="OT18" i="3"/>
  <c r="OU18" i="3"/>
  <c r="OV18" i="3"/>
  <c r="OW18" i="3"/>
  <c r="OX18" i="3"/>
  <c r="OY18" i="3"/>
  <c r="OZ18" i="3"/>
  <c r="PA18" i="3"/>
  <c r="PB18" i="3"/>
  <c r="PC18" i="3"/>
  <c r="PD18" i="3"/>
  <c r="PE18" i="3"/>
  <c r="PF18" i="3"/>
  <c r="PG18" i="3"/>
  <c r="PH18" i="3"/>
  <c r="PI18" i="3"/>
  <c r="PJ18" i="3"/>
  <c r="PK18" i="3"/>
  <c r="PL18" i="3"/>
  <c r="PM18" i="3"/>
  <c r="PN18" i="3"/>
  <c r="PO18" i="3"/>
  <c r="PP18" i="3"/>
  <c r="PQ18" i="3"/>
  <c r="PR18" i="3"/>
  <c r="PS18" i="3"/>
  <c r="PT18" i="3"/>
  <c r="PU18" i="3"/>
  <c r="PV18" i="3"/>
  <c r="PW18" i="3"/>
  <c r="PX18" i="3"/>
  <c r="PY18" i="3"/>
  <c r="PZ18" i="3"/>
  <c r="QA18" i="3"/>
  <c r="QB18" i="3"/>
  <c r="QC18" i="3"/>
  <c r="QD18" i="3"/>
  <c r="QE18" i="3"/>
  <c r="QF18" i="3"/>
  <c r="QG18" i="3"/>
  <c r="QH18" i="3"/>
  <c r="QI18" i="3"/>
  <c r="QJ18" i="3"/>
  <c r="QK18" i="3"/>
  <c r="QL18" i="3"/>
  <c r="QM18" i="3"/>
  <c r="QN18" i="3"/>
  <c r="QO18" i="3"/>
  <c r="QP18" i="3"/>
  <c r="QQ18" i="3"/>
  <c r="QR18" i="3"/>
  <c r="QS18" i="3"/>
  <c r="QT18" i="3"/>
  <c r="QU18" i="3"/>
  <c r="QV18" i="3"/>
  <c r="QW18" i="3"/>
  <c r="QX18" i="3"/>
  <c r="QY18" i="3"/>
  <c r="QZ18" i="3"/>
  <c r="RA18" i="3"/>
  <c r="RB18" i="3"/>
  <c r="RC18" i="3"/>
  <c r="RD18" i="3"/>
  <c r="RE18" i="3"/>
  <c r="RF18" i="3"/>
  <c r="RG18" i="3"/>
  <c r="RH18" i="3"/>
  <c r="RI18" i="3"/>
  <c r="RJ18" i="3"/>
  <c r="RK18" i="3"/>
  <c r="RL18" i="3"/>
  <c r="RM18" i="3"/>
  <c r="RN18" i="3"/>
  <c r="RO18" i="3"/>
  <c r="RP18" i="3"/>
  <c r="RQ18" i="3"/>
  <c r="RR18" i="3"/>
  <c r="RS18" i="3"/>
  <c r="RT18" i="3"/>
  <c r="RU18" i="3"/>
  <c r="RV18" i="3"/>
  <c r="RW18" i="3"/>
  <c r="RX18" i="3"/>
  <c r="RY18" i="3"/>
  <c r="RZ18" i="3"/>
  <c r="SA18" i="3"/>
  <c r="SB18" i="3"/>
  <c r="SC18" i="3"/>
  <c r="SD18" i="3"/>
  <c r="SE18" i="3"/>
  <c r="SF18" i="3"/>
  <c r="SG18" i="3"/>
  <c r="SH18" i="3"/>
  <c r="SI18" i="3"/>
  <c r="SJ18" i="3"/>
  <c r="SK18" i="3"/>
  <c r="SL18" i="3"/>
  <c r="SM18" i="3"/>
  <c r="SN18" i="3"/>
  <c r="SO18" i="3"/>
  <c r="SP18" i="3"/>
  <c r="SQ18" i="3"/>
  <c r="SR18" i="3"/>
  <c r="SS18" i="3"/>
  <c r="ST18" i="3"/>
  <c r="SU18" i="3"/>
  <c r="SV18" i="3"/>
  <c r="SW18" i="3"/>
  <c r="SX18" i="3"/>
  <c r="SY18" i="3"/>
  <c r="SZ18" i="3"/>
  <c r="TA18" i="3"/>
  <c r="TB18" i="3"/>
  <c r="TC18" i="3"/>
  <c r="TD18" i="3"/>
  <c r="TE18" i="3"/>
  <c r="TF18" i="3"/>
  <c r="TG18" i="3"/>
  <c r="TH18" i="3"/>
  <c r="TI18" i="3"/>
  <c r="TJ18" i="3"/>
  <c r="TK18" i="3"/>
  <c r="TL18" i="3"/>
  <c r="TM18" i="3"/>
  <c r="TN18" i="3"/>
  <c r="TO18" i="3"/>
  <c r="TP18" i="3"/>
  <c r="TQ18" i="3"/>
  <c r="TR18" i="3"/>
  <c r="TS18" i="3"/>
  <c r="TT18" i="3"/>
  <c r="TU18" i="3"/>
  <c r="TV18" i="3"/>
  <c r="TW18" i="3"/>
  <c r="TX18" i="3"/>
  <c r="TY18" i="3"/>
  <c r="TZ18" i="3"/>
  <c r="UA18" i="3"/>
  <c r="UB18" i="3"/>
  <c r="UC18" i="3"/>
  <c r="UD18" i="3"/>
  <c r="UE18" i="3"/>
  <c r="UF18" i="3"/>
  <c r="UG18" i="3"/>
  <c r="UH18" i="3"/>
  <c r="UI18" i="3"/>
  <c r="UJ18" i="3"/>
  <c r="UK18" i="3"/>
  <c r="UL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MD19" i="3"/>
  <c r="ME19" i="3"/>
  <c r="MF19" i="3"/>
  <c r="MG19" i="3"/>
  <c r="MH19" i="3"/>
  <c r="MI19" i="3"/>
  <c r="MJ19" i="3"/>
  <c r="MK19" i="3"/>
  <c r="ML19" i="3"/>
  <c r="MM19" i="3"/>
  <c r="MN19" i="3"/>
  <c r="MO19" i="3"/>
  <c r="MP19" i="3"/>
  <c r="MQ19" i="3"/>
  <c r="MR19" i="3"/>
  <c r="MS19" i="3"/>
  <c r="MT19" i="3"/>
  <c r="MU19" i="3"/>
  <c r="MV19" i="3"/>
  <c r="MW19" i="3"/>
  <c r="MX19" i="3"/>
  <c r="MY19" i="3"/>
  <c r="MZ19" i="3"/>
  <c r="NA19" i="3"/>
  <c r="NB19" i="3"/>
  <c r="NC19" i="3"/>
  <c r="ND19" i="3"/>
  <c r="NE19" i="3"/>
  <c r="NF19" i="3"/>
  <c r="NG19" i="3"/>
  <c r="NH19" i="3"/>
  <c r="NI19" i="3"/>
  <c r="NJ19" i="3"/>
  <c r="NK19" i="3"/>
  <c r="NL19" i="3"/>
  <c r="NM19" i="3"/>
  <c r="NN19" i="3"/>
  <c r="NO19" i="3"/>
  <c r="NP19" i="3"/>
  <c r="NQ19" i="3"/>
  <c r="NR19" i="3"/>
  <c r="NS19" i="3"/>
  <c r="NT19" i="3"/>
  <c r="NU19" i="3"/>
  <c r="NV19" i="3"/>
  <c r="NW19" i="3"/>
  <c r="NX19" i="3"/>
  <c r="NY19" i="3"/>
  <c r="NZ19" i="3"/>
  <c r="OA19" i="3"/>
  <c r="OB19" i="3"/>
  <c r="OC19" i="3"/>
  <c r="OD19" i="3"/>
  <c r="OE19" i="3"/>
  <c r="OF19" i="3"/>
  <c r="OG19" i="3"/>
  <c r="OH19" i="3"/>
  <c r="OI19" i="3"/>
  <c r="OJ19" i="3"/>
  <c r="OK19" i="3"/>
  <c r="OL19" i="3"/>
  <c r="OM19" i="3"/>
  <c r="ON19" i="3"/>
  <c r="OO19" i="3"/>
  <c r="OP19" i="3"/>
  <c r="OQ19" i="3"/>
  <c r="OR19" i="3"/>
  <c r="OS19" i="3"/>
  <c r="OT19" i="3"/>
  <c r="OU19" i="3"/>
  <c r="OV19" i="3"/>
  <c r="OW19" i="3"/>
  <c r="OX19" i="3"/>
  <c r="OY19" i="3"/>
  <c r="OZ19" i="3"/>
  <c r="PA19" i="3"/>
  <c r="PB19" i="3"/>
  <c r="PC19" i="3"/>
  <c r="PD19" i="3"/>
  <c r="PE19" i="3"/>
  <c r="PF19" i="3"/>
  <c r="PG19" i="3"/>
  <c r="PH19" i="3"/>
  <c r="PI19" i="3"/>
  <c r="PJ19" i="3"/>
  <c r="PK19" i="3"/>
  <c r="PL19" i="3"/>
  <c r="PM19" i="3"/>
  <c r="PN19" i="3"/>
  <c r="PO19" i="3"/>
  <c r="PP19" i="3"/>
  <c r="PQ19" i="3"/>
  <c r="PR19" i="3"/>
  <c r="PS19" i="3"/>
  <c r="PT19" i="3"/>
  <c r="PU19" i="3"/>
  <c r="PV19" i="3"/>
  <c r="PW19" i="3"/>
  <c r="PX19" i="3"/>
  <c r="PY19" i="3"/>
  <c r="PZ19" i="3"/>
  <c r="QA19" i="3"/>
  <c r="QB19" i="3"/>
  <c r="QC19" i="3"/>
  <c r="QD19" i="3"/>
  <c r="QE19" i="3"/>
  <c r="QF19" i="3"/>
  <c r="QG19" i="3"/>
  <c r="QH19" i="3"/>
  <c r="QI19" i="3"/>
  <c r="QJ19" i="3"/>
  <c r="QK19" i="3"/>
  <c r="QL19" i="3"/>
  <c r="QM19" i="3"/>
  <c r="QN19" i="3"/>
  <c r="QO19" i="3"/>
  <c r="QP19" i="3"/>
  <c r="QQ19" i="3"/>
  <c r="QR19" i="3"/>
  <c r="QS19" i="3"/>
  <c r="QT19" i="3"/>
  <c r="QU19" i="3"/>
  <c r="QV19" i="3"/>
  <c r="QW19" i="3"/>
  <c r="QX19" i="3"/>
  <c r="QY19" i="3"/>
  <c r="QZ19" i="3"/>
  <c r="RA19" i="3"/>
  <c r="RB19" i="3"/>
  <c r="RC19" i="3"/>
  <c r="RD19" i="3"/>
  <c r="RE19" i="3"/>
  <c r="RF19" i="3"/>
  <c r="RG19" i="3"/>
  <c r="RH19" i="3"/>
  <c r="RI19" i="3"/>
  <c r="RJ19" i="3"/>
  <c r="RK19" i="3"/>
  <c r="RL19" i="3"/>
  <c r="RM19" i="3"/>
  <c r="RN19" i="3"/>
  <c r="RO19" i="3"/>
  <c r="RP19" i="3"/>
  <c r="RQ19" i="3"/>
  <c r="RR19" i="3"/>
  <c r="RS19" i="3"/>
  <c r="RT19" i="3"/>
  <c r="RU19" i="3"/>
  <c r="RV19" i="3"/>
  <c r="RW19" i="3"/>
  <c r="RX19" i="3"/>
  <c r="RY19" i="3"/>
  <c r="RZ19" i="3"/>
  <c r="SA19" i="3"/>
  <c r="SB19" i="3"/>
  <c r="SC19" i="3"/>
  <c r="SD19" i="3"/>
  <c r="SE19" i="3"/>
  <c r="SF19" i="3"/>
  <c r="SG19" i="3"/>
  <c r="SH19" i="3"/>
  <c r="SI19" i="3"/>
  <c r="SJ19" i="3"/>
  <c r="SK19" i="3"/>
  <c r="SL19" i="3"/>
  <c r="SM19" i="3"/>
  <c r="SN19" i="3"/>
  <c r="SO19" i="3"/>
  <c r="SP19" i="3"/>
  <c r="SQ19" i="3"/>
  <c r="SR19" i="3"/>
  <c r="SS19" i="3"/>
  <c r="ST19" i="3"/>
  <c r="SU19" i="3"/>
  <c r="SV19" i="3"/>
  <c r="SW19" i="3"/>
  <c r="SX19" i="3"/>
  <c r="SY19" i="3"/>
  <c r="SZ19" i="3"/>
  <c r="TA19" i="3"/>
  <c r="TB19" i="3"/>
  <c r="TC19" i="3"/>
  <c r="TD19" i="3"/>
  <c r="TE19" i="3"/>
  <c r="TF19" i="3"/>
  <c r="TG19" i="3"/>
  <c r="TH19" i="3"/>
  <c r="TI19" i="3"/>
  <c r="TJ19" i="3"/>
  <c r="TK19" i="3"/>
  <c r="TL19" i="3"/>
  <c r="TM19" i="3"/>
  <c r="TN19" i="3"/>
  <c r="TO19" i="3"/>
  <c r="TP19" i="3"/>
  <c r="TQ19" i="3"/>
  <c r="TR19" i="3"/>
  <c r="TS19" i="3"/>
  <c r="TT19" i="3"/>
  <c r="TU19" i="3"/>
  <c r="TV19" i="3"/>
  <c r="TW19" i="3"/>
  <c r="TX19" i="3"/>
  <c r="TY19" i="3"/>
  <c r="TZ19" i="3"/>
  <c r="UA19" i="3"/>
  <c r="UB19" i="3"/>
  <c r="UC19" i="3"/>
  <c r="UD19" i="3"/>
  <c r="UE19" i="3"/>
  <c r="UF19" i="3"/>
  <c r="UG19" i="3"/>
  <c r="UH19" i="3"/>
  <c r="UI19" i="3"/>
  <c r="UJ19" i="3"/>
  <c r="UK19" i="3"/>
  <c r="UL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PV20" i="3"/>
  <c r="PW20" i="3"/>
  <c r="PX20" i="3"/>
  <c r="PY20" i="3"/>
  <c r="PZ20" i="3"/>
  <c r="QA20" i="3"/>
  <c r="QB20" i="3"/>
  <c r="QC20" i="3"/>
  <c r="QD20" i="3"/>
  <c r="QE20" i="3"/>
  <c r="QF20" i="3"/>
  <c r="QG20" i="3"/>
  <c r="QH20" i="3"/>
  <c r="QI20" i="3"/>
  <c r="QJ20" i="3"/>
  <c r="QK20" i="3"/>
  <c r="QL20" i="3"/>
  <c r="QM20" i="3"/>
  <c r="QN20" i="3"/>
  <c r="QO20" i="3"/>
  <c r="QP20" i="3"/>
  <c r="QQ20" i="3"/>
  <c r="QR20" i="3"/>
  <c r="QS20" i="3"/>
  <c r="QT20" i="3"/>
  <c r="QU20" i="3"/>
  <c r="QV20" i="3"/>
  <c r="QW20" i="3"/>
  <c r="QX20" i="3"/>
  <c r="QY20" i="3"/>
  <c r="QZ20" i="3"/>
  <c r="RA20" i="3"/>
  <c r="RB20" i="3"/>
  <c r="RC20" i="3"/>
  <c r="RD20" i="3"/>
  <c r="RE20" i="3"/>
  <c r="RF20" i="3"/>
  <c r="RG20" i="3"/>
  <c r="RH20" i="3"/>
  <c r="RI20" i="3"/>
  <c r="RJ20" i="3"/>
  <c r="RK20" i="3"/>
  <c r="RL20" i="3"/>
  <c r="RM20" i="3"/>
  <c r="RN20" i="3"/>
  <c r="RO20" i="3"/>
  <c r="RP20" i="3"/>
  <c r="RQ20" i="3"/>
  <c r="RR20" i="3"/>
  <c r="RS20" i="3"/>
  <c r="RT20" i="3"/>
  <c r="RU20" i="3"/>
  <c r="RV20" i="3"/>
  <c r="RW20" i="3"/>
  <c r="RX20" i="3"/>
  <c r="RY20" i="3"/>
  <c r="RZ20" i="3"/>
  <c r="SA20" i="3"/>
  <c r="SB20" i="3"/>
  <c r="SC20" i="3"/>
  <c r="SD20" i="3"/>
  <c r="SE20" i="3"/>
  <c r="SF20" i="3"/>
  <c r="SG20" i="3"/>
  <c r="SH20" i="3"/>
  <c r="SI20" i="3"/>
  <c r="SJ20" i="3"/>
  <c r="SK20" i="3"/>
  <c r="SL20" i="3"/>
  <c r="SM20" i="3"/>
  <c r="SN20" i="3"/>
  <c r="SO20" i="3"/>
  <c r="SP20" i="3"/>
  <c r="SQ20" i="3"/>
  <c r="SR20" i="3"/>
  <c r="SS20" i="3"/>
  <c r="ST20" i="3"/>
  <c r="SU20" i="3"/>
  <c r="SV20" i="3"/>
  <c r="SW20" i="3"/>
  <c r="SX20" i="3"/>
  <c r="SY20" i="3"/>
  <c r="SZ20" i="3"/>
  <c r="TA20" i="3"/>
  <c r="TB20" i="3"/>
  <c r="TC20" i="3"/>
  <c r="TD20" i="3"/>
  <c r="TE20" i="3"/>
  <c r="TF20" i="3"/>
  <c r="TG20" i="3"/>
  <c r="TH20" i="3"/>
  <c r="TI20" i="3"/>
  <c r="TJ20" i="3"/>
  <c r="TK20" i="3"/>
  <c r="TL20" i="3"/>
  <c r="TM20" i="3"/>
  <c r="TN20" i="3"/>
  <c r="TO20" i="3"/>
  <c r="TP20" i="3"/>
  <c r="TQ20" i="3"/>
  <c r="TR20" i="3"/>
  <c r="TS20" i="3"/>
  <c r="TT20" i="3"/>
  <c r="TU20" i="3"/>
  <c r="TV20" i="3"/>
  <c r="TW20" i="3"/>
  <c r="TX20" i="3"/>
  <c r="TY20" i="3"/>
  <c r="TZ20" i="3"/>
  <c r="UA20" i="3"/>
  <c r="UB20" i="3"/>
  <c r="UC20" i="3"/>
  <c r="UD20" i="3"/>
  <c r="UE20" i="3"/>
  <c r="UF20" i="3"/>
  <c r="UG20" i="3"/>
  <c r="UH20" i="3"/>
  <c r="UI20" i="3"/>
  <c r="UJ20" i="3"/>
  <c r="UK20" i="3"/>
  <c r="UL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PV21" i="3"/>
  <c r="PW21" i="3"/>
  <c r="PX21" i="3"/>
  <c r="PY21" i="3"/>
  <c r="PZ21" i="3"/>
  <c r="QA21" i="3"/>
  <c r="QB21" i="3"/>
  <c r="QC21" i="3"/>
  <c r="QD21" i="3"/>
  <c r="QE21" i="3"/>
  <c r="QF21" i="3"/>
  <c r="QG21" i="3"/>
  <c r="QH21" i="3"/>
  <c r="QI21" i="3"/>
  <c r="QJ21" i="3"/>
  <c r="QK21" i="3"/>
  <c r="QL21" i="3"/>
  <c r="QM21" i="3"/>
  <c r="QN21" i="3"/>
  <c r="QO21" i="3"/>
  <c r="QP21" i="3"/>
  <c r="QQ21" i="3"/>
  <c r="QR21" i="3"/>
  <c r="QS21" i="3"/>
  <c r="QT21" i="3"/>
  <c r="QU21" i="3"/>
  <c r="QV21" i="3"/>
  <c r="QW21" i="3"/>
  <c r="QX21" i="3"/>
  <c r="QY21" i="3"/>
  <c r="QZ21" i="3"/>
  <c r="RA21" i="3"/>
  <c r="RB21" i="3"/>
  <c r="RC21" i="3"/>
  <c r="RD21" i="3"/>
  <c r="RE21" i="3"/>
  <c r="RF21" i="3"/>
  <c r="RG21" i="3"/>
  <c r="RH21" i="3"/>
  <c r="RI21" i="3"/>
  <c r="RJ21" i="3"/>
  <c r="RK21" i="3"/>
  <c r="RL21" i="3"/>
  <c r="RM21" i="3"/>
  <c r="RN21" i="3"/>
  <c r="RO21" i="3"/>
  <c r="RP21" i="3"/>
  <c r="RQ21" i="3"/>
  <c r="RR21" i="3"/>
  <c r="RS21" i="3"/>
  <c r="RT21" i="3"/>
  <c r="RU21" i="3"/>
  <c r="RV21" i="3"/>
  <c r="RW21" i="3"/>
  <c r="RX21" i="3"/>
  <c r="RY21" i="3"/>
  <c r="RZ21" i="3"/>
  <c r="SA21" i="3"/>
  <c r="SB21" i="3"/>
  <c r="SC21" i="3"/>
  <c r="SD21" i="3"/>
  <c r="SE21" i="3"/>
  <c r="SF21" i="3"/>
  <c r="SG21" i="3"/>
  <c r="SH21" i="3"/>
  <c r="SI21" i="3"/>
  <c r="SJ21" i="3"/>
  <c r="SK21" i="3"/>
  <c r="SL21" i="3"/>
  <c r="SM21" i="3"/>
  <c r="SN21" i="3"/>
  <c r="SO21" i="3"/>
  <c r="SP21" i="3"/>
  <c r="SQ21" i="3"/>
  <c r="SR21" i="3"/>
  <c r="SS21" i="3"/>
  <c r="ST21" i="3"/>
  <c r="SU21" i="3"/>
  <c r="SV21" i="3"/>
  <c r="SW21" i="3"/>
  <c r="SX21" i="3"/>
  <c r="SY21" i="3"/>
  <c r="SZ21" i="3"/>
  <c r="TA21" i="3"/>
  <c r="TB21" i="3"/>
  <c r="TC21" i="3"/>
  <c r="TD21" i="3"/>
  <c r="TE21" i="3"/>
  <c r="TF21" i="3"/>
  <c r="TG21" i="3"/>
  <c r="TH21" i="3"/>
  <c r="TI21" i="3"/>
  <c r="TJ21" i="3"/>
  <c r="TK21" i="3"/>
  <c r="TL21" i="3"/>
  <c r="TM21" i="3"/>
  <c r="TN21" i="3"/>
  <c r="TO21" i="3"/>
  <c r="TP21" i="3"/>
  <c r="TQ21" i="3"/>
  <c r="TR21" i="3"/>
  <c r="TS21" i="3"/>
  <c r="TT21" i="3"/>
  <c r="TU21" i="3"/>
  <c r="TV21" i="3"/>
  <c r="TW21" i="3"/>
  <c r="TX21" i="3"/>
  <c r="TY21" i="3"/>
  <c r="TZ21" i="3"/>
  <c r="UA21" i="3"/>
  <c r="UB21" i="3"/>
  <c r="UC21" i="3"/>
  <c r="UD21" i="3"/>
  <c r="UE21" i="3"/>
  <c r="UF21" i="3"/>
  <c r="UG21" i="3"/>
  <c r="UH21" i="3"/>
  <c r="UI21" i="3"/>
  <c r="UJ21" i="3"/>
  <c r="UK21" i="3"/>
  <c r="UL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NG22" i="3"/>
  <c r="NH22" i="3"/>
  <c r="NI22" i="3"/>
  <c r="NJ22" i="3"/>
  <c r="NK22" i="3"/>
  <c r="NL22" i="3"/>
  <c r="NM22" i="3"/>
  <c r="NN22" i="3"/>
  <c r="NO22" i="3"/>
  <c r="NP22" i="3"/>
  <c r="NQ22" i="3"/>
  <c r="NR22" i="3"/>
  <c r="NS22" i="3"/>
  <c r="NT22" i="3"/>
  <c r="NU22" i="3"/>
  <c r="NV22" i="3"/>
  <c r="NW22" i="3"/>
  <c r="NX22" i="3"/>
  <c r="NY22" i="3"/>
  <c r="NZ22" i="3"/>
  <c r="OA22" i="3"/>
  <c r="OB22" i="3"/>
  <c r="OC22" i="3"/>
  <c r="OD22" i="3"/>
  <c r="OE22" i="3"/>
  <c r="OF22" i="3"/>
  <c r="OG22" i="3"/>
  <c r="OH22" i="3"/>
  <c r="OI22" i="3"/>
  <c r="OJ22" i="3"/>
  <c r="OK22" i="3"/>
  <c r="OL22" i="3"/>
  <c r="OM22" i="3"/>
  <c r="ON22" i="3"/>
  <c r="OO22" i="3"/>
  <c r="OP22" i="3"/>
  <c r="OQ22" i="3"/>
  <c r="OR22" i="3"/>
  <c r="OS22" i="3"/>
  <c r="OT22" i="3"/>
  <c r="OU22" i="3"/>
  <c r="OV22" i="3"/>
  <c r="OW22" i="3"/>
  <c r="OX22" i="3"/>
  <c r="OY22" i="3"/>
  <c r="OZ22" i="3"/>
  <c r="PA22" i="3"/>
  <c r="PB22" i="3"/>
  <c r="PC22" i="3"/>
  <c r="PD22" i="3"/>
  <c r="PE22" i="3"/>
  <c r="PF22" i="3"/>
  <c r="PG22" i="3"/>
  <c r="PH22" i="3"/>
  <c r="PI22" i="3"/>
  <c r="PJ22" i="3"/>
  <c r="PK22" i="3"/>
  <c r="PL22" i="3"/>
  <c r="PM22" i="3"/>
  <c r="PN22" i="3"/>
  <c r="PO22" i="3"/>
  <c r="PP22" i="3"/>
  <c r="PQ22" i="3"/>
  <c r="PR22" i="3"/>
  <c r="PS22" i="3"/>
  <c r="PT22" i="3"/>
  <c r="PU22" i="3"/>
  <c r="PV22" i="3"/>
  <c r="PW22" i="3"/>
  <c r="PX22" i="3"/>
  <c r="PY22" i="3"/>
  <c r="PZ22" i="3"/>
  <c r="QA22" i="3"/>
  <c r="QB22" i="3"/>
  <c r="QC22" i="3"/>
  <c r="QD22" i="3"/>
  <c r="QE22" i="3"/>
  <c r="QF22" i="3"/>
  <c r="QG22" i="3"/>
  <c r="QH22" i="3"/>
  <c r="QI22" i="3"/>
  <c r="QJ22" i="3"/>
  <c r="QK22" i="3"/>
  <c r="QL22" i="3"/>
  <c r="QM22" i="3"/>
  <c r="QN22" i="3"/>
  <c r="QO22" i="3"/>
  <c r="QP22" i="3"/>
  <c r="QQ22" i="3"/>
  <c r="QR22" i="3"/>
  <c r="QS22" i="3"/>
  <c r="QT22" i="3"/>
  <c r="QU22" i="3"/>
  <c r="QV22" i="3"/>
  <c r="QW22" i="3"/>
  <c r="QX22" i="3"/>
  <c r="QY22" i="3"/>
  <c r="QZ22" i="3"/>
  <c r="RA22" i="3"/>
  <c r="RB22" i="3"/>
  <c r="RC22" i="3"/>
  <c r="RD22" i="3"/>
  <c r="RE22" i="3"/>
  <c r="RF22" i="3"/>
  <c r="RG22" i="3"/>
  <c r="RH22" i="3"/>
  <c r="RI22" i="3"/>
  <c r="RJ22" i="3"/>
  <c r="RK22" i="3"/>
  <c r="RL22" i="3"/>
  <c r="RM22" i="3"/>
  <c r="RN22" i="3"/>
  <c r="RO22" i="3"/>
  <c r="RP22" i="3"/>
  <c r="RQ22" i="3"/>
  <c r="RR22" i="3"/>
  <c r="RS22" i="3"/>
  <c r="RT22" i="3"/>
  <c r="RU22" i="3"/>
  <c r="RV22" i="3"/>
  <c r="RW22" i="3"/>
  <c r="RX22" i="3"/>
  <c r="RY22" i="3"/>
  <c r="RZ22" i="3"/>
  <c r="SA22" i="3"/>
  <c r="SB22" i="3"/>
  <c r="SC22" i="3"/>
  <c r="SD22" i="3"/>
  <c r="SE22" i="3"/>
  <c r="SF22" i="3"/>
  <c r="SG22" i="3"/>
  <c r="SH22" i="3"/>
  <c r="SI22" i="3"/>
  <c r="SJ22" i="3"/>
  <c r="SK22" i="3"/>
  <c r="SL22" i="3"/>
  <c r="SM22" i="3"/>
  <c r="SN22" i="3"/>
  <c r="SO22" i="3"/>
  <c r="SP22" i="3"/>
  <c r="SQ22" i="3"/>
  <c r="SR22" i="3"/>
  <c r="SS22" i="3"/>
  <c r="ST22" i="3"/>
  <c r="SU22" i="3"/>
  <c r="SV22" i="3"/>
  <c r="SW22" i="3"/>
  <c r="SX22" i="3"/>
  <c r="SY22" i="3"/>
  <c r="SZ22" i="3"/>
  <c r="TA22" i="3"/>
  <c r="TB22" i="3"/>
  <c r="TC22" i="3"/>
  <c r="TD22" i="3"/>
  <c r="TE22" i="3"/>
  <c r="TF22" i="3"/>
  <c r="TG22" i="3"/>
  <c r="TH22" i="3"/>
  <c r="TI22" i="3"/>
  <c r="TJ22" i="3"/>
  <c r="TK22" i="3"/>
  <c r="TL22" i="3"/>
  <c r="TM22" i="3"/>
  <c r="TN22" i="3"/>
  <c r="TO22" i="3"/>
  <c r="TP22" i="3"/>
  <c r="TQ22" i="3"/>
  <c r="TR22" i="3"/>
  <c r="TS22" i="3"/>
  <c r="TT22" i="3"/>
  <c r="TU22" i="3"/>
  <c r="TV22" i="3"/>
  <c r="TW22" i="3"/>
  <c r="TX22" i="3"/>
  <c r="TY22" i="3"/>
  <c r="TZ22" i="3"/>
  <c r="UA22" i="3"/>
  <c r="UB22" i="3"/>
  <c r="UC22" i="3"/>
  <c r="UD22" i="3"/>
  <c r="UE22" i="3"/>
  <c r="UF22" i="3"/>
  <c r="UG22" i="3"/>
  <c r="UH22" i="3"/>
  <c r="UI22" i="3"/>
  <c r="UJ22" i="3"/>
  <c r="UK22" i="3"/>
  <c r="UL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MD23" i="3"/>
  <c r="ME23" i="3"/>
  <c r="MF23" i="3"/>
  <c r="MG23" i="3"/>
  <c r="MH23" i="3"/>
  <c r="MI23" i="3"/>
  <c r="MJ23" i="3"/>
  <c r="MK23" i="3"/>
  <c r="ML23" i="3"/>
  <c r="MM23" i="3"/>
  <c r="MN23" i="3"/>
  <c r="MO23" i="3"/>
  <c r="MP23" i="3"/>
  <c r="MQ23" i="3"/>
  <c r="MR23" i="3"/>
  <c r="MS23" i="3"/>
  <c r="MT23" i="3"/>
  <c r="MU23" i="3"/>
  <c r="MV23" i="3"/>
  <c r="MW23" i="3"/>
  <c r="MX23" i="3"/>
  <c r="MY23" i="3"/>
  <c r="MZ23" i="3"/>
  <c r="NA23" i="3"/>
  <c r="NB23" i="3"/>
  <c r="NC23" i="3"/>
  <c r="ND23" i="3"/>
  <c r="NE23" i="3"/>
  <c r="NF23" i="3"/>
  <c r="NG23" i="3"/>
  <c r="NH23" i="3"/>
  <c r="NI23" i="3"/>
  <c r="NJ23" i="3"/>
  <c r="NK23" i="3"/>
  <c r="NL23" i="3"/>
  <c r="NM23" i="3"/>
  <c r="NN23" i="3"/>
  <c r="NO23" i="3"/>
  <c r="NP23" i="3"/>
  <c r="NQ23" i="3"/>
  <c r="NR23" i="3"/>
  <c r="NS23" i="3"/>
  <c r="NT23" i="3"/>
  <c r="NU23" i="3"/>
  <c r="NV23" i="3"/>
  <c r="NW23" i="3"/>
  <c r="NX23" i="3"/>
  <c r="NY23" i="3"/>
  <c r="NZ23" i="3"/>
  <c r="OA23" i="3"/>
  <c r="OB23" i="3"/>
  <c r="OC23" i="3"/>
  <c r="OD23" i="3"/>
  <c r="OE23" i="3"/>
  <c r="OF23" i="3"/>
  <c r="OG23" i="3"/>
  <c r="OH23" i="3"/>
  <c r="OI23" i="3"/>
  <c r="OJ23" i="3"/>
  <c r="OK23" i="3"/>
  <c r="OL23" i="3"/>
  <c r="OM23" i="3"/>
  <c r="ON23" i="3"/>
  <c r="OO23" i="3"/>
  <c r="OP23" i="3"/>
  <c r="OQ23" i="3"/>
  <c r="OR23" i="3"/>
  <c r="OS23" i="3"/>
  <c r="OT23" i="3"/>
  <c r="OU23" i="3"/>
  <c r="OV23" i="3"/>
  <c r="OW23" i="3"/>
  <c r="OX23" i="3"/>
  <c r="OY23" i="3"/>
  <c r="OZ23" i="3"/>
  <c r="PA23" i="3"/>
  <c r="PB23" i="3"/>
  <c r="PC23" i="3"/>
  <c r="PD23" i="3"/>
  <c r="PE23" i="3"/>
  <c r="PF23" i="3"/>
  <c r="PG23" i="3"/>
  <c r="PH23" i="3"/>
  <c r="PI23" i="3"/>
  <c r="PJ23" i="3"/>
  <c r="PK23" i="3"/>
  <c r="PL23" i="3"/>
  <c r="PM23" i="3"/>
  <c r="PN23" i="3"/>
  <c r="PO23" i="3"/>
  <c r="PP23" i="3"/>
  <c r="PQ23" i="3"/>
  <c r="PR23" i="3"/>
  <c r="PS23" i="3"/>
  <c r="PT23" i="3"/>
  <c r="PU23" i="3"/>
  <c r="PV23" i="3"/>
  <c r="PW23" i="3"/>
  <c r="PX23" i="3"/>
  <c r="PY23" i="3"/>
  <c r="PZ23" i="3"/>
  <c r="QA23" i="3"/>
  <c r="QB23" i="3"/>
  <c r="QC23" i="3"/>
  <c r="QD23" i="3"/>
  <c r="QE23" i="3"/>
  <c r="QF23" i="3"/>
  <c r="QG23" i="3"/>
  <c r="QH23" i="3"/>
  <c r="QI23" i="3"/>
  <c r="QJ23" i="3"/>
  <c r="QK23" i="3"/>
  <c r="QL23" i="3"/>
  <c r="QM23" i="3"/>
  <c r="QN23" i="3"/>
  <c r="QO23" i="3"/>
  <c r="QP23" i="3"/>
  <c r="QQ23" i="3"/>
  <c r="QR23" i="3"/>
  <c r="QS23" i="3"/>
  <c r="QT23" i="3"/>
  <c r="QU23" i="3"/>
  <c r="QV23" i="3"/>
  <c r="QW23" i="3"/>
  <c r="QX23" i="3"/>
  <c r="QY23" i="3"/>
  <c r="QZ23" i="3"/>
  <c r="RA23" i="3"/>
  <c r="RB23" i="3"/>
  <c r="RC23" i="3"/>
  <c r="RD23" i="3"/>
  <c r="RE23" i="3"/>
  <c r="RF23" i="3"/>
  <c r="RG23" i="3"/>
  <c r="RH23" i="3"/>
  <c r="RI23" i="3"/>
  <c r="RJ23" i="3"/>
  <c r="RK23" i="3"/>
  <c r="RL23" i="3"/>
  <c r="RM23" i="3"/>
  <c r="RN23" i="3"/>
  <c r="RO23" i="3"/>
  <c r="RP23" i="3"/>
  <c r="RQ23" i="3"/>
  <c r="RR23" i="3"/>
  <c r="RS23" i="3"/>
  <c r="RT23" i="3"/>
  <c r="RU23" i="3"/>
  <c r="RV23" i="3"/>
  <c r="RW23" i="3"/>
  <c r="RX23" i="3"/>
  <c r="RY23" i="3"/>
  <c r="RZ23" i="3"/>
  <c r="SA23" i="3"/>
  <c r="SB23" i="3"/>
  <c r="SC23" i="3"/>
  <c r="SD23" i="3"/>
  <c r="SE23" i="3"/>
  <c r="SF23" i="3"/>
  <c r="SG23" i="3"/>
  <c r="SH23" i="3"/>
  <c r="SI23" i="3"/>
  <c r="SJ23" i="3"/>
  <c r="SK23" i="3"/>
  <c r="SL23" i="3"/>
  <c r="SM23" i="3"/>
  <c r="SN23" i="3"/>
  <c r="SO23" i="3"/>
  <c r="SP23" i="3"/>
  <c r="SQ23" i="3"/>
  <c r="SR23" i="3"/>
  <c r="SS23" i="3"/>
  <c r="ST23" i="3"/>
  <c r="SU23" i="3"/>
  <c r="SV23" i="3"/>
  <c r="SW23" i="3"/>
  <c r="SX23" i="3"/>
  <c r="SY23" i="3"/>
  <c r="SZ23" i="3"/>
  <c r="TA23" i="3"/>
  <c r="TB23" i="3"/>
  <c r="TC23" i="3"/>
  <c r="TD23" i="3"/>
  <c r="TE23" i="3"/>
  <c r="TF23" i="3"/>
  <c r="TG23" i="3"/>
  <c r="TH23" i="3"/>
  <c r="TI23" i="3"/>
  <c r="TJ23" i="3"/>
  <c r="TK23" i="3"/>
  <c r="TL23" i="3"/>
  <c r="TM23" i="3"/>
  <c r="TN23" i="3"/>
  <c r="TO23" i="3"/>
  <c r="TP23" i="3"/>
  <c r="TQ23" i="3"/>
  <c r="TR23" i="3"/>
  <c r="TS23" i="3"/>
  <c r="TT23" i="3"/>
  <c r="TU23" i="3"/>
  <c r="TV23" i="3"/>
  <c r="TW23" i="3"/>
  <c r="TX23" i="3"/>
  <c r="TY23" i="3"/>
  <c r="TZ23" i="3"/>
  <c r="UA23" i="3"/>
  <c r="UB23" i="3"/>
  <c r="UC23" i="3"/>
  <c r="UD23" i="3"/>
  <c r="UE23" i="3"/>
  <c r="UF23" i="3"/>
  <c r="UG23" i="3"/>
  <c r="UH23" i="3"/>
  <c r="UI23" i="3"/>
  <c r="UJ23" i="3"/>
  <c r="UK23" i="3"/>
  <c r="UL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NK24" i="3"/>
  <c r="NL24" i="3"/>
  <c r="NM24" i="3"/>
  <c r="NN24" i="3"/>
  <c r="NO24" i="3"/>
  <c r="NP24" i="3"/>
  <c r="NQ24" i="3"/>
  <c r="NR24" i="3"/>
  <c r="NS24" i="3"/>
  <c r="NT24" i="3"/>
  <c r="NU24" i="3"/>
  <c r="NV24" i="3"/>
  <c r="NW24" i="3"/>
  <c r="NX24" i="3"/>
  <c r="NY24" i="3"/>
  <c r="NZ24" i="3"/>
  <c r="OA24" i="3"/>
  <c r="OB24" i="3"/>
  <c r="OC24" i="3"/>
  <c r="OD24" i="3"/>
  <c r="OE24" i="3"/>
  <c r="OF24" i="3"/>
  <c r="OG24" i="3"/>
  <c r="OH24" i="3"/>
  <c r="OI24" i="3"/>
  <c r="OJ24" i="3"/>
  <c r="OK24" i="3"/>
  <c r="OL24" i="3"/>
  <c r="OM24" i="3"/>
  <c r="ON24" i="3"/>
  <c r="OO24" i="3"/>
  <c r="OP24" i="3"/>
  <c r="OQ24" i="3"/>
  <c r="OR24" i="3"/>
  <c r="OS24" i="3"/>
  <c r="OT24" i="3"/>
  <c r="OU24" i="3"/>
  <c r="OV24" i="3"/>
  <c r="OW24" i="3"/>
  <c r="OX24" i="3"/>
  <c r="OY24" i="3"/>
  <c r="OZ24" i="3"/>
  <c r="PA24" i="3"/>
  <c r="PB24" i="3"/>
  <c r="PC24" i="3"/>
  <c r="PD24" i="3"/>
  <c r="PE24" i="3"/>
  <c r="PF24" i="3"/>
  <c r="PG24" i="3"/>
  <c r="PH24" i="3"/>
  <c r="PI24" i="3"/>
  <c r="PJ24" i="3"/>
  <c r="PK24" i="3"/>
  <c r="PL24" i="3"/>
  <c r="PM24" i="3"/>
  <c r="PN24" i="3"/>
  <c r="PO24" i="3"/>
  <c r="PP24" i="3"/>
  <c r="PQ24" i="3"/>
  <c r="PR24" i="3"/>
  <c r="PS24" i="3"/>
  <c r="PT24" i="3"/>
  <c r="PU24" i="3"/>
  <c r="PV24" i="3"/>
  <c r="PW24" i="3"/>
  <c r="PX24" i="3"/>
  <c r="PY24" i="3"/>
  <c r="PZ24" i="3"/>
  <c r="QA24" i="3"/>
  <c r="QB24" i="3"/>
  <c r="QC24" i="3"/>
  <c r="QD24" i="3"/>
  <c r="QE24" i="3"/>
  <c r="QF24" i="3"/>
  <c r="QG24" i="3"/>
  <c r="QH24" i="3"/>
  <c r="QI24" i="3"/>
  <c r="QJ24" i="3"/>
  <c r="QK24" i="3"/>
  <c r="QL24" i="3"/>
  <c r="QM24" i="3"/>
  <c r="QN24" i="3"/>
  <c r="QO24" i="3"/>
  <c r="QP24" i="3"/>
  <c r="QQ24" i="3"/>
  <c r="QR24" i="3"/>
  <c r="QS24" i="3"/>
  <c r="QT24" i="3"/>
  <c r="QU24" i="3"/>
  <c r="QV24" i="3"/>
  <c r="QW24" i="3"/>
  <c r="QX24" i="3"/>
  <c r="QY24" i="3"/>
  <c r="QZ24" i="3"/>
  <c r="RA24" i="3"/>
  <c r="RB24" i="3"/>
  <c r="RC24" i="3"/>
  <c r="RD24" i="3"/>
  <c r="RE24" i="3"/>
  <c r="RF24" i="3"/>
  <c r="RG24" i="3"/>
  <c r="RH24" i="3"/>
  <c r="RI24" i="3"/>
  <c r="RJ24" i="3"/>
  <c r="RK24" i="3"/>
  <c r="RL24" i="3"/>
  <c r="RM24" i="3"/>
  <c r="RN24" i="3"/>
  <c r="RO24" i="3"/>
  <c r="RP24" i="3"/>
  <c r="RQ24" i="3"/>
  <c r="RR24" i="3"/>
  <c r="RS24" i="3"/>
  <c r="RT24" i="3"/>
  <c r="RU24" i="3"/>
  <c r="RV24" i="3"/>
  <c r="RW24" i="3"/>
  <c r="RX24" i="3"/>
  <c r="RY24" i="3"/>
  <c r="RZ24" i="3"/>
  <c r="SA24" i="3"/>
  <c r="SB24" i="3"/>
  <c r="SC24" i="3"/>
  <c r="SD24" i="3"/>
  <c r="SE24" i="3"/>
  <c r="SF24" i="3"/>
  <c r="SG24" i="3"/>
  <c r="SH24" i="3"/>
  <c r="SI24" i="3"/>
  <c r="SJ24" i="3"/>
  <c r="SK24" i="3"/>
  <c r="SL24" i="3"/>
  <c r="SM24" i="3"/>
  <c r="SN24" i="3"/>
  <c r="SO24" i="3"/>
  <c r="SP24" i="3"/>
  <c r="SQ24" i="3"/>
  <c r="SR24" i="3"/>
  <c r="SS24" i="3"/>
  <c r="ST24" i="3"/>
  <c r="SU24" i="3"/>
  <c r="SV24" i="3"/>
  <c r="SW24" i="3"/>
  <c r="SX24" i="3"/>
  <c r="SY24" i="3"/>
  <c r="SZ24" i="3"/>
  <c r="TA24" i="3"/>
  <c r="TB24" i="3"/>
  <c r="TC24" i="3"/>
  <c r="TD24" i="3"/>
  <c r="TE24" i="3"/>
  <c r="TF24" i="3"/>
  <c r="TG24" i="3"/>
  <c r="TH24" i="3"/>
  <c r="TI24" i="3"/>
  <c r="TJ24" i="3"/>
  <c r="TK24" i="3"/>
  <c r="TL24" i="3"/>
  <c r="TM24" i="3"/>
  <c r="TN24" i="3"/>
  <c r="TO24" i="3"/>
  <c r="TP24" i="3"/>
  <c r="TQ24" i="3"/>
  <c r="TR24" i="3"/>
  <c r="TS24" i="3"/>
  <c r="TT24" i="3"/>
  <c r="TU24" i="3"/>
  <c r="TV24" i="3"/>
  <c r="TW24" i="3"/>
  <c r="TX24" i="3"/>
  <c r="TY24" i="3"/>
  <c r="TZ24" i="3"/>
  <c r="UA24" i="3"/>
  <c r="UB24" i="3"/>
  <c r="UC24" i="3"/>
  <c r="UD24" i="3"/>
  <c r="UE24" i="3"/>
  <c r="UF24" i="3"/>
  <c r="UG24" i="3"/>
  <c r="UH24" i="3"/>
  <c r="UI24" i="3"/>
  <c r="UJ24" i="3"/>
  <c r="UK24" i="3"/>
  <c r="UL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NG25" i="3"/>
  <c r="NH25" i="3"/>
  <c r="NI25" i="3"/>
  <c r="NJ25" i="3"/>
  <c r="NK25" i="3"/>
  <c r="NL25" i="3"/>
  <c r="NM25" i="3"/>
  <c r="NN25" i="3"/>
  <c r="NO25" i="3"/>
  <c r="NP25" i="3"/>
  <c r="NQ25" i="3"/>
  <c r="NR25" i="3"/>
  <c r="NS25" i="3"/>
  <c r="NT25" i="3"/>
  <c r="NU25" i="3"/>
  <c r="NV25" i="3"/>
  <c r="NW25" i="3"/>
  <c r="NX25" i="3"/>
  <c r="NY25" i="3"/>
  <c r="NZ25" i="3"/>
  <c r="OA25" i="3"/>
  <c r="OB25" i="3"/>
  <c r="OC25" i="3"/>
  <c r="OD25" i="3"/>
  <c r="OE25" i="3"/>
  <c r="OF25" i="3"/>
  <c r="OG25" i="3"/>
  <c r="OH25" i="3"/>
  <c r="OI25" i="3"/>
  <c r="OJ25" i="3"/>
  <c r="OK25" i="3"/>
  <c r="OL25" i="3"/>
  <c r="OM25" i="3"/>
  <c r="ON25" i="3"/>
  <c r="OO25" i="3"/>
  <c r="OP25" i="3"/>
  <c r="OQ25" i="3"/>
  <c r="OR25" i="3"/>
  <c r="OS25" i="3"/>
  <c r="OT25" i="3"/>
  <c r="OU25" i="3"/>
  <c r="OV25" i="3"/>
  <c r="OW25" i="3"/>
  <c r="OX25" i="3"/>
  <c r="OY25" i="3"/>
  <c r="OZ25" i="3"/>
  <c r="PA25" i="3"/>
  <c r="PB25" i="3"/>
  <c r="PC25" i="3"/>
  <c r="PD25" i="3"/>
  <c r="PE25" i="3"/>
  <c r="PF25" i="3"/>
  <c r="PG25" i="3"/>
  <c r="PH25" i="3"/>
  <c r="PI25" i="3"/>
  <c r="PJ25" i="3"/>
  <c r="PK25" i="3"/>
  <c r="PL25" i="3"/>
  <c r="PM25" i="3"/>
  <c r="PN25" i="3"/>
  <c r="PO25" i="3"/>
  <c r="PP25" i="3"/>
  <c r="PQ25" i="3"/>
  <c r="PR25" i="3"/>
  <c r="PS25" i="3"/>
  <c r="PT25" i="3"/>
  <c r="PU25" i="3"/>
  <c r="PV25" i="3"/>
  <c r="PW25" i="3"/>
  <c r="PX25" i="3"/>
  <c r="PY25" i="3"/>
  <c r="PZ25" i="3"/>
  <c r="QA25" i="3"/>
  <c r="QB25" i="3"/>
  <c r="QC25" i="3"/>
  <c r="QD25" i="3"/>
  <c r="QE25" i="3"/>
  <c r="QF25" i="3"/>
  <c r="QG25" i="3"/>
  <c r="QH25" i="3"/>
  <c r="QI25" i="3"/>
  <c r="QJ25" i="3"/>
  <c r="QK25" i="3"/>
  <c r="QL25" i="3"/>
  <c r="QM25" i="3"/>
  <c r="QN25" i="3"/>
  <c r="QO25" i="3"/>
  <c r="QP25" i="3"/>
  <c r="QQ25" i="3"/>
  <c r="QR25" i="3"/>
  <c r="QS25" i="3"/>
  <c r="QT25" i="3"/>
  <c r="QU25" i="3"/>
  <c r="QV25" i="3"/>
  <c r="QW25" i="3"/>
  <c r="QX25" i="3"/>
  <c r="QY25" i="3"/>
  <c r="QZ25" i="3"/>
  <c r="RA25" i="3"/>
  <c r="RB25" i="3"/>
  <c r="RC25" i="3"/>
  <c r="RD25" i="3"/>
  <c r="RE25" i="3"/>
  <c r="RF25" i="3"/>
  <c r="RG25" i="3"/>
  <c r="RH25" i="3"/>
  <c r="RI25" i="3"/>
  <c r="RJ25" i="3"/>
  <c r="RK25" i="3"/>
  <c r="RL25" i="3"/>
  <c r="RM25" i="3"/>
  <c r="RN25" i="3"/>
  <c r="RO25" i="3"/>
  <c r="RP25" i="3"/>
  <c r="RQ25" i="3"/>
  <c r="RR25" i="3"/>
  <c r="RS25" i="3"/>
  <c r="RT25" i="3"/>
  <c r="RU25" i="3"/>
  <c r="RV25" i="3"/>
  <c r="RW25" i="3"/>
  <c r="RX25" i="3"/>
  <c r="RY25" i="3"/>
  <c r="RZ25" i="3"/>
  <c r="SA25" i="3"/>
  <c r="SB25" i="3"/>
  <c r="SC25" i="3"/>
  <c r="SD25" i="3"/>
  <c r="SE25" i="3"/>
  <c r="SF25" i="3"/>
  <c r="SG25" i="3"/>
  <c r="SH25" i="3"/>
  <c r="SI25" i="3"/>
  <c r="SJ25" i="3"/>
  <c r="SK25" i="3"/>
  <c r="SL25" i="3"/>
  <c r="SM25" i="3"/>
  <c r="SN25" i="3"/>
  <c r="SO25" i="3"/>
  <c r="SP25" i="3"/>
  <c r="SQ25" i="3"/>
  <c r="SR25" i="3"/>
  <c r="SS25" i="3"/>
  <c r="ST25" i="3"/>
  <c r="SU25" i="3"/>
  <c r="SV25" i="3"/>
  <c r="SW25" i="3"/>
  <c r="SX25" i="3"/>
  <c r="SY25" i="3"/>
  <c r="SZ25" i="3"/>
  <c r="TA25" i="3"/>
  <c r="TB25" i="3"/>
  <c r="TC25" i="3"/>
  <c r="TD25" i="3"/>
  <c r="TE25" i="3"/>
  <c r="TF25" i="3"/>
  <c r="TG25" i="3"/>
  <c r="TH25" i="3"/>
  <c r="TI25" i="3"/>
  <c r="TJ25" i="3"/>
  <c r="TK25" i="3"/>
  <c r="TL25" i="3"/>
  <c r="TM25" i="3"/>
  <c r="TN25" i="3"/>
  <c r="TO25" i="3"/>
  <c r="TP25" i="3"/>
  <c r="TQ25" i="3"/>
  <c r="TR25" i="3"/>
  <c r="TS25" i="3"/>
  <c r="TT25" i="3"/>
  <c r="TU25" i="3"/>
  <c r="TV25" i="3"/>
  <c r="TW25" i="3"/>
  <c r="TX25" i="3"/>
  <c r="TY25" i="3"/>
  <c r="TZ25" i="3"/>
  <c r="UA25" i="3"/>
  <c r="UB25" i="3"/>
  <c r="UC25" i="3"/>
  <c r="UD25" i="3"/>
  <c r="UE25" i="3"/>
  <c r="UF25" i="3"/>
  <c r="UG25" i="3"/>
  <c r="UH25" i="3"/>
  <c r="UI25" i="3"/>
  <c r="UJ25" i="3"/>
  <c r="UK25" i="3"/>
  <c r="UL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MD26" i="3"/>
  <c r="ME26" i="3"/>
  <c r="MF26" i="3"/>
  <c r="MG26" i="3"/>
  <c r="MH26" i="3"/>
  <c r="MI26" i="3"/>
  <c r="MJ26" i="3"/>
  <c r="MK26" i="3"/>
  <c r="ML26" i="3"/>
  <c r="MM26" i="3"/>
  <c r="MN26" i="3"/>
  <c r="MO26" i="3"/>
  <c r="MP26" i="3"/>
  <c r="MQ26" i="3"/>
  <c r="MR26" i="3"/>
  <c r="MS26" i="3"/>
  <c r="MT26" i="3"/>
  <c r="MU26" i="3"/>
  <c r="MV26" i="3"/>
  <c r="MW26" i="3"/>
  <c r="MX26" i="3"/>
  <c r="MY26" i="3"/>
  <c r="MZ26" i="3"/>
  <c r="NA26" i="3"/>
  <c r="NB26" i="3"/>
  <c r="NC26" i="3"/>
  <c r="ND26" i="3"/>
  <c r="NE26" i="3"/>
  <c r="NF26" i="3"/>
  <c r="NG26" i="3"/>
  <c r="NH26" i="3"/>
  <c r="NI26" i="3"/>
  <c r="NJ26" i="3"/>
  <c r="NK26" i="3"/>
  <c r="NL26" i="3"/>
  <c r="NM26" i="3"/>
  <c r="NN26" i="3"/>
  <c r="NO26" i="3"/>
  <c r="NP26" i="3"/>
  <c r="NQ26" i="3"/>
  <c r="NR26" i="3"/>
  <c r="NS26" i="3"/>
  <c r="NT26" i="3"/>
  <c r="NU26" i="3"/>
  <c r="NV26" i="3"/>
  <c r="NW26" i="3"/>
  <c r="NX26" i="3"/>
  <c r="NY26" i="3"/>
  <c r="NZ26" i="3"/>
  <c r="OA26" i="3"/>
  <c r="OB26" i="3"/>
  <c r="OC26" i="3"/>
  <c r="OD26" i="3"/>
  <c r="OE26" i="3"/>
  <c r="OF26" i="3"/>
  <c r="OG26" i="3"/>
  <c r="OH26" i="3"/>
  <c r="OI26" i="3"/>
  <c r="OJ26" i="3"/>
  <c r="OK26" i="3"/>
  <c r="OL26" i="3"/>
  <c r="OM26" i="3"/>
  <c r="ON26" i="3"/>
  <c r="OO26" i="3"/>
  <c r="OP26" i="3"/>
  <c r="OQ26" i="3"/>
  <c r="OR26" i="3"/>
  <c r="OS26" i="3"/>
  <c r="OT26" i="3"/>
  <c r="OU26" i="3"/>
  <c r="OV26" i="3"/>
  <c r="OW26" i="3"/>
  <c r="OX26" i="3"/>
  <c r="OY26" i="3"/>
  <c r="OZ26" i="3"/>
  <c r="PA26" i="3"/>
  <c r="PB26" i="3"/>
  <c r="PC26" i="3"/>
  <c r="PD26" i="3"/>
  <c r="PE26" i="3"/>
  <c r="PF26" i="3"/>
  <c r="PG26" i="3"/>
  <c r="PH26" i="3"/>
  <c r="PI26" i="3"/>
  <c r="PJ26" i="3"/>
  <c r="PK26" i="3"/>
  <c r="PL26" i="3"/>
  <c r="PM26" i="3"/>
  <c r="PN26" i="3"/>
  <c r="PO26" i="3"/>
  <c r="PP26" i="3"/>
  <c r="PQ26" i="3"/>
  <c r="PR26" i="3"/>
  <c r="PS26" i="3"/>
  <c r="PT26" i="3"/>
  <c r="PU26" i="3"/>
  <c r="PV26" i="3"/>
  <c r="PW26" i="3"/>
  <c r="PX26" i="3"/>
  <c r="PY26" i="3"/>
  <c r="PZ26" i="3"/>
  <c r="QA26" i="3"/>
  <c r="QB26" i="3"/>
  <c r="QC26" i="3"/>
  <c r="QD26" i="3"/>
  <c r="QE26" i="3"/>
  <c r="QF26" i="3"/>
  <c r="QG26" i="3"/>
  <c r="QH26" i="3"/>
  <c r="QI26" i="3"/>
  <c r="QJ26" i="3"/>
  <c r="QK26" i="3"/>
  <c r="QL26" i="3"/>
  <c r="QM26" i="3"/>
  <c r="QN26" i="3"/>
  <c r="QO26" i="3"/>
  <c r="QP26" i="3"/>
  <c r="QQ26" i="3"/>
  <c r="QR26" i="3"/>
  <c r="QS26" i="3"/>
  <c r="QT26" i="3"/>
  <c r="QU26" i="3"/>
  <c r="QV26" i="3"/>
  <c r="QW26" i="3"/>
  <c r="QX26" i="3"/>
  <c r="QY26" i="3"/>
  <c r="QZ26" i="3"/>
  <c r="RA26" i="3"/>
  <c r="RB26" i="3"/>
  <c r="RC26" i="3"/>
  <c r="RD26" i="3"/>
  <c r="RE26" i="3"/>
  <c r="RF26" i="3"/>
  <c r="RG26" i="3"/>
  <c r="RH26" i="3"/>
  <c r="RI26" i="3"/>
  <c r="RJ26" i="3"/>
  <c r="RK26" i="3"/>
  <c r="RL26" i="3"/>
  <c r="RM26" i="3"/>
  <c r="RN26" i="3"/>
  <c r="RO26" i="3"/>
  <c r="RP26" i="3"/>
  <c r="RQ26" i="3"/>
  <c r="RR26" i="3"/>
  <c r="RS26" i="3"/>
  <c r="RT26" i="3"/>
  <c r="RU26" i="3"/>
  <c r="RV26" i="3"/>
  <c r="RW26" i="3"/>
  <c r="RX26" i="3"/>
  <c r="RY26" i="3"/>
  <c r="RZ26" i="3"/>
  <c r="SA26" i="3"/>
  <c r="SB26" i="3"/>
  <c r="SC26" i="3"/>
  <c r="SD26" i="3"/>
  <c r="SE26" i="3"/>
  <c r="SF26" i="3"/>
  <c r="SG26" i="3"/>
  <c r="SH26" i="3"/>
  <c r="SI26" i="3"/>
  <c r="SJ26" i="3"/>
  <c r="SK26" i="3"/>
  <c r="SL26" i="3"/>
  <c r="SM26" i="3"/>
  <c r="SN26" i="3"/>
  <c r="SO26" i="3"/>
  <c r="SP26" i="3"/>
  <c r="SQ26" i="3"/>
  <c r="SR26" i="3"/>
  <c r="SS26" i="3"/>
  <c r="ST26" i="3"/>
  <c r="SU26" i="3"/>
  <c r="SV26" i="3"/>
  <c r="SW26" i="3"/>
  <c r="SX26" i="3"/>
  <c r="SY26" i="3"/>
  <c r="SZ26" i="3"/>
  <c r="TA26" i="3"/>
  <c r="TB26" i="3"/>
  <c r="TC26" i="3"/>
  <c r="TD26" i="3"/>
  <c r="TE26" i="3"/>
  <c r="TF26" i="3"/>
  <c r="TG26" i="3"/>
  <c r="TH26" i="3"/>
  <c r="TI26" i="3"/>
  <c r="TJ26" i="3"/>
  <c r="TK26" i="3"/>
  <c r="TL26" i="3"/>
  <c r="TM26" i="3"/>
  <c r="TN26" i="3"/>
  <c r="TO26" i="3"/>
  <c r="TP26" i="3"/>
  <c r="TQ26" i="3"/>
  <c r="TR26" i="3"/>
  <c r="TS26" i="3"/>
  <c r="TT26" i="3"/>
  <c r="TU26" i="3"/>
  <c r="TV26" i="3"/>
  <c r="TW26" i="3"/>
  <c r="TX26" i="3"/>
  <c r="TY26" i="3"/>
  <c r="TZ26" i="3"/>
  <c r="UA26" i="3"/>
  <c r="UB26" i="3"/>
  <c r="UC26" i="3"/>
  <c r="UD26" i="3"/>
  <c r="UE26" i="3"/>
  <c r="UF26" i="3"/>
  <c r="UG26" i="3"/>
  <c r="UH26" i="3"/>
  <c r="UI26" i="3"/>
  <c r="UJ26" i="3"/>
  <c r="UK26" i="3"/>
  <c r="UL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LL27" i="3"/>
  <c r="LM27" i="3"/>
  <c r="LN27" i="3"/>
  <c r="LO27" i="3"/>
  <c r="LP27" i="3"/>
  <c r="LQ27" i="3"/>
  <c r="LR27" i="3"/>
  <c r="LS27" i="3"/>
  <c r="LT27" i="3"/>
  <c r="LU27" i="3"/>
  <c r="LV27" i="3"/>
  <c r="LW27" i="3"/>
  <c r="LX27" i="3"/>
  <c r="LY27" i="3"/>
  <c r="LZ27" i="3"/>
  <c r="MA27" i="3"/>
  <c r="MB27" i="3"/>
  <c r="MC27" i="3"/>
  <c r="MD27" i="3"/>
  <c r="ME27" i="3"/>
  <c r="MF27" i="3"/>
  <c r="MG27" i="3"/>
  <c r="MH27" i="3"/>
  <c r="MI27" i="3"/>
  <c r="MJ27" i="3"/>
  <c r="MK27" i="3"/>
  <c r="ML27" i="3"/>
  <c r="MM27" i="3"/>
  <c r="MN27" i="3"/>
  <c r="MO27" i="3"/>
  <c r="MP27" i="3"/>
  <c r="MQ27" i="3"/>
  <c r="MR27" i="3"/>
  <c r="MS27" i="3"/>
  <c r="MT27" i="3"/>
  <c r="MU27" i="3"/>
  <c r="MV27" i="3"/>
  <c r="MW27" i="3"/>
  <c r="MX27" i="3"/>
  <c r="MY27" i="3"/>
  <c r="MZ27" i="3"/>
  <c r="NA27" i="3"/>
  <c r="NB27" i="3"/>
  <c r="NC27" i="3"/>
  <c r="ND27" i="3"/>
  <c r="NE27" i="3"/>
  <c r="NF27" i="3"/>
  <c r="NG27" i="3"/>
  <c r="NH27" i="3"/>
  <c r="NI27" i="3"/>
  <c r="NJ27" i="3"/>
  <c r="NK27" i="3"/>
  <c r="NL27" i="3"/>
  <c r="NM27" i="3"/>
  <c r="NN27" i="3"/>
  <c r="NO27" i="3"/>
  <c r="NP27" i="3"/>
  <c r="NQ27" i="3"/>
  <c r="NR27" i="3"/>
  <c r="NS27" i="3"/>
  <c r="NT27" i="3"/>
  <c r="NU27" i="3"/>
  <c r="NV27" i="3"/>
  <c r="NW27" i="3"/>
  <c r="NX27" i="3"/>
  <c r="NY27" i="3"/>
  <c r="NZ27" i="3"/>
  <c r="OA27" i="3"/>
  <c r="OB27" i="3"/>
  <c r="OC27" i="3"/>
  <c r="OD27" i="3"/>
  <c r="OE27" i="3"/>
  <c r="OF27" i="3"/>
  <c r="OG27" i="3"/>
  <c r="OH27" i="3"/>
  <c r="OI27" i="3"/>
  <c r="OJ27" i="3"/>
  <c r="OK27" i="3"/>
  <c r="OL27" i="3"/>
  <c r="OM27" i="3"/>
  <c r="ON27" i="3"/>
  <c r="OO27" i="3"/>
  <c r="OP27" i="3"/>
  <c r="OQ27" i="3"/>
  <c r="OR27" i="3"/>
  <c r="OS27" i="3"/>
  <c r="OT27" i="3"/>
  <c r="OU27" i="3"/>
  <c r="OV27" i="3"/>
  <c r="OW27" i="3"/>
  <c r="OX27" i="3"/>
  <c r="OY27" i="3"/>
  <c r="OZ27" i="3"/>
  <c r="PA27" i="3"/>
  <c r="PB27" i="3"/>
  <c r="PC27" i="3"/>
  <c r="PD27" i="3"/>
  <c r="PE27" i="3"/>
  <c r="PF27" i="3"/>
  <c r="PG27" i="3"/>
  <c r="PH27" i="3"/>
  <c r="PI27" i="3"/>
  <c r="PJ27" i="3"/>
  <c r="PK27" i="3"/>
  <c r="PL27" i="3"/>
  <c r="PM27" i="3"/>
  <c r="PN27" i="3"/>
  <c r="PO27" i="3"/>
  <c r="PP27" i="3"/>
  <c r="PQ27" i="3"/>
  <c r="PR27" i="3"/>
  <c r="PS27" i="3"/>
  <c r="PT27" i="3"/>
  <c r="PU27" i="3"/>
  <c r="PV27" i="3"/>
  <c r="PW27" i="3"/>
  <c r="PX27" i="3"/>
  <c r="PY27" i="3"/>
  <c r="PZ27" i="3"/>
  <c r="QA27" i="3"/>
  <c r="QB27" i="3"/>
  <c r="QC27" i="3"/>
  <c r="QD27" i="3"/>
  <c r="QE27" i="3"/>
  <c r="QF27" i="3"/>
  <c r="QG27" i="3"/>
  <c r="QH27" i="3"/>
  <c r="QI27" i="3"/>
  <c r="QJ27" i="3"/>
  <c r="QK27" i="3"/>
  <c r="QL27" i="3"/>
  <c r="QM27" i="3"/>
  <c r="QN27" i="3"/>
  <c r="QO27" i="3"/>
  <c r="QP27" i="3"/>
  <c r="QQ27" i="3"/>
  <c r="QR27" i="3"/>
  <c r="QS27" i="3"/>
  <c r="QT27" i="3"/>
  <c r="QU27" i="3"/>
  <c r="QV27" i="3"/>
  <c r="QW27" i="3"/>
  <c r="QX27" i="3"/>
  <c r="QY27" i="3"/>
  <c r="QZ27" i="3"/>
  <c r="RA27" i="3"/>
  <c r="RB27" i="3"/>
  <c r="RC27" i="3"/>
  <c r="RD27" i="3"/>
  <c r="RE27" i="3"/>
  <c r="RF27" i="3"/>
  <c r="RG27" i="3"/>
  <c r="RH27" i="3"/>
  <c r="RI27" i="3"/>
  <c r="RJ27" i="3"/>
  <c r="RK27" i="3"/>
  <c r="RL27" i="3"/>
  <c r="RM27" i="3"/>
  <c r="RN27" i="3"/>
  <c r="RO27" i="3"/>
  <c r="RP27" i="3"/>
  <c r="RQ27" i="3"/>
  <c r="RR27" i="3"/>
  <c r="RS27" i="3"/>
  <c r="RT27" i="3"/>
  <c r="RU27" i="3"/>
  <c r="RV27" i="3"/>
  <c r="RW27" i="3"/>
  <c r="RX27" i="3"/>
  <c r="RY27" i="3"/>
  <c r="RZ27" i="3"/>
  <c r="SA27" i="3"/>
  <c r="SB27" i="3"/>
  <c r="SC27" i="3"/>
  <c r="SD27" i="3"/>
  <c r="SE27" i="3"/>
  <c r="SF27" i="3"/>
  <c r="SG27" i="3"/>
  <c r="SH27" i="3"/>
  <c r="SI27" i="3"/>
  <c r="SJ27" i="3"/>
  <c r="SK27" i="3"/>
  <c r="SL27" i="3"/>
  <c r="SM27" i="3"/>
  <c r="SN27" i="3"/>
  <c r="SO27" i="3"/>
  <c r="SP27" i="3"/>
  <c r="SQ27" i="3"/>
  <c r="SR27" i="3"/>
  <c r="SS27" i="3"/>
  <c r="ST27" i="3"/>
  <c r="SU27" i="3"/>
  <c r="SV27" i="3"/>
  <c r="SW27" i="3"/>
  <c r="SX27" i="3"/>
  <c r="SY27" i="3"/>
  <c r="SZ27" i="3"/>
  <c r="TA27" i="3"/>
  <c r="TB27" i="3"/>
  <c r="TC27" i="3"/>
  <c r="TD27" i="3"/>
  <c r="TE27" i="3"/>
  <c r="TF27" i="3"/>
  <c r="TG27" i="3"/>
  <c r="TH27" i="3"/>
  <c r="TI27" i="3"/>
  <c r="TJ27" i="3"/>
  <c r="TK27" i="3"/>
  <c r="TL27" i="3"/>
  <c r="TM27" i="3"/>
  <c r="TN27" i="3"/>
  <c r="TO27" i="3"/>
  <c r="TP27" i="3"/>
  <c r="TQ27" i="3"/>
  <c r="TR27" i="3"/>
  <c r="TS27" i="3"/>
  <c r="TT27" i="3"/>
  <c r="TU27" i="3"/>
  <c r="TV27" i="3"/>
  <c r="TW27" i="3"/>
  <c r="TX27" i="3"/>
  <c r="TY27" i="3"/>
  <c r="TZ27" i="3"/>
  <c r="UA27" i="3"/>
  <c r="UB27" i="3"/>
  <c r="UC27" i="3"/>
  <c r="UD27" i="3"/>
  <c r="UE27" i="3"/>
  <c r="UF27" i="3"/>
  <c r="UG27" i="3"/>
  <c r="UH27" i="3"/>
  <c r="UI27" i="3"/>
  <c r="UJ27" i="3"/>
  <c r="UK27" i="3"/>
  <c r="UL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LL28" i="3"/>
  <c r="LM28" i="3"/>
  <c r="LN28" i="3"/>
  <c r="LO28" i="3"/>
  <c r="LP28" i="3"/>
  <c r="LQ28" i="3"/>
  <c r="LR28" i="3"/>
  <c r="LS28" i="3"/>
  <c r="LT28" i="3"/>
  <c r="LU28" i="3"/>
  <c r="LV28" i="3"/>
  <c r="LW28" i="3"/>
  <c r="LX28" i="3"/>
  <c r="LY28" i="3"/>
  <c r="LZ28" i="3"/>
  <c r="MA28" i="3"/>
  <c r="MB28" i="3"/>
  <c r="MC28" i="3"/>
  <c r="MD28" i="3"/>
  <c r="ME28" i="3"/>
  <c r="MF28" i="3"/>
  <c r="MG28" i="3"/>
  <c r="MH28" i="3"/>
  <c r="MI28" i="3"/>
  <c r="MJ28" i="3"/>
  <c r="MK28" i="3"/>
  <c r="ML28" i="3"/>
  <c r="MM28" i="3"/>
  <c r="MN28" i="3"/>
  <c r="MO28" i="3"/>
  <c r="MP28" i="3"/>
  <c r="MQ28" i="3"/>
  <c r="MR28" i="3"/>
  <c r="MS28" i="3"/>
  <c r="MT28" i="3"/>
  <c r="MU28" i="3"/>
  <c r="MV28" i="3"/>
  <c r="MW28" i="3"/>
  <c r="MX28" i="3"/>
  <c r="MY28" i="3"/>
  <c r="MZ28" i="3"/>
  <c r="NA28" i="3"/>
  <c r="NB28" i="3"/>
  <c r="NC28" i="3"/>
  <c r="ND28" i="3"/>
  <c r="NE28" i="3"/>
  <c r="NF28" i="3"/>
  <c r="NG28" i="3"/>
  <c r="NH28" i="3"/>
  <c r="NI28" i="3"/>
  <c r="NJ28" i="3"/>
  <c r="NK28" i="3"/>
  <c r="NL28" i="3"/>
  <c r="NM28" i="3"/>
  <c r="NN28" i="3"/>
  <c r="NO28" i="3"/>
  <c r="NP28" i="3"/>
  <c r="NQ28" i="3"/>
  <c r="NR28" i="3"/>
  <c r="NS28" i="3"/>
  <c r="NT28" i="3"/>
  <c r="NU28" i="3"/>
  <c r="NV28" i="3"/>
  <c r="NW28" i="3"/>
  <c r="NX28" i="3"/>
  <c r="NY28" i="3"/>
  <c r="NZ28" i="3"/>
  <c r="OA28" i="3"/>
  <c r="OB28" i="3"/>
  <c r="OC28" i="3"/>
  <c r="OD28" i="3"/>
  <c r="OE28" i="3"/>
  <c r="OF28" i="3"/>
  <c r="OG28" i="3"/>
  <c r="OH28" i="3"/>
  <c r="OI28" i="3"/>
  <c r="OJ28" i="3"/>
  <c r="OK28" i="3"/>
  <c r="OL28" i="3"/>
  <c r="OM28" i="3"/>
  <c r="ON28" i="3"/>
  <c r="OO28" i="3"/>
  <c r="OP28" i="3"/>
  <c r="OQ28" i="3"/>
  <c r="OR28" i="3"/>
  <c r="OS28" i="3"/>
  <c r="OT28" i="3"/>
  <c r="OU28" i="3"/>
  <c r="OV28" i="3"/>
  <c r="OW28" i="3"/>
  <c r="OX28" i="3"/>
  <c r="OY28" i="3"/>
  <c r="OZ28" i="3"/>
  <c r="PA28" i="3"/>
  <c r="PB28" i="3"/>
  <c r="PC28" i="3"/>
  <c r="PD28" i="3"/>
  <c r="PE28" i="3"/>
  <c r="PF28" i="3"/>
  <c r="PG28" i="3"/>
  <c r="PH28" i="3"/>
  <c r="PI28" i="3"/>
  <c r="PJ28" i="3"/>
  <c r="PK28" i="3"/>
  <c r="PL28" i="3"/>
  <c r="PM28" i="3"/>
  <c r="PN28" i="3"/>
  <c r="PO28" i="3"/>
  <c r="PP28" i="3"/>
  <c r="PQ28" i="3"/>
  <c r="PR28" i="3"/>
  <c r="PS28" i="3"/>
  <c r="PT28" i="3"/>
  <c r="PU28" i="3"/>
  <c r="PV28" i="3"/>
  <c r="PW28" i="3"/>
  <c r="PX28" i="3"/>
  <c r="PY28" i="3"/>
  <c r="PZ28" i="3"/>
  <c r="QA28" i="3"/>
  <c r="QB28" i="3"/>
  <c r="QC28" i="3"/>
  <c r="QD28" i="3"/>
  <c r="QE28" i="3"/>
  <c r="QF28" i="3"/>
  <c r="QG28" i="3"/>
  <c r="QH28" i="3"/>
  <c r="QI28" i="3"/>
  <c r="QJ28" i="3"/>
  <c r="QK28" i="3"/>
  <c r="QL28" i="3"/>
  <c r="QM28" i="3"/>
  <c r="QN28" i="3"/>
  <c r="QO28" i="3"/>
  <c r="QP28" i="3"/>
  <c r="QQ28" i="3"/>
  <c r="QR28" i="3"/>
  <c r="QS28" i="3"/>
  <c r="QT28" i="3"/>
  <c r="QU28" i="3"/>
  <c r="QV28" i="3"/>
  <c r="QW28" i="3"/>
  <c r="QX28" i="3"/>
  <c r="QY28" i="3"/>
  <c r="QZ28" i="3"/>
  <c r="RA28" i="3"/>
  <c r="RB28" i="3"/>
  <c r="RC28" i="3"/>
  <c r="RD28" i="3"/>
  <c r="RE28" i="3"/>
  <c r="RF28" i="3"/>
  <c r="RG28" i="3"/>
  <c r="RH28" i="3"/>
  <c r="RI28" i="3"/>
  <c r="RJ28" i="3"/>
  <c r="RK28" i="3"/>
  <c r="RL28" i="3"/>
  <c r="RM28" i="3"/>
  <c r="RN28" i="3"/>
  <c r="RO28" i="3"/>
  <c r="RP28" i="3"/>
  <c r="RQ28" i="3"/>
  <c r="RR28" i="3"/>
  <c r="RS28" i="3"/>
  <c r="RT28" i="3"/>
  <c r="RU28" i="3"/>
  <c r="RV28" i="3"/>
  <c r="RW28" i="3"/>
  <c r="RX28" i="3"/>
  <c r="RY28" i="3"/>
  <c r="RZ28" i="3"/>
  <c r="SA28" i="3"/>
  <c r="SB28" i="3"/>
  <c r="SC28" i="3"/>
  <c r="SD28" i="3"/>
  <c r="SE28" i="3"/>
  <c r="SF28" i="3"/>
  <c r="SG28" i="3"/>
  <c r="SH28" i="3"/>
  <c r="SI28" i="3"/>
  <c r="SJ28" i="3"/>
  <c r="SK28" i="3"/>
  <c r="SL28" i="3"/>
  <c r="SM28" i="3"/>
  <c r="SN28" i="3"/>
  <c r="SO28" i="3"/>
  <c r="SP28" i="3"/>
  <c r="SQ28" i="3"/>
  <c r="SR28" i="3"/>
  <c r="SS28" i="3"/>
  <c r="ST28" i="3"/>
  <c r="SU28" i="3"/>
  <c r="SV28" i="3"/>
  <c r="SW28" i="3"/>
  <c r="SX28" i="3"/>
  <c r="SY28" i="3"/>
  <c r="SZ28" i="3"/>
  <c r="TA28" i="3"/>
  <c r="TB28" i="3"/>
  <c r="TC28" i="3"/>
  <c r="TD28" i="3"/>
  <c r="TE28" i="3"/>
  <c r="TF28" i="3"/>
  <c r="TG28" i="3"/>
  <c r="TH28" i="3"/>
  <c r="TI28" i="3"/>
  <c r="TJ28" i="3"/>
  <c r="TK28" i="3"/>
  <c r="TL28" i="3"/>
  <c r="TM28" i="3"/>
  <c r="TN28" i="3"/>
  <c r="TO28" i="3"/>
  <c r="TP28" i="3"/>
  <c r="TQ28" i="3"/>
  <c r="TR28" i="3"/>
  <c r="TS28" i="3"/>
  <c r="TT28" i="3"/>
  <c r="TU28" i="3"/>
  <c r="TV28" i="3"/>
  <c r="TW28" i="3"/>
  <c r="TX28" i="3"/>
  <c r="TY28" i="3"/>
  <c r="TZ28" i="3"/>
  <c r="UA28" i="3"/>
  <c r="UB28" i="3"/>
  <c r="UC28" i="3"/>
  <c r="UD28" i="3"/>
  <c r="UE28" i="3"/>
  <c r="UF28" i="3"/>
  <c r="UG28" i="3"/>
  <c r="UH28" i="3"/>
  <c r="UI28" i="3"/>
  <c r="UJ28" i="3"/>
  <c r="UK28" i="3"/>
  <c r="UL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LL29" i="3"/>
  <c r="LM29" i="3"/>
  <c r="LN29" i="3"/>
  <c r="LO29" i="3"/>
  <c r="LP29" i="3"/>
  <c r="LQ29" i="3"/>
  <c r="LR29" i="3"/>
  <c r="LS29" i="3"/>
  <c r="LT29" i="3"/>
  <c r="LU29" i="3"/>
  <c r="LV29" i="3"/>
  <c r="LW29" i="3"/>
  <c r="LX29" i="3"/>
  <c r="LY29" i="3"/>
  <c r="LZ29" i="3"/>
  <c r="MA29" i="3"/>
  <c r="MB29" i="3"/>
  <c r="MC29" i="3"/>
  <c r="MD29" i="3"/>
  <c r="ME29" i="3"/>
  <c r="MF29" i="3"/>
  <c r="MG29" i="3"/>
  <c r="MH29" i="3"/>
  <c r="MI29" i="3"/>
  <c r="MJ29" i="3"/>
  <c r="MK29" i="3"/>
  <c r="ML29" i="3"/>
  <c r="MM29" i="3"/>
  <c r="MN29" i="3"/>
  <c r="MO29" i="3"/>
  <c r="MP29" i="3"/>
  <c r="MQ29" i="3"/>
  <c r="MR29" i="3"/>
  <c r="MS29" i="3"/>
  <c r="MT29" i="3"/>
  <c r="MU29" i="3"/>
  <c r="MV29" i="3"/>
  <c r="MW29" i="3"/>
  <c r="MX29" i="3"/>
  <c r="MY29" i="3"/>
  <c r="MZ29" i="3"/>
  <c r="NA29" i="3"/>
  <c r="NB29" i="3"/>
  <c r="NC29" i="3"/>
  <c r="ND29" i="3"/>
  <c r="NE29" i="3"/>
  <c r="NF29" i="3"/>
  <c r="NG29" i="3"/>
  <c r="NH29" i="3"/>
  <c r="NI29" i="3"/>
  <c r="NJ29" i="3"/>
  <c r="NK29" i="3"/>
  <c r="NL29" i="3"/>
  <c r="NM29" i="3"/>
  <c r="NN29" i="3"/>
  <c r="NO29" i="3"/>
  <c r="NP29" i="3"/>
  <c r="NQ29" i="3"/>
  <c r="NR29" i="3"/>
  <c r="NS29" i="3"/>
  <c r="NT29" i="3"/>
  <c r="NU29" i="3"/>
  <c r="NV29" i="3"/>
  <c r="NW29" i="3"/>
  <c r="NX29" i="3"/>
  <c r="NY29" i="3"/>
  <c r="NZ29" i="3"/>
  <c r="OA29" i="3"/>
  <c r="OB29" i="3"/>
  <c r="OC29" i="3"/>
  <c r="OD29" i="3"/>
  <c r="OE29" i="3"/>
  <c r="OF29" i="3"/>
  <c r="OG29" i="3"/>
  <c r="OH29" i="3"/>
  <c r="OI29" i="3"/>
  <c r="OJ29" i="3"/>
  <c r="OK29" i="3"/>
  <c r="OL29" i="3"/>
  <c r="OM29" i="3"/>
  <c r="ON29" i="3"/>
  <c r="OO29" i="3"/>
  <c r="OP29" i="3"/>
  <c r="OQ29" i="3"/>
  <c r="OR29" i="3"/>
  <c r="OS29" i="3"/>
  <c r="OT29" i="3"/>
  <c r="OU29" i="3"/>
  <c r="OV29" i="3"/>
  <c r="OW29" i="3"/>
  <c r="OX29" i="3"/>
  <c r="OY29" i="3"/>
  <c r="OZ29" i="3"/>
  <c r="PA29" i="3"/>
  <c r="PB29" i="3"/>
  <c r="PC29" i="3"/>
  <c r="PD29" i="3"/>
  <c r="PE29" i="3"/>
  <c r="PF29" i="3"/>
  <c r="PG29" i="3"/>
  <c r="PH29" i="3"/>
  <c r="PI29" i="3"/>
  <c r="PJ29" i="3"/>
  <c r="PK29" i="3"/>
  <c r="PL29" i="3"/>
  <c r="PM29" i="3"/>
  <c r="PN29" i="3"/>
  <c r="PO29" i="3"/>
  <c r="PP29" i="3"/>
  <c r="PQ29" i="3"/>
  <c r="PR29" i="3"/>
  <c r="PS29" i="3"/>
  <c r="PT29" i="3"/>
  <c r="PU29" i="3"/>
  <c r="PV29" i="3"/>
  <c r="PW29" i="3"/>
  <c r="PX29" i="3"/>
  <c r="PY29" i="3"/>
  <c r="PZ29" i="3"/>
  <c r="QA29" i="3"/>
  <c r="QB29" i="3"/>
  <c r="QC29" i="3"/>
  <c r="QD29" i="3"/>
  <c r="QE29" i="3"/>
  <c r="QF29" i="3"/>
  <c r="QG29" i="3"/>
  <c r="QH29" i="3"/>
  <c r="QI29" i="3"/>
  <c r="QJ29" i="3"/>
  <c r="QK29" i="3"/>
  <c r="QL29" i="3"/>
  <c r="QM29" i="3"/>
  <c r="QN29" i="3"/>
  <c r="QO29" i="3"/>
  <c r="QP29" i="3"/>
  <c r="QQ29" i="3"/>
  <c r="QR29" i="3"/>
  <c r="QS29" i="3"/>
  <c r="QT29" i="3"/>
  <c r="QU29" i="3"/>
  <c r="QV29" i="3"/>
  <c r="QW29" i="3"/>
  <c r="QX29" i="3"/>
  <c r="QY29" i="3"/>
  <c r="QZ29" i="3"/>
  <c r="RA29" i="3"/>
  <c r="RB29" i="3"/>
  <c r="RC29" i="3"/>
  <c r="RD29" i="3"/>
  <c r="RE29" i="3"/>
  <c r="RF29" i="3"/>
  <c r="RG29" i="3"/>
  <c r="RH29" i="3"/>
  <c r="RI29" i="3"/>
  <c r="RJ29" i="3"/>
  <c r="RK29" i="3"/>
  <c r="RL29" i="3"/>
  <c r="RM29" i="3"/>
  <c r="RN29" i="3"/>
  <c r="RO29" i="3"/>
  <c r="RP29" i="3"/>
  <c r="RQ29" i="3"/>
  <c r="RR29" i="3"/>
  <c r="RS29" i="3"/>
  <c r="RT29" i="3"/>
  <c r="RU29" i="3"/>
  <c r="RV29" i="3"/>
  <c r="RW29" i="3"/>
  <c r="RX29" i="3"/>
  <c r="RY29" i="3"/>
  <c r="RZ29" i="3"/>
  <c r="SA29" i="3"/>
  <c r="SB29" i="3"/>
  <c r="SC29" i="3"/>
  <c r="SD29" i="3"/>
  <c r="SE29" i="3"/>
  <c r="SF29" i="3"/>
  <c r="SG29" i="3"/>
  <c r="SH29" i="3"/>
  <c r="SI29" i="3"/>
  <c r="SJ29" i="3"/>
  <c r="SK29" i="3"/>
  <c r="SL29" i="3"/>
  <c r="SM29" i="3"/>
  <c r="SN29" i="3"/>
  <c r="SO29" i="3"/>
  <c r="SP29" i="3"/>
  <c r="SQ29" i="3"/>
  <c r="SR29" i="3"/>
  <c r="SS29" i="3"/>
  <c r="ST29" i="3"/>
  <c r="SU29" i="3"/>
  <c r="SV29" i="3"/>
  <c r="SW29" i="3"/>
  <c r="SX29" i="3"/>
  <c r="SY29" i="3"/>
  <c r="SZ29" i="3"/>
  <c r="TA29" i="3"/>
  <c r="TB29" i="3"/>
  <c r="TC29" i="3"/>
  <c r="TD29" i="3"/>
  <c r="TE29" i="3"/>
  <c r="TF29" i="3"/>
  <c r="TG29" i="3"/>
  <c r="TH29" i="3"/>
  <c r="TI29" i="3"/>
  <c r="TJ29" i="3"/>
  <c r="TK29" i="3"/>
  <c r="TL29" i="3"/>
  <c r="TM29" i="3"/>
  <c r="TN29" i="3"/>
  <c r="TO29" i="3"/>
  <c r="TP29" i="3"/>
  <c r="TQ29" i="3"/>
  <c r="TR29" i="3"/>
  <c r="TS29" i="3"/>
  <c r="TT29" i="3"/>
  <c r="TU29" i="3"/>
  <c r="TV29" i="3"/>
  <c r="TW29" i="3"/>
  <c r="TX29" i="3"/>
  <c r="TY29" i="3"/>
  <c r="TZ29" i="3"/>
  <c r="UA29" i="3"/>
  <c r="UB29" i="3"/>
  <c r="UC29" i="3"/>
  <c r="UD29" i="3"/>
  <c r="UE29" i="3"/>
  <c r="UF29" i="3"/>
  <c r="UG29" i="3"/>
  <c r="UH29" i="3"/>
  <c r="UI29" i="3"/>
  <c r="UJ29" i="3"/>
  <c r="UK29" i="3"/>
  <c r="UL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LL30" i="3"/>
  <c r="LM30" i="3"/>
  <c r="LN30" i="3"/>
  <c r="LO30" i="3"/>
  <c r="LP30" i="3"/>
  <c r="LQ30" i="3"/>
  <c r="LR30" i="3"/>
  <c r="LS30" i="3"/>
  <c r="LT30" i="3"/>
  <c r="LU30" i="3"/>
  <c r="LV30" i="3"/>
  <c r="LW30" i="3"/>
  <c r="LX30" i="3"/>
  <c r="LY30" i="3"/>
  <c r="LZ30" i="3"/>
  <c r="MA30" i="3"/>
  <c r="MB30" i="3"/>
  <c r="MC30" i="3"/>
  <c r="MD30" i="3"/>
  <c r="ME30" i="3"/>
  <c r="MF30" i="3"/>
  <c r="MG30" i="3"/>
  <c r="MH30" i="3"/>
  <c r="MI30" i="3"/>
  <c r="MJ30" i="3"/>
  <c r="MK30" i="3"/>
  <c r="ML30" i="3"/>
  <c r="MM30" i="3"/>
  <c r="MN30" i="3"/>
  <c r="MO30" i="3"/>
  <c r="MP30" i="3"/>
  <c r="MQ30" i="3"/>
  <c r="MR30" i="3"/>
  <c r="MS30" i="3"/>
  <c r="MT30" i="3"/>
  <c r="MU30" i="3"/>
  <c r="MV30" i="3"/>
  <c r="MW30" i="3"/>
  <c r="MX30" i="3"/>
  <c r="MY30" i="3"/>
  <c r="MZ30" i="3"/>
  <c r="NA30" i="3"/>
  <c r="NB30" i="3"/>
  <c r="NC30" i="3"/>
  <c r="ND30" i="3"/>
  <c r="NE30" i="3"/>
  <c r="NF30" i="3"/>
  <c r="NG30" i="3"/>
  <c r="NH30" i="3"/>
  <c r="NI30" i="3"/>
  <c r="NJ30" i="3"/>
  <c r="NK30" i="3"/>
  <c r="NL30" i="3"/>
  <c r="NM30" i="3"/>
  <c r="NN30" i="3"/>
  <c r="NO30" i="3"/>
  <c r="NP30" i="3"/>
  <c r="NQ30" i="3"/>
  <c r="NR30" i="3"/>
  <c r="NS30" i="3"/>
  <c r="NT30" i="3"/>
  <c r="NU30" i="3"/>
  <c r="NV30" i="3"/>
  <c r="NW30" i="3"/>
  <c r="NX30" i="3"/>
  <c r="NY30" i="3"/>
  <c r="NZ30" i="3"/>
  <c r="OA30" i="3"/>
  <c r="OB30" i="3"/>
  <c r="OC30" i="3"/>
  <c r="OD30" i="3"/>
  <c r="OE30" i="3"/>
  <c r="OF30" i="3"/>
  <c r="OG30" i="3"/>
  <c r="OH30" i="3"/>
  <c r="OI30" i="3"/>
  <c r="OJ30" i="3"/>
  <c r="OK30" i="3"/>
  <c r="OL30" i="3"/>
  <c r="OM30" i="3"/>
  <c r="ON30" i="3"/>
  <c r="OO30" i="3"/>
  <c r="OP30" i="3"/>
  <c r="OQ30" i="3"/>
  <c r="OR30" i="3"/>
  <c r="OS30" i="3"/>
  <c r="OT30" i="3"/>
  <c r="OU30" i="3"/>
  <c r="OV30" i="3"/>
  <c r="OW30" i="3"/>
  <c r="OX30" i="3"/>
  <c r="OY30" i="3"/>
  <c r="OZ30" i="3"/>
  <c r="PA30" i="3"/>
  <c r="PB30" i="3"/>
  <c r="PC30" i="3"/>
  <c r="PD30" i="3"/>
  <c r="PE30" i="3"/>
  <c r="PF30" i="3"/>
  <c r="PG30" i="3"/>
  <c r="PH30" i="3"/>
  <c r="PI30" i="3"/>
  <c r="PJ30" i="3"/>
  <c r="PK30" i="3"/>
  <c r="PL30" i="3"/>
  <c r="PM30" i="3"/>
  <c r="PN30" i="3"/>
  <c r="PO30" i="3"/>
  <c r="PP30" i="3"/>
  <c r="PQ30" i="3"/>
  <c r="PR30" i="3"/>
  <c r="PS30" i="3"/>
  <c r="PT30" i="3"/>
  <c r="PU30" i="3"/>
  <c r="PV30" i="3"/>
  <c r="PW30" i="3"/>
  <c r="PX30" i="3"/>
  <c r="PY30" i="3"/>
  <c r="PZ30" i="3"/>
  <c r="QA30" i="3"/>
  <c r="QB30" i="3"/>
  <c r="QC30" i="3"/>
  <c r="QD30" i="3"/>
  <c r="QE30" i="3"/>
  <c r="QF30" i="3"/>
  <c r="QG30" i="3"/>
  <c r="QH30" i="3"/>
  <c r="QI30" i="3"/>
  <c r="QJ30" i="3"/>
  <c r="QK30" i="3"/>
  <c r="QL30" i="3"/>
  <c r="QM30" i="3"/>
  <c r="QN30" i="3"/>
  <c r="QO30" i="3"/>
  <c r="QP30" i="3"/>
  <c r="QQ30" i="3"/>
  <c r="QR30" i="3"/>
  <c r="QS30" i="3"/>
  <c r="QT30" i="3"/>
  <c r="QU30" i="3"/>
  <c r="QV30" i="3"/>
  <c r="QW30" i="3"/>
  <c r="QX30" i="3"/>
  <c r="QY30" i="3"/>
  <c r="QZ30" i="3"/>
  <c r="RA30" i="3"/>
  <c r="RB30" i="3"/>
  <c r="RC30" i="3"/>
  <c r="RD30" i="3"/>
  <c r="RE30" i="3"/>
  <c r="RF30" i="3"/>
  <c r="RG30" i="3"/>
  <c r="RH30" i="3"/>
  <c r="RI30" i="3"/>
  <c r="RJ30" i="3"/>
  <c r="RK30" i="3"/>
  <c r="RL30" i="3"/>
  <c r="RM30" i="3"/>
  <c r="RN30" i="3"/>
  <c r="RO30" i="3"/>
  <c r="RP30" i="3"/>
  <c r="RQ30" i="3"/>
  <c r="RR30" i="3"/>
  <c r="RS30" i="3"/>
  <c r="RT30" i="3"/>
  <c r="RU30" i="3"/>
  <c r="RV30" i="3"/>
  <c r="RW30" i="3"/>
  <c r="RX30" i="3"/>
  <c r="RY30" i="3"/>
  <c r="RZ30" i="3"/>
  <c r="SA30" i="3"/>
  <c r="SB30" i="3"/>
  <c r="SC30" i="3"/>
  <c r="SD30" i="3"/>
  <c r="SE30" i="3"/>
  <c r="SF30" i="3"/>
  <c r="SG30" i="3"/>
  <c r="SH30" i="3"/>
  <c r="SI30" i="3"/>
  <c r="SJ30" i="3"/>
  <c r="SK30" i="3"/>
  <c r="SL30" i="3"/>
  <c r="SM30" i="3"/>
  <c r="SN30" i="3"/>
  <c r="SO30" i="3"/>
  <c r="SP30" i="3"/>
  <c r="SQ30" i="3"/>
  <c r="SR30" i="3"/>
  <c r="SS30" i="3"/>
  <c r="ST30" i="3"/>
  <c r="SU30" i="3"/>
  <c r="SV30" i="3"/>
  <c r="SW30" i="3"/>
  <c r="SX30" i="3"/>
  <c r="SY30" i="3"/>
  <c r="SZ30" i="3"/>
  <c r="TA30" i="3"/>
  <c r="TB30" i="3"/>
  <c r="TC30" i="3"/>
  <c r="TD30" i="3"/>
  <c r="TE30" i="3"/>
  <c r="TF30" i="3"/>
  <c r="TG30" i="3"/>
  <c r="TH30" i="3"/>
  <c r="TI30" i="3"/>
  <c r="TJ30" i="3"/>
  <c r="TK30" i="3"/>
  <c r="TL30" i="3"/>
  <c r="TM30" i="3"/>
  <c r="TN30" i="3"/>
  <c r="TO30" i="3"/>
  <c r="TP30" i="3"/>
  <c r="TQ30" i="3"/>
  <c r="TR30" i="3"/>
  <c r="TS30" i="3"/>
  <c r="TT30" i="3"/>
  <c r="TU30" i="3"/>
  <c r="TV30" i="3"/>
  <c r="TW30" i="3"/>
  <c r="TX30" i="3"/>
  <c r="TY30" i="3"/>
  <c r="TZ30" i="3"/>
  <c r="UA30" i="3"/>
  <c r="UB30" i="3"/>
  <c r="UC30" i="3"/>
  <c r="UD30" i="3"/>
  <c r="UE30" i="3"/>
  <c r="UF30" i="3"/>
  <c r="UG30" i="3"/>
  <c r="UH30" i="3"/>
  <c r="UI30" i="3"/>
  <c r="UJ30" i="3"/>
  <c r="UK30" i="3"/>
  <c r="UL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LL31" i="3"/>
  <c r="LM31" i="3"/>
  <c r="LN31" i="3"/>
  <c r="LO31" i="3"/>
  <c r="LP31" i="3"/>
  <c r="LQ31" i="3"/>
  <c r="LR31" i="3"/>
  <c r="LS31" i="3"/>
  <c r="LT31" i="3"/>
  <c r="LU31" i="3"/>
  <c r="LV31" i="3"/>
  <c r="LW31" i="3"/>
  <c r="LX31" i="3"/>
  <c r="LY31" i="3"/>
  <c r="LZ31" i="3"/>
  <c r="MA31" i="3"/>
  <c r="MB31" i="3"/>
  <c r="MC31" i="3"/>
  <c r="MD31" i="3"/>
  <c r="ME31" i="3"/>
  <c r="MF31" i="3"/>
  <c r="MG31" i="3"/>
  <c r="MH31" i="3"/>
  <c r="MI31" i="3"/>
  <c r="MJ31" i="3"/>
  <c r="MK31" i="3"/>
  <c r="ML31" i="3"/>
  <c r="MM31" i="3"/>
  <c r="MN31" i="3"/>
  <c r="MO31" i="3"/>
  <c r="MP31" i="3"/>
  <c r="MQ31" i="3"/>
  <c r="MR31" i="3"/>
  <c r="MS31" i="3"/>
  <c r="MT31" i="3"/>
  <c r="MU31" i="3"/>
  <c r="MV31" i="3"/>
  <c r="MW31" i="3"/>
  <c r="MX31" i="3"/>
  <c r="MY31" i="3"/>
  <c r="MZ31" i="3"/>
  <c r="NA31" i="3"/>
  <c r="NB31" i="3"/>
  <c r="NC31" i="3"/>
  <c r="ND31" i="3"/>
  <c r="NE31" i="3"/>
  <c r="NF31" i="3"/>
  <c r="NG31" i="3"/>
  <c r="NH31" i="3"/>
  <c r="NI31" i="3"/>
  <c r="NJ31" i="3"/>
  <c r="NK31" i="3"/>
  <c r="NL31" i="3"/>
  <c r="NM31" i="3"/>
  <c r="NN31" i="3"/>
  <c r="NO31" i="3"/>
  <c r="NP31" i="3"/>
  <c r="NQ31" i="3"/>
  <c r="NR31" i="3"/>
  <c r="NS31" i="3"/>
  <c r="NT31" i="3"/>
  <c r="NU31" i="3"/>
  <c r="NV31" i="3"/>
  <c r="NW31" i="3"/>
  <c r="NX31" i="3"/>
  <c r="NY31" i="3"/>
  <c r="NZ31" i="3"/>
  <c r="OA31" i="3"/>
  <c r="OB31" i="3"/>
  <c r="OC31" i="3"/>
  <c r="OD31" i="3"/>
  <c r="OE31" i="3"/>
  <c r="OF31" i="3"/>
  <c r="OG31" i="3"/>
  <c r="OH31" i="3"/>
  <c r="OI31" i="3"/>
  <c r="OJ31" i="3"/>
  <c r="OK31" i="3"/>
  <c r="OL31" i="3"/>
  <c r="OM31" i="3"/>
  <c r="ON31" i="3"/>
  <c r="OO31" i="3"/>
  <c r="OP31" i="3"/>
  <c r="OQ31" i="3"/>
  <c r="OR31" i="3"/>
  <c r="OS31" i="3"/>
  <c r="OT31" i="3"/>
  <c r="OU31" i="3"/>
  <c r="OV31" i="3"/>
  <c r="OW31" i="3"/>
  <c r="OX31" i="3"/>
  <c r="OY31" i="3"/>
  <c r="OZ31" i="3"/>
  <c r="PA31" i="3"/>
  <c r="PB31" i="3"/>
  <c r="PC31" i="3"/>
  <c r="PD31" i="3"/>
  <c r="PE31" i="3"/>
  <c r="PF31" i="3"/>
  <c r="PG31" i="3"/>
  <c r="PH31" i="3"/>
  <c r="PI31" i="3"/>
  <c r="PJ31" i="3"/>
  <c r="PK31" i="3"/>
  <c r="PL31" i="3"/>
  <c r="PM31" i="3"/>
  <c r="PN31" i="3"/>
  <c r="PO31" i="3"/>
  <c r="PP31" i="3"/>
  <c r="PQ31" i="3"/>
  <c r="PR31" i="3"/>
  <c r="PS31" i="3"/>
  <c r="PT31" i="3"/>
  <c r="PU31" i="3"/>
  <c r="PV31" i="3"/>
  <c r="PW31" i="3"/>
  <c r="PX31" i="3"/>
  <c r="PY31" i="3"/>
  <c r="PZ31" i="3"/>
  <c r="QA31" i="3"/>
  <c r="QB31" i="3"/>
  <c r="QC31" i="3"/>
  <c r="QD31" i="3"/>
  <c r="QE31" i="3"/>
  <c r="QF31" i="3"/>
  <c r="QG31" i="3"/>
  <c r="QH31" i="3"/>
  <c r="QI31" i="3"/>
  <c r="QJ31" i="3"/>
  <c r="QK31" i="3"/>
  <c r="QL31" i="3"/>
  <c r="QM31" i="3"/>
  <c r="QN31" i="3"/>
  <c r="QO31" i="3"/>
  <c r="QP31" i="3"/>
  <c r="QQ31" i="3"/>
  <c r="QR31" i="3"/>
  <c r="QS31" i="3"/>
  <c r="QT31" i="3"/>
  <c r="QU31" i="3"/>
  <c r="QV31" i="3"/>
  <c r="QW31" i="3"/>
  <c r="QX31" i="3"/>
  <c r="QY31" i="3"/>
  <c r="QZ31" i="3"/>
  <c r="RA31" i="3"/>
  <c r="RB31" i="3"/>
  <c r="RC31" i="3"/>
  <c r="RD31" i="3"/>
  <c r="RE31" i="3"/>
  <c r="RF31" i="3"/>
  <c r="RG31" i="3"/>
  <c r="RH31" i="3"/>
  <c r="RI31" i="3"/>
  <c r="RJ31" i="3"/>
  <c r="RK31" i="3"/>
  <c r="RL31" i="3"/>
  <c r="RM31" i="3"/>
  <c r="RN31" i="3"/>
  <c r="RO31" i="3"/>
  <c r="RP31" i="3"/>
  <c r="RQ31" i="3"/>
  <c r="RR31" i="3"/>
  <c r="RS31" i="3"/>
  <c r="RT31" i="3"/>
  <c r="RU31" i="3"/>
  <c r="RV31" i="3"/>
  <c r="RW31" i="3"/>
  <c r="RX31" i="3"/>
  <c r="RY31" i="3"/>
  <c r="RZ31" i="3"/>
  <c r="SA31" i="3"/>
  <c r="SB31" i="3"/>
  <c r="SC31" i="3"/>
  <c r="SD31" i="3"/>
  <c r="SE31" i="3"/>
  <c r="SF31" i="3"/>
  <c r="SG31" i="3"/>
  <c r="SH31" i="3"/>
  <c r="SI31" i="3"/>
  <c r="SJ31" i="3"/>
  <c r="SK31" i="3"/>
  <c r="SL31" i="3"/>
  <c r="SM31" i="3"/>
  <c r="SN31" i="3"/>
  <c r="SO31" i="3"/>
  <c r="SP31" i="3"/>
  <c r="SQ31" i="3"/>
  <c r="SR31" i="3"/>
  <c r="SS31" i="3"/>
  <c r="ST31" i="3"/>
  <c r="SU31" i="3"/>
  <c r="SV31" i="3"/>
  <c r="SW31" i="3"/>
  <c r="SX31" i="3"/>
  <c r="SY31" i="3"/>
  <c r="SZ31" i="3"/>
  <c r="TA31" i="3"/>
  <c r="TB31" i="3"/>
  <c r="TC31" i="3"/>
  <c r="TD31" i="3"/>
  <c r="TE31" i="3"/>
  <c r="TF31" i="3"/>
  <c r="TG31" i="3"/>
  <c r="TH31" i="3"/>
  <c r="TI31" i="3"/>
  <c r="TJ31" i="3"/>
  <c r="TK31" i="3"/>
  <c r="TL31" i="3"/>
  <c r="TM31" i="3"/>
  <c r="TN31" i="3"/>
  <c r="TO31" i="3"/>
  <c r="TP31" i="3"/>
  <c r="TQ31" i="3"/>
  <c r="TR31" i="3"/>
  <c r="TS31" i="3"/>
  <c r="TT31" i="3"/>
  <c r="TU31" i="3"/>
  <c r="TV31" i="3"/>
  <c r="TW31" i="3"/>
  <c r="TX31" i="3"/>
  <c r="TY31" i="3"/>
  <c r="TZ31" i="3"/>
  <c r="UA31" i="3"/>
  <c r="UB31" i="3"/>
  <c r="UC31" i="3"/>
  <c r="UD31" i="3"/>
  <c r="UE31" i="3"/>
  <c r="UF31" i="3"/>
  <c r="UG31" i="3"/>
  <c r="UH31" i="3"/>
  <c r="UI31" i="3"/>
  <c r="UJ31" i="3"/>
  <c r="UK31" i="3"/>
  <c r="UL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MD32" i="3"/>
  <c r="ME32" i="3"/>
  <c r="MF32" i="3"/>
  <c r="MG32" i="3"/>
  <c r="MH32" i="3"/>
  <c r="MI32" i="3"/>
  <c r="MJ32" i="3"/>
  <c r="MK32" i="3"/>
  <c r="ML32" i="3"/>
  <c r="MM32" i="3"/>
  <c r="MN32" i="3"/>
  <c r="MO32" i="3"/>
  <c r="MP32" i="3"/>
  <c r="MQ32" i="3"/>
  <c r="MR32" i="3"/>
  <c r="MS32" i="3"/>
  <c r="MT32" i="3"/>
  <c r="MU32" i="3"/>
  <c r="MV32" i="3"/>
  <c r="MW32" i="3"/>
  <c r="MX32" i="3"/>
  <c r="MY32" i="3"/>
  <c r="MZ32" i="3"/>
  <c r="NA32" i="3"/>
  <c r="NB32" i="3"/>
  <c r="NC32" i="3"/>
  <c r="ND32" i="3"/>
  <c r="NE32" i="3"/>
  <c r="NF32" i="3"/>
  <c r="NG32" i="3"/>
  <c r="NH32" i="3"/>
  <c r="NI32" i="3"/>
  <c r="NJ32" i="3"/>
  <c r="NK32" i="3"/>
  <c r="NL32" i="3"/>
  <c r="NM32" i="3"/>
  <c r="NN32" i="3"/>
  <c r="NO32" i="3"/>
  <c r="NP32" i="3"/>
  <c r="NQ32" i="3"/>
  <c r="NR32" i="3"/>
  <c r="NS32" i="3"/>
  <c r="NT32" i="3"/>
  <c r="NU32" i="3"/>
  <c r="NV32" i="3"/>
  <c r="NW32" i="3"/>
  <c r="NX32" i="3"/>
  <c r="NY32" i="3"/>
  <c r="NZ32" i="3"/>
  <c r="OA32" i="3"/>
  <c r="OB32" i="3"/>
  <c r="OC32" i="3"/>
  <c r="OD32" i="3"/>
  <c r="OE32" i="3"/>
  <c r="OF32" i="3"/>
  <c r="OG32" i="3"/>
  <c r="OH32" i="3"/>
  <c r="OI32" i="3"/>
  <c r="OJ32" i="3"/>
  <c r="OK32" i="3"/>
  <c r="OL32" i="3"/>
  <c r="OM32" i="3"/>
  <c r="ON32" i="3"/>
  <c r="OO32" i="3"/>
  <c r="OP32" i="3"/>
  <c r="OQ32" i="3"/>
  <c r="OR32" i="3"/>
  <c r="OS32" i="3"/>
  <c r="OT32" i="3"/>
  <c r="OU32" i="3"/>
  <c r="OV32" i="3"/>
  <c r="OW32" i="3"/>
  <c r="OX32" i="3"/>
  <c r="OY32" i="3"/>
  <c r="OZ32" i="3"/>
  <c r="PA32" i="3"/>
  <c r="PB32" i="3"/>
  <c r="PC32" i="3"/>
  <c r="PD32" i="3"/>
  <c r="PE32" i="3"/>
  <c r="PF32" i="3"/>
  <c r="PG32" i="3"/>
  <c r="PH32" i="3"/>
  <c r="PI32" i="3"/>
  <c r="PJ32" i="3"/>
  <c r="PK32" i="3"/>
  <c r="PL32" i="3"/>
  <c r="PM32" i="3"/>
  <c r="PN32" i="3"/>
  <c r="PO32" i="3"/>
  <c r="PP32" i="3"/>
  <c r="PQ32" i="3"/>
  <c r="PR32" i="3"/>
  <c r="PS32" i="3"/>
  <c r="PT32" i="3"/>
  <c r="PU32" i="3"/>
  <c r="PV32" i="3"/>
  <c r="PW32" i="3"/>
  <c r="PX32" i="3"/>
  <c r="PY32" i="3"/>
  <c r="PZ32" i="3"/>
  <c r="QA32" i="3"/>
  <c r="QB32" i="3"/>
  <c r="QC32" i="3"/>
  <c r="QD32" i="3"/>
  <c r="QE32" i="3"/>
  <c r="QF32" i="3"/>
  <c r="QG32" i="3"/>
  <c r="QH32" i="3"/>
  <c r="QI32" i="3"/>
  <c r="QJ32" i="3"/>
  <c r="QK32" i="3"/>
  <c r="QL32" i="3"/>
  <c r="QM32" i="3"/>
  <c r="QN32" i="3"/>
  <c r="QO32" i="3"/>
  <c r="QP32" i="3"/>
  <c r="QQ32" i="3"/>
  <c r="QR32" i="3"/>
  <c r="QS32" i="3"/>
  <c r="QT32" i="3"/>
  <c r="QU32" i="3"/>
  <c r="QV32" i="3"/>
  <c r="QW32" i="3"/>
  <c r="QX32" i="3"/>
  <c r="QY32" i="3"/>
  <c r="QZ32" i="3"/>
  <c r="RA32" i="3"/>
  <c r="RB32" i="3"/>
  <c r="RC32" i="3"/>
  <c r="RD32" i="3"/>
  <c r="RE32" i="3"/>
  <c r="RF32" i="3"/>
  <c r="RG32" i="3"/>
  <c r="RH32" i="3"/>
  <c r="RI32" i="3"/>
  <c r="RJ32" i="3"/>
  <c r="RK32" i="3"/>
  <c r="RL32" i="3"/>
  <c r="RM32" i="3"/>
  <c r="RN32" i="3"/>
  <c r="RO32" i="3"/>
  <c r="RP32" i="3"/>
  <c r="RQ32" i="3"/>
  <c r="RR32" i="3"/>
  <c r="RS32" i="3"/>
  <c r="RT32" i="3"/>
  <c r="RU32" i="3"/>
  <c r="RV32" i="3"/>
  <c r="RW32" i="3"/>
  <c r="RX32" i="3"/>
  <c r="RY32" i="3"/>
  <c r="RZ32" i="3"/>
  <c r="SA32" i="3"/>
  <c r="SB32" i="3"/>
  <c r="SC32" i="3"/>
  <c r="SD32" i="3"/>
  <c r="SE32" i="3"/>
  <c r="SF32" i="3"/>
  <c r="SG32" i="3"/>
  <c r="SH32" i="3"/>
  <c r="SI32" i="3"/>
  <c r="SJ32" i="3"/>
  <c r="SK32" i="3"/>
  <c r="SL32" i="3"/>
  <c r="SM32" i="3"/>
  <c r="SN32" i="3"/>
  <c r="SO32" i="3"/>
  <c r="SP32" i="3"/>
  <c r="SQ32" i="3"/>
  <c r="SR32" i="3"/>
  <c r="SS32" i="3"/>
  <c r="ST32" i="3"/>
  <c r="SU32" i="3"/>
  <c r="SV32" i="3"/>
  <c r="SW32" i="3"/>
  <c r="SX32" i="3"/>
  <c r="SY32" i="3"/>
  <c r="SZ32" i="3"/>
  <c r="TA32" i="3"/>
  <c r="TB32" i="3"/>
  <c r="TC32" i="3"/>
  <c r="TD32" i="3"/>
  <c r="TE32" i="3"/>
  <c r="TF32" i="3"/>
  <c r="TG32" i="3"/>
  <c r="TH32" i="3"/>
  <c r="TI32" i="3"/>
  <c r="TJ32" i="3"/>
  <c r="TK32" i="3"/>
  <c r="TL32" i="3"/>
  <c r="TM32" i="3"/>
  <c r="TN32" i="3"/>
  <c r="TO32" i="3"/>
  <c r="TP32" i="3"/>
  <c r="TQ32" i="3"/>
  <c r="TR32" i="3"/>
  <c r="TS32" i="3"/>
  <c r="TT32" i="3"/>
  <c r="TU32" i="3"/>
  <c r="TV32" i="3"/>
  <c r="TW32" i="3"/>
  <c r="TX32" i="3"/>
  <c r="TY32" i="3"/>
  <c r="TZ32" i="3"/>
  <c r="UA32" i="3"/>
  <c r="UB32" i="3"/>
  <c r="UC32" i="3"/>
  <c r="UD32" i="3"/>
  <c r="UE32" i="3"/>
  <c r="UF32" i="3"/>
  <c r="UG32" i="3"/>
  <c r="UH32" i="3"/>
  <c r="UI32" i="3"/>
  <c r="UJ32" i="3"/>
  <c r="UK32" i="3"/>
  <c r="UL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T33" i="3"/>
  <c r="KU33" i="3"/>
  <c r="KV33" i="3"/>
  <c r="KW33" i="3"/>
  <c r="KX33" i="3"/>
  <c r="KY33" i="3"/>
  <c r="KZ33" i="3"/>
  <c r="LA33" i="3"/>
  <c r="LB33" i="3"/>
  <c r="LC33" i="3"/>
  <c r="LD33" i="3"/>
  <c r="LE33" i="3"/>
  <c r="LF33" i="3"/>
  <c r="LG33" i="3"/>
  <c r="LH33" i="3"/>
  <c r="LI33" i="3"/>
  <c r="LJ33" i="3"/>
  <c r="LK33" i="3"/>
  <c r="LL33" i="3"/>
  <c r="LM33" i="3"/>
  <c r="LN33" i="3"/>
  <c r="LO33" i="3"/>
  <c r="LP33" i="3"/>
  <c r="LQ33" i="3"/>
  <c r="LR33" i="3"/>
  <c r="LS33" i="3"/>
  <c r="LT33" i="3"/>
  <c r="LU33" i="3"/>
  <c r="LV33" i="3"/>
  <c r="LW33" i="3"/>
  <c r="LX33" i="3"/>
  <c r="LY33" i="3"/>
  <c r="LZ33" i="3"/>
  <c r="MA33" i="3"/>
  <c r="MB33" i="3"/>
  <c r="MC33" i="3"/>
  <c r="MD33" i="3"/>
  <c r="ME33" i="3"/>
  <c r="MF33" i="3"/>
  <c r="MG33" i="3"/>
  <c r="MH33" i="3"/>
  <c r="MI33" i="3"/>
  <c r="MJ33" i="3"/>
  <c r="MK33" i="3"/>
  <c r="ML33" i="3"/>
  <c r="MM33" i="3"/>
  <c r="MN33" i="3"/>
  <c r="MO33" i="3"/>
  <c r="MP33" i="3"/>
  <c r="MQ33" i="3"/>
  <c r="MR33" i="3"/>
  <c r="MS33" i="3"/>
  <c r="MT33" i="3"/>
  <c r="MU33" i="3"/>
  <c r="MV33" i="3"/>
  <c r="MW33" i="3"/>
  <c r="MX33" i="3"/>
  <c r="MY33" i="3"/>
  <c r="MZ33" i="3"/>
  <c r="NA33" i="3"/>
  <c r="NB33" i="3"/>
  <c r="NC33" i="3"/>
  <c r="ND33" i="3"/>
  <c r="NE33" i="3"/>
  <c r="NF33" i="3"/>
  <c r="NG33" i="3"/>
  <c r="NH33" i="3"/>
  <c r="NI33" i="3"/>
  <c r="NJ33" i="3"/>
  <c r="NK33" i="3"/>
  <c r="NL33" i="3"/>
  <c r="NM33" i="3"/>
  <c r="NN33" i="3"/>
  <c r="NO33" i="3"/>
  <c r="NP33" i="3"/>
  <c r="NQ33" i="3"/>
  <c r="NR33" i="3"/>
  <c r="NS33" i="3"/>
  <c r="NT33" i="3"/>
  <c r="NU33" i="3"/>
  <c r="NV33" i="3"/>
  <c r="NW33" i="3"/>
  <c r="NX33" i="3"/>
  <c r="NY33" i="3"/>
  <c r="NZ33" i="3"/>
  <c r="OA33" i="3"/>
  <c r="OB33" i="3"/>
  <c r="OC33" i="3"/>
  <c r="OD33" i="3"/>
  <c r="OE33" i="3"/>
  <c r="OF33" i="3"/>
  <c r="OG33" i="3"/>
  <c r="OH33" i="3"/>
  <c r="OI33" i="3"/>
  <c r="OJ33" i="3"/>
  <c r="OK33" i="3"/>
  <c r="OL33" i="3"/>
  <c r="OM33" i="3"/>
  <c r="ON33" i="3"/>
  <c r="OO33" i="3"/>
  <c r="OP33" i="3"/>
  <c r="OQ33" i="3"/>
  <c r="OR33" i="3"/>
  <c r="OS33" i="3"/>
  <c r="OT33" i="3"/>
  <c r="OU33" i="3"/>
  <c r="OV33" i="3"/>
  <c r="OW33" i="3"/>
  <c r="OX33" i="3"/>
  <c r="OY33" i="3"/>
  <c r="OZ33" i="3"/>
  <c r="PA33" i="3"/>
  <c r="PB33" i="3"/>
  <c r="PC33" i="3"/>
  <c r="PD33" i="3"/>
  <c r="PE33" i="3"/>
  <c r="PF33" i="3"/>
  <c r="PG33" i="3"/>
  <c r="PH33" i="3"/>
  <c r="PI33" i="3"/>
  <c r="PJ33" i="3"/>
  <c r="PK33" i="3"/>
  <c r="PL33" i="3"/>
  <c r="PM33" i="3"/>
  <c r="PN33" i="3"/>
  <c r="PO33" i="3"/>
  <c r="PP33" i="3"/>
  <c r="PQ33" i="3"/>
  <c r="PR33" i="3"/>
  <c r="PS33" i="3"/>
  <c r="PT33" i="3"/>
  <c r="PU33" i="3"/>
  <c r="PV33" i="3"/>
  <c r="PW33" i="3"/>
  <c r="PX33" i="3"/>
  <c r="PY33" i="3"/>
  <c r="PZ33" i="3"/>
  <c r="QA33" i="3"/>
  <c r="QB33" i="3"/>
  <c r="QC33" i="3"/>
  <c r="QD33" i="3"/>
  <c r="QE33" i="3"/>
  <c r="QF33" i="3"/>
  <c r="QG33" i="3"/>
  <c r="QH33" i="3"/>
  <c r="QI33" i="3"/>
  <c r="QJ33" i="3"/>
  <c r="QK33" i="3"/>
  <c r="QL33" i="3"/>
  <c r="QM33" i="3"/>
  <c r="QN33" i="3"/>
  <c r="QO33" i="3"/>
  <c r="QP33" i="3"/>
  <c r="QQ33" i="3"/>
  <c r="QR33" i="3"/>
  <c r="QS33" i="3"/>
  <c r="QT33" i="3"/>
  <c r="QU33" i="3"/>
  <c r="QV33" i="3"/>
  <c r="QW33" i="3"/>
  <c r="QX33" i="3"/>
  <c r="QY33" i="3"/>
  <c r="QZ33" i="3"/>
  <c r="RA33" i="3"/>
  <c r="RB33" i="3"/>
  <c r="RC33" i="3"/>
  <c r="RD33" i="3"/>
  <c r="RE33" i="3"/>
  <c r="RF33" i="3"/>
  <c r="RG33" i="3"/>
  <c r="RH33" i="3"/>
  <c r="RI33" i="3"/>
  <c r="RJ33" i="3"/>
  <c r="RK33" i="3"/>
  <c r="RL33" i="3"/>
  <c r="RM33" i="3"/>
  <c r="RN33" i="3"/>
  <c r="RO33" i="3"/>
  <c r="RP33" i="3"/>
  <c r="RQ33" i="3"/>
  <c r="RR33" i="3"/>
  <c r="RS33" i="3"/>
  <c r="RT33" i="3"/>
  <c r="RU33" i="3"/>
  <c r="RV33" i="3"/>
  <c r="RW33" i="3"/>
  <c r="RX33" i="3"/>
  <c r="RY33" i="3"/>
  <c r="RZ33" i="3"/>
  <c r="SA33" i="3"/>
  <c r="SB33" i="3"/>
  <c r="SC33" i="3"/>
  <c r="SD33" i="3"/>
  <c r="SE33" i="3"/>
  <c r="SF33" i="3"/>
  <c r="SG33" i="3"/>
  <c r="SH33" i="3"/>
  <c r="SI33" i="3"/>
  <c r="SJ33" i="3"/>
  <c r="SK33" i="3"/>
  <c r="SL33" i="3"/>
  <c r="SM33" i="3"/>
  <c r="SN33" i="3"/>
  <c r="SO33" i="3"/>
  <c r="SP33" i="3"/>
  <c r="SQ33" i="3"/>
  <c r="SR33" i="3"/>
  <c r="SS33" i="3"/>
  <c r="ST33" i="3"/>
  <c r="SU33" i="3"/>
  <c r="SV33" i="3"/>
  <c r="SW33" i="3"/>
  <c r="SX33" i="3"/>
  <c r="SY33" i="3"/>
  <c r="SZ33" i="3"/>
  <c r="TA33" i="3"/>
  <c r="TB33" i="3"/>
  <c r="TC33" i="3"/>
  <c r="TD33" i="3"/>
  <c r="TE33" i="3"/>
  <c r="TF33" i="3"/>
  <c r="TG33" i="3"/>
  <c r="TH33" i="3"/>
  <c r="TI33" i="3"/>
  <c r="TJ33" i="3"/>
  <c r="TK33" i="3"/>
  <c r="TL33" i="3"/>
  <c r="TM33" i="3"/>
  <c r="TN33" i="3"/>
  <c r="TO33" i="3"/>
  <c r="TP33" i="3"/>
  <c r="TQ33" i="3"/>
  <c r="TR33" i="3"/>
  <c r="TS33" i="3"/>
  <c r="TT33" i="3"/>
  <c r="TU33" i="3"/>
  <c r="TV33" i="3"/>
  <c r="TW33" i="3"/>
  <c r="TX33" i="3"/>
  <c r="TY33" i="3"/>
  <c r="TZ33" i="3"/>
  <c r="UA33" i="3"/>
  <c r="UB33" i="3"/>
  <c r="UC33" i="3"/>
  <c r="UD33" i="3"/>
  <c r="UE33" i="3"/>
  <c r="UF33" i="3"/>
  <c r="UG33" i="3"/>
  <c r="UH33" i="3"/>
  <c r="UI33" i="3"/>
  <c r="UJ33" i="3"/>
  <c r="UK33" i="3"/>
  <c r="UL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NG34" i="3"/>
  <c r="NH34" i="3"/>
  <c r="NI34" i="3"/>
  <c r="NJ34" i="3"/>
  <c r="NK34" i="3"/>
  <c r="NL34" i="3"/>
  <c r="NM34" i="3"/>
  <c r="NN34" i="3"/>
  <c r="NO34" i="3"/>
  <c r="NP34" i="3"/>
  <c r="NQ34" i="3"/>
  <c r="NR34" i="3"/>
  <c r="NS34" i="3"/>
  <c r="NT34" i="3"/>
  <c r="NU34" i="3"/>
  <c r="NV34" i="3"/>
  <c r="NW34" i="3"/>
  <c r="NX34" i="3"/>
  <c r="NY34" i="3"/>
  <c r="NZ34" i="3"/>
  <c r="OA34" i="3"/>
  <c r="OB34" i="3"/>
  <c r="OC34" i="3"/>
  <c r="OD34" i="3"/>
  <c r="OE34" i="3"/>
  <c r="OF34" i="3"/>
  <c r="OG34" i="3"/>
  <c r="OH34" i="3"/>
  <c r="OI34" i="3"/>
  <c r="OJ34" i="3"/>
  <c r="OK34" i="3"/>
  <c r="OL34" i="3"/>
  <c r="OM34" i="3"/>
  <c r="ON34" i="3"/>
  <c r="OO34" i="3"/>
  <c r="OP34" i="3"/>
  <c r="OQ34" i="3"/>
  <c r="OR34" i="3"/>
  <c r="OS34" i="3"/>
  <c r="OT34" i="3"/>
  <c r="OU34" i="3"/>
  <c r="OV34" i="3"/>
  <c r="OW34" i="3"/>
  <c r="OX34" i="3"/>
  <c r="OY34" i="3"/>
  <c r="OZ34" i="3"/>
  <c r="PA34" i="3"/>
  <c r="PB34" i="3"/>
  <c r="PC34" i="3"/>
  <c r="PD34" i="3"/>
  <c r="PE34" i="3"/>
  <c r="PF34" i="3"/>
  <c r="PG34" i="3"/>
  <c r="PH34" i="3"/>
  <c r="PI34" i="3"/>
  <c r="PJ34" i="3"/>
  <c r="PK34" i="3"/>
  <c r="PL34" i="3"/>
  <c r="PM34" i="3"/>
  <c r="PN34" i="3"/>
  <c r="PO34" i="3"/>
  <c r="PP34" i="3"/>
  <c r="PQ34" i="3"/>
  <c r="PR34" i="3"/>
  <c r="PS34" i="3"/>
  <c r="PT34" i="3"/>
  <c r="PU34" i="3"/>
  <c r="PV34" i="3"/>
  <c r="PW34" i="3"/>
  <c r="PX34" i="3"/>
  <c r="PY34" i="3"/>
  <c r="PZ34" i="3"/>
  <c r="QA34" i="3"/>
  <c r="QB34" i="3"/>
  <c r="QC34" i="3"/>
  <c r="QD34" i="3"/>
  <c r="QE34" i="3"/>
  <c r="QF34" i="3"/>
  <c r="QG34" i="3"/>
  <c r="QH34" i="3"/>
  <c r="QI34" i="3"/>
  <c r="QJ34" i="3"/>
  <c r="QK34" i="3"/>
  <c r="QL34" i="3"/>
  <c r="QM34" i="3"/>
  <c r="QN34" i="3"/>
  <c r="QO34" i="3"/>
  <c r="QP34" i="3"/>
  <c r="QQ34" i="3"/>
  <c r="QR34" i="3"/>
  <c r="QS34" i="3"/>
  <c r="QT34" i="3"/>
  <c r="QU34" i="3"/>
  <c r="QV34" i="3"/>
  <c r="QW34" i="3"/>
  <c r="QX34" i="3"/>
  <c r="QY34" i="3"/>
  <c r="QZ34" i="3"/>
  <c r="RA34" i="3"/>
  <c r="RB34" i="3"/>
  <c r="RC34" i="3"/>
  <c r="RD34" i="3"/>
  <c r="RE34" i="3"/>
  <c r="RF34" i="3"/>
  <c r="RG34" i="3"/>
  <c r="RH34" i="3"/>
  <c r="RI34" i="3"/>
  <c r="RJ34" i="3"/>
  <c r="RK34" i="3"/>
  <c r="RL34" i="3"/>
  <c r="RM34" i="3"/>
  <c r="RN34" i="3"/>
  <c r="RO34" i="3"/>
  <c r="RP34" i="3"/>
  <c r="RQ34" i="3"/>
  <c r="RR34" i="3"/>
  <c r="RS34" i="3"/>
  <c r="RT34" i="3"/>
  <c r="RU34" i="3"/>
  <c r="RV34" i="3"/>
  <c r="RW34" i="3"/>
  <c r="RX34" i="3"/>
  <c r="RY34" i="3"/>
  <c r="RZ34" i="3"/>
  <c r="SA34" i="3"/>
  <c r="SB34" i="3"/>
  <c r="SC34" i="3"/>
  <c r="SD34" i="3"/>
  <c r="SE34" i="3"/>
  <c r="SF34" i="3"/>
  <c r="SG34" i="3"/>
  <c r="SH34" i="3"/>
  <c r="SI34" i="3"/>
  <c r="SJ34" i="3"/>
  <c r="SK34" i="3"/>
  <c r="SL34" i="3"/>
  <c r="SM34" i="3"/>
  <c r="SN34" i="3"/>
  <c r="SO34" i="3"/>
  <c r="SP34" i="3"/>
  <c r="SQ34" i="3"/>
  <c r="SR34" i="3"/>
  <c r="SS34" i="3"/>
  <c r="ST34" i="3"/>
  <c r="SU34" i="3"/>
  <c r="SV34" i="3"/>
  <c r="SW34" i="3"/>
  <c r="SX34" i="3"/>
  <c r="SY34" i="3"/>
  <c r="SZ34" i="3"/>
  <c r="TA34" i="3"/>
  <c r="TB34" i="3"/>
  <c r="TC34" i="3"/>
  <c r="TD34" i="3"/>
  <c r="TE34" i="3"/>
  <c r="TF34" i="3"/>
  <c r="TG34" i="3"/>
  <c r="TH34" i="3"/>
  <c r="TI34" i="3"/>
  <c r="TJ34" i="3"/>
  <c r="TK34" i="3"/>
  <c r="TL34" i="3"/>
  <c r="TM34" i="3"/>
  <c r="TN34" i="3"/>
  <c r="TO34" i="3"/>
  <c r="TP34" i="3"/>
  <c r="TQ34" i="3"/>
  <c r="TR34" i="3"/>
  <c r="TS34" i="3"/>
  <c r="TT34" i="3"/>
  <c r="TU34" i="3"/>
  <c r="TV34" i="3"/>
  <c r="TW34" i="3"/>
  <c r="TX34" i="3"/>
  <c r="TY34" i="3"/>
  <c r="TZ34" i="3"/>
  <c r="UA34" i="3"/>
  <c r="UB34" i="3"/>
  <c r="UC34" i="3"/>
  <c r="UD34" i="3"/>
  <c r="UE34" i="3"/>
  <c r="UF34" i="3"/>
  <c r="UG34" i="3"/>
  <c r="UH34" i="3"/>
  <c r="UI34" i="3"/>
  <c r="UJ34" i="3"/>
  <c r="UK34" i="3"/>
  <c r="UL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LL35" i="3"/>
  <c r="LM35" i="3"/>
  <c r="LN35" i="3"/>
  <c r="LO35" i="3"/>
  <c r="LP35" i="3"/>
  <c r="LQ35" i="3"/>
  <c r="LR35" i="3"/>
  <c r="LS35" i="3"/>
  <c r="LT35" i="3"/>
  <c r="LU35" i="3"/>
  <c r="LV35" i="3"/>
  <c r="LW35" i="3"/>
  <c r="LX35" i="3"/>
  <c r="LY35" i="3"/>
  <c r="LZ35" i="3"/>
  <c r="MA35" i="3"/>
  <c r="MB35" i="3"/>
  <c r="MC35" i="3"/>
  <c r="MD35" i="3"/>
  <c r="ME35" i="3"/>
  <c r="MF35" i="3"/>
  <c r="MG35" i="3"/>
  <c r="MH35" i="3"/>
  <c r="MI35" i="3"/>
  <c r="MJ35" i="3"/>
  <c r="MK35" i="3"/>
  <c r="ML35" i="3"/>
  <c r="MM35" i="3"/>
  <c r="MN35" i="3"/>
  <c r="MO35" i="3"/>
  <c r="MP35" i="3"/>
  <c r="MQ35" i="3"/>
  <c r="MR35" i="3"/>
  <c r="MS35" i="3"/>
  <c r="MT35" i="3"/>
  <c r="MU35" i="3"/>
  <c r="MV35" i="3"/>
  <c r="MW35" i="3"/>
  <c r="MX35" i="3"/>
  <c r="MY35" i="3"/>
  <c r="MZ35" i="3"/>
  <c r="NA35" i="3"/>
  <c r="NB35" i="3"/>
  <c r="NC35" i="3"/>
  <c r="ND35" i="3"/>
  <c r="NE35" i="3"/>
  <c r="NF35" i="3"/>
  <c r="NG35" i="3"/>
  <c r="NH35" i="3"/>
  <c r="NI35" i="3"/>
  <c r="NJ35" i="3"/>
  <c r="NK35" i="3"/>
  <c r="NL35" i="3"/>
  <c r="NM35" i="3"/>
  <c r="NN35" i="3"/>
  <c r="NO35" i="3"/>
  <c r="NP35" i="3"/>
  <c r="NQ35" i="3"/>
  <c r="NR35" i="3"/>
  <c r="NS35" i="3"/>
  <c r="NT35" i="3"/>
  <c r="NU35" i="3"/>
  <c r="NV35" i="3"/>
  <c r="NW35" i="3"/>
  <c r="NX35" i="3"/>
  <c r="NY35" i="3"/>
  <c r="NZ35" i="3"/>
  <c r="OA35" i="3"/>
  <c r="OB35" i="3"/>
  <c r="OC35" i="3"/>
  <c r="OD35" i="3"/>
  <c r="OE35" i="3"/>
  <c r="OF35" i="3"/>
  <c r="OG35" i="3"/>
  <c r="OH35" i="3"/>
  <c r="OI35" i="3"/>
  <c r="OJ35" i="3"/>
  <c r="OK35" i="3"/>
  <c r="OL35" i="3"/>
  <c r="OM35" i="3"/>
  <c r="ON35" i="3"/>
  <c r="OO35" i="3"/>
  <c r="OP35" i="3"/>
  <c r="OQ35" i="3"/>
  <c r="OR35" i="3"/>
  <c r="OS35" i="3"/>
  <c r="OT35" i="3"/>
  <c r="OU35" i="3"/>
  <c r="OV35" i="3"/>
  <c r="OW35" i="3"/>
  <c r="OX35" i="3"/>
  <c r="OY35" i="3"/>
  <c r="OZ35" i="3"/>
  <c r="PA35" i="3"/>
  <c r="PB35" i="3"/>
  <c r="PC35" i="3"/>
  <c r="PD35" i="3"/>
  <c r="PE35" i="3"/>
  <c r="PF35" i="3"/>
  <c r="PG35" i="3"/>
  <c r="PH35" i="3"/>
  <c r="PI35" i="3"/>
  <c r="PJ35" i="3"/>
  <c r="PK35" i="3"/>
  <c r="PL35" i="3"/>
  <c r="PM35" i="3"/>
  <c r="PN35" i="3"/>
  <c r="PO35" i="3"/>
  <c r="PP35" i="3"/>
  <c r="PQ35" i="3"/>
  <c r="PR35" i="3"/>
  <c r="PS35" i="3"/>
  <c r="PT35" i="3"/>
  <c r="PU35" i="3"/>
  <c r="PV35" i="3"/>
  <c r="PW35" i="3"/>
  <c r="PX35" i="3"/>
  <c r="PY35" i="3"/>
  <c r="PZ35" i="3"/>
  <c r="QA35" i="3"/>
  <c r="QB35" i="3"/>
  <c r="QC35" i="3"/>
  <c r="QD35" i="3"/>
  <c r="QE35" i="3"/>
  <c r="QF35" i="3"/>
  <c r="QG35" i="3"/>
  <c r="QH35" i="3"/>
  <c r="QI35" i="3"/>
  <c r="QJ35" i="3"/>
  <c r="QK35" i="3"/>
  <c r="QL35" i="3"/>
  <c r="QM35" i="3"/>
  <c r="QN35" i="3"/>
  <c r="QO35" i="3"/>
  <c r="QP35" i="3"/>
  <c r="QQ35" i="3"/>
  <c r="QR35" i="3"/>
  <c r="QS35" i="3"/>
  <c r="QT35" i="3"/>
  <c r="QU35" i="3"/>
  <c r="QV35" i="3"/>
  <c r="QW35" i="3"/>
  <c r="QX35" i="3"/>
  <c r="QY35" i="3"/>
  <c r="QZ35" i="3"/>
  <c r="RA35" i="3"/>
  <c r="RB35" i="3"/>
  <c r="RC35" i="3"/>
  <c r="RD35" i="3"/>
  <c r="RE35" i="3"/>
  <c r="RF35" i="3"/>
  <c r="RG35" i="3"/>
  <c r="RH35" i="3"/>
  <c r="RI35" i="3"/>
  <c r="RJ35" i="3"/>
  <c r="RK35" i="3"/>
  <c r="RL35" i="3"/>
  <c r="RM35" i="3"/>
  <c r="RN35" i="3"/>
  <c r="RO35" i="3"/>
  <c r="RP35" i="3"/>
  <c r="RQ35" i="3"/>
  <c r="RR35" i="3"/>
  <c r="RS35" i="3"/>
  <c r="RT35" i="3"/>
  <c r="RU35" i="3"/>
  <c r="RV35" i="3"/>
  <c r="RW35" i="3"/>
  <c r="RX35" i="3"/>
  <c r="RY35" i="3"/>
  <c r="RZ35" i="3"/>
  <c r="SA35" i="3"/>
  <c r="SB35" i="3"/>
  <c r="SC35" i="3"/>
  <c r="SD35" i="3"/>
  <c r="SE35" i="3"/>
  <c r="SF35" i="3"/>
  <c r="SG35" i="3"/>
  <c r="SH35" i="3"/>
  <c r="SI35" i="3"/>
  <c r="SJ35" i="3"/>
  <c r="SK35" i="3"/>
  <c r="SL35" i="3"/>
  <c r="SM35" i="3"/>
  <c r="SN35" i="3"/>
  <c r="SO35" i="3"/>
  <c r="SP35" i="3"/>
  <c r="SQ35" i="3"/>
  <c r="SR35" i="3"/>
  <c r="SS35" i="3"/>
  <c r="ST35" i="3"/>
  <c r="SU35" i="3"/>
  <c r="SV35" i="3"/>
  <c r="SW35" i="3"/>
  <c r="SX35" i="3"/>
  <c r="SY35" i="3"/>
  <c r="SZ35" i="3"/>
  <c r="TA35" i="3"/>
  <c r="TB35" i="3"/>
  <c r="TC35" i="3"/>
  <c r="TD35" i="3"/>
  <c r="TE35" i="3"/>
  <c r="TF35" i="3"/>
  <c r="TG35" i="3"/>
  <c r="TH35" i="3"/>
  <c r="TI35" i="3"/>
  <c r="TJ35" i="3"/>
  <c r="TK35" i="3"/>
  <c r="TL35" i="3"/>
  <c r="TM35" i="3"/>
  <c r="TN35" i="3"/>
  <c r="TO35" i="3"/>
  <c r="TP35" i="3"/>
  <c r="TQ35" i="3"/>
  <c r="TR35" i="3"/>
  <c r="TS35" i="3"/>
  <c r="TT35" i="3"/>
  <c r="TU35" i="3"/>
  <c r="TV35" i="3"/>
  <c r="TW35" i="3"/>
  <c r="TX35" i="3"/>
  <c r="TY35" i="3"/>
  <c r="TZ35" i="3"/>
  <c r="UA35" i="3"/>
  <c r="UB35" i="3"/>
  <c r="UC35" i="3"/>
  <c r="UD35" i="3"/>
  <c r="UE35" i="3"/>
  <c r="UF35" i="3"/>
  <c r="UG35" i="3"/>
  <c r="UH35" i="3"/>
  <c r="UI35" i="3"/>
  <c r="UJ35" i="3"/>
  <c r="UK35" i="3"/>
  <c r="UL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NT36" i="3"/>
  <c r="NU36" i="3"/>
  <c r="NV36" i="3"/>
  <c r="NW36" i="3"/>
  <c r="NX36" i="3"/>
  <c r="NY36" i="3"/>
  <c r="NZ36" i="3"/>
  <c r="OA36" i="3"/>
  <c r="OB36" i="3"/>
  <c r="OC36" i="3"/>
  <c r="OD36" i="3"/>
  <c r="OE36" i="3"/>
  <c r="OF36" i="3"/>
  <c r="OG36" i="3"/>
  <c r="OH36" i="3"/>
  <c r="OI36" i="3"/>
  <c r="OJ36" i="3"/>
  <c r="OK36" i="3"/>
  <c r="OL36" i="3"/>
  <c r="OM36" i="3"/>
  <c r="ON36" i="3"/>
  <c r="OO36" i="3"/>
  <c r="OP36" i="3"/>
  <c r="OQ36" i="3"/>
  <c r="OR36" i="3"/>
  <c r="OS36" i="3"/>
  <c r="OT36" i="3"/>
  <c r="OU36" i="3"/>
  <c r="OV36" i="3"/>
  <c r="OW36" i="3"/>
  <c r="OX36" i="3"/>
  <c r="OY36" i="3"/>
  <c r="OZ36" i="3"/>
  <c r="PA36" i="3"/>
  <c r="PB36" i="3"/>
  <c r="PC36" i="3"/>
  <c r="PD36" i="3"/>
  <c r="PE36" i="3"/>
  <c r="PF36" i="3"/>
  <c r="PG36" i="3"/>
  <c r="PH36" i="3"/>
  <c r="PI36" i="3"/>
  <c r="PJ36" i="3"/>
  <c r="PK36" i="3"/>
  <c r="PL36" i="3"/>
  <c r="PM36" i="3"/>
  <c r="PN36" i="3"/>
  <c r="PO36" i="3"/>
  <c r="PP36" i="3"/>
  <c r="PQ36" i="3"/>
  <c r="PR36" i="3"/>
  <c r="PS36" i="3"/>
  <c r="PT36" i="3"/>
  <c r="PU36" i="3"/>
  <c r="PV36" i="3"/>
  <c r="PW36" i="3"/>
  <c r="PX36" i="3"/>
  <c r="PY36" i="3"/>
  <c r="PZ36" i="3"/>
  <c r="QA36" i="3"/>
  <c r="QB36" i="3"/>
  <c r="QC36" i="3"/>
  <c r="QD36" i="3"/>
  <c r="QE36" i="3"/>
  <c r="QF36" i="3"/>
  <c r="QG36" i="3"/>
  <c r="QH36" i="3"/>
  <c r="QI36" i="3"/>
  <c r="QJ36" i="3"/>
  <c r="QK36" i="3"/>
  <c r="QL36" i="3"/>
  <c r="QM36" i="3"/>
  <c r="QN36" i="3"/>
  <c r="QO36" i="3"/>
  <c r="QP36" i="3"/>
  <c r="QQ36" i="3"/>
  <c r="QR36" i="3"/>
  <c r="QS36" i="3"/>
  <c r="QT36" i="3"/>
  <c r="QU36" i="3"/>
  <c r="QV36" i="3"/>
  <c r="QW36" i="3"/>
  <c r="QX36" i="3"/>
  <c r="QY36" i="3"/>
  <c r="QZ36" i="3"/>
  <c r="RA36" i="3"/>
  <c r="RB36" i="3"/>
  <c r="RC36" i="3"/>
  <c r="RD36" i="3"/>
  <c r="RE36" i="3"/>
  <c r="RF36" i="3"/>
  <c r="RG36" i="3"/>
  <c r="RH36" i="3"/>
  <c r="RI36" i="3"/>
  <c r="RJ36" i="3"/>
  <c r="RK36" i="3"/>
  <c r="RL36" i="3"/>
  <c r="RM36" i="3"/>
  <c r="RN36" i="3"/>
  <c r="RO36" i="3"/>
  <c r="RP36" i="3"/>
  <c r="RQ36" i="3"/>
  <c r="RR36" i="3"/>
  <c r="RS36" i="3"/>
  <c r="RT36" i="3"/>
  <c r="RU36" i="3"/>
  <c r="RV36" i="3"/>
  <c r="RW36" i="3"/>
  <c r="RX36" i="3"/>
  <c r="RY36" i="3"/>
  <c r="RZ36" i="3"/>
  <c r="SA36" i="3"/>
  <c r="SB36" i="3"/>
  <c r="SC36" i="3"/>
  <c r="SD36" i="3"/>
  <c r="SE36" i="3"/>
  <c r="SF36" i="3"/>
  <c r="SG36" i="3"/>
  <c r="SH36" i="3"/>
  <c r="SI36" i="3"/>
  <c r="SJ36" i="3"/>
  <c r="SK36" i="3"/>
  <c r="SL36" i="3"/>
  <c r="SM36" i="3"/>
  <c r="SN36" i="3"/>
  <c r="SO36" i="3"/>
  <c r="SP36" i="3"/>
  <c r="SQ36" i="3"/>
  <c r="SR36" i="3"/>
  <c r="SS36" i="3"/>
  <c r="ST36" i="3"/>
  <c r="SU36" i="3"/>
  <c r="SV36" i="3"/>
  <c r="SW36" i="3"/>
  <c r="SX36" i="3"/>
  <c r="SY36" i="3"/>
  <c r="SZ36" i="3"/>
  <c r="TA36" i="3"/>
  <c r="TB36" i="3"/>
  <c r="TC36" i="3"/>
  <c r="TD36" i="3"/>
  <c r="TE36" i="3"/>
  <c r="TF36" i="3"/>
  <c r="TG36" i="3"/>
  <c r="TH36" i="3"/>
  <c r="TI36" i="3"/>
  <c r="TJ36" i="3"/>
  <c r="TK36" i="3"/>
  <c r="TL36" i="3"/>
  <c r="TM36" i="3"/>
  <c r="TN36" i="3"/>
  <c r="TO36" i="3"/>
  <c r="TP36" i="3"/>
  <c r="TQ36" i="3"/>
  <c r="TR36" i="3"/>
  <c r="TS36" i="3"/>
  <c r="TT36" i="3"/>
  <c r="TU36" i="3"/>
  <c r="TV36" i="3"/>
  <c r="TW36" i="3"/>
  <c r="TX36" i="3"/>
  <c r="TY36" i="3"/>
  <c r="TZ36" i="3"/>
  <c r="UA36" i="3"/>
  <c r="UB36" i="3"/>
  <c r="UC36" i="3"/>
  <c r="UD36" i="3"/>
  <c r="UE36" i="3"/>
  <c r="UF36" i="3"/>
  <c r="UG36" i="3"/>
  <c r="UH36" i="3"/>
  <c r="UI36" i="3"/>
  <c r="UJ36" i="3"/>
  <c r="UK36" i="3"/>
  <c r="UL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R37" i="3"/>
  <c r="KS37" i="3"/>
  <c r="KT37" i="3"/>
  <c r="KU37" i="3"/>
  <c r="KV37" i="3"/>
  <c r="KW37" i="3"/>
  <c r="KX37" i="3"/>
  <c r="KY37" i="3"/>
  <c r="KZ37" i="3"/>
  <c r="LA37" i="3"/>
  <c r="LB37" i="3"/>
  <c r="LC37" i="3"/>
  <c r="LD37" i="3"/>
  <c r="LE37" i="3"/>
  <c r="LF37" i="3"/>
  <c r="LG37" i="3"/>
  <c r="LH37" i="3"/>
  <c r="LI37" i="3"/>
  <c r="LJ37" i="3"/>
  <c r="LK37" i="3"/>
  <c r="LL37" i="3"/>
  <c r="LM37" i="3"/>
  <c r="LN37" i="3"/>
  <c r="LO37" i="3"/>
  <c r="LP37" i="3"/>
  <c r="LQ37" i="3"/>
  <c r="LR37" i="3"/>
  <c r="LS37" i="3"/>
  <c r="LT37" i="3"/>
  <c r="LU37" i="3"/>
  <c r="LV37" i="3"/>
  <c r="LW37" i="3"/>
  <c r="LX37" i="3"/>
  <c r="LY37" i="3"/>
  <c r="LZ37" i="3"/>
  <c r="MA37" i="3"/>
  <c r="MB37" i="3"/>
  <c r="MC37" i="3"/>
  <c r="MD37" i="3"/>
  <c r="ME37" i="3"/>
  <c r="MF37" i="3"/>
  <c r="MG37" i="3"/>
  <c r="MH37" i="3"/>
  <c r="MI37" i="3"/>
  <c r="MJ37" i="3"/>
  <c r="MK37" i="3"/>
  <c r="ML37" i="3"/>
  <c r="MM37" i="3"/>
  <c r="MN37" i="3"/>
  <c r="MO37" i="3"/>
  <c r="MP37" i="3"/>
  <c r="MQ37" i="3"/>
  <c r="MR37" i="3"/>
  <c r="MS37" i="3"/>
  <c r="MT37" i="3"/>
  <c r="MU37" i="3"/>
  <c r="MV37" i="3"/>
  <c r="MW37" i="3"/>
  <c r="MX37" i="3"/>
  <c r="MY37" i="3"/>
  <c r="MZ37" i="3"/>
  <c r="NA37" i="3"/>
  <c r="NB37" i="3"/>
  <c r="NC37" i="3"/>
  <c r="ND37" i="3"/>
  <c r="NE37" i="3"/>
  <c r="NF37" i="3"/>
  <c r="NG37" i="3"/>
  <c r="NH37" i="3"/>
  <c r="NI37" i="3"/>
  <c r="NJ37" i="3"/>
  <c r="NK37" i="3"/>
  <c r="NL37" i="3"/>
  <c r="NM37" i="3"/>
  <c r="NN37" i="3"/>
  <c r="NO37" i="3"/>
  <c r="NP37" i="3"/>
  <c r="NQ37" i="3"/>
  <c r="NR37" i="3"/>
  <c r="NS37" i="3"/>
  <c r="NT37" i="3"/>
  <c r="NU37" i="3"/>
  <c r="NV37" i="3"/>
  <c r="NW37" i="3"/>
  <c r="NX37" i="3"/>
  <c r="NY37" i="3"/>
  <c r="NZ37" i="3"/>
  <c r="OA37" i="3"/>
  <c r="OB37" i="3"/>
  <c r="OC37" i="3"/>
  <c r="OD37" i="3"/>
  <c r="OE37" i="3"/>
  <c r="OF37" i="3"/>
  <c r="OG37" i="3"/>
  <c r="OH37" i="3"/>
  <c r="OI37" i="3"/>
  <c r="OJ37" i="3"/>
  <c r="OK37" i="3"/>
  <c r="OL37" i="3"/>
  <c r="OM37" i="3"/>
  <c r="ON37" i="3"/>
  <c r="OO37" i="3"/>
  <c r="OP37" i="3"/>
  <c r="OQ37" i="3"/>
  <c r="OR37" i="3"/>
  <c r="OS37" i="3"/>
  <c r="OT37" i="3"/>
  <c r="OU37" i="3"/>
  <c r="OV37" i="3"/>
  <c r="OW37" i="3"/>
  <c r="OX37" i="3"/>
  <c r="OY37" i="3"/>
  <c r="OZ37" i="3"/>
  <c r="PA37" i="3"/>
  <c r="PB37" i="3"/>
  <c r="PC37" i="3"/>
  <c r="PD37" i="3"/>
  <c r="PE37" i="3"/>
  <c r="PF37" i="3"/>
  <c r="PG37" i="3"/>
  <c r="PH37" i="3"/>
  <c r="PI37" i="3"/>
  <c r="PJ37" i="3"/>
  <c r="PK37" i="3"/>
  <c r="PL37" i="3"/>
  <c r="PM37" i="3"/>
  <c r="PN37" i="3"/>
  <c r="PO37" i="3"/>
  <c r="PP37" i="3"/>
  <c r="PQ37" i="3"/>
  <c r="PR37" i="3"/>
  <c r="PS37" i="3"/>
  <c r="PT37" i="3"/>
  <c r="PU37" i="3"/>
  <c r="PV37" i="3"/>
  <c r="PW37" i="3"/>
  <c r="PX37" i="3"/>
  <c r="PY37" i="3"/>
  <c r="PZ37" i="3"/>
  <c r="QA37" i="3"/>
  <c r="QB37" i="3"/>
  <c r="QC37" i="3"/>
  <c r="QD37" i="3"/>
  <c r="QE37" i="3"/>
  <c r="QF37" i="3"/>
  <c r="QG37" i="3"/>
  <c r="QH37" i="3"/>
  <c r="QI37" i="3"/>
  <c r="QJ37" i="3"/>
  <c r="QK37" i="3"/>
  <c r="QL37" i="3"/>
  <c r="QM37" i="3"/>
  <c r="QN37" i="3"/>
  <c r="QO37" i="3"/>
  <c r="QP37" i="3"/>
  <c r="QQ37" i="3"/>
  <c r="QR37" i="3"/>
  <c r="QS37" i="3"/>
  <c r="QT37" i="3"/>
  <c r="QU37" i="3"/>
  <c r="QV37" i="3"/>
  <c r="QW37" i="3"/>
  <c r="QX37" i="3"/>
  <c r="QY37" i="3"/>
  <c r="QZ37" i="3"/>
  <c r="RA37" i="3"/>
  <c r="RB37" i="3"/>
  <c r="RC37" i="3"/>
  <c r="RD37" i="3"/>
  <c r="RE37" i="3"/>
  <c r="RF37" i="3"/>
  <c r="RG37" i="3"/>
  <c r="RH37" i="3"/>
  <c r="RI37" i="3"/>
  <c r="RJ37" i="3"/>
  <c r="RK37" i="3"/>
  <c r="RL37" i="3"/>
  <c r="RM37" i="3"/>
  <c r="RN37" i="3"/>
  <c r="RO37" i="3"/>
  <c r="RP37" i="3"/>
  <c r="RQ37" i="3"/>
  <c r="RR37" i="3"/>
  <c r="RS37" i="3"/>
  <c r="RT37" i="3"/>
  <c r="RU37" i="3"/>
  <c r="RV37" i="3"/>
  <c r="RW37" i="3"/>
  <c r="RX37" i="3"/>
  <c r="RY37" i="3"/>
  <c r="RZ37" i="3"/>
  <c r="SA37" i="3"/>
  <c r="SB37" i="3"/>
  <c r="SC37" i="3"/>
  <c r="SD37" i="3"/>
  <c r="SE37" i="3"/>
  <c r="SF37" i="3"/>
  <c r="SG37" i="3"/>
  <c r="SH37" i="3"/>
  <c r="SI37" i="3"/>
  <c r="SJ37" i="3"/>
  <c r="SK37" i="3"/>
  <c r="SL37" i="3"/>
  <c r="SM37" i="3"/>
  <c r="SN37" i="3"/>
  <c r="SO37" i="3"/>
  <c r="SP37" i="3"/>
  <c r="SQ37" i="3"/>
  <c r="SR37" i="3"/>
  <c r="SS37" i="3"/>
  <c r="ST37" i="3"/>
  <c r="SU37" i="3"/>
  <c r="SV37" i="3"/>
  <c r="SW37" i="3"/>
  <c r="SX37" i="3"/>
  <c r="SY37" i="3"/>
  <c r="SZ37" i="3"/>
  <c r="TA37" i="3"/>
  <c r="TB37" i="3"/>
  <c r="TC37" i="3"/>
  <c r="TD37" i="3"/>
  <c r="TE37" i="3"/>
  <c r="TF37" i="3"/>
  <c r="TG37" i="3"/>
  <c r="TH37" i="3"/>
  <c r="TI37" i="3"/>
  <c r="TJ37" i="3"/>
  <c r="TK37" i="3"/>
  <c r="TL37" i="3"/>
  <c r="TM37" i="3"/>
  <c r="TN37" i="3"/>
  <c r="TO37" i="3"/>
  <c r="TP37" i="3"/>
  <c r="TQ37" i="3"/>
  <c r="TR37" i="3"/>
  <c r="TS37" i="3"/>
  <c r="TT37" i="3"/>
  <c r="TU37" i="3"/>
  <c r="TV37" i="3"/>
  <c r="TW37" i="3"/>
  <c r="TX37" i="3"/>
  <c r="TY37" i="3"/>
  <c r="TZ37" i="3"/>
  <c r="UA37" i="3"/>
  <c r="UB37" i="3"/>
  <c r="UC37" i="3"/>
  <c r="UD37" i="3"/>
  <c r="UE37" i="3"/>
  <c r="UF37" i="3"/>
  <c r="UG37" i="3"/>
  <c r="UH37" i="3"/>
  <c r="UI37" i="3"/>
  <c r="UJ37" i="3"/>
  <c r="UK37" i="3"/>
  <c r="UL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R38" i="3"/>
  <c r="KS38" i="3"/>
  <c r="KT38" i="3"/>
  <c r="KU38" i="3"/>
  <c r="KV38" i="3"/>
  <c r="KW38" i="3"/>
  <c r="KX38" i="3"/>
  <c r="KY38" i="3"/>
  <c r="KZ38" i="3"/>
  <c r="LA38" i="3"/>
  <c r="LB38" i="3"/>
  <c r="LC38" i="3"/>
  <c r="LD38" i="3"/>
  <c r="LE38" i="3"/>
  <c r="LF38" i="3"/>
  <c r="LG38" i="3"/>
  <c r="LH38" i="3"/>
  <c r="LI38" i="3"/>
  <c r="LJ38" i="3"/>
  <c r="LK38" i="3"/>
  <c r="LL38" i="3"/>
  <c r="LM38" i="3"/>
  <c r="LN38" i="3"/>
  <c r="LO38" i="3"/>
  <c r="LP38" i="3"/>
  <c r="LQ38" i="3"/>
  <c r="LR38" i="3"/>
  <c r="LS38" i="3"/>
  <c r="LT38" i="3"/>
  <c r="LU38" i="3"/>
  <c r="LV38" i="3"/>
  <c r="LW38" i="3"/>
  <c r="LX38" i="3"/>
  <c r="LY38" i="3"/>
  <c r="LZ38" i="3"/>
  <c r="MA38" i="3"/>
  <c r="MB38" i="3"/>
  <c r="MC38" i="3"/>
  <c r="MD38" i="3"/>
  <c r="ME38" i="3"/>
  <c r="MF38" i="3"/>
  <c r="MG38" i="3"/>
  <c r="MH38" i="3"/>
  <c r="MI38" i="3"/>
  <c r="MJ38" i="3"/>
  <c r="MK38" i="3"/>
  <c r="ML38" i="3"/>
  <c r="MM38" i="3"/>
  <c r="MN38" i="3"/>
  <c r="MO38" i="3"/>
  <c r="MP38" i="3"/>
  <c r="MQ38" i="3"/>
  <c r="MR38" i="3"/>
  <c r="MS38" i="3"/>
  <c r="MT38" i="3"/>
  <c r="MU38" i="3"/>
  <c r="MV38" i="3"/>
  <c r="MW38" i="3"/>
  <c r="MX38" i="3"/>
  <c r="MY38" i="3"/>
  <c r="MZ38" i="3"/>
  <c r="NA38" i="3"/>
  <c r="NB38" i="3"/>
  <c r="NC38" i="3"/>
  <c r="ND38" i="3"/>
  <c r="NE38" i="3"/>
  <c r="NF38" i="3"/>
  <c r="NG38" i="3"/>
  <c r="NH38" i="3"/>
  <c r="NI38" i="3"/>
  <c r="NJ38" i="3"/>
  <c r="NK38" i="3"/>
  <c r="NL38" i="3"/>
  <c r="NM38" i="3"/>
  <c r="NN38" i="3"/>
  <c r="NO38" i="3"/>
  <c r="NP38" i="3"/>
  <c r="NQ38" i="3"/>
  <c r="NR38" i="3"/>
  <c r="NS38" i="3"/>
  <c r="NT38" i="3"/>
  <c r="NU38" i="3"/>
  <c r="NV38" i="3"/>
  <c r="NW38" i="3"/>
  <c r="NX38" i="3"/>
  <c r="NY38" i="3"/>
  <c r="NZ38" i="3"/>
  <c r="OA38" i="3"/>
  <c r="OB38" i="3"/>
  <c r="OC38" i="3"/>
  <c r="OD38" i="3"/>
  <c r="OE38" i="3"/>
  <c r="OF38" i="3"/>
  <c r="OG38" i="3"/>
  <c r="OH38" i="3"/>
  <c r="OI38" i="3"/>
  <c r="OJ38" i="3"/>
  <c r="OK38" i="3"/>
  <c r="OL38" i="3"/>
  <c r="OM38" i="3"/>
  <c r="ON38" i="3"/>
  <c r="OO38" i="3"/>
  <c r="OP38" i="3"/>
  <c r="OQ38" i="3"/>
  <c r="OR38" i="3"/>
  <c r="OS38" i="3"/>
  <c r="OT38" i="3"/>
  <c r="OU38" i="3"/>
  <c r="OV38" i="3"/>
  <c r="OW38" i="3"/>
  <c r="OX38" i="3"/>
  <c r="OY38" i="3"/>
  <c r="OZ38" i="3"/>
  <c r="PA38" i="3"/>
  <c r="PB38" i="3"/>
  <c r="PC38" i="3"/>
  <c r="PD38" i="3"/>
  <c r="PE38" i="3"/>
  <c r="PF38" i="3"/>
  <c r="PG38" i="3"/>
  <c r="PH38" i="3"/>
  <c r="PI38" i="3"/>
  <c r="PJ38" i="3"/>
  <c r="PK38" i="3"/>
  <c r="PL38" i="3"/>
  <c r="PM38" i="3"/>
  <c r="PN38" i="3"/>
  <c r="PO38" i="3"/>
  <c r="PP38" i="3"/>
  <c r="PQ38" i="3"/>
  <c r="PR38" i="3"/>
  <c r="PS38" i="3"/>
  <c r="PT38" i="3"/>
  <c r="PU38" i="3"/>
  <c r="PV38" i="3"/>
  <c r="PW38" i="3"/>
  <c r="PX38" i="3"/>
  <c r="PY38" i="3"/>
  <c r="PZ38" i="3"/>
  <c r="QA38" i="3"/>
  <c r="QB38" i="3"/>
  <c r="QC38" i="3"/>
  <c r="QD38" i="3"/>
  <c r="QE38" i="3"/>
  <c r="QF38" i="3"/>
  <c r="QG38" i="3"/>
  <c r="QH38" i="3"/>
  <c r="QI38" i="3"/>
  <c r="QJ38" i="3"/>
  <c r="QK38" i="3"/>
  <c r="QL38" i="3"/>
  <c r="QM38" i="3"/>
  <c r="QN38" i="3"/>
  <c r="QO38" i="3"/>
  <c r="QP38" i="3"/>
  <c r="QQ38" i="3"/>
  <c r="QR38" i="3"/>
  <c r="QS38" i="3"/>
  <c r="QT38" i="3"/>
  <c r="QU38" i="3"/>
  <c r="QV38" i="3"/>
  <c r="QW38" i="3"/>
  <c r="QX38" i="3"/>
  <c r="QY38" i="3"/>
  <c r="QZ38" i="3"/>
  <c r="RA38" i="3"/>
  <c r="RB38" i="3"/>
  <c r="RC38" i="3"/>
  <c r="RD38" i="3"/>
  <c r="RE38" i="3"/>
  <c r="RF38" i="3"/>
  <c r="RG38" i="3"/>
  <c r="RH38" i="3"/>
  <c r="RI38" i="3"/>
  <c r="RJ38" i="3"/>
  <c r="RK38" i="3"/>
  <c r="RL38" i="3"/>
  <c r="RM38" i="3"/>
  <c r="RN38" i="3"/>
  <c r="RO38" i="3"/>
  <c r="RP38" i="3"/>
  <c r="RQ38" i="3"/>
  <c r="RR38" i="3"/>
  <c r="RS38" i="3"/>
  <c r="RT38" i="3"/>
  <c r="RU38" i="3"/>
  <c r="RV38" i="3"/>
  <c r="RW38" i="3"/>
  <c r="RX38" i="3"/>
  <c r="RY38" i="3"/>
  <c r="RZ38" i="3"/>
  <c r="SA38" i="3"/>
  <c r="SB38" i="3"/>
  <c r="SC38" i="3"/>
  <c r="SD38" i="3"/>
  <c r="SE38" i="3"/>
  <c r="SF38" i="3"/>
  <c r="SG38" i="3"/>
  <c r="SH38" i="3"/>
  <c r="SI38" i="3"/>
  <c r="SJ38" i="3"/>
  <c r="SK38" i="3"/>
  <c r="SL38" i="3"/>
  <c r="SM38" i="3"/>
  <c r="SN38" i="3"/>
  <c r="SO38" i="3"/>
  <c r="SP38" i="3"/>
  <c r="SQ38" i="3"/>
  <c r="SR38" i="3"/>
  <c r="SS38" i="3"/>
  <c r="ST38" i="3"/>
  <c r="SU38" i="3"/>
  <c r="SV38" i="3"/>
  <c r="SW38" i="3"/>
  <c r="SX38" i="3"/>
  <c r="SY38" i="3"/>
  <c r="SZ38" i="3"/>
  <c r="TA38" i="3"/>
  <c r="TB38" i="3"/>
  <c r="TC38" i="3"/>
  <c r="TD38" i="3"/>
  <c r="TE38" i="3"/>
  <c r="TF38" i="3"/>
  <c r="TG38" i="3"/>
  <c r="TH38" i="3"/>
  <c r="TI38" i="3"/>
  <c r="TJ38" i="3"/>
  <c r="TK38" i="3"/>
  <c r="TL38" i="3"/>
  <c r="TM38" i="3"/>
  <c r="TN38" i="3"/>
  <c r="TO38" i="3"/>
  <c r="TP38" i="3"/>
  <c r="TQ38" i="3"/>
  <c r="TR38" i="3"/>
  <c r="TS38" i="3"/>
  <c r="TT38" i="3"/>
  <c r="TU38" i="3"/>
  <c r="TV38" i="3"/>
  <c r="TW38" i="3"/>
  <c r="TX38" i="3"/>
  <c r="TY38" i="3"/>
  <c r="TZ38" i="3"/>
  <c r="UA38" i="3"/>
  <c r="UB38" i="3"/>
  <c r="UC38" i="3"/>
  <c r="UD38" i="3"/>
  <c r="UE38" i="3"/>
  <c r="UF38" i="3"/>
  <c r="UG38" i="3"/>
  <c r="UH38" i="3"/>
  <c r="UI38" i="3"/>
  <c r="UJ38" i="3"/>
  <c r="UK38" i="3"/>
  <c r="UL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R39" i="3"/>
  <c r="KS39" i="3"/>
  <c r="KT39" i="3"/>
  <c r="KU39" i="3"/>
  <c r="KV39" i="3"/>
  <c r="KW39" i="3"/>
  <c r="KX39" i="3"/>
  <c r="KY39" i="3"/>
  <c r="KZ39" i="3"/>
  <c r="LA39" i="3"/>
  <c r="LB39" i="3"/>
  <c r="LC39" i="3"/>
  <c r="LD39" i="3"/>
  <c r="LE39" i="3"/>
  <c r="LF39" i="3"/>
  <c r="LG39" i="3"/>
  <c r="LH39" i="3"/>
  <c r="LI39" i="3"/>
  <c r="LJ39" i="3"/>
  <c r="LK39" i="3"/>
  <c r="LL39" i="3"/>
  <c r="LM39" i="3"/>
  <c r="LN39" i="3"/>
  <c r="LO39" i="3"/>
  <c r="LP39" i="3"/>
  <c r="LQ39" i="3"/>
  <c r="LR39" i="3"/>
  <c r="LS39" i="3"/>
  <c r="LT39" i="3"/>
  <c r="LU39" i="3"/>
  <c r="LV39" i="3"/>
  <c r="LW39" i="3"/>
  <c r="LX39" i="3"/>
  <c r="LY39" i="3"/>
  <c r="LZ39" i="3"/>
  <c r="MA39" i="3"/>
  <c r="MB39" i="3"/>
  <c r="MC39" i="3"/>
  <c r="MD39" i="3"/>
  <c r="ME39" i="3"/>
  <c r="MF39" i="3"/>
  <c r="MG39" i="3"/>
  <c r="MH39" i="3"/>
  <c r="MI39" i="3"/>
  <c r="MJ39" i="3"/>
  <c r="MK39" i="3"/>
  <c r="ML39" i="3"/>
  <c r="MM39" i="3"/>
  <c r="MN39" i="3"/>
  <c r="MO39" i="3"/>
  <c r="MP39" i="3"/>
  <c r="MQ39" i="3"/>
  <c r="MR39" i="3"/>
  <c r="MS39" i="3"/>
  <c r="MT39" i="3"/>
  <c r="MU39" i="3"/>
  <c r="MV39" i="3"/>
  <c r="MW39" i="3"/>
  <c r="MX39" i="3"/>
  <c r="MY39" i="3"/>
  <c r="MZ39" i="3"/>
  <c r="NA39" i="3"/>
  <c r="NB39" i="3"/>
  <c r="NC39" i="3"/>
  <c r="ND39" i="3"/>
  <c r="NE39" i="3"/>
  <c r="NF39" i="3"/>
  <c r="NG39" i="3"/>
  <c r="NH39" i="3"/>
  <c r="NI39" i="3"/>
  <c r="NJ39" i="3"/>
  <c r="NK39" i="3"/>
  <c r="NL39" i="3"/>
  <c r="NM39" i="3"/>
  <c r="NN39" i="3"/>
  <c r="NO39" i="3"/>
  <c r="NP39" i="3"/>
  <c r="NQ39" i="3"/>
  <c r="NR39" i="3"/>
  <c r="NS39" i="3"/>
  <c r="NT39" i="3"/>
  <c r="NU39" i="3"/>
  <c r="NV39" i="3"/>
  <c r="NW39" i="3"/>
  <c r="NX39" i="3"/>
  <c r="NY39" i="3"/>
  <c r="NZ39" i="3"/>
  <c r="OA39" i="3"/>
  <c r="OB39" i="3"/>
  <c r="OC39" i="3"/>
  <c r="OD39" i="3"/>
  <c r="OE39" i="3"/>
  <c r="OF39" i="3"/>
  <c r="OG39" i="3"/>
  <c r="OH39" i="3"/>
  <c r="OI39" i="3"/>
  <c r="OJ39" i="3"/>
  <c r="OK39" i="3"/>
  <c r="OL39" i="3"/>
  <c r="OM39" i="3"/>
  <c r="ON39" i="3"/>
  <c r="OO39" i="3"/>
  <c r="OP39" i="3"/>
  <c r="OQ39" i="3"/>
  <c r="OR39" i="3"/>
  <c r="OS39" i="3"/>
  <c r="OT39" i="3"/>
  <c r="OU39" i="3"/>
  <c r="OV39" i="3"/>
  <c r="OW39" i="3"/>
  <c r="OX39" i="3"/>
  <c r="OY39" i="3"/>
  <c r="OZ39" i="3"/>
  <c r="PA39" i="3"/>
  <c r="PB39" i="3"/>
  <c r="PC39" i="3"/>
  <c r="PD39" i="3"/>
  <c r="PE39" i="3"/>
  <c r="PF39" i="3"/>
  <c r="PG39" i="3"/>
  <c r="PH39" i="3"/>
  <c r="PI39" i="3"/>
  <c r="PJ39" i="3"/>
  <c r="PK39" i="3"/>
  <c r="PL39" i="3"/>
  <c r="PM39" i="3"/>
  <c r="PN39" i="3"/>
  <c r="PO39" i="3"/>
  <c r="PP39" i="3"/>
  <c r="PQ39" i="3"/>
  <c r="PR39" i="3"/>
  <c r="PS39" i="3"/>
  <c r="PT39" i="3"/>
  <c r="PU39" i="3"/>
  <c r="PV39" i="3"/>
  <c r="PW39" i="3"/>
  <c r="PX39" i="3"/>
  <c r="PY39" i="3"/>
  <c r="PZ39" i="3"/>
  <c r="QA39" i="3"/>
  <c r="QB39" i="3"/>
  <c r="QC39" i="3"/>
  <c r="QD39" i="3"/>
  <c r="QE39" i="3"/>
  <c r="QF39" i="3"/>
  <c r="QG39" i="3"/>
  <c r="QH39" i="3"/>
  <c r="QI39" i="3"/>
  <c r="QJ39" i="3"/>
  <c r="QK39" i="3"/>
  <c r="QL39" i="3"/>
  <c r="QM39" i="3"/>
  <c r="QN39" i="3"/>
  <c r="QO39" i="3"/>
  <c r="QP39" i="3"/>
  <c r="QQ39" i="3"/>
  <c r="QR39" i="3"/>
  <c r="QS39" i="3"/>
  <c r="QT39" i="3"/>
  <c r="QU39" i="3"/>
  <c r="QV39" i="3"/>
  <c r="QW39" i="3"/>
  <c r="QX39" i="3"/>
  <c r="QY39" i="3"/>
  <c r="QZ39" i="3"/>
  <c r="RA39" i="3"/>
  <c r="RB39" i="3"/>
  <c r="RC39" i="3"/>
  <c r="RD39" i="3"/>
  <c r="RE39" i="3"/>
  <c r="RF39" i="3"/>
  <c r="RG39" i="3"/>
  <c r="RH39" i="3"/>
  <c r="RI39" i="3"/>
  <c r="RJ39" i="3"/>
  <c r="RK39" i="3"/>
  <c r="RL39" i="3"/>
  <c r="RM39" i="3"/>
  <c r="RN39" i="3"/>
  <c r="RO39" i="3"/>
  <c r="RP39" i="3"/>
  <c r="RQ39" i="3"/>
  <c r="RR39" i="3"/>
  <c r="RS39" i="3"/>
  <c r="RT39" i="3"/>
  <c r="RU39" i="3"/>
  <c r="RV39" i="3"/>
  <c r="RW39" i="3"/>
  <c r="RX39" i="3"/>
  <c r="RY39" i="3"/>
  <c r="RZ39" i="3"/>
  <c r="SA39" i="3"/>
  <c r="SB39" i="3"/>
  <c r="SC39" i="3"/>
  <c r="SD39" i="3"/>
  <c r="SE39" i="3"/>
  <c r="SF39" i="3"/>
  <c r="SG39" i="3"/>
  <c r="SH39" i="3"/>
  <c r="SI39" i="3"/>
  <c r="SJ39" i="3"/>
  <c r="SK39" i="3"/>
  <c r="SL39" i="3"/>
  <c r="SM39" i="3"/>
  <c r="SN39" i="3"/>
  <c r="SO39" i="3"/>
  <c r="SP39" i="3"/>
  <c r="SQ39" i="3"/>
  <c r="SR39" i="3"/>
  <c r="SS39" i="3"/>
  <c r="ST39" i="3"/>
  <c r="SU39" i="3"/>
  <c r="SV39" i="3"/>
  <c r="SW39" i="3"/>
  <c r="SX39" i="3"/>
  <c r="SY39" i="3"/>
  <c r="SZ39" i="3"/>
  <c r="TA39" i="3"/>
  <c r="TB39" i="3"/>
  <c r="TC39" i="3"/>
  <c r="TD39" i="3"/>
  <c r="TE39" i="3"/>
  <c r="TF39" i="3"/>
  <c r="TG39" i="3"/>
  <c r="TH39" i="3"/>
  <c r="TI39" i="3"/>
  <c r="TJ39" i="3"/>
  <c r="TK39" i="3"/>
  <c r="TL39" i="3"/>
  <c r="TM39" i="3"/>
  <c r="TN39" i="3"/>
  <c r="TO39" i="3"/>
  <c r="TP39" i="3"/>
  <c r="TQ39" i="3"/>
  <c r="TR39" i="3"/>
  <c r="TS39" i="3"/>
  <c r="TT39" i="3"/>
  <c r="TU39" i="3"/>
  <c r="TV39" i="3"/>
  <c r="TW39" i="3"/>
  <c r="TX39" i="3"/>
  <c r="TY39" i="3"/>
  <c r="TZ39" i="3"/>
  <c r="UA39" i="3"/>
  <c r="UB39" i="3"/>
  <c r="UC39" i="3"/>
  <c r="UD39" i="3"/>
  <c r="UE39" i="3"/>
  <c r="UF39" i="3"/>
  <c r="UG39" i="3"/>
  <c r="UH39" i="3"/>
  <c r="UI39" i="3"/>
  <c r="UJ39" i="3"/>
  <c r="UK39" i="3"/>
  <c r="UL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LL40" i="3"/>
  <c r="LM40" i="3"/>
  <c r="LN40" i="3"/>
  <c r="LO40" i="3"/>
  <c r="LP40" i="3"/>
  <c r="LQ40" i="3"/>
  <c r="LR40" i="3"/>
  <c r="LS40" i="3"/>
  <c r="LT40" i="3"/>
  <c r="LU40" i="3"/>
  <c r="LV40" i="3"/>
  <c r="LW40" i="3"/>
  <c r="LX40" i="3"/>
  <c r="LY40" i="3"/>
  <c r="LZ40" i="3"/>
  <c r="MA40" i="3"/>
  <c r="MB40" i="3"/>
  <c r="MC40" i="3"/>
  <c r="MD40" i="3"/>
  <c r="ME40" i="3"/>
  <c r="MF40" i="3"/>
  <c r="MG40" i="3"/>
  <c r="MH40" i="3"/>
  <c r="MI40" i="3"/>
  <c r="MJ40" i="3"/>
  <c r="MK40" i="3"/>
  <c r="ML40" i="3"/>
  <c r="MM40" i="3"/>
  <c r="MN40" i="3"/>
  <c r="MO40" i="3"/>
  <c r="MP40" i="3"/>
  <c r="MQ40" i="3"/>
  <c r="MR40" i="3"/>
  <c r="MS40" i="3"/>
  <c r="MT40" i="3"/>
  <c r="MU40" i="3"/>
  <c r="MV40" i="3"/>
  <c r="MW40" i="3"/>
  <c r="MX40" i="3"/>
  <c r="MY40" i="3"/>
  <c r="MZ40" i="3"/>
  <c r="NA40" i="3"/>
  <c r="NB40" i="3"/>
  <c r="NC40" i="3"/>
  <c r="ND40" i="3"/>
  <c r="NE40" i="3"/>
  <c r="NF40" i="3"/>
  <c r="NG40" i="3"/>
  <c r="NH40" i="3"/>
  <c r="NI40" i="3"/>
  <c r="NJ40" i="3"/>
  <c r="NK40" i="3"/>
  <c r="NL40" i="3"/>
  <c r="NM40" i="3"/>
  <c r="NN40" i="3"/>
  <c r="NO40" i="3"/>
  <c r="NP40" i="3"/>
  <c r="NQ40" i="3"/>
  <c r="NR40" i="3"/>
  <c r="NS40" i="3"/>
  <c r="NT40" i="3"/>
  <c r="NU40" i="3"/>
  <c r="NV40" i="3"/>
  <c r="NW40" i="3"/>
  <c r="NX40" i="3"/>
  <c r="NY40" i="3"/>
  <c r="NZ40" i="3"/>
  <c r="OA40" i="3"/>
  <c r="OB40" i="3"/>
  <c r="OC40" i="3"/>
  <c r="OD40" i="3"/>
  <c r="OE40" i="3"/>
  <c r="OF40" i="3"/>
  <c r="OG40" i="3"/>
  <c r="OH40" i="3"/>
  <c r="OI40" i="3"/>
  <c r="OJ40" i="3"/>
  <c r="OK40" i="3"/>
  <c r="OL40" i="3"/>
  <c r="OM40" i="3"/>
  <c r="ON40" i="3"/>
  <c r="OO40" i="3"/>
  <c r="OP40" i="3"/>
  <c r="OQ40" i="3"/>
  <c r="OR40" i="3"/>
  <c r="OS40" i="3"/>
  <c r="OT40" i="3"/>
  <c r="OU40" i="3"/>
  <c r="OV40" i="3"/>
  <c r="OW40" i="3"/>
  <c r="OX40" i="3"/>
  <c r="OY40" i="3"/>
  <c r="OZ40" i="3"/>
  <c r="PA40" i="3"/>
  <c r="PB40" i="3"/>
  <c r="PC40" i="3"/>
  <c r="PD40" i="3"/>
  <c r="PE40" i="3"/>
  <c r="PF40" i="3"/>
  <c r="PG40" i="3"/>
  <c r="PH40" i="3"/>
  <c r="PI40" i="3"/>
  <c r="PJ40" i="3"/>
  <c r="PK40" i="3"/>
  <c r="PL40" i="3"/>
  <c r="PM40" i="3"/>
  <c r="PN40" i="3"/>
  <c r="PO40" i="3"/>
  <c r="PP40" i="3"/>
  <c r="PQ40" i="3"/>
  <c r="PR40" i="3"/>
  <c r="PS40" i="3"/>
  <c r="PT40" i="3"/>
  <c r="PU40" i="3"/>
  <c r="PV40" i="3"/>
  <c r="PW40" i="3"/>
  <c r="PX40" i="3"/>
  <c r="PY40" i="3"/>
  <c r="PZ40" i="3"/>
  <c r="QA40" i="3"/>
  <c r="QB40" i="3"/>
  <c r="QC40" i="3"/>
  <c r="QD40" i="3"/>
  <c r="QE40" i="3"/>
  <c r="QF40" i="3"/>
  <c r="QG40" i="3"/>
  <c r="QH40" i="3"/>
  <c r="QI40" i="3"/>
  <c r="QJ40" i="3"/>
  <c r="QK40" i="3"/>
  <c r="QL40" i="3"/>
  <c r="QM40" i="3"/>
  <c r="QN40" i="3"/>
  <c r="QO40" i="3"/>
  <c r="QP40" i="3"/>
  <c r="QQ40" i="3"/>
  <c r="QR40" i="3"/>
  <c r="QS40" i="3"/>
  <c r="QT40" i="3"/>
  <c r="QU40" i="3"/>
  <c r="QV40" i="3"/>
  <c r="QW40" i="3"/>
  <c r="QX40" i="3"/>
  <c r="QY40" i="3"/>
  <c r="QZ40" i="3"/>
  <c r="RA40" i="3"/>
  <c r="RB40" i="3"/>
  <c r="RC40" i="3"/>
  <c r="RD40" i="3"/>
  <c r="RE40" i="3"/>
  <c r="RF40" i="3"/>
  <c r="RG40" i="3"/>
  <c r="RH40" i="3"/>
  <c r="RI40" i="3"/>
  <c r="RJ40" i="3"/>
  <c r="RK40" i="3"/>
  <c r="RL40" i="3"/>
  <c r="RM40" i="3"/>
  <c r="RN40" i="3"/>
  <c r="RO40" i="3"/>
  <c r="RP40" i="3"/>
  <c r="RQ40" i="3"/>
  <c r="RR40" i="3"/>
  <c r="RS40" i="3"/>
  <c r="RT40" i="3"/>
  <c r="RU40" i="3"/>
  <c r="RV40" i="3"/>
  <c r="RW40" i="3"/>
  <c r="RX40" i="3"/>
  <c r="RY40" i="3"/>
  <c r="RZ40" i="3"/>
  <c r="SA40" i="3"/>
  <c r="SB40" i="3"/>
  <c r="SC40" i="3"/>
  <c r="SD40" i="3"/>
  <c r="SE40" i="3"/>
  <c r="SF40" i="3"/>
  <c r="SG40" i="3"/>
  <c r="SH40" i="3"/>
  <c r="SI40" i="3"/>
  <c r="SJ40" i="3"/>
  <c r="SK40" i="3"/>
  <c r="SL40" i="3"/>
  <c r="SM40" i="3"/>
  <c r="SN40" i="3"/>
  <c r="SO40" i="3"/>
  <c r="SP40" i="3"/>
  <c r="SQ40" i="3"/>
  <c r="SR40" i="3"/>
  <c r="SS40" i="3"/>
  <c r="ST40" i="3"/>
  <c r="SU40" i="3"/>
  <c r="SV40" i="3"/>
  <c r="SW40" i="3"/>
  <c r="SX40" i="3"/>
  <c r="SY40" i="3"/>
  <c r="SZ40" i="3"/>
  <c r="TA40" i="3"/>
  <c r="TB40" i="3"/>
  <c r="TC40" i="3"/>
  <c r="TD40" i="3"/>
  <c r="TE40" i="3"/>
  <c r="TF40" i="3"/>
  <c r="TG40" i="3"/>
  <c r="TH40" i="3"/>
  <c r="TI40" i="3"/>
  <c r="TJ40" i="3"/>
  <c r="TK40" i="3"/>
  <c r="TL40" i="3"/>
  <c r="TM40" i="3"/>
  <c r="TN40" i="3"/>
  <c r="TO40" i="3"/>
  <c r="TP40" i="3"/>
  <c r="TQ40" i="3"/>
  <c r="TR40" i="3"/>
  <c r="TS40" i="3"/>
  <c r="TT40" i="3"/>
  <c r="TU40" i="3"/>
  <c r="TV40" i="3"/>
  <c r="TW40" i="3"/>
  <c r="TX40" i="3"/>
  <c r="TY40" i="3"/>
  <c r="TZ40" i="3"/>
  <c r="UA40" i="3"/>
  <c r="UB40" i="3"/>
  <c r="UC40" i="3"/>
  <c r="UD40" i="3"/>
  <c r="UE40" i="3"/>
  <c r="UF40" i="3"/>
  <c r="UG40" i="3"/>
  <c r="UH40" i="3"/>
  <c r="UI40" i="3"/>
  <c r="UJ40" i="3"/>
  <c r="UK40" i="3"/>
  <c r="UL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R41" i="3"/>
  <c r="KS41" i="3"/>
  <c r="KT41" i="3"/>
  <c r="KU41" i="3"/>
  <c r="KV41" i="3"/>
  <c r="KW41" i="3"/>
  <c r="KX41" i="3"/>
  <c r="KY41" i="3"/>
  <c r="KZ41" i="3"/>
  <c r="LA41" i="3"/>
  <c r="LB41" i="3"/>
  <c r="LC41" i="3"/>
  <c r="LD41" i="3"/>
  <c r="LE41" i="3"/>
  <c r="LF41" i="3"/>
  <c r="LG41" i="3"/>
  <c r="LH41" i="3"/>
  <c r="LI41" i="3"/>
  <c r="LJ41" i="3"/>
  <c r="LK41" i="3"/>
  <c r="LL41" i="3"/>
  <c r="LM41" i="3"/>
  <c r="LN41" i="3"/>
  <c r="LO41" i="3"/>
  <c r="LP41" i="3"/>
  <c r="LQ41" i="3"/>
  <c r="LR41" i="3"/>
  <c r="LS41" i="3"/>
  <c r="LT41" i="3"/>
  <c r="LU41" i="3"/>
  <c r="LV41" i="3"/>
  <c r="LW41" i="3"/>
  <c r="LX41" i="3"/>
  <c r="LY41" i="3"/>
  <c r="LZ41" i="3"/>
  <c r="MA41" i="3"/>
  <c r="MB41" i="3"/>
  <c r="MC41" i="3"/>
  <c r="MD41" i="3"/>
  <c r="ME41" i="3"/>
  <c r="MF41" i="3"/>
  <c r="MG41" i="3"/>
  <c r="MH41" i="3"/>
  <c r="MI41" i="3"/>
  <c r="MJ41" i="3"/>
  <c r="MK41" i="3"/>
  <c r="ML41" i="3"/>
  <c r="MM41" i="3"/>
  <c r="MN41" i="3"/>
  <c r="MO41" i="3"/>
  <c r="MP41" i="3"/>
  <c r="MQ41" i="3"/>
  <c r="MR41" i="3"/>
  <c r="MS41" i="3"/>
  <c r="MT41" i="3"/>
  <c r="MU41" i="3"/>
  <c r="MV41" i="3"/>
  <c r="MW41" i="3"/>
  <c r="MX41" i="3"/>
  <c r="MY41" i="3"/>
  <c r="MZ41" i="3"/>
  <c r="NA41" i="3"/>
  <c r="NB41" i="3"/>
  <c r="NC41" i="3"/>
  <c r="ND41" i="3"/>
  <c r="NE41" i="3"/>
  <c r="NF41" i="3"/>
  <c r="NG41" i="3"/>
  <c r="NH41" i="3"/>
  <c r="NI41" i="3"/>
  <c r="NJ41" i="3"/>
  <c r="NK41" i="3"/>
  <c r="NL41" i="3"/>
  <c r="NM41" i="3"/>
  <c r="NN41" i="3"/>
  <c r="NO41" i="3"/>
  <c r="NP41" i="3"/>
  <c r="NQ41" i="3"/>
  <c r="NR41" i="3"/>
  <c r="NS41" i="3"/>
  <c r="NT41" i="3"/>
  <c r="NU41" i="3"/>
  <c r="NV41" i="3"/>
  <c r="NW41" i="3"/>
  <c r="NX41" i="3"/>
  <c r="NY41" i="3"/>
  <c r="NZ41" i="3"/>
  <c r="OA41" i="3"/>
  <c r="OB41" i="3"/>
  <c r="OC41" i="3"/>
  <c r="OD41" i="3"/>
  <c r="OE41" i="3"/>
  <c r="OF41" i="3"/>
  <c r="OG41" i="3"/>
  <c r="OH41" i="3"/>
  <c r="OI41" i="3"/>
  <c r="OJ41" i="3"/>
  <c r="OK41" i="3"/>
  <c r="OL41" i="3"/>
  <c r="OM41" i="3"/>
  <c r="ON41" i="3"/>
  <c r="OO41" i="3"/>
  <c r="OP41" i="3"/>
  <c r="OQ41" i="3"/>
  <c r="OR41" i="3"/>
  <c r="OS41" i="3"/>
  <c r="OT41" i="3"/>
  <c r="OU41" i="3"/>
  <c r="OV41" i="3"/>
  <c r="OW41" i="3"/>
  <c r="OX41" i="3"/>
  <c r="OY41" i="3"/>
  <c r="OZ41" i="3"/>
  <c r="PA41" i="3"/>
  <c r="PB41" i="3"/>
  <c r="PC41" i="3"/>
  <c r="PD41" i="3"/>
  <c r="PE41" i="3"/>
  <c r="PF41" i="3"/>
  <c r="PG41" i="3"/>
  <c r="PH41" i="3"/>
  <c r="PI41" i="3"/>
  <c r="PJ41" i="3"/>
  <c r="PK41" i="3"/>
  <c r="PL41" i="3"/>
  <c r="PM41" i="3"/>
  <c r="PN41" i="3"/>
  <c r="PO41" i="3"/>
  <c r="PP41" i="3"/>
  <c r="PQ41" i="3"/>
  <c r="PR41" i="3"/>
  <c r="PS41" i="3"/>
  <c r="PT41" i="3"/>
  <c r="PU41" i="3"/>
  <c r="PV41" i="3"/>
  <c r="PW41" i="3"/>
  <c r="PX41" i="3"/>
  <c r="PY41" i="3"/>
  <c r="PZ41" i="3"/>
  <c r="QA41" i="3"/>
  <c r="QB41" i="3"/>
  <c r="QC41" i="3"/>
  <c r="QD41" i="3"/>
  <c r="QE41" i="3"/>
  <c r="QF41" i="3"/>
  <c r="QG41" i="3"/>
  <c r="QH41" i="3"/>
  <c r="QI41" i="3"/>
  <c r="QJ41" i="3"/>
  <c r="QK41" i="3"/>
  <c r="QL41" i="3"/>
  <c r="QM41" i="3"/>
  <c r="QN41" i="3"/>
  <c r="QO41" i="3"/>
  <c r="QP41" i="3"/>
  <c r="QQ41" i="3"/>
  <c r="QR41" i="3"/>
  <c r="QS41" i="3"/>
  <c r="QT41" i="3"/>
  <c r="QU41" i="3"/>
  <c r="QV41" i="3"/>
  <c r="QW41" i="3"/>
  <c r="QX41" i="3"/>
  <c r="QY41" i="3"/>
  <c r="QZ41" i="3"/>
  <c r="RA41" i="3"/>
  <c r="RB41" i="3"/>
  <c r="RC41" i="3"/>
  <c r="RD41" i="3"/>
  <c r="RE41" i="3"/>
  <c r="RF41" i="3"/>
  <c r="RG41" i="3"/>
  <c r="RH41" i="3"/>
  <c r="RI41" i="3"/>
  <c r="RJ41" i="3"/>
  <c r="RK41" i="3"/>
  <c r="RL41" i="3"/>
  <c r="RM41" i="3"/>
  <c r="RN41" i="3"/>
  <c r="RO41" i="3"/>
  <c r="RP41" i="3"/>
  <c r="RQ41" i="3"/>
  <c r="RR41" i="3"/>
  <c r="RS41" i="3"/>
  <c r="RT41" i="3"/>
  <c r="RU41" i="3"/>
  <c r="RV41" i="3"/>
  <c r="RW41" i="3"/>
  <c r="RX41" i="3"/>
  <c r="RY41" i="3"/>
  <c r="RZ41" i="3"/>
  <c r="SA41" i="3"/>
  <c r="SB41" i="3"/>
  <c r="SC41" i="3"/>
  <c r="SD41" i="3"/>
  <c r="SE41" i="3"/>
  <c r="SF41" i="3"/>
  <c r="SG41" i="3"/>
  <c r="SH41" i="3"/>
  <c r="SI41" i="3"/>
  <c r="SJ41" i="3"/>
  <c r="SK41" i="3"/>
  <c r="SL41" i="3"/>
  <c r="SM41" i="3"/>
  <c r="SN41" i="3"/>
  <c r="SO41" i="3"/>
  <c r="SP41" i="3"/>
  <c r="SQ41" i="3"/>
  <c r="SR41" i="3"/>
  <c r="SS41" i="3"/>
  <c r="ST41" i="3"/>
  <c r="SU41" i="3"/>
  <c r="SV41" i="3"/>
  <c r="SW41" i="3"/>
  <c r="SX41" i="3"/>
  <c r="SY41" i="3"/>
  <c r="SZ41" i="3"/>
  <c r="TA41" i="3"/>
  <c r="TB41" i="3"/>
  <c r="TC41" i="3"/>
  <c r="TD41" i="3"/>
  <c r="TE41" i="3"/>
  <c r="TF41" i="3"/>
  <c r="TG41" i="3"/>
  <c r="TH41" i="3"/>
  <c r="TI41" i="3"/>
  <c r="TJ41" i="3"/>
  <c r="TK41" i="3"/>
  <c r="TL41" i="3"/>
  <c r="TM41" i="3"/>
  <c r="TN41" i="3"/>
  <c r="TO41" i="3"/>
  <c r="TP41" i="3"/>
  <c r="TQ41" i="3"/>
  <c r="TR41" i="3"/>
  <c r="TS41" i="3"/>
  <c r="TT41" i="3"/>
  <c r="TU41" i="3"/>
  <c r="TV41" i="3"/>
  <c r="TW41" i="3"/>
  <c r="TX41" i="3"/>
  <c r="TY41" i="3"/>
  <c r="TZ41" i="3"/>
  <c r="UA41" i="3"/>
  <c r="UB41" i="3"/>
  <c r="UC41" i="3"/>
  <c r="UD41" i="3"/>
  <c r="UE41" i="3"/>
  <c r="UF41" i="3"/>
  <c r="UG41" i="3"/>
  <c r="UH41" i="3"/>
  <c r="UI41" i="3"/>
  <c r="UJ41" i="3"/>
  <c r="UK41" i="3"/>
  <c r="UL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LL42" i="3"/>
  <c r="LM42" i="3"/>
  <c r="LN42" i="3"/>
  <c r="LO42" i="3"/>
  <c r="LP42" i="3"/>
  <c r="LQ42" i="3"/>
  <c r="LR42" i="3"/>
  <c r="LS42" i="3"/>
  <c r="LT42" i="3"/>
  <c r="LU42" i="3"/>
  <c r="LV42" i="3"/>
  <c r="LW42" i="3"/>
  <c r="LX42" i="3"/>
  <c r="LY42" i="3"/>
  <c r="LZ42" i="3"/>
  <c r="MA42" i="3"/>
  <c r="MB42" i="3"/>
  <c r="MC42" i="3"/>
  <c r="MD42" i="3"/>
  <c r="ME42" i="3"/>
  <c r="MF42" i="3"/>
  <c r="MG42" i="3"/>
  <c r="MH42" i="3"/>
  <c r="MI42" i="3"/>
  <c r="MJ42" i="3"/>
  <c r="MK42" i="3"/>
  <c r="ML42" i="3"/>
  <c r="MM42" i="3"/>
  <c r="MN42" i="3"/>
  <c r="MO42" i="3"/>
  <c r="MP42" i="3"/>
  <c r="MQ42" i="3"/>
  <c r="MR42" i="3"/>
  <c r="MS42" i="3"/>
  <c r="MT42" i="3"/>
  <c r="MU42" i="3"/>
  <c r="MV42" i="3"/>
  <c r="MW42" i="3"/>
  <c r="MX42" i="3"/>
  <c r="MY42" i="3"/>
  <c r="MZ42" i="3"/>
  <c r="NA42" i="3"/>
  <c r="NB42" i="3"/>
  <c r="NC42" i="3"/>
  <c r="ND42" i="3"/>
  <c r="NE42" i="3"/>
  <c r="NF42" i="3"/>
  <c r="NG42" i="3"/>
  <c r="NH42" i="3"/>
  <c r="NI42" i="3"/>
  <c r="NJ42" i="3"/>
  <c r="NK42" i="3"/>
  <c r="NL42" i="3"/>
  <c r="NM42" i="3"/>
  <c r="NN42" i="3"/>
  <c r="NO42" i="3"/>
  <c r="NP42" i="3"/>
  <c r="NQ42" i="3"/>
  <c r="NR42" i="3"/>
  <c r="NS42" i="3"/>
  <c r="NT42" i="3"/>
  <c r="NU42" i="3"/>
  <c r="NV42" i="3"/>
  <c r="NW42" i="3"/>
  <c r="NX42" i="3"/>
  <c r="NY42" i="3"/>
  <c r="NZ42" i="3"/>
  <c r="OA42" i="3"/>
  <c r="OB42" i="3"/>
  <c r="OC42" i="3"/>
  <c r="OD42" i="3"/>
  <c r="OE42" i="3"/>
  <c r="OF42" i="3"/>
  <c r="OG42" i="3"/>
  <c r="OH42" i="3"/>
  <c r="OI42" i="3"/>
  <c r="OJ42" i="3"/>
  <c r="OK42" i="3"/>
  <c r="OL42" i="3"/>
  <c r="OM42" i="3"/>
  <c r="ON42" i="3"/>
  <c r="OO42" i="3"/>
  <c r="OP42" i="3"/>
  <c r="OQ42" i="3"/>
  <c r="OR42" i="3"/>
  <c r="OS42" i="3"/>
  <c r="OT42" i="3"/>
  <c r="OU42" i="3"/>
  <c r="OV42" i="3"/>
  <c r="OW42" i="3"/>
  <c r="OX42" i="3"/>
  <c r="OY42" i="3"/>
  <c r="OZ42" i="3"/>
  <c r="PA42" i="3"/>
  <c r="PB42" i="3"/>
  <c r="PC42" i="3"/>
  <c r="PD42" i="3"/>
  <c r="PE42" i="3"/>
  <c r="PF42" i="3"/>
  <c r="PG42" i="3"/>
  <c r="PH42" i="3"/>
  <c r="PI42" i="3"/>
  <c r="PJ42" i="3"/>
  <c r="PK42" i="3"/>
  <c r="PL42" i="3"/>
  <c r="PM42" i="3"/>
  <c r="PN42" i="3"/>
  <c r="PO42" i="3"/>
  <c r="PP42" i="3"/>
  <c r="PQ42" i="3"/>
  <c r="PR42" i="3"/>
  <c r="PS42" i="3"/>
  <c r="PT42" i="3"/>
  <c r="PU42" i="3"/>
  <c r="PV42" i="3"/>
  <c r="PW42" i="3"/>
  <c r="PX42" i="3"/>
  <c r="PY42" i="3"/>
  <c r="PZ42" i="3"/>
  <c r="QA42" i="3"/>
  <c r="QB42" i="3"/>
  <c r="QC42" i="3"/>
  <c r="QD42" i="3"/>
  <c r="QE42" i="3"/>
  <c r="QF42" i="3"/>
  <c r="QG42" i="3"/>
  <c r="QH42" i="3"/>
  <c r="QI42" i="3"/>
  <c r="QJ42" i="3"/>
  <c r="QK42" i="3"/>
  <c r="QL42" i="3"/>
  <c r="QM42" i="3"/>
  <c r="QN42" i="3"/>
  <c r="QO42" i="3"/>
  <c r="QP42" i="3"/>
  <c r="QQ42" i="3"/>
  <c r="QR42" i="3"/>
  <c r="QS42" i="3"/>
  <c r="QT42" i="3"/>
  <c r="QU42" i="3"/>
  <c r="QV42" i="3"/>
  <c r="QW42" i="3"/>
  <c r="QX42" i="3"/>
  <c r="QY42" i="3"/>
  <c r="QZ42" i="3"/>
  <c r="RA42" i="3"/>
  <c r="RB42" i="3"/>
  <c r="RC42" i="3"/>
  <c r="RD42" i="3"/>
  <c r="RE42" i="3"/>
  <c r="RF42" i="3"/>
  <c r="RG42" i="3"/>
  <c r="RH42" i="3"/>
  <c r="RI42" i="3"/>
  <c r="RJ42" i="3"/>
  <c r="RK42" i="3"/>
  <c r="RL42" i="3"/>
  <c r="RM42" i="3"/>
  <c r="RN42" i="3"/>
  <c r="RO42" i="3"/>
  <c r="RP42" i="3"/>
  <c r="RQ42" i="3"/>
  <c r="RR42" i="3"/>
  <c r="RS42" i="3"/>
  <c r="RT42" i="3"/>
  <c r="RU42" i="3"/>
  <c r="RV42" i="3"/>
  <c r="RW42" i="3"/>
  <c r="RX42" i="3"/>
  <c r="RY42" i="3"/>
  <c r="RZ42" i="3"/>
  <c r="SA42" i="3"/>
  <c r="SB42" i="3"/>
  <c r="SC42" i="3"/>
  <c r="SD42" i="3"/>
  <c r="SE42" i="3"/>
  <c r="SF42" i="3"/>
  <c r="SG42" i="3"/>
  <c r="SH42" i="3"/>
  <c r="SI42" i="3"/>
  <c r="SJ42" i="3"/>
  <c r="SK42" i="3"/>
  <c r="SL42" i="3"/>
  <c r="SM42" i="3"/>
  <c r="SN42" i="3"/>
  <c r="SO42" i="3"/>
  <c r="SP42" i="3"/>
  <c r="SQ42" i="3"/>
  <c r="SR42" i="3"/>
  <c r="SS42" i="3"/>
  <c r="ST42" i="3"/>
  <c r="SU42" i="3"/>
  <c r="SV42" i="3"/>
  <c r="SW42" i="3"/>
  <c r="SX42" i="3"/>
  <c r="SY42" i="3"/>
  <c r="SZ42" i="3"/>
  <c r="TA42" i="3"/>
  <c r="TB42" i="3"/>
  <c r="TC42" i="3"/>
  <c r="TD42" i="3"/>
  <c r="TE42" i="3"/>
  <c r="TF42" i="3"/>
  <c r="TG42" i="3"/>
  <c r="TH42" i="3"/>
  <c r="TI42" i="3"/>
  <c r="TJ42" i="3"/>
  <c r="TK42" i="3"/>
  <c r="TL42" i="3"/>
  <c r="TM42" i="3"/>
  <c r="TN42" i="3"/>
  <c r="TO42" i="3"/>
  <c r="TP42" i="3"/>
  <c r="TQ42" i="3"/>
  <c r="TR42" i="3"/>
  <c r="TS42" i="3"/>
  <c r="TT42" i="3"/>
  <c r="TU42" i="3"/>
  <c r="TV42" i="3"/>
  <c r="TW42" i="3"/>
  <c r="TX42" i="3"/>
  <c r="TY42" i="3"/>
  <c r="TZ42" i="3"/>
  <c r="UA42" i="3"/>
  <c r="UB42" i="3"/>
  <c r="UC42" i="3"/>
  <c r="UD42" i="3"/>
  <c r="UE42" i="3"/>
  <c r="UF42" i="3"/>
  <c r="UG42" i="3"/>
  <c r="UH42" i="3"/>
  <c r="UI42" i="3"/>
  <c r="UJ42" i="3"/>
  <c r="UK42" i="3"/>
  <c r="UL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MD43" i="3"/>
  <c r="ME43" i="3"/>
  <c r="MF43" i="3"/>
  <c r="MG43" i="3"/>
  <c r="MH43" i="3"/>
  <c r="MI43" i="3"/>
  <c r="MJ43" i="3"/>
  <c r="MK43" i="3"/>
  <c r="ML43" i="3"/>
  <c r="MM43" i="3"/>
  <c r="MN43" i="3"/>
  <c r="MO43" i="3"/>
  <c r="MP43" i="3"/>
  <c r="MQ43" i="3"/>
  <c r="MR43" i="3"/>
  <c r="MS43" i="3"/>
  <c r="MT43" i="3"/>
  <c r="MU43" i="3"/>
  <c r="MV43" i="3"/>
  <c r="MW43" i="3"/>
  <c r="MX43" i="3"/>
  <c r="MY43" i="3"/>
  <c r="MZ43" i="3"/>
  <c r="NA43" i="3"/>
  <c r="NB43" i="3"/>
  <c r="NC43" i="3"/>
  <c r="ND43" i="3"/>
  <c r="NE43" i="3"/>
  <c r="NF43" i="3"/>
  <c r="NG43" i="3"/>
  <c r="NH43" i="3"/>
  <c r="NI43" i="3"/>
  <c r="NJ43" i="3"/>
  <c r="NK43" i="3"/>
  <c r="NL43" i="3"/>
  <c r="NM43" i="3"/>
  <c r="NN43" i="3"/>
  <c r="NO43" i="3"/>
  <c r="NP43" i="3"/>
  <c r="NQ43" i="3"/>
  <c r="NR43" i="3"/>
  <c r="NS43" i="3"/>
  <c r="NT43" i="3"/>
  <c r="NU43" i="3"/>
  <c r="NV43" i="3"/>
  <c r="NW43" i="3"/>
  <c r="NX43" i="3"/>
  <c r="NY43" i="3"/>
  <c r="NZ43" i="3"/>
  <c r="OA43" i="3"/>
  <c r="OB43" i="3"/>
  <c r="OC43" i="3"/>
  <c r="OD43" i="3"/>
  <c r="OE43" i="3"/>
  <c r="OF43" i="3"/>
  <c r="OG43" i="3"/>
  <c r="OH43" i="3"/>
  <c r="OI43" i="3"/>
  <c r="OJ43" i="3"/>
  <c r="OK43" i="3"/>
  <c r="OL43" i="3"/>
  <c r="OM43" i="3"/>
  <c r="ON43" i="3"/>
  <c r="OO43" i="3"/>
  <c r="OP43" i="3"/>
  <c r="OQ43" i="3"/>
  <c r="OR43" i="3"/>
  <c r="OS43" i="3"/>
  <c r="OT43" i="3"/>
  <c r="OU43" i="3"/>
  <c r="OV43" i="3"/>
  <c r="OW43" i="3"/>
  <c r="OX43" i="3"/>
  <c r="OY43" i="3"/>
  <c r="OZ43" i="3"/>
  <c r="PA43" i="3"/>
  <c r="PB43" i="3"/>
  <c r="PC43" i="3"/>
  <c r="PD43" i="3"/>
  <c r="PE43" i="3"/>
  <c r="PF43" i="3"/>
  <c r="PG43" i="3"/>
  <c r="PH43" i="3"/>
  <c r="PI43" i="3"/>
  <c r="PJ43" i="3"/>
  <c r="PK43" i="3"/>
  <c r="PL43" i="3"/>
  <c r="PM43" i="3"/>
  <c r="PN43" i="3"/>
  <c r="PO43" i="3"/>
  <c r="PP43" i="3"/>
  <c r="PQ43" i="3"/>
  <c r="PR43" i="3"/>
  <c r="PS43" i="3"/>
  <c r="PT43" i="3"/>
  <c r="PU43" i="3"/>
  <c r="PV43" i="3"/>
  <c r="PW43" i="3"/>
  <c r="PX43" i="3"/>
  <c r="PY43" i="3"/>
  <c r="PZ43" i="3"/>
  <c r="QA43" i="3"/>
  <c r="QB43" i="3"/>
  <c r="QC43" i="3"/>
  <c r="QD43" i="3"/>
  <c r="QE43" i="3"/>
  <c r="QF43" i="3"/>
  <c r="QG43" i="3"/>
  <c r="QH43" i="3"/>
  <c r="QI43" i="3"/>
  <c r="QJ43" i="3"/>
  <c r="QK43" i="3"/>
  <c r="QL43" i="3"/>
  <c r="QM43" i="3"/>
  <c r="QN43" i="3"/>
  <c r="QO43" i="3"/>
  <c r="QP43" i="3"/>
  <c r="QQ43" i="3"/>
  <c r="QR43" i="3"/>
  <c r="QS43" i="3"/>
  <c r="QT43" i="3"/>
  <c r="QU43" i="3"/>
  <c r="QV43" i="3"/>
  <c r="QW43" i="3"/>
  <c r="QX43" i="3"/>
  <c r="QY43" i="3"/>
  <c r="QZ43" i="3"/>
  <c r="RA43" i="3"/>
  <c r="RB43" i="3"/>
  <c r="RC43" i="3"/>
  <c r="RD43" i="3"/>
  <c r="RE43" i="3"/>
  <c r="RF43" i="3"/>
  <c r="RG43" i="3"/>
  <c r="RH43" i="3"/>
  <c r="RI43" i="3"/>
  <c r="RJ43" i="3"/>
  <c r="RK43" i="3"/>
  <c r="RL43" i="3"/>
  <c r="RM43" i="3"/>
  <c r="RN43" i="3"/>
  <c r="RO43" i="3"/>
  <c r="RP43" i="3"/>
  <c r="RQ43" i="3"/>
  <c r="RR43" i="3"/>
  <c r="RS43" i="3"/>
  <c r="RT43" i="3"/>
  <c r="RU43" i="3"/>
  <c r="RV43" i="3"/>
  <c r="RW43" i="3"/>
  <c r="RX43" i="3"/>
  <c r="RY43" i="3"/>
  <c r="RZ43" i="3"/>
  <c r="SA43" i="3"/>
  <c r="SB43" i="3"/>
  <c r="SC43" i="3"/>
  <c r="SD43" i="3"/>
  <c r="SE43" i="3"/>
  <c r="SF43" i="3"/>
  <c r="SG43" i="3"/>
  <c r="SH43" i="3"/>
  <c r="SI43" i="3"/>
  <c r="SJ43" i="3"/>
  <c r="SK43" i="3"/>
  <c r="SL43" i="3"/>
  <c r="SM43" i="3"/>
  <c r="SN43" i="3"/>
  <c r="SO43" i="3"/>
  <c r="SP43" i="3"/>
  <c r="SQ43" i="3"/>
  <c r="SR43" i="3"/>
  <c r="SS43" i="3"/>
  <c r="ST43" i="3"/>
  <c r="SU43" i="3"/>
  <c r="SV43" i="3"/>
  <c r="SW43" i="3"/>
  <c r="SX43" i="3"/>
  <c r="SY43" i="3"/>
  <c r="SZ43" i="3"/>
  <c r="TA43" i="3"/>
  <c r="TB43" i="3"/>
  <c r="TC43" i="3"/>
  <c r="TD43" i="3"/>
  <c r="TE43" i="3"/>
  <c r="TF43" i="3"/>
  <c r="TG43" i="3"/>
  <c r="TH43" i="3"/>
  <c r="TI43" i="3"/>
  <c r="TJ43" i="3"/>
  <c r="TK43" i="3"/>
  <c r="TL43" i="3"/>
  <c r="TM43" i="3"/>
  <c r="TN43" i="3"/>
  <c r="TO43" i="3"/>
  <c r="TP43" i="3"/>
  <c r="TQ43" i="3"/>
  <c r="TR43" i="3"/>
  <c r="TS43" i="3"/>
  <c r="TT43" i="3"/>
  <c r="TU43" i="3"/>
  <c r="TV43" i="3"/>
  <c r="TW43" i="3"/>
  <c r="TX43" i="3"/>
  <c r="TY43" i="3"/>
  <c r="TZ43" i="3"/>
  <c r="UA43" i="3"/>
  <c r="UB43" i="3"/>
  <c r="UC43" i="3"/>
  <c r="UD43" i="3"/>
  <c r="UE43" i="3"/>
  <c r="UF43" i="3"/>
  <c r="UG43" i="3"/>
  <c r="UH43" i="3"/>
  <c r="UI43" i="3"/>
  <c r="UJ43" i="3"/>
  <c r="UK43" i="3"/>
  <c r="UL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LL44" i="3"/>
  <c r="LM44" i="3"/>
  <c r="LN44" i="3"/>
  <c r="LO44" i="3"/>
  <c r="LP44" i="3"/>
  <c r="LQ44" i="3"/>
  <c r="LR44" i="3"/>
  <c r="LS44" i="3"/>
  <c r="LT44" i="3"/>
  <c r="LU44" i="3"/>
  <c r="LV44" i="3"/>
  <c r="LW44" i="3"/>
  <c r="LX44" i="3"/>
  <c r="LY44" i="3"/>
  <c r="LZ44" i="3"/>
  <c r="MA44" i="3"/>
  <c r="MB44" i="3"/>
  <c r="MC44" i="3"/>
  <c r="MD44" i="3"/>
  <c r="ME44" i="3"/>
  <c r="MF44" i="3"/>
  <c r="MG44" i="3"/>
  <c r="MH44" i="3"/>
  <c r="MI44" i="3"/>
  <c r="MJ44" i="3"/>
  <c r="MK44" i="3"/>
  <c r="ML44" i="3"/>
  <c r="MM44" i="3"/>
  <c r="MN44" i="3"/>
  <c r="MO44" i="3"/>
  <c r="MP44" i="3"/>
  <c r="MQ44" i="3"/>
  <c r="MR44" i="3"/>
  <c r="MS44" i="3"/>
  <c r="MT44" i="3"/>
  <c r="MU44" i="3"/>
  <c r="MV44" i="3"/>
  <c r="MW44" i="3"/>
  <c r="MX44" i="3"/>
  <c r="MY44" i="3"/>
  <c r="MZ44" i="3"/>
  <c r="NA44" i="3"/>
  <c r="NB44" i="3"/>
  <c r="NC44" i="3"/>
  <c r="ND44" i="3"/>
  <c r="NE44" i="3"/>
  <c r="NF44" i="3"/>
  <c r="NG44" i="3"/>
  <c r="NH44" i="3"/>
  <c r="NI44" i="3"/>
  <c r="NJ44" i="3"/>
  <c r="NK44" i="3"/>
  <c r="NL44" i="3"/>
  <c r="NM44" i="3"/>
  <c r="NN44" i="3"/>
  <c r="NO44" i="3"/>
  <c r="NP44" i="3"/>
  <c r="NQ44" i="3"/>
  <c r="NR44" i="3"/>
  <c r="NS44" i="3"/>
  <c r="NT44" i="3"/>
  <c r="NU44" i="3"/>
  <c r="NV44" i="3"/>
  <c r="NW44" i="3"/>
  <c r="NX44" i="3"/>
  <c r="NY44" i="3"/>
  <c r="NZ44" i="3"/>
  <c r="OA44" i="3"/>
  <c r="OB44" i="3"/>
  <c r="OC44" i="3"/>
  <c r="OD44" i="3"/>
  <c r="OE44" i="3"/>
  <c r="OF44" i="3"/>
  <c r="OG44" i="3"/>
  <c r="OH44" i="3"/>
  <c r="OI44" i="3"/>
  <c r="OJ44" i="3"/>
  <c r="OK44" i="3"/>
  <c r="OL44" i="3"/>
  <c r="OM44" i="3"/>
  <c r="ON44" i="3"/>
  <c r="OO44" i="3"/>
  <c r="OP44" i="3"/>
  <c r="OQ44" i="3"/>
  <c r="OR44" i="3"/>
  <c r="OS44" i="3"/>
  <c r="OT44" i="3"/>
  <c r="OU44" i="3"/>
  <c r="OV44" i="3"/>
  <c r="OW44" i="3"/>
  <c r="OX44" i="3"/>
  <c r="OY44" i="3"/>
  <c r="OZ44" i="3"/>
  <c r="PA44" i="3"/>
  <c r="PB44" i="3"/>
  <c r="PC44" i="3"/>
  <c r="PD44" i="3"/>
  <c r="PE44" i="3"/>
  <c r="PF44" i="3"/>
  <c r="PG44" i="3"/>
  <c r="PH44" i="3"/>
  <c r="PI44" i="3"/>
  <c r="PJ44" i="3"/>
  <c r="PK44" i="3"/>
  <c r="PL44" i="3"/>
  <c r="PM44" i="3"/>
  <c r="PN44" i="3"/>
  <c r="PO44" i="3"/>
  <c r="PP44" i="3"/>
  <c r="PQ44" i="3"/>
  <c r="PR44" i="3"/>
  <c r="PS44" i="3"/>
  <c r="PT44" i="3"/>
  <c r="PU44" i="3"/>
  <c r="PV44" i="3"/>
  <c r="PW44" i="3"/>
  <c r="PX44" i="3"/>
  <c r="PY44" i="3"/>
  <c r="PZ44" i="3"/>
  <c r="QA44" i="3"/>
  <c r="QB44" i="3"/>
  <c r="QC44" i="3"/>
  <c r="QD44" i="3"/>
  <c r="QE44" i="3"/>
  <c r="QF44" i="3"/>
  <c r="QG44" i="3"/>
  <c r="QH44" i="3"/>
  <c r="QI44" i="3"/>
  <c r="QJ44" i="3"/>
  <c r="QK44" i="3"/>
  <c r="QL44" i="3"/>
  <c r="QM44" i="3"/>
  <c r="QN44" i="3"/>
  <c r="QO44" i="3"/>
  <c r="QP44" i="3"/>
  <c r="QQ44" i="3"/>
  <c r="QR44" i="3"/>
  <c r="QS44" i="3"/>
  <c r="QT44" i="3"/>
  <c r="QU44" i="3"/>
  <c r="QV44" i="3"/>
  <c r="QW44" i="3"/>
  <c r="QX44" i="3"/>
  <c r="QY44" i="3"/>
  <c r="QZ44" i="3"/>
  <c r="RA44" i="3"/>
  <c r="RB44" i="3"/>
  <c r="RC44" i="3"/>
  <c r="RD44" i="3"/>
  <c r="RE44" i="3"/>
  <c r="RF44" i="3"/>
  <c r="RG44" i="3"/>
  <c r="RH44" i="3"/>
  <c r="RI44" i="3"/>
  <c r="RJ44" i="3"/>
  <c r="RK44" i="3"/>
  <c r="RL44" i="3"/>
  <c r="RM44" i="3"/>
  <c r="RN44" i="3"/>
  <c r="RO44" i="3"/>
  <c r="RP44" i="3"/>
  <c r="RQ44" i="3"/>
  <c r="RR44" i="3"/>
  <c r="RS44" i="3"/>
  <c r="RT44" i="3"/>
  <c r="RU44" i="3"/>
  <c r="RV44" i="3"/>
  <c r="RW44" i="3"/>
  <c r="RX44" i="3"/>
  <c r="RY44" i="3"/>
  <c r="RZ44" i="3"/>
  <c r="SA44" i="3"/>
  <c r="SB44" i="3"/>
  <c r="SC44" i="3"/>
  <c r="SD44" i="3"/>
  <c r="SE44" i="3"/>
  <c r="SF44" i="3"/>
  <c r="SG44" i="3"/>
  <c r="SH44" i="3"/>
  <c r="SI44" i="3"/>
  <c r="SJ44" i="3"/>
  <c r="SK44" i="3"/>
  <c r="SL44" i="3"/>
  <c r="SM44" i="3"/>
  <c r="SN44" i="3"/>
  <c r="SO44" i="3"/>
  <c r="SP44" i="3"/>
  <c r="SQ44" i="3"/>
  <c r="SR44" i="3"/>
  <c r="SS44" i="3"/>
  <c r="ST44" i="3"/>
  <c r="SU44" i="3"/>
  <c r="SV44" i="3"/>
  <c r="SW44" i="3"/>
  <c r="SX44" i="3"/>
  <c r="SY44" i="3"/>
  <c r="SZ44" i="3"/>
  <c r="TA44" i="3"/>
  <c r="TB44" i="3"/>
  <c r="TC44" i="3"/>
  <c r="TD44" i="3"/>
  <c r="TE44" i="3"/>
  <c r="TF44" i="3"/>
  <c r="TG44" i="3"/>
  <c r="TH44" i="3"/>
  <c r="TI44" i="3"/>
  <c r="TJ44" i="3"/>
  <c r="TK44" i="3"/>
  <c r="TL44" i="3"/>
  <c r="TM44" i="3"/>
  <c r="TN44" i="3"/>
  <c r="TO44" i="3"/>
  <c r="TP44" i="3"/>
  <c r="TQ44" i="3"/>
  <c r="TR44" i="3"/>
  <c r="TS44" i="3"/>
  <c r="TT44" i="3"/>
  <c r="TU44" i="3"/>
  <c r="TV44" i="3"/>
  <c r="TW44" i="3"/>
  <c r="TX44" i="3"/>
  <c r="TY44" i="3"/>
  <c r="TZ44" i="3"/>
  <c r="UA44" i="3"/>
  <c r="UB44" i="3"/>
  <c r="UC44" i="3"/>
  <c r="UD44" i="3"/>
  <c r="UE44" i="3"/>
  <c r="UF44" i="3"/>
  <c r="UG44" i="3"/>
  <c r="UH44" i="3"/>
  <c r="UI44" i="3"/>
  <c r="UJ44" i="3"/>
  <c r="UK44" i="3"/>
  <c r="UL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NT45" i="3"/>
  <c r="NU45" i="3"/>
  <c r="NV45" i="3"/>
  <c r="NW45" i="3"/>
  <c r="NX45" i="3"/>
  <c r="NY45" i="3"/>
  <c r="NZ45" i="3"/>
  <c r="OA45" i="3"/>
  <c r="OB45" i="3"/>
  <c r="OC45" i="3"/>
  <c r="OD45" i="3"/>
  <c r="OE45" i="3"/>
  <c r="OF45" i="3"/>
  <c r="OG45" i="3"/>
  <c r="OH45" i="3"/>
  <c r="OI45" i="3"/>
  <c r="OJ45" i="3"/>
  <c r="OK45" i="3"/>
  <c r="OL45" i="3"/>
  <c r="OM45" i="3"/>
  <c r="ON45" i="3"/>
  <c r="OO45" i="3"/>
  <c r="OP45" i="3"/>
  <c r="OQ45" i="3"/>
  <c r="OR45" i="3"/>
  <c r="OS45" i="3"/>
  <c r="OT45" i="3"/>
  <c r="OU45" i="3"/>
  <c r="OV45" i="3"/>
  <c r="OW45" i="3"/>
  <c r="OX45" i="3"/>
  <c r="OY45" i="3"/>
  <c r="OZ45" i="3"/>
  <c r="PA45" i="3"/>
  <c r="PB45" i="3"/>
  <c r="PC45" i="3"/>
  <c r="PD45" i="3"/>
  <c r="PE45" i="3"/>
  <c r="PF45" i="3"/>
  <c r="PG45" i="3"/>
  <c r="PH45" i="3"/>
  <c r="PI45" i="3"/>
  <c r="PJ45" i="3"/>
  <c r="PK45" i="3"/>
  <c r="PL45" i="3"/>
  <c r="PM45" i="3"/>
  <c r="PN45" i="3"/>
  <c r="PO45" i="3"/>
  <c r="PP45" i="3"/>
  <c r="PQ45" i="3"/>
  <c r="PR45" i="3"/>
  <c r="PS45" i="3"/>
  <c r="PT45" i="3"/>
  <c r="PU45" i="3"/>
  <c r="PV45" i="3"/>
  <c r="PW45" i="3"/>
  <c r="PX45" i="3"/>
  <c r="PY45" i="3"/>
  <c r="PZ45" i="3"/>
  <c r="QA45" i="3"/>
  <c r="QB45" i="3"/>
  <c r="QC45" i="3"/>
  <c r="QD45" i="3"/>
  <c r="QE45" i="3"/>
  <c r="QF45" i="3"/>
  <c r="QG45" i="3"/>
  <c r="QH45" i="3"/>
  <c r="QI45" i="3"/>
  <c r="QJ45" i="3"/>
  <c r="QK45" i="3"/>
  <c r="QL45" i="3"/>
  <c r="QM45" i="3"/>
  <c r="QN45" i="3"/>
  <c r="QO45" i="3"/>
  <c r="QP45" i="3"/>
  <c r="QQ45" i="3"/>
  <c r="QR45" i="3"/>
  <c r="QS45" i="3"/>
  <c r="QT45" i="3"/>
  <c r="QU45" i="3"/>
  <c r="QV45" i="3"/>
  <c r="QW45" i="3"/>
  <c r="QX45" i="3"/>
  <c r="QY45" i="3"/>
  <c r="QZ45" i="3"/>
  <c r="RA45" i="3"/>
  <c r="RB45" i="3"/>
  <c r="RC45" i="3"/>
  <c r="RD45" i="3"/>
  <c r="RE45" i="3"/>
  <c r="RF45" i="3"/>
  <c r="RG45" i="3"/>
  <c r="RH45" i="3"/>
  <c r="RI45" i="3"/>
  <c r="RJ45" i="3"/>
  <c r="RK45" i="3"/>
  <c r="RL45" i="3"/>
  <c r="RM45" i="3"/>
  <c r="RN45" i="3"/>
  <c r="RO45" i="3"/>
  <c r="RP45" i="3"/>
  <c r="RQ45" i="3"/>
  <c r="RR45" i="3"/>
  <c r="RS45" i="3"/>
  <c r="RT45" i="3"/>
  <c r="RU45" i="3"/>
  <c r="RV45" i="3"/>
  <c r="RW45" i="3"/>
  <c r="RX45" i="3"/>
  <c r="RY45" i="3"/>
  <c r="RZ45" i="3"/>
  <c r="SA45" i="3"/>
  <c r="SB45" i="3"/>
  <c r="SC45" i="3"/>
  <c r="SD45" i="3"/>
  <c r="SE45" i="3"/>
  <c r="SF45" i="3"/>
  <c r="SG45" i="3"/>
  <c r="SH45" i="3"/>
  <c r="SI45" i="3"/>
  <c r="SJ45" i="3"/>
  <c r="SK45" i="3"/>
  <c r="SL45" i="3"/>
  <c r="SM45" i="3"/>
  <c r="SN45" i="3"/>
  <c r="SO45" i="3"/>
  <c r="SP45" i="3"/>
  <c r="SQ45" i="3"/>
  <c r="SR45" i="3"/>
  <c r="SS45" i="3"/>
  <c r="ST45" i="3"/>
  <c r="SU45" i="3"/>
  <c r="SV45" i="3"/>
  <c r="SW45" i="3"/>
  <c r="SX45" i="3"/>
  <c r="SY45" i="3"/>
  <c r="SZ45" i="3"/>
  <c r="TA45" i="3"/>
  <c r="TB45" i="3"/>
  <c r="TC45" i="3"/>
  <c r="TD45" i="3"/>
  <c r="TE45" i="3"/>
  <c r="TF45" i="3"/>
  <c r="TG45" i="3"/>
  <c r="TH45" i="3"/>
  <c r="TI45" i="3"/>
  <c r="TJ45" i="3"/>
  <c r="TK45" i="3"/>
  <c r="TL45" i="3"/>
  <c r="TM45" i="3"/>
  <c r="TN45" i="3"/>
  <c r="TO45" i="3"/>
  <c r="TP45" i="3"/>
  <c r="TQ45" i="3"/>
  <c r="TR45" i="3"/>
  <c r="TS45" i="3"/>
  <c r="TT45" i="3"/>
  <c r="TU45" i="3"/>
  <c r="TV45" i="3"/>
  <c r="TW45" i="3"/>
  <c r="TX45" i="3"/>
  <c r="TY45" i="3"/>
  <c r="TZ45" i="3"/>
  <c r="UA45" i="3"/>
  <c r="UB45" i="3"/>
  <c r="UC45" i="3"/>
  <c r="UD45" i="3"/>
  <c r="UE45" i="3"/>
  <c r="UF45" i="3"/>
  <c r="UG45" i="3"/>
  <c r="UH45" i="3"/>
  <c r="UI45" i="3"/>
  <c r="UJ45" i="3"/>
  <c r="UK45" i="3"/>
  <c r="UL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LL46" i="3"/>
  <c r="LM46" i="3"/>
  <c r="LN46" i="3"/>
  <c r="LO46" i="3"/>
  <c r="LP46" i="3"/>
  <c r="LQ46" i="3"/>
  <c r="LR46" i="3"/>
  <c r="LS46" i="3"/>
  <c r="LT46" i="3"/>
  <c r="LU46" i="3"/>
  <c r="LV46" i="3"/>
  <c r="LW46" i="3"/>
  <c r="LX46" i="3"/>
  <c r="LY46" i="3"/>
  <c r="LZ46" i="3"/>
  <c r="MA46" i="3"/>
  <c r="MB46" i="3"/>
  <c r="MC46" i="3"/>
  <c r="MD46" i="3"/>
  <c r="ME46" i="3"/>
  <c r="MF46" i="3"/>
  <c r="MG46" i="3"/>
  <c r="MH46" i="3"/>
  <c r="MI46" i="3"/>
  <c r="MJ46" i="3"/>
  <c r="MK46" i="3"/>
  <c r="ML46" i="3"/>
  <c r="MM46" i="3"/>
  <c r="MN46" i="3"/>
  <c r="MO46" i="3"/>
  <c r="MP46" i="3"/>
  <c r="MQ46" i="3"/>
  <c r="MR46" i="3"/>
  <c r="MS46" i="3"/>
  <c r="MT46" i="3"/>
  <c r="MU46" i="3"/>
  <c r="MV46" i="3"/>
  <c r="MW46" i="3"/>
  <c r="MX46" i="3"/>
  <c r="MY46" i="3"/>
  <c r="MZ46" i="3"/>
  <c r="NA46" i="3"/>
  <c r="NB46" i="3"/>
  <c r="NC46" i="3"/>
  <c r="ND46" i="3"/>
  <c r="NE46" i="3"/>
  <c r="NF46" i="3"/>
  <c r="NG46" i="3"/>
  <c r="NH46" i="3"/>
  <c r="NI46" i="3"/>
  <c r="NJ46" i="3"/>
  <c r="NK46" i="3"/>
  <c r="NL46" i="3"/>
  <c r="NM46" i="3"/>
  <c r="NN46" i="3"/>
  <c r="NO46" i="3"/>
  <c r="NP46" i="3"/>
  <c r="NQ46" i="3"/>
  <c r="NR46" i="3"/>
  <c r="NS46" i="3"/>
  <c r="NT46" i="3"/>
  <c r="NU46" i="3"/>
  <c r="NV46" i="3"/>
  <c r="NW46" i="3"/>
  <c r="NX46" i="3"/>
  <c r="NY46" i="3"/>
  <c r="NZ46" i="3"/>
  <c r="OA46" i="3"/>
  <c r="OB46" i="3"/>
  <c r="OC46" i="3"/>
  <c r="OD46" i="3"/>
  <c r="OE46" i="3"/>
  <c r="OF46" i="3"/>
  <c r="OG46" i="3"/>
  <c r="OH46" i="3"/>
  <c r="OI46" i="3"/>
  <c r="OJ46" i="3"/>
  <c r="OK46" i="3"/>
  <c r="OL46" i="3"/>
  <c r="OM46" i="3"/>
  <c r="ON46" i="3"/>
  <c r="OO46" i="3"/>
  <c r="OP46" i="3"/>
  <c r="OQ46" i="3"/>
  <c r="OR46" i="3"/>
  <c r="OS46" i="3"/>
  <c r="OT46" i="3"/>
  <c r="OU46" i="3"/>
  <c r="OV46" i="3"/>
  <c r="OW46" i="3"/>
  <c r="OX46" i="3"/>
  <c r="OY46" i="3"/>
  <c r="OZ46" i="3"/>
  <c r="PA46" i="3"/>
  <c r="PB46" i="3"/>
  <c r="PC46" i="3"/>
  <c r="PD46" i="3"/>
  <c r="PE46" i="3"/>
  <c r="PF46" i="3"/>
  <c r="PG46" i="3"/>
  <c r="PH46" i="3"/>
  <c r="PI46" i="3"/>
  <c r="PJ46" i="3"/>
  <c r="PK46" i="3"/>
  <c r="PL46" i="3"/>
  <c r="PM46" i="3"/>
  <c r="PN46" i="3"/>
  <c r="PO46" i="3"/>
  <c r="PP46" i="3"/>
  <c r="PQ46" i="3"/>
  <c r="PR46" i="3"/>
  <c r="PS46" i="3"/>
  <c r="PT46" i="3"/>
  <c r="PU46" i="3"/>
  <c r="PV46" i="3"/>
  <c r="PW46" i="3"/>
  <c r="PX46" i="3"/>
  <c r="PY46" i="3"/>
  <c r="PZ46" i="3"/>
  <c r="QA46" i="3"/>
  <c r="QB46" i="3"/>
  <c r="QC46" i="3"/>
  <c r="QD46" i="3"/>
  <c r="QE46" i="3"/>
  <c r="QF46" i="3"/>
  <c r="QG46" i="3"/>
  <c r="QH46" i="3"/>
  <c r="QI46" i="3"/>
  <c r="QJ46" i="3"/>
  <c r="QK46" i="3"/>
  <c r="QL46" i="3"/>
  <c r="QM46" i="3"/>
  <c r="QN46" i="3"/>
  <c r="QO46" i="3"/>
  <c r="QP46" i="3"/>
  <c r="QQ46" i="3"/>
  <c r="QR46" i="3"/>
  <c r="QS46" i="3"/>
  <c r="QT46" i="3"/>
  <c r="QU46" i="3"/>
  <c r="QV46" i="3"/>
  <c r="QW46" i="3"/>
  <c r="QX46" i="3"/>
  <c r="QY46" i="3"/>
  <c r="QZ46" i="3"/>
  <c r="RA46" i="3"/>
  <c r="RB46" i="3"/>
  <c r="RC46" i="3"/>
  <c r="RD46" i="3"/>
  <c r="RE46" i="3"/>
  <c r="RF46" i="3"/>
  <c r="RG46" i="3"/>
  <c r="RH46" i="3"/>
  <c r="RI46" i="3"/>
  <c r="RJ46" i="3"/>
  <c r="RK46" i="3"/>
  <c r="RL46" i="3"/>
  <c r="RM46" i="3"/>
  <c r="RN46" i="3"/>
  <c r="RO46" i="3"/>
  <c r="RP46" i="3"/>
  <c r="RQ46" i="3"/>
  <c r="RR46" i="3"/>
  <c r="RS46" i="3"/>
  <c r="RT46" i="3"/>
  <c r="RU46" i="3"/>
  <c r="RV46" i="3"/>
  <c r="RW46" i="3"/>
  <c r="RX46" i="3"/>
  <c r="RY46" i="3"/>
  <c r="RZ46" i="3"/>
  <c r="SA46" i="3"/>
  <c r="SB46" i="3"/>
  <c r="SC46" i="3"/>
  <c r="SD46" i="3"/>
  <c r="SE46" i="3"/>
  <c r="SF46" i="3"/>
  <c r="SG46" i="3"/>
  <c r="SH46" i="3"/>
  <c r="SI46" i="3"/>
  <c r="SJ46" i="3"/>
  <c r="SK46" i="3"/>
  <c r="SL46" i="3"/>
  <c r="SM46" i="3"/>
  <c r="SN46" i="3"/>
  <c r="SO46" i="3"/>
  <c r="SP46" i="3"/>
  <c r="SQ46" i="3"/>
  <c r="SR46" i="3"/>
  <c r="SS46" i="3"/>
  <c r="ST46" i="3"/>
  <c r="SU46" i="3"/>
  <c r="SV46" i="3"/>
  <c r="SW46" i="3"/>
  <c r="SX46" i="3"/>
  <c r="SY46" i="3"/>
  <c r="SZ46" i="3"/>
  <c r="TA46" i="3"/>
  <c r="TB46" i="3"/>
  <c r="TC46" i="3"/>
  <c r="TD46" i="3"/>
  <c r="TE46" i="3"/>
  <c r="TF46" i="3"/>
  <c r="TG46" i="3"/>
  <c r="TH46" i="3"/>
  <c r="TI46" i="3"/>
  <c r="TJ46" i="3"/>
  <c r="TK46" i="3"/>
  <c r="TL46" i="3"/>
  <c r="TM46" i="3"/>
  <c r="TN46" i="3"/>
  <c r="TO46" i="3"/>
  <c r="TP46" i="3"/>
  <c r="TQ46" i="3"/>
  <c r="TR46" i="3"/>
  <c r="TS46" i="3"/>
  <c r="TT46" i="3"/>
  <c r="TU46" i="3"/>
  <c r="TV46" i="3"/>
  <c r="TW46" i="3"/>
  <c r="TX46" i="3"/>
  <c r="TY46" i="3"/>
  <c r="TZ46" i="3"/>
  <c r="UA46" i="3"/>
  <c r="UB46" i="3"/>
  <c r="UC46" i="3"/>
  <c r="UD46" i="3"/>
  <c r="UE46" i="3"/>
  <c r="UF46" i="3"/>
  <c r="UG46" i="3"/>
  <c r="UH46" i="3"/>
  <c r="UI46" i="3"/>
  <c r="UJ46" i="3"/>
  <c r="UK46" i="3"/>
  <c r="UL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MD47" i="3"/>
  <c r="ME47" i="3"/>
  <c r="MF47" i="3"/>
  <c r="MG47" i="3"/>
  <c r="MH47" i="3"/>
  <c r="MI47" i="3"/>
  <c r="MJ47" i="3"/>
  <c r="MK47" i="3"/>
  <c r="ML47" i="3"/>
  <c r="MM47" i="3"/>
  <c r="MN47" i="3"/>
  <c r="MO47" i="3"/>
  <c r="MP47" i="3"/>
  <c r="MQ47" i="3"/>
  <c r="MR47" i="3"/>
  <c r="MS47" i="3"/>
  <c r="MT47" i="3"/>
  <c r="MU47" i="3"/>
  <c r="MV47" i="3"/>
  <c r="MW47" i="3"/>
  <c r="MX47" i="3"/>
  <c r="MY47" i="3"/>
  <c r="MZ47" i="3"/>
  <c r="NA47" i="3"/>
  <c r="NB47" i="3"/>
  <c r="NC47" i="3"/>
  <c r="ND47" i="3"/>
  <c r="NE47" i="3"/>
  <c r="NF47" i="3"/>
  <c r="NG47" i="3"/>
  <c r="NH47" i="3"/>
  <c r="NI47" i="3"/>
  <c r="NJ47" i="3"/>
  <c r="NK47" i="3"/>
  <c r="NL47" i="3"/>
  <c r="NM47" i="3"/>
  <c r="NN47" i="3"/>
  <c r="NO47" i="3"/>
  <c r="NP47" i="3"/>
  <c r="NQ47" i="3"/>
  <c r="NR47" i="3"/>
  <c r="NS47" i="3"/>
  <c r="NT47" i="3"/>
  <c r="NU47" i="3"/>
  <c r="NV47" i="3"/>
  <c r="NW47" i="3"/>
  <c r="NX47" i="3"/>
  <c r="NY47" i="3"/>
  <c r="NZ47" i="3"/>
  <c r="OA47" i="3"/>
  <c r="OB47" i="3"/>
  <c r="OC47" i="3"/>
  <c r="OD47" i="3"/>
  <c r="OE47" i="3"/>
  <c r="OF47" i="3"/>
  <c r="OG47" i="3"/>
  <c r="OH47" i="3"/>
  <c r="OI47" i="3"/>
  <c r="OJ47" i="3"/>
  <c r="OK47" i="3"/>
  <c r="OL47" i="3"/>
  <c r="OM47" i="3"/>
  <c r="ON47" i="3"/>
  <c r="OO47" i="3"/>
  <c r="OP47" i="3"/>
  <c r="OQ47" i="3"/>
  <c r="OR47" i="3"/>
  <c r="OS47" i="3"/>
  <c r="OT47" i="3"/>
  <c r="OU47" i="3"/>
  <c r="OV47" i="3"/>
  <c r="OW47" i="3"/>
  <c r="OX47" i="3"/>
  <c r="OY47" i="3"/>
  <c r="OZ47" i="3"/>
  <c r="PA47" i="3"/>
  <c r="PB47" i="3"/>
  <c r="PC47" i="3"/>
  <c r="PD47" i="3"/>
  <c r="PE47" i="3"/>
  <c r="PF47" i="3"/>
  <c r="PG47" i="3"/>
  <c r="PH47" i="3"/>
  <c r="PI47" i="3"/>
  <c r="PJ47" i="3"/>
  <c r="PK47" i="3"/>
  <c r="PL47" i="3"/>
  <c r="PM47" i="3"/>
  <c r="PN47" i="3"/>
  <c r="PO47" i="3"/>
  <c r="PP47" i="3"/>
  <c r="PQ47" i="3"/>
  <c r="PR47" i="3"/>
  <c r="PS47" i="3"/>
  <c r="PT47" i="3"/>
  <c r="PU47" i="3"/>
  <c r="PV47" i="3"/>
  <c r="PW47" i="3"/>
  <c r="PX47" i="3"/>
  <c r="PY47" i="3"/>
  <c r="PZ47" i="3"/>
  <c r="QA47" i="3"/>
  <c r="QB47" i="3"/>
  <c r="QC47" i="3"/>
  <c r="QD47" i="3"/>
  <c r="QE47" i="3"/>
  <c r="QF47" i="3"/>
  <c r="QG47" i="3"/>
  <c r="QH47" i="3"/>
  <c r="QI47" i="3"/>
  <c r="QJ47" i="3"/>
  <c r="QK47" i="3"/>
  <c r="QL47" i="3"/>
  <c r="QM47" i="3"/>
  <c r="QN47" i="3"/>
  <c r="QO47" i="3"/>
  <c r="QP47" i="3"/>
  <c r="QQ47" i="3"/>
  <c r="QR47" i="3"/>
  <c r="QS47" i="3"/>
  <c r="QT47" i="3"/>
  <c r="QU47" i="3"/>
  <c r="QV47" i="3"/>
  <c r="QW47" i="3"/>
  <c r="QX47" i="3"/>
  <c r="QY47" i="3"/>
  <c r="QZ47" i="3"/>
  <c r="RA47" i="3"/>
  <c r="RB47" i="3"/>
  <c r="RC47" i="3"/>
  <c r="RD47" i="3"/>
  <c r="RE47" i="3"/>
  <c r="RF47" i="3"/>
  <c r="RG47" i="3"/>
  <c r="RH47" i="3"/>
  <c r="RI47" i="3"/>
  <c r="RJ47" i="3"/>
  <c r="RK47" i="3"/>
  <c r="RL47" i="3"/>
  <c r="RM47" i="3"/>
  <c r="RN47" i="3"/>
  <c r="RO47" i="3"/>
  <c r="RP47" i="3"/>
  <c r="RQ47" i="3"/>
  <c r="RR47" i="3"/>
  <c r="RS47" i="3"/>
  <c r="RT47" i="3"/>
  <c r="RU47" i="3"/>
  <c r="RV47" i="3"/>
  <c r="RW47" i="3"/>
  <c r="RX47" i="3"/>
  <c r="RY47" i="3"/>
  <c r="RZ47" i="3"/>
  <c r="SA47" i="3"/>
  <c r="SB47" i="3"/>
  <c r="SC47" i="3"/>
  <c r="SD47" i="3"/>
  <c r="SE47" i="3"/>
  <c r="SF47" i="3"/>
  <c r="SG47" i="3"/>
  <c r="SH47" i="3"/>
  <c r="SI47" i="3"/>
  <c r="SJ47" i="3"/>
  <c r="SK47" i="3"/>
  <c r="SL47" i="3"/>
  <c r="SM47" i="3"/>
  <c r="SN47" i="3"/>
  <c r="SO47" i="3"/>
  <c r="SP47" i="3"/>
  <c r="SQ47" i="3"/>
  <c r="SR47" i="3"/>
  <c r="SS47" i="3"/>
  <c r="ST47" i="3"/>
  <c r="SU47" i="3"/>
  <c r="SV47" i="3"/>
  <c r="SW47" i="3"/>
  <c r="SX47" i="3"/>
  <c r="SY47" i="3"/>
  <c r="SZ47" i="3"/>
  <c r="TA47" i="3"/>
  <c r="TB47" i="3"/>
  <c r="TC47" i="3"/>
  <c r="TD47" i="3"/>
  <c r="TE47" i="3"/>
  <c r="TF47" i="3"/>
  <c r="TG47" i="3"/>
  <c r="TH47" i="3"/>
  <c r="TI47" i="3"/>
  <c r="TJ47" i="3"/>
  <c r="TK47" i="3"/>
  <c r="TL47" i="3"/>
  <c r="TM47" i="3"/>
  <c r="TN47" i="3"/>
  <c r="TO47" i="3"/>
  <c r="TP47" i="3"/>
  <c r="TQ47" i="3"/>
  <c r="TR47" i="3"/>
  <c r="TS47" i="3"/>
  <c r="TT47" i="3"/>
  <c r="TU47" i="3"/>
  <c r="TV47" i="3"/>
  <c r="TW47" i="3"/>
  <c r="TX47" i="3"/>
  <c r="TY47" i="3"/>
  <c r="TZ47" i="3"/>
  <c r="UA47" i="3"/>
  <c r="UB47" i="3"/>
  <c r="UC47" i="3"/>
  <c r="UD47" i="3"/>
  <c r="UE47" i="3"/>
  <c r="UF47" i="3"/>
  <c r="UG47" i="3"/>
  <c r="UH47" i="3"/>
  <c r="UI47" i="3"/>
  <c r="UJ47" i="3"/>
  <c r="UK47" i="3"/>
  <c r="UL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NT48" i="3"/>
  <c r="NU48" i="3"/>
  <c r="NV48" i="3"/>
  <c r="NW48" i="3"/>
  <c r="NX48" i="3"/>
  <c r="NY48" i="3"/>
  <c r="NZ48" i="3"/>
  <c r="OA48" i="3"/>
  <c r="OB48" i="3"/>
  <c r="OC48" i="3"/>
  <c r="OD48" i="3"/>
  <c r="OE48" i="3"/>
  <c r="OF48" i="3"/>
  <c r="OG48" i="3"/>
  <c r="OH48" i="3"/>
  <c r="OI48" i="3"/>
  <c r="OJ48" i="3"/>
  <c r="OK48" i="3"/>
  <c r="OL48" i="3"/>
  <c r="OM48" i="3"/>
  <c r="ON48" i="3"/>
  <c r="OO48" i="3"/>
  <c r="OP48" i="3"/>
  <c r="OQ48" i="3"/>
  <c r="OR48" i="3"/>
  <c r="OS48" i="3"/>
  <c r="OT48" i="3"/>
  <c r="OU48" i="3"/>
  <c r="OV48" i="3"/>
  <c r="OW48" i="3"/>
  <c r="OX48" i="3"/>
  <c r="OY48" i="3"/>
  <c r="OZ48" i="3"/>
  <c r="PA48" i="3"/>
  <c r="PB48" i="3"/>
  <c r="PC48" i="3"/>
  <c r="PD48" i="3"/>
  <c r="PE48" i="3"/>
  <c r="PF48" i="3"/>
  <c r="PG48" i="3"/>
  <c r="PH48" i="3"/>
  <c r="PI48" i="3"/>
  <c r="PJ48" i="3"/>
  <c r="PK48" i="3"/>
  <c r="PL48" i="3"/>
  <c r="PM48" i="3"/>
  <c r="PN48" i="3"/>
  <c r="PO48" i="3"/>
  <c r="PP48" i="3"/>
  <c r="PQ48" i="3"/>
  <c r="PR48" i="3"/>
  <c r="PS48" i="3"/>
  <c r="PT48" i="3"/>
  <c r="PU48" i="3"/>
  <c r="PV48" i="3"/>
  <c r="PW48" i="3"/>
  <c r="PX48" i="3"/>
  <c r="PY48" i="3"/>
  <c r="PZ48" i="3"/>
  <c r="QA48" i="3"/>
  <c r="QB48" i="3"/>
  <c r="QC48" i="3"/>
  <c r="QD48" i="3"/>
  <c r="QE48" i="3"/>
  <c r="QF48" i="3"/>
  <c r="QG48" i="3"/>
  <c r="QH48" i="3"/>
  <c r="QI48" i="3"/>
  <c r="QJ48" i="3"/>
  <c r="QK48" i="3"/>
  <c r="QL48" i="3"/>
  <c r="QM48" i="3"/>
  <c r="QN48" i="3"/>
  <c r="QO48" i="3"/>
  <c r="QP48" i="3"/>
  <c r="QQ48" i="3"/>
  <c r="QR48" i="3"/>
  <c r="QS48" i="3"/>
  <c r="QT48" i="3"/>
  <c r="QU48" i="3"/>
  <c r="QV48" i="3"/>
  <c r="QW48" i="3"/>
  <c r="QX48" i="3"/>
  <c r="QY48" i="3"/>
  <c r="QZ48" i="3"/>
  <c r="RA48" i="3"/>
  <c r="RB48" i="3"/>
  <c r="RC48" i="3"/>
  <c r="RD48" i="3"/>
  <c r="RE48" i="3"/>
  <c r="RF48" i="3"/>
  <c r="RG48" i="3"/>
  <c r="RH48" i="3"/>
  <c r="RI48" i="3"/>
  <c r="RJ48" i="3"/>
  <c r="RK48" i="3"/>
  <c r="RL48" i="3"/>
  <c r="RM48" i="3"/>
  <c r="RN48" i="3"/>
  <c r="RO48" i="3"/>
  <c r="RP48" i="3"/>
  <c r="RQ48" i="3"/>
  <c r="RR48" i="3"/>
  <c r="RS48" i="3"/>
  <c r="RT48" i="3"/>
  <c r="RU48" i="3"/>
  <c r="RV48" i="3"/>
  <c r="RW48" i="3"/>
  <c r="RX48" i="3"/>
  <c r="RY48" i="3"/>
  <c r="RZ48" i="3"/>
  <c r="SA48" i="3"/>
  <c r="SB48" i="3"/>
  <c r="SC48" i="3"/>
  <c r="SD48" i="3"/>
  <c r="SE48" i="3"/>
  <c r="SF48" i="3"/>
  <c r="SG48" i="3"/>
  <c r="SH48" i="3"/>
  <c r="SI48" i="3"/>
  <c r="SJ48" i="3"/>
  <c r="SK48" i="3"/>
  <c r="SL48" i="3"/>
  <c r="SM48" i="3"/>
  <c r="SN48" i="3"/>
  <c r="SO48" i="3"/>
  <c r="SP48" i="3"/>
  <c r="SQ48" i="3"/>
  <c r="SR48" i="3"/>
  <c r="SS48" i="3"/>
  <c r="ST48" i="3"/>
  <c r="SU48" i="3"/>
  <c r="SV48" i="3"/>
  <c r="SW48" i="3"/>
  <c r="SX48" i="3"/>
  <c r="SY48" i="3"/>
  <c r="SZ48" i="3"/>
  <c r="TA48" i="3"/>
  <c r="TB48" i="3"/>
  <c r="TC48" i="3"/>
  <c r="TD48" i="3"/>
  <c r="TE48" i="3"/>
  <c r="TF48" i="3"/>
  <c r="TG48" i="3"/>
  <c r="TH48" i="3"/>
  <c r="TI48" i="3"/>
  <c r="TJ48" i="3"/>
  <c r="TK48" i="3"/>
  <c r="TL48" i="3"/>
  <c r="TM48" i="3"/>
  <c r="TN48" i="3"/>
  <c r="TO48" i="3"/>
  <c r="TP48" i="3"/>
  <c r="TQ48" i="3"/>
  <c r="TR48" i="3"/>
  <c r="TS48" i="3"/>
  <c r="TT48" i="3"/>
  <c r="TU48" i="3"/>
  <c r="TV48" i="3"/>
  <c r="TW48" i="3"/>
  <c r="TX48" i="3"/>
  <c r="TY48" i="3"/>
  <c r="TZ48" i="3"/>
  <c r="UA48" i="3"/>
  <c r="UB48" i="3"/>
  <c r="UC48" i="3"/>
  <c r="UD48" i="3"/>
  <c r="UE48" i="3"/>
  <c r="UF48" i="3"/>
  <c r="UG48" i="3"/>
  <c r="UH48" i="3"/>
  <c r="UI48" i="3"/>
  <c r="UJ48" i="3"/>
  <c r="UK48" i="3"/>
  <c r="UL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NV49" i="3"/>
  <c r="NW49" i="3"/>
  <c r="NX49" i="3"/>
  <c r="NY49" i="3"/>
  <c r="NZ49" i="3"/>
  <c r="OA49" i="3"/>
  <c r="OB49" i="3"/>
  <c r="OC49" i="3"/>
  <c r="OD49" i="3"/>
  <c r="OE49" i="3"/>
  <c r="OF49" i="3"/>
  <c r="OG49" i="3"/>
  <c r="OH49" i="3"/>
  <c r="OI49" i="3"/>
  <c r="OJ49" i="3"/>
  <c r="OK49" i="3"/>
  <c r="OL49" i="3"/>
  <c r="OM49" i="3"/>
  <c r="ON49" i="3"/>
  <c r="OO49" i="3"/>
  <c r="OP49" i="3"/>
  <c r="OQ49" i="3"/>
  <c r="OR49" i="3"/>
  <c r="OS49" i="3"/>
  <c r="OT49" i="3"/>
  <c r="OU49" i="3"/>
  <c r="OV49" i="3"/>
  <c r="OW49" i="3"/>
  <c r="OX49" i="3"/>
  <c r="OY49" i="3"/>
  <c r="OZ49" i="3"/>
  <c r="PA49" i="3"/>
  <c r="PB49" i="3"/>
  <c r="PC49" i="3"/>
  <c r="PD49" i="3"/>
  <c r="PE49" i="3"/>
  <c r="PF49" i="3"/>
  <c r="PG49" i="3"/>
  <c r="PH49" i="3"/>
  <c r="PI49" i="3"/>
  <c r="PJ49" i="3"/>
  <c r="PK49" i="3"/>
  <c r="PL49" i="3"/>
  <c r="PM49" i="3"/>
  <c r="PN49" i="3"/>
  <c r="PO49" i="3"/>
  <c r="PP49" i="3"/>
  <c r="PQ49" i="3"/>
  <c r="PR49" i="3"/>
  <c r="PS49" i="3"/>
  <c r="PT49" i="3"/>
  <c r="PU49" i="3"/>
  <c r="PV49" i="3"/>
  <c r="PW49" i="3"/>
  <c r="PX49" i="3"/>
  <c r="PY49" i="3"/>
  <c r="PZ49" i="3"/>
  <c r="QA49" i="3"/>
  <c r="QB49" i="3"/>
  <c r="QC49" i="3"/>
  <c r="QD49" i="3"/>
  <c r="QE49" i="3"/>
  <c r="QF49" i="3"/>
  <c r="QG49" i="3"/>
  <c r="QH49" i="3"/>
  <c r="QI49" i="3"/>
  <c r="QJ49" i="3"/>
  <c r="QK49" i="3"/>
  <c r="QL49" i="3"/>
  <c r="QM49" i="3"/>
  <c r="QN49" i="3"/>
  <c r="QO49" i="3"/>
  <c r="QP49" i="3"/>
  <c r="QQ49" i="3"/>
  <c r="QR49" i="3"/>
  <c r="QS49" i="3"/>
  <c r="QT49" i="3"/>
  <c r="QU49" i="3"/>
  <c r="QV49" i="3"/>
  <c r="QW49" i="3"/>
  <c r="QX49" i="3"/>
  <c r="QY49" i="3"/>
  <c r="QZ49" i="3"/>
  <c r="RA49" i="3"/>
  <c r="RB49" i="3"/>
  <c r="RC49" i="3"/>
  <c r="RD49" i="3"/>
  <c r="RE49" i="3"/>
  <c r="RF49" i="3"/>
  <c r="RG49" i="3"/>
  <c r="RH49" i="3"/>
  <c r="RI49" i="3"/>
  <c r="RJ49" i="3"/>
  <c r="RK49" i="3"/>
  <c r="RL49" i="3"/>
  <c r="RM49" i="3"/>
  <c r="RN49" i="3"/>
  <c r="RO49" i="3"/>
  <c r="RP49" i="3"/>
  <c r="RQ49" i="3"/>
  <c r="RR49" i="3"/>
  <c r="RS49" i="3"/>
  <c r="RT49" i="3"/>
  <c r="RU49" i="3"/>
  <c r="RV49" i="3"/>
  <c r="RW49" i="3"/>
  <c r="RX49" i="3"/>
  <c r="RY49" i="3"/>
  <c r="RZ49" i="3"/>
  <c r="SA49" i="3"/>
  <c r="SB49" i="3"/>
  <c r="SC49" i="3"/>
  <c r="SD49" i="3"/>
  <c r="SE49" i="3"/>
  <c r="SF49" i="3"/>
  <c r="SG49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MD50" i="3"/>
  <c r="ME50" i="3"/>
  <c r="MF50" i="3"/>
  <c r="MG50" i="3"/>
  <c r="MH50" i="3"/>
  <c r="MI50" i="3"/>
  <c r="MJ50" i="3"/>
  <c r="MK50" i="3"/>
  <c r="ML50" i="3"/>
  <c r="MM50" i="3"/>
  <c r="MN50" i="3"/>
  <c r="MO50" i="3"/>
  <c r="MP50" i="3"/>
  <c r="MQ50" i="3"/>
  <c r="MR50" i="3"/>
  <c r="MS50" i="3"/>
  <c r="MT50" i="3"/>
  <c r="MU50" i="3"/>
  <c r="MV50" i="3"/>
  <c r="MW50" i="3"/>
  <c r="MX50" i="3"/>
  <c r="MY50" i="3"/>
  <c r="MZ50" i="3"/>
  <c r="NA50" i="3"/>
  <c r="NB50" i="3"/>
  <c r="NC50" i="3"/>
  <c r="ND50" i="3"/>
  <c r="NE50" i="3"/>
  <c r="NF50" i="3"/>
  <c r="NG50" i="3"/>
  <c r="NH50" i="3"/>
  <c r="NI50" i="3"/>
  <c r="NJ50" i="3"/>
  <c r="NK50" i="3"/>
  <c r="NL50" i="3"/>
  <c r="NM50" i="3"/>
  <c r="NN50" i="3"/>
  <c r="NO50" i="3"/>
  <c r="NP50" i="3"/>
  <c r="NQ50" i="3"/>
  <c r="NR50" i="3"/>
  <c r="NS50" i="3"/>
  <c r="NT50" i="3"/>
  <c r="NU50" i="3"/>
  <c r="NV50" i="3"/>
  <c r="NW50" i="3"/>
  <c r="NX50" i="3"/>
  <c r="NY50" i="3"/>
  <c r="NZ50" i="3"/>
  <c r="OA50" i="3"/>
  <c r="OB50" i="3"/>
  <c r="OC50" i="3"/>
  <c r="OD50" i="3"/>
  <c r="OE50" i="3"/>
  <c r="OF50" i="3"/>
  <c r="OG50" i="3"/>
  <c r="OH50" i="3"/>
  <c r="OI50" i="3"/>
  <c r="OJ50" i="3"/>
  <c r="OK50" i="3"/>
  <c r="OL50" i="3"/>
  <c r="OM50" i="3"/>
  <c r="ON50" i="3"/>
  <c r="OO50" i="3"/>
  <c r="OP50" i="3"/>
  <c r="OQ50" i="3"/>
  <c r="OR50" i="3"/>
  <c r="OS50" i="3"/>
  <c r="OT50" i="3"/>
  <c r="OU50" i="3"/>
  <c r="OV50" i="3"/>
  <c r="OW50" i="3"/>
  <c r="OX50" i="3"/>
  <c r="OY50" i="3"/>
  <c r="OZ50" i="3"/>
  <c r="PA50" i="3"/>
  <c r="PB50" i="3"/>
  <c r="PC50" i="3"/>
  <c r="PD50" i="3"/>
  <c r="PE50" i="3"/>
  <c r="PF50" i="3"/>
  <c r="PG50" i="3"/>
  <c r="PH50" i="3"/>
  <c r="PI50" i="3"/>
  <c r="PJ50" i="3"/>
  <c r="PK50" i="3"/>
  <c r="PL50" i="3"/>
  <c r="PM50" i="3"/>
  <c r="PN50" i="3"/>
  <c r="PO50" i="3"/>
  <c r="PP50" i="3"/>
  <c r="PQ50" i="3"/>
  <c r="PR50" i="3"/>
  <c r="PS50" i="3"/>
  <c r="PT50" i="3"/>
  <c r="PU50" i="3"/>
  <c r="PV50" i="3"/>
  <c r="PW50" i="3"/>
  <c r="PX50" i="3"/>
  <c r="PY50" i="3"/>
  <c r="PZ50" i="3"/>
  <c r="QA50" i="3"/>
  <c r="QB50" i="3"/>
  <c r="QC50" i="3"/>
  <c r="QD50" i="3"/>
  <c r="QE50" i="3"/>
  <c r="QF50" i="3"/>
  <c r="QG50" i="3"/>
  <c r="QH50" i="3"/>
  <c r="QI50" i="3"/>
  <c r="QJ50" i="3"/>
  <c r="QK50" i="3"/>
  <c r="QL50" i="3"/>
  <c r="QM50" i="3"/>
  <c r="QN50" i="3"/>
  <c r="QO50" i="3"/>
  <c r="QP50" i="3"/>
  <c r="QQ50" i="3"/>
  <c r="QR50" i="3"/>
  <c r="QS50" i="3"/>
  <c r="QT50" i="3"/>
  <c r="QU50" i="3"/>
  <c r="QV50" i="3"/>
  <c r="QW50" i="3"/>
  <c r="QX50" i="3"/>
  <c r="QY50" i="3"/>
  <c r="QZ50" i="3"/>
  <c r="RA50" i="3"/>
  <c r="RB50" i="3"/>
  <c r="RC50" i="3"/>
  <c r="RD50" i="3"/>
  <c r="RE50" i="3"/>
  <c r="RF50" i="3"/>
  <c r="RG50" i="3"/>
  <c r="RH50" i="3"/>
  <c r="RI50" i="3"/>
  <c r="RJ50" i="3"/>
  <c r="RK50" i="3"/>
  <c r="RL50" i="3"/>
  <c r="RM50" i="3"/>
  <c r="RN50" i="3"/>
  <c r="RO50" i="3"/>
  <c r="RP50" i="3"/>
  <c r="RQ50" i="3"/>
  <c r="RR50" i="3"/>
  <c r="RS50" i="3"/>
  <c r="RT50" i="3"/>
  <c r="RU50" i="3"/>
  <c r="RV50" i="3"/>
  <c r="RW50" i="3"/>
  <c r="RX50" i="3"/>
  <c r="RY50" i="3"/>
  <c r="RZ50" i="3"/>
  <c r="SA50" i="3"/>
  <c r="SB50" i="3"/>
  <c r="SC50" i="3"/>
  <c r="SD50" i="3"/>
  <c r="SE50" i="3"/>
  <c r="SF50" i="3"/>
  <c r="SG50" i="3"/>
  <c r="SH50" i="3"/>
  <c r="SI50" i="3"/>
  <c r="SJ50" i="3"/>
  <c r="SK50" i="3"/>
  <c r="SL50" i="3"/>
  <c r="SM50" i="3"/>
  <c r="SN50" i="3"/>
  <c r="SO50" i="3"/>
  <c r="SP50" i="3"/>
  <c r="SQ50" i="3"/>
  <c r="SR50" i="3"/>
  <c r="SS50" i="3"/>
  <c r="ST50" i="3"/>
  <c r="SU50" i="3"/>
  <c r="SV50" i="3"/>
  <c r="SW50" i="3"/>
  <c r="SX50" i="3"/>
  <c r="SY50" i="3"/>
  <c r="SZ50" i="3"/>
  <c r="TA50" i="3"/>
  <c r="TB50" i="3"/>
  <c r="TC50" i="3"/>
  <c r="TD50" i="3"/>
  <c r="TE50" i="3"/>
  <c r="TF50" i="3"/>
  <c r="TG50" i="3"/>
  <c r="TH50" i="3"/>
  <c r="TI50" i="3"/>
  <c r="TJ50" i="3"/>
  <c r="TK50" i="3"/>
  <c r="TL50" i="3"/>
  <c r="TM50" i="3"/>
  <c r="TN50" i="3"/>
  <c r="TO50" i="3"/>
  <c r="TP50" i="3"/>
  <c r="TQ50" i="3"/>
  <c r="TR50" i="3"/>
  <c r="TS50" i="3"/>
  <c r="TT50" i="3"/>
  <c r="TU50" i="3"/>
  <c r="TV50" i="3"/>
  <c r="TW50" i="3"/>
  <c r="TX50" i="3"/>
  <c r="TY50" i="3"/>
  <c r="TZ50" i="3"/>
  <c r="UA50" i="3"/>
  <c r="UB50" i="3"/>
  <c r="UC50" i="3"/>
  <c r="UD50" i="3"/>
  <c r="UE50" i="3"/>
  <c r="UF50" i="3"/>
  <c r="UG50" i="3"/>
  <c r="UH50" i="3"/>
  <c r="UI50" i="3"/>
  <c r="UJ50" i="3"/>
  <c r="UK50" i="3"/>
  <c r="UL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MD51" i="3"/>
  <c r="ME51" i="3"/>
  <c r="MF51" i="3"/>
  <c r="MG51" i="3"/>
  <c r="MH51" i="3"/>
  <c r="MI51" i="3"/>
  <c r="MJ51" i="3"/>
  <c r="MK51" i="3"/>
  <c r="ML51" i="3"/>
  <c r="MM51" i="3"/>
  <c r="MN51" i="3"/>
  <c r="MO51" i="3"/>
  <c r="MP51" i="3"/>
  <c r="MQ51" i="3"/>
  <c r="MR51" i="3"/>
  <c r="MS51" i="3"/>
  <c r="MT51" i="3"/>
  <c r="MU51" i="3"/>
  <c r="MV51" i="3"/>
  <c r="MW51" i="3"/>
  <c r="MX51" i="3"/>
  <c r="MY51" i="3"/>
  <c r="MZ51" i="3"/>
  <c r="NA51" i="3"/>
  <c r="NB51" i="3"/>
  <c r="NC51" i="3"/>
  <c r="ND51" i="3"/>
  <c r="NE51" i="3"/>
  <c r="NF51" i="3"/>
  <c r="NG51" i="3"/>
  <c r="NH51" i="3"/>
  <c r="NI51" i="3"/>
  <c r="NJ51" i="3"/>
  <c r="NK51" i="3"/>
  <c r="NL51" i="3"/>
  <c r="NM51" i="3"/>
  <c r="NN51" i="3"/>
  <c r="NO51" i="3"/>
  <c r="NP51" i="3"/>
  <c r="NQ51" i="3"/>
  <c r="NR51" i="3"/>
  <c r="NS51" i="3"/>
  <c r="NT51" i="3"/>
  <c r="NU51" i="3"/>
  <c r="NV51" i="3"/>
  <c r="NW51" i="3"/>
  <c r="NX51" i="3"/>
  <c r="NY51" i="3"/>
  <c r="NZ51" i="3"/>
  <c r="OA51" i="3"/>
  <c r="OB51" i="3"/>
  <c r="OC51" i="3"/>
  <c r="OD51" i="3"/>
  <c r="OE51" i="3"/>
  <c r="OF51" i="3"/>
  <c r="OG51" i="3"/>
  <c r="OH51" i="3"/>
  <c r="OI51" i="3"/>
  <c r="OJ51" i="3"/>
  <c r="OK51" i="3"/>
  <c r="OL51" i="3"/>
  <c r="OM51" i="3"/>
  <c r="ON51" i="3"/>
  <c r="OO51" i="3"/>
  <c r="OP51" i="3"/>
  <c r="OQ51" i="3"/>
  <c r="OR51" i="3"/>
  <c r="OS51" i="3"/>
  <c r="OT51" i="3"/>
  <c r="OU51" i="3"/>
  <c r="OV51" i="3"/>
  <c r="OW51" i="3"/>
  <c r="OX51" i="3"/>
  <c r="OY51" i="3"/>
  <c r="OZ51" i="3"/>
  <c r="PA51" i="3"/>
  <c r="PB51" i="3"/>
  <c r="PC51" i="3"/>
  <c r="PD51" i="3"/>
  <c r="PE51" i="3"/>
  <c r="PF51" i="3"/>
  <c r="PG51" i="3"/>
  <c r="PH51" i="3"/>
  <c r="PI51" i="3"/>
  <c r="PJ51" i="3"/>
  <c r="PK51" i="3"/>
  <c r="PL51" i="3"/>
  <c r="PM51" i="3"/>
  <c r="PN51" i="3"/>
  <c r="PO51" i="3"/>
  <c r="PP51" i="3"/>
  <c r="PQ51" i="3"/>
  <c r="PR51" i="3"/>
  <c r="PS51" i="3"/>
  <c r="PT51" i="3"/>
  <c r="PU51" i="3"/>
  <c r="PV51" i="3"/>
  <c r="PW51" i="3"/>
  <c r="PX51" i="3"/>
  <c r="PY51" i="3"/>
  <c r="PZ51" i="3"/>
  <c r="QA51" i="3"/>
  <c r="QB51" i="3"/>
  <c r="QC51" i="3"/>
  <c r="QD51" i="3"/>
  <c r="QE51" i="3"/>
  <c r="QF51" i="3"/>
  <c r="QG51" i="3"/>
  <c r="QH51" i="3"/>
  <c r="QI51" i="3"/>
  <c r="QJ51" i="3"/>
  <c r="QK51" i="3"/>
  <c r="QL51" i="3"/>
  <c r="QM51" i="3"/>
  <c r="QN51" i="3"/>
  <c r="QO51" i="3"/>
  <c r="QP51" i="3"/>
  <c r="QQ51" i="3"/>
  <c r="QR51" i="3"/>
  <c r="QS51" i="3"/>
  <c r="QT51" i="3"/>
  <c r="QU51" i="3"/>
  <c r="QV51" i="3"/>
  <c r="QW51" i="3"/>
  <c r="QX51" i="3"/>
  <c r="QY51" i="3"/>
  <c r="QZ51" i="3"/>
  <c r="RA51" i="3"/>
  <c r="RB51" i="3"/>
  <c r="RC51" i="3"/>
  <c r="RD51" i="3"/>
  <c r="RE51" i="3"/>
  <c r="RF51" i="3"/>
  <c r="RG51" i="3"/>
  <c r="RH51" i="3"/>
  <c r="RI51" i="3"/>
  <c r="RJ51" i="3"/>
  <c r="RK51" i="3"/>
  <c r="RL51" i="3"/>
  <c r="RM51" i="3"/>
  <c r="RN51" i="3"/>
  <c r="RO51" i="3"/>
  <c r="RP51" i="3"/>
  <c r="RQ51" i="3"/>
  <c r="RR51" i="3"/>
  <c r="RS51" i="3"/>
  <c r="RT51" i="3"/>
  <c r="RU51" i="3"/>
  <c r="RV51" i="3"/>
  <c r="RW51" i="3"/>
  <c r="RX51" i="3"/>
  <c r="RY51" i="3"/>
  <c r="RZ51" i="3"/>
  <c r="SA51" i="3"/>
  <c r="SB51" i="3"/>
  <c r="SC51" i="3"/>
  <c r="SD51" i="3"/>
  <c r="SE51" i="3"/>
  <c r="SF51" i="3"/>
  <c r="SG51" i="3"/>
  <c r="SH51" i="3"/>
  <c r="SI51" i="3"/>
  <c r="SJ51" i="3"/>
  <c r="SK51" i="3"/>
  <c r="SL51" i="3"/>
  <c r="SM51" i="3"/>
  <c r="SN51" i="3"/>
  <c r="SO51" i="3"/>
  <c r="SP51" i="3"/>
  <c r="SQ51" i="3"/>
  <c r="SR51" i="3"/>
  <c r="SS51" i="3"/>
  <c r="ST51" i="3"/>
  <c r="SU51" i="3"/>
  <c r="SV51" i="3"/>
  <c r="SW51" i="3"/>
  <c r="SX51" i="3"/>
  <c r="SY51" i="3"/>
  <c r="SZ51" i="3"/>
  <c r="TA51" i="3"/>
  <c r="TB51" i="3"/>
  <c r="TC51" i="3"/>
  <c r="TD51" i="3"/>
  <c r="TE51" i="3"/>
  <c r="TF51" i="3"/>
  <c r="TG51" i="3"/>
  <c r="TH51" i="3"/>
  <c r="TI51" i="3"/>
  <c r="TJ51" i="3"/>
  <c r="TK51" i="3"/>
  <c r="TL51" i="3"/>
  <c r="TM51" i="3"/>
  <c r="TN51" i="3"/>
  <c r="TO51" i="3"/>
  <c r="TP51" i="3"/>
  <c r="TQ51" i="3"/>
  <c r="TR51" i="3"/>
  <c r="TS51" i="3"/>
  <c r="TT51" i="3"/>
  <c r="TU51" i="3"/>
  <c r="TV51" i="3"/>
  <c r="TW51" i="3"/>
  <c r="TX51" i="3"/>
  <c r="TY51" i="3"/>
  <c r="TZ51" i="3"/>
  <c r="UA51" i="3"/>
  <c r="UB51" i="3"/>
  <c r="UC51" i="3"/>
  <c r="UD51" i="3"/>
  <c r="UE51" i="3"/>
  <c r="UF51" i="3"/>
  <c r="UG51" i="3"/>
  <c r="UH51" i="3"/>
  <c r="UI51" i="3"/>
  <c r="UJ51" i="3"/>
  <c r="UK51" i="3"/>
  <c r="UL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NK52" i="3"/>
  <c r="NL52" i="3"/>
  <c r="NM52" i="3"/>
  <c r="NN52" i="3"/>
  <c r="NO52" i="3"/>
  <c r="NP52" i="3"/>
  <c r="NQ52" i="3"/>
  <c r="NR52" i="3"/>
  <c r="NS52" i="3"/>
  <c r="NT52" i="3"/>
  <c r="NU52" i="3"/>
  <c r="NV52" i="3"/>
  <c r="NW52" i="3"/>
  <c r="NX52" i="3"/>
  <c r="NY52" i="3"/>
  <c r="NZ52" i="3"/>
  <c r="OA52" i="3"/>
  <c r="OB52" i="3"/>
  <c r="OC52" i="3"/>
  <c r="OD52" i="3"/>
  <c r="OE52" i="3"/>
  <c r="OF52" i="3"/>
  <c r="OG52" i="3"/>
  <c r="OH52" i="3"/>
  <c r="OI52" i="3"/>
  <c r="OJ52" i="3"/>
  <c r="OK52" i="3"/>
  <c r="OL52" i="3"/>
  <c r="OM52" i="3"/>
  <c r="ON52" i="3"/>
  <c r="OO52" i="3"/>
  <c r="OP52" i="3"/>
  <c r="OQ52" i="3"/>
  <c r="OR52" i="3"/>
  <c r="OS52" i="3"/>
  <c r="OT52" i="3"/>
  <c r="OU52" i="3"/>
  <c r="OV52" i="3"/>
  <c r="OW52" i="3"/>
  <c r="OX52" i="3"/>
  <c r="OY52" i="3"/>
  <c r="OZ52" i="3"/>
  <c r="PA52" i="3"/>
  <c r="PB52" i="3"/>
  <c r="PC52" i="3"/>
  <c r="PD52" i="3"/>
  <c r="PE52" i="3"/>
  <c r="PF52" i="3"/>
  <c r="PG52" i="3"/>
  <c r="PH52" i="3"/>
  <c r="PI52" i="3"/>
  <c r="PJ52" i="3"/>
  <c r="PK52" i="3"/>
  <c r="PL52" i="3"/>
  <c r="PM52" i="3"/>
  <c r="PN52" i="3"/>
  <c r="PO52" i="3"/>
  <c r="PP52" i="3"/>
  <c r="PQ52" i="3"/>
  <c r="PR52" i="3"/>
  <c r="PS52" i="3"/>
  <c r="PT52" i="3"/>
  <c r="PU52" i="3"/>
  <c r="PV52" i="3"/>
  <c r="PW52" i="3"/>
  <c r="PX52" i="3"/>
  <c r="PY52" i="3"/>
  <c r="PZ52" i="3"/>
  <c r="QA52" i="3"/>
  <c r="QB52" i="3"/>
  <c r="QC52" i="3"/>
  <c r="QD52" i="3"/>
  <c r="QE52" i="3"/>
  <c r="QF52" i="3"/>
  <c r="QG52" i="3"/>
  <c r="QH52" i="3"/>
  <c r="QI52" i="3"/>
  <c r="QJ52" i="3"/>
  <c r="QK52" i="3"/>
  <c r="QL52" i="3"/>
  <c r="QM52" i="3"/>
  <c r="QN52" i="3"/>
  <c r="QO52" i="3"/>
  <c r="QP52" i="3"/>
  <c r="QQ52" i="3"/>
  <c r="QR52" i="3"/>
  <c r="QS52" i="3"/>
  <c r="QT52" i="3"/>
  <c r="QU52" i="3"/>
  <c r="QV52" i="3"/>
  <c r="QW52" i="3"/>
  <c r="QX52" i="3"/>
  <c r="QY52" i="3"/>
  <c r="QZ52" i="3"/>
  <c r="RA52" i="3"/>
  <c r="RB52" i="3"/>
  <c r="RC52" i="3"/>
  <c r="RD52" i="3"/>
  <c r="RE52" i="3"/>
  <c r="RF52" i="3"/>
  <c r="RG52" i="3"/>
  <c r="RH52" i="3"/>
  <c r="RI52" i="3"/>
  <c r="RJ52" i="3"/>
  <c r="RK52" i="3"/>
  <c r="RL52" i="3"/>
  <c r="RM52" i="3"/>
  <c r="RN52" i="3"/>
  <c r="RO52" i="3"/>
  <c r="RP52" i="3"/>
  <c r="RQ52" i="3"/>
  <c r="RR52" i="3"/>
  <c r="RS52" i="3"/>
  <c r="RT52" i="3"/>
  <c r="RU52" i="3"/>
  <c r="RV52" i="3"/>
  <c r="RW52" i="3"/>
  <c r="RX52" i="3"/>
  <c r="RY52" i="3"/>
  <c r="RZ52" i="3"/>
  <c r="SA52" i="3"/>
  <c r="SB52" i="3"/>
  <c r="SC52" i="3"/>
  <c r="SD52" i="3"/>
  <c r="SE52" i="3"/>
  <c r="SF52" i="3"/>
  <c r="SG52" i="3"/>
  <c r="SH52" i="3"/>
  <c r="SI52" i="3"/>
  <c r="SJ52" i="3"/>
  <c r="SK52" i="3"/>
  <c r="SL52" i="3"/>
  <c r="SM52" i="3"/>
  <c r="SN52" i="3"/>
  <c r="SO52" i="3"/>
  <c r="SP52" i="3"/>
  <c r="SQ52" i="3"/>
  <c r="SR52" i="3"/>
  <c r="SS52" i="3"/>
  <c r="ST52" i="3"/>
  <c r="SU52" i="3"/>
  <c r="SV52" i="3"/>
  <c r="SW52" i="3"/>
  <c r="SX52" i="3"/>
  <c r="SY52" i="3"/>
  <c r="SZ52" i="3"/>
  <c r="TA52" i="3"/>
  <c r="TB52" i="3"/>
  <c r="TC52" i="3"/>
  <c r="TD52" i="3"/>
  <c r="TE52" i="3"/>
  <c r="TF52" i="3"/>
  <c r="TG52" i="3"/>
  <c r="TH52" i="3"/>
  <c r="TI52" i="3"/>
  <c r="TJ52" i="3"/>
  <c r="TK52" i="3"/>
  <c r="TL52" i="3"/>
  <c r="TM52" i="3"/>
  <c r="TN52" i="3"/>
  <c r="TO52" i="3"/>
  <c r="TP52" i="3"/>
  <c r="TQ52" i="3"/>
  <c r="TR52" i="3"/>
  <c r="TS52" i="3"/>
  <c r="TT52" i="3"/>
  <c r="TU52" i="3"/>
  <c r="TV52" i="3"/>
  <c r="TW52" i="3"/>
  <c r="TX52" i="3"/>
  <c r="TY52" i="3"/>
  <c r="TZ52" i="3"/>
  <c r="UA52" i="3"/>
  <c r="UB52" i="3"/>
  <c r="UC52" i="3"/>
  <c r="UD52" i="3"/>
  <c r="UE52" i="3"/>
  <c r="UF52" i="3"/>
  <c r="UG52" i="3"/>
  <c r="UH52" i="3"/>
  <c r="UI52" i="3"/>
  <c r="UJ52" i="3"/>
  <c r="UK52" i="3"/>
  <c r="UL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NK53" i="3"/>
  <c r="NL53" i="3"/>
  <c r="NM53" i="3"/>
  <c r="NN53" i="3"/>
  <c r="NO53" i="3"/>
  <c r="NP53" i="3"/>
  <c r="NQ53" i="3"/>
  <c r="NR53" i="3"/>
  <c r="NS53" i="3"/>
  <c r="NT53" i="3"/>
  <c r="NU53" i="3"/>
  <c r="NV53" i="3"/>
  <c r="NW53" i="3"/>
  <c r="NX53" i="3"/>
  <c r="NY53" i="3"/>
  <c r="NZ53" i="3"/>
  <c r="OA53" i="3"/>
  <c r="OB53" i="3"/>
  <c r="OC53" i="3"/>
  <c r="OD53" i="3"/>
  <c r="OE53" i="3"/>
  <c r="OF53" i="3"/>
  <c r="OG53" i="3"/>
  <c r="OH53" i="3"/>
  <c r="OI53" i="3"/>
  <c r="OJ53" i="3"/>
  <c r="OK53" i="3"/>
  <c r="OL53" i="3"/>
  <c r="OM53" i="3"/>
  <c r="ON53" i="3"/>
  <c r="OO53" i="3"/>
  <c r="OP53" i="3"/>
  <c r="OQ53" i="3"/>
  <c r="OR53" i="3"/>
  <c r="OS53" i="3"/>
  <c r="OT53" i="3"/>
  <c r="OU53" i="3"/>
  <c r="OV53" i="3"/>
  <c r="OW53" i="3"/>
  <c r="OX53" i="3"/>
  <c r="OY53" i="3"/>
  <c r="OZ53" i="3"/>
  <c r="PA53" i="3"/>
  <c r="PB53" i="3"/>
  <c r="PC53" i="3"/>
  <c r="PD53" i="3"/>
  <c r="PE53" i="3"/>
  <c r="PF53" i="3"/>
  <c r="PG53" i="3"/>
  <c r="PH53" i="3"/>
  <c r="PI53" i="3"/>
  <c r="PJ53" i="3"/>
  <c r="PK53" i="3"/>
  <c r="PL53" i="3"/>
  <c r="PM53" i="3"/>
  <c r="PN53" i="3"/>
  <c r="PO53" i="3"/>
  <c r="PP53" i="3"/>
  <c r="PQ53" i="3"/>
  <c r="PR53" i="3"/>
  <c r="PS53" i="3"/>
  <c r="PT53" i="3"/>
  <c r="PU53" i="3"/>
  <c r="PV53" i="3"/>
  <c r="PW53" i="3"/>
  <c r="PX53" i="3"/>
  <c r="PY53" i="3"/>
  <c r="PZ53" i="3"/>
  <c r="QA53" i="3"/>
  <c r="QB53" i="3"/>
  <c r="QC53" i="3"/>
  <c r="QD53" i="3"/>
  <c r="QE53" i="3"/>
  <c r="QF53" i="3"/>
  <c r="QG53" i="3"/>
  <c r="QH53" i="3"/>
  <c r="QI53" i="3"/>
  <c r="QJ53" i="3"/>
  <c r="QK53" i="3"/>
  <c r="QL53" i="3"/>
  <c r="QM53" i="3"/>
  <c r="QN53" i="3"/>
  <c r="QO53" i="3"/>
  <c r="QP53" i="3"/>
  <c r="QQ53" i="3"/>
  <c r="QR53" i="3"/>
  <c r="QS53" i="3"/>
  <c r="QT53" i="3"/>
  <c r="QU53" i="3"/>
  <c r="QV53" i="3"/>
  <c r="QW53" i="3"/>
  <c r="QX53" i="3"/>
  <c r="QY53" i="3"/>
  <c r="QZ53" i="3"/>
  <c r="RA53" i="3"/>
  <c r="RB53" i="3"/>
  <c r="RC53" i="3"/>
  <c r="RD53" i="3"/>
  <c r="RE53" i="3"/>
  <c r="RF53" i="3"/>
  <c r="RG53" i="3"/>
  <c r="RH53" i="3"/>
  <c r="RI53" i="3"/>
  <c r="RJ53" i="3"/>
  <c r="RK53" i="3"/>
  <c r="RL53" i="3"/>
  <c r="RM53" i="3"/>
  <c r="RN53" i="3"/>
  <c r="RO53" i="3"/>
  <c r="RP53" i="3"/>
  <c r="RQ53" i="3"/>
  <c r="RR53" i="3"/>
  <c r="RS53" i="3"/>
  <c r="RT53" i="3"/>
  <c r="RU53" i="3"/>
  <c r="RV53" i="3"/>
  <c r="RW53" i="3"/>
  <c r="RX53" i="3"/>
  <c r="RY53" i="3"/>
  <c r="RZ53" i="3"/>
  <c r="SA53" i="3"/>
  <c r="SB53" i="3"/>
  <c r="SC53" i="3"/>
  <c r="SD53" i="3"/>
  <c r="SE53" i="3"/>
  <c r="SF53" i="3"/>
  <c r="SG53" i="3"/>
  <c r="SH53" i="3"/>
  <c r="SI53" i="3"/>
  <c r="SJ53" i="3"/>
  <c r="SK53" i="3"/>
  <c r="SL53" i="3"/>
  <c r="SM53" i="3"/>
  <c r="SN53" i="3"/>
  <c r="SO53" i="3"/>
  <c r="SP53" i="3"/>
  <c r="SQ53" i="3"/>
  <c r="SR53" i="3"/>
  <c r="SS53" i="3"/>
  <c r="ST53" i="3"/>
  <c r="SU53" i="3"/>
  <c r="SV53" i="3"/>
  <c r="SW53" i="3"/>
  <c r="SX53" i="3"/>
  <c r="SY53" i="3"/>
  <c r="SZ53" i="3"/>
  <c r="TA53" i="3"/>
  <c r="TB53" i="3"/>
  <c r="TC53" i="3"/>
  <c r="TD53" i="3"/>
  <c r="TE53" i="3"/>
  <c r="TF53" i="3"/>
  <c r="TG53" i="3"/>
  <c r="TH53" i="3"/>
  <c r="TI53" i="3"/>
  <c r="TJ53" i="3"/>
  <c r="TK53" i="3"/>
  <c r="TL53" i="3"/>
  <c r="TM53" i="3"/>
  <c r="TN53" i="3"/>
  <c r="TO53" i="3"/>
  <c r="TP53" i="3"/>
  <c r="TQ53" i="3"/>
  <c r="TR53" i="3"/>
  <c r="TS53" i="3"/>
  <c r="TT53" i="3"/>
  <c r="TU53" i="3"/>
  <c r="TV53" i="3"/>
  <c r="TW53" i="3"/>
  <c r="TX53" i="3"/>
  <c r="TY53" i="3"/>
  <c r="TZ53" i="3"/>
  <c r="UA53" i="3"/>
  <c r="UB53" i="3"/>
  <c r="UC53" i="3"/>
  <c r="UD53" i="3"/>
  <c r="UE53" i="3"/>
  <c r="UF53" i="3"/>
  <c r="UG53" i="3"/>
  <c r="UH53" i="3"/>
  <c r="UI53" i="3"/>
  <c r="UJ53" i="3"/>
  <c r="UK53" i="3"/>
  <c r="UL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L54" i="3"/>
  <c r="NM54" i="3"/>
  <c r="NN54" i="3"/>
  <c r="NO54" i="3"/>
  <c r="NP54" i="3"/>
  <c r="NQ54" i="3"/>
  <c r="NR54" i="3"/>
  <c r="NS54" i="3"/>
  <c r="NT54" i="3"/>
  <c r="NU54" i="3"/>
  <c r="NV54" i="3"/>
  <c r="NW54" i="3"/>
  <c r="NX54" i="3"/>
  <c r="NY54" i="3"/>
  <c r="NZ54" i="3"/>
  <c r="OA54" i="3"/>
  <c r="OB54" i="3"/>
  <c r="OC54" i="3"/>
  <c r="OD54" i="3"/>
  <c r="OE54" i="3"/>
  <c r="OF54" i="3"/>
  <c r="OG54" i="3"/>
  <c r="OH54" i="3"/>
  <c r="OI54" i="3"/>
  <c r="OJ54" i="3"/>
  <c r="OK54" i="3"/>
  <c r="OL54" i="3"/>
  <c r="OM54" i="3"/>
  <c r="ON54" i="3"/>
  <c r="OO54" i="3"/>
  <c r="OP54" i="3"/>
  <c r="OQ54" i="3"/>
  <c r="OR54" i="3"/>
  <c r="OS54" i="3"/>
  <c r="OT54" i="3"/>
  <c r="OU54" i="3"/>
  <c r="OV54" i="3"/>
  <c r="OW54" i="3"/>
  <c r="OX54" i="3"/>
  <c r="OY54" i="3"/>
  <c r="OZ54" i="3"/>
  <c r="PA54" i="3"/>
  <c r="PB54" i="3"/>
  <c r="PC54" i="3"/>
  <c r="PD54" i="3"/>
  <c r="PE54" i="3"/>
  <c r="PF54" i="3"/>
  <c r="PG54" i="3"/>
  <c r="PH54" i="3"/>
  <c r="PI54" i="3"/>
  <c r="PJ54" i="3"/>
  <c r="PK54" i="3"/>
  <c r="PL54" i="3"/>
  <c r="PM54" i="3"/>
  <c r="PN54" i="3"/>
  <c r="PO54" i="3"/>
  <c r="PP54" i="3"/>
  <c r="PQ54" i="3"/>
  <c r="PR54" i="3"/>
  <c r="PS54" i="3"/>
  <c r="PT54" i="3"/>
  <c r="PU54" i="3"/>
  <c r="PV54" i="3"/>
  <c r="PW54" i="3"/>
  <c r="PX54" i="3"/>
  <c r="PY54" i="3"/>
  <c r="PZ54" i="3"/>
  <c r="QA54" i="3"/>
  <c r="QB54" i="3"/>
  <c r="QC54" i="3"/>
  <c r="QD54" i="3"/>
  <c r="QE54" i="3"/>
  <c r="QF54" i="3"/>
  <c r="QG54" i="3"/>
  <c r="QH54" i="3"/>
  <c r="QI54" i="3"/>
  <c r="QJ54" i="3"/>
  <c r="QK54" i="3"/>
  <c r="QL54" i="3"/>
  <c r="QM54" i="3"/>
  <c r="QN54" i="3"/>
  <c r="QO54" i="3"/>
  <c r="QP54" i="3"/>
  <c r="QQ54" i="3"/>
  <c r="QR54" i="3"/>
  <c r="QS54" i="3"/>
  <c r="QT54" i="3"/>
  <c r="QU54" i="3"/>
  <c r="QV54" i="3"/>
  <c r="QW54" i="3"/>
  <c r="QX54" i="3"/>
  <c r="QY54" i="3"/>
  <c r="QZ54" i="3"/>
  <c r="RA54" i="3"/>
  <c r="RB54" i="3"/>
  <c r="RC54" i="3"/>
  <c r="RD54" i="3"/>
  <c r="RE54" i="3"/>
  <c r="RF54" i="3"/>
  <c r="RG54" i="3"/>
  <c r="RH54" i="3"/>
  <c r="RI54" i="3"/>
  <c r="RJ54" i="3"/>
  <c r="RK54" i="3"/>
  <c r="RL54" i="3"/>
  <c r="RM54" i="3"/>
  <c r="RN54" i="3"/>
  <c r="RO54" i="3"/>
  <c r="RP54" i="3"/>
  <c r="RQ54" i="3"/>
  <c r="RR54" i="3"/>
  <c r="RS54" i="3"/>
  <c r="RT54" i="3"/>
  <c r="RU54" i="3"/>
  <c r="RV54" i="3"/>
  <c r="RW54" i="3"/>
  <c r="RX54" i="3"/>
  <c r="RY54" i="3"/>
  <c r="RZ54" i="3"/>
  <c r="SA54" i="3"/>
  <c r="SB54" i="3"/>
  <c r="SC54" i="3"/>
  <c r="SD54" i="3"/>
  <c r="SE54" i="3"/>
  <c r="SF54" i="3"/>
  <c r="SG54" i="3"/>
  <c r="SH54" i="3"/>
  <c r="SI54" i="3"/>
  <c r="SJ54" i="3"/>
  <c r="SK54" i="3"/>
  <c r="SL54" i="3"/>
  <c r="SM54" i="3"/>
  <c r="SN54" i="3"/>
  <c r="SO54" i="3"/>
  <c r="SP54" i="3"/>
  <c r="SQ54" i="3"/>
  <c r="SR54" i="3"/>
  <c r="SS54" i="3"/>
  <c r="ST54" i="3"/>
  <c r="SU54" i="3"/>
  <c r="SV54" i="3"/>
  <c r="SW54" i="3"/>
  <c r="SX54" i="3"/>
  <c r="SY54" i="3"/>
  <c r="SZ54" i="3"/>
  <c r="TA54" i="3"/>
  <c r="TB54" i="3"/>
  <c r="TC54" i="3"/>
  <c r="TD54" i="3"/>
  <c r="TE54" i="3"/>
  <c r="TF54" i="3"/>
  <c r="TG54" i="3"/>
  <c r="TH54" i="3"/>
  <c r="TI54" i="3"/>
  <c r="TJ54" i="3"/>
  <c r="TK54" i="3"/>
  <c r="TL54" i="3"/>
  <c r="TM54" i="3"/>
  <c r="TN54" i="3"/>
  <c r="TO54" i="3"/>
  <c r="TP54" i="3"/>
  <c r="TQ54" i="3"/>
  <c r="TR54" i="3"/>
  <c r="TS54" i="3"/>
  <c r="TT54" i="3"/>
  <c r="TU54" i="3"/>
  <c r="TV54" i="3"/>
  <c r="TW54" i="3"/>
  <c r="TX54" i="3"/>
  <c r="TY54" i="3"/>
  <c r="TZ54" i="3"/>
  <c r="UA54" i="3"/>
  <c r="UB54" i="3"/>
  <c r="UC54" i="3"/>
  <c r="UD54" i="3"/>
  <c r="UE54" i="3"/>
  <c r="UF54" i="3"/>
  <c r="UG54" i="3"/>
  <c r="UH54" i="3"/>
  <c r="UI54" i="3"/>
  <c r="UJ54" i="3"/>
  <c r="UK54" i="3"/>
  <c r="UL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NK55" i="3"/>
  <c r="NL55" i="3"/>
  <c r="NM55" i="3"/>
  <c r="NN55" i="3"/>
  <c r="NO55" i="3"/>
  <c r="NP55" i="3"/>
  <c r="NQ55" i="3"/>
  <c r="NR55" i="3"/>
  <c r="NS55" i="3"/>
  <c r="NT55" i="3"/>
  <c r="NU55" i="3"/>
  <c r="NV55" i="3"/>
  <c r="NW55" i="3"/>
  <c r="NX55" i="3"/>
  <c r="NY55" i="3"/>
  <c r="NZ55" i="3"/>
  <c r="OA55" i="3"/>
  <c r="OB55" i="3"/>
  <c r="OC55" i="3"/>
  <c r="OD55" i="3"/>
  <c r="OE55" i="3"/>
  <c r="OF55" i="3"/>
  <c r="OG55" i="3"/>
  <c r="OH55" i="3"/>
  <c r="OI55" i="3"/>
  <c r="OJ55" i="3"/>
  <c r="OK55" i="3"/>
  <c r="OL55" i="3"/>
  <c r="OM55" i="3"/>
  <c r="ON55" i="3"/>
  <c r="OO55" i="3"/>
  <c r="OP55" i="3"/>
  <c r="OQ55" i="3"/>
  <c r="OR55" i="3"/>
  <c r="OS55" i="3"/>
  <c r="OT55" i="3"/>
  <c r="OU55" i="3"/>
  <c r="OV55" i="3"/>
  <c r="OW55" i="3"/>
  <c r="OX55" i="3"/>
  <c r="OY55" i="3"/>
  <c r="OZ55" i="3"/>
  <c r="PA55" i="3"/>
  <c r="PB55" i="3"/>
  <c r="PC55" i="3"/>
  <c r="PD55" i="3"/>
  <c r="PE55" i="3"/>
  <c r="PF55" i="3"/>
  <c r="PG55" i="3"/>
  <c r="PH55" i="3"/>
  <c r="PI55" i="3"/>
  <c r="PJ55" i="3"/>
  <c r="PK55" i="3"/>
  <c r="PL55" i="3"/>
  <c r="PM55" i="3"/>
  <c r="PN55" i="3"/>
  <c r="PO55" i="3"/>
  <c r="PP55" i="3"/>
  <c r="PQ55" i="3"/>
  <c r="PR55" i="3"/>
  <c r="PS55" i="3"/>
  <c r="PT55" i="3"/>
  <c r="PU55" i="3"/>
  <c r="PV55" i="3"/>
  <c r="PW55" i="3"/>
  <c r="PX55" i="3"/>
  <c r="PY55" i="3"/>
  <c r="PZ55" i="3"/>
  <c r="QA55" i="3"/>
  <c r="QB55" i="3"/>
  <c r="QC55" i="3"/>
  <c r="QD55" i="3"/>
  <c r="QE55" i="3"/>
  <c r="QF55" i="3"/>
  <c r="QG55" i="3"/>
  <c r="QH55" i="3"/>
  <c r="QI55" i="3"/>
  <c r="QJ55" i="3"/>
  <c r="QK55" i="3"/>
  <c r="QL55" i="3"/>
  <c r="QM55" i="3"/>
  <c r="QN55" i="3"/>
  <c r="QO55" i="3"/>
  <c r="QP55" i="3"/>
  <c r="QQ55" i="3"/>
  <c r="QR55" i="3"/>
  <c r="QS55" i="3"/>
  <c r="QT55" i="3"/>
  <c r="QU55" i="3"/>
  <c r="QV55" i="3"/>
  <c r="QW55" i="3"/>
  <c r="QX55" i="3"/>
  <c r="QY55" i="3"/>
  <c r="QZ55" i="3"/>
  <c r="RA55" i="3"/>
  <c r="RB55" i="3"/>
  <c r="RC55" i="3"/>
  <c r="RD55" i="3"/>
  <c r="RE55" i="3"/>
  <c r="RF55" i="3"/>
  <c r="RG55" i="3"/>
  <c r="RH55" i="3"/>
  <c r="RI55" i="3"/>
  <c r="RJ55" i="3"/>
  <c r="RK55" i="3"/>
  <c r="RL55" i="3"/>
  <c r="RM55" i="3"/>
  <c r="RN55" i="3"/>
  <c r="RO55" i="3"/>
  <c r="RP55" i="3"/>
  <c r="RQ55" i="3"/>
  <c r="RR55" i="3"/>
  <c r="RS55" i="3"/>
  <c r="RT55" i="3"/>
  <c r="RU55" i="3"/>
  <c r="RV55" i="3"/>
  <c r="RW55" i="3"/>
  <c r="RX55" i="3"/>
  <c r="RY55" i="3"/>
  <c r="RZ55" i="3"/>
  <c r="SA55" i="3"/>
  <c r="SB55" i="3"/>
  <c r="SC55" i="3"/>
  <c r="SD55" i="3"/>
  <c r="SE55" i="3"/>
  <c r="SF55" i="3"/>
  <c r="SG55" i="3"/>
  <c r="SH55" i="3"/>
  <c r="SI55" i="3"/>
  <c r="SJ55" i="3"/>
  <c r="SK55" i="3"/>
  <c r="SL55" i="3"/>
  <c r="SM55" i="3"/>
  <c r="SN55" i="3"/>
  <c r="SO55" i="3"/>
  <c r="SP55" i="3"/>
  <c r="SQ55" i="3"/>
  <c r="SR55" i="3"/>
  <c r="SS55" i="3"/>
  <c r="ST55" i="3"/>
  <c r="SU55" i="3"/>
  <c r="SV55" i="3"/>
  <c r="SW55" i="3"/>
  <c r="SX55" i="3"/>
  <c r="SY55" i="3"/>
  <c r="SZ55" i="3"/>
  <c r="TA55" i="3"/>
  <c r="TB55" i="3"/>
  <c r="TC55" i="3"/>
  <c r="TD55" i="3"/>
  <c r="TE55" i="3"/>
  <c r="TF55" i="3"/>
  <c r="TG55" i="3"/>
  <c r="TH55" i="3"/>
  <c r="TI55" i="3"/>
  <c r="TJ55" i="3"/>
  <c r="TK55" i="3"/>
  <c r="TL55" i="3"/>
  <c r="TM55" i="3"/>
  <c r="TN55" i="3"/>
  <c r="TO55" i="3"/>
  <c r="TP55" i="3"/>
  <c r="TQ55" i="3"/>
  <c r="TR55" i="3"/>
  <c r="TS55" i="3"/>
  <c r="TT55" i="3"/>
  <c r="TU55" i="3"/>
  <c r="TV55" i="3"/>
  <c r="TW55" i="3"/>
  <c r="TX55" i="3"/>
  <c r="TY55" i="3"/>
  <c r="TZ55" i="3"/>
  <c r="UA55" i="3"/>
  <c r="UB55" i="3"/>
  <c r="UC55" i="3"/>
  <c r="UD55" i="3"/>
  <c r="UE55" i="3"/>
  <c r="UF55" i="3"/>
  <c r="UG55" i="3"/>
  <c r="UH55" i="3"/>
  <c r="UI55" i="3"/>
  <c r="UJ55" i="3"/>
  <c r="UK55" i="3"/>
  <c r="UL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NV56" i="3"/>
  <c r="NW56" i="3"/>
  <c r="NX56" i="3"/>
  <c r="NY56" i="3"/>
  <c r="NZ56" i="3"/>
  <c r="OA56" i="3"/>
  <c r="OB56" i="3"/>
  <c r="OC56" i="3"/>
  <c r="OD56" i="3"/>
  <c r="OE56" i="3"/>
  <c r="OF56" i="3"/>
  <c r="OG56" i="3"/>
  <c r="OH56" i="3"/>
  <c r="OI56" i="3"/>
  <c r="OJ56" i="3"/>
  <c r="OK56" i="3"/>
  <c r="OL56" i="3"/>
  <c r="OM56" i="3"/>
  <c r="ON56" i="3"/>
  <c r="OO56" i="3"/>
  <c r="OP56" i="3"/>
  <c r="OQ56" i="3"/>
  <c r="OR56" i="3"/>
  <c r="OS56" i="3"/>
  <c r="OT56" i="3"/>
  <c r="OU56" i="3"/>
  <c r="OV56" i="3"/>
  <c r="OW56" i="3"/>
  <c r="OX56" i="3"/>
  <c r="OY56" i="3"/>
  <c r="OZ56" i="3"/>
  <c r="PA56" i="3"/>
  <c r="PB56" i="3"/>
  <c r="PC56" i="3"/>
  <c r="PD56" i="3"/>
  <c r="PE56" i="3"/>
  <c r="PF56" i="3"/>
  <c r="PG56" i="3"/>
  <c r="PH56" i="3"/>
  <c r="PI56" i="3"/>
  <c r="PJ56" i="3"/>
  <c r="PK56" i="3"/>
  <c r="PL56" i="3"/>
  <c r="PM56" i="3"/>
  <c r="PN56" i="3"/>
  <c r="PO56" i="3"/>
  <c r="PP56" i="3"/>
  <c r="PQ56" i="3"/>
  <c r="PR56" i="3"/>
  <c r="PS56" i="3"/>
  <c r="PT56" i="3"/>
  <c r="PU56" i="3"/>
  <c r="PV56" i="3"/>
  <c r="PW56" i="3"/>
  <c r="PX56" i="3"/>
  <c r="PY56" i="3"/>
  <c r="PZ56" i="3"/>
  <c r="QA56" i="3"/>
  <c r="QB56" i="3"/>
  <c r="QC56" i="3"/>
  <c r="QD56" i="3"/>
  <c r="QE56" i="3"/>
  <c r="QF56" i="3"/>
  <c r="QG56" i="3"/>
  <c r="QH56" i="3"/>
  <c r="QI56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V56" i="3"/>
  <c r="QW56" i="3"/>
  <c r="QX56" i="3"/>
  <c r="QY56" i="3"/>
  <c r="QZ56" i="3"/>
  <c r="RA56" i="3"/>
  <c r="RB56" i="3"/>
  <c r="RC56" i="3"/>
  <c r="RD56" i="3"/>
  <c r="RE56" i="3"/>
  <c r="RF56" i="3"/>
  <c r="RG56" i="3"/>
  <c r="RH56" i="3"/>
  <c r="RI56" i="3"/>
  <c r="RJ56" i="3"/>
  <c r="RK56" i="3"/>
  <c r="RL56" i="3"/>
  <c r="RM56" i="3"/>
  <c r="RN56" i="3"/>
  <c r="RO56" i="3"/>
  <c r="RP56" i="3"/>
  <c r="RQ56" i="3"/>
  <c r="RR56" i="3"/>
  <c r="RS56" i="3"/>
  <c r="RT56" i="3"/>
  <c r="RU56" i="3"/>
  <c r="RV56" i="3"/>
  <c r="RW56" i="3"/>
  <c r="RX56" i="3"/>
  <c r="RY56" i="3"/>
  <c r="RZ56" i="3"/>
  <c r="SA56" i="3"/>
  <c r="SB56" i="3"/>
  <c r="SC56" i="3"/>
  <c r="SD56" i="3"/>
  <c r="SE56" i="3"/>
  <c r="SF56" i="3"/>
  <c r="SG56" i="3"/>
  <c r="SH56" i="3"/>
  <c r="SI56" i="3"/>
  <c r="SJ56" i="3"/>
  <c r="SK56" i="3"/>
  <c r="SL56" i="3"/>
  <c r="SM56" i="3"/>
  <c r="SN56" i="3"/>
  <c r="SO56" i="3"/>
  <c r="SP56" i="3"/>
  <c r="SQ56" i="3"/>
  <c r="SR56" i="3"/>
  <c r="SS56" i="3"/>
  <c r="ST56" i="3"/>
  <c r="SU56" i="3"/>
  <c r="SV56" i="3"/>
  <c r="SW56" i="3"/>
  <c r="SX56" i="3"/>
  <c r="SY56" i="3"/>
  <c r="SZ56" i="3"/>
  <c r="TA56" i="3"/>
  <c r="TB56" i="3"/>
  <c r="TC56" i="3"/>
  <c r="TD56" i="3"/>
  <c r="TE56" i="3"/>
  <c r="TF56" i="3"/>
  <c r="TG56" i="3"/>
  <c r="TH56" i="3"/>
  <c r="TI56" i="3"/>
  <c r="TJ56" i="3"/>
  <c r="TK56" i="3"/>
  <c r="TL56" i="3"/>
  <c r="TM56" i="3"/>
  <c r="TN56" i="3"/>
  <c r="TO56" i="3"/>
  <c r="TP56" i="3"/>
  <c r="TQ56" i="3"/>
  <c r="TR56" i="3"/>
  <c r="TS56" i="3"/>
  <c r="TT56" i="3"/>
  <c r="TU56" i="3"/>
  <c r="TV56" i="3"/>
  <c r="TW56" i="3"/>
  <c r="TX56" i="3"/>
  <c r="TY56" i="3"/>
  <c r="TZ56" i="3"/>
  <c r="UA56" i="3"/>
  <c r="UB56" i="3"/>
  <c r="UC56" i="3"/>
  <c r="UD56" i="3"/>
  <c r="UE56" i="3"/>
  <c r="UF56" i="3"/>
  <c r="UG56" i="3"/>
  <c r="UH56" i="3"/>
  <c r="UI56" i="3"/>
  <c r="UJ56" i="3"/>
  <c r="UK56" i="3"/>
  <c r="UL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NK57" i="3"/>
  <c r="NL57" i="3"/>
  <c r="NM57" i="3"/>
  <c r="NN57" i="3"/>
  <c r="NO57" i="3"/>
  <c r="NP57" i="3"/>
  <c r="NQ57" i="3"/>
  <c r="NR57" i="3"/>
  <c r="NS57" i="3"/>
  <c r="NT57" i="3"/>
  <c r="NU57" i="3"/>
  <c r="NV57" i="3"/>
  <c r="NW57" i="3"/>
  <c r="NX57" i="3"/>
  <c r="NY57" i="3"/>
  <c r="NZ57" i="3"/>
  <c r="OA57" i="3"/>
  <c r="OB57" i="3"/>
  <c r="OC57" i="3"/>
  <c r="OD57" i="3"/>
  <c r="OE57" i="3"/>
  <c r="OF57" i="3"/>
  <c r="OG57" i="3"/>
  <c r="OH57" i="3"/>
  <c r="OI57" i="3"/>
  <c r="OJ57" i="3"/>
  <c r="OK57" i="3"/>
  <c r="OL57" i="3"/>
  <c r="OM57" i="3"/>
  <c r="ON57" i="3"/>
  <c r="OO57" i="3"/>
  <c r="OP57" i="3"/>
  <c r="OQ57" i="3"/>
  <c r="OR57" i="3"/>
  <c r="OS57" i="3"/>
  <c r="OT57" i="3"/>
  <c r="OU57" i="3"/>
  <c r="OV57" i="3"/>
  <c r="OW57" i="3"/>
  <c r="OX57" i="3"/>
  <c r="OY57" i="3"/>
  <c r="OZ57" i="3"/>
  <c r="PA57" i="3"/>
  <c r="PB57" i="3"/>
  <c r="PC57" i="3"/>
  <c r="PD57" i="3"/>
  <c r="PE57" i="3"/>
  <c r="PF57" i="3"/>
  <c r="PG57" i="3"/>
  <c r="PH57" i="3"/>
  <c r="PI57" i="3"/>
  <c r="PJ57" i="3"/>
  <c r="PK57" i="3"/>
  <c r="PL57" i="3"/>
  <c r="PM57" i="3"/>
  <c r="PN57" i="3"/>
  <c r="PO57" i="3"/>
  <c r="PP57" i="3"/>
  <c r="PQ57" i="3"/>
  <c r="PR57" i="3"/>
  <c r="PS57" i="3"/>
  <c r="PT57" i="3"/>
  <c r="PU57" i="3"/>
  <c r="PV57" i="3"/>
  <c r="PW57" i="3"/>
  <c r="PX57" i="3"/>
  <c r="PY57" i="3"/>
  <c r="PZ57" i="3"/>
  <c r="QA57" i="3"/>
  <c r="QB57" i="3"/>
  <c r="QC57" i="3"/>
  <c r="QD57" i="3"/>
  <c r="QE57" i="3"/>
  <c r="QF57" i="3"/>
  <c r="QG57" i="3"/>
  <c r="QH57" i="3"/>
  <c r="QI57" i="3"/>
  <c r="QJ57" i="3"/>
  <c r="QK57" i="3"/>
  <c r="QL57" i="3"/>
  <c r="QM57" i="3"/>
  <c r="QN57" i="3"/>
  <c r="QO57" i="3"/>
  <c r="QP57" i="3"/>
  <c r="QQ57" i="3"/>
  <c r="QR57" i="3"/>
  <c r="QS57" i="3"/>
  <c r="QT57" i="3"/>
  <c r="QU57" i="3"/>
  <c r="QV57" i="3"/>
  <c r="QW57" i="3"/>
  <c r="QX57" i="3"/>
  <c r="QY57" i="3"/>
  <c r="QZ57" i="3"/>
  <c r="RA57" i="3"/>
  <c r="RB57" i="3"/>
  <c r="RC57" i="3"/>
  <c r="RD57" i="3"/>
  <c r="RE57" i="3"/>
  <c r="RF57" i="3"/>
  <c r="RG57" i="3"/>
  <c r="RH57" i="3"/>
  <c r="RI57" i="3"/>
  <c r="RJ57" i="3"/>
  <c r="RK57" i="3"/>
  <c r="RL57" i="3"/>
  <c r="RM57" i="3"/>
  <c r="RN57" i="3"/>
  <c r="RO57" i="3"/>
  <c r="RP57" i="3"/>
  <c r="RQ57" i="3"/>
  <c r="RR57" i="3"/>
  <c r="RS57" i="3"/>
  <c r="RT57" i="3"/>
  <c r="RU57" i="3"/>
  <c r="RV57" i="3"/>
  <c r="RW57" i="3"/>
  <c r="RX57" i="3"/>
  <c r="RY57" i="3"/>
  <c r="RZ57" i="3"/>
  <c r="SA57" i="3"/>
  <c r="SB57" i="3"/>
  <c r="SC57" i="3"/>
  <c r="SD57" i="3"/>
  <c r="SE57" i="3"/>
  <c r="SF57" i="3"/>
  <c r="SG57" i="3"/>
  <c r="SH57" i="3"/>
  <c r="SI57" i="3"/>
  <c r="SJ57" i="3"/>
  <c r="SK57" i="3"/>
  <c r="SL57" i="3"/>
  <c r="SM57" i="3"/>
  <c r="SN57" i="3"/>
  <c r="SO57" i="3"/>
  <c r="SP57" i="3"/>
  <c r="SQ57" i="3"/>
  <c r="SR57" i="3"/>
  <c r="SS57" i="3"/>
  <c r="ST57" i="3"/>
  <c r="SU57" i="3"/>
  <c r="SV57" i="3"/>
  <c r="SW57" i="3"/>
  <c r="SX57" i="3"/>
  <c r="SY57" i="3"/>
  <c r="SZ57" i="3"/>
  <c r="TA57" i="3"/>
  <c r="TB57" i="3"/>
  <c r="TC57" i="3"/>
  <c r="TD57" i="3"/>
  <c r="TE57" i="3"/>
  <c r="TF57" i="3"/>
  <c r="TG57" i="3"/>
  <c r="TH57" i="3"/>
  <c r="TI57" i="3"/>
  <c r="TJ57" i="3"/>
  <c r="TK57" i="3"/>
  <c r="TL57" i="3"/>
  <c r="TM57" i="3"/>
  <c r="TN57" i="3"/>
  <c r="TO57" i="3"/>
  <c r="TP57" i="3"/>
  <c r="TQ57" i="3"/>
  <c r="TR57" i="3"/>
  <c r="TS57" i="3"/>
  <c r="TT57" i="3"/>
  <c r="TU57" i="3"/>
  <c r="TV57" i="3"/>
  <c r="TW57" i="3"/>
  <c r="TX57" i="3"/>
  <c r="TY57" i="3"/>
  <c r="TZ57" i="3"/>
  <c r="UA57" i="3"/>
  <c r="UB57" i="3"/>
  <c r="UC57" i="3"/>
  <c r="UD57" i="3"/>
  <c r="UE57" i="3"/>
  <c r="UF57" i="3"/>
  <c r="UG57" i="3"/>
  <c r="UH57" i="3"/>
  <c r="UI57" i="3"/>
  <c r="UJ57" i="3"/>
  <c r="UK57" i="3"/>
  <c r="UL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MD58" i="3"/>
  <c r="ME58" i="3"/>
  <c r="MF58" i="3"/>
  <c r="MG58" i="3"/>
  <c r="MH58" i="3"/>
  <c r="MI58" i="3"/>
  <c r="MJ58" i="3"/>
  <c r="MK58" i="3"/>
  <c r="ML58" i="3"/>
  <c r="MM58" i="3"/>
  <c r="MN58" i="3"/>
  <c r="MO58" i="3"/>
  <c r="MP58" i="3"/>
  <c r="MQ58" i="3"/>
  <c r="MR58" i="3"/>
  <c r="MS58" i="3"/>
  <c r="MT58" i="3"/>
  <c r="MU58" i="3"/>
  <c r="MV58" i="3"/>
  <c r="MW58" i="3"/>
  <c r="MX58" i="3"/>
  <c r="MY58" i="3"/>
  <c r="MZ58" i="3"/>
  <c r="NA58" i="3"/>
  <c r="NB58" i="3"/>
  <c r="NC58" i="3"/>
  <c r="ND58" i="3"/>
  <c r="NE58" i="3"/>
  <c r="NF58" i="3"/>
  <c r="NG58" i="3"/>
  <c r="NH58" i="3"/>
  <c r="NI58" i="3"/>
  <c r="NJ58" i="3"/>
  <c r="NK58" i="3"/>
  <c r="NL58" i="3"/>
  <c r="NM58" i="3"/>
  <c r="NN58" i="3"/>
  <c r="NO58" i="3"/>
  <c r="NP58" i="3"/>
  <c r="NQ58" i="3"/>
  <c r="NR58" i="3"/>
  <c r="NS58" i="3"/>
  <c r="NT58" i="3"/>
  <c r="NU58" i="3"/>
  <c r="NV58" i="3"/>
  <c r="NW58" i="3"/>
  <c r="NX58" i="3"/>
  <c r="NY58" i="3"/>
  <c r="NZ58" i="3"/>
  <c r="OA58" i="3"/>
  <c r="OB58" i="3"/>
  <c r="OC58" i="3"/>
  <c r="OD58" i="3"/>
  <c r="OE58" i="3"/>
  <c r="OF58" i="3"/>
  <c r="OG58" i="3"/>
  <c r="OH58" i="3"/>
  <c r="OI58" i="3"/>
  <c r="OJ58" i="3"/>
  <c r="OK58" i="3"/>
  <c r="OL58" i="3"/>
  <c r="OM58" i="3"/>
  <c r="ON58" i="3"/>
  <c r="OO58" i="3"/>
  <c r="OP58" i="3"/>
  <c r="OQ58" i="3"/>
  <c r="OR58" i="3"/>
  <c r="OS58" i="3"/>
  <c r="OT58" i="3"/>
  <c r="OU58" i="3"/>
  <c r="OV58" i="3"/>
  <c r="OW58" i="3"/>
  <c r="OX58" i="3"/>
  <c r="OY58" i="3"/>
  <c r="OZ58" i="3"/>
  <c r="PA58" i="3"/>
  <c r="PB58" i="3"/>
  <c r="PC58" i="3"/>
  <c r="PD58" i="3"/>
  <c r="PE58" i="3"/>
  <c r="PF58" i="3"/>
  <c r="PG58" i="3"/>
  <c r="PH58" i="3"/>
  <c r="PI58" i="3"/>
  <c r="PJ58" i="3"/>
  <c r="PK58" i="3"/>
  <c r="PL58" i="3"/>
  <c r="PM58" i="3"/>
  <c r="PN58" i="3"/>
  <c r="PO58" i="3"/>
  <c r="PP58" i="3"/>
  <c r="PQ58" i="3"/>
  <c r="PR58" i="3"/>
  <c r="PS58" i="3"/>
  <c r="PT58" i="3"/>
  <c r="PU58" i="3"/>
  <c r="PV58" i="3"/>
  <c r="PW58" i="3"/>
  <c r="PX58" i="3"/>
  <c r="PY58" i="3"/>
  <c r="PZ58" i="3"/>
  <c r="QA58" i="3"/>
  <c r="QB58" i="3"/>
  <c r="QC58" i="3"/>
  <c r="QD58" i="3"/>
  <c r="QE58" i="3"/>
  <c r="QF58" i="3"/>
  <c r="QG58" i="3"/>
  <c r="QH58" i="3"/>
  <c r="QI58" i="3"/>
  <c r="QJ58" i="3"/>
  <c r="QK58" i="3"/>
  <c r="QL58" i="3"/>
  <c r="QM58" i="3"/>
  <c r="QN58" i="3"/>
  <c r="QO58" i="3"/>
  <c r="QP58" i="3"/>
  <c r="QQ58" i="3"/>
  <c r="QR58" i="3"/>
  <c r="QS58" i="3"/>
  <c r="QT58" i="3"/>
  <c r="QU58" i="3"/>
  <c r="QV58" i="3"/>
  <c r="QW58" i="3"/>
  <c r="QX58" i="3"/>
  <c r="QY58" i="3"/>
  <c r="QZ58" i="3"/>
  <c r="RA58" i="3"/>
  <c r="RB58" i="3"/>
  <c r="RC58" i="3"/>
  <c r="RD58" i="3"/>
  <c r="RE58" i="3"/>
  <c r="RF58" i="3"/>
  <c r="RG58" i="3"/>
  <c r="RH58" i="3"/>
  <c r="RI58" i="3"/>
  <c r="RJ58" i="3"/>
  <c r="RK58" i="3"/>
  <c r="RL58" i="3"/>
  <c r="RM58" i="3"/>
  <c r="RN58" i="3"/>
  <c r="RO58" i="3"/>
  <c r="RP58" i="3"/>
  <c r="RQ58" i="3"/>
  <c r="RR58" i="3"/>
  <c r="RS58" i="3"/>
  <c r="RT58" i="3"/>
  <c r="RU58" i="3"/>
  <c r="RV58" i="3"/>
  <c r="RW58" i="3"/>
  <c r="RX58" i="3"/>
  <c r="RY58" i="3"/>
  <c r="RZ58" i="3"/>
  <c r="SA58" i="3"/>
  <c r="SB58" i="3"/>
  <c r="SC58" i="3"/>
  <c r="SD58" i="3"/>
  <c r="SE58" i="3"/>
  <c r="SF58" i="3"/>
  <c r="SG58" i="3"/>
  <c r="SH58" i="3"/>
  <c r="SI58" i="3"/>
  <c r="SJ58" i="3"/>
  <c r="SK58" i="3"/>
  <c r="SL58" i="3"/>
  <c r="SM58" i="3"/>
  <c r="SN58" i="3"/>
  <c r="SO58" i="3"/>
  <c r="SP58" i="3"/>
  <c r="SQ58" i="3"/>
  <c r="SR58" i="3"/>
  <c r="SS58" i="3"/>
  <c r="ST58" i="3"/>
  <c r="SU58" i="3"/>
  <c r="SV58" i="3"/>
  <c r="SW58" i="3"/>
  <c r="SX58" i="3"/>
  <c r="SY58" i="3"/>
  <c r="SZ58" i="3"/>
  <c r="TA58" i="3"/>
  <c r="TB58" i="3"/>
  <c r="TC58" i="3"/>
  <c r="TD58" i="3"/>
  <c r="TE58" i="3"/>
  <c r="TF58" i="3"/>
  <c r="TG58" i="3"/>
  <c r="TH58" i="3"/>
  <c r="TI58" i="3"/>
  <c r="TJ58" i="3"/>
  <c r="TK58" i="3"/>
  <c r="TL58" i="3"/>
  <c r="TM58" i="3"/>
  <c r="TN58" i="3"/>
  <c r="TO58" i="3"/>
  <c r="TP58" i="3"/>
  <c r="TQ58" i="3"/>
  <c r="TR58" i="3"/>
  <c r="TS58" i="3"/>
  <c r="TT58" i="3"/>
  <c r="TU58" i="3"/>
  <c r="TV58" i="3"/>
  <c r="TW58" i="3"/>
  <c r="TX58" i="3"/>
  <c r="TY58" i="3"/>
  <c r="TZ58" i="3"/>
  <c r="UA58" i="3"/>
  <c r="UB58" i="3"/>
  <c r="UC58" i="3"/>
  <c r="UD58" i="3"/>
  <c r="UE58" i="3"/>
  <c r="UF58" i="3"/>
  <c r="UG58" i="3"/>
  <c r="UH58" i="3"/>
  <c r="UI58" i="3"/>
  <c r="UJ58" i="3"/>
  <c r="UK58" i="3"/>
  <c r="UL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N59" i="3"/>
  <c r="AO59" i="3"/>
  <c r="AP59" i="3"/>
  <c r="AQ59" i="3"/>
  <c r="AR59" i="3"/>
  <c r="AS59" i="3"/>
  <c r="AT59" i="3"/>
  <c r="AU59" i="3"/>
  <c r="AW59" i="3"/>
  <c r="AX59" i="3"/>
  <c r="AY59" i="3"/>
  <c r="BA59" i="3"/>
  <c r="BB59" i="3"/>
  <c r="BD59" i="3"/>
  <c r="BF59" i="3"/>
  <c r="BG59" i="3"/>
  <c r="BH59" i="3"/>
  <c r="BI59" i="3"/>
  <c r="BJ59" i="3"/>
  <c r="BK59" i="3"/>
  <c r="BL59" i="3"/>
  <c r="BM59" i="3"/>
  <c r="BN59" i="3"/>
  <c r="BO59" i="3"/>
  <c r="BP59" i="3"/>
  <c r="BR59" i="3"/>
  <c r="BS59" i="3"/>
  <c r="BT59" i="3"/>
  <c r="BU59" i="3"/>
  <c r="BV59" i="3"/>
  <c r="BX59" i="3"/>
  <c r="BY59" i="3"/>
  <c r="BZ59" i="3"/>
  <c r="CA59" i="3"/>
  <c r="CC59" i="3"/>
  <c r="CD59" i="3"/>
  <c r="CG59" i="3"/>
  <c r="CH59" i="3"/>
  <c r="CI59" i="3"/>
  <c r="CJ59" i="3"/>
  <c r="CK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MD59" i="3"/>
  <c r="ME59" i="3"/>
  <c r="MF59" i="3"/>
  <c r="MG59" i="3"/>
  <c r="MH59" i="3"/>
  <c r="MI59" i="3"/>
  <c r="MJ59" i="3"/>
  <c r="MK59" i="3"/>
  <c r="ML59" i="3"/>
  <c r="MM59" i="3"/>
  <c r="MN59" i="3"/>
  <c r="MO59" i="3"/>
  <c r="MP59" i="3"/>
  <c r="MQ59" i="3"/>
  <c r="MR59" i="3"/>
  <c r="MS59" i="3"/>
  <c r="MT59" i="3"/>
  <c r="MU59" i="3"/>
  <c r="MV59" i="3"/>
  <c r="MW59" i="3"/>
  <c r="MX59" i="3"/>
  <c r="MY59" i="3"/>
  <c r="MZ59" i="3"/>
  <c r="NA59" i="3"/>
  <c r="NB59" i="3"/>
  <c r="NC59" i="3"/>
  <c r="ND59" i="3"/>
  <c r="NE59" i="3"/>
  <c r="NF59" i="3"/>
  <c r="NG59" i="3"/>
  <c r="NH59" i="3"/>
  <c r="NI59" i="3"/>
  <c r="NJ59" i="3"/>
  <c r="NK59" i="3"/>
  <c r="NL59" i="3"/>
  <c r="NM59" i="3"/>
  <c r="NN59" i="3"/>
  <c r="NO59" i="3"/>
  <c r="NP59" i="3"/>
  <c r="NQ59" i="3"/>
  <c r="NR59" i="3"/>
  <c r="NS59" i="3"/>
  <c r="NT59" i="3"/>
  <c r="NU59" i="3"/>
  <c r="NV59" i="3"/>
  <c r="NW59" i="3"/>
  <c r="NX59" i="3"/>
  <c r="NY59" i="3"/>
  <c r="NZ59" i="3"/>
  <c r="OA59" i="3"/>
  <c r="OB59" i="3"/>
  <c r="OC59" i="3"/>
  <c r="OD59" i="3"/>
  <c r="OE59" i="3"/>
  <c r="OF59" i="3"/>
  <c r="OG59" i="3"/>
  <c r="OH59" i="3"/>
  <c r="OI59" i="3"/>
  <c r="OJ59" i="3"/>
  <c r="OK59" i="3"/>
  <c r="OL59" i="3"/>
  <c r="OM59" i="3"/>
  <c r="ON59" i="3"/>
  <c r="OO59" i="3"/>
  <c r="OP59" i="3"/>
  <c r="OQ59" i="3"/>
  <c r="OR59" i="3"/>
  <c r="OS59" i="3"/>
  <c r="OT59" i="3"/>
  <c r="OU59" i="3"/>
  <c r="OV59" i="3"/>
  <c r="OW59" i="3"/>
  <c r="OX59" i="3"/>
  <c r="OY59" i="3"/>
  <c r="OZ59" i="3"/>
  <c r="PA59" i="3"/>
  <c r="PB59" i="3"/>
  <c r="PC59" i="3"/>
  <c r="PD59" i="3"/>
  <c r="PE59" i="3"/>
  <c r="PF59" i="3"/>
  <c r="PG59" i="3"/>
  <c r="PH59" i="3"/>
  <c r="PI59" i="3"/>
  <c r="PJ59" i="3"/>
  <c r="PK59" i="3"/>
  <c r="PL59" i="3"/>
  <c r="PM59" i="3"/>
  <c r="PN59" i="3"/>
  <c r="PO59" i="3"/>
  <c r="PP59" i="3"/>
  <c r="PQ59" i="3"/>
  <c r="PR59" i="3"/>
  <c r="PS59" i="3"/>
  <c r="PT59" i="3"/>
  <c r="PU59" i="3"/>
  <c r="PV59" i="3"/>
  <c r="PW59" i="3"/>
  <c r="PX59" i="3"/>
  <c r="PY59" i="3"/>
  <c r="PZ59" i="3"/>
  <c r="QA59" i="3"/>
  <c r="QB59" i="3"/>
  <c r="QC59" i="3"/>
  <c r="QD59" i="3"/>
  <c r="QE59" i="3"/>
  <c r="QF59" i="3"/>
  <c r="QG59" i="3"/>
  <c r="QH59" i="3"/>
  <c r="QI59" i="3"/>
  <c r="QJ59" i="3"/>
  <c r="QK59" i="3"/>
  <c r="QL59" i="3"/>
  <c r="QM59" i="3"/>
  <c r="QN59" i="3"/>
  <c r="QO59" i="3"/>
  <c r="QP59" i="3"/>
  <c r="QQ59" i="3"/>
  <c r="QR59" i="3"/>
  <c r="QS59" i="3"/>
  <c r="QT59" i="3"/>
  <c r="QU59" i="3"/>
  <c r="QV59" i="3"/>
  <c r="QW59" i="3"/>
  <c r="QX59" i="3"/>
  <c r="QY59" i="3"/>
  <c r="QZ59" i="3"/>
  <c r="RA59" i="3"/>
  <c r="RB59" i="3"/>
  <c r="RC59" i="3"/>
  <c r="RD59" i="3"/>
  <c r="RE59" i="3"/>
  <c r="RF59" i="3"/>
  <c r="RG59" i="3"/>
  <c r="RH59" i="3"/>
  <c r="RI59" i="3"/>
  <c r="RJ59" i="3"/>
  <c r="RK59" i="3"/>
  <c r="RL59" i="3"/>
  <c r="RM59" i="3"/>
  <c r="RN59" i="3"/>
  <c r="RO59" i="3"/>
  <c r="RP59" i="3"/>
  <c r="RQ59" i="3"/>
  <c r="RR59" i="3"/>
  <c r="RS59" i="3"/>
  <c r="RT59" i="3"/>
  <c r="RU59" i="3"/>
  <c r="RV59" i="3"/>
  <c r="RW59" i="3"/>
  <c r="RX59" i="3"/>
  <c r="RY59" i="3"/>
  <c r="RZ59" i="3"/>
  <c r="SA59" i="3"/>
  <c r="SB59" i="3"/>
  <c r="SC59" i="3"/>
  <c r="SD59" i="3"/>
  <c r="SE59" i="3"/>
  <c r="SF59" i="3"/>
  <c r="SG59" i="3"/>
  <c r="SH59" i="3"/>
  <c r="SI59" i="3"/>
  <c r="SJ59" i="3"/>
  <c r="SK59" i="3"/>
  <c r="SL59" i="3"/>
  <c r="SM59" i="3"/>
  <c r="SN59" i="3"/>
  <c r="SO59" i="3"/>
  <c r="SP59" i="3"/>
  <c r="SQ59" i="3"/>
  <c r="SR59" i="3"/>
  <c r="SS59" i="3"/>
  <c r="ST59" i="3"/>
  <c r="SU59" i="3"/>
  <c r="SV59" i="3"/>
  <c r="SW59" i="3"/>
  <c r="SX59" i="3"/>
  <c r="SY59" i="3"/>
  <c r="SZ59" i="3"/>
  <c r="TA59" i="3"/>
  <c r="TB59" i="3"/>
  <c r="TC59" i="3"/>
  <c r="TD59" i="3"/>
  <c r="TE59" i="3"/>
  <c r="TF59" i="3"/>
  <c r="TG59" i="3"/>
  <c r="TH59" i="3"/>
  <c r="TI59" i="3"/>
  <c r="TJ59" i="3"/>
  <c r="TK59" i="3"/>
  <c r="TL59" i="3"/>
  <c r="TM59" i="3"/>
  <c r="TN59" i="3"/>
  <c r="TO59" i="3"/>
  <c r="TP59" i="3"/>
  <c r="TQ59" i="3"/>
  <c r="TR59" i="3"/>
  <c r="TS59" i="3"/>
  <c r="TT59" i="3"/>
  <c r="TU59" i="3"/>
  <c r="TV59" i="3"/>
  <c r="TW59" i="3"/>
  <c r="TX59" i="3"/>
  <c r="TY59" i="3"/>
  <c r="TZ59" i="3"/>
  <c r="UA59" i="3"/>
  <c r="UB59" i="3"/>
  <c r="UC59" i="3"/>
  <c r="UD59" i="3"/>
  <c r="UE59" i="3"/>
  <c r="UF59" i="3"/>
  <c r="UG59" i="3"/>
  <c r="UH59" i="3"/>
  <c r="UI59" i="3"/>
  <c r="UJ59" i="3"/>
  <c r="UK59" i="3"/>
  <c r="UL59" i="3"/>
  <c r="A60" i="3"/>
  <c r="B60" i="3"/>
  <c r="C60" i="3"/>
  <c r="D60" i="3"/>
  <c r="E60" i="3"/>
  <c r="F60" i="3"/>
  <c r="G60" i="3"/>
  <c r="H60" i="3"/>
  <c r="I60" i="3"/>
  <c r="J60" i="3"/>
  <c r="M60" i="3"/>
  <c r="N60" i="3"/>
  <c r="O60" i="3"/>
  <c r="P60" i="3"/>
  <c r="Q60" i="3"/>
  <c r="S60" i="3"/>
  <c r="T60" i="3"/>
  <c r="U60" i="3"/>
  <c r="W60" i="3"/>
  <c r="X60" i="3"/>
  <c r="Y60" i="3"/>
  <c r="Z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G60" i="3"/>
  <c r="BH60" i="3"/>
  <c r="BI60" i="3"/>
  <c r="BJ60" i="3"/>
  <c r="BK60" i="3"/>
  <c r="BL60" i="3"/>
  <c r="BM60" i="3"/>
  <c r="BN60" i="3"/>
  <c r="BO60" i="3"/>
  <c r="BP60" i="3"/>
  <c r="BQ60" i="3"/>
  <c r="BS60" i="3"/>
  <c r="BT60" i="3"/>
  <c r="BV60" i="3"/>
  <c r="BW60" i="3"/>
  <c r="BX60" i="3"/>
  <c r="BY60" i="3"/>
  <c r="BZ60" i="3"/>
  <c r="CA60" i="3"/>
  <c r="CB60" i="3"/>
  <c r="CC60" i="3"/>
  <c r="CD60" i="3"/>
  <c r="CE60" i="3"/>
  <c r="CF60" i="3"/>
  <c r="CH60" i="3"/>
  <c r="CI60" i="3"/>
  <c r="CJ60" i="3"/>
  <c r="CK60" i="3"/>
  <c r="CM60" i="3"/>
  <c r="CN60" i="3"/>
  <c r="CO60" i="3"/>
  <c r="CP60" i="3"/>
  <c r="CQ60" i="3"/>
  <c r="CR60" i="3"/>
  <c r="CS60" i="3"/>
  <c r="CT60" i="3"/>
  <c r="CU60" i="3"/>
  <c r="CW60" i="3"/>
  <c r="DA60" i="3"/>
  <c r="DB60" i="3"/>
  <c r="DC60" i="3"/>
  <c r="DD60" i="3"/>
  <c r="DE60" i="3"/>
  <c r="DF60" i="3"/>
  <c r="DG60" i="3"/>
  <c r="DI60" i="3"/>
  <c r="DJ60" i="3"/>
  <c r="DK60" i="3"/>
  <c r="DM60" i="3"/>
  <c r="DN60" i="3"/>
  <c r="DO60" i="3"/>
  <c r="DP60" i="3"/>
  <c r="DQ60" i="3"/>
  <c r="DR60" i="3"/>
  <c r="DS60" i="3"/>
  <c r="DT60" i="3"/>
  <c r="DU60" i="3"/>
  <c r="DV60" i="3"/>
  <c r="DX60" i="3"/>
  <c r="DY60" i="3"/>
  <c r="DZ60" i="3"/>
  <c r="EA60" i="3"/>
  <c r="EB60" i="3"/>
  <c r="EC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NT60" i="3"/>
  <c r="NU60" i="3"/>
  <c r="NV60" i="3"/>
  <c r="NW60" i="3"/>
  <c r="NX60" i="3"/>
  <c r="NY60" i="3"/>
  <c r="NZ60" i="3"/>
  <c r="OA60" i="3"/>
  <c r="OB60" i="3"/>
  <c r="OC60" i="3"/>
  <c r="OD60" i="3"/>
  <c r="OE60" i="3"/>
  <c r="OF60" i="3"/>
  <c r="OG60" i="3"/>
  <c r="OH60" i="3"/>
  <c r="OI60" i="3"/>
  <c r="OJ60" i="3"/>
  <c r="OK60" i="3"/>
  <c r="OM60" i="3"/>
  <c r="ON60" i="3"/>
  <c r="OO60" i="3"/>
  <c r="OP60" i="3"/>
  <c r="OR60" i="3"/>
  <c r="OS60" i="3"/>
  <c r="OT60" i="3"/>
  <c r="OU60" i="3"/>
  <c r="OV60" i="3"/>
  <c r="OW60" i="3"/>
  <c r="OX60" i="3"/>
  <c r="OY60" i="3"/>
  <c r="OZ60" i="3"/>
  <c r="PA60" i="3"/>
  <c r="PB60" i="3"/>
  <c r="PC60" i="3"/>
  <c r="PD60" i="3"/>
  <c r="PE60" i="3"/>
  <c r="PF60" i="3"/>
  <c r="PG60" i="3"/>
  <c r="PH60" i="3"/>
  <c r="PI60" i="3"/>
  <c r="PJ60" i="3"/>
  <c r="PK60" i="3"/>
  <c r="PL60" i="3"/>
  <c r="PM60" i="3"/>
  <c r="PN60" i="3"/>
  <c r="PO60" i="3"/>
  <c r="PP60" i="3"/>
  <c r="PQ60" i="3"/>
  <c r="PR60" i="3"/>
  <c r="PS60" i="3"/>
  <c r="PT60" i="3"/>
  <c r="PU60" i="3"/>
  <c r="PV60" i="3"/>
  <c r="PW60" i="3"/>
  <c r="PX60" i="3"/>
  <c r="PY60" i="3"/>
  <c r="PZ60" i="3"/>
  <c r="QA60" i="3"/>
  <c r="QB60" i="3"/>
  <c r="QC60" i="3"/>
  <c r="QD60" i="3"/>
  <c r="QF60" i="3"/>
  <c r="QG60" i="3"/>
  <c r="QH60" i="3"/>
  <c r="QI60" i="3"/>
  <c r="QJ60" i="3"/>
  <c r="QK60" i="3"/>
  <c r="QL60" i="3"/>
  <c r="QM60" i="3"/>
  <c r="QN60" i="3"/>
  <c r="QO60" i="3"/>
  <c r="QP60" i="3"/>
  <c r="QQ60" i="3"/>
  <c r="QR60" i="3"/>
  <c r="QS60" i="3"/>
  <c r="QT60" i="3"/>
  <c r="QU60" i="3"/>
  <c r="QV60" i="3"/>
  <c r="QW60" i="3"/>
  <c r="QX60" i="3"/>
  <c r="QY60" i="3"/>
  <c r="QZ60" i="3"/>
  <c r="RA60" i="3"/>
  <c r="RB60" i="3"/>
  <c r="RC60" i="3"/>
  <c r="RD60" i="3"/>
  <c r="RE60" i="3"/>
  <c r="RF60" i="3"/>
  <c r="RG60" i="3"/>
  <c r="RH60" i="3"/>
  <c r="RI60" i="3"/>
  <c r="RJ60" i="3"/>
  <c r="RK60" i="3"/>
  <c r="RL60" i="3"/>
  <c r="RM60" i="3"/>
  <c r="RN60" i="3"/>
  <c r="RO60" i="3"/>
  <c r="RP60" i="3"/>
  <c r="RQ60" i="3"/>
  <c r="RR60" i="3"/>
  <c r="RS60" i="3"/>
  <c r="RT60" i="3"/>
  <c r="RU60" i="3"/>
  <c r="RV60" i="3"/>
  <c r="RW60" i="3"/>
  <c r="RX60" i="3"/>
  <c r="RY60" i="3"/>
  <c r="RZ60" i="3"/>
  <c r="SA60" i="3"/>
  <c r="SB60" i="3"/>
  <c r="SC60" i="3"/>
  <c r="SD60" i="3"/>
  <c r="SE60" i="3"/>
  <c r="SF60" i="3"/>
  <c r="SG60" i="3"/>
  <c r="SH60" i="3"/>
  <c r="SI60" i="3"/>
  <c r="SJ60" i="3"/>
  <c r="SK60" i="3"/>
  <c r="SL60" i="3"/>
  <c r="SM60" i="3"/>
  <c r="SN60" i="3"/>
  <c r="SO60" i="3"/>
  <c r="SP60" i="3"/>
  <c r="SQ60" i="3"/>
  <c r="SR60" i="3"/>
  <c r="SS60" i="3"/>
  <c r="ST60" i="3"/>
  <c r="SU60" i="3"/>
  <c r="SV60" i="3"/>
  <c r="SW60" i="3"/>
  <c r="SX60" i="3"/>
  <c r="SY60" i="3"/>
  <c r="SZ60" i="3"/>
  <c r="TA60" i="3"/>
  <c r="TB60" i="3"/>
  <c r="TC60" i="3"/>
  <c r="TD60" i="3"/>
  <c r="TE60" i="3"/>
  <c r="TF60" i="3"/>
  <c r="TG60" i="3"/>
  <c r="TI60" i="3"/>
  <c r="TJ60" i="3"/>
  <c r="TK60" i="3"/>
  <c r="TL60" i="3"/>
  <c r="TM60" i="3"/>
  <c r="TN60" i="3"/>
  <c r="TO60" i="3"/>
  <c r="TP60" i="3"/>
  <c r="TR60" i="3"/>
  <c r="TS60" i="3"/>
  <c r="TT60" i="3"/>
  <c r="TU60" i="3"/>
  <c r="TV60" i="3"/>
  <c r="TW60" i="3"/>
  <c r="TX60" i="3"/>
  <c r="TY60" i="3"/>
  <c r="TZ60" i="3"/>
  <c r="UA60" i="3"/>
  <c r="UB60" i="3"/>
  <c r="UC60" i="3"/>
  <c r="UD60" i="3"/>
  <c r="UE60" i="3"/>
  <c r="UF60" i="3"/>
  <c r="UG60" i="3"/>
  <c r="UH60" i="3"/>
  <c r="UI60" i="3"/>
  <c r="UJ60" i="3"/>
  <c r="UK60" i="3"/>
  <c r="UL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Q61" i="3"/>
  <c r="R61" i="3"/>
  <c r="T61" i="3"/>
  <c r="U61" i="3"/>
  <c r="V61" i="3"/>
  <c r="W61" i="3"/>
  <c r="X61" i="3"/>
  <c r="Y61" i="3"/>
  <c r="Z61" i="3"/>
  <c r="AA61" i="3"/>
  <c r="AB61" i="3"/>
  <c r="AC61" i="3"/>
  <c r="AE61" i="3"/>
  <c r="AF61" i="3"/>
  <c r="AG61" i="3"/>
  <c r="AH61" i="3"/>
  <c r="AI61" i="3"/>
  <c r="AJ61" i="3"/>
  <c r="AK61" i="3"/>
  <c r="AL61" i="3"/>
  <c r="AM61" i="3"/>
  <c r="AN61" i="3"/>
  <c r="AO61" i="3"/>
  <c r="AQ61" i="3"/>
  <c r="AR61" i="3"/>
  <c r="AS61" i="3"/>
  <c r="AT61" i="3"/>
  <c r="AV61" i="3"/>
  <c r="AW61" i="3"/>
  <c r="AX61" i="3"/>
  <c r="AY61" i="3"/>
  <c r="AZ61" i="3"/>
  <c r="BC61" i="3"/>
  <c r="BD61" i="3"/>
  <c r="BE61" i="3"/>
  <c r="BF61" i="3"/>
  <c r="BG61" i="3"/>
  <c r="BI61" i="3"/>
  <c r="BJ61" i="3"/>
  <c r="BK61" i="3"/>
  <c r="BL61" i="3"/>
  <c r="BM61" i="3"/>
  <c r="BN61" i="3"/>
  <c r="BO61" i="3"/>
  <c r="BP61" i="3"/>
  <c r="BQ61" i="3"/>
  <c r="BR61" i="3"/>
  <c r="BT61" i="3"/>
  <c r="BU61" i="3"/>
  <c r="BV61" i="3"/>
  <c r="BW61" i="3"/>
  <c r="BX61" i="3"/>
  <c r="BY61" i="3"/>
  <c r="BZ61" i="3"/>
  <c r="CA61" i="3"/>
  <c r="CB61" i="3"/>
  <c r="CD61" i="3"/>
  <c r="CE61" i="3"/>
  <c r="CF61" i="3"/>
  <c r="CH61" i="3"/>
  <c r="CI61" i="3"/>
  <c r="CJ61" i="3"/>
  <c r="CL61" i="3"/>
  <c r="CM61" i="3"/>
  <c r="CN61" i="3"/>
  <c r="CO61" i="3"/>
  <c r="CP61" i="3"/>
  <c r="CQ61" i="3"/>
  <c r="CR61" i="3"/>
  <c r="CS61" i="3"/>
  <c r="CT61" i="3"/>
  <c r="CU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J61" i="3"/>
  <c r="DK61" i="3"/>
  <c r="DL61" i="3"/>
  <c r="DM61" i="3"/>
  <c r="DN61" i="3"/>
  <c r="DO61" i="3"/>
  <c r="DP61" i="3"/>
  <c r="DQ61" i="3"/>
  <c r="DS61" i="3"/>
  <c r="DT61" i="3"/>
  <c r="DU61" i="3"/>
  <c r="DV61" i="3"/>
  <c r="DW61" i="3"/>
  <c r="DX61" i="3"/>
  <c r="DY61" i="3"/>
  <c r="DZ61" i="3"/>
  <c r="EA61" i="3"/>
  <c r="EB61" i="3"/>
  <c r="ED61" i="3"/>
  <c r="EF61" i="3"/>
  <c r="EG61" i="3"/>
  <c r="EH61" i="3"/>
  <c r="EI61" i="3"/>
  <c r="EJ61" i="3"/>
  <c r="EK61" i="3"/>
  <c r="EL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FA61" i="3"/>
  <c r="FB61" i="3"/>
  <c r="FC61" i="3"/>
  <c r="FD61" i="3"/>
  <c r="FE61" i="3"/>
  <c r="FF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M61" i="3"/>
  <c r="GN61" i="3"/>
  <c r="GO61" i="3"/>
  <c r="GP61" i="3"/>
  <c r="GQ61" i="3"/>
  <c r="GR61" i="3"/>
  <c r="GS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K61" i="3"/>
  <c r="IL61" i="3"/>
  <c r="IM61" i="3"/>
  <c r="IO61" i="3"/>
  <c r="IS61" i="3"/>
  <c r="IU61" i="3"/>
  <c r="IV61" i="3"/>
  <c r="IW61" i="3"/>
  <c r="IX61" i="3"/>
  <c r="IZ61" i="3"/>
  <c r="JA61" i="3"/>
  <c r="JB61" i="3"/>
  <c r="JC61" i="3"/>
  <c r="JD61" i="3"/>
  <c r="JE61" i="3"/>
  <c r="JF61" i="3"/>
  <c r="JG61" i="3"/>
  <c r="JH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P61" i="3"/>
  <c r="KQ61" i="3"/>
  <c r="KR61" i="3"/>
  <c r="KS61" i="3"/>
  <c r="KT61" i="3"/>
  <c r="KU61" i="3"/>
  <c r="KV61" i="3"/>
  <c r="KW61" i="3"/>
  <c r="KX61" i="3"/>
  <c r="KY61" i="3"/>
  <c r="KZ61" i="3"/>
  <c r="LB61" i="3"/>
  <c r="LC61" i="3"/>
  <c r="LD61" i="3"/>
  <c r="LE61" i="3"/>
  <c r="LF61" i="3"/>
  <c r="LG61" i="3"/>
  <c r="LH61" i="3"/>
  <c r="LI61" i="3"/>
  <c r="LJ61" i="3"/>
  <c r="LK61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MD61" i="3"/>
  <c r="ME61" i="3"/>
  <c r="MF61" i="3"/>
  <c r="MG61" i="3"/>
  <c r="MH61" i="3"/>
  <c r="MI61" i="3"/>
  <c r="MJ61" i="3"/>
  <c r="MK61" i="3"/>
  <c r="ML61" i="3"/>
  <c r="MM61" i="3"/>
  <c r="MN61" i="3"/>
  <c r="MO61" i="3"/>
  <c r="MP61" i="3"/>
  <c r="MQ61" i="3"/>
  <c r="MR61" i="3"/>
  <c r="MS61" i="3"/>
  <c r="MT61" i="3"/>
  <c r="MU61" i="3"/>
  <c r="MV61" i="3"/>
  <c r="MW61" i="3"/>
  <c r="MX61" i="3"/>
  <c r="MY61" i="3"/>
  <c r="MZ61" i="3"/>
  <c r="NA61" i="3"/>
  <c r="NB61" i="3"/>
  <c r="NC61" i="3"/>
  <c r="ND61" i="3"/>
  <c r="NE61" i="3"/>
  <c r="NF61" i="3"/>
  <c r="NG61" i="3"/>
  <c r="NH61" i="3"/>
  <c r="NI61" i="3"/>
  <c r="NJ61" i="3"/>
  <c r="NK61" i="3"/>
  <c r="NL61" i="3"/>
  <c r="NM61" i="3"/>
  <c r="NN61" i="3"/>
  <c r="NP61" i="3"/>
  <c r="NQ61" i="3"/>
  <c r="NR61" i="3"/>
  <c r="NS61" i="3"/>
  <c r="NT61" i="3"/>
  <c r="NU61" i="3"/>
  <c r="NV61" i="3"/>
  <c r="NW61" i="3"/>
  <c r="NX61" i="3"/>
  <c r="NY61" i="3"/>
  <c r="NZ61" i="3"/>
  <c r="OA61" i="3"/>
  <c r="OB61" i="3"/>
  <c r="OC61" i="3"/>
  <c r="OD61" i="3"/>
  <c r="OE61" i="3"/>
  <c r="OF61" i="3"/>
  <c r="OG61" i="3"/>
  <c r="OI61" i="3"/>
  <c r="OJ61" i="3"/>
  <c r="OK61" i="3"/>
  <c r="OL61" i="3"/>
  <c r="OM61" i="3"/>
  <c r="ON61" i="3"/>
  <c r="OO61" i="3"/>
  <c r="OP61" i="3"/>
  <c r="OQ61" i="3"/>
  <c r="OR61" i="3"/>
  <c r="OS61" i="3"/>
  <c r="OT61" i="3"/>
  <c r="OU61" i="3"/>
  <c r="OV61" i="3"/>
  <c r="OW61" i="3"/>
  <c r="OX61" i="3"/>
  <c r="OY61" i="3"/>
  <c r="OZ61" i="3"/>
  <c r="PA61" i="3"/>
  <c r="PB61" i="3"/>
  <c r="PC61" i="3"/>
  <c r="PD61" i="3"/>
  <c r="PE61" i="3"/>
  <c r="PF61" i="3"/>
  <c r="PG61" i="3"/>
  <c r="PH61" i="3"/>
  <c r="PI61" i="3"/>
  <c r="PJ61" i="3"/>
  <c r="PK61" i="3"/>
  <c r="PL61" i="3"/>
  <c r="PM61" i="3"/>
  <c r="PN61" i="3"/>
  <c r="PO61" i="3"/>
  <c r="PP61" i="3"/>
  <c r="PQ61" i="3"/>
  <c r="PR61" i="3"/>
  <c r="PS61" i="3"/>
  <c r="PT61" i="3"/>
  <c r="PU61" i="3"/>
  <c r="PV61" i="3"/>
  <c r="PX61" i="3"/>
  <c r="PY61" i="3"/>
  <c r="PZ61" i="3"/>
  <c r="QA61" i="3"/>
  <c r="QB61" i="3"/>
  <c r="QC61" i="3"/>
  <c r="QD61" i="3"/>
  <c r="QF61" i="3"/>
  <c r="QG61" i="3"/>
  <c r="QI61" i="3"/>
  <c r="QJ61" i="3"/>
  <c r="QK61" i="3"/>
  <c r="QL61" i="3"/>
  <c r="QM61" i="3"/>
  <c r="QN61" i="3"/>
  <c r="QO61" i="3"/>
  <c r="QP61" i="3"/>
  <c r="QQ61" i="3"/>
  <c r="QR61" i="3"/>
  <c r="QS61" i="3"/>
  <c r="QT61" i="3"/>
  <c r="QU61" i="3"/>
  <c r="QV61" i="3"/>
  <c r="QW61" i="3"/>
  <c r="QX61" i="3"/>
  <c r="QY61" i="3"/>
  <c r="QZ61" i="3"/>
  <c r="RC61" i="3"/>
  <c r="RD61" i="3"/>
  <c r="RE61" i="3"/>
  <c r="RF61" i="3"/>
  <c r="RG61" i="3"/>
  <c r="RH61" i="3"/>
  <c r="RI61" i="3"/>
  <c r="RJ61" i="3"/>
  <c r="RK61" i="3"/>
  <c r="RL61" i="3"/>
  <c r="RM61" i="3"/>
  <c r="RN61" i="3"/>
  <c r="RO61" i="3"/>
  <c r="RP61" i="3"/>
  <c r="RQ61" i="3"/>
  <c r="RR61" i="3"/>
  <c r="RS61" i="3"/>
  <c r="RT61" i="3"/>
  <c r="RU61" i="3"/>
  <c r="RV61" i="3"/>
  <c r="RW61" i="3"/>
  <c r="RX61" i="3"/>
  <c r="RY61" i="3"/>
  <c r="RZ61" i="3"/>
  <c r="SB61" i="3"/>
  <c r="SC61" i="3"/>
  <c r="SD61" i="3"/>
  <c r="SE61" i="3"/>
  <c r="SF61" i="3"/>
  <c r="SG61" i="3"/>
  <c r="SH61" i="3"/>
  <c r="SI61" i="3"/>
  <c r="SJ61" i="3"/>
  <c r="SK61" i="3"/>
  <c r="SL61" i="3"/>
  <c r="SM61" i="3"/>
  <c r="SN61" i="3"/>
  <c r="SO61" i="3"/>
  <c r="SP61" i="3"/>
  <c r="SQ61" i="3"/>
  <c r="SS61" i="3"/>
  <c r="ST61" i="3"/>
  <c r="SU61" i="3"/>
  <c r="SW61" i="3"/>
  <c r="SX61" i="3"/>
  <c r="SY61" i="3"/>
  <c r="SZ61" i="3"/>
  <c r="TA61" i="3"/>
  <c r="TB61" i="3"/>
  <c r="TC61" i="3"/>
  <c r="TD61" i="3"/>
  <c r="TE61" i="3"/>
  <c r="TF61" i="3"/>
  <c r="TG61" i="3"/>
  <c r="TH61" i="3"/>
  <c r="TI61" i="3"/>
  <c r="TJ61" i="3"/>
  <c r="TK61" i="3"/>
  <c r="TL61" i="3"/>
  <c r="TM61" i="3"/>
  <c r="TN61" i="3"/>
  <c r="TO61" i="3"/>
  <c r="TQ61" i="3"/>
  <c r="TR61" i="3"/>
  <c r="TS61" i="3"/>
  <c r="TT61" i="3"/>
  <c r="TU61" i="3"/>
  <c r="TV61" i="3"/>
  <c r="TW61" i="3"/>
  <c r="TY61" i="3"/>
  <c r="UA61" i="3"/>
  <c r="UB61" i="3"/>
  <c r="UC61" i="3"/>
  <c r="UD61" i="3"/>
  <c r="UE61" i="3"/>
  <c r="UF61" i="3"/>
  <c r="UH61" i="3"/>
  <c r="UI61" i="3"/>
  <c r="UJ61" i="3"/>
  <c r="UK61" i="3"/>
  <c r="UL61" i="3"/>
  <c r="A62" i="3"/>
  <c r="B62" i="3"/>
  <c r="C62" i="3"/>
  <c r="D62" i="3"/>
  <c r="E62" i="3"/>
  <c r="F62" i="3"/>
  <c r="G62" i="3"/>
  <c r="H62" i="3"/>
  <c r="I62" i="3"/>
  <c r="K62" i="3"/>
  <c r="L62" i="3"/>
  <c r="M62" i="3"/>
  <c r="O62" i="3"/>
  <c r="P62" i="3"/>
  <c r="Q62" i="3"/>
  <c r="R62" i="3"/>
  <c r="T62" i="3"/>
  <c r="U62" i="3"/>
  <c r="V62" i="3"/>
  <c r="W62" i="3"/>
  <c r="X62" i="3"/>
  <c r="Y62" i="3"/>
  <c r="AA62" i="3"/>
  <c r="AB62" i="3"/>
  <c r="AC62" i="3"/>
  <c r="AD62" i="3"/>
  <c r="AF62" i="3"/>
  <c r="AG62" i="3"/>
  <c r="AH62" i="3"/>
  <c r="AI62" i="3"/>
  <c r="AJ62" i="3"/>
  <c r="AK62" i="3"/>
  <c r="AL62" i="3"/>
  <c r="AM62" i="3"/>
  <c r="AN62" i="3"/>
  <c r="AP62" i="3"/>
  <c r="AQ62" i="3"/>
  <c r="AR62" i="3"/>
  <c r="AS62" i="3"/>
  <c r="AT62" i="3"/>
  <c r="AU62" i="3"/>
  <c r="AV62" i="3"/>
  <c r="AX62" i="3"/>
  <c r="AY62" i="3"/>
  <c r="AZ62" i="3"/>
  <c r="BA62" i="3"/>
  <c r="BB62" i="3"/>
  <c r="BC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U62" i="3"/>
  <c r="BW62" i="3"/>
  <c r="BX62" i="3"/>
  <c r="BZ62" i="3"/>
  <c r="CA62" i="3"/>
  <c r="CB62" i="3"/>
  <c r="CC62" i="3"/>
  <c r="CD62" i="3"/>
  <c r="CE62" i="3"/>
  <c r="CF62" i="3"/>
  <c r="CG62" i="3"/>
  <c r="CH62" i="3"/>
  <c r="CK62" i="3"/>
  <c r="CM62" i="3"/>
  <c r="CN62" i="3"/>
  <c r="CO62" i="3"/>
  <c r="CQ62" i="3"/>
  <c r="CS62" i="3"/>
  <c r="CU62" i="3"/>
  <c r="CX62" i="3"/>
  <c r="CY62" i="3"/>
  <c r="CZ62" i="3"/>
  <c r="DA62" i="3"/>
  <c r="DB62" i="3"/>
  <c r="DC62" i="3"/>
  <c r="DD62" i="3"/>
  <c r="DG62" i="3"/>
  <c r="DH62" i="3"/>
  <c r="DI62" i="3"/>
  <c r="DJ62" i="3"/>
  <c r="DK62" i="3"/>
  <c r="DM62" i="3"/>
  <c r="DN62" i="3"/>
  <c r="DO62" i="3"/>
  <c r="DP62" i="3"/>
  <c r="DQ62" i="3"/>
  <c r="DR62" i="3"/>
  <c r="DS62" i="3"/>
  <c r="DT62" i="3"/>
  <c r="DU62" i="3"/>
  <c r="DW62" i="3"/>
  <c r="DX62" i="3"/>
  <c r="DY62" i="3"/>
  <c r="DZ62" i="3"/>
  <c r="EA62" i="3"/>
  <c r="EB62" i="3"/>
  <c r="EC62" i="3"/>
  <c r="ED62" i="3"/>
  <c r="EE62" i="3"/>
  <c r="EF62" i="3"/>
  <c r="EI62" i="3"/>
  <c r="EJ62" i="3"/>
  <c r="EL62" i="3"/>
  <c r="EM62" i="3"/>
  <c r="EN62" i="3"/>
  <c r="EO62" i="3"/>
  <c r="EQ62" i="3"/>
  <c r="ER62" i="3"/>
  <c r="ET62" i="3"/>
  <c r="EU62" i="3"/>
  <c r="EV62" i="3"/>
  <c r="EW62" i="3"/>
  <c r="EX62" i="3"/>
  <c r="EY62" i="3"/>
  <c r="EZ62" i="3"/>
  <c r="FA62" i="3"/>
  <c r="FC62" i="3"/>
  <c r="FD62" i="3"/>
  <c r="FF62" i="3"/>
  <c r="FG62" i="3"/>
  <c r="FI62" i="3"/>
  <c r="FJ62" i="3"/>
  <c r="FL62" i="3"/>
  <c r="FM62" i="3"/>
  <c r="FN62" i="3"/>
  <c r="FP62" i="3"/>
  <c r="FQ62" i="3"/>
  <c r="FR62" i="3"/>
  <c r="FS62" i="3"/>
  <c r="FT62" i="3"/>
  <c r="FV62" i="3"/>
  <c r="FW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E62" i="3"/>
  <c r="IF62" i="3"/>
  <c r="IH62" i="3"/>
  <c r="II62" i="3"/>
  <c r="IJ62" i="3"/>
  <c r="IK62" i="3"/>
  <c r="IL62" i="3"/>
  <c r="IM62" i="3"/>
  <c r="IN62" i="3"/>
  <c r="IP62" i="3"/>
  <c r="IQ62" i="3"/>
  <c r="IR62" i="3"/>
  <c r="IT62" i="3"/>
  <c r="IU62" i="3"/>
  <c r="IW62" i="3"/>
  <c r="IX62" i="3"/>
  <c r="IY62" i="3"/>
  <c r="IZ62" i="3"/>
  <c r="JA62" i="3"/>
  <c r="JB62" i="3"/>
  <c r="JD62" i="3"/>
  <c r="JE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O62" i="3"/>
  <c r="KP62" i="3"/>
  <c r="KQ62" i="3"/>
  <c r="KR62" i="3"/>
  <c r="KS62" i="3"/>
  <c r="KT62" i="3"/>
  <c r="KU62" i="3"/>
  <c r="KV62" i="3"/>
  <c r="KW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MD62" i="3"/>
  <c r="ME62" i="3"/>
  <c r="MF62" i="3"/>
  <c r="MG62" i="3"/>
  <c r="MH62" i="3"/>
  <c r="MI62" i="3"/>
  <c r="MJ62" i="3"/>
  <c r="MK62" i="3"/>
  <c r="ML62" i="3"/>
  <c r="MM62" i="3"/>
  <c r="MN62" i="3"/>
  <c r="MO62" i="3"/>
  <c r="MP62" i="3"/>
  <c r="MQ62" i="3"/>
  <c r="MR62" i="3"/>
  <c r="MS62" i="3"/>
  <c r="MT62" i="3"/>
  <c r="MU62" i="3"/>
  <c r="MV62" i="3"/>
  <c r="MW62" i="3"/>
  <c r="MX62" i="3"/>
  <c r="MY62" i="3"/>
  <c r="MZ62" i="3"/>
  <c r="NA62" i="3"/>
  <c r="NB62" i="3"/>
  <c r="NC62" i="3"/>
  <c r="ND62" i="3"/>
  <c r="NE62" i="3"/>
  <c r="NF62" i="3"/>
  <c r="NG62" i="3"/>
  <c r="NH62" i="3"/>
  <c r="NI62" i="3"/>
  <c r="NJ62" i="3"/>
  <c r="NK62" i="3"/>
  <c r="NL62" i="3"/>
  <c r="NM62" i="3"/>
  <c r="NN62" i="3"/>
  <c r="NO62" i="3"/>
  <c r="NP62" i="3"/>
  <c r="NQ62" i="3"/>
  <c r="NR62" i="3"/>
  <c r="NS62" i="3"/>
  <c r="NT62" i="3"/>
  <c r="NU62" i="3"/>
  <c r="NV62" i="3"/>
  <c r="NW62" i="3"/>
  <c r="NX62" i="3"/>
  <c r="NY62" i="3"/>
  <c r="NZ62" i="3"/>
  <c r="OA62" i="3"/>
  <c r="OB62" i="3"/>
  <c r="OC62" i="3"/>
  <c r="OE62" i="3"/>
  <c r="OF62" i="3"/>
  <c r="OG62" i="3"/>
  <c r="OH62" i="3"/>
  <c r="OI62" i="3"/>
  <c r="OJ62" i="3"/>
  <c r="OK62" i="3"/>
  <c r="OL62" i="3"/>
  <c r="OM62" i="3"/>
  <c r="ON62" i="3"/>
  <c r="OO62" i="3"/>
  <c r="OP62" i="3"/>
  <c r="OQ62" i="3"/>
  <c r="OS62" i="3"/>
  <c r="OT62" i="3"/>
  <c r="OU62" i="3"/>
  <c r="OV62" i="3"/>
  <c r="OW62" i="3"/>
  <c r="OX62" i="3"/>
  <c r="OY62" i="3"/>
  <c r="OZ62" i="3"/>
  <c r="PB62" i="3"/>
  <c r="PC62" i="3"/>
  <c r="PD62" i="3"/>
  <c r="PE62" i="3"/>
  <c r="PF62" i="3"/>
  <c r="PG62" i="3"/>
  <c r="PH62" i="3"/>
  <c r="PI62" i="3"/>
  <c r="PJ62" i="3"/>
  <c r="PK62" i="3"/>
  <c r="PL62" i="3"/>
  <c r="PM62" i="3"/>
  <c r="PN62" i="3"/>
  <c r="PO62" i="3"/>
  <c r="PR62" i="3"/>
  <c r="PS62" i="3"/>
  <c r="PU62" i="3"/>
  <c r="PW62" i="3"/>
  <c r="PY62" i="3"/>
  <c r="PZ62" i="3"/>
  <c r="QA62" i="3"/>
  <c r="QB62" i="3"/>
  <c r="QC62" i="3"/>
  <c r="QD62" i="3"/>
  <c r="QE62" i="3"/>
  <c r="QF62" i="3"/>
  <c r="QG62" i="3"/>
  <c r="QH62" i="3"/>
  <c r="QI62" i="3"/>
  <c r="QJ62" i="3"/>
  <c r="QK62" i="3"/>
  <c r="QL62" i="3"/>
  <c r="QM62" i="3"/>
  <c r="QO62" i="3"/>
  <c r="QP62" i="3"/>
  <c r="QQ62" i="3"/>
  <c r="QR62" i="3"/>
  <c r="QS62" i="3"/>
  <c r="QT62" i="3"/>
  <c r="QU62" i="3"/>
  <c r="QV62" i="3"/>
  <c r="QW62" i="3"/>
  <c r="QX62" i="3"/>
  <c r="QY62" i="3"/>
  <c r="QZ62" i="3"/>
  <c r="RA62" i="3"/>
  <c r="RB62" i="3"/>
  <c r="RD62" i="3"/>
  <c r="RE62" i="3"/>
  <c r="RF62" i="3"/>
  <c r="RG62" i="3"/>
  <c r="RH62" i="3"/>
  <c r="RI62" i="3"/>
  <c r="RJ62" i="3"/>
  <c r="RK62" i="3"/>
  <c r="RL62" i="3"/>
  <c r="RM62" i="3"/>
  <c r="RO62" i="3"/>
  <c r="RP62" i="3"/>
  <c r="RQ62" i="3"/>
  <c r="RR62" i="3"/>
  <c r="RS62" i="3"/>
  <c r="RT62" i="3"/>
  <c r="RU62" i="3"/>
  <c r="RV62" i="3"/>
  <c r="RW62" i="3"/>
  <c r="RX62" i="3"/>
  <c r="RZ62" i="3"/>
  <c r="SA62" i="3"/>
  <c r="SB62" i="3"/>
  <c r="SC62" i="3"/>
  <c r="SD62" i="3"/>
  <c r="SE62" i="3"/>
  <c r="SF62" i="3"/>
  <c r="SG62" i="3"/>
  <c r="SH62" i="3"/>
  <c r="SI62" i="3"/>
  <c r="SJ62" i="3"/>
  <c r="SK62" i="3"/>
  <c r="SL62" i="3"/>
  <c r="SM62" i="3"/>
  <c r="SN62" i="3"/>
  <c r="SO62" i="3"/>
  <c r="SP62" i="3"/>
  <c r="SQ62" i="3"/>
  <c r="SR62" i="3"/>
  <c r="SS62" i="3"/>
  <c r="ST62" i="3"/>
  <c r="SU62" i="3"/>
  <c r="SV62" i="3"/>
  <c r="SW62" i="3"/>
  <c r="SX62" i="3"/>
  <c r="SY62" i="3"/>
  <c r="SZ62" i="3"/>
  <c r="TA62" i="3"/>
  <c r="TB62" i="3"/>
  <c r="TC62" i="3"/>
  <c r="TD62" i="3"/>
  <c r="TE62" i="3"/>
  <c r="TF62" i="3"/>
  <c r="TG62" i="3"/>
  <c r="TH62" i="3"/>
  <c r="TI62" i="3"/>
  <c r="TJ62" i="3"/>
  <c r="TK62" i="3"/>
  <c r="TL62" i="3"/>
  <c r="TM62" i="3"/>
  <c r="TP62" i="3"/>
  <c r="TQ62" i="3"/>
  <c r="TS62" i="3"/>
  <c r="TT62" i="3"/>
  <c r="TU62" i="3"/>
  <c r="TV62" i="3"/>
  <c r="TW62" i="3"/>
  <c r="TX62" i="3"/>
  <c r="TZ62" i="3"/>
  <c r="UA62" i="3"/>
  <c r="UB62" i="3"/>
  <c r="UC62" i="3"/>
  <c r="UD62" i="3"/>
  <c r="UE62" i="3"/>
  <c r="UF62" i="3"/>
  <c r="UI62" i="3"/>
  <c r="UJ62" i="3"/>
  <c r="UL62" i="3"/>
  <c r="A63" i="3"/>
  <c r="C63" i="3"/>
  <c r="E63" i="3"/>
  <c r="F63" i="3"/>
  <c r="G63" i="3"/>
  <c r="H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X63" i="3"/>
  <c r="Y63" i="3"/>
  <c r="Z63" i="3"/>
  <c r="AA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H63" i="3"/>
  <c r="BI63" i="3"/>
  <c r="BJ63" i="3"/>
  <c r="BM63" i="3"/>
  <c r="BN63" i="3"/>
  <c r="BO63" i="3"/>
  <c r="BP63" i="3"/>
  <c r="BQ63" i="3"/>
  <c r="BR63" i="3"/>
  <c r="BS63" i="3"/>
  <c r="BT63" i="3"/>
  <c r="BU63" i="3"/>
  <c r="BV63" i="3"/>
  <c r="BW63" i="3"/>
  <c r="BY63" i="3"/>
  <c r="BZ63" i="3"/>
  <c r="CA63" i="3"/>
  <c r="CB63" i="3"/>
  <c r="CC63" i="3"/>
  <c r="CD63" i="3"/>
  <c r="CE63" i="3"/>
  <c r="CF63" i="3"/>
  <c r="CG63" i="3"/>
  <c r="CI63" i="3"/>
  <c r="CJ63" i="3"/>
  <c r="CK63" i="3"/>
  <c r="CL63" i="3"/>
  <c r="CP63" i="3"/>
  <c r="CR63" i="3"/>
  <c r="CU63" i="3"/>
  <c r="CV63" i="3"/>
  <c r="CW63" i="3"/>
  <c r="CX63" i="3"/>
  <c r="CY63" i="3"/>
  <c r="CZ63" i="3"/>
  <c r="DA63" i="3"/>
  <c r="DB63" i="3"/>
  <c r="DE63" i="3"/>
  <c r="DF63" i="3"/>
  <c r="DH63" i="3"/>
  <c r="DI63" i="3"/>
  <c r="DJ63" i="3"/>
  <c r="DL63" i="3"/>
  <c r="DO63" i="3"/>
  <c r="DP63" i="3"/>
  <c r="DQ63" i="3"/>
  <c r="DR63" i="3"/>
  <c r="DS63" i="3"/>
  <c r="DT63" i="3"/>
  <c r="DV63" i="3"/>
  <c r="DW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V63" i="3"/>
  <c r="EW63" i="3"/>
  <c r="EX63" i="3"/>
  <c r="EZ63" i="3"/>
  <c r="FA63" i="3"/>
  <c r="FB63" i="3"/>
  <c r="FC63" i="3"/>
  <c r="FE63" i="3"/>
  <c r="FF63" i="3"/>
  <c r="FG63" i="3"/>
  <c r="FH63" i="3"/>
  <c r="FI63" i="3"/>
  <c r="FJ63" i="3"/>
  <c r="FK63" i="3"/>
  <c r="FL63" i="3"/>
  <c r="FM63" i="3"/>
  <c r="FN63" i="3"/>
  <c r="FO63" i="3"/>
  <c r="FR63" i="3"/>
  <c r="FS63" i="3"/>
  <c r="FT63" i="3"/>
  <c r="FU63" i="3"/>
  <c r="FV63" i="3"/>
  <c r="FW63" i="3"/>
  <c r="FX63" i="3"/>
  <c r="FY63" i="3"/>
  <c r="FZ63" i="3"/>
  <c r="GB63" i="3"/>
  <c r="GC63" i="3"/>
  <c r="GD63" i="3"/>
  <c r="GE63" i="3"/>
  <c r="GF63" i="3"/>
  <c r="GG63" i="3"/>
  <c r="GI63" i="3"/>
  <c r="GL63" i="3"/>
  <c r="GN63" i="3"/>
  <c r="GO63" i="3"/>
  <c r="GP63" i="3"/>
  <c r="GQ63" i="3"/>
  <c r="GR63" i="3"/>
  <c r="GS63" i="3"/>
  <c r="GT63" i="3"/>
  <c r="GU63" i="3"/>
  <c r="GV63" i="3"/>
  <c r="GW63" i="3"/>
  <c r="GY63" i="3"/>
  <c r="GZ63" i="3"/>
  <c r="HB63" i="3"/>
  <c r="HC63" i="3"/>
  <c r="HD63" i="3"/>
  <c r="HF63" i="3"/>
  <c r="HG63" i="3"/>
  <c r="HH63" i="3"/>
  <c r="HJ63" i="3"/>
  <c r="HL63" i="3"/>
  <c r="HO63" i="3"/>
  <c r="HP63" i="3"/>
  <c r="HR63" i="3"/>
  <c r="HS63" i="3"/>
  <c r="HT63" i="3"/>
  <c r="HU63" i="3"/>
  <c r="HV63" i="3"/>
  <c r="HW63" i="3"/>
  <c r="HX63" i="3"/>
  <c r="HZ63" i="3"/>
  <c r="IA63" i="3"/>
  <c r="IB63" i="3"/>
  <c r="ID63" i="3"/>
  <c r="IE63" i="3"/>
  <c r="IF63" i="3"/>
  <c r="IG63" i="3"/>
  <c r="IH63" i="3"/>
  <c r="II63" i="3"/>
  <c r="IJ63" i="3"/>
  <c r="IL63" i="3"/>
  <c r="IN63" i="3"/>
  <c r="IO63" i="3"/>
  <c r="IP63" i="3"/>
  <c r="IQ63" i="3"/>
  <c r="IR63" i="3"/>
  <c r="IS63" i="3"/>
  <c r="IT63" i="3"/>
  <c r="IV63" i="3"/>
  <c r="IW63" i="3"/>
  <c r="IX63" i="3"/>
  <c r="IY63" i="3"/>
  <c r="IZ63" i="3"/>
  <c r="JB63" i="3"/>
  <c r="JC63" i="3"/>
  <c r="JD63" i="3"/>
  <c r="JE63" i="3"/>
  <c r="JG63" i="3"/>
  <c r="JH63" i="3"/>
  <c r="JI63" i="3"/>
  <c r="JK63" i="3"/>
  <c r="JL63" i="3"/>
  <c r="JM63" i="3"/>
  <c r="JN63" i="3"/>
  <c r="JO63" i="3"/>
  <c r="JP63" i="3"/>
  <c r="JQ63" i="3"/>
  <c r="JR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G63" i="3"/>
  <c r="KH63" i="3"/>
  <c r="KI63" i="3"/>
  <c r="KK63" i="3"/>
  <c r="KL63" i="3"/>
  <c r="KN63" i="3"/>
  <c r="KO63" i="3"/>
  <c r="KP63" i="3"/>
  <c r="KQ63" i="3"/>
  <c r="KS63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L63" i="3"/>
  <c r="LO63" i="3"/>
  <c r="LP63" i="3"/>
  <c r="LQ63" i="3"/>
  <c r="LR63" i="3"/>
  <c r="LS63" i="3"/>
  <c r="LT63" i="3"/>
  <c r="LU63" i="3"/>
  <c r="LV63" i="3"/>
  <c r="LW63" i="3"/>
  <c r="LX63" i="3"/>
  <c r="LY63" i="3"/>
  <c r="LZ63" i="3"/>
  <c r="MA63" i="3"/>
  <c r="MB63" i="3"/>
  <c r="MC63" i="3"/>
  <c r="MD63" i="3"/>
  <c r="ME63" i="3"/>
  <c r="MF63" i="3"/>
  <c r="MG63" i="3"/>
  <c r="MH63" i="3"/>
  <c r="MI63" i="3"/>
  <c r="MJ63" i="3"/>
  <c r="MK63" i="3"/>
  <c r="ML63" i="3"/>
  <c r="MM63" i="3"/>
  <c r="MN63" i="3"/>
  <c r="MO63" i="3"/>
  <c r="MP63" i="3"/>
  <c r="MQ63" i="3"/>
  <c r="MR63" i="3"/>
  <c r="MS63" i="3"/>
  <c r="MT63" i="3"/>
  <c r="MU63" i="3"/>
  <c r="MV63" i="3"/>
  <c r="MW63" i="3"/>
  <c r="MX63" i="3"/>
  <c r="MY63" i="3"/>
  <c r="MZ63" i="3"/>
  <c r="NA63" i="3"/>
  <c r="NB63" i="3"/>
  <c r="NC63" i="3"/>
  <c r="ND63" i="3"/>
  <c r="NE63" i="3"/>
  <c r="NF63" i="3"/>
  <c r="NG63" i="3"/>
  <c r="NH63" i="3"/>
  <c r="NJ63" i="3"/>
  <c r="NK63" i="3"/>
  <c r="NM63" i="3"/>
  <c r="NO63" i="3"/>
  <c r="NR63" i="3"/>
  <c r="NS63" i="3"/>
  <c r="NT63" i="3"/>
  <c r="NU63" i="3"/>
  <c r="NX63" i="3"/>
  <c r="NY63" i="3"/>
  <c r="OB63" i="3"/>
  <c r="OD63" i="3"/>
  <c r="OF63" i="3"/>
  <c r="OH63" i="3"/>
  <c r="OJ63" i="3"/>
  <c r="OK63" i="3"/>
  <c r="OL63" i="3"/>
  <c r="ON63" i="3"/>
  <c r="OO63" i="3"/>
  <c r="OP63" i="3"/>
  <c r="OQ63" i="3"/>
  <c r="OR63" i="3"/>
  <c r="OS63" i="3"/>
  <c r="OT63" i="3"/>
  <c r="OU63" i="3"/>
  <c r="OV63" i="3"/>
  <c r="OW63" i="3"/>
  <c r="OX63" i="3"/>
  <c r="OY63" i="3"/>
  <c r="OZ63" i="3"/>
  <c r="PA63" i="3"/>
  <c r="PB63" i="3"/>
  <c r="PC63" i="3"/>
  <c r="PD63" i="3"/>
  <c r="PE63" i="3"/>
  <c r="PF63" i="3"/>
  <c r="PG63" i="3"/>
  <c r="PH63" i="3"/>
  <c r="PI63" i="3"/>
  <c r="PJ63" i="3"/>
  <c r="PL63" i="3"/>
  <c r="PM63" i="3"/>
  <c r="PN63" i="3"/>
  <c r="PO63" i="3"/>
  <c r="PP63" i="3"/>
  <c r="PQ63" i="3"/>
  <c r="PR63" i="3"/>
  <c r="PT63" i="3"/>
  <c r="PU63" i="3"/>
  <c r="PV63" i="3"/>
  <c r="PW63" i="3"/>
  <c r="PX63" i="3"/>
  <c r="PY63" i="3"/>
  <c r="PZ63" i="3"/>
  <c r="QA63" i="3"/>
  <c r="QB63" i="3"/>
  <c r="QC63" i="3"/>
  <c r="QD63" i="3"/>
  <c r="QE63" i="3"/>
  <c r="QG63" i="3"/>
  <c r="QH63" i="3"/>
  <c r="QI63" i="3"/>
  <c r="QJ63" i="3"/>
  <c r="QK63" i="3"/>
  <c r="QL63" i="3"/>
  <c r="QM63" i="3"/>
  <c r="QN63" i="3"/>
  <c r="QO63" i="3"/>
  <c r="QR63" i="3"/>
  <c r="QS63" i="3"/>
  <c r="QT63" i="3"/>
  <c r="QU63" i="3"/>
  <c r="QV63" i="3"/>
  <c r="QW63" i="3"/>
  <c r="QX63" i="3"/>
  <c r="QY63" i="3"/>
  <c r="QZ63" i="3"/>
  <c r="RA63" i="3"/>
  <c r="RB63" i="3"/>
  <c r="RC63" i="3"/>
  <c r="RD63" i="3"/>
  <c r="RF63" i="3"/>
  <c r="RG63" i="3"/>
  <c r="RH63" i="3"/>
  <c r="RI63" i="3"/>
  <c r="RL63" i="3"/>
  <c r="RM63" i="3"/>
  <c r="RN63" i="3"/>
  <c r="RO63" i="3"/>
  <c r="RP63" i="3"/>
  <c r="RQ63" i="3"/>
  <c r="RR63" i="3"/>
  <c r="RS63" i="3"/>
  <c r="RT63" i="3"/>
  <c r="RU63" i="3"/>
  <c r="RV63" i="3"/>
  <c r="RW63" i="3"/>
  <c r="RX63" i="3"/>
  <c r="RY63" i="3"/>
  <c r="RZ63" i="3"/>
  <c r="SA63" i="3"/>
  <c r="SB63" i="3"/>
  <c r="SC63" i="3"/>
  <c r="SE63" i="3"/>
  <c r="SG63" i="3"/>
  <c r="SH63" i="3"/>
  <c r="SI63" i="3"/>
  <c r="SJ63" i="3"/>
  <c r="SK63" i="3"/>
  <c r="SL63" i="3"/>
  <c r="SM63" i="3"/>
  <c r="SN63" i="3"/>
  <c r="SO63" i="3"/>
  <c r="SP63" i="3"/>
  <c r="SQ63" i="3"/>
  <c r="SR63" i="3"/>
  <c r="SS63" i="3"/>
  <c r="ST63" i="3"/>
  <c r="SU63" i="3"/>
  <c r="SV63" i="3"/>
  <c r="SW63" i="3"/>
  <c r="SX63" i="3"/>
  <c r="SY63" i="3"/>
  <c r="SZ63" i="3"/>
  <c r="TA63" i="3"/>
  <c r="TB63" i="3"/>
  <c r="TC63" i="3"/>
  <c r="TD63" i="3"/>
  <c r="TE63" i="3"/>
  <c r="TF63" i="3"/>
  <c r="TH63" i="3"/>
  <c r="TK63" i="3"/>
  <c r="TM63" i="3"/>
  <c r="TN63" i="3"/>
  <c r="TO63" i="3"/>
  <c r="TP63" i="3"/>
  <c r="TQ63" i="3"/>
  <c r="TR63" i="3"/>
  <c r="TS63" i="3"/>
  <c r="TU63" i="3"/>
  <c r="TW63" i="3"/>
  <c r="TX63" i="3"/>
  <c r="TY63" i="3"/>
  <c r="TZ63" i="3"/>
  <c r="UA63" i="3"/>
  <c r="UB63" i="3"/>
  <c r="UE63" i="3"/>
  <c r="UG63" i="3"/>
  <c r="UH63" i="3"/>
  <c r="UI63" i="3"/>
  <c r="UJ63" i="3"/>
  <c r="UK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R64" i="3"/>
  <c r="S64" i="3"/>
  <c r="T64" i="3"/>
  <c r="V64" i="3"/>
  <c r="W64" i="3"/>
  <c r="X64" i="3"/>
  <c r="Z64" i="3"/>
  <c r="AA64" i="3"/>
  <c r="AB64" i="3"/>
  <c r="AD64" i="3"/>
  <c r="AE64" i="3"/>
  <c r="AG64" i="3"/>
  <c r="AH64" i="3"/>
  <c r="AI64" i="3"/>
  <c r="AJ64" i="3"/>
  <c r="AK64" i="3"/>
  <c r="AM64" i="3"/>
  <c r="AN64" i="3"/>
  <c r="AO64" i="3"/>
  <c r="AP64" i="3"/>
  <c r="AQ64" i="3"/>
  <c r="AS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K64" i="3"/>
  <c r="BL64" i="3"/>
  <c r="BM64" i="3"/>
  <c r="BN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E64" i="3"/>
  <c r="CF64" i="3"/>
  <c r="CG64" i="3"/>
  <c r="CH64" i="3"/>
  <c r="CI64" i="3"/>
  <c r="CJ64" i="3"/>
  <c r="CK64" i="3"/>
  <c r="CL64" i="3"/>
  <c r="CM64" i="3"/>
  <c r="CN64" i="3"/>
  <c r="CO64" i="3"/>
  <c r="CQ64" i="3"/>
  <c r="CR64" i="3"/>
  <c r="CS64" i="3"/>
  <c r="CT64" i="3"/>
  <c r="CU64" i="3"/>
  <c r="CV64" i="3"/>
  <c r="CW64" i="3"/>
  <c r="CX64" i="3"/>
  <c r="CY64" i="3"/>
  <c r="CZ64" i="3"/>
  <c r="DA64" i="3"/>
  <c r="DC64" i="3"/>
  <c r="DD64" i="3"/>
  <c r="DF64" i="3"/>
  <c r="DG64" i="3"/>
  <c r="DH64" i="3"/>
  <c r="DI64" i="3"/>
  <c r="DK64" i="3"/>
  <c r="DL64" i="3"/>
  <c r="DM64" i="3"/>
  <c r="DN64" i="3"/>
  <c r="DO64" i="3"/>
  <c r="DP64" i="3"/>
  <c r="DR64" i="3"/>
  <c r="DT64" i="3"/>
  <c r="DU64" i="3"/>
  <c r="DV64" i="3"/>
  <c r="DW64" i="3"/>
  <c r="DX64" i="3"/>
  <c r="DY64" i="3"/>
  <c r="EA64" i="3"/>
  <c r="EB64" i="3"/>
  <c r="EC64" i="3"/>
  <c r="ED64" i="3"/>
  <c r="EE64" i="3"/>
  <c r="EG64" i="3"/>
  <c r="EH64" i="3"/>
  <c r="EK64" i="3"/>
  <c r="EL64" i="3"/>
  <c r="EM64" i="3"/>
  <c r="EN64" i="3"/>
  <c r="EO64" i="3"/>
  <c r="EP64" i="3"/>
  <c r="EQ64" i="3"/>
  <c r="ER64" i="3"/>
  <c r="ES64" i="3"/>
  <c r="EU64" i="3"/>
  <c r="EV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M64" i="3"/>
  <c r="FN64" i="3"/>
  <c r="FO64" i="3"/>
  <c r="FQ64" i="3"/>
  <c r="FU64" i="3"/>
  <c r="FV64" i="3"/>
  <c r="FX64" i="3"/>
  <c r="FY64" i="3"/>
  <c r="FZ64" i="3"/>
  <c r="GA64" i="3"/>
  <c r="GC64" i="3"/>
  <c r="GD64" i="3"/>
  <c r="GF64" i="3"/>
  <c r="GH64" i="3"/>
  <c r="GI64" i="3"/>
  <c r="GJ64" i="3"/>
  <c r="GK64" i="3"/>
  <c r="GL64" i="3"/>
  <c r="GM64" i="3"/>
  <c r="GN64" i="3"/>
  <c r="GP64" i="3"/>
  <c r="GR64" i="3"/>
  <c r="GT64" i="3"/>
  <c r="GV64" i="3"/>
  <c r="GW64" i="3"/>
  <c r="GX64" i="3"/>
  <c r="GZ64" i="3"/>
  <c r="HA64" i="3"/>
  <c r="HB64" i="3"/>
  <c r="HD64" i="3"/>
  <c r="HE64" i="3"/>
  <c r="HH64" i="3"/>
  <c r="HI64" i="3"/>
  <c r="HJ64" i="3"/>
  <c r="HK64" i="3"/>
  <c r="HL64" i="3"/>
  <c r="HM64" i="3"/>
  <c r="HN64" i="3"/>
  <c r="HQ64" i="3"/>
  <c r="HR64" i="3"/>
  <c r="HS64" i="3"/>
  <c r="HT64" i="3"/>
  <c r="HU64" i="3"/>
  <c r="HV64" i="3"/>
  <c r="HW64" i="3"/>
  <c r="HY64" i="3"/>
  <c r="IA64" i="3"/>
  <c r="IB64" i="3"/>
  <c r="IC64" i="3"/>
  <c r="ID64" i="3"/>
  <c r="IE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Y64" i="3"/>
  <c r="JA64" i="3"/>
  <c r="JC64" i="3"/>
  <c r="JD64" i="3"/>
  <c r="JE64" i="3"/>
  <c r="JF64" i="3"/>
  <c r="JG64" i="3"/>
  <c r="JH64" i="3"/>
  <c r="JI64" i="3"/>
  <c r="JJ64" i="3"/>
  <c r="JK64" i="3"/>
  <c r="JN64" i="3"/>
  <c r="JO64" i="3"/>
  <c r="JP64" i="3"/>
  <c r="JQ64" i="3"/>
  <c r="JR64" i="3"/>
  <c r="JS64" i="3"/>
  <c r="JU64" i="3"/>
  <c r="JY64" i="3"/>
  <c r="KA64" i="3"/>
  <c r="KB64" i="3"/>
  <c r="KC64" i="3"/>
  <c r="KD64" i="3"/>
  <c r="KE64" i="3"/>
  <c r="KF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W64" i="3"/>
  <c r="KX64" i="3"/>
  <c r="LA64" i="3"/>
  <c r="LB64" i="3"/>
  <c r="LD64" i="3"/>
  <c r="LE64" i="3"/>
  <c r="LF64" i="3"/>
  <c r="LG64" i="3"/>
  <c r="LH64" i="3"/>
  <c r="LI64" i="3"/>
  <c r="LJ64" i="3"/>
  <c r="LK64" i="3"/>
  <c r="LL64" i="3"/>
  <c r="LM64" i="3"/>
  <c r="LN64" i="3"/>
  <c r="LP64" i="3"/>
  <c r="LQ64" i="3"/>
  <c r="LR64" i="3"/>
  <c r="LS64" i="3"/>
  <c r="LT64" i="3"/>
  <c r="LU64" i="3"/>
  <c r="LV64" i="3"/>
  <c r="LW64" i="3"/>
  <c r="LX64" i="3"/>
  <c r="LY64" i="3"/>
  <c r="LZ64" i="3"/>
  <c r="MA64" i="3"/>
  <c r="MB64" i="3"/>
  <c r="MC64" i="3"/>
  <c r="MD64" i="3"/>
  <c r="ME64" i="3"/>
  <c r="MF64" i="3"/>
  <c r="MG64" i="3"/>
  <c r="MH64" i="3"/>
  <c r="MI64" i="3"/>
  <c r="MJ64" i="3"/>
  <c r="MK64" i="3"/>
  <c r="ML64" i="3"/>
  <c r="MM64" i="3"/>
  <c r="MN64" i="3"/>
  <c r="MO64" i="3"/>
  <c r="MP64" i="3"/>
  <c r="MQ64" i="3"/>
  <c r="MR64" i="3"/>
  <c r="MS64" i="3"/>
  <c r="MT64" i="3"/>
  <c r="MU64" i="3"/>
  <c r="MV64" i="3"/>
  <c r="MW64" i="3"/>
  <c r="MX64" i="3"/>
  <c r="MY64" i="3"/>
  <c r="MZ64" i="3"/>
  <c r="NA64" i="3"/>
  <c r="NB64" i="3"/>
  <c r="ND64" i="3"/>
  <c r="NE64" i="3"/>
  <c r="NF64" i="3"/>
  <c r="NI64" i="3"/>
  <c r="NL64" i="3"/>
  <c r="NM64" i="3"/>
  <c r="NN64" i="3"/>
  <c r="NO64" i="3"/>
  <c r="NP64" i="3"/>
  <c r="NQ64" i="3"/>
  <c r="NR64" i="3"/>
  <c r="NS64" i="3"/>
  <c r="NT64" i="3"/>
  <c r="NU64" i="3"/>
  <c r="NV64" i="3"/>
  <c r="NW64" i="3"/>
  <c r="NZ64" i="3"/>
  <c r="OA64" i="3"/>
  <c r="OB64" i="3"/>
  <c r="OC64" i="3"/>
  <c r="OD64" i="3"/>
  <c r="OE64" i="3"/>
  <c r="OF64" i="3"/>
  <c r="OG64" i="3"/>
  <c r="OH64" i="3"/>
  <c r="OI64" i="3"/>
  <c r="OJ64" i="3"/>
  <c r="OL64" i="3"/>
  <c r="OM64" i="3"/>
  <c r="ON64" i="3"/>
  <c r="OO64" i="3"/>
  <c r="OQ64" i="3"/>
  <c r="OR64" i="3"/>
  <c r="OT64" i="3"/>
  <c r="OU64" i="3"/>
  <c r="OV64" i="3"/>
  <c r="OW64" i="3"/>
  <c r="OX64" i="3"/>
  <c r="PA64" i="3"/>
  <c r="PB64" i="3"/>
  <c r="PC64" i="3"/>
  <c r="PD64" i="3"/>
  <c r="PE64" i="3"/>
  <c r="PG64" i="3"/>
  <c r="PH64" i="3"/>
  <c r="PI64" i="3"/>
  <c r="PJ64" i="3"/>
  <c r="PK64" i="3"/>
  <c r="PM64" i="3"/>
  <c r="PP64" i="3"/>
  <c r="PQ64" i="3"/>
  <c r="PR64" i="3"/>
  <c r="PS64" i="3"/>
  <c r="PT64" i="3"/>
  <c r="PV64" i="3"/>
  <c r="PW64" i="3"/>
  <c r="PX64" i="3"/>
  <c r="PZ64" i="3"/>
  <c r="QE64" i="3"/>
  <c r="QH64" i="3"/>
  <c r="QI64" i="3"/>
  <c r="QK64" i="3"/>
  <c r="QL64" i="3"/>
  <c r="QM64" i="3"/>
  <c r="QN64" i="3"/>
  <c r="QO64" i="3"/>
  <c r="QP64" i="3"/>
  <c r="QQ64" i="3"/>
  <c r="QU64" i="3"/>
  <c r="QX64" i="3"/>
  <c r="QY64" i="3"/>
  <c r="QZ64" i="3"/>
  <c r="RA64" i="3"/>
  <c r="RB64" i="3"/>
  <c r="RC64" i="3"/>
  <c r="RE64" i="3"/>
  <c r="RF64" i="3"/>
  <c r="RJ64" i="3"/>
  <c r="RK64" i="3"/>
  <c r="RN64" i="3"/>
  <c r="RQ64" i="3"/>
  <c r="RR64" i="3"/>
  <c r="RT64" i="3"/>
  <c r="RU64" i="3"/>
  <c r="RV64" i="3"/>
  <c r="RW64" i="3"/>
  <c r="RY64" i="3"/>
  <c r="RZ64" i="3"/>
  <c r="SA64" i="3"/>
  <c r="SC64" i="3"/>
  <c r="SD64" i="3"/>
  <c r="SF64" i="3"/>
  <c r="SG64" i="3"/>
  <c r="SI64" i="3"/>
  <c r="SJ64" i="3"/>
  <c r="SL64" i="3"/>
  <c r="SM64" i="3"/>
  <c r="SN64" i="3"/>
  <c r="SR64" i="3"/>
  <c r="ST64" i="3"/>
  <c r="SU64" i="3"/>
  <c r="SV64" i="3"/>
  <c r="SX64" i="3"/>
  <c r="SY64" i="3"/>
  <c r="SZ64" i="3"/>
  <c r="TA64" i="3"/>
  <c r="TB64" i="3"/>
  <c r="TC64" i="3"/>
  <c r="TD64" i="3"/>
  <c r="TE64" i="3"/>
  <c r="TG64" i="3"/>
  <c r="TH64" i="3"/>
  <c r="TI64" i="3"/>
  <c r="TJ64" i="3"/>
  <c r="TK64" i="3"/>
  <c r="TL64" i="3"/>
  <c r="TN64" i="3"/>
  <c r="TO64" i="3"/>
  <c r="TP64" i="3"/>
  <c r="TQ64" i="3"/>
  <c r="TR64" i="3"/>
  <c r="TT64" i="3"/>
  <c r="TV64" i="3"/>
  <c r="TX64" i="3"/>
  <c r="TY64" i="3"/>
  <c r="TZ64" i="3"/>
  <c r="UA64" i="3"/>
  <c r="UC64" i="3"/>
  <c r="UD64" i="3"/>
  <c r="UE64" i="3"/>
  <c r="UF64" i="3"/>
  <c r="UG64" i="3"/>
  <c r="UH64" i="3"/>
  <c r="UK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K65" i="3"/>
  <c r="AL65" i="3"/>
  <c r="AM65" i="3"/>
  <c r="AN65" i="3"/>
  <c r="AO65" i="3"/>
  <c r="AP65" i="3"/>
  <c r="AR65" i="3"/>
  <c r="AS65" i="3"/>
  <c r="AT65" i="3"/>
  <c r="AU65" i="3"/>
  <c r="AV65" i="3"/>
  <c r="AW65" i="3"/>
  <c r="AZ65" i="3"/>
  <c r="BA65" i="3"/>
  <c r="BB65" i="3"/>
  <c r="BC65" i="3"/>
  <c r="BD65" i="3"/>
  <c r="BE65" i="3"/>
  <c r="BF65" i="3"/>
  <c r="BG65" i="3"/>
  <c r="BH65" i="3"/>
  <c r="BJ65" i="3"/>
  <c r="BK65" i="3"/>
  <c r="BL65" i="3"/>
  <c r="BM65" i="3"/>
  <c r="BO65" i="3"/>
  <c r="BQ65" i="3"/>
  <c r="BR65" i="3"/>
  <c r="BS65" i="3"/>
  <c r="BT65" i="3"/>
  <c r="BU65" i="3"/>
  <c r="BV65" i="3"/>
  <c r="BW65" i="3"/>
  <c r="BX65" i="3"/>
  <c r="BY65" i="3"/>
  <c r="BZ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Q65" i="3"/>
  <c r="CR65" i="3"/>
  <c r="CS65" i="3"/>
  <c r="CV65" i="3"/>
  <c r="CX65" i="3"/>
  <c r="CY65" i="3"/>
  <c r="CZ65" i="3"/>
  <c r="DB65" i="3"/>
  <c r="DC65" i="3"/>
  <c r="DE65" i="3"/>
  <c r="DF65" i="3"/>
  <c r="DG65" i="3"/>
  <c r="DH65" i="3"/>
  <c r="DI65" i="3"/>
  <c r="DJ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C65" i="3"/>
  <c r="ED65" i="3"/>
  <c r="EE65" i="3"/>
  <c r="EF65" i="3"/>
  <c r="EG65" i="3"/>
  <c r="EH65" i="3"/>
  <c r="EI65" i="3"/>
  <c r="EJ65" i="3"/>
  <c r="EK65" i="3"/>
  <c r="EL65" i="3"/>
  <c r="EM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G65" i="3"/>
  <c r="GH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X65" i="3"/>
  <c r="GY65" i="3"/>
  <c r="HA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T65" i="3"/>
  <c r="HX65" i="3"/>
  <c r="HY65" i="3"/>
  <c r="HZ65" i="3"/>
  <c r="IA65" i="3"/>
  <c r="IB65" i="3"/>
  <c r="IC65" i="3"/>
  <c r="ID65" i="3"/>
  <c r="IE65" i="3"/>
  <c r="IG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F65" i="3"/>
  <c r="JG65" i="3"/>
  <c r="JI65" i="3"/>
  <c r="JJ65" i="3"/>
  <c r="JK65" i="3"/>
  <c r="JL65" i="3"/>
  <c r="JM65" i="3"/>
  <c r="JN65" i="3"/>
  <c r="JO65" i="3"/>
  <c r="JP65" i="3"/>
  <c r="JQ65" i="3"/>
  <c r="JS65" i="3"/>
  <c r="JT65" i="3"/>
  <c r="JU65" i="3"/>
  <c r="JV65" i="3"/>
  <c r="JW65" i="3"/>
  <c r="JX65" i="3"/>
  <c r="JZ65" i="3"/>
  <c r="KB65" i="3"/>
  <c r="KC65" i="3"/>
  <c r="KE65" i="3"/>
  <c r="KF65" i="3"/>
  <c r="KG65" i="3"/>
  <c r="KH65" i="3"/>
  <c r="KI65" i="3"/>
  <c r="KJ65" i="3"/>
  <c r="KL65" i="3"/>
  <c r="KM65" i="3"/>
  <c r="KN65" i="3"/>
  <c r="KO65" i="3"/>
  <c r="KP65" i="3"/>
  <c r="KQ65" i="3"/>
  <c r="KR65" i="3"/>
  <c r="KS65" i="3"/>
  <c r="KT65" i="3"/>
  <c r="KU65" i="3"/>
  <c r="KV65" i="3"/>
  <c r="KX65" i="3"/>
  <c r="KY65" i="3"/>
  <c r="KZ65" i="3"/>
  <c r="LA65" i="3"/>
  <c r="LB65" i="3"/>
  <c r="LC65" i="3"/>
  <c r="LD65" i="3"/>
  <c r="LE65" i="3"/>
  <c r="LI65" i="3"/>
  <c r="LJ65" i="3"/>
  <c r="LK65" i="3"/>
  <c r="LL65" i="3"/>
  <c r="LM65" i="3"/>
  <c r="LN65" i="3"/>
  <c r="LO65" i="3"/>
  <c r="LP65" i="3"/>
  <c r="LQ65" i="3"/>
  <c r="LR65" i="3"/>
  <c r="LS65" i="3"/>
  <c r="LT65" i="3"/>
  <c r="LU65" i="3"/>
  <c r="LV65" i="3"/>
  <c r="LW65" i="3"/>
  <c r="LX65" i="3"/>
  <c r="LY65" i="3"/>
  <c r="LZ65" i="3"/>
  <c r="MA65" i="3"/>
  <c r="MC65" i="3"/>
  <c r="MD65" i="3"/>
  <c r="ME65" i="3"/>
  <c r="MF65" i="3"/>
  <c r="MG65" i="3"/>
  <c r="MH65" i="3"/>
  <c r="MI65" i="3"/>
  <c r="MJ65" i="3"/>
  <c r="ML65" i="3"/>
  <c r="MM65" i="3"/>
  <c r="MN65" i="3"/>
  <c r="MO65" i="3"/>
  <c r="MP65" i="3"/>
  <c r="MQ65" i="3"/>
  <c r="MR65" i="3"/>
  <c r="MS65" i="3"/>
  <c r="MT65" i="3"/>
  <c r="MU65" i="3"/>
  <c r="MV65" i="3"/>
  <c r="MW65" i="3"/>
  <c r="MX65" i="3"/>
  <c r="MY65" i="3"/>
  <c r="NC65" i="3"/>
  <c r="ND65" i="3"/>
  <c r="NF65" i="3"/>
  <c r="NG65" i="3"/>
  <c r="NH65" i="3"/>
  <c r="NI65" i="3"/>
  <c r="NJ65" i="3"/>
  <c r="NK65" i="3"/>
  <c r="NL65" i="3"/>
  <c r="NM65" i="3"/>
  <c r="NN65" i="3"/>
  <c r="NO65" i="3"/>
  <c r="NP65" i="3"/>
  <c r="NQ65" i="3"/>
  <c r="NR65" i="3"/>
  <c r="NS65" i="3"/>
  <c r="NT65" i="3"/>
  <c r="NV65" i="3"/>
  <c r="NW65" i="3"/>
  <c r="NY65" i="3"/>
  <c r="NZ65" i="3"/>
  <c r="OA65" i="3"/>
  <c r="OC65" i="3"/>
  <c r="OD65" i="3"/>
  <c r="OE65" i="3"/>
  <c r="OF65" i="3"/>
  <c r="OG65" i="3"/>
  <c r="OH65" i="3"/>
  <c r="OI65" i="3"/>
  <c r="OL65" i="3"/>
  <c r="OM65" i="3"/>
  <c r="ON65" i="3"/>
  <c r="OO65" i="3"/>
  <c r="OP65" i="3"/>
  <c r="OQ65" i="3"/>
  <c r="OR65" i="3"/>
  <c r="OS65" i="3"/>
  <c r="OT65" i="3"/>
  <c r="OV65" i="3"/>
  <c r="OX65" i="3"/>
  <c r="OY65" i="3"/>
  <c r="OZ65" i="3"/>
  <c r="PA65" i="3"/>
  <c r="PB65" i="3"/>
  <c r="PC65" i="3"/>
  <c r="PD65" i="3"/>
  <c r="PE65" i="3"/>
  <c r="PF65" i="3"/>
  <c r="PG65" i="3"/>
  <c r="PI65" i="3"/>
  <c r="PJ65" i="3"/>
  <c r="PK65" i="3"/>
  <c r="PL65" i="3"/>
  <c r="PM65" i="3"/>
  <c r="PN65" i="3"/>
  <c r="PO65" i="3"/>
  <c r="PP65" i="3"/>
  <c r="PQ65" i="3"/>
  <c r="PR65" i="3"/>
  <c r="PS65" i="3"/>
  <c r="PT65" i="3"/>
  <c r="PU65" i="3"/>
  <c r="PV65" i="3"/>
  <c r="PW65" i="3"/>
  <c r="PX65" i="3"/>
  <c r="PY65" i="3"/>
  <c r="PZ65" i="3"/>
  <c r="QA65" i="3"/>
  <c r="QB65" i="3"/>
  <c r="QC65" i="3"/>
  <c r="QD65" i="3"/>
  <c r="QE65" i="3"/>
  <c r="QF65" i="3"/>
  <c r="QG65" i="3"/>
  <c r="QH65" i="3"/>
  <c r="QI65" i="3"/>
  <c r="QJ65" i="3"/>
  <c r="QK65" i="3"/>
  <c r="QL65" i="3"/>
  <c r="QN65" i="3"/>
  <c r="QO65" i="3"/>
  <c r="QP65" i="3"/>
  <c r="QQ65" i="3"/>
  <c r="QR65" i="3"/>
  <c r="QS65" i="3"/>
  <c r="QT65" i="3"/>
  <c r="QU65" i="3"/>
  <c r="QV65" i="3"/>
  <c r="QW65" i="3"/>
  <c r="RA65" i="3"/>
  <c r="RB65" i="3"/>
  <c r="RC65" i="3"/>
  <c r="RD65" i="3"/>
  <c r="RE65" i="3"/>
  <c r="RG65" i="3"/>
  <c r="RH65" i="3"/>
  <c r="RI65" i="3"/>
  <c r="RJ65" i="3"/>
  <c r="RK65" i="3"/>
  <c r="RL65" i="3"/>
  <c r="RM65" i="3"/>
  <c r="RN65" i="3"/>
  <c r="RO65" i="3"/>
  <c r="RP65" i="3"/>
  <c r="RR65" i="3"/>
  <c r="RS65" i="3"/>
  <c r="RX65" i="3"/>
  <c r="RY65" i="3"/>
  <c r="SA65" i="3"/>
  <c r="SB65" i="3"/>
  <c r="SD65" i="3"/>
  <c r="SE65" i="3"/>
  <c r="SF65" i="3"/>
  <c r="SG65" i="3"/>
  <c r="SH65" i="3"/>
  <c r="SI65" i="3"/>
  <c r="SJ65" i="3"/>
  <c r="SK65" i="3"/>
  <c r="SM65" i="3"/>
  <c r="SN65" i="3"/>
  <c r="SO65" i="3"/>
  <c r="SP65" i="3"/>
  <c r="SQ65" i="3"/>
  <c r="SR65" i="3"/>
  <c r="SS65" i="3"/>
  <c r="ST65" i="3"/>
  <c r="SV65" i="3"/>
  <c r="SW65" i="3"/>
  <c r="SX65" i="3"/>
  <c r="SY65" i="3"/>
  <c r="SZ65" i="3"/>
  <c r="TA65" i="3"/>
  <c r="TB65" i="3"/>
  <c r="TC65" i="3"/>
  <c r="TD65" i="3"/>
  <c r="TF65" i="3"/>
  <c r="TG65" i="3"/>
  <c r="TH65" i="3"/>
  <c r="TI65" i="3"/>
  <c r="TJ65" i="3"/>
  <c r="TL65" i="3"/>
  <c r="TM65" i="3"/>
  <c r="TN65" i="3"/>
  <c r="TO65" i="3"/>
  <c r="TP65" i="3"/>
  <c r="TQ65" i="3"/>
  <c r="TR65" i="3"/>
  <c r="TS65" i="3"/>
  <c r="TT65" i="3"/>
  <c r="TU65" i="3"/>
  <c r="TV65" i="3"/>
  <c r="TW65" i="3"/>
  <c r="TX65" i="3"/>
  <c r="TY65" i="3"/>
  <c r="TZ65" i="3"/>
  <c r="UA65" i="3"/>
  <c r="UB65" i="3"/>
  <c r="UC65" i="3"/>
  <c r="UD65" i="3"/>
  <c r="UE65" i="3"/>
  <c r="UF65" i="3"/>
  <c r="UG65" i="3"/>
  <c r="UH65" i="3"/>
  <c r="UI65" i="3"/>
  <c r="UJ65" i="3"/>
  <c r="UK65" i="3"/>
  <c r="UL65" i="3"/>
  <c r="B66" i="3"/>
  <c r="C66" i="3"/>
  <c r="D66" i="3"/>
  <c r="E66" i="3"/>
  <c r="F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P66" i="3"/>
  <c r="CQ66" i="3"/>
  <c r="CR66" i="3"/>
  <c r="CS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B66" i="3"/>
  <c r="EC66" i="3"/>
  <c r="ED66" i="3"/>
  <c r="EE66" i="3"/>
  <c r="EF66" i="3"/>
  <c r="EG66" i="3"/>
  <c r="EH66" i="3"/>
  <c r="EI66" i="3"/>
  <c r="EK66" i="3"/>
  <c r="EL66" i="3"/>
  <c r="EM66" i="3"/>
  <c r="EN66" i="3"/>
  <c r="EP66" i="3"/>
  <c r="ES66" i="3"/>
  <c r="ET66" i="3"/>
  <c r="EU66" i="3"/>
  <c r="EW66" i="3"/>
  <c r="EX66" i="3"/>
  <c r="EY66" i="3"/>
  <c r="EZ66" i="3"/>
  <c r="FA66" i="3"/>
  <c r="FB66" i="3"/>
  <c r="FD66" i="3"/>
  <c r="FE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O66" i="3"/>
  <c r="GQ66" i="3"/>
  <c r="GR66" i="3"/>
  <c r="GS66" i="3"/>
  <c r="GT66" i="3"/>
  <c r="GU66" i="3"/>
  <c r="GV66" i="3"/>
  <c r="GW66" i="3"/>
  <c r="GX66" i="3"/>
  <c r="GY66" i="3"/>
  <c r="GZ66" i="3"/>
  <c r="HA66" i="3"/>
  <c r="HC66" i="3"/>
  <c r="HE66" i="3"/>
  <c r="HF66" i="3"/>
  <c r="HG66" i="3"/>
  <c r="HH66" i="3"/>
  <c r="HI66" i="3"/>
  <c r="HJ66" i="3"/>
  <c r="HK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C66" i="3"/>
  <c r="ID66" i="3"/>
  <c r="IE66" i="3"/>
  <c r="IF66" i="3"/>
  <c r="IG66" i="3"/>
  <c r="IH66" i="3"/>
  <c r="II66" i="3"/>
  <c r="IJ66" i="3"/>
  <c r="IK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Q66" i="3"/>
  <c r="JR66" i="3"/>
  <c r="JS66" i="3"/>
  <c r="JT66" i="3"/>
  <c r="JV66" i="3"/>
  <c r="JW66" i="3"/>
  <c r="JY66" i="3"/>
  <c r="JZ66" i="3"/>
  <c r="KA66" i="3"/>
  <c r="KB66" i="3"/>
  <c r="KC66" i="3"/>
  <c r="KD66" i="3"/>
  <c r="KE66" i="3"/>
  <c r="KF66" i="3"/>
  <c r="KG66" i="3"/>
  <c r="KI66" i="3"/>
  <c r="KJ66" i="3"/>
  <c r="KK66" i="3"/>
  <c r="KL66" i="3"/>
  <c r="KM66" i="3"/>
  <c r="KN66" i="3"/>
  <c r="KO66" i="3"/>
  <c r="KP66" i="3"/>
  <c r="KQ66" i="3"/>
  <c r="KR66" i="3"/>
  <c r="KT66" i="3"/>
  <c r="KU66" i="3"/>
  <c r="KV66" i="3"/>
  <c r="KW66" i="3"/>
  <c r="KX66" i="3"/>
  <c r="KY66" i="3"/>
  <c r="KZ66" i="3"/>
  <c r="LA66" i="3"/>
  <c r="LB66" i="3"/>
  <c r="LC66" i="3"/>
  <c r="LE66" i="3"/>
  <c r="LF66" i="3"/>
  <c r="LG66" i="3"/>
  <c r="LH66" i="3"/>
  <c r="LJ66" i="3"/>
  <c r="LK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B66" i="3"/>
  <c r="MC66" i="3"/>
  <c r="MD66" i="3"/>
  <c r="ME66" i="3"/>
  <c r="MF66" i="3"/>
  <c r="MG66" i="3"/>
  <c r="MH66" i="3"/>
  <c r="MI66" i="3"/>
  <c r="MJ66" i="3"/>
  <c r="MK66" i="3"/>
  <c r="MM66" i="3"/>
  <c r="MN66" i="3"/>
  <c r="MO66" i="3"/>
  <c r="MP66" i="3"/>
  <c r="MQ66" i="3"/>
  <c r="MR66" i="3"/>
  <c r="MS66" i="3"/>
  <c r="MT66" i="3"/>
  <c r="MU66" i="3"/>
  <c r="MV66" i="3"/>
  <c r="MX66" i="3"/>
  <c r="MY66" i="3"/>
  <c r="MZ66" i="3"/>
  <c r="NA66" i="3"/>
  <c r="NB66" i="3"/>
  <c r="NC66" i="3"/>
  <c r="NE66" i="3"/>
  <c r="NG66" i="3"/>
  <c r="NH66" i="3"/>
  <c r="NI66" i="3"/>
  <c r="NJ66" i="3"/>
  <c r="NK66" i="3"/>
  <c r="NL66" i="3"/>
  <c r="NM66" i="3"/>
  <c r="NN66" i="3"/>
  <c r="NO66" i="3"/>
  <c r="NP66" i="3"/>
  <c r="NQ66" i="3"/>
  <c r="NR66" i="3"/>
  <c r="NS66" i="3"/>
  <c r="NU66" i="3"/>
  <c r="NV66" i="3"/>
  <c r="NW66" i="3"/>
  <c r="NX66" i="3"/>
  <c r="NY66" i="3"/>
  <c r="NZ66" i="3"/>
  <c r="OA66" i="3"/>
  <c r="OB66" i="3"/>
  <c r="OC66" i="3"/>
  <c r="OD66" i="3"/>
  <c r="OE66" i="3"/>
  <c r="OG66" i="3"/>
  <c r="OH66" i="3"/>
  <c r="OI66" i="3"/>
  <c r="OJ66" i="3"/>
  <c r="OK66" i="3"/>
  <c r="OL66" i="3"/>
  <c r="OM66" i="3"/>
  <c r="OO66" i="3"/>
  <c r="OP66" i="3"/>
  <c r="OQ66" i="3"/>
  <c r="OR66" i="3"/>
  <c r="OS66" i="3"/>
  <c r="OT66" i="3"/>
  <c r="OU66" i="3"/>
  <c r="OW66" i="3"/>
  <c r="OY66" i="3"/>
  <c r="OZ66" i="3"/>
  <c r="PA66" i="3"/>
  <c r="PB66" i="3"/>
  <c r="PC66" i="3"/>
  <c r="PE66" i="3"/>
  <c r="PF66" i="3"/>
  <c r="PH66" i="3"/>
  <c r="PJ66" i="3"/>
  <c r="PK66" i="3"/>
  <c r="PL66" i="3"/>
  <c r="PN66" i="3"/>
  <c r="PO66" i="3"/>
  <c r="PP66" i="3"/>
  <c r="PQ66" i="3"/>
  <c r="PS66" i="3"/>
  <c r="PT66" i="3"/>
  <c r="PU66" i="3"/>
  <c r="PV66" i="3"/>
  <c r="PW66" i="3"/>
  <c r="PX66" i="3"/>
  <c r="PY66" i="3"/>
  <c r="PZ66" i="3"/>
  <c r="QA66" i="3"/>
  <c r="QB66" i="3"/>
  <c r="QC66" i="3"/>
  <c r="QD66" i="3"/>
  <c r="QE66" i="3"/>
  <c r="QF66" i="3"/>
  <c r="QG66" i="3"/>
  <c r="QH66" i="3"/>
  <c r="QI66" i="3"/>
  <c r="QJ66" i="3"/>
  <c r="QL66" i="3"/>
  <c r="QM66" i="3"/>
  <c r="QN66" i="3"/>
  <c r="QP66" i="3"/>
  <c r="QQ66" i="3"/>
  <c r="QR66" i="3"/>
  <c r="QS66" i="3"/>
  <c r="QT66" i="3"/>
  <c r="QU66" i="3"/>
  <c r="QV66" i="3"/>
  <c r="QW66" i="3"/>
  <c r="QX66" i="3"/>
  <c r="QY66" i="3"/>
  <c r="QZ66" i="3"/>
  <c r="RA66" i="3"/>
  <c r="RB66" i="3"/>
  <c r="RC66" i="3"/>
  <c r="RD66" i="3"/>
  <c r="RE66" i="3"/>
  <c r="RF66" i="3"/>
  <c r="RG66" i="3"/>
  <c r="RH66" i="3"/>
  <c r="RI66" i="3"/>
  <c r="RJ66" i="3"/>
  <c r="RK66" i="3"/>
  <c r="RL66" i="3"/>
  <c r="RM66" i="3"/>
  <c r="RN66" i="3"/>
  <c r="RO66" i="3"/>
  <c r="RP66" i="3"/>
  <c r="RQ66" i="3"/>
  <c r="RS66" i="3"/>
  <c r="RT66" i="3"/>
  <c r="RU66" i="3"/>
  <c r="RV66" i="3"/>
  <c r="RW66" i="3"/>
  <c r="RX66" i="3"/>
  <c r="RY66" i="3"/>
  <c r="RZ66" i="3"/>
  <c r="SA66" i="3"/>
  <c r="SB66" i="3"/>
  <c r="SC66" i="3"/>
  <c r="SD66" i="3"/>
  <c r="SE66" i="3"/>
  <c r="SF66" i="3"/>
  <c r="SG66" i="3"/>
  <c r="SH66" i="3"/>
  <c r="SK66" i="3"/>
  <c r="SL66" i="3"/>
  <c r="SO66" i="3"/>
  <c r="SP66" i="3"/>
  <c r="SQ66" i="3"/>
  <c r="SR66" i="3"/>
  <c r="SS66" i="3"/>
  <c r="ST66" i="3"/>
  <c r="SU66" i="3"/>
  <c r="SV66" i="3"/>
  <c r="SW66" i="3"/>
  <c r="SY66" i="3"/>
  <c r="SZ66" i="3"/>
  <c r="TA66" i="3"/>
  <c r="TB66" i="3"/>
  <c r="TE66" i="3"/>
  <c r="TF66" i="3"/>
  <c r="TG66" i="3"/>
  <c r="TH66" i="3"/>
  <c r="TI66" i="3"/>
  <c r="TJ66" i="3"/>
  <c r="TK66" i="3"/>
  <c r="TL66" i="3"/>
  <c r="TM66" i="3"/>
  <c r="TN66" i="3"/>
  <c r="TO66" i="3"/>
  <c r="TP66" i="3"/>
  <c r="TQ66" i="3"/>
  <c r="TR66" i="3"/>
  <c r="TS66" i="3"/>
  <c r="TT66" i="3"/>
  <c r="TU66" i="3"/>
  <c r="TV66" i="3"/>
  <c r="TW66" i="3"/>
  <c r="TX66" i="3"/>
  <c r="TY66" i="3"/>
  <c r="TZ66" i="3"/>
  <c r="UB66" i="3"/>
  <c r="UC66" i="3"/>
  <c r="UD66" i="3"/>
  <c r="UF66" i="3"/>
  <c r="UG66" i="3"/>
  <c r="UH66" i="3"/>
  <c r="UI66" i="3"/>
  <c r="UJ66" i="3"/>
  <c r="UK66" i="3"/>
  <c r="UL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U67" i="3"/>
  <c r="DV67" i="3"/>
  <c r="DW67" i="3"/>
  <c r="DX67" i="3"/>
  <c r="DZ67" i="3"/>
  <c r="EA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U67" i="3"/>
  <c r="HV67" i="3"/>
  <c r="HW67" i="3"/>
  <c r="HX67" i="3"/>
  <c r="HY67" i="3"/>
  <c r="HZ67" i="3"/>
  <c r="IB67" i="3"/>
  <c r="IC67" i="3"/>
  <c r="ID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H67" i="3"/>
  <c r="JI67" i="3"/>
  <c r="JJ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R67" i="3"/>
  <c r="KS67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MA67" i="3"/>
  <c r="MB67" i="3"/>
  <c r="MD67" i="3"/>
  <c r="ME67" i="3"/>
  <c r="MF67" i="3"/>
  <c r="MG67" i="3"/>
  <c r="MH67" i="3"/>
  <c r="MI67" i="3"/>
  <c r="MJ67" i="3"/>
  <c r="MK67" i="3"/>
  <c r="ML67" i="3"/>
  <c r="MM67" i="3"/>
  <c r="MP67" i="3"/>
  <c r="MQ67" i="3"/>
  <c r="MR67" i="3"/>
  <c r="MT67" i="3"/>
  <c r="MU67" i="3"/>
  <c r="MV67" i="3"/>
  <c r="MW67" i="3"/>
  <c r="MX67" i="3"/>
  <c r="MY67" i="3"/>
  <c r="MZ67" i="3"/>
  <c r="NA67" i="3"/>
  <c r="NB67" i="3"/>
  <c r="NC67" i="3"/>
  <c r="ND67" i="3"/>
  <c r="NE67" i="3"/>
  <c r="NF67" i="3"/>
  <c r="NG67" i="3"/>
  <c r="NH67" i="3"/>
  <c r="NI67" i="3"/>
  <c r="NJ67" i="3"/>
  <c r="NK67" i="3"/>
  <c r="NL67" i="3"/>
  <c r="NN67" i="3"/>
  <c r="NO67" i="3"/>
  <c r="NP67" i="3"/>
  <c r="NQ67" i="3"/>
  <c r="NR67" i="3"/>
  <c r="NS67" i="3"/>
  <c r="NT67" i="3"/>
  <c r="NU67" i="3"/>
  <c r="NV67" i="3"/>
  <c r="NW67" i="3"/>
  <c r="NX67" i="3"/>
  <c r="NY67" i="3"/>
  <c r="NZ67" i="3"/>
  <c r="OA67" i="3"/>
  <c r="OB67" i="3"/>
  <c r="OC67" i="3"/>
  <c r="OD67" i="3"/>
  <c r="OE67" i="3"/>
  <c r="OF67" i="3"/>
  <c r="OG67" i="3"/>
  <c r="OH67" i="3"/>
  <c r="OI67" i="3"/>
  <c r="OJ67" i="3"/>
  <c r="OK67" i="3"/>
  <c r="OL67" i="3"/>
  <c r="OM67" i="3"/>
  <c r="ON67" i="3"/>
  <c r="OO67" i="3"/>
  <c r="OP67" i="3"/>
  <c r="OQ67" i="3"/>
  <c r="OR67" i="3"/>
  <c r="OS67" i="3"/>
  <c r="OU67" i="3"/>
  <c r="OV67" i="3"/>
  <c r="OW67" i="3"/>
  <c r="OY67" i="3"/>
  <c r="OZ67" i="3"/>
  <c r="PA67" i="3"/>
  <c r="PD67" i="3"/>
  <c r="PE67" i="3"/>
  <c r="PF67" i="3"/>
  <c r="PG67" i="3"/>
  <c r="PH67" i="3"/>
  <c r="PI67" i="3"/>
  <c r="PJ67" i="3"/>
  <c r="PK67" i="3"/>
  <c r="PL67" i="3"/>
  <c r="PM67" i="3"/>
  <c r="PN67" i="3"/>
  <c r="PO67" i="3"/>
  <c r="PP67" i="3"/>
  <c r="PQ67" i="3"/>
  <c r="PR67" i="3"/>
  <c r="PS67" i="3"/>
  <c r="PT67" i="3"/>
  <c r="PU67" i="3"/>
  <c r="PV67" i="3"/>
  <c r="PW67" i="3"/>
  <c r="PX67" i="3"/>
  <c r="PY67" i="3"/>
  <c r="QA67" i="3"/>
  <c r="QB67" i="3"/>
  <c r="QC67" i="3"/>
  <c r="QD67" i="3"/>
  <c r="QE67" i="3"/>
  <c r="QF67" i="3"/>
  <c r="QG67" i="3"/>
  <c r="QH67" i="3"/>
  <c r="QJ67" i="3"/>
  <c r="QK67" i="3"/>
  <c r="QM67" i="3"/>
  <c r="QN67" i="3"/>
  <c r="QO67" i="3"/>
  <c r="QP67" i="3"/>
  <c r="QQ67" i="3"/>
  <c r="QR67" i="3"/>
  <c r="QS67" i="3"/>
  <c r="QT67" i="3"/>
  <c r="QV67" i="3"/>
  <c r="QW67" i="3"/>
  <c r="QX67" i="3"/>
  <c r="QY67" i="3"/>
  <c r="QZ67" i="3"/>
  <c r="RA67" i="3"/>
  <c r="RB67" i="3"/>
  <c r="RC67" i="3"/>
  <c r="RD67" i="3"/>
  <c r="RE67" i="3"/>
  <c r="RF67" i="3"/>
  <c r="RG67" i="3"/>
  <c r="RH67" i="3"/>
  <c r="RI67" i="3"/>
  <c r="RJ67" i="3"/>
  <c r="RK67" i="3"/>
  <c r="RL67" i="3"/>
  <c r="RM67" i="3"/>
  <c r="RN67" i="3"/>
  <c r="RO67" i="3"/>
  <c r="RP67" i="3"/>
  <c r="RQ67" i="3"/>
  <c r="RR67" i="3"/>
  <c r="RS67" i="3"/>
  <c r="RT67" i="3"/>
  <c r="RU67" i="3"/>
  <c r="RV67" i="3"/>
  <c r="RW67" i="3"/>
  <c r="RX67" i="3"/>
  <c r="RY67" i="3"/>
  <c r="RZ67" i="3"/>
  <c r="SA67" i="3"/>
  <c r="SB67" i="3"/>
  <c r="SC67" i="3"/>
  <c r="SD67" i="3"/>
  <c r="SE67" i="3"/>
  <c r="SF67" i="3"/>
  <c r="SH67" i="3"/>
  <c r="SI67" i="3"/>
  <c r="SJ67" i="3"/>
  <c r="SK67" i="3"/>
  <c r="SL67" i="3"/>
  <c r="SM67" i="3"/>
  <c r="SN67" i="3"/>
  <c r="SO67" i="3"/>
  <c r="SP67" i="3"/>
  <c r="SQ67" i="3"/>
  <c r="SR67" i="3"/>
  <c r="SS67" i="3"/>
  <c r="SU67" i="3"/>
  <c r="SV67" i="3"/>
  <c r="SW67" i="3"/>
  <c r="SX67" i="3"/>
  <c r="SZ67" i="3"/>
  <c r="TA67" i="3"/>
  <c r="TB67" i="3"/>
  <c r="TC67" i="3"/>
  <c r="TD67" i="3"/>
  <c r="TE67" i="3"/>
  <c r="TF67" i="3"/>
  <c r="TG67" i="3"/>
  <c r="TH67" i="3"/>
  <c r="TI67" i="3"/>
  <c r="TJ67" i="3"/>
  <c r="TK67" i="3"/>
  <c r="TL67" i="3"/>
  <c r="TM67" i="3"/>
  <c r="TN67" i="3"/>
  <c r="TO67" i="3"/>
  <c r="TP67" i="3"/>
  <c r="TQ67" i="3"/>
  <c r="TR67" i="3"/>
  <c r="TS67" i="3"/>
  <c r="TT67" i="3"/>
  <c r="TU67" i="3"/>
  <c r="TV67" i="3"/>
  <c r="TW67" i="3"/>
  <c r="TX67" i="3"/>
  <c r="TY67" i="3"/>
  <c r="TZ67" i="3"/>
  <c r="UA67" i="3"/>
  <c r="UB67" i="3"/>
  <c r="UC67" i="3"/>
  <c r="UD67" i="3"/>
  <c r="UE67" i="3"/>
  <c r="UF67" i="3"/>
  <c r="UG67" i="3"/>
  <c r="UH67" i="3"/>
  <c r="UI67" i="3"/>
  <c r="UJ67" i="3"/>
  <c r="UK67" i="3"/>
  <c r="UL67" i="3"/>
  <c r="A68" i="3"/>
  <c r="B68" i="3"/>
  <c r="C68" i="3"/>
  <c r="D68" i="3"/>
  <c r="F68" i="3"/>
  <c r="G68" i="3"/>
  <c r="H68" i="3"/>
  <c r="I68" i="3"/>
  <c r="J68" i="3"/>
  <c r="K68" i="3"/>
  <c r="L68" i="3"/>
  <c r="N68" i="3"/>
  <c r="O68" i="3"/>
  <c r="P68" i="3"/>
  <c r="Q68" i="3"/>
  <c r="R68" i="3"/>
  <c r="S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U68" i="3"/>
  <c r="DV68" i="3"/>
  <c r="DW68" i="3"/>
  <c r="DX68" i="3"/>
  <c r="DY68" i="3"/>
  <c r="DZ68" i="3"/>
  <c r="EC68" i="3"/>
  <c r="ED68" i="3"/>
  <c r="EE68" i="3"/>
  <c r="EF68" i="3"/>
  <c r="EG68" i="3"/>
  <c r="EH68" i="3"/>
  <c r="EI68" i="3"/>
  <c r="EJ68" i="3"/>
  <c r="EK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W68" i="3"/>
  <c r="GX68" i="3"/>
  <c r="GY68" i="3"/>
  <c r="GZ68" i="3"/>
  <c r="HA68" i="3"/>
  <c r="HB68" i="3"/>
  <c r="HC68" i="3"/>
  <c r="HD68" i="3"/>
  <c r="HE68" i="3"/>
  <c r="HF68" i="3"/>
  <c r="HG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J68" i="3"/>
  <c r="KK68" i="3"/>
  <c r="KL68" i="3"/>
  <c r="KM68" i="3"/>
  <c r="KN68" i="3"/>
  <c r="KO68" i="3"/>
  <c r="KP68" i="3"/>
  <c r="KQ68" i="3"/>
  <c r="KR68" i="3"/>
  <c r="KS68" i="3"/>
  <c r="KT68" i="3"/>
  <c r="KU68" i="3"/>
  <c r="KV68" i="3"/>
  <c r="KW68" i="3"/>
  <c r="KX68" i="3"/>
  <c r="KY68" i="3"/>
  <c r="KZ68" i="3"/>
  <c r="LA68" i="3"/>
  <c r="LB68" i="3"/>
  <c r="LC68" i="3"/>
  <c r="LD68" i="3"/>
  <c r="LF68" i="3"/>
  <c r="LG68" i="3"/>
  <c r="LH68" i="3"/>
  <c r="LI68" i="3"/>
  <c r="LJ68" i="3"/>
  <c r="LK68" i="3"/>
  <c r="LL68" i="3"/>
  <c r="LM68" i="3"/>
  <c r="LN68" i="3"/>
  <c r="LO68" i="3"/>
  <c r="LP68" i="3"/>
  <c r="LQ68" i="3"/>
  <c r="LR68" i="3"/>
  <c r="LS68" i="3"/>
  <c r="LT68" i="3"/>
  <c r="LV68" i="3"/>
  <c r="LW68" i="3"/>
  <c r="LX68" i="3"/>
  <c r="LY68" i="3"/>
  <c r="LZ68" i="3"/>
  <c r="MA68" i="3"/>
  <c r="MB68" i="3"/>
  <c r="MC68" i="3"/>
  <c r="MG68" i="3"/>
  <c r="MH68" i="3"/>
  <c r="MI68" i="3"/>
  <c r="MK68" i="3"/>
  <c r="ML68" i="3"/>
  <c r="MM68" i="3"/>
  <c r="MN68" i="3"/>
  <c r="MO68" i="3"/>
  <c r="MP68" i="3"/>
  <c r="MQ68" i="3"/>
  <c r="MR68" i="3"/>
  <c r="MS68" i="3"/>
  <c r="MV68" i="3"/>
  <c r="MW68" i="3"/>
  <c r="MX68" i="3"/>
  <c r="MY68" i="3"/>
  <c r="MZ68" i="3"/>
  <c r="NA68" i="3"/>
  <c r="NB68" i="3"/>
  <c r="NC68" i="3"/>
  <c r="ND68" i="3"/>
  <c r="NE68" i="3"/>
  <c r="NF68" i="3"/>
  <c r="NG68" i="3"/>
  <c r="NH68" i="3"/>
  <c r="NI68" i="3"/>
  <c r="NJ68" i="3"/>
  <c r="NK68" i="3"/>
  <c r="NL68" i="3"/>
  <c r="NM68" i="3"/>
  <c r="NN68" i="3"/>
  <c r="NO68" i="3"/>
  <c r="NP68" i="3"/>
  <c r="NQ68" i="3"/>
  <c r="NR68" i="3"/>
  <c r="NS68" i="3"/>
  <c r="NT68" i="3"/>
  <c r="NU68" i="3"/>
  <c r="NV68" i="3"/>
  <c r="NW68" i="3"/>
  <c r="NX68" i="3"/>
  <c r="NY68" i="3"/>
  <c r="NZ68" i="3"/>
  <c r="OA68" i="3"/>
  <c r="OB68" i="3"/>
  <c r="OC68" i="3"/>
  <c r="OD68" i="3"/>
  <c r="OE68" i="3"/>
  <c r="OF68" i="3"/>
  <c r="OG68" i="3"/>
  <c r="OH68" i="3"/>
  <c r="OI68" i="3"/>
  <c r="OJ68" i="3"/>
  <c r="OK68" i="3"/>
  <c r="OL68" i="3"/>
  <c r="OM68" i="3"/>
  <c r="ON68" i="3"/>
  <c r="OP68" i="3"/>
  <c r="OQ68" i="3"/>
  <c r="OR68" i="3"/>
  <c r="OS68" i="3"/>
  <c r="OT68" i="3"/>
  <c r="OU68" i="3"/>
  <c r="OV68" i="3"/>
  <c r="OW68" i="3"/>
  <c r="OX68" i="3"/>
  <c r="OY68" i="3"/>
  <c r="OZ68" i="3"/>
  <c r="PA68" i="3"/>
  <c r="PB68" i="3"/>
  <c r="PC68" i="3"/>
  <c r="PD68" i="3"/>
  <c r="PE68" i="3"/>
  <c r="PF68" i="3"/>
  <c r="PG68" i="3"/>
  <c r="PH68" i="3"/>
  <c r="PI68" i="3"/>
  <c r="PK68" i="3"/>
  <c r="PL68" i="3"/>
  <c r="PM68" i="3"/>
  <c r="PN68" i="3"/>
  <c r="PO68" i="3"/>
  <c r="PP68" i="3"/>
  <c r="PQ68" i="3"/>
  <c r="PR68" i="3"/>
  <c r="PS68" i="3"/>
  <c r="PT68" i="3"/>
  <c r="PU68" i="3"/>
  <c r="PV68" i="3"/>
  <c r="PW68" i="3"/>
  <c r="PX68" i="3"/>
  <c r="PY68" i="3"/>
  <c r="PZ68" i="3"/>
  <c r="QA68" i="3"/>
  <c r="QB68" i="3"/>
  <c r="QC68" i="3"/>
  <c r="QD68" i="3"/>
  <c r="QE68" i="3"/>
  <c r="QF68" i="3"/>
  <c r="QG68" i="3"/>
  <c r="QH68" i="3"/>
  <c r="QI68" i="3"/>
  <c r="QJ68" i="3"/>
  <c r="QK68" i="3"/>
  <c r="QL68" i="3"/>
  <c r="QM68" i="3"/>
  <c r="QN68" i="3"/>
  <c r="QO68" i="3"/>
  <c r="QP68" i="3"/>
  <c r="QQ68" i="3"/>
  <c r="QR68" i="3"/>
  <c r="QS68" i="3"/>
  <c r="QT68" i="3"/>
  <c r="QU68" i="3"/>
  <c r="QV68" i="3"/>
  <c r="QW68" i="3"/>
  <c r="QX68" i="3"/>
  <c r="QY68" i="3"/>
  <c r="QZ68" i="3"/>
  <c r="RA68" i="3"/>
  <c r="RB68" i="3"/>
  <c r="RC68" i="3"/>
  <c r="RD68" i="3"/>
  <c r="RE68" i="3"/>
  <c r="RF68" i="3"/>
  <c r="RG68" i="3"/>
  <c r="RH68" i="3"/>
  <c r="RI68" i="3"/>
  <c r="RJ68" i="3"/>
  <c r="RK68" i="3"/>
  <c r="RL68" i="3"/>
  <c r="RM68" i="3"/>
  <c r="RN68" i="3"/>
  <c r="RO68" i="3"/>
  <c r="RP68" i="3"/>
  <c r="RQ68" i="3"/>
  <c r="RR68" i="3"/>
  <c r="RS68" i="3"/>
  <c r="RT68" i="3"/>
  <c r="RU68" i="3"/>
  <c r="RV68" i="3"/>
  <c r="RW68" i="3"/>
  <c r="RX68" i="3"/>
  <c r="RY68" i="3"/>
  <c r="RZ68" i="3"/>
  <c r="SA68" i="3"/>
  <c r="SB68" i="3"/>
  <c r="SC68" i="3"/>
  <c r="SD68" i="3"/>
  <c r="SE68" i="3"/>
  <c r="SF68" i="3"/>
  <c r="SG68" i="3"/>
  <c r="SH68" i="3"/>
  <c r="SI68" i="3"/>
  <c r="SJ68" i="3"/>
  <c r="SK68" i="3"/>
  <c r="SL68" i="3"/>
  <c r="SM68" i="3"/>
  <c r="SN68" i="3"/>
  <c r="SO68" i="3"/>
  <c r="SP68" i="3"/>
  <c r="SQ68" i="3"/>
  <c r="SR68" i="3"/>
  <c r="SS68" i="3"/>
  <c r="ST68" i="3"/>
  <c r="SU68" i="3"/>
  <c r="SV68" i="3"/>
  <c r="SW68" i="3"/>
  <c r="SX68" i="3"/>
  <c r="TB68" i="3"/>
  <c r="TC68" i="3"/>
  <c r="TD68" i="3"/>
  <c r="TE68" i="3"/>
  <c r="TF68" i="3"/>
  <c r="TG68" i="3"/>
  <c r="TH68" i="3"/>
  <c r="TI68" i="3"/>
  <c r="TJ68" i="3"/>
  <c r="TK68" i="3"/>
  <c r="TL68" i="3"/>
  <c r="TM68" i="3"/>
  <c r="TN68" i="3"/>
  <c r="TO68" i="3"/>
  <c r="TP68" i="3"/>
  <c r="TQ68" i="3"/>
  <c r="TR68" i="3"/>
  <c r="TS68" i="3"/>
  <c r="TT68" i="3"/>
  <c r="TU68" i="3"/>
  <c r="TV68" i="3"/>
  <c r="TW68" i="3"/>
  <c r="TX68" i="3"/>
  <c r="TY68" i="3"/>
  <c r="TZ68" i="3"/>
  <c r="UA68" i="3"/>
  <c r="UB68" i="3"/>
  <c r="UC68" i="3"/>
  <c r="UD68" i="3"/>
  <c r="UE68" i="3"/>
  <c r="UF68" i="3"/>
  <c r="UG68" i="3"/>
  <c r="UH68" i="3"/>
  <c r="UI68" i="3"/>
  <c r="UJ68" i="3"/>
  <c r="UK68" i="3"/>
  <c r="UL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O69" i="3"/>
  <c r="FP69" i="3"/>
  <c r="FQ69" i="3"/>
  <c r="FR69" i="3"/>
  <c r="FS69" i="3"/>
  <c r="FT69" i="3"/>
  <c r="FU69" i="3"/>
  <c r="FV69" i="3"/>
  <c r="FW69" i="3"/>
  <c r="FX69" i="3"/>
  <c r="FY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P69" i="3"/>
  <c r="JR69" i="3"/>
  <c r="JS69" i="3"/>
  <c r="JT69" i="3"/>
  <c r="JU69" i="3"/>
  <c r="JV69" i="3"/>
  <c r="JW69" i="3"/>
  <c r="JX69" i="3"/>
  <c r="JY69" i="3"/>
  <c r="JZ69" i="3"/>
  <c r="KA69" i="3"/>
  <c r="KC69" i="3"/>
  <c r="KD69" i="3"/>
  <c r="KF69" i="3"/>
  <c r="KG69" i="3"/>
  <c r="KH69" i="3"/>
  <c r="KI69" i="3"/>
  <c r="KJ69" i="3"/>
  <c r="KK69" i="3"/>
  <c r="KM69" i="3"/>
  <c r="KN69" i="3"/>
  <c r="KO69" i="3"/>
  <c r="KP69" i="3"/>
  <c r="KQ69" i="3"/>
  <c r="KR69" i="3"/>
  <c r="KS69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LL69" i="3"/>
  <c r="LM69" i="3"/>
  <c r="LN69" i="3"/>
  <c r="LO69" i="3"/>
  <c r="LP69" i="3"/>
  <c r="LQ69" i="3"/>
  <c r="LR69" i="3"/>
  <c r="LS69" i="3"/>
  <c r="LU69" i="3"/>
  <c r="LV69" i="3"/>
  <c r="LW69" i="3"/>
  <c r="LX69" i="3"/>
  <c r="LY69" i="3"/>
  <c r="LZ69" i="3"/>
  <c r="MA69" i="3"/>
  <c r="MB69" i="3"/>
  <c r="MC69" i="3"/>
  <c r="MD69" i="3"/>
  <c r="ME69" i="3"/>
  <c r="MF69" i="3"/>
  <c r="MG69" i="3"/>
  <c r="MH69" i="3"/>
  <c r="MI69" i="3"/>
  <c r="MJ69" i="3"/>
  <c r="MK69" i="3"/>
  <c r="ML69" i="3"/>
  <c r="MM69" i="3"/>
  <c r="MN69" i="3"/>
  <c r="MO69" i="3"/>
  <c r="MP69" i="3"/>
  <c r="MQ69" i="3"/>
  <c r="MR69" i="3"/>
  <c r="MS69" i="3"/>
  <c r="MT69" i="3"/>
  <c r="MU69" i="3"/>
  <c r="MW69" i="3"/>
  <c r="MX69" i="3"/>
  <c r="MY69" i="3"/>
  <c r="MZ69" i="3"/>
  <c r="NA69" i="3"/>
  <c r="NB69" i="3"/>
  <c r="NC69" i="3"/>
  <c r="ND69" i="3"/>
  <c r="NE69" i="3"/>
  <c r="NF69" i="3"/>
  <c r="NG69" i="3"/>
  <c r="NH69" i="3"/>
  <c r="NI69" i="3"/>
  <c r="NJ69" i="3"/>
  <c r="NK69" i="3"/>
  <c r="NL69" i="3"/>
  <c r="NM69" i="3"/>
  <c r="NN69" i="3"/>
  <c r="NO69" i="3"/>
  <c r="NP69" i="3"/>
  <c r="NQ69" i="3"/>
  <c r="NR69" i="3"/>
  <c r="NT69" i="3"/>
  <c r="NU69" i="3"/>
  <c r="NV69" i="3"/>
  <c r="NW69" i="3"/>
  <c r="NX69" i="3"/>
  <c r="NY69" i="3"/>
  <c r="NZ69" i="3"/>
  <c r="OA69" i="3"/>
  <c r="OB69" i="3"/>
  <c r="OC69" i="3"/>
  <c r="OD69" i="3"/>
  <c r="OE69" i="3"/>
  <c r="OF69" i="3"/>
  <c r="OG69" i="3"/>
  <c r="OH69" i="3"/>
  <c r="OI69" i="3"/>
  <c r="OJ69" i="3"/>
  <c r="OK69" i="3"/>
  <c r="OL69" i="3"/>
  <c r="OM69" i="3"/>
  <c r="ON69" i="3"/>
  <c r="OO69" i="3"/>
  <c r="OP69" i="3"/>
  <c r="OQ69" i="3"/>
  <c r="OR69" i="3"/>
  <c r="OS69" i="3"/>
  <c r="OT69" i="3"/>
  <c r="OU69" i="3"/>
  <c r="OV69" i="3"/>
  <c r="OW69" i="3"/>
  <c r="OX69" i="3"/>
  <c r="OY69" i="3"/>
  <c r="OZ69" i="3"/>
  <c r="PA69" i="3"/>
  <c r="PB69" i="3"/>
  <c r="PC69" i="3"/>
  <c r="PD69" i="3"/>
  <c r="PF69" i="3"/>
  <c r="PG69" i="3"/>
  <c r="PH69" i="3"/>
  <c r="PI69" i="3"/>
  <c r="PJ69" i="3"/>
  <c r="PK69" i="3"/>
  <c r="PL69" i="3"/>
  <c r="PM69" i="3"/>
  <c r="PN69" i="3"/>
  <c r="PO69" i="3"/>
  <c r="PP69" i="3"/>
  <c r="PQ69" i="3"/>
  <c r="PR69" i="3"/>
  <c r="PS69" i="3"/>
  <c r="PT69" i="3"/>
  <c r="PU69" i="3"/>
  <c r="PV69" i="3"/>
  <c r="PW69" i="3"/>
  <c r="PX69" i="3"/>
  <c r="PY69" i="3"/>
  <c r="PZ69" i="3"/>
  <c r="QA69" i="3"/>
  <c r="QB69" i="3"/>
  <c r="QC69" i="3"/>
  <c r="QD69" i="3"/>
  <c r="QE69" i="3"/>
  <c r="QF69" i="3"/>
  <c r="QG69" i="3"/>
  <c r="QH69" i="3"/>
  <c r="QI69" i="3"/>
  <c r="QJ69" i="3"/>
  <c r="QK69" i="3"/>
  <c r="QL69" i="3"/>
  <c r="QM69" i="3"/>
  <c r="QN69" i="3"/>
  <c r="QO69" i="3"/>
  <c r="QP69" i="3"/>
  <c r="QQ69" i="3"/>
  <c r="QR69" i="3"/>
  <c r="QS69" i="3"/>
  <c r="QT69" i="3"/>
  <c r="QU69" i="3"/>
  <c r="QV69" i="3"/>
  <c r="QW69" i="3"/>
  <c r="QX69" i="3"/>
  <c r="QY69" i="3"/>
  <c r="QZ69" i="3"/>
  <c r="RA69" i="3"/>
  <c r="RB69" i="3"/>
  <c r="RC69" i="3"/>
  <c r="RD69" i="3"/>
  <c r="RE69" i="3"/>
  <c r="RF69" i="3"/>
  <c r="RG69" i="3"/>
  <c r="RH69" i="3"/>
  <c r="RI69" i="3"/>
  <c r="RJ69" i="3"/>
  <c r="RK69" i="3"/>
  <c r="RL69" i="3"/>
  <c r="RM69" i="3"/>
  <c r="RN69" i="3"/>
  <c r="RO69" i="3"/>
  <c r="RP69" i="3"/>
  <c r="RQ69" i="3"/>
  <c r="RR69" i="3"/>
  <c r="RS69" i="3"/>
  <c r="RT69" i="3"/>
  <c r="RU69" i="3"/>
  <c r="RV69" i="3"/>
  <c r="RW69" i="3"/>
  <c r="RX69" i="3"/>
  <c r="RY69" i="3"/>
  <c r="RZ69" i="3"/>
  <c r="SA69" i="3"/>
  <c r="SB69" i="3"/>
  <c r="SC69" i="3"/>
  <c r="SD69" i="3"/>
  <c r="SE69" i="3"/>
  <c r="SF69" i="3"/>
  <c r="SG69" i="3"/>
  <c r="SH69" i="3"/>
  <c r="SI69" i="3"/>
  <c r="SJ69" i="3"/>
  <c r="SK69" i="3"/>
  <c r="SL69" i="3"/>
  <c r="SM69" i="3"/>
  <c r="SN69" i="3"/>
  <c r="SO69" i="3"/>
  <c r="SP69" i="3"/>
  <c r="SQ69" i="3"/>
  <c r="SR69" i="3"/>
  <c r="SS69" i="3"/>
  <c r="ST69" i="3"/>
  <c r="SU69" i="3"/>
  <c r="SV69" i="3"/>
  <c r="SW69" i="3"/>
  <c r="SX69" i="3"/>
  <c r="SY69" i="3"/>
  <c r="SZ69" i="3"/>
  <c r="TA69" i="3"/>
  <c r="TC69" i="3"/>
  <c r="TD69" i="3"/>
  <c r="TE69" i="3"/>
  <c r="TF69" i="3"/>
  <c r="TG69" i="3"/>
  <c r="TH69" i="3"/>
  <c r="TI69" i="3"/>
  <c r="TJ69" i="3"/>
  <c r="TK69" i="3"/>
  <c r="TL69" i="3"/>
  <c r="TM69" i="3"/>
  <c r="TN69" i="3"/>
  <c r="TO69" i="3"/>
  <c r="TP69" i="3"/>
  <c r="TQ69" i="3"/>
  <c r="TR69" i="3"/>
  <c r="TS69" i="3"/>
  <c r="TT69" i="3"/>
  <c r="TU69" i="3"/>
  <c r="TV69" i="3"/>
  <c r="TW69" i="3"/>
  <c r="TX69" i="3"/>
  <c r="TY69" i="3"/>
  <c r="TZ69" i="3"/>
  <c r="UA69" i="3"/>
  <c r="UB69" i="3"/>
  <c r="UC69" i="3"/>
  <c r="UD69" i="3"/>
  <c r="UE69" i="3"/>
  <c r="UF69" i="3"/>
  <c r="UG69" i="3"/>
  <c r="UH69" i="3"/>
  <c r="UI69" i="3"/>
  <c r="UJ69" i="3"/>
  <c r="UK69" i="3"/>
  <c r="UL69" i="3"/>
  <c r="A70" i="3"/>
  <c r="B70" i="3"/>
  <c r="C70" i="3"/>
  <c r="D70" i="3"/>
  <c r="E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Y70" i="3"/>
  <c r="Z70" i="3"/>
  <c r="AA70" i="3"/>
  <c r="AB70" i="3"/>
  <c r="AC70" i="3"/>
  <c r="AD70" i="3"/>
  <c r="AE70" i="3"/>
  <c r="AF70" i="3"/>
  <c r="AG70" i="3"/>
  <c r="AH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LL70" i="3"/>
  <c r="LM70" i="3"/>
  <c r="LN70" i="3"/>
  <c r="LO70" i="3"/>
  <c r="LP70" i="3"/>
  <c r="LQ70" i="3"/>
  <c r="LR70" i="3"/>
  <c r="LS70" i="3"/>
  <c r="LT70" i="3"/>
  <c r="LU70" i="3"/>
  <c r="LW70" i="3"/>
  <c r="LX70" i="3"/>
  <c r="LY70" i="3"/>
  <c r="MA70" i="3"/>
  <c r="MB70" i="3"/>
  <c r="MC70" i="3"/>
  <c r="MD70" i="3"/>
  <c r="ME70" i="3"/>
  <c r="MF70" i="3"/>
  <c r="MG70" i="3"/>
  <c r="MH70" i="3"/>
  <c r="MI70" i="3"/>
  <c r="MJ70" i="3"/>
  <c r="MK70" i="3"/>
  <c r="ML70" i="3"/>
  <c r="MN70" i="3"/>
  <c r="MO70" i="3"/>
  <c r="MQ70" i="3"/>
  <c r="MS70" i="3"/>
  <c r="MT70" i="3"/>
  <c r="MU70" i="3"/>
  <c r="MV70" i="3"/>
  <c r="MW70" i="3"/>
  <c r="MX70" i="3"/>
  <c r="MY70" i="3"/>
  <c r="MZ70" i="3"/>
  <c r="NA70" i="3"/>
  <c r="NB70" i="3"/>
  <c r="NC70" i="3"/>
  <c r="ND70" i="3"/>
  <c r="NE70" i="3"/>
  <c r="NF70" i="3"/>
  <c r="NG70" i="3"/>
  <c r="NH70" i="3"/>
  <c r="NI70" i="3"/>
  <c r="NJ70" i="3"/>
  <c r="NK70" i="3"/>
  <c r="NL70" i="3"/>
  <c r="NM70" i="3"/>
  <c r="NN70" i="3"/>
  <c r="NO70" i="3"/>
  <c r="NP70" i="3"/>
  <c r="NQ70" i="3"/>
  <c r="NS70" i="3"/>
  <c r="NT70" i="3"/>
  <c r="NU70" i="3"/>
  <c r="NV70" i="3"/>
  <c r="NW70" i="3"/>
  <c r="NX70" i="3"/>
  <c r="NY70" i="3"/>
  <c r="NZ70" i="3"/>
  <c r="OA70" i="3"/>
  <c r="OB70" i="3"/>
  <c r="OC70" i="3"/>
  <c r="OD70" i="3"/>
  <c r="OE70" i="3"/>
  <c r="OF70" i="3"/>
  <c r="OG70" i="3"/>
  <c r="OH70" i="3"/>
  <c r="OI70" i="3"/>
  <c r="OJ70" i="3"/>
  <c r="OK70" i="3"/>
  <c r="OL70" i="3"/>
  <c r="OM70" i="3"/>
  <c r="ON70" i="3"/>
  <c r="OO70" i="3"/>
  <c r="OP70" i="3"/>
  <c r="OQ70" i="3"/>
  <c r="OR70" i="3"/>
  <c r="OS70" i="3"/>
  <c r="OT70" i="3"/>
  <c r="OU70" i="3"/>
  <c r="OV70" i="3"/>
  <c r="OW70" i="3"/>
  <c r="OX70" i="3"/>
  <c r="OY70" i="3"/>
  <c r="OZ70" i="3"/>
  <c r="PA70" i="3"/>
  <c r="PB70" i="3"/>
  <c r="PC70" i="3"/>
  <c r="PD70" i="3"/>
  <c r="PE70" i="3"/>
  <c r="PF70" i="3"/>
  <c r="PG70" i="3"/>
  <c r="PH70" i="3"/>
  <c r="PI70" i="3"/>
  <c r="PJ70" i="3"/>
  <c r="PK70" i="3"/>
  <c r="PL70" i="3"/>
  <c r="PM70" i="3"/>
  <c r="PN70" i="3"/>
  <c r="PO70" i="3"/>
  <c r="PP70" i="3"/>
  <c r="PQ70" i="3"/>
  <c r="PR70" i="3"/>
  <c r="PS70" i="3"/>
  <c r="PT70" i="3"/>
  <c r="PU70" i="3"/>
  <c r="PV70" i="3"/>
  <c r="PW70" i="3"/>
  <c r="PX70" i="3"/>
  <c r="PY70" i="3"/>
  <c r="PZ70" i="3"/>
  <c r="QA70" i="3"/>
  <c r="QB70" i="3"/>
  <c r="QC70" i="3"/>
  <c r="QD70" i="3"/>
  <c r="QE70" i="3"/>
  <c r="QF70" i="3"/>
  <c r="QG70" i="3"/>
  <c r="QH70" i="3"/>
  <c r="QI70" i="3"/>
  <c r="QJ70" i="3"/>
  <c r="QK70" i="3"/>
  <c r="QL70" i="3"/>
  <c r="QM70" i="3"/>
  <c r="QN70" i="3"/>
  <c r="QO70" i="3"/>
  <c r="QP70" i="3"/>
  <c r="QQ70" i="3"/>
  <c r="QR70" i="3"/>
  <c r="QS70" i="3"/>
  <c r="QT70" i="3"/>
  <c r="QU70" i="3"/>
  <c r="QV70" i="3"/>
  <c r="QW70" i="3"/>
  <c r="QX70" i="3"/>
  <c r="QY70" i="3"/>
  <c r="QZ70" i="3"/>
  <c r="RA70" i="3"/>
  <c r="RB70" i="3"/>
  <c r="RC70" i="3"/>
  <c r="RD70" i="3"/>
  <c r="RE70" i="3"/>
  <c r="RF70" i="3"/>
  <c r="RG70" i="3"/>
  <c r="RH70" i="3"/>
  <c r="RI70" i="3"/>
  <c r="RJ70" i="3"/>
  <c r="RK70" i="3"/>
  <c r="RL70" i="3"/>
  <c r="RM70" i="3"/>
  <c r="RN70" i="3"/>
  <c r="RO70" i="3"/>
  <c r="RP70" i="3"/>
  <c r="RQ70" i="3"/>
  <c r="RR70" i="3"/>
  <c r="RS70" i="3"/>
  <c r="RT70" i="3"/>
  <c r="RU70" i="3"/>
  <c r="RV70" i="3"/>
  <c r="RW70" i="3"/>
  <c r="RX70" i="3"/>
  <c r="RY70" i="3"/>
  <c r="RZ70" i="3"/>
  <c r="SA70" i="3"/>
  <c r="SB70" i="3"/>
  <c r="SC70" i="3"/>
  <c r="SD70" i="3"/>
  <c r="SE70" i="3"/>
  <c r="SF70" i="3"/>
  <c r="SG70" i="3"/>
  <c r="SH70" i="3"/>
  <c r="SI70" i="3"/>
  <c r="SJ70" i="3"/>
  <c r="SK70" i="3"/>
  <c r="SL70" i="3"/>
  <c r="SM70" i="3"/>
  <c r="SN70" i="3"/>
  <c r="SO70" i="3"/>
  <c r="SP70" i="3"/>
  <c r="SQ70" i="3"/>
  <c r="SR70" i="3"/>
  <c r="SS70" i="3"/>
  <c r="ST70" i="3"/>
  <c r="SU70" i="3"/>
  <c r="SV70" i="3"/>
  <c r="SW70" i="3"/>
  <c r="SX70" i="3"/>
  <c r="SY70" i="3"/>
  <c r="SZ70" i="3"/>
  <c r="TA70" i="3"/>
  <c r="TB70" i="3"/>
  <c r="TC70" i="3"/>
  <c r="TD70" i="3"/>
  <c r="TE70" i="3"/>
  <c r="TF70" i="3"/>
  <c r="TG70" i="3"/>
  <c r="TH70" i="3"/>
  <c r="TI70" i="3"/>
  <c r="TJ70" i="3"/>
  <c r="TK70" i="3"/>
  <c r="TL70" i="3"/>
  <c r="TM70" i="3"/>
  <c r="TN70" i="3"/>
  <c r="TO70" i="3"/>
  <c r="TP70" i="3"/>
  <c r="TQ70" i="3"/>
  <c r="TR70" i="3"/>
  <c r="TS70" i="3"/>
  <c r="TT70" i="3"/>
  <c r="TU70" i="3"/>
  <c r="TV70" i="3"/>
  <c r="TW70" i="3"/>
  <c r="TX70" i="3"/>
  <c r="TY70" i="3"/>
  <c r="TZ70" i="3"/>
  <c r="UA70" i="3"/>
  <c r="UB70" i="3"/>
  <c r="UC70" i="3"/>
  <c r="UD70" i="3"/>
  <c r="UE70" i="3"/>
  <c r="UF70" i="3"/>
  <c r="UG70" i="3"/>
  <c r="UH70" i="3"/>
  <c r="UI70" i="3"/>
  <c r="UJ70" i="3"/>
  <c r="UK70" i="3"/>
  <c r="UL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LL71" i="3"/>
  <c r="LM71" i="3"/>
  <c r="LN71" i="3"/>
  <c r="LO71" i="3"/>
  <c r="LP71" i="3"/>
  <c r="LR71" i="3"/>
  <c r="LS71" i="3"/>
  <c r="LT71" i="3"/>
  <c r="LU71" i="3"/>
  <c r="LV71" i="3"/>
  <c r="LX71" i="3"/>
  <c r="LZ71" i="3"/>
  <c r="MA71" i="3"/>
  <c r="MB71" i="3"/>
  <c r="MC71" i="3"/>
  <c r="MD71" i="3"/>
  <c r="ME71" i="3"/>
  <c r="MF71" i="3"/>
  <c r="MH71" i="3"/>
  <c r="MJ71" i="3"/>
  <c r="MK71" i="3"/>
  <c r="ML71" i="3"/>
  <c r="MM71" i="3"/>
  <c r="MP71" i="3"/>
  <c r="MR71" i="3"/>
  <c r="MS71" i="3"/>
  <c r="MT71" i="3"/>
  <c r="MU71" i="3"/>
  <c r="MV71" i="3"/>
  <c r="MW71" i="3"/>
  <c r="MX71" i="3"/>
  <c r="MY71" i="3"/>
  <c r="MZ71" i="3"/>
  <c r="NA71" i="3"/>
  <c r="NB71" i="3"/>
  <c r="NC71" i="3"/>
  <c r="ND71" i="3"/>
  <c r="NE71" i="3"/>
  <c r="NF71" i="3"/>
  <c r="NG71" i="3"/>
  <c r="NH71" i="3"/>
  <c r="NI71" i="3"/>
  <c r="NJ71" i="3"/>
  <c r="NK71" i="3"/>
  <c r="NL71" i="3"/>
  <c r="NM71" i="3"/>
  <c r="NN71" i="3"/>
  <c r="NO71" i="3"/>
  <c r="NP71" i="3"/>
  <c r="NQ71" i="3"/>
  <c r="NR71" i="3"/>
  <c r="NS71" i="3"/>
  <c r="NT71" i="3"/>
  <c r="NU71" i="3"/>
  <c r="NV71" i="3"/>
  <c r="NW71" i="3"/>
  <c r="NX71" i="3"/>
  <c r="NY71" i="3"/>
  <c r="NZ71" i="3"/>
  <c r="OA71" i="3"/>
  <c r="OB71" i="3"/>
  <c r="OC71" i="3"/>
  <c r="OD71" i="3"/>
  <c r="OE71" i="3"/>
  <c r="OF71" i="3"/>
  <c r="OG71" i="3"/>
  <c r="OH71" i="3"/>
  <c r="OI71" i="3"/>
  <c r="OJ71" i="3"/>
  <c r="OK71" i="3"/>
  <c r="OL71" i="3"/>
  <c r="OM71" i="3"/>
  <c r="ON71" i="3"/>
  <c r="OO71" i="3"/>
  <c r="OP71" i="3"/>
  <c r="OQ71" i="3"/>
  <c r="OR71" i="3"/>
  <c r="OS71" i="3"/>
  <c r="OT71" i="3"/>
  <c r="OU71" i="3"/>
  <c r="OV71" i="3"/>
  <c r="OW71" i="3"/>
  <c r="OX71" i="3"/>
  <c r="OY71" i="3"/>
  <c r="OZ71" i="3"/>
  <c r="PA71" i="3"/>
  <c r="PB71" i="3"/>
  <c r="PC71" i="3"/>
  <c r="PD71" i="3"/>
  <c r="PE71" i="3"/>
  <c r="PF71" i="3"/>
  <c r="PG71" i="3"/>
  <c r="PH71" i="3"/>
  <c r="PI71" i="3"/>
  <c r="PJ71" i="3"/>
  <c r="PK71" i="3"/>
  <c r="PL71" i="3"/>
  <c r="PM71" i="3"/>
  <c r="PN71" i="3"/>
  <c r="PO71" i="3"/>
  <c r="PP71" i="3"/>
  <c r="PQ71" i="3"/>
  <c r="PR71" i="3"/>
  <c r="PS71" i="3"/>
  <c r="PT71" i="3"/>
  <c r="PU71" i="3"/>
  <c r="PV71" i="3"/>
  <c r="PW71" i="3"/>
  <c r="PX71" i="3"/>
  <c r="PY71" i="3"/>
  <c r="PZ71" i="3"/>
  <c r="QA71" i="3"/>
  <c r="QB71" i="3"/>
  <c r="QC71" i="3"/>
  <c r="QD71" i="3"/>
  <c r="QE71" i="3"/>
  <c r="QF71" i="3"/>
  <c r="QG71" i="3"/>
  <c r="QH71" i="3"/>
  <c r="QI71" i="3"/>
  <c r="QJ71" i="3"/>
  <c r="QK71" i="3"/>
  <c r="QL71" i="3"/>
  <c r="QM71" i="3"/>
  <c r="QN71" i="3"/>
  <c r="QO71" i="3"/>
  <c r="QP71" i="3"/>
  <c r="QQ71" i="3"/>
  <c r="QR71" i="3"/>
  <c r="QS71" i="3"/>
  <c r="QT71" i="3"/>
  <c r="QU71" i="3"/>
  <c r="QV71" i="3"/>
  <c r="QW71" i="3"/>
  <c r="QX71" i="3"/>
  <c r="QY71" i="3"/>
  <c r="QZ71" i="3"/>
  <c r="RA71" i="3"/>
  <c r="RB71" i="3"/>
  <c r="RC71" i="3"/>
  <c r="RD71" i="3"/>
  <c r="RE71" i="3"/>
  <c r="RF71" i="3"/>
  <c r="RG71" i="3"/>
  <c r="RH71" i="3"/>
  <c r="RI71" i="3"/>
  <c r="RJ71" i="3"/>
  <c r="RK71" i="3"/>
  <c r="RL71" i="3"/>
  <c r="RM71" i="3"/>
  <c r="RN71" i="3"/>
  <c r="RO71" i="3"/>
  <c r="RP71" i="3"/>
  <c r="RQ71" i="3"/>
  <c r="RR71" i="3"/>
  <c r="RS71" i="3"/>
  <c r="RT71" i="3"/>
  <c r="RU71" i="3"/>
  <c r="RV71" i="3"/>
  <c r="RW71" i="3"/>
  <c r="RX71" i="3"/>
  <c r="RY71" i="3"/>
  <c r="RZ71" i="3"/>
  <c r="SA71" i="3"/>
  <c r="SB71" i="3"/>
  <c r="SC71" i="3"/>
  <c r="SD71" i="3"/>
  <c r="SE71" i="3"/>
  <c r="SF71" i="3"/>
  <c r="SG71" i="3"/>
  <c r="SH71" i="3"/>
  <c r="SI71" i="3"/>
  <c r="SJ71" i="3"/>
  <c r="SK71" i="3"/>
  <c r="SL71" i="3"/>
  <c r="SM71" i="3"/>
  <c r="SN71" i="3"/>
  <c r="SO71" i="3"/>
  <c r="SP71" i="3"/>
  <c r="SQ71" i="3"/>
  <c r="SR71" i="3"/>
  <c r="SS71" i="3"/>
  <c r="ST71" i="3"/>
  <c r="SU71" i="3"/>
  <c r="SV71" i="3"/>
  <c r="SW71" i="3"/>
  <c r="SX71" i="3"/>
  <c r="SY71" i="3"/>
  <c r="SZ71" i="3"/>
  <c r="TA71" i="3"/>
  <c r="TB71" i="3"/>
  <c r="TC71" i="3"/>
  <c r="TD71" i="3"/>
  <c r="TE71" i="3"/>
  <c r="TF71" i="3"/>
  <c r="TG71" i="3"/>
  <c r="TH71" i="3"/>
  <c r="TI71" i="3"/>
  <c r="TJ71" i="3"/>
  <c r="TK71" i="3"/>
  <c r="TL71" i="3"/>
  <c r="TM71" i="3"/>
  <c r="TN71" i="3"/>
  <c r="TO71" i="3"/>
  <c r="TP71" i="3"/>
  <c r="TQ71" i="3"/>
  <c r="TR71" i="3"/>
  <c r="TS71" i="3"/>
  <c r="TT71" i="3"/>
  <c r="TU71" i="3"/>
  <c r="TV71" i="3"/>
  <c r="TW71" i="3"/>
  <c r="TX71" i="3"/>
  <c r="TY71" i="3"/>
  <c r="TZ71" i="3"/>
  <c r="UA71" i="3"/>
  <c r="UB71" i="3"/>
  <c r="UC71" i="3"/>
  <c r="UD71" i="3"/>
  <c r="UE71" i="3"/>
  <c r="UF71" i="3"/>
  <c r="UG71" i="3"/>
  <c r="UH71" i="3"/>
  <c r="UI71" i="3"/>
  <c r="UJ71" i="3"/>
  <c r="UK71" i="3"/>
  <c r="UL71" i="3"/>
  <c r="A72" i="3"/>
  <c r="B72" i="3"/>
  <c r="C72" i="3"/>
  <c r="D72" i="3"/>
  <c r="E72" i="3"/>
  <c r="F72" i="3"/>
  <c r="G72" i="3"/>
  <c r="H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NT72" i="3"/>
  <c r="NU72" i="3"/>
  <c r="NV72" i="3"/>
  <c r="NW72" i="3"/>
  <c r="NX72" i="3"/>
  <c r="NY72" i="3"/>
  <c r="NZ72" i="3"/>
  <c r="OA72" i="3"/>
  <c r="OB72" i="3"/>
  <c r="OC72" i="3"/>
  <c r="OD72" i="3"/>
  <c r="OE72" i="3"/>
  <c r="OF72" i="3"/>
  <c r="OG72" i="3"/>
  <c r="OH72" i="3"/>
  <c r="OI72" i="3"/>
  <c r="OJ72" i="3"/>
  <c r="OK72" i="3"/>
  <c r="OL72" i="3"/>
  <c r="OM72" i="3"/>
  <c r="ON72" i="3"/>
  <c r="OO72" i="3"/>
  <c r="OP72" i="3"/>
  <c r="OQ72" i="3"/>
  <c r="OR72" i="3"/>
  <c r="OS72" i="3"/>
  <c r="OT72" i="3"/>
  <c r="OU72" i="3"/>
  <c r="OV72" i="3"/>
  <c r="OW72" i="3"/>
  <c r="OX72" i="3"/>
  <c r="OY72" i="3"/>
  <c r="OZ72" i="3"/>
  <c r="PA72" i="3"/>
  <c r="PB72" i="3"/>
  <c r="PC72" i="3"/>
  <c r="PD72" i="3"/>
  <c r="PE72" i="3"/>
  <c r="PF72" i="3"/>
  <c r="PG72" i="3"/>
  <c r="PH72" i="3"/>
  <c r="PI72" i="3"/>
  <c r="PJ72" i="3"/>
  <c r="PK72" i="3"/>
  <c r="PL72" i="3"/>
  <c r="PM72" i="3"/>
  <c r="PN72" i="3"/>
  <c r="PO72" i="3"/>
  <c r="PP72" i="3"/>
  <c r="PQ72" i="3"/>
  <c r="PR72" i="3"/>
  <c r="PS72" i="3"/>
  <c r="PT72" i="3"/>
  <c r="PU72" i="3"/>
  <c r="PV72" i="3"/>
  <c r="PW72" i="3"/>
  <c r="PX72" i="3"/>
  <c r="PY72" i="3"/>
  <c r="PZ72" i="3"/>
  <c r="QA72" i="3"/>
  <c r="QB72" i="3"/>
  <c r="QC72" i="3"/>
  <c r="QD72" i="3"/>
  <c r="QE72" i="3"/>
  <c r="QF72" i="3"/>
  <c r="QG72" i="3"/>
  <c r="QH72" i="3"/>
  <c r="QI72" i="3"/>
  <c r="QJ72" i="3"/>
  <c r="QK72" i="3"/>
  <c r="QL72" i="3"/>
  <c r="QM72" i="3"/>
  <c r="QN72" i="3"/>
  <c r="QO72" i="3"/>
  <c r="QP72" i="3"/>
  <c r="QQ72" i="3"/>
  <c r="QR72" i="3"/>
  <c r="QS72" i="3"/>
  <c r="QT72" i="3"/>
  <c r="QU72" i="3"/>
  <c r="QV72" i="3"/>
  <c r="QW72" i="3"/>
  <c r="QX72" i="3"/>
  <c r="QY72" i="3"/>
  <c r="QZ72" i="3"/>
  <c r="RA72" i="3"/>
  <c r="RB72" i="3"/>
  <c r="RC72" i="3"/>
  <c r="RD72" i="3"/>
  <c r="RE72" i="3"/>
  <c r="RF72" i="3"/>
  <c r="RG72" i="3"/>
  <c r="RH72" i="3"/>
  <c r="RI72" i="3"/>
  <c r="RJ72" i="3"/>
  <c r="RK72" i="3"/>
  <c r="RL72" i="3"/>
  <c r="RM72" i="3"/>
  <c r="RN72" i="3"/>
  <c r="RO72" i="3"/>
  <c r="RP72" i="3"/>
  <c r="RQ72" i="3"/>
  <c r="RR72" i="3"/>
  <c r="RS72" i="3"/>
  <c r="RT72" i="3"/>
  <c r="RU72" i="3"/>
  <c r="RV72" i="3"/>
  <c r="RW72" i="3"/>
  <c r="RX72" i="3"/>
  <c r="RY72" i="3"/>
  <c r="RZ72" i="3"/>
  <c r="SA72" i="3"/>
  <c r="SB72" i="3"/>
  <c r="SC72" i="3"/>
  <c r="SD72" i="3"/>
  <c r="SE72" i="3"/>
  <c r="SF72" i="3"/>
  <c r="SG72" i="3"/>
  <c r="SH72" i="3"/>
  <c r="SI72" i="3"/>
  <c r="SJ72" i="3"/>
  <c r="SK72" i="3"/>
  <c r="SL72" i="3"/>
  <c r="SM72" i="3"/>
  <c r="SN72" i="3"/>
  <c r="SO72" i="3"/>
  <c r="SP72" i="3"/>
  <c r="SQ72" i="3"/>
  <c r="SR72" i="3"/>
  <c r="SS72" i="3"/>
  <c r="ST72" i="3"/>
  <c r="SU72" i="3"/>
  <c r="SV72" i="3"/>
  <c r="SW72" i="3"/>
  <c r="SX72" i="3"/>
  <c r="SY72" i="3"/>
  <c r="SZ72" i="3"/>
  <c r="TA72" i="3"/>
  <c r="TB72" i="3"/>
  <c r="TC72" i="3"/>
  <c r="TD72" i="3"/>
  <c r="TE72" i="3"/>
  <c r="TF72" i="3"/>
  <c r="TG72" i="3"/>
  <c r="TH72" i="3"/>
  <c r="TI72" i="3"/>
  <c r="TJ72" i="3"/>
  <c r="TK72" i="3"/>
  <c r="TL72" i="3"/>
  <c r="TM72" i="3"/>
  <c r="TN72" i="3"/>
  <c r="TO72" i="3"/>
  <c r="TP72" i="3"/>
  <c r="TQ72" i="3"/>
  <c r="TR72" i="3"/>
  <c r="TS72" i="3"/>
  <c r="TT72" i="3"/>
  <c r="TU72" i="3"/>
  <c r="TV72" i="3"/>
  <c r="TW72" i="3"/>
  <c r="TX72" i="3"/>
  <c r="TY72" i="3"/>
  <c r="TZ72" i="3"/>
  <c r="UA72" i="3"/>
  <c r="UB72" i="3"/>
  <c r="UC72" i="3"/>
  <c r="UD72" i="3"/>
  <c r="UE72" i="3"/>
  <c r="UF72" i="3"/>
  <c r="UG72" i="3"/>
  <c r="UH72" i="3"/>
  <c r="UI72" i="3"/>
  <c r="UJ72" i="3"/>
  <c r="UK72" i="3"/>
  <c r="UL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LL73" i="3"/>
  <c r="LM73" i="3"/>
  <c r="LN73" i="3"/>
  <c r="LO73" i="3"/>
  <c r="LQ73" i="3"/>
  <c r="LR73" i="3"/>
  <c r="LT73" i="3"/>
  <c r="LU73" i="3"/>
  <c r="LV73" i="3"/>
  <c r="LW73" i="3"/>
  <c r="LX73" i="3"/>
  <c r="LY73" i="3"/>
  <c r="LZ73" i="3"/>
  <c r="MA73" i="3"/>
  <c r="MB73" i="3"/>
  <c r="MC73" i="3"/>
  <c r="MD73" i="3"/>
  <c r="ME73" i="3"/>
  <c r="MF73" i="3"/>
  <c r="MG73" i="3"/>
  <c r="MH73" i="3"/>
  <c r="MI73" i="3"/>
  <c r="MJ73" i="3"/>
  <c r="MK73" i="3"/>
  <c r="ML73" i="3"/>
  <c r="MN73" i="3"/>
  <c r="MO73" i="3"/>
  <c r="MP73" i="3"/>
  <c r="MQ73" i="3"/>
  <c r="MR73" i="3"/>
  <c r="MS73" i="3"/>
  <c r="MT73" i="3"/>
  <c r="MU73" i="3"/>
  <c r="MV73" i="3"/>
  <c r="MW73" i="3"/>
  <c r="MX73" i="3"/>
  <c r="MZ73" i="3"/>
  <c r="NA73" i="3"/>
  <c r="NB73" i="3"/>
  <c r="NC73" i="3"/>
  <c r="ND73" i="3"/>
  <c r="NE73" i="3"/>
  <c r="NF73" i="3"/>
  <c r="NG73" i="3"/>
  <c r="NH73" i="3"/>
  <c r="NI73" i="3"/>
  <c r="NJ73" i="3"/>
  <c r="NK73" i="3"/>
  <c r="NL73" i="3"/>
  <c r="NM73" i="3"/>
  <c r="NN73" i="3"/>
  <c r="NO73" i="3"/>
  <c r="NP73" i="3"/>
  <c r="NQ73" i="3"/>
  <c r="NR73" i="3"/>
  <c r="NS73" i="3"/>
  <c r="NT73" i="3"/>
  <c r="NU73" i="3"/>
  <c r="NV73" i="3"/>
  <c r="NW73" i="3"/>
  <c r="NX73" i="3"/>
  <c r="NY73" i="3"/>
  <c r="NZ73" i="3"/>
  <c r="OA73" i="3"/>
  <c r="OB73" i="3"/>
  <c r="OC73" i="3"/>
  <c r="OD73" i="3"/>
  <c r="OE73" i="3"/>
  <c r="OF73" i="3"/>
  <c r="OG73" i="3"/>
  <c r="OH73" i="3"/>
  <c r="OI73" i="3"/>
  <c r="OJ73" i="3"/>
  <c r="OK73" i="3"/>
  <c r="OL73" i="3"/>
  <c r="OM73" i="3"/>
  <c r="ON73" i="3"/>
  <c r="OO73" i="3"/>
  <c r="OP73" i="3"/>
  <c r="OQ73" i="3"/>
  <c r="OR73" i="3"/>
  <c r="OS73" i="3"/>
  <c r="OT73" i="3"/>
  <c r="OU73" i="3"/>
  <c r="OV73" i="3"/>
  <c r="OW73" i="3"/>
  <c r="OX73" i="3"/>
  <c r="OY73" i="3"/>
  <c r="OZ73" i="3"/>
  <c r="PA73" i="3"/>
  <c r="PB73" i="3"/>
  <c r="PC73" i="3"/>
  <c r="PD73" i="3"/>
  <c r="PE73" i="3"/>
  <c r="PF73" i="3"/>
  <c r="PG73" i="3"/>
  <c r="PH73" i="3"/>
  <c r="PI73" i="3"/>
  <c r="PJ73" i="3"/>
  <c r="PK73" i="3"/>
  <c r="PL73" i="3"/>
  <c r="PM73" i="3"/>
  <c r="PN73" i="3"/>
  <c r="PO73" i="3"/>
  <c r="PP73" i="3"/>
  <c r="PQ73" i="3"/>
  <c r="PR73" i="3"/>
  <c r="PS73" i="3"/>
  <c r="PT73" i="3"/>
  <c r="PU73" i="3"/>
  <c r="PV73" i="3"/>
  <c r="PW73" i="3"/>
  <c r="PX73" i="3"/>
  <c r="PY73" i="3"/>
  <c r="PZ73" i="3"/>
  <c r="QA73" i="3"/>
  <c r="QB73" i="3"/>
  <c r="QC73" i="3"/>
  <c r="QD73" i="3"/>
  <c r="QE73" i="3"/>
  <c r="QF73" i="3"/>
  <c r="QG73" i="3"/>
  <c r="QH73" i="3"/>
  <c r="QI73" i="3"/>
  <c r="QJ73" i="3"/>
  <c r="QK73" i="3"/>
  <c r="QL73" i="3"/>
  <c r="QM73" i="3"/>
  <c r="QN73" i="3"/>
  <c r="QO73" i="3"/>
  <c r="QP73" i="3"/>
  <c r="QQ73" i="3"/>
  <c r="QR73" i="3"/>
  <c r="QS73" i="3"/>
  <c r="QT73" i="3"/>
  <c r="QU73" i="3"/>
  <c r="QV73" i="3"/>
  <c r="QW73" i="3"/>
  <c r="QX73" i="3"/>
  <c r="QY73" i="3"/>
  <c r="QZ73" i="3"/>
  <c r="RA73" i="3"/>
  <c r="RB73" i="3"/>
  <c r="RC73" i="3"/>
  <c r="RD73" i="3"/>
  <c r="RE73" i="3"/>
  <c r="RF73" i="3"/>
  <c r="RG73" i="3"/>
  <c r="RH73" i="3"/>
  <c r="RI73" i="3"/>
  <c r="RJ73" i="3"/>
  <c r="RK73" i="3"/>
  <c r="RL73" i="3"/>
  <c r="RM73" i="3"/>
  <c r="RN73" i="3"/>
  <c r="RO73" i="3"/>
  <c r="RP73" i="3"/>
  <c r="RQ73" i="3"/>
  <c r="RR73" i="3"/>
  <c r="RS73" i="3"/>
  <c r="RT73" i="3"/>
  <c r="RU73" i="3"/>
  <c r="RV73" i="3"/>
  <c r="RW73" i="3"/>
  <c r="RX73" i="3"/>
  <c r="RY73" i="3"/>
  <c r="RZ73" i="3"/>
  <c r="SA73" i="3"/>
  <c r="SB73" i="3"/>
  <c r="SC73" i="3"/>
  <c r="SD73" i="3"/>
  <c r="SE73" i="3"/>
  <c r="SF73" i="3"/>
  <c r="SG73" i="3"/>
  <c r="SH73" i="3"/>
  <c r="SI73" i="3"/>
  <c r="SJ73" i="3"/>
  <c r="SK73" i="3"/>
  <c r="SL73" i="3"/>
  <c r="SM73" i="3"/>
  <c r="SN73" i="3"/>
  <c r="SO73" i="3"/>
  <c r="SP73" i="3"/>
  <c r="SQ73" i="3"/>
  <c r="SR73" i="3"/>
  <c r="SS73" i="3"/>
  <c r="ST73" i="3"/>
  <c r="SU73" i="3"/>
  <c r="SV73" i="3"/>
  <c r="SW73" i="3"/>
  <c r="SX73" i="3"/>
  <c r="SY73" i="3"/>
  <c r="SZ73" i="3"/>
  <c r="TA73" i="3"/>
  <c r="TB73" i="3"/>
  <c r="TC73" i="3"/>
  <c r="TD73" i="3"/>
  <c r="TE73" i="3"/>
  <c r="TF73" i="3"/>
  <c r="TG73" i="3"/>
  <c r="TH73" i="3"/>
  <c r="TI73" i="3"/>
  <c r="TJ73" i="3"/>
  <c r="TK73" i="3"/>
  <c r="TL73" i="3"/>
  <c r="TM73" i="3"/>
  <c r="TN73" i="3"/>
  <c r="TO73" i="3"/>
  <c r="TP73" i="3"/>
  <c r="TQ73" i="3"/>
  <c r="TR73" i="3"/>
  <c r="TS73" i="3"/>
  <c r="TT73" i="3"/>
  <c r="TU73" i="3"/>
  <c r="TV73" i="3"/>
  <c r="TW73" i="3"/>
  <c r="TX73" i="3"/>
  <c r="TY73" i="3"/>
  <c r="TZ73" i="3"/>
  <c r="UA73" i="3"/>
  <c r="UB73" i="3"/>
  <c r="UC73" i="3"/>
  <c r="UD73" i="3"/>
  <c r="UE73" i="3"/>
  <c r="UF73" i="3"/>
  <c r="UG73" i="3"/>
  <c r="UH73" i="3"/>
  <c r="UI73" i="3"/>
  <c r="UJ73" i="3"/>
  <c r="UK73" i="3"/>
  <c r="UL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LL74" i="3"/>
  <c r="LM74" i="3"/>
  <c r="LN74" i="3"/>
  <c r="LO74" i="3"/>
  <c r="LP74" i="3"/>
  <c r="LQ74" i="3"/>
  <c r="LR74" i="3"/>
  <c r="LS74" i="3"/>
  <c r="LT74" i="3"/>
  <c r="LU74" i="3"/>
  <c r="LV74" i="3"/>
  <c r="LW74" i="3"/>
  <c r="LY74" i="3"/>
  <c r="LZ74" i="3"/>
  <c r="MA74" i="3"/>
  <c r="MB74" i="3"/>
  <c r="MC74" i="3"/>
  <c r="MD74" i="3"/>
  <c r="ME74" i="3"/>
  <c r="MF74" i="3"/>
  <c r="MG74" i="3"/>
  <c r="MH74" i="3"/>
  <c r="MI74" i="3"/>
  <c r="MJ74" i="3"/>
  <c r="MK74" i="3"/>
  <c r="ML74" i="3"/>
  <c r="MM74" i="3"/>
  <c r="MN74" i="3"/>
  <c r="MO74" i="3"/>
  <c r="MP74" i="3"/>
  <c r="MQ74" i="3"/>
  <c r="MR74" i="3"/>
  <c r="MS74" i="3"/>
  <c r="MT74" i="3"/>
  <c r="MU74" i="3"/>
  <c r="MV74" i="3"/>
  <c r="MW74" i="3"/>
  <c r="MX74" i="3"/>
  <c r="MY74" i="3"/>
  <c r="MZ74" i="3"/>
  <c r="NA74" i="3"/>
  <c r="NB74" i="3"/>
  <c r="NC74" i="3"/>
  <c r="ND74" i="3"/>
  <c r="NE74" i="3"/>
  <c r="NF74" i="3"/>
  <c r="NG74" i="3"/>
  <c r="NH74" i="3"/>
  <c r="NI74" i="3"/>
  <c r="NJ74" i="3"/>
  <c r="NK74" i="3"/>
  <c r="NL74" i="3"/>
  <c r="NM74" i="3"/>
  <c r="NN74" i="3"/>
  <c r="NO74" i="3"/>
  <c r="NP74" i="3"/>
  <c r="NQ74" i="3"/>
  <c r="NR74" i="3"/>
  <c r="NS74" i="3"/>
  <c r="NT74" i="3"/>
  <c r="NU74" i="3"/>
  <c r="NV74" i="3"/>
  <c r="NW74" i="3"/>
  <c r="NX74" i="3"/>
  <c r="NY74" i="3"/>
  <c r="NZ74" i="3"/>
  <c r="OA74" i="3"/>
  <c r="OB74" i="3"/>
  <c r="OC74" i="3"/>
  <c r="OD74" i="3"/>
  <c r="OE74" i="3"/>
  <c r="OF74" i="3"/>
  <c r="OG74" i="3"/>
  <c r="OH74" i="3"/>
  <c r="OI74" i="3"/>
  <c r="OJ74" i="3"/>
  <c r="OK74" i="3"/>
  <c r="OL74" i="3"/>
  <c r="OM74" i="3"/>
  <c r="ON74" i="3"/>
  <c r="OO74" i="3"/>
  <c r="OP74" i="3"/>
  <c r="OQ74" i="3"/>
  <c r="OR74" i="3"/>
  <c r="OS74" i="3"/>
  <c r="OT74" i="3"/>
  <c r="OU74" i="3"/>
  <c r="OV74" i="3"/>
  <c r="OW74" i="3"/>
  <c r="OX74" i="3"/>
  <c r="OY74" i="3"/>
  <c r="OZ74" i="3"/>
  <c r="PA74" i="3"/>
  <c r="PB74" i="3"/>
  <c r="PC74" i="3"/>
  <c r="PD74" i="3"/>
  <c r="PE74" i="3"/>
  <c r="PF74" i="3"/>
  <c r="PG74" i="3"/>
  <c r="PH74" i="3"/>
  <c r="PI74" i="3"/>
  <c r="PJ74" i="3"/>
  <c r="PK74" i="3"/>
  <c r="PL74" i="3"/>
  <c r="PM74" i="3"/>
  <c r="PN74" i="3"/>
  <c r="PO74" i="3"/>
  <c r="PP74" i="3"/>
  <c r="PQ74" i="3"/>
  <c r="PR74" i="3"/>
  <c r="PS74" i="3"/>
  <c r="PT74" i="3"/>
  <c r="PU74" i="3"/>
  <c r="PV74" i="3"/>
  <c r="PW74" i="3"/>
  <c r="PX74" i="3"/>
  <c r="PY74" i="3"/>
  <c r="PZ74" i="3"/>
  <c r="QA74" i="3"/>
  <c r="QB74" i="3"/>
  <c r="QC74" i="3"/>
  <c r="QD74" i="3"/>
  <c r="QE74" i="3"/>
  <c r="QF74" i="3"/>
  <c r="QG74" i="3"/>
  <c r="QH74" i="3"/>
  <c r="QI74" i="3"/>
  <c r="QJ74" i="3"/>
  <c r="QK74" i="3"/>
  <c r="QL74" i="3"/>
  <c r="QM74" i="3"/>
  <c r="QN74" i="3"/>
  <c r="QO74" i="3"/>
  <c r="QP74" i="3"/>
  <c r="QQ74" i="3"/>
  <c r="QR74" i="3"/>
  <c r="QS74" i="3"/>
  <c r="QT74" i="3"/>
  <c r="QU74" i="3"/>
  <c r="QV74" i="3"/>
  <c r="QW74" i="3"/>
  <c r="QX74" i="3"/>
  <c r="QY74" i="3"/>
  <c r="QZ74" i="3"/>
  <c r="RA74" i="3"/>
  <c r="RB74" i="3"/>
  <c r="RC74" i="3"/>
  <c r="RD74" i="3"/>
  <c r="RE74" i="3"/>
  <c r="RF74" i="3"/>
  <c r="RG74" i="3"/>
  <c r="RH74" i="3"/>
  <c r="RI74" i="3"/>
  <c r="RJ74" i="3"/>
  <c r="RK74" i="3"/>
  <c r="RL74" i="3"/>
  <c r="RM74" i="3"/>
  <c r="RN74" i="3"/>
  <c r="RO74" i="3"/>
  <c r="RP74" i="3"/>
  <c r="RQ74" i="3"/>
  <c r="RR74" i="3"/>
  <c r="RS74" i="3"/>
  <c r="RT74" i="3"/>
  <c r="RU74" i="3"/>
  <c r="RV74" i="3"/>
  <c r="RW74" i="3"/>
  <c r="RX74" i="3"/>
  <c r="RY74" i="3"/>
  <c r="RZ74" i="3"/>
  <c r="SA74" i="3"/>
  <c r="SB74" i="3"/>
  <c r="SC74" i="3"/>
  <c r="SD74" i="3"/>
  <c r="SE74" i="3"/>
  <c r="SF74" i="3"/>
  <c r="SG74" i="3"/>
  <c r="SH74" i="3"/>
  <c r="SI74" i="3"/>
  <c r="SJ74" i="3"/>
  <c r="SK74" i="3"/>
  <c r="SL74" i="3"/>
  <c r="SM74" i="3"/>
  <c r="SN74" i="3"/>
  <c r="SO74" i="3"/>
  <c r="SP74" i="3"/>
  <c r="SQ74" i="3"/>
  <c r="SR74" i="3"/>
  <c r="SS74" i="3"/>
  <c r="ST74" i="3"/>
  <c r="SU74" i="3"/>
  <c r="SV74" i="3"/>
  <c r="SW74" i="3"/>
  <c r="SX74" i="3"/>
  <c r="SY74" i="3"/>
  <c r="SZ74" i="3"/>
  <c r="TA74" i="3"/>
  <c r="TB74" i="3"/>
  <c r="TC74" i="3"/>
  <c r="TD74" i="3"/>
  <c r="TE74" i="3"/>
  <c r="TF74" i="3"/>
  <c r="TG74" i="3"/>
  <c r="TH74" i="3"/>
  <c r="TI74" i="3"/>
  <c r="TJ74" i="3"/>
  <c r="TK74" i="3"/>
  <c r="TL74" i="3"/>
  <c r="TM74" i="3"/>
  <c r="TN74" i="3"/>
  <c r="TO74" i="3"/>
  <c r="TP74" i="3"/>
  <c r="TQ74" i="3"/>
  <c r="TR74" i="3"/>
  <c r="TS74" i="3"/>
  <c r="TT74" i="3"/>
  <c r="TU74" i="3"/>
  <c r="TV74" i="3"/>
  <c r="TW74" i="3"/>
  <c r="TX74" i="3"/>
  <c r="TY74" i="3"/>
  <c r="TZ74" i="3"/>
  <c r="UA74" i="3"/>
  <c r="UB74" i="3"/>
  <c r="UC74" i="3"/>
  <c r="UD74" i="3"/>
  <c r="UE74" i="3"/>
  <c r="UF74" i="3"/>
  <c r="UG74" i="3"/>
  <c r="UH74" i="3"/>
  <c r="UI74" i="3"/>
  <c r="UJ74" i="3"/>
  <c r="UK74" i="3"/>
  <c r="UL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LL75" i="3"/>
  <c r="LM75" i="3"/>
  <c r="LN75" i="3"/>
  <c r="LO75" i="3"/>
  <c r="LP75" i="3"/>
  <c r="LQ75" i="3"/>
  <c r="LS75" i="3"/>
  <c r="LT75" i="3"/>
  <c r="LU75" i="3"/>
  <c r="LV75" i="3"/>
  <c r="LW75" i="3"/>
  <c r="LX75" i="3"/>
  <c r="LY75" i="3"/>
  <c r="LZ75" i="3"/>
  <c r="MA75" i="3"/>
  <c r="MB75" i="3"/>
  <c r="MC75" i="3"/>
  <c r="MD75" i="3"/>
  <c r="ME75" i="3"/>
  <c r="MF75" i="3"/>
  <c r="MG75" i="3"/>
  <c r="MI75" i="3"/>
  <c r="MJ75" i="3"/>
  <c r="MK75" i="3"/>
  <c r="ML75" i="3"/>
  <c r="MM75" i="3"/>
  <c r="MN75" i="3"/>
  <c r="MO75" i="3"/>
  <c r="MP75" i="3"/>
  <c r="MQ75" i="3"/>
  <c r="MR75" i="3"/>
  <c r="MS75" i="3"/>
  <c r="MT75" i="3"/>
  <c r="MU75" i="3"/>
  <c r="MV75" i="3"/>
  <c r="MW75" i="3"/>
  <c r="MX75" i="3"/>
  <c r="MY75" i="3"/>
  <c r="MZ75" i="3"/>
  <c r="NA75" i="3"/>
  <c r="NB75" i="3"/>
  <c r="NC75" i="3"/>
  <c r="ND75" i="3"/>
  <c r="NE75" i="3"/>
  <c r="NF75" i="3"/>
  <c r="NG75" i="3"/>
  <c r="NH75" i="3"/>
  <c r="NI75" i="3"/>
  <c r="NJ75" i="3"/>
  <c r="NK75" i="3"/>
  <c r="NL75" i="3"/>
  <c r="NM75" i="3"/>
  <c r="NN75" i="3"/>
  <c r="NO75" i="3"/>
  <c r="NP75" i="3"/>
  <c r="NQ75" i="3"/>
  <c r="NR75" i="3"/>
  <c r="NS75" i="3"/>
  <c r="NT75" i="3"/>
  <c r="NU75" i="3"/>
  <c r="NV75" i="3"/>
  <c r="NW75" i="3"/>
  <c r="NX75" i="3"/>
  <c r="NY75" i="3"/>
  <c r="NZ75" i="3"/>
  <c r="OA75" i="3"/>
  <c r="OB75" i="3"/>
  <c r="OC75" i="3"/>
  <c r="OD75" i="3"/>
  <c r="OE75" i="3"/>
  <c r="OF75" i="3"/>
  <c r="OG75" i="3"/>
  <c r="OH75" i="3"/>
  <c r="OI75" i="3"/>
  <c r="OJ75" i="3"/>
  <c r="OK75" i="3"/>
  <c r="OL75" i="3"/>
  <c r="OM75" i="3"/>
  <c r="ON75" i="3"/>
  <c r="OO75" i="3"/>
  <c r="OP75" i="3"/>
  <c r="OQ75" i="3"/>
  <c r="OR75" i="3"/>
  <c r="OS75" i="3"/>
  <c r="OT75" i="3"/>
  <c r="OU75" i="3"/>
  <c r="OV75" i="3"/>
  <c r="OW75" i="3"/>
  <c r="OX75" i="3"/>
  <c r="OY75" i="3"/>
  <c r="OZ75" i="3"/>
  <c r="PA75" i="3"/>
  <c r="PB75" i="3"/>
  <c r="PC75" i="3"/>
  <c r="PD75" i="3"/>
  <c r="PE75" i="3"/>
  <c r="PF75" i="3"/>
  <c r="PG75" i="3"/>
  <c r="PH75" i="3"/>
  <c r="PI75" i="3"/>
  <c r="PJ75" i="3"/>
  <c r="PK75" i="3"/>
  <c r="PL75" i="3"/>
  <c r="PM75" i="3"/>
  <c r="PN75" i="3"/>
  <c r="PO75" i="3"/>
  <c r="PP75" i="3"/>
  <c r="PQ75" i="3"/>
  <c r="PR75" i="3"/>
  <c r="PS75" i="3"/>
  <c r="PT75" i="3"/>
  <c r="PU75" i="3"/>
  <c r="PV75" i="3"/>
  <c r="PW75" i="3"/>
  <c r="PX75" i="3"/>
  <c r="PY75" i="3"/>
  <c r="PZ75" i="3"/>
  <c r="QA75" i="3"/>
  <c r="QB75" i="3"/>
  <c r="QC75" i="3"/>
  <c r="QD75" i="3"/>
  <c r="QE75" i="3"/>
  <c r="QF75" i="3"/>
  <c r="QG75" i="3"/>
  <c r="QH75" i="3"/>
  <c r="QI75" i="3"/>
  <c r="QJ75" i="3"/>
  <c r="QK75" i="3"/>
  <c r="QL75" i="3"/>
  <c r="QM75" i="3"/>
  <c r="QN75" i="3"/>
  <c r="QO75" i="3"/>
  <c r="QP75" i="3"/>
  <c r="QQ75" i="3"/>
  <c r="QR75" i="3"/>
  <c r="QS75" i="3"/>
  <c r="QT75" i="3"/>
  <c r="QU75" i="3"/>
  <c r="QV75" i="3"/>
  <c r="QW75" i="3"/>
  <c r="QX75" i="3"/>
  <c r="QY75" i="3"/>
  <c r="QZ75" i="3"/>
  <c r="RA75" i="3"/>
  <c r="RB75" i="3"/>
  <c r="RC75" i="3"/>
  <c r="RD75" i="3"/>
  <c r="RE75" i="3"/>
  <c r="RF75" i="3"/>
  <c r="RG75" i="3"/>
  <c r="RH75" i="3"/>
  <c r="RI75" i="3"/>
  <c r="RJ75" i="3"/>
  <c r="RK75" i="3"/>
  <c r="RL75" i="3"/>
  <c r="RM75" i="3"/>
  <c r="RN75" i="3"/>
  <c r="RO75" i="3"/>
  <c r="RP75" i="3"/>
  <c r="RQ75" i="3"/>
  <c r="RR75" i="3"/>
  <c r="RS75" i="3"/>
  <c r="RT75" i="3"/>
  <c r="RU75" i="3"/>
  <c r="RV75" i="3"/>
  <c r="RW75" i="3"/>
  <c r="RX75" i="3"/>
  <c r="RY75" i="3"/>
  <c r="RZ75" i="3"/>
  <c r="SA75" i="3"/>
  <c r="SB75" i="3"/>
  <c r="SC75" i="3"/>
  <c r="SD75" i="3"/>
  <c r="SE75" i="3"/>
  <c r="SF75" i="3"/>
  <c r="SG75" i="3"/>
  <c r="SH75" i="3"/>
  <c r="SI75" i="3"/>
  <c r="SJ75" i="3"/>
  <c r="SK75" i="3"/>
  <c r="SL75" i="3"/>
  <c r="SM75" i="3"/>
  <c r="SN75" i="3"/>
  <c r="SO75" i="3"/>
  <c r="SP75" i="3"/>
  <c r="SQ75" i="3"/>
  <c r="SR75" i="3"/>
  <c r="SS75" i="3"/>
  <c r="ST75" i="3"/>
  <c r="SU75" i="3"/>
  <c r="SV75" i="3"/>
  <c r="SW75" i="3"/>
  <c r="SX75" i="3"/>
  <c r="SY75" i="3"/>
  <c r="SZ75" i="3"/>
  <c r="TA75" i="3"/>
  <c r="TB75" i="3"/>
  <c r="TC75" i="3"/>
  <c r="TD75" i="3"/>
  <c r="TE75" i="3"/>
  <c r="TF75" i="3"/>
  <c r="TG75" i="3"/>
  <c r="TH75" i="3"/>
  <c r="TI75" i="3"/>
  <c r="TJ75" i="3"/>
  <c r="TK75" i="3"/>
  <c r="TL75" i="3"/>
  <c r="TM75" i="3"/>
  <c r="TN75" i="3"/>
  <c r="TO75" i="3"/>
  <c r="TP75" i="3"/>
  <c r="TQ75" i="3"/>
  <c r="TR75" i="3"/>
  <c r="TS75" i="3"/>
  <c r="TT75" i="3"/>
  <c r="TU75" i="3"/>
  <c r="TV75" i="3"/>
  <c r="TW75" i="3"/>
  <c r="TX75" i="3"/>
  <c r="TY75" i="3"/>
  <c r="TZ75" i="3"/>
  <c r="UA75" i="3"/>
  <c r="UB75" i="3"/>
  <c r="UC75" i="3"/>
  <c r="UD75" i="3"/>
  <c r="UE75" i="3"/>
  <c r="UF75" i="3"/>
  <c r="UG75" i="3"/>
  <c r="UH75" i="3"/>
  <c r="UI75" i="3"/>
  <c r="UJ75" i="3"/>
  <c r="UK75" i="3"/>
  <c r="UL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MD76" i="3"/>
  <c r="ME76" i="3"/>
  <c r="MF76" i="3"/>
  <c r="MG76" i="3"/>
  <c r="MH76" i="3"/>
  <c r="MI76" i="3"/>
  <c r="MJ76" i="3"/>
  <c r="MK76" i="3"/>
  <c r="ML76" i="3"/>
  <c r="MM76" i="3"/>
  <c r="MN76" i="3"/>
  <c r="MO76" i="3"/>
  <c r="MP76" i="3"/>
  <c r="MQ76" i="3"/>
  <c r="MR76" i="3"/>
  <c r="MS76" i="3"/>
  <c r="MT76" i="3"/>
  <c r="MU76" i="3"/>
  <c r="MV76" i="3"/>
  <c r="MW76" i="3"/>
  <c r="MX76" i="3"/>
  <c r="MY76" i="3"/>
  <c r="MZ76" i="3"/>
  <c r="NA76" i="3"/>
  <c r="NB76" i="3"/>
  <c r="NC76" i="3"/>
  <c r="ND76" i="3"/>
  <c r="NE76" i="3"/>
  <c r="NF76" i="3"/>
  <c r="NG76" i="3"/>
  <c r="NH76" i="3"/>
  <c r="NI76" i="3"/>
  <c r="NJ76" i="3"/>
  <c r="NK76" i="3"/>
  <c r="NL76" i="3"/>
  <c r="NM76" i="3"/>
  <c r="NN76" i="3"/>
  <c r="NO76" i="3"/>
  <c r="NP76" i="3"/>
  <c r="NQ76" i="3"/>
  <c r="NR76" i="3"/>
  <c r="NS76" i="3"/>
  <c r="NT76" i="3"/>
  <c r="NU76" i="3"/>
  <c r="NV76" i="3"/>
  <c r="NW76" i="3"/>
  <c r="NX76" i="3"/>
  <c r="NY76" i="3"/>
  <c r="NZ76" i="3"/>
  <c r="OA76" i="3"/>
  <c r="OB76" i="3"/>
  <c r="OC76" i="3"/>
  <c r="OD76" i="3"/>
  <c r="OE76" i="3"/>
  <c r="OF76" i="3"/>
  <c r="OG76" i="3"/>
  <c r="OH76" i="3"/>
  <c r="OI76" i="3"/>
  <c r="OJ76" i="3"/>
  <c r="OK76" i="3"/>
  <c r="OL76" i="3"/>
  <c r="OM76" i="3"/>
  <c r="ON76" i="3"/>
  <c r="OO76" i="3"/>
  <c r="OP76" i="3"/>
  <c r="OQ76" i="3"/>
  <c r="OR76" i="3"/>
  <c r="OS76" i="3"/>
  <c r="OT76" i="3"/>
  <c r="OU76" i="3"/>
  <c r="OV76" i="3"/>
  <c r="OW76" i="3"/>
  <c r="OX76" i="3"/>
  <c r="OY76" i="3"/>
  <c r="OZ76" i="3"/>
  <c r="PA76" i="3"/>
  <c r="PB76" i="3"/>
  <c r="PC76" i="3"/>
  <c r="PD76" i="3"/>
  <c r="PE76" i="3"/>
  <c r="PF76" i="3"/>
  <c r="PG76" i="3"/>
  <c r="PH76" i="3"/>
  <c r="PI76" i="3"/>
  <c r="PJ76" i="3"/>
  <c r="PK76" i="3"/>
  <c r="PL76" i="3"/>
  <c r="PM76" i="3"/>
  <c r="PN76" i="3"/>
  <c r="PO76" i="3"/>
  <c r="PP76" i="3"/>
  <c r="PQ76" i="3"/>
  <c r="PR76" i="3"/>
  <c r="PS76" i="3"/>
  <c r="PT76" i="3"/>
  <c r="PU76" i="3"/>
  <c r="PV76" i="3"/>
  <c r="PW76" i="3"/>
  <c r="PX76" i="3"/>
  <c r="PY76" i="3"/>
  <c r="PZ76" i="3"/>
  <c r="QA76" i="3"/>
  <c r="QB76" i="3"/>
  <c r="QC76" i="3"/>
  <c r="QD76" i="3"/>
  <c r="QE76" i="3"/>
  <c r="QF76" i="3"/>
  <c r="QG76" i="3"/>
  <c r="QH76" i="3"/>
  <c r="QI76" i="3"/>
  <c r="QJ76" i="3"/>
  <c r="QK76" i="3"/>
  <c r="QL76" i="3"/>
  <c r="QM76" i="3"/>
  <c r="QN76" i="3"/>
  <c r="QO76" i="3"/>
  <c r="QP76" i="3"/>
  <c r="QQ76" i="3"/>
  <c r="QR76" i="3"/>
  <c r="QS76" i="3"/>
  <c r="QT76" i="3"/>
  <c r="QU76" i="3"/>
  <c r="QV76" i="3"/>
  <c r="QW76" i="3"/>
  <c r="QX76" i="3"/>
  <c r="QY76" i="3"/>
  <c r="QZ76" i="3"/>
  <c r="RA76" i="3"/>
  <c r="RB76" i="3"/>
  <c r="RC76" i="3"/>
  <c r="RD76" i="3"/>
  <c r="RE76" i="3"/>
  <c r="RF76" i="3"/>
  <c r="RG76" i="3"/>
  <c r="RH76" i="3"/>
  <c r="RI76" i="3"/>
  <c r="RJ76" i="3"/>
  <c r="RK76" i="3"/>
  <c r="RL76" i="3"/>
  <c r="RM76" i="3"/>
  <c r="RN76" i="3"/>
  <c r="RO76" i="3"/>
  <c r="RP76" i="3"/>
  <c r="RQ76" i="3"/>
  <c r="RR76" i="3"/>
  <c r="RS76" i="3"/>
  <c r="RT76" i="3"/>
  <c r="RU76" i="3"/>
  <c r="RV76" i="3"/>
  <c r="RW76" i="3"/>
  <c r="RX76" i="3"/>
  <c r="RY76" i="3"/>
  <c r="RZ76" i="3"/>
  <c r="SA76" i="3"/>
  <c r="SB76" i="3"/>
  <c r="SC76" i="3"/>
  <c r="SD76" i="3"/>
  <c r="SE76" i="3"/>
  <c r="SF76" i="3"/>
  <c r="SG76" i="3"/>
  <c r="SH76" i="3"/>
  <c r="SI76" i="3"/>
  <c r="SJ76" i="3"/>
  <c r="SK76" i="3"/>
  <c r="SL76" i="3"/>
  <c r="SM76" i="3"/>
  <c r="SN76" i="3"/>
  <c r="SO76" i="3"/>
  <c r="SP76" i="3"/>
  <c r="SQ76" i="3"/>
  <c r="SR76" i="3"/>
  <c r="SS76" i="3"/>
  <c r="ST76" i="3"/>
  <c r="SU76" i="3"/>
  <c r="SV76" i="3"/>
  <c r="SW76" i="3"/>
  <c r="SX76" i="3"/>
  <c r="SY76" i="3"/>
  <c r="SZ76" i="3"/>
  <c r="TA76" i="3"/>
  <c r="TB76" i="3"/>
  <c r="TC76" i="3"/>
  <c r="TD76" i="3"/>
  <c r="TE76" i="3"/>
  <c r="TF76" i="3"/>
  <c r="TG76" i="3"/>
  <c r="TH76" i="3"/>
  <c r="TI76" i="3"/>
  <c r="TJ76" i="3"/>
  <c r="TK76" i="3"/>
  <c r="TL76" i="3"/>
  <c r="TM76" i="3"/>
  <c r="TN76" i="3"/>
  <c r="TO76" i="3"/>
  <c r="TP76" i="3"/>
  <c r="TQ76" i="3"/>
  <c r="TR76" i="3"/>
  <c r="TS76" i="3"/>
  <c r="TT76" i="3"/>
  <c r="TU76" i="3"/>
  <c r="TV76" i="3"/>
  <c r="TW76" i="3"/>
  <c r="TX76" i="3"/>
  <c r="TY76" i="3"/>
  <c r="TZ76" i="3"/>
  <c r="UA76" i="3"/>
  <c r="UB76" i="3"/>
  <c r="UC76" i="3"/>
  <c r="UD76" i="3"/>
  <c r="UE76" i="3"/>
  <c r="UF76" i="3"/>
  <c r="UG76" i="3"/>
  <c r="UH76" i="3"/>
  <c r="UI76" i="3"/>
  <c r="UJ76" i="3"/>
  <c r="UK76" i="3"/>
  <c r="UL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MD77" i="3"/>
  <c r="ME77" i="3"/>
  <c r="MF77" i="3"/>
  <c r="MG77" i="3"/>
  <c r="MH77" i="3"/>
  <c r="MI77" i="3"/>
  <c r="MJ77" i="3"/>
  <c r="MK77" i="3"/>
  <c r="ML77" i="3"/>
  <c r="MM77" i="3"/>
  <c r="MN77" i="3"/>
  <c r="MO77" i="3"/>
  <c r="MP77" i="3"/>
  <c r="MQ77" i="3"/>
  <c r="MR77" i="3"/>
  <c r="MS77" i="3"/>
  <c r="MT77" i="3"/>
  <c r="MU77" i="3"/>
  <c r="MV77" i="3"/>
  <c r="MW77" i="3"/>
  <c r="MX77" i="3"/>
  <c r="MY77" i="3"/>
  <c r="MZ77" i="3"/>
  <c r="NA77" i="3"/>
  <c r="NB77" i="3"/>
  <c r="NC77" i="3"/>
  <c r="ND77" i="3"/>
  <c r="NE77" i="3"/>
  <c r="NF77" i="3"/>
  <c r="NG77" i="3"/>
  <c r="NH77" i="3"/>
  <c r="NI77" i="3"/>
  <c r="NJ77" i="3"/>
  <c r="NK77" i="3"/>
  <c r="NL77" i="3"/>
  <c r="NM77" i="3"/>
  <c r="NN77" i="3"/>
  <c r="NO77" i="3"/>
  <c r="NP77" i="3"/>
  <c r="NQ77" i="3"/>
  <c r="NR77" i="3"/>
  <c r="NS77" i="3"/>
  <c r="NT77" i="3"/>
  <c r="NU77" i="3"/>
  <c r="NV77" i="3"/>
  <c r="NW77" i="3"/>
  <c r="NX77" i="3"/>
  <c r="NY77" i="3"/>
  <c r="NZ77" i="3"/>
  <c r="OA77" i="3"/>
  <c r="OB77" i="3"/>
  <c r="OC77" i="3"/>
  <c r="OD77" i="3"/>
  <c r="OE77" i="3"/>
  <c r="OF77" i="3"/>
  <c r="OG77" i="3"/>
  <c r="OH77" i="3"/>
  <c r="OI77" i="3"/>
  <c r="OJ77" i="3"/>
  <c r="OK77" i="3"/>
  <c r="OL77" i="3"/>
  <c r="OM77" i="3"/>
  <c r="ON77" i="3"/>
  <c r="OO77" i="3"/>
  <c r="OP77" i="3"/>
  <c r="OQ77" i="3"/>
  <c r="OR77" i="3"/>
  <c r="OS77" i="3"/>
  <c r="OT77" i="3"/>
  <c r="OU77" i="3"/>
  <c r="OV77" i="3"/>
  <c r="OW77" i="3"/>
  <c r="OX77" i="3"/>
  <c r="OY77" i="3"/>
  <c r="OZ77" i="3"/>
  <c r="PA77" i="3"/>
  <c r="PB77" i="3"/>
  <c r="PC77" i="3"/>
  <c r="PD77" i="3"/>
  <c r="PE77" i="3"/>
  <c r="PF77" i="3"/>
  <c r="PG77" i="3"/>
  <c r="PH77" i="3"/>
  <c r="PI77" i="3"/>
  <c r="PJ77" i="3"/>
  <c r="PK77" i="3"/>
  <c r="PL77" i="3"/>
  <c r="PM77" i="3"/>
  <c r="PN77" i="3"/>
  <c r="PO77" i="3"/>
  <c r="PP77" i="3"/>
  <c r="PQ77" i="3"/>
  <c r="PR77" i="3"/>
  <c r="PS77" i="3"/>
  <c r="PT77" i="3"/>
  <c r="PU77" i="3"/>
  <c r="PV77" i="3"/>
  <c r="PW77" i="3"/>
  <c r="PX77" i="3"/>
  <c r="PY77" i="3"/>
  <c r="PZ77" i="3"/>
  <c r="QA77" i="3"/>
  <c r="QB77" i="3"/>
  <c r="QC77" i="3"/>
  <c r="QD77" i="3"/>
  <c r="QE77" i="3"/>
  <c r="QF77" i="3"/>
  <c r="QG77" i="3"/>
  <c r="QH77" i="3"/>
  <c r="QI77" i="3"/>
  <c r="QJ77" i="3"/>
  <c r="QK77" i="3"/>
  <c r="QL77" i="3"/>
  <c r="QM77" i="3"/>
  <c r="QN77" i="3"/>
  <c r="QO77" i="3"/>
  <c r="QP77" i="3"/>
  <c r="QQ77" i="3"/>
  <c r="QR77" i="3"/>
  <c r="QS77" i="3"/>
  <c r="QT77" i="3"/>
  <c r="QU77" i="3"/>
  <c r="QV77" i="3"/>
  <c r="QW77" i="3"/>
  <c r="QX77" i="3"/>
  <c r="QY77" i="3"/>
  <c r="QZ77" i="3"/>
  <c r="RA77" i="3"/>
  <c r="RB77" i="3"/>
  <c r="RC77" i="3"/>
  <c r="RD77" i="3"/>
  <c r="RE77" i="3"/>
  <c r="RF77" i="3"/>
  <c r="RG77" i="3"/>
  <c r="RH77" i="3"/>
  <c r="RI77" i="3"/>
  <c r="RJ77" i="3"/>
  <c r="RK77" i="3"/>
  <c r="RL77" i="3"/>
  <c r="RM77" i="3"/>
  <c r="RN77" i="3"/>
  <c r="RO77" i="3"/>
  <c r="RP77" i="3"/>
  <c r="RQ77" i="3"/>
  <c r="RR77" i="3"/>
  <c r="RS77" i="3"/>
  <c r="RT77" i="3"/>
  <c r="RU77" i="3"/>
  <c r="RV77" i="3"/>
  <c r="RW77" i="3"/>
  <c r="RX77" i="3"/>
  <c r="RY77" i="3"/>
  <c r="RZ77" i="3"/>
  <c r="SA77" i="3"/>
  <c r="SB77" i="3"/>
  <c r="SC77" i="3"/>
  <c r="SD77" i="3"/>
  <c r="SE77" i="3"/>
  <c r="SF77" i="3"/>
  <c r="SG77" i="3"/>
  <c r="SH77" i="3"/>
  <c r="SI77" i="3"/>
  <c r="SJ77" i="3"/>
  <c r="SK77" i="3"/>
  <c r="SL77" i="3"/>
  <c r="SM77" i="3"/>
  <c r="SN77" i="3"/>
  <c r="SO77" i="3"/>
  <c r="SP77" i="3"/>
  <c r="SQ77" i="3"/>
  <c r="SR77" i="3"/>
  <c r="SS77" i="3"/>
  <c r="ST77" i="3"/>
  <c r="SU77" i="3"/>
  <c r="SV77" i="3"/>
  <c r="SW77" i="3"/>
  <c r="SX77" i="3"/>
  <c r="SY77" i="3"/>
  <c r="SZ77" i="3"/>
  <c r="TA77" i="3"/>
  <c r="TB77" i="3"/>
  <c r="TC77" i="3"/>
  <c r="TD77" i="3"/>
  <c r="TE77" i="3"/>
  <c r="TF77" i="3"/>
  <c r="TG77" i="3"/>
  <c r="TH77" i="3"/>
  <c r="TI77" i="3"/>
  <c r="TJ77" i="3"/>
  <c r="TK77" i="3"/>
  <c r="TL77" i="3"/>
  <c r="TM77" i="3"/>
  <c r="TN77" i="3"/>
  <c r="TO77" i="3"/>
  <c r="TP77" i="3"/>
  <c r="TQ77" i="3"/>
  <c r="TR77" i="3"/>
  <c r="TS77" i="3"/>
  <c r="TT77" i="3"/>
  <c r="TU77" i="3"/>
  <c r="TV77" i="3"/>
  <c r="TW77" i="3"/>
  <c r="TX77" i="3"/>
  <c r="TY77" i="3"/>
  <c r="TZ77" i="3"/>
  <c r="UA77" i="3"/>
  <c r="UB77" i="3"/>
  <c r="UC77" i="3"/>
  <c r="UD77" i="3"/>
  <c r="UE77" i="3"/>
  <c r="UF77" i="3"/>
  <c r="UG77" i="3"/>
  <c r="UH77" i="3"/>
  <c r="UI77" i="3"/>
  <c r="UJ77" i="3"/>
  <c r="UK77" i="3"/>
  <c r="UL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LL78" i="3"/>
  <c r="LM78" i="3"/>
  <c r="LN78" i="3"/>
  <c r="LO78" i="3"/>
  <c r="LP78" i="3"/>
  <c r="LQ78" i="3"/>
  <c r="LR78" i="3"/>
  <c r="LS78" i="3"/>
  <c r="LT78" i="3"/>
  <c r="LU78" i="3"/>
  <c r="LV78" i="3"/>
  <c r="LW78" i="3"/>
  <c r="LX78" i="3"/>
  <c r="LY78" i="3"/>
  <c r="LZ78" i="3"/>
  <c r="MA78" i="3"/>
  <c r="MB78" i="3"/>
  <c r="MC78" i="3"/>
  <c r="MD78" i="3"/>
  <c r="ME78" i="3"/>
  <c r="MF78" i="3"/>
  <c r="MG78" i="3"/>
  <c r="MH78" i="3"/>
  <c r="MI78" i="3"/>
  <c r="MJ78" i="3"/>
  <c r="MK78" i="3"/>
  <c r="ML78" i="3"/>
  <c r="MM78" i="3"/>
  <c r="MN78" i="3"/>
  <c r="MO78" i="3"/>
  <c r="MP78" i="3"/>
  <c r="MQ78" i="3"/>
  <c r="MR78" i="3"/>
  <c r="MS78" i="3"/>
  <c r="MT78" i="3"/>
  <c r="MU78" i="3"/>
  <c r="MV78" i="3"/>
  <c r="MW78" i="3"/>
  <c r="MX78" i="3"/>
  <c r="MY78" i="3"/>
  <c r="MZ78" i="3"/>
  <c r="NA78" i="3"/>
  <c r="NB78" i="3"/>
  <c r="NC78" i="3"/>
  <c r="ND78" i="3"/>
  <c r="NE78" i="3"/>
  <c r="NF78" i="3"/>
  <c r="NG78" i="3"/>
  <c r="NH78" i="3"/>
  <c r="NI78" i="3"/>
  <c r="NJ78" i="3"/>
  <c r="NK78" i="3"/>
  <c r="NL78" i="3"/>
  <c r="NM78" i="3"/>
  <c r="NN78" i="3"/>
  <c r="NO78" i="3"/>
  <c r="NP78" i="3"/>
  <c r="NQ78" i="3"/>
  <c r="NR78" i="3"/>
  <c r="NS78" i="3"/>
  <c r="NT78" i="3"/>
  <c r="NU78" i="3"/>
  <c r="NV78" i="3"/>
  <c r="NW78" i="3"/>
  <c r="NX78" i="3"/>
  <c r="NY78" i="3"/>
  <c r="NZ78" i="3"/>
  <c r="OA78" i="3"/>
  <c r="OB78" i="3"/>
  <c r="OC78" i="3"/>
  <c r="OD78" i="3"/>
  <c r="OE78" i="3"/>
  <c r="OF78" i="3"/>
  <c r="OG78" i="3"/>
  <c r="OH78" i="3"/>
  <c r="OI78" i="3"/>
  <c r="OJ78" i="3"/>
  <c r="OK78" i="3"/>
  <c r="OL78" i="3"/>
  <c r="OM78" i="3"/>
  <c r="ON78" i="3"/>
  <c r="OO78" i="3"/>
  <c r="OP78" i="3"/>
  <c r="OQ78" i="3"/>
  <c r="OR78" i="3"/>
  <c r="OS78" i="3"/>
  <c r="OT78" i="3"/>
  <c r="OU78" i="3"/>
  <c r="OV78" i="3"/>
  <c r="OW78" i="3"/>
  <c r="OX78" i="3"/>
  <c r="OY78" i="3"/>
  <c r="OZ78" i="3"/>
  <c r="PA78" i="3"/>
  <c r="PB78" i="3"/>
  <c r="PC78" i="3"/>
  <c r="PD78" i="3"/>
  <c r="PE78" i="3"/>
  <c r="PF78" i="3"/>
  <c r="PG78" i="3"/>
  <c r="PH78" i="3"/>
  <c r="PI78" i="3"/>
  <c r="PJ78" i="3"/>
  <c r="PK78" i="3"/>
  <c r="PL78" i="3"/>
  <c r="PM78" i="3"/>
  <c r="PN78" i="3"/>
  <c r="PO78" i="3"/>
  <c r="PP78" i="3"/>
  <c r="PQ78" i="3"/>
  <c r="PR78" i="3"/>
  <c r="PS78" i="3"/>
  <c r="PT78" i="3"/>
  <c r="PU78" i="3"/>
  <c r="PV78" i="3"/>
  <c r="PW78" i="3"/>
  <c r="PX78" i="3"/>
  <c r="PY78" i="3"/>
  <c r="PZ78" i="3"/>
  <c r="QA78" i="3"/>
  <c r="QB78" i="3"/>
  <c r="QC78" i="3"/>
  <c r="QD78" i="3"/>
  <c r="QE78" i="3"/>
  <c r="QF78" i="3"/>
  <c r="QG78" i="3"/>
  <c r="QH78" i="3"/>
  <c r="QI78" i="3"/>
  <c r="QJ78" i="3"/>
  <c r="QK78" i="3"/>
  <c r="QL78" i="3"/>
  <c r="QM78" i="3"/>
  <c r="QN78" i="3"/>
  <c r="QO78" i="3"/>
  <c r="QP78" i="3"/>
  <c r="QQ78" i="3"/>
  <c r="QR78" i="3"/>
  <c r="QS78" i="3"/>
  <c r="QT78" i="3"/>
  <c r="QU78" i="3"/>
  <c r="QV78" i="3"/>
  <c r="QW78" i="3"/>
  <c r="QX78" i="3"/>
  <c r="QY78" i="3"/>
  <c r="QZ78" i="3"/>
  <c r="RA78" i="3"/>
  <c r="RB78" i="3"/>
  <c r="RC78" i="3"/>
  <c r="RD78" i="3"/>
  <c r="RE78" i="3"/>
  <c r="RF78" i="3"/>
  <c r="RG78" i="3"/>
  <c r="RH78" i="3"/>
  <c r="RI78" i="3"/>
  <c r="RJ78" i="3"/>
  <c r="RK78" i="3"/>
  <c r="RL78" i="3"/>
  <c r="RM78" i="3"/>
  <c r="RN78" i="3"/>
  <c r="RO78" i="3"/>
  <c r="RP78" i="3"/>
  <c r="RQ78" i="3"/>
  <c r="RR78" i="3"/>
  <c r="RS78" i="3"/>
  <c r="RT78" i="3"/>
  <c r="RU78" i="3"/>
  <c r="RV78" i="3"/>
  <c r="RW78" i="3"/>
  <c r="RX78" i="3"/>
  <c r="RY78" i="3"/>
  <c r="RZ78" i="3"/>
  <c r="SA78" i="3"/>
  <c r="SB78" i="3"/>
  <c r="SC78" i="3"/>
  <c r="SD78" i="3"/>
  <c r="SE78" i="3"/>
  <c r="SF78" i="3"/>
  <c r="SG78" i="3"/>
  <c r="SH78" i="3"/>
  <c r="SI78" i="3"/>
  <c r="SJ78" i="3"/>
  <c r="SK78" i="3"/>
  <c r="SL78" i="3"/>
  <c r="SM78" i="3"/>
  <c r="SN78" i="3"/>
  <c r="SO78" i="3"/>
  <c r="SP78" i="3"/>
  <c r="SQ78" i="3"/>
  <c r="SR78" i="3"/>
  <c r="SS78" i="3"/>
  <c r="ST78" i="3"/>
  <c r="SU78" i="3"/>
  <c r="SV78" i="3"/>
  <c r="SW78" i="3"/>
  <c r="SX78" i="3"/>
  <c r="SY78" i="3"/>
  <c r="SZ78" i="3"/>
  <c r="TA78" i="3"/>
  <c r="TB78" i="3"/>
  <c r="TC78" i="3"/>
  <c r="TD78" i="3"/>
  <c r="TE78" i="3"/>
  <c r="TF78" i="3"/>
  <c r="TG78" i="3"/>
  <c r="TH78" i="3"/>
  <c r="TI78" i="3"/>
  <c r="TJ78" i="3"/>
  <c r="TK78" i="3"/>
  <c r="TL78" i="3"/>
  <c r="TM78" i="3"/>
  <c r="TN78" i="3"/>
  <c r="TO78" i="3"/>
  <c r="TP78" i="3"/>
  <c r="TQ78" i="3"/>
  <c r="TR78" i="3"/>
  <c r="TS78" i="3"/>
  <c r="TT78" i="3"/>
  <c r="TU78" i="3"/>
  <c r="TV78" i="3"/>
  <c r="TW78" i="3"/>
  <c r="TX78" i="3"/>
  <c r="TY78" i="3"/>
  <c r="TZ78" i="3"/>
  <c r="UA78" i="3"/>
  <c r="UB78" i="3"/>
  <c r="UC78" i="3"/>
  <c r="UD78" i="3"/>
  <c r="UE78" i="3"/>
  <c r="UF78" i="3"/>
  <c r="UG78" i="3"/>
  <c r="UH78" i="3"/>
  <c r="UI78" i="3"/>
  <c r="UJ78" i="3"/>
  <c r="UK78" i="3"/>
  <c r="UL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LL79" i="3"/>
  <c r="LM79" i="3"/>
  <c r="LN79" i="3"/>
  <c r="LO79" i="3"/>
  <c r="LP79" i="3"/>
  <c r="LQ79" i="3"/>
  <c r="LR79" i="3"/>
  <c r="LS79" i="3"/>
  <c r="LT79" i="3"/>
  <c r="LU79" i="3"/>
  <c r="LV79" i="3"/>
  <c r="LW79" i="3"/>
  <c r="LX79" i="3"/>
  <c r="LY79" i="3"/>
  <c r="LZ79" i="3"/>
  <c r="MA79" i="3"/>
  <c r="MB79" i="3"/>
  <c r="MC79" i="3"/>
  <c r="MD79" i="3"/>
  <c r="ME79" i="3"/>
  <c r="MF79" i="3"/>
  <c r="MG79" i="3"/>
  <c r="MH79" i="3"/>
  <c r="MI79" i="3"/>
  <c r="MJ79" i="3"/>
  <c r="MK79" i="3"/>
  <c r="ML79" i="3"/>
  <c r="MM79" i="3"/>
  <c r="MN79" i="3"/>
  <c r="MO79" i="3"/>
  <c r="MP79" i="3"/>
  <c r="MQ79" i="3"/>
  <c r="MR79" i="3"/>
  <c r="MS79" i="3"/>
  <c r="MT79" i="3"/>
  <c r="MU79" i="3"/>
  <c r="MV79" i="3"/>
  <c r="MW79" i="3"/>
  <c r="MX79" i="3"/>
  <c r="MY79" i="3"/>
  <c r="MZ79" i="3"/>
  <c r="NA79" i="3"/>
  <c r="NB79" i="3"/>
  <c r="NC79" i="3"/>
  <c r="ND79" i="3"/>
  <c r="NE79" i="3"/>
  <c r="NF79" i="3"/>
  <c r="NG79" i="3"/>
  <c r="NH79" i="3"/>
  <c r="NI79" i="3"/>
  <c r="NJ79" i="3"/>
  <c r="NK79" i="3"/>
  <c r="NL79" i="3"/>
  <c r="NM79" i="3"/>
  <c r="NN79" i="3"/>
  <c r="NO79" i="3"/>
  <c r="NP79" i="3"/>
  <c r="NQ79" i="3"/>
  <c r="NR79" i="3"/>
  <c r="NS79" i="3"/>
  <c r="NT79" i="3"/>
  <c r="NU79" i="3"/>
  <c r="NV79" i="3"/>
  <c r="NW79" i="3"/>
  <c r="NX79" i="3"/>
  <c r="NY79" i="3"/>
  <c r="NZ79" i="3"/>
  <c r="OA79" i="3"/>
  <c r="OB79" i="3"/>
  <c r="OC79" i="3"/>
  <c r="OD79" i="3"/>
  <c r="OE79" i="3"/>
  <c r="OF79" i="3"/>
  <c r="OG79" i="3"/>
  <c r="OH79" i="3"/>
  <c r="OI79" i="3"/>
  <c r="OJ79" i="3"/>
  <c r="OK79" i="3"/>
  <c r="OL79" i="3"/>
  <c r="OM79" i="3"/>
  <c r="ON79" i="3"/>
  <c r="OO79" i="3"/>
  <c r="OP79" i="3"/>
  <c r="OQ79" i="3"/>
  <c r="OR79" i="3"/>
  <c r="OS79" i="3"/>
  <c r="OT79" i="3"/>
  <c r="OU79" i="3"/>
  <c r="OV79" i="3"/>
  <c r="OW79" i="3"/>
  <c r="OX79" i="3"/>
  <c r="OY79" i="3"/>
  <c r="OZ79" i="3"/>
  <c r="PA79" i="3"/>
  <c r="PB79" i="3"/>
  <c r="PC79" i="3"/>
  <c r="PD79" i="3"/>
  <c r="PE79" i="3"/>
  <c r="PF79" i="3"/>
  <c r="PG79" i="3"/>
  <c r="PH79" i="3"/>
  <c r="PI79" i="3"/>
  <c r="PJ79" i="3"/>
  <c r="PK79" i="3"/>
  <c r="PL79" i="3"/>
  <c r="PM79" i="3"/>
  <c r="PN79" i="3"/>
  <c r="PO79" i="3"/>
  <c r="PP79" i="3"/>
  <c r="PQ79" i="3"/>
  <c r="PR79" i="3"/>
  <c r="PS79" i="3"/>
  <c r="PT79" i="3"/>
  <c r="PU79" i="3"/>
  <c r="PV79" i="3"/>
  <c r="PW79" i="3"/>
  <c r="PX79" i="3"/>
  <c r="PY79" i="3"/>
  <c r="PZ79" i="3"/>
  <c r="QA79" i="3"/>
  <c r="QB79" i="3"/>
  <c r="QC79" i="3"/>
  <c r="QD79" i="3"/>
  <c r="QE79" i="3"/>
  <c r="QF79" i="3"/>
  <c r="QG79" i="3"/>
  <c r="QH79" i="3"/>
  <c r="QI79" i="3"/>
  <c r="QJ79" i="3"/>
  <c r="QK79" i="3"/>
  <c r="QL79" i="3"/>
  <c r="QM79" i="3"/>
  <c r="QN79" i="3"/>
  <c r="QO79" i="3"/>
  <c r="QP79" i="3"/>
  <c r="QQ79" i="3"/>
  <c r="QR79" i="3"/>
  <c r="QS79" i="3"/>
  <c r="QT79" i="3"/>
  <c r="QU79" i="3"/>
  <c r="QV79" i="3"/>
  <c r="QW79" i="3"/>
  <c r="QX79" i="3"/>
  <c r="QY79" i="3"/>
  <c r="QZ79" i="3"/>
  <c r="RA79" i="3"/>
  <c r="RB79" i="3"/>
  <c r="RC79" i="3"/>
  <c r="RD79" i="3"/>
  <c r="RE79" i="3"/>
  <c r="RF79" i="3"/>
  <c r="RG79" i="3"/>
  <c r="RH79" i="3"/>
  <c r="RI79" i="3"/>
  <c r="RJ79" i="3"/>
  <c r="RK79" i="3"/>
  <c r="RL79" i="3"/>
  <c r="RM79" i="3"/>
  <c r="RN79" i="3"/>
  <c r="RO79" i="3"/>
  <c r="RP79" i="3"/>
  <c r="RQ79" i="3"/>
  <c r="RR79" i="3"/>
  <c r="RS79" i="3"/>
  <c r="RT79" i="3"/>
  <c r="RU79" i="3"/>
  <c r="RV79" i="3"/>
  <c r="RW79" i="3"/>
  <c r="RX79" i="3"/>
  <c r="RY79" i="3"/>
  <c r="RZ79" i="3"/>
  <c r="SA79" i="3"/>
  <c r="SB79" i="3"/>
  <c r="SC79" i="3"/>
  <c r="SD79" i="3"/>
  <c r="SE79" i="3"/>
  <c r="SF79" i="3"/>
  <c r="SG79" i="3"/>
  <c r="SH79" i="3"/>
  <c r="SI79" i="3"/>
  <c r="SJ79" i="3"/>
  <c r="SK79" i="3"/>
  <c r="SL79" i="3"/>
  <c r="SM79" i="3"/>
  <c r="SN79" i="3"/>
  <c r="SO79" i="3"/>
  <c r="SP79" i="3"/>
  <c r="SQ79" i="3"/>
  <c r="SR79" i="3"/>
  <c r="SS79" i="3"/>
  <c r="ST79" i="3"/>
  <c r="SU79" i="3"/>
  <c r="SV79" i="3"/>
  <c r="SW79" i="3"/>
  <c r="SX79" i="3"/>
  <c r="SY79" i="3"/>
  <c r="SZ79" i="3"/>
  <c r="TA79" i="3"/>
  <c r="TB79" i="3"/>
  <c r="TC79" i="3"/>
  <c r="TD79" i="3"/>
  <c r="TE79" i="3"/>
  <c r="TF79" i="3"/>
  <c r="TG79" i="3"/>
  <c r="TH79" i="3"/>
  <c r="TI79" i="3"/>
  <c r="TJ79" i="3"/>
  <c r="TK79" i="3"/>
  <c r="TL79" i="3"/>
  <c r="TM79" i="3"/>
  <c r="TN79" i="3"/>
  <c r="TO79" i="3"/>
  <c r="TP79" i="3"/>
  <c r="TQ79" i="3"/>
  <c r="TR79" i="3"/>
  <c r="TS79" i="3"/>
  <c r="TT79" i="3"/>
  <c r="TU79" i="3"/>
  <c r="TV79" i="3"/>
  <c r="TW79" i="3"/>
  <c r="TX79" i="3"/>
  <c r="TY79" i="3"/>
  <c r="TZ79" i="3"/>
  <c r="UA79" i="3"/>
  <c r="UB79" i="3"/>
  <c r="UC79" i="3"/>
  <c r="UD79" i="3"/>
  <c r="UE79" i="3"/>
  <c r="UF79" i="3"/>
  <c r="UG79" i="3"/>
  <c r="UH79" i="3"/>
  <c r="UI79" i="3"/>
  <c r="UJ79" i="3"/>
  <c r="UK79" i="3"/>
  <c r="UL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LL80" i="3"/>
  <c r="LM80" i="3"/>
  <c r="LN80" i="3"/>
  <c r="LO80" i="3"/>
  <c r="LP80" i="3"/>
  <c r="LQ80" i="3"/>
  <c r="LR80" i="3"/>
  <c r="LS80" i="3"/>
  <c r="LT80" i="3"/>
  <c r="LU80" i="3"/>
  <c r="LV80" i="3"/>
  <c r="LW80" i="3"/>
  <c r="LX80" i="3"/>
  <c r="LY80" i="3"/>
  <c r="LZ80" i="3"/>
  <c r="MA80" i="3"/>
  <c r="MB80" i="3"/>
  <c r="MC80" i="3"/>
  <c r="MD80" i="3"/>
  <c r="ME80" i="3"/>
  <c r="MF80" i="3"/>
  <c r="MG80" i="3"/>
  <c r="MH80" i="3"/>
  <c r="MI80" i="3"/>
  <c r="MJ80" i="3"/>
  <c r="MK80" i="3"/>
  <c r="ML80" i="3"/>
  <c r="MM80" i="3"/>
  <c r="MN80" i="3"/>
  <c r="MO80" i="3"/>
  <c r="MP80" i="3"/>
  <c r="MQ80" i="3"/>
  <c r="MR80" i="3"/>
  <c r="MS80" i="3"/>
  <c r="MT80" i="3"/>
  <c r="MU80" i="3"/>
  <c r="MV80" i="3"/>
  <c r="MW80" i="3"/>
  <c r="MX80" i="3"/>
  <c r="MY80" i="3"/>
  <c r="MZ80" i="3"/>
  <c r="NA80" i="3"/>
  <c r="NB80" i="3"/>
  <c r="NC80" i="3"/>
  <c r="ND80" i="3"/>
  <c r="NE80" i="3"/>
  <c r="NF80" i="3"/>
  <c r="NG80" i="3"/>
  <c r="NH80" i="3"/>
  <c r="NI80" i="3"/>
  <c r="NJ80" i="3"/>
  <c r="NK80" i="3"/>
  <c r="NL80" i="3"/>
  <c r="NM80" i="3"/>
  <c r="NN80" i="3"/>
  <c r="NO80" i="3"/>
  <c r="NP80" i="3"/>
  <c r="NQ80" i="3"/>
  <c r="NR80" i="3"/>
  <c r="NS80" i="3"/>
  <c r="NT80" i="3"/>
  <c r="NU80" i="3"/>
  <c r="NV80" i="3"/>
  <c r="NW80" i="3"/>
  <c r="NX80" i="3"/>
  <c r="NY80" i="3"/>
  <c r="NZ80" i="3"/>
  <c r="OA80" i="3"/>
  <c r="OB80" i="3"/>
  <c r="OC80" i="3"/>
  <c r="OD80" i="3"/>
  <c r="OE80" i="3"/>
  <c r="OF80" i="3"/>
  <c r="OG80" i="3"/>
  <c r="OH80" i="3"/>
  <c r="OI80" i="3"/>
  <c r="OJ80" i="3"/>
  <c r="OK80" i="3"/>
  <c r="OL80" i="3"/>
  <c r="OM80" i="3"/>
  <c r="ON80" i="3"/>
  <c r="OO80" i="3"/>
  <c r="OP80" i="3"/>
  <c r="OQ80" i="3"/>
  <c r="OR80" i="3"/>
  <c r="OS80" i="3"/>
  <c r="OT80" i="3"/>
  <c r="OU80" i="3"/>
  <c r="OV80" i="3"/>
  <c r="OW80" i="3"/>
  <c r="OX80" i="3"/>
  <c r="OY80" i="3"/>
  <c r="OZ80" i="3"/>
  <c r="PA80" i="3"/>
  <c r="PB80" i="3"/>
  <c r="PC80" i="3"/>
  <c r="PD80" i="3"/>
  <c r="PE80" i="3"/>
  <c r="PF80" i="3"/>
  <c r="PG80" i="3"/>
  <c r="PH80" i="3"/>
  <c r="PI80" i="3"/>
  <c r="PJ80" i="3"/>
  <c r="PK80" i="3"/>
  <c r="PL80" i="3"/>
  <c r="PM80" i="3"/>
  <c r="PN80" i="3"/>
  <c r="PO80" i="3"/>
  <c r="PP80" i="3"/>
  <c r="PQ80" i="3"/>
  <c r="PR80" i="3"/>
  <c r="PS80" i="3"/>
  <c r="PT80" i="3"/>
  <c r="PU80" i="3"/>
  <c r="PV80" i="3"/>
  <c r="PW80" i="3"/>
  <c r="PX80" i="3"/>
  <c r="PY80" i="3"/>
  <c r="PZ80" i="3"/>
  <c r="QA80" i="3"/>
  <c r="QB80" i="3"/>
  <c r="QC80" i="3"/>
  <c r="QD80" i="3"/>
  <c r="QE80" i="3"/>
  <c r="QF80" i="3"/>
  <c r="QG80" i="3"/>
  <c r="QH80" i="3"/>
  <c r="QI80" i="3"/>
  <c r="QJ80" i="3"/>
  <c r="QK80" i="3"/>
  <c r="QL80" i="3"/>
  <c r="QM80" i="3"/>
  <c r="QN80" i="3"/>
  <c r="QO80" i="3"/>
  <c r="QP80" i="3"/>
  <c r="QQ80" i="3"/>
  <c r="QR80" i="3"/>
  <c r="QS80" i="3"/>
  <c r="QT80" i="3"/>
  <c r="QU80" i="3"/>
  <c r="QV80" i="3"/>
  <c r="QW80" i="3"/>
  <c r="QX80" i="3"/>
  <c r="QY80" i="3"/>
  <c r="QZ80" i="3"/>
  <c r="RA80" i="3"/>
  <c r="RB80" i="3"/>
  <c r="RC80" i="3"/>
  <c r="RD80" i="3"/>
  <c r="RE80" i="3"/>
  <c r="RF80" i="3"/>
  <c r="RG80" i="3"/>
  <c r="RH80" i="3"/>
  <c r="RI80" i="3"/>
  <c r="RJ80" i="3"/>
  <c r="RK80" i="3"/>
  <c r="RL80" i="3"/>
  <c r="RM80" i="3"/>
  <c r="RN80" i="3"/>
  <c r="RO80" i="3"/>
  <c r="RP80" i="3"/>
  <c r="RQ80" i="3"/>
  <c r="RR80" i="3"/>
  <c r="RS80" i="3"/>
  <c r="RT80" i="3"/>
  <c r="RU80" i="3"/>
  <c r="RV80" i="3"/>
  <c r="RW80" i="3"/>
  <c r="RX80" i="3"/>
  <c r="RY80" i="3"/>
  <c r="RZ80" i="3"/>
  <c r="SA80" i="3"/>
  <c r="SB80" i="3"/>
  <c r="SC80" i="3"/>
  <c r="SD80" i="3"/>
  <c r="SE80" i="3"/>
  <c r="SF80" i="3"/>
  <c r="SG80" i="3"/>
  <c r="SH80" i="3"/>
  <c r="SI80" i="3"/>
  <c r="SJ80" i="3"/>
  <c r="SK80" i="3"/>
  <c r="SL80" i="3"/>
  <c r="SM80" i="3"/>
  <c r="SN80" i="3"/>
  <c r="SO80" i="3"/>
  <c r="SP80" i="3"/>
  <c r="SQ80" i="3"/>
  <c r="SR80" i="3"/>
  <c r="SS80" i="3"/>
  <c r="ST80" i="3"/>
  <c r="SU80" i="3"/>
  <c r="SV80" i="3"/>
  <c r="SW80" i="3"/>
  <c r="SX80" i="3"/>
  <c r="SY80" i="3"/>
  <c r="SZ80" i="3"/>
  <c r="TA80" i="3"/>
  <c r="TB80" i="3"/>
  <c r="TC80" i="3"/>
  <c r="TD80" i="3"/>
  <c r="TE80" i="3"/>
  <c r="TF80" i="3"/>
  <c r="TG80" i="3"/>
  <c r="TH80" i="3"/>
  <c r="TI80" i="3"/>
  <c r="TJ80" i="3"/>
  <c r="TK80" i="3"/>
  <c r="TL80" i="3"/>
  <c r="TM80" i="3"/>
  <c r="TN80" i="3"/>
  <c r="TO80" i="3"/>
  <c r="TP80" i="3"/>
  <c r="TQ80" i="3"/>
  <c r="TR80" i="3"/>
  <c r="TS80" i="3"/>
  <c r="TT80" i="3"/>
  <c r="TU80" i="3"/>
  <c r="TV80" i="3"/>
  <c r="TW80" i="3"/>
  <c r="TX80" i="3"/>
  <c r="TY80" i="3"/>
  <c r="TZ80" i="3"/>
  <c r="UA80" i="3"/>
  <c r="UB80" i="3"/>
  <c r="UC80" i="3"/>
  <c r="UD80" i="3"/>
  <c r="UE80" i="3"/>
  <c r="UF80" i="3"/>
  <c r="UG80" i="3"/>
  <c r="UH80" i="3"/>
  <c r="UI80" i="3"/>
  <c r="UJ80" i="3"/>
  <c r="UK80" i="3"/>
  <c r="UL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LL81" i="3"/>
  <c r="LM81" i="3"/>
  <c r="LN81" i="3"/>
  <c r="LO81" i="3"/>
  <c r="LP81" i="3"/>
  <c r="LQ81" i="3"/>
  <c r="LR81" i="3"/>
  <c r="LS81" i="3"/>
  <c r="LT81" i="3"/>
  <c r="LU81" i="3"/>
  <c r="LV81" i="3"/>
  <c r="LW81" i="3"/>
  <c r="LX81" i="3"/>
  <c r="LY81" i="3"/>
  <c r="LZ81" i="3"/>
  <c r="MA81" i="3"/>
  <c r="MB81" i="3"/>
  <c r="MC81" i="3"/>
  <c r="MD81" i="3"/>
  <c r="ME81" i="3"/>
  <c r="MF81" i="3"/>
  <c r="MG81" i="3"/>
  <c r="MH81" i="3"/>
  <c r="MI81" i="3"/>
  <c r="MJ81" i="3"/>
  <c r="MK81" i="3"/>
  <c r="ML81" i="3"/>
  <c r="MM81" i="3"/>
  <c r="MN81" i="3"/>
  <c r="MO81" i="3"/>
  <c r="MP81" i="3"/>
  <c r="MQ81" i="3"/>
  <c r="MR81" i="3"/>
  <c r="MS81" i="3"/>
  <c r="MT81" i="3"/>
  <c r="MU81" i="3"/>
  <c r="MV81" i="3"/>
  <c r="MW81" i="3"/>
  <c r="MX81" i="3"/>
  <c r="MY81" i="3"/>
  <c r="MZ81" i="3"/>
  <c r="NA81" i="3"/>
  <c r="NB81" i="3"/>
  <c r="NC81" i="3"/>
  <c r="ND81" i="3"/>
  <c r="NE81" i="3"/>
  <c r="NF81" i="3"/>
  <c r="NG81" i="3"/>
  <c r="NH81" i="3"/>
  <c r="NI81" i="3"/>
  <c r="NJ81" i="3"/>
  <c r="NK81" i="3"/>
  <c r="NL81" i="3"/>
  <c r="NM81" i="3"/>
  <c r="NN81" i="3"/>
  <c r="NO81" i="3"/>
  <c r="NP81" i="3"/>
  <c r="NQ81" i="3"/>
  <c r="NR81" i="3"/>
  <c r="NS81" i="3"/>
  <c r="NT81" i="3"/>
  <c r="NU81" i="3"/>
  <c r="NV81" i="3"/>
  <c r="NW81" i="3"/>
  <c r="NX81" i="3"/>
  <c r="NY81" i="3"/>
  <c r="NZ81" i="3"/>
  <c r="OA81" i="3"/>
  <c r="OB81" i="3"/>
  <c r="OC81" i="3"/>
  <c r="OD81" i="3"/>
  <c r="OE81" i="3"/>
  <c r="OF81" i="3"/>
  <c r="OG81" i="3"/>
  <c r="OH81" i="3"/>
  <c r="OI81" i="3"/>
  <c r="OJ81" i="3"/>
  <c r="OK81" i="3"/>
  <c r="OL81" i="3"/>
  <c r="OM81" i="3"/>
  <c r="ON81" i="3"/>
  <c r="OO81" i="3"/>
  <c r="OP81" i="3"/>
  <c r="OQ81" i="3"/>
  <c r="OR81" i="3"/>
  <c r="OS81" i="3"/>
  <c r="OT81" i="3"/>
  <c r="OU81" i="3"/>
  <c r="OV81" i="3"/>
  <c r="OW81" i="3"/>
  <c r="OX81" i="3"/>
  <c r="OY81" i="3"/>
  <c r="OZ81" i="3"/>
  <c r="PA81" i="3"/>
  <c r="PB81" i="3"/>
  <c r="PC81" i="3"/>
  <c r="PD81" i="3"/>
  <c r="PE81" i="3"/>
  <c r="PF81" i="3"/>
  <c r="PG81" i="3"/>
  <c r="PH81" i="3"/>
  <c r="PI81" i="3"/>
  <c r="PJ81" i="3"/>
  <c r="PK81" i="3"/>
  <c r="PL81" i="3"/>
  <c r="PM81" i="3"/>
  <c r="PN81" i="3"/>
  <c r="PO81" i="3"/>
  <c r="PP81" i="3"/>
  <c r="PQ81" i="3"/>
  <c r="PR81" i="3"/>
  <c r="PS81" i="3"/>
  <c r="PT81" i="3"/>
  <c r="PU81" i="3"/>
  <c r="PV81" i="3"/>
  <c r="PW81" i="3"/>
  <c r="PX81" i="3"/>
  <c r="PY81" i="3"/>
  <c r="PZ81" i="3"/>
  <c r="QA81" i="3"/>
  <c r="QB81" i="3"/>
  <c r="QC81" i="3"/>
  <c r="QD81" i="3"/>
  <c r="QE81" i="3"/>
  <c r="QF81" i="3"/>
  <c r="QG81" i="3"/>
  <c r="QH81" i="3"/>
  <c r="QI81" i="3"/>
  <c r="QJ81" i="3"/>
  <c r="QK81" i="3"/>
  <c r="QL81" i="3"/>
  <c r="QM81" i="3"/>
  <c r="QN81" i="3"/>
  <c r="QO81" i="3"/>
  <c r="QP81" i="3"/>
  <c r="QQ81" i="3"/>
  <c r="QR81" i="3"/>
  <c r="QS81" i="3"/>
  <c r="QT81" i="3"/>
  <c r="QU81" i="3"/>
  <c r="QV81" i="3"/>
  <c r="QW81" i="3"/>
  <c r="QX81" i="3"/>
  <c r="QY81" i="3"/>
  <c r="QZ81" i="3"/>
  <c r="RA81" i="3"/>
  <c r="RB81" i="3"/>
  <c r="RC81" i="3"/>
  <c r="RD81" i="3"/>
  <c r="RE81" i="3"/>
  <c r="RF81" i="3"/>
  <c r="RG81" i="3"/>
  <c r="RH81" i="3"/>
  <c r="RI81" i="3"/>
  <c r="RJ81" i="3"/>
  <c r="RK81" i="3"/>
  <c r="RL81" i="3"/>
  <c r="RM81" i="3"/>
  <c r="RN81" i="3"/>
  <c r="RO81" i="3"/>
  <c r="RP81" i="3"/>
  <c r="RQ81" i="3"/>
  <c r="RR81" i="3"/>
  <c r="RS81" i="3"/>
  <c r="RT81" i="3"/>
  <c r="RU81" i="3"/>
  <c r="RV81" i="3"/>
  <c r="RW81" i="3"/>
  <c r="RX81" i="3"/>
  <c r="RY81" i="3"/>
  <c r="RZ81" i="3"/>
  <c r="SA81" i="3"/>
  <c r="SB81" i="3"/>
  <c r="SC81" i="3"/>
  <c r="SD81" i="3"/>
  <c r="SE81" i="3"/>
  <c r="SF81" i="3"/>
  <c r="SG81" i="3"/>
  <c r="SH81" i="3"/>
  <c r="SI81" i="3"/>
  <c r="SJ81" i="3"/>
  <c r="SK81" i="3"/>
  <c r="SL81" i="3"/>
  <c r="SM81" i="3"/>
  <c r="SN81" i="3"/>
  <c r="SO81" i="3"/>
  <c r="SP81" i="3"/>
  <c r="SQ81" i="3"/>
  <c r="SR81" i="3"/>
  <c r="SS81" i="3"/>
  <c r="ST81" i="3"/>
  <c r="SU81" i="3"/>
  <c r="SV81" i="3"/>
  <c r="SW81" i="3"/>
  <c r="SX81" i="3"/>
  <c r="SY81" i="3"/>
  <c r="SZ81" i="3"/>
  <c r="TA81" i="3"/>
  <c r="TB81" i="3"/>
  <c r="TC81" i="3"/>
  <c r="TD81" i="3"/>
  <c r="TE81" i="3"/>
  <c r="TF81" i="3"/>
  <c r="TG81" i="3"/>
  <c r="TH81" i="3"/>
  <c r="TI81" i="3"/>
  <c r="TJ81" i="3"/>
  <c r="TK81" i="3"/>
  <c r="TL81" i="3"/>
  <c r="TM81" i="3"/>
  <c r="TN81" i="3"/>
  <c r="TO81" i="3"/>
  <c r="TP81" i="3"/>
  <c r="TQ81" i="3"/>
  <c r="TR81" i="3"/>
  <c r="TS81" i="3"/>
  <c r="TT81" i="3"/>
  <c r="TU81" i="3"/>
  <c r="TV81" i="3"/>
  <c r="TW81" i="3"/>
  <c r="TX81" i="3"/>
  <c r="TY81" i="3"/>
  <c r="TZ81" i="3"/>
  <c r="UA81" i="3"/>
  <c r="UB81" i="3"/>
  <c r="UC81" i="3"/>
  <c r="UD81" i="3"/>
  <c r="UE81" i="3"/>
  <c r="UF81" i="3"/>
  <c r="UG81" i="3"/>
  <c r="UH81" i="3"/>
  <c r="UI81" i="3"/>
  <c r="UJ81" i="3"/>
  <c r="UK81" i="3"/>
  <c r="UL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LL82" i="3"/>
  <c r="LM82" i="3"/>
  <c r="LN82" i="3"/>
  <c r="LO82" i="3"/>
  <c r="LP82" i="3"/>
  <c r="LQ82" i="3"/>
  <c r="LR82" i="3"/>
  <c r="LS82" i="3"/>
  <c r="LT82" i="3"/>
  <c r="LU82" i="3"/>
  <c r="LV82" i="3"/>
  <c r="LW82" i="3"/>
  <c r="LX82" i="3"/>
  <c r="LY82" i="3"/>
  <c r="LZ82" i="3"/>
  <c r="MA82" i="3"/>
  <c r="MB82" i="3"/>
  <c r="MC82" i="3"/>
  <c r="MD82" i="3"/>
  <c r="ME82" i="3"/>
  <c r="MF82" i="3"/>
  <c r="MG82" i="3"/>
  <c r="MH82" i="3"/>
  <c r="MI82" i="3"/>
  <c r="MJ82" i="3"/>
  <c r="MK82" i="3"/>
  <c r="ML82" i="3"/>
  <c r="MM82" i="3"/>
  <c r="MN82" i="3"/>
  <c r="MO82" i="3"/>
  <c r="MP82" i="3"/>
  <c r="MQ82" i="3"/>
  <c r="MR82" i="3"/>
  <c r="MS82" i="3"/>
  <c r="MT82" i="3"/>
  <c r="MU82" i="3"/>
  <c r="MV82" i="3"/>
  <c r="MW82" i="3"/>
  <c r="MX82" i="3"/>
  <c r="MY82" i="3"/>
  <c r="MZ82" i="3"/>
  <c r="NA82" i="3"/>
  <c r="NB82" i="3"/>
  <c r="NC82" i="3"/>
  <c r="ND82" i="3"/>
  <c r="NE82" i="3"/>
  <c r="NF82" i="3"/>
  <c r="NG82" i="3"/>
  <c r="NH82" i="3"/>
  <c r="NI82" i="3"/>
  <c r="NJ82" i="3"/>
  <c r="NK82" i="3"/>
  <c r="NL82" i="3"/>
  <c r="NM82" i="3"/>
  <c r="NN82" i="3"/>
  <c r="NO82" i="3"/>
  <c r="NP82" i="3"/>
  <c r="NQ82" i="3"/>
  <c r="NR82" i="3"/>
  <c r="NS82" i="3"/>
  <c r="NT82" i="3"/>
  <c r="NU82" i="3"/>
  <c r="NV82" i="3"/>
  <c r="NW82" i="3"/>
  <c r="NX82" i="3"/>
  <c r="NY82" i="3"/>
  <c r="NZ82" i="3"/>
  <c r="OA82" i="3"/>
  <c r="OB82" i="3"/>
  <c r="OC82" i="3"/>
  <c r="OD82" i="3"/>
  <c r="OE82" i="3"/>
  <c r="OF82" i="3"/>
  <c r="OG82" i="3"/>
  <c r="OH82" i="3"/>
  <c r="OI82" i="3"/>
  <c r="OJ82" i="3"/>
  <c r="OK82" i="3"/>
  <c r="OL82" i="3"/>
  <c r="OM82" i="3"/>
  <c r="ON82" i="3"/>
  <c r="OO82" i="3"/>
  <c r="OP82" i="3"/>
  <c r="OQ82" i="3"/>
  <c r="OR82" i="3"/>
  <c r="OS82" i="3"/>
  <c r="OT82" i="3"/>
  <c r="OU82" i="3"/>
  <c r="OV82" i="3"/>
  <c r="OW82" i="3"/>
  <c r="OX82" i="3"/>
  <c r="OY82" i="3"/>
  <c r="OZ82" i="3"/>
  <c r="PA82" i="3"/>
  <c r="PB82" i="3"/>
  <c r="PC82" i="3"/>
  <c r="PD82" i="3"/>
  <c r="PE82" i="3"/>
  <c r="PF82" i="3"/>
  <c r="PG82" i="3"/>
  <c r="PH82" i="3"/>
  <c r="PI82" i="3"/>
  <c r="PJ82" i="3"/>
  <c r="PK82" i="3"/>
  <c r="PL82" i="3"/>
  <c r="PM82" i="3"/>
  <c r="PN82" i="3"/>
  <c r="PO82" i="3"/>
  <c r="PP82" i="3"/>
  <c r="PQ82" i="3"/>
  <c r="PR82" i="3"/>
  <c r="PS82" i="3"/>
  <c r="PT82" i="3"/>
  <c r="PU82" i="3"/>
  <c r="PV82" i="3"/>
  <c r="PW82" i="3"/>
  <c r="PX82" i="3"/>
  <c r="PY82" i="3"/>
  <c r="PZ82" i="3"/>
  <c r="QA82" i="3"/>
  <c r="QB82" i="3"/>
  <c r="QC82" i="3"/>
  <c r="QD82" i="3"/>
  <c r="QE82" i="3"/>
  <c r="QF82" i="3"/>
  <c r="QG82" i="3"/>
  <c r="QH82" i="3"/>
  <c r="QI82" i="3"/>
  <c r="QJ82" i="3"/>
  <c r="QK82" i="3"/>
  <c r="QL82" i="3"/>
  <c r="QM82" i="3"/>
  <c r="QN82" i="3"/>
  <c r="QO82" i="3"/>
  <c r="QP82" i="3"/>
  <c r="QQ82" i="3"/>
  <c r="QR82" i="3"/>
  <c r="QS82" i="3"/>
  <c r="QT82" i="3"/>
  <c r="QU82" i="3"/>
  <c r="QV82" i="3"/>
  <c r="QW82" i="3"/>
  <c r="QX82" i="3"/>
  <c r="QY82" i="3"/>
  <c r="QZ82" i="3"/>
  <c r="RA82" i="3"/>
  <c r="RB82" i="3"/>
  <c r="RC82" i="3"/>
  <c r="RD82" i="3"/>
  <c r="RE82" i="3"/>
  <c r="RF82" i="3"/>
  <c r="RG82" i="3"/>
  <c r="RH82" i="3"/>
  <c r="RI82" i="3"/>
  <c r="RJ82" i="3"/>
  <c r="RK82" i="3"/>
  <c r="RL82" i="3"/>
  <c r="RM82" i="3"/>
  <c r="RN82" i="3"/>
  <c r="RO82" i="3"/>
  <c r="RP82" i="3"/>
  <c r="RQ82" i="3"/>
  <c r="RR82" i="3"/>
  <c r="RS82" i="3"/>
  <c r="RT82" i="3"/>
  <c r="RU82" i="3"/>
  <c r="RV82" i="3"/>
  <c r="RW82" i="3"/>
  <c r="RX82" i="3"/>
  <c r="RY82" i="3"/>
  <c r="RZ82" i="3"/>
  <c r="SA82" i="3"/>
  <c r="SB82" i="3"/>
  <c r="SC82" i="3"/>
  <c r="SD82" i="3"/>
  <c r="SE82" i="3"/>
  <c r="SF82" i="3"/>
  <c r="SG82" i="3"/>
  <c r="SH82" i="3"/>
  <c r="SI82" i="3"/>
  <c r="SJ82" i="3"/>
  <c r="SK82" i="3"/>
  <c r="SL82" i="3"/>
  <c r="SM82" i="3"/>
  <c r="SN82" i="3"/>
  <c r="SO82" i="3"/>
  <c r="SP82" i="3"/>
  <c r="SQ82" i="3"/>
  <c r="SR82" i="3"/>
  <c r="SS82" i="3"/>
  <c r="ST82" i="3"/>
  <c r="SU82" i="3"/>
  <c r="SV82" i="3"/>
  <c r="SW82" i="3"/>
  <c r="SX82" i="3"/>
  <c r="SY82" i="3"/>
  <c r="SZ82" i="3"/>
  <c r="TA82" i="3"/>
  <c r="TB82" i="3"/>
  <c r="TC82" i="3"/>
  <c r="TD82" i="3"/>
  <c r="TE82" i="3"/>
  <c r="TF82" i="3"/>
  <c r="TG82" i="3"/>
  <c r="TH82" i="3"/>
  <c r="TI82" i="3"/>
  <c r="TJ82" i="3"/>
  <c r="TK82" i="3"/>
  <c r="TL82" i="3"/>
  <c r="TM82" i="3"/>
  <c r="TN82" i="3"/>
  <c r="TO82" i="3"/>
  <c r="TP82" i="3"/>
  <c r="TQ82" i="3"/>
  <c r="TR82" i="3"/>
  <c r="TS82" i="3"/>
  <c r="TT82" i="3"/>
  <c r="TU82" i="3"/>
  <c r="TV82" i="3"/>
  <c r="TW82" i="3"/>
  <c r="TX82" i="3"/>
  <c r="TY82" i="3"/>
  <c r="TZ82" i="3"/>
  <c r="UA82" i="3"/>
  <c r="UB82" i="3"/>
  <c r="UC82" i="3"/>
  <c r="UD82" i="3"/>
  <c r="UE82" i="3"/>
  <c r="UF82" i="3"/>
  <c r="UG82" i="3"/>
  <c r="UH82" i="3"/>
  <c r="UI82" i="3"/>
  <c r="UJ82" i="3"/>
  <c r="UK82" i="3"/>
  <c r="UL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LL83" i="3"/>
  <c r="LM83" i="3"/>
  <c r="LN83" i="3"/>
  <c r="LO83" i="3"/>
  <c r="LP83" i="3"/>
  <c r="LQ83" i="3"/>
  <c r="LR83" i="3"/>
  <c r="LS83" i="3"/>
  <c r="LT83" i="3"/>
  <c r="LU83" i="3"/>
  <c r="LV83" i="3"/>
  <c r="LW83" i="3"/>
  <c r="LX83" i="3"/>
  <c r="LY83" i="3"/>
  <c r="LZ83" i="3"/>
  <c r="MA83" i="3"/>
  <c r="MB83" i="3"/>
  <c r="MC83" i="3"/>
  <c r="MD83" i="3"/>
  <c r="ME83" i="3"/>
  <c r="MF83" i="3"/>
  <c r="MG83" i="3"/>
  <c r="MH83" i="3"/>
  <c r="MI83" i="3"/>
  <c r="MJ83" i="3"/>
  <c r="MK83" i="3"/>
  <c r="ML83" i="3"/>
  <c r="MM83" i="3"/>
  <c r="MN83" i="3"/>
  <c r="MO83" i="3"/>
  <c r="MP83" i="3"/>
  <c r="MQ83" i="3"/>
  <c r="MR83" i="3"/>
  <c r="MS83" i="3"/>
  <c r="MT83" i="3"/>
  <c r="MU83" i="3"/>
  <c r="MV83" i="3"/>
  <c r="MW83" i="3"/>
  <c r="MX83" i="3"/>
  <c r="MY83" i="3"/>
  <c r="MZ83" i="3"/>
  <c r="NA83" i="3"/>
  <c r="NB83" i="3"/>
  <c r="NC83" i="3"/>
  <c r="ND83" i="3"/>
  <c r="NE83" i="3"/>
  <c r="NF83" i="3"/>
  <c r="NG83" i="3"/>
  <c r="NH83" i="3"/>
  <c r="NI83" i="3"/>
  <c r="NJ83" i="3"/>
  <c r="NK83" i="3"/>
  <c r="NL83" i="3"/>
  <c r="NM83" i="3"/>
  <c r="NN83" i="3"/>
  <c r="NO83" i="3"/>
  <c r="NP83" i="3"/>
  <c r="NQ83" i="3"/>
  <c r="NR83" i="3"/>
  <c r="NS83" i="3"/>
  <c r="NT83" i="3"/>
  <c r="NU83" i="3"/>
  <c r="NV83" i="3"/>
  <c r="NW83" i="3"/>
  <c r="NX83" i="3"/>
  <c r="NY83" i="3"/>
  <c r="NZ83" i="3"/>
  <c r="OA83" i="3"/>
  <c r="OB83" i="3"/>
  <c r="OC83" i="3"/>
  <c r="OD83" i="3"/>
  <c r="OE83" i="3"/>
  <c r="OF83" i="3"/>
  <c r="OG83" i="3"/>
  <c r="OH83" i="3"/>
  <c r="OI83" i="3"/>
  <c r="OJ83" i="3"/>
  <c r="OK83" i="3"/>
  <c r="OL83" i="3"/>
  <c r="OM83" i="3"/>
  <c r="ON83" i="3"/>
  <c r="OO83" i="3"/>
  <c r="OP83" i="3"/>
  <c r="OQ83" i="3"/>
  <c r="OR83" i="3"/>
  <c r="OS83" i="3"/>
  <c r="OT83" i="3"/>
  <c r="OU83" i="3"/>
  <c r="OV83" i="3"/>
  <c r="OW83" i="3"/>
  <c r="OX83" i="3"/>
  <c r="OY83" i="3"/>
  <c r="OZ83" i="3"/>
  <c r="PA83" i="3"/>
  <c r="PB83" i="3"/>
  <c r="PC83" i="3"/>
  <c r="PD83" i="3"/>
  <c r="PE83" i="3"/>
  <c r="PF83" i="3"/>
  <c r="PG83" i="3"/>
  <c r="PH83" i="3"/>
  <c r="PI83" i="3"/>
  <c r="PJ83" i="3"/>
  <c r="PK83" i="3"/>
  <c r="PL83" i="3"/>
  <c r="PM83" i="3"/>
  <c r="PN83" i="3"/>
  <c r="PO83" i="3"/>
  <c r="PP83" i="3"/>
  <c r="PQ83" i="3"/>
  <c r="PR83" i="3"/>
  <c r="PS83" i="3"/>
  <c r="PT83" i="3"/>
  <c r="PU83" i="3"/>
  <c r="PV83" i="3"/>
  <c r="PW83" i="3"/>
  <c r="PX83" i="3"/>
  <c r="PY83" i="3"/>
  <c r="PZ83" i="3"/>
  <c r="QA83" i="3"/>
  <c r="QB83" i="3"/>
  <c r="QC83" i="3"/>
  <c r="QD83" i="3"/>
  <c r="QE83" i="3"/>
  <c r="QF83" i="3"/>
  <c r="QG83" i="3"/>
  <c r="QH83" i="3"/>
  <c r="QI83" i="3"/>
  <c r="QJ83" i="3"/>
  <c r="QK83" i="3"/>
  <c r="QL83" i="3"/>
  <c r="QM83" i="3"/>
  <c r="QN83" i="3"/>
  <c r="QO83" i="3"/>
  <c r="QP83" i="3"/>
  <c r="QQ83" i="3"/>
  <c r="QR83" i="3"/>
  <c r="QS83" i="3"/>
  <c r="QT83" i="3"/>
  <c r="QU83" i="3"/>
  <c r="QV83" i="3"/>
  <c r="QW83" i="3"/>
  <c r="QX83" i="3"/>
  <c r="QY83" i="3"/>
  <c r="QZ83" i="3"/>
  <c r="RA83" i="3"/>
  <c r="RB83" i="3"/>
  <c r="RC83" i="3"/>
  <c r="RD83" i="3"/>
  <c r="RE83" i="3"/>
  <c r="RF83" i="3"/>
  <c r="RG83" i="3"/>
  <c r="RH83" i="3"/>
  <c r="RI83" i="3"/>
  <c r="RJ83" i="3"/>
  <c r="RK83" i="3"/>
  <c r="RL83" i="3"/>
  <c r="RM83" i="3"/>
  <c r="RN83" i="3"/>
  <c r="RO83" i="3"/>
  <c r="RP83" i="3"/>
  <c r="RQ83" i="3"/>
  <c r="RR83" i="3"/>
  <c r="RS83" i="3"/>
  <c r="RT83" i="3"/>
  <c r="RU83" i="3"/>
  <c r="RV83" i="3"/>
  <c r="RW83" i="3"/>
  <c r="RX83" i="3"/>
  <c r="RY83" i="3"/>
  <c r="RZ83" i="3"/>
  <c r="SA83" i="3"/>
  <c r="SB83" i="3"/>
  <c r="SC83" i="3"/>
  <c r="SD83" i="3"/>
  <c r="SE83" i="3"/>
  <c r="SF83" i="3"/>
  <c r="SG83" i="3"/>
  <c r="SH83" i="3"/>
  <c r="SI83" i="3"/>
  <c r="SJ83" i="3"/>
  <c r="SK83" i="3"/>
  <c r="SL83" i="3"/>
  <c r="SM83" i="3"/>
  <c r="SN83" i="3"/>
  <c r="SO83" i="3"/>
  <c r="SP83" i="3"/>
  <c r="SQ83" i="3"/>
  <c r="SR83" i="3"/>
  <c r="SS83" i="3"/>
  <c r="ST83" i="3"/>
  <c r="SU83" i="3"/>
  <c r="SV83" i="3"/>
  <c r="SW83" i="3"/>
  <c r="SX83" i="3"/>
  <c r="SY83" i="3"/>
  <c r="SZ83" i="3"/>
  <c r="TA83" i="3"/>
  <c r="TB83" i="3"/>
  <c r="TC83" i="3"/>
  <c r="TD83" i="3"/>
  <c r="TE83" i="3"/>
  <c r="TF83" i="3"/>
  <c r="TG83" i="3"/>
  <c r="TH83" i="3"/>
  <c r="TI83" i="3"/>
  <c r="TJ83" i="3"/>
  <c r="TK83" i="3"/>
  <c r="TL83" i="3"/>
  <c r="TM83" i="3"/>
  <c r="TN83" i="3"/>
  <c r="TO83" i="3"/>
  <c r="TP83" i="3"/>
  <c r="TQ83" i="3"/>
  <c r="TR83" i="3"/>
  <c r="TS83" i="3"/>
  <c r="TT83" i="3"/>
  <c r="TU83" i="3"/>
  <c r="TV83" i="3"/>
  <c r="TW83" i="3"/>
  <c r="TX83" i="3"/>
  <c r="TY83" i="3"/>
  <c r="TZ83" i="3"/>
  <c r="UA83" i="3"/>
  <c r="UB83" i="3"/>
  <c r="UC83" i="3"/>
  <c r="UD83" i="3"/>
  <c r="UE83" i="3"/>
  <c r="UF83" i="3"/>
  <c r="UG83" i="3"/>
  <c r="UH83" i="3"/>
  <c r="UI83" i="3"/>
  <c r="UJ83" i="3"/>
  <c r="UK83" i="3"/>
  <c r="UL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NK84" i="3"/>
  <c r="NL84" i="3"/>
  <c r="NM84" i="3"/>
  <c r="NN84" i="3"/>
  <c r="NO84" i="3"/>
  <c r="NP84" i="3"/>
  <c r="NQ84" i="3"/>
  <c r="NR84" i="3"/>
  <c r="NS84" i="3"/>
  <c r="NT84" i="3"/>
  <c r="NU84" i="3"/>
  <c r="NV84" i="3"/>
  <c r="NW84" i="3"/>
  <c r="NX84" i="3"/>
  <c r="NY84" i="3"/>
  <c r="NZ84" i="3"/>
  <c r="OA84" i="3"/>
  <c r="OB84" i="3"/>
  <c r="OC84" i="3"/>
  <c r="OD84" i="3"/>
  <c r="OE84" i="3"/>
  <c r="OF84" i="3"/>
  <c r="OG84" i="3"/>
  <c r="OH84" i="3"/>
  <c r="OI84" i="3"/>
  <c r="OJ84" i="3"/>
  <c r="OK84" i="3"/>
  <c r="OL84" i="3"/>
  <c r="OM84" i="3"/>
  <c r="ON84" i="3"/>
  <c r="OO84" i="3"/>
  <c r="OP84" i="3"/>
  <c r="OQ84" i="3"/>
  <c r="OR84" i="3"/>
  <c r="OS84" i="3"/>
  <c r="OT84" i="3"/>
  <c r="OU84" i="3"/>
  <c r="OV84" i="3"/>
  <c r="OW84" i="3"/>
  <c r="OX84" i="3"/>
  <c r="OY84" i="3"/>
  <c r="OZ84" i="3"/>
  <c r="PA84" i="3"/>
  <c r="PB84" i="3"/>
  <c r="PC84" i="3"/>
  <c r="PD84" i="3"/>
  <c r="PE84" i="3"/>
  <c r="PF84" i="3"/>
  <c r="PG84" i="3"/>
  <c r="PH84" i="3"/>
  <c r="PI84" i="3"/>
  <c r="PJ84" i="3"/>
  <c r="PK84" i="3"/>
  <c r="PL84" i="3"/>
  <c r="PM84" i="3"/>
  <c r="PN84" i="3"/>
  <c r="PO84" i="3"/>
  <c r="PP84" i="3"/>
  <c r="PQ84" i="3"/>
  <c r="PR84" i="3"/>
  <c r="PS84" i="3"/>
  <c r="PT84" i="3"/>
  <c r="PU84" i="3"/>
  <c r="PV84" i="3"/>
  <c r="PW84" i="3"/>
  <c r="PX84" i="3"/>
  <c r="PY84" i="3"/>
  <c r="PZ84" i="3"/>
  <c r="QA84" i="3"/>
  <c r="QB84" i="3"/>
  <c r="QC84" i="3"/>
  <c r="QD84" i="3"/>
  <c r="QE84" i="3"/>
  <c r="QF84" i="3"/>
  <c r="QG84" i="3"/>
  <c r="QH84" i="3"/>
  <c r="QI84" i="3"/>
  <c r="QJ84" i="3"/>
  <c r="QK84" i="3"/>
  <c r="QL84" i="3"/>
  <c r="QM84" i="3"/>
  <c r="QN84" i="3"/>
  <c r="QO84" i="3"/>
  <c r="QP84" i="3"/>
  <c r="QQ84" i="3"/>
  <c r="QR84" i="3"/>
  <c r="QS84" i="3"/>
  <c r="QT84" i="3"/>
  <c r="QU84" i="3"/>
  <c r="QV84" i="3"/>
  <c r="QW84" i="3"/>
  <c r="QX84" i="3"/>
  <c r="QY84" i="3"/>
  <c r="QZ84" i="3"/>
  <c r="RA84" i="3"/>
  <c r="RB84" i="3"/>
  <c r="RC84" i="3"/>
  <c r="RD84" i="3"/>
  <c r="RE84" i="3"/>
  <c r="RF84" i="3"/>
  <c r="RG84" i="3"/>
  <c r="RH84" i="3"/>
  <c r="RI84" i="3"/>
  <c r="RJ84" i="3"/>
  <c r="RK84" i="3"/>
  <c r="RL84" i="3"/>
  <c r="RM84" i="3"/>
  <c r="RN84" i="3"/>
  <c r="RO84" i="3"/>
  <c r="RP84" i="3"/>
  <c r="RQ84" i="3"/>
  <c r="RR84" i="3"/>
  <c r="RS84" i="3"/>
  <c r="RT84" i="3"/>
  <c r="RU84" i="3"/>
  <c r="RV84" i="3"/>
  <c r="RW84" i="3"/>
  <c r="RX84" i="3"/>
  <c r="RY84" i="3"/>
  <c r="RZ84" i="3"/>
  <c r="SA84" i="3"/>
  <c r="SB84" i="3"/>
  <c r="SC84" i="3"/>
  <c r="SD84" i="3"/>
  <c r="SE84" i="3"/>
  <c r="SF84" i="3"/>
  <c r="SG84" i="3"/>
  <c r="SH84" i="3"/>
  <c r="SI84" i="3"/>
  <c r="SJ84" i="3"/>
  <c r="SK84" i="3"/>
  <c r="SL84" i="3"/>
  <c r="SM84" i="3"/>
  <c r="SN84" i="3"/>
  <c r="SO84" i="3"/>
  <c r="SP84" i="3"/>
  <c r="SQ84" i="3"/>
  <c r="SR84" i="3"/>
  <c r="SS84" i="3"/>
  <c r="ST84" i="3"/>
  <c r="SU84" i="3"/>
  <c r="SV84" i="3"/>
  <c r="SW84" i="3"/>
  <c r="SX84" i="3"/>
  <c r="SY84" i="3"/>
  <c r="SZ84" i="3"/>
  <c r="TA84" i="3"/>
  <c r="TB84" i="3"/>
  <c r="TC84" i="3"/>
  <c r="TD84" i="3"/>
  <c r="TE84" i="3"/>
  <c r="TF84" i="3"/>
  <c r="TG84" i="3"/>
  <c r="TH84" i="3"/>
  <c r="TI84" i="3"/>
  <c r="TJ84" i="3"/>
  <c r="TK84" i="3"/>
  <c r="TL84" i="3"/>
  <c r="TM84" i="3"/>
  <c r="TN84" i="3"/>
  <c r="TO84" i="3"/>
  <c r="TP84" i="3"/>
  <c r="TQ84" i="3"/>
  <c r="TR84" i="3"/>
  <c r="TS84" i="3"/>
  <c r="TT84" i="3"/>
  <c r="TU84" i="3"/>
  <c r="TV84" i="3"/>
  <c r="TW84" i="3"/>
  <c r="TX84" i="3"/>
  <c r="TY84" i="3"/>
  <c r="TZ84" i="3"/>
  <c r="UA84" i="3"/>
  <c r="UB84" i="3"/>
  <c r="UC84" i="3"/>
  <c r="UD84" i="3"/>
  <c r="UE84" i="3"/>
  <c r="UF84" i="3"/>
  <c r="UG84" i="3"/>
  <c r="UH84" i="3"/>
  <c r="UI84" i="3"/>
  <c r="UJ84" i="3"/>
  <c r="UK84" i="3"/>
  <c r="UL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KO85" i="3"/>
  <c r="KP85" i="3"/>
  <c r="KQ85" i="3"/>
  <c r="KR85" i="3"/>
  <c r="KS85" i="3"/>
  <c r="KT85" i="3"/>
  <c r="KU85" i="3"/>
  <c r="KV85" i="3"/>
  <c r="KW85" i="3"/>
  <c r="KX85" i="3"/>
  <c r="KY85" i="3"/>
  <c r="KZ85" i="3"/>
  <c r="LA85" i="3"/>
  <c r="LB85" i="3"/>
  <c r="LC85" i="3"/>
  <c r="LD85" i="3"/>
  <c r="LE85" i="3"/>
  <c r="LF85" i="3"/>
  <c r="LG85" i="3"/>
  <c r="LH85" i="3"/>
  <c r="LI85" i="3"/>
  <c r="LJ85" i="3"/>
  <c r="LK85" i="3"/>
  <c r="LL85" i="3"/>
  <c r="LM85" i="3"/>
  <c r="LN85" i="3"/>
  <c r="LO85" i="3"/>
  <c r="LP85" i="3"/>
  <c r="LQ85" i="3"/>
  <c r="LR85" i="3"/>
  <c r="LS85" i="3"/>
  <c r="LT85" i="3"/>
  <c r="LU85" i="3"/>
  <c r="LV85" i="3"/>
  <c r="LW85" i="3"/>
  <c r="LX85" i="3"/>
  <c r="LY85" i="3"/>
  <c r="LZ85" i="3"/>
  <c r="MA85" i="3"/>
  <c r="MB85" i="3"/>
  <c r="MC85" i="3"/>
  <c r="MD85" i="3"/>
  <c r="ME85" i="3"/>
  <c r="MF85" i="3"/>
  <c r="MG85" i="3"/>
  <c r="MH85" i="3"/>
  <c r="MI85" i="3"/>
  <c r="MJ85" i="3"/>
  <c r="MK85" i="3"/>
  <c r="ML85" i="3"/>
  <c r="MM85" i="3"/>
  <c r="MN85" i="3"/>
  <c r="MO85" i="3"/>
  <c r="MP85" i="3"/>
  <c r="MQ85" i="3"/>
  <c r="MR85" i="3"/>
  <c r="MS85" i="3"/>
  <c r="MT85" i="3"/>
  <c r="MU85" i="3"/>
  <c r="MV85" i="3"/>
  <c r="MW85" i="3"/>
  <c r="MX85" i="3"/>
  <c r="MY85" i="3"/>
  <c r="MZ85" i="3"/>
  <c r="NA85" i="3"/>
  <c r="NB85" i="3"/>
  <c r="NC85" i="3"/>
  <c r="ND85" i="3"/>
  <c r="NE85" i="3"/>
  <c r="NF85" i="3"/>
  <c r="NG85" i="3"/>
  <c r="NH85" i="3"/>
  <c r="NI85" i="3"/>
  <c r="NJ85" i="3"/>
  <c r="NK85" i="3"/>
  <c r="NL85" i="3"/>
  <c r="NM85" i="3"/>
  <c r="NN85" i="3"/>
  <c r="NO85" i="3"/>
  <c r="NP85" i="3"/>
  <c r="NQ85" i="3"/>
  <c r="NR85" i="3"/>
  <c r="NS85" i="3"/>
  <c r="NT85" i="3"/>
  <c r="NU85" i="3"/>
  <c r="NV85" i="3"/>
  <c r="NW85" i="3"/>
  <c r="NX85" i="3"/>
  <c r="NY85" i="3"/>
  <c r="NZ85" i="3"/>
  <c r="OA85" i="3"/>
  <c r="OB85" i="3"/>
  <c r="OC85" i="3"/>
  <c r="OD85" i="3"/>
  <c r="OE85" i="3"/>
  <c r="OF85" i="3"/>
  <c r="OG85" i="3"/>
  <c r="OH85" i="3"/>
  <c r="OI85" i="3"/>
  <c r="OJ85" i="3"/>
  <c r="OK85" i="3"/>
  <c r="OL85" i="3"/>
  <c r="OM85" i="3"/>
  <c r="ON85" i="3"/>
  <c r="OO85" i="3"/>
  <c r="OP85" i="3"/>
  <c r="OQ85" i="3"/>
  <c r="OR85" i="3"/>
  <c r="OS85" i="3"/>
  <c r="OT85" i="3"/>
  <c r="OU85" i="3"/>
  <c r="OV85" i="3"/>
  <c r="OW85" i="3"/>
  <c r="OX85" i="3"/>
  <c r="OY85" i="3"/>
  <c r="OZ85" i="3"/>
  <c r="PA85" i="3"/>
  <c r="PB85" i="3"/>
  <c r="PC85" i="3"/>
  <c r="PD85" i="3"/>
  <c r="PE85" i="3"/>
  <c r="PF85" i="3"/>
  <c r="PG85" i="3"/>
  <c r="PH85" i="3"/>
  <c r="PI85" i="3"/>
  <c r="PJ85" i="3"/>
  <c r="PK85" i="3"/>
  <c r="PL85" i="3"/>
  <c r="PM85" i="3"/>
  <c r="PN85" i="3"/>
  <c r="PO85" i="3"/>
  <c r="PP85" i="3"/>
  <c r="PQ85" i="3"/>
  <c r="PR85" i="3"/>
  <c r="PS85" i="3"/>
  <c r="PT85" i="3"/>
  <c r="PU85" i="3"/>
  <c r="PV85" i="3"/>
  <c r="PW85" i="3"/>
  <c r="PX85" i="3"/>
  <c r="PY85" i="3"/>
  <c r="PZ85" i="3"/>
  <c r="QA85" i="3"/>
  <c r="QB85" i="3"/>
  <c r="QC85" i="3"/>
  <c r="QD85" i="3"/>
  <c r="QE85" i="3"/>
  <c r="QF85" i="3"/>
  <c r="QG85" i="3"/>
  <c r="QH85" i="3"/>
  <c r="QI85" i="3"/>
  <c r="QJ85" i="3"/>
  <c r="QK85" i="3"/>
  <c r="QL85" i="3"/>
  <c r="QM85" i="3"/>
  <c r="QN85" i="3"/>
  <c r="QO85" i="3"/>
  <c r="QP85" i="3"/>
  <c r="QQ85" i="3"/>
  <c r="QR85" i="3"/>
  <c r="QS85" i="3"/>
  <c r="QT85" i="3"/>
  <c r="QU85" i="3"/>
  <c r="QV85" i="3"/>
  <c r="QW85" i="3"/>
  <c r="QX85" i="3"/>
  <c r="QY85" i="3"/>
  <c r="QZ85" i="3"/>
  <c r="RA85" i="3"/>
  <c r="RB85" i="3"/>
  <c r="RC85" i="3"/>
  <c r="RD85" i="3"/>
  <c r="RE85" i="3"/>
  <c r="RF85" i="3"/>
  <c r="RG85" i="3"/>
  <c r="RH85" i="3"/>
  <c r="RI85" i="3"/>
  <c r="RJ85" i="3"/>
  <c r="RK85" i="3"/>
  <c r="RL85" i="3"/>
  <c r="RM85" i="3"/>
  <c r="RN85" i="3"/>
  <c r="RO85" i="3"/>
  <c r="RP85" i="3"/>
  <c r="RQ85" i="3"/>
  <c r="RR85" i="3"/>
  <c r="RS85" i="3"/>
  <c r="RT85" i="3"/>
  <c r="RU85" i="3"/>
  <c r="RV85" i="3"/>
  <c r="RW85" i="3"/>
  <c r="RX85" i="3"/>
  <c r="RY85" i="3"/>
  <c r="RZ85" i="3"/>
  <c r="SA85" i="3"/>
  <c r="SB85" i="3"/>
  <c r="SC85" i="3"/>
  <c r="SD85" i="3"/>
  <c r="SE85" i="3"/>
  <c r="SF85" i="3"/>
  <c r="SG85" i="3"/>
  <c r="SH85" i="3"/>
  <c r="SI85" i="3"/>
  <c r="SJ85" i="3"/>
  <c r="SK85" i="3"/>
  <c r="SL85" i="3"/>
  <c r="SM85" i="3"/>
  <c r="SN85" i="3"/>
  <c r="SO85" i="3"/>
  <c r="SP85" i="3"/>
  <c r="SQ85" i="3"/>
  <c r="SR85" i="3"/>
  <c r="SS85" i="3"/>
  <c r="ST85" i="3"/>
  <c r="SU85" i="3"/>
  <c r="SV85" i="3"/>
  <c r="SW85" i="3"/>
  <c r="SX85" i="3"/>
  <c r="SY85" i="3"/>
  <c r="SZ85" i="3"/>
  <c r="TA85" i="3"/>
  <c r="TB85" i="3"/>
  <c r="TC85" i="3"/>
  <c r="TD85" i="3"/>
  <c r="TE85" i="3"/>
  <c r="TF85" i="3"/>
  <c r="TG85" i="3"/>
  <c r="TH85" i="3"/>
  <c r="TI85" i="3"/>
  <c r="TJ85" i="3"/>
  <c r="TK85" i="3"/>
  <c r="TL85" i="3"/>
  <c r="TM85" i="3"/>
  <c r="TN85" i="3"/>
  <c r="TO85" i="3"/>
  <c r="TP85" i="3"/>
  <c r="TQ85" i="3"/>
  <c r="TR85" i="3"/>
  <c r="TS85" i="3"/>
  <c r="TT85" i="3"/>
  <c r="TU85" i="3"/>
  <c r="TV85" i="3"/>
  <c r="TW85" i="3"/>
  <c r="TX85" i="3"/>
  <c r="TY85" i="3"/>
  <c r="TZ85" i="3"/>
  <c r="UA85" i="3"/>
  <c r="UB85" i="3"/>
  <c r="UC85" i="3"/>
  <c r="UD85" i="3"/>
  <c r="UE85" i="3"/>
  <c r="UF85" i="3"/>
  <c r="UG85" i="3"/>
  <c r="UH85" i="3"/>
  <c r="UI85" i="3"/>
  <c r="UJ85" i="3"/>
  <c r="UK85" i="3"/>
  <c r="UL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R86" i="3"/>
  <c r="KS86" i="3"/>
  <c r="KT86" i="3"/>
  <c r="KU86" i="3"/>
  <c r="KV86" i="3"/>
  <c r="KW86" i="3"/>
  <c r="KX86" i="3"/>
  <c r="KY86" i="3"/>
  <c r="KZ86" i="3"/>
  <c r="LA86" i="3"/>
  <c r="LB86" i="3"/>
  <c r="LC86" i="3"/>
  <c r="LD86" i="3"/>
  <c r="LE86" i="3"/>
  <c r="LF86" i="3"/>
  <c r="LG86" i="3"/>
  <c r="LH86" i="3"/>
  <c r="LI86" i="3"/>
  <c r="LJ86" i="3"/>
  <c r="LK86" i="3"/>
  <c r="LL86" i="3"/>
  <c r="LM86" i="3"/>
  <c r="LN86" i="3"/>
  <c r="LO86" i="3"/>
  <c r="LP86" i="3"/>
  <c r="LQ86" i="3"/>
  <c r="LR86" i="3"/>
  <c r="LS86" i="3"/>
  <c r="LT86" i="3"/>
  <c r="LU86" i="3"/>
  <c r="LV86" i="3"/>
  <c r="LW86" i="3"/>
  <c r="LX86" i="3"/>
  <c r="LY86" i="3"/>
  <c r="LZ86" i="3"/>
  <c r="MA86" i="3"/>
  <c r="MB86" i="3"/>
  <c r="MC86" i="3"/>
  <c r="MD86" i="3"/>
  <c r="ME86" i="3"/>
  <c r="MF86" i="3"/>
  <c r="MG86" i="3"/>
  <c r="MH86" i="3"/>
  <c r="MI86" i="3"/>
  <c r="MJ86" i="3"/>
  <c r="MK86" i="3"/>
  <c r="ML86" i="3"/>
  <c r="MM86" i="3"/>
  <c r="MN86" i="3"/>
  <c r="MO86" i="3"/>
  <c r="MP86" i="3"/>
  <c r="MQ86" i="3"/>
  <c r="MR86" i="3"/>
  <c r="MS86" i="3"/>
  <c r="MT86" i="3"/>
  <c r="MU86" i="3"/>
  <c r="MV86" i="3"/>
  <c r="MW86" i="3"/>
  <c r="MX86" i="3"/>
  <c r="MY86" i="3"/>
  <c r="MZ86" i="3"/>
  <c r="NA86" i="3"/>
  <c r="NB86" i="3"/>
  <c r="NC86" i="3"/>
  <c r="ND86" i="3"/>
  <c r="NE86" i="3"/>
  <c r="NF86" i="3"/>
  <c r="NG86" i="3"/>
  <c r="NH86" i="3"/>
  <c r="NI86" i="3"/>
  <c r="NJ86" i="3"/>
  <c r="NK86" i="3"/>
  <c r="NL86" i="3"/>
  <c r="NM86" i="3"/>
  <c r="NN86" i="3"/>
  <c r="NO86" i="3"/>
  <c r="NP86" i="3"/>
  <c r="NQ86" i="3"/>
  <c r="NR86" i="3"/>
  <c r="NS86" i="3"/>
  <c r="NT86" i="3"/>
  <c r="NU86" i="3"/>
  <c r="NV86" i="3"/>
  <c r="NW86" i="3"/>
  <c r="NX86" i="3"/>
  <c r="NY86" i="3"/>
  <c r="NZ86" i="3"/>
  <c r="OA86" i="3"/>
  <c r="OB86" i="3"/>
  <c r="OC86" i="3"/>
  <c r="OD86" i="3"/>
  <c r="OE86" i="3"/>
  <c r="OF86" i="3"/>
  <c r="OG86" i="3"/>
  <c r="OH86" i="3"/>
  <c r="OI86" i="3"/>
  <c r="OJ86" i="3"/>
  <c r="OK86" i="3"/>
  <c r="OL86" i="3"/>
  <c r="OM86" i="3"/>
  <c r="ON86" i="3"/>
  <c r="OO86" i="3"/>
  <c r="OP86" i="3"/>
  <c r="OQ86" i="3"/>
  <c r="OR86" i="3"/>
  <c r="OS86" i="3"/>
  <c r="OT86" i="3"/>
  <c r="OU86" i="3"/>
  <c r="OV86" i="3"/>
  <c r="OW86" i="3"/>
  <c r="OX86" i="3"/>
  <c r="OY86" i="3"/>
  <c r="OZ86" i="3"/>
  <c r="PA86" i="3"/>
  <c r="PB86" i="3"/>
  <c r="PC86" i="3"/>
  <c r="PD86" i="3"/>
  <c r="PE86" i="3"/>
  <c r="PF86" i="3"/>
  <c r="PG86" i="3"/>
  <c r="PH86" i="3"/>
  <c r="PI86" i="3"/>
  <c r="PJ86" i="3"/>
  <c r="PK86" i="3"/>
  <c r="PL86" i="3"/>
  <c r="PM86" i="3"/>
  <c r="PN86" i="3"/>
  <c r="PO86" i="3"/>
  <c r="PP86" i="3"/>
  <c r="PQ86" i="3"/>
  <c r="PR86" i="3"/>
  <c r="PS86" i="3"/>
  <c r="PT86" i="3"/>
  <c r="PU86" i="3"/>
  <c r="PV86" i="3"/>
  <c r="PW86" i="3"/>
  <c r="PX86" i="3"/>
  <c r="PY86" i="3"/>
  <c r="PZ86" i="3"/>
  <c r="QA86" i="3"/>
  <c r="QB86" i="3"/>
  <c r="QC86" i="3"/>
  <c r="QD86" i="3"/>
  <c r="QE86" i="3"/>
  <c r="QF86" i="3"/>
  <c r="QG86" i="3"/>
  <c r="QH86" i="3"/>
  <c r="QI86" i="3"/>
  <c r="QJ86" i="3"/>
  <c r="QK86" i="3"/>
  <c r="QL86" i="3"/>
  <c r="QM86" i="3"/>
  <c r="QN86" i="3"/>
  <c r="QO86" i="3"/>
  <c r="QP86" i="3"/>
  <c r="QQ86" i="3"/>
  <c r="QR86" i="3"/>
  <c r="QS86" i="3"/>
  <c r="QT86" i="3"/>
  <c r="QU86" i="3"/>
  <c r="QV86" i="3"/>
  <c r="QW86" i="3"/>
  <c r="QX86" i="3"/>
  <c r="QY86" i="3"/>
  <c r="QZ86" i="3"/>
  <c r="RA86" i="3"/>
  <c r="RB86" i="3"/>
  <c r="RC86" i="3"/>
  <c r="RD86" i="3"/>
  <c r="RE86" i="3"/>
  <c r="RF86" i="3"/>
  <c r="RG86" i="3"/>
  <c r="RH86" i="3"/>
  <c r="RI86" i="3"/>
  <c r="RJ86" i="3"/>
  <c r="RK86" i="3"/>
  <c r="RL86" i="3"/>
  <c r="RM86" i="3"/>
  <c r="RN86" i="3"/>
  <c r="RO86" i="3"/>
  <c r="RP86" i="3"/>
  <c r="RQ86" i="3"/>
  <c r="RR86" i="3"/>
  <c r="RS86" i="3"/>
  <c r="RT86" i="3"/>
  <c r="RU86" i="3"/>
  <c r="RV86" i="3"/>
  <c r="RW86" i="3"/>
  <c r="RX86" i="3"/>
  <c r="RY86" i="3"/>
  <c r="RZ86" i="3"/>
  <c r="SA86" i="3"/>
  <c r="SB86" i="3"/>
  <c r="SC86" i="3"/>
  <c r="SD86" i="3"/>
  <c r="SE86" i="3"/>
  <c r="SF86" i="3"/>
  <c r="SG86" i="3"/>
  <c r="SH86" i="3"/>
  <c r="SI86" i="3"/>
  <c r="SJ86" i="3"/>
  <c r="SK86" i="3"/>
  <c r="SL86" i="3"/>
  <c r="SM86" i="3"/>
  <c r="SN86" i="3"/>
  <c r="SO86" i="3"/>
  <c r="SP86" i="3"/>
  <c r="SQ86" i="3"/>
  <c r="SR86" i="3"/>
  <c r="SS86" i="3"/>
  <c r="ST86" i="3"/>
  <c r="SU86" i="3"/>
  <c r="SV86" i="3"/>
  <c r="SW86" i="3"/>
  <c r="SX86" i="3"/>
  <c r="SY86" i="3"/>
  <c r="SZ86" i="3"/>
  <c r="TA86" i="3"/>
  <c r="TB86" i="3"/>
  <c r="TC86" i="3"/>
  <c r="TD86" i="3"/>
  <c r="TE86" i="3"/>
  <c r="TF86" i="3"/>
  <c r="TG86" i="3"/>
  <c r="TH86" i="3"/>
  <c r="TI86" i="3"/>
  <c r="TJ86" i="3"/>
  <c r="TK86" i="3"/>
  <c r="TL86" i="3"/>
  <c r="TM86" i="3"/>
  <c r="TN86" i="3"/>
  <c r="TO86" i="3"/>
  <c r="TP86" i="3"/>
  <c r="TQ86" i="3"/>
  <c r="TR86" i="3"/>
  <c r="TS86" i="3"/>
  <c r="TT86" i="3"/>
  <c r="TU86" i="3"/>
  <c r="TV86" i="3"/>
  <c r="TW86" i="3"/>
  <c r="TX86" i="3"/>
  <c r="TY86" i="3"/>
  <c r="TZ86" i="3"/>
  <c r="UA86" i="3"/>
  <c r="UB86" i="3"/>
  <c r="UC86" i="3"/>
  <c r="UD86" i="3"/>
  <c r="UE86" i="3"/>
  <c r="UF86" i="3"/>
  <c r="UG86" i="3"/>
  <c r="UH86" i="3"/>
  <c r="UI86" i="3"/>
  <c r="UJ86" i="3"/>
  <c r="UK86" i="3"/>
  <c r="UL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KO87" i="3"/>
  <c r="KP87" i="3"/>
  <c r="KQ87" i="3"/>
  <c r="KR87" i="3"/>
  <c r="KS87" i="3"/>
  <c r="KT87" i="3"/>
  <c r="KU87" i="3"/>
  <c r="KV87" i="3"/>
  <c r="KW87" i="3"/>
  <c r="KX87" i="3"/>
  <c r="KY87" i="3"/>
  <c r="KZ87" i="3"/>
  <c r="LA87" i="3"/>
  <c r="LB87" i="3"/>
  <c r="LC87" i="3"/>
  <c r="LD87" i="3"/>
  <c r="LE87" i="3"/>
  <c r="LF87" i="3"/>
  <c r="LG87" i="3"/>
  <c r="LH87" i="3"/>
  <c r="LI87" i="3"/>
  <c r="LJ87" i="3"/>
  <c r="LK87" i="3"/>
  <c r="LL87" i="3"/>
  <c r="LM87" i="3"/>
  <c r="LN87" i="3"/>
  <c r="LO87" i="3"/>
  <c r="LP87" i="3"/>
  <c r="LQ87" i="3"/>
  <c r="LR87" i="3"/>
  <c r="LS87" i="3"/>
  <c r="LT87" i="3"/>
  <c r="LU87" i="3"/>
  <c r="LV87" i="3"/>
  <c r="LW87" i="3"/>
  <c r="LX87" i="3"/>
  <c r="LY87" i="3"/>
  <c r="LZ87" i="3"/>
  <c r="MA87" i="3"/>
  <c r="MB87" i="3"/>
  <c r="MC87" i="3"/>
  <c r="MD87" i="3"/>
  <c r="ME87" i="3"/>
  <c r="MF87" i="3"/>
  <c r="MG87" i="3"/>
  <c r="MH87" i="3"/>
  <c r="MI87" i="3"/>
  <c r="MJ87" i="3"/>
  <c r="MK87" i="3"/>
  <c r="ML87" i="3"/>
  <c r="MM87" i="3"/>
  <c r="MN87" i="3"/>
  <c r="MO87" i="3"/>
  <c r="MP87" i="3"/>
  <c r="MQ87" i="3"/>
  <c r="MR87" i="3"/>
  <c r="MS87" i="3"/>
  <c r="MT87" i="3"/>
  <c r="MU87" i="3"/>
  <c r="MV87" i="3"/>
  <c r="MW87" i="3"/>
  <c r="MX87" i="3"/>
  <c r="MY87" i="3"/>
  <c r="MZ87" i="3"/>
  <c r="NA87" i="3"/>
  <c r="NB87" i="3"/>
  <c r="NC87" i="3"/>
  <c r="ND87" i="3"/>
  <c r="NE87" i="3"/>
  <c r="NF87" i="3"/>
  <c r="NG87" i="3"/>
  <c r="NH87" i="3"/>
  <c r="NI87" i="3"/>
  <c r="NJ87" i="3"/>
  <c r="NK87" i="3"/>
  <c r="NL87" i="3"/>
  <c r="NM87" i="3"/>
  <c r="NN87" i="3"/>
  <c r="NO87" i="3"/>
  <c r="NP87" i="3"/>
  <c r="NQ87" i="3"/>
  <c r="NR87" i="3"/>
  <c r="NS87" i="3"/>
  <c r="NT87" i="3"/>
  <c r="NU87" i="3"/>
  <c r="NV87" i="3"/>
  <c r="NW87" i="3"/>
  <c r="NX87" i="3"/>
  <c r="NY87" i="3"/>
  <c r="NZ87" i="3"/>
  <c r="OA87" i="3"/>
  <c r="OB87" i="3"/>
  <c r="OC87" i="3"/>
  <c r="OD87" i="3"/>
  <c r="OE87" i="3"/>
  <c r="OF87" i="3"/>
  <c r="OG87" i="3"/>
  <c r="OH87" i="3"/>
  <c r="OI87" i="3"/>
  <c r="OJ87" i="3"/>
  <c r="OK87" i="3"/>
  <c r="OL87" i="3"/>
  <c r="OM87" i="3"/>
  <c r="ON87" i="3"/>
  <c r="OO87" i="3"/>
  <c r="OP87" i="3"/>
  <c r="OQ87" i="3"/>
  <c r="OR87" i="3"/>
  <c r="OS87" i="3"/>
  <c r="OT87" i="3"/>
  <c r="OU87" i="3"/>
  <c r="OV87" i="3"/>
  <c r="OW87" i="3"/>
  <c r="OX87" i="3"/>
  <c r="OY87" i="3"/>
  <c r="OZ87" i="3"/>
  <c r="PA87" i="3"/>
  <c r="PB87" i="3"/>
  <c r="PC87" i="3"/>
  <c r="PD87" i="3"/>
  <c r="PE87" i="3"/>
  <c r="PF87" i="3"/>
  <c r="PG87" i="3"/>
  <c r="PH87" i="3"/>
  <c r="PI87" i="3"/>
  <c r="PJ87" i="3"/>
  <c r="PK87" i="3"/>
  <c r="PL87" i="3"/>
  <c r="PM87" i="3"/>
  <c r="PN87" i="3"/>
  <c r="PO87" i="3"/>
  <c r="PP87" i="3"/>
  <c r="PQ87" i="3"/>
  <c r="PR87" i="3"/>
  <c r="PS87" i="3"/>
  <c r="PT87" i="3"/>
  <c r="PU87" i="3"/>
  <c r="PV87" i="3"/>
  <c r="PW87" i="3"/>
  <c r="PX87" i="3"/>
  <c r="PY87" i="3"/>
  <c r="PZ87" i="3"/>
  <c r="QA87" i="3"/>
  <c r="QB87" i="3"/>
  <c r="QC87" i="3"/>
  <c r="QD87" i="3"/>
  <c r="QE87" i="3"/>
  <c r="QF87" i="3"/>
  <c r="QG87" i="3"/>
  <c r="QH87" i="3"/>
  <c r="QI87" i="3"/>
  <c r="QJ87" i="3"/>
  <c r="QK87" i="3"/>
  <c r="QL87" i="3"/>
  <c r="QM87" i="3"/>
  <c r="QN87" i="3"/>
  <c r="QO87" i="3"/>
  <c r="QP87" i="3"/>
  <c r="QQ87" i="3"/>
  <c r="QR87" i="3"/>
  <c r="QS87" i="3"/>
  <c r="QT87" i="3"/>
  <c r="QU87" i="3"/>
  <c r="QV87" i="3"/>
  <c r="QW87" i="3"/>
  <c r="QX87" i="3"/>
  <c r="QY87" i="3"/>
  <c r="QZ87" i="3"/>
  <c r="RA87" i="3"/>
  <c r="RB87" i="3"/>
  <c r="RC87" i="3"/>
  <c r="RD87" i="3"/>
  <c r="RE87" i="3"/>
  <c r="RF87" i="3"/>
  <c r="RG87" i="3"/>
  <c r="RH87" i="3"/>
  <c r="RI87" i="3"/>
  <c r="RJ87" i="3"/>
  <c r="RK87" i="3"/>
  <c r="RL87" i="3"/>
  <c r="RM87" i="3"/>
  <c r="RN87" i="3"/>
  <c r="RO87" i="3"/>
  <c r="RP87" i="3"/>
  <c r="RQ87" i="3"/>
  <c r="RR87" i="3"/>
  <c r="RS87" i="3"/>
  <c r="RT87" i="3"/>
  <c r="RU87" i="3"/>
  <c r="RV87" i="3"/>
  <c r="RW87" i="3"/>
  <c r="RX87" i="3"/>
  <c r="RY87" i="3"/>
  <c r="RZ87" i="3"/>
  <c r="SA87" i="3"/>
  <c r="SB87" i="3"/>
  <c r="SC87" i="3"/>
  <c r="SD87" i="3"/>
  <c r="SE87" i="3"/>
  <c r="SF87" i="3"/>
  <c r="SG87" i="3"/>
  <c r="SH87" i="3"/>
  <c r="SI87" i="3"/>
  <c r="SJ87" i="3"/>
  <c r="SK87" i="3"/>
  <c r="SL87" i="3"/>
  <c r="SM87" i="3"/>
  <c r="SN87" i="3"/>
  <c r="SO87" i="3"/>
  <c r="SP87" i="3"/>
  <c r="SQ87" i="3"/>
  <c r="SR87" i="3"/>
  <c r="SS87" i="3"/>
  <c r="ST87" i="3"/>
  <c r="SU87" i="3"/>
  <c r="SV87" i="3"/>
  <c r="SW87" i="3"/>
  <c r="SX87" i="3"/>
  <c r="SY87" i="3"/>
  <c r="SZ87" i="3"/>
  <c r="TA87" i="3"/>
  <c r="TB87" i="3"/>
  <c r="TC87" i="3"/>
  <c r="TD87" i="3"/>
  <c r="TE87" i="3"/>
  <c r="TF87" i="3"/>
  <c r="TG87" i="3"/>
  <c r="TH87" i="3"/>
  <c r="TI87" i="3"/>
  <c r="TJ87" i="3"/>
  <c r="TK87" i="3"/>
  <c r="TL87" i="3"/>
  <c r="TM87" i="3"/>
  <c r="TN87" i="3"/>
  <c r="TO87" i="3"/>
  <c r="TP87" i="3"/>
  <c r="TQ87" i="3"/>
  <c r="TR87" i="3"/>
  <c r="TS87" i="3"/>
  <c r="TT87" i="3"/>
  <c r="TU87" i="3"/>
  <c r="TV87" i="3"/>
  <c r="TW87" i="3"/>
  <c r="TX87" i="3"/>
  <c r="TY87" i="3"/>
  <c r="TZ87" i="3"/>
  <c r="UA87" i="3"/>
  <c r="UB87" i="3"/>
  <c r="UC87" i="3"/>
  <c r="UD87" i="3"/>
  <c r="UE87" i="3"/>
  <c r="UF87" i="3"/>
  <c r="UG87" i="3"/>
  <c r="UH87" i="3"/>
  <c r="UI87" i="3"/>
  <c r="UJ87" i="3"/>
  <c r="UK87" i="3"/>
  <c r="UL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R88" i="3"/>
  <c r="KS88" i="3"/>
  <c r="KT88" i="3"/>
  <c r="KU88" i="3"/>
  <c r="KV88" i="3"/>
  <c r="KW88" i="3"/>
  <c r="KX88" i="3"/>
  <c r="KY88" i="3"/>
  <c r="KZ88" i="3"/>
  <c r="LA88" i="3"/>
  <c r="LB88" i="3"/>
  <c r="LC88" i="3"/>
  <c r="LD88" i="3"/>
  <c r="LE88" i="3"/>
  <c r="LF88" i="3"/>
  <c r="LG88" i="3"/>
  <c r="LH88" i="3"/>
  <c r="LI88" i="3"/>
  <c r="LJ88" i="3"/>
  <c r="LK88" i="3"/>
  <c r="LL88" i="3"/>
  <c r="LM88" i="3"/>
  <c r="LN88" i="3"/>
  <c r="LO88" i="3"/>
  <c r="LP88" i="3"/>
  <c r="LQ88" i="3"/>
  <c r="LR88" i="3"/>
  <c r="LS88" i="3"/>
  <c r="LT88" i="3"/>
  <c r="LU88" i="3"/>
  <c r="LV88" i="3"/>
  <c r="LW88" i="3"/>
  <c r="LX88" i="3"/>
  <c r="LY88" i="3"/>
  <c r="LZ88" i="3"/>
  <c r="MA88" i="3"/>
  <c r="MB88" i="3"/>
  <c r="MC88" i="3"/>
  <c r="MD88" i="3"/>
  <c r="ME88" i="3"/>
  <c r="MF88" i="3"/>
  <c r="MG88" i="3"/>
  <c r="MH88" i="3"/>
  <c r="MI88" i="3"/>
  <c r="MJ88" i="3"/>
  <c r="MK88" i="3"/>
  <c r="ML88" i="3"/>
  <c r="MM88" i="3"/>
  <c r="MN88" i="3"/>
  <c r="MO88" i="3"/>
  <c r="MP88" i="3"/>
  <c r="MQ88" i="3"/>
  <c r="MR88" i="3"/>
  <c r="MS88" i="3"/>
  <c r="MT88" i="3"/>
  <c r="MU88" i="3"/>
  <c r="MV88" i="3"/>
  <c r="MW88" i="3"/>
  <c r="MX88" i="3"/>
  <c r="MY88" i="3"/>
  <c r="MZ88" i="3"/>
  <c r="NA88" i="3"/>
  <c r="NB88" i="3"/>
  <c r="NC88" i="3"/>
  <c r="ND88" i="3"/>
  <c r="NE88" i="3"/>
  <c r="NF88" i="3"/>
  <c r="NG88" i="3"/>
  <c r="NH88" i="3"/>
  <c r="NI88" i="3"/>
  <c r="NJ88" i="3"/>
  <c r="NK88" i="3"/>
  <c r="NL88" i="3"/>
  <c r="NM88" i="3"/>
  <c r="NN88" i="3"/>
  <c r="NO88" i="3"/>
  <c r="NP88" i="3"/>
  <c r="NQ88" i="3"/>
  <c r="NR88" i="3"/>
  <c r="NS88" i="3"/>
  <c r="NT88" i="3"/>
  <c r="NU88" i="3"/>
  <c r="NV88" i="3"/>
  <c r="NW88" i="3"/>
  <c r="NX88" i="3"/>
  <c r="NY88" i="3"/>
  <c r="NZ88" i="3"/>
  <c r="OA88" i="3"/>
  <c r="OB88" i="3"/>
  <c r="OC88" i="3"/>
  <c r="OD88" i="3"/>
  <c r="OE88" i="3"/>
  <c r="OF88" i="3"/>
  <c r="OG88" i="3"/>
  <c r="OH88" i="3"/>
  <c r="OI88" i="3"/>
  <c r="OJ88" i="3"/>
  <c r="OK88" i="3"/>
  <c r="OL88" i="3"/>
  <c r="OM88" i="3"/>
  <c r="ON88" i="3"/>
  <c r="OO88" i="3"/>
  <c r="OP88" i="3"/>
  <c r="OQ88" i="3"/>
  <c r="OR88" i="3"/>
  <c r="OS88" i="3"/>
  <c r="OT88" i="3"/>
  <c r="OU88" i="3"/>
  <c r="OV88" i="3"/>
  <c r="OW88" i="3"/>
  <c r="OX88" i="3"/>
  <c r="OY88" i="3"/>
  <c r="OZ88" i="3"/>
  <c r="PA88" i="3"/>
  <c r="PB88" i="3"/>
  <c r="PC88" i="3"/>
  <c r="PD88" i="3"/>
  <c r="PE88" i="3"/>
  <c r="PF88" i="3"/>
  <c r="PG88" i="3"/>
  <c r="PH88" i="3"/>
  <c r="PI88" i="3"/>
  <c r="PJ88" i="3"/>
  <c r="PK88" i="3"/>
  <c r="PL88" i="3"/>
  <c r="PM88" i="3"/>
  <c r="PN88" i="3"/>
  <c r="PO88" i="3"/>
  <c r="PP88" i="3"/>
  <c r="PQ88" i="3"/>
  <c r="PR88" i="3"/>
  <c r="PS88" i="3"/>
  <c r="PT88" i="3"/>
  <c r="PU88" i="3"/>
  <c r="PV88" i="3"/>
  <c r="PW88" i="3"/>
  <c r="PX88" i="3"/>
  <c r="PY88" i="3"/>
  <c r="PZ88" i="3"/>
  <c r="QA88" i="3"/>
  <c r="QB88" i="3"/>
  <c r="QC88" i="3"/>
  <c r="QD88" i="3"/>
  <c r="QE88" i="3"/>
  <c r="QF88" i="3"/>
  <c r="QG88" i="3"/>
  <c r="QH88" i="3"/>
  <c r="QI88" i="3"/>
  <c r="QJ88" i="3"/>
  <c r="QK88" i="3"/>
  <c r="QL88" i="3"/>
  <c r="QM88" i="3"/>
  <c r="QN88" i="3"/>
  <c r="QO88" i="3"/>
  <c r="QP88" i="3"/>
  <c r="QQ88" i="3"/>
  <c r="QR88" i="3"/>
  <c r="QS88" i="3"/>
  <c r="QT88" i="3"/>
  <c r="QU88" i="3"/>
  <c r="QV88" i="3"/>
  <c r="QW88" i="3"/>
  <c r="QX88" i="3"/>
  <c r="QY88" i="3"/>
  <c r="QZ88" i="3"/>
  <c r="RA88" i="3"/>
  <c r="RB88" i="3"/>
  <c r="RC88" i="3"/>
  <c r="RD88" i="3"/>
  <c r="RE88" i="3"/>
  <c r="RF88" i="3"/>
  <c r="RG88" i="3"/>
  <c r="RH88" i="3"/>
  <c r="RI88" i="3"/>
  <c r="RJ88" i="3"/>
  <c r="RK88" i="3"/>
  <c r="RL88" i="3"/>
  <c r="RM88" i="3"/>
  <c r="RN88" i="3"/>
  <c r="RO88" i="3"/>
  <c r="RP88" i="3"/>
  <c r="RQ88" i="3"/>
  <c r="RR88" i="3"/>
  <c r="RS88" i="3"/>
  <c r="RT88" i="3"/>
  <c r="RU88" i="3"/>
  <c r="RV88" i="3"/>
  <c r="RW88" i="3"/>
  <c r="RX88" i="3"/>
  <c r="RY88" i="3"/>
  <c r="RZ88" i="3"/>
  <c r="SA88" i="3"/>
  <c r="SB88" i="3"/>
  <c r="SC88" i="3"/>
  <c r="SD88" i="3"/>
  <c r="SE88" i="3"/>
  <c r="SF88" i="3"/>
  <c r="SG88" i="3"/>
  <c r="SH88" i="3"/>
  <c r="SI88" i="3"/>
  <c r="SJ88" i="3"/>
  <c r="SK88" i="3"/>
  <c r="SL88" i="3"/>
  <c r="SM88" i="3"/>
  <c r="SN88" i="3"/>
  <c r="SO88" i="3"/>
  <c r="SP88" i="3"/>
  <c r="SQ88" i="3"/>
  <c r="SR88" i="3"/>
  <c r="SS88" i="3"/>
  <c r="ST88" i="3"/>
  <c r="SU88" i="3"/>
  <c r="SV88" i="3"/>
  <c r="SW88" i="3"/>
  <c r="SX88" i="3"/>
  <c r="SY88" i="3"/>
  <c r="SZ88" i="3"/>
  <c r="TA88" i="3"/>
  <c r="TB88" i="3"/>
  <c r="TC88" i="3"/>
  <c r="TD88" i="3"/>
  <c r="TE88" i="3"/>
  <c r="TF88" i="3"/>
  <c r="TG88" i="3"/>
  <c r="TH88" i="3"/>
  <c r="TI88" i="3"/>
  <c r="TJ88" i="3"/>
  <c r="TK88" i="3"/>
  <c r="TL88" i="3"/>
  <c r="TM88" i="3"/>
  <c r="TN88" i="3"/>
  <c r="TO88" i="3"/>
  <c r="TP88" i="3"/>
  <c r="TQ88" i="3"/>
  <c r="TR88" i="3"/>
  <c r="TS88" i="3"/>
  <c r="TT88" i="3"/>
  <c r="TU88" i="3"/>
  <c r="TV88" i="3"/>
  <c r="TW88" i="3"/>
  <c r="TX88" i="3"/>
  <c r="TY88" i="3"/>
  <c r="TZ88" i="3"/>
  <c r="UA88" i="3"/>
  <c r="UB88" i="3"/>
  <c r="UC88" i="3"/>
  <c r="UD88" i="3"/>
  <c r="UE88" i="3"/>
  <c r="UF88" i="3"/>
  <c r="UG88" i="3"/>
  <c r="UH88" i="3"/>
  <c r="UI88" i="3"/>
  <c r="UJ88" i="3"/>
  <c r="UK88" i="3"/>
  <c r="UL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R89" i="3"/>
  <c r="KS89" i="3"/>
  <c r="KT89" i="3"/>
  <c r="KU89" i="3"/>
  <c r="KV89" i="3"/>
  <c r="KW89" i="3"/>
  <c r="KX89" i="3"/>
  <c r="KY89" i="3"/>
  <c r="KZ89" i="3"/>
  <c r="LA89" i="3"/>
  <c r="LB89" i="3"/>
  <c r="LC89" i="3"/>
  <c r="LD89" i="3"/>
  <c r="LE89" i="3"/>
  <c r="LF89" i="3"/>
  <c r="LG89" i="3"/>
  <c r="LH89" i="3"/>
  <c r="LI89" i="3"/>
  <c r="LJ89" i="3"/>
  <c r="LK89" i="3"/>
  <c r="LL89" i="3"/>
  <c r="LM89" i="3"/>
  <c r="LN89" i="3"/>
  <c r="LO89" i="3"/>
  <c r="LP89" i="3"/>
  <c r="LQ89" i="3"/>
  <c r="LR89" i="3"/>
  <c r="LS89" i="3"/>
  <c r="LT89" i="3"/>
  <c r="LU89" i="3"/>
  <c r="LV89" i="3"/>
  <c r="LW89" i="3"/>
  <c r="LX89" i="3"/>
  <c r="LY89" i="3"/>
  <c r="LZ89" i="3"/>
  <c r="MA89" i="3"/>
  <c r="MB89" i="3"/>
  <c r="MC89" i="3"/>
  <c r="MD89" i="3"/>
  <c r="ME89" i="3"/>
  <c r="MF89" i="3"/>
  <c r="MG89" i="3"/>
  <c r="MH89" i="3"/>
  <c r="MI89" i="3"/>
  <c r="MJ89" i="3"/>
  <c r="MK89" i="3"/>
  <c r="ML89" i="3"/>
  <c r="MM89" i="3"/>
  <c r="MN89" i="3"/>
  <c r="MO89" i="3"/>
  <c r="MP89" i="3"/>
  <c r="MQ89" i="3"/>
  <c r="MR89" i="3"/>
  <c r="MS89" i="3"/>
  <c r="MT89" i="3"/>
  <c r="MU89" i="3"/>
  <c r="MV89" i="3"/>
  <c r="MW89" i="3"/>
  <c r="MX89" i="3"/>
  <c r="MY89" i="3"/>
  <c r="MZ89" i="3"/>
  <c r="NA89" i="3"/>
  <c r="NB89" i="3"/>
  <c r="NC89" i="3"/>
  <c r="ND89" i="3"/>
  <c r="NE89" i="3"/>
  <c r="NF89" i="3"/>
  <c r="NG89" i="3"/>
  <c r="NH89" i="3"/>
  <c r="NI89" i="3"/>
  <c r="NJ89" i="3"/>
  <c r="NK89" i="3"/>
  <c r="NL89" i="3"/>
  <c r="NM89" i="3"/>
  <c r="NN89" i="3"/>
  <c r="NO89" i="3"/>
  <c r="NP89" i="3"/>
  <c r="NQ89" i="3"/>
  <c r="NR89" i="3"/>
  <c r="NS89" i="3"/>
  <c r="NT89" i="3"/>
  <c r="NU89" i="3"/>
  <c r="NV89" i="3"/>
  <c r="NW89" i="3"/>
  <c r="NX89" i="3"/>
  <c r="NY89" i="3"/>
  <c r="NZ89" i="3"/>
  <c r="OA89" i="3"/>
  <c r="OB89" i="3"/>
  <c r="OC89" i="3"/>
  <c r="OD89" i="3"/>
  <c r="OE89" i="3"/>
  <c r="OF89" i="3"/>
  <c r="OG89" i="3"/>
  <c r="OH89" i="3"/>
  <c r="OI89" i="3"/>
  <c r="OJ89" i="3"/>
  <c r="OK89" i="3"/>
  <c r="OL89" i="3"/>
  <c r="OM89" i="3"/>
  <c r="ON89" i="3"/>
  <c r="OO89" i="3"/>
  <c r="OP89" i="3"/>
  <c r="OQ89" i="3"/>
  <c r="OR89" i="3"/>
  <c r="OS89" i="3"/>
  <c r="OT89" i="3"/>
  <c r="OU89" i="3"/>
  <c r="OV89" i="3"/>
  <c r="OW89" i="3"/>
  <c r="OX89" i="3"/>
  <c r="OY89" i="3"/>
  <c r="OZ89" i="3"/>
  <c r="PA89" i="3"/>
  <c r="PB89" i="3"/>
  <c r="PC89" i="3"/>
  <c r="PD89" i="3"/>
  <c r="PE89" i="3"/>
  <c r="PF89" i="3"/>
  <c r="PG89" i="3"/>
  <c r="PH89" i="3"/>
  <c r="PI89" i="3"/>
  <c r="PJ89" i="3"/>
  <c r="PK89" i="3"/>
  <c r="PL89" i="3"/>
  <c r="PM89" i="3"/>
  <c r="PN89" i="3"/>
  <c r="PO89" i="3"/>
  <c r="PP89" i="3"/>
  <c r="PQ89" i="3"/>
  <c r="PR89" i="3"/>
  <c r="PS89" i="3"/>
  <c r="PT89" i="3"/>
  <c r="PU89" i="3"/>
  <c r="PV89" i="3"/>
  <c r="PW89" i="3"/>
  <c r="PX89" i="3"/>
  <c r="PY89" i="3"/>
  <c r="PZ89" i="3"/>
  <c r="QA89" i="3"/>
  <c r="QB89" i="3"/>
  <c r="QC89" i="3"/>
  <c r="QD89" i="3"/>
  <c r="QE89" i="3"/>
  <c r="QF89" i="3"/>
  <c r="QG89" i="3"/>
  <c r="QH89" i="3"/>
  <c r="QI89" i="3"/>
  <c r="QJ89" i="3"/>
  <c r="QK89" i="3"/>
  <c r="QL89" i="3"/>
  <c r="QM89" i="3"/>
  <c r="QN89" i="3"/>
  <c r="QO89" i="3"/>
  <c r="QP89" i="3"/>
  <c r="QQ89" i="3"/>
  <c r="QR89" i="3"/>
  <c r="QS89" i="3"/>
  <c r="QT89" i="3"/>
  <c r="QU89" i="3"/>
  <c r="QV89" i="3"/>
  <c r="QW89" i="3"/>
  <c r="QX89" i="3"/>
  <c r="QY89" i="3"/>
  <c r="QZ89" i="3"/>
  <c r="RA89" i="3"/>
  <c r="RB89" i="3"/>
  <c r="RC89" i="3"/>
  <c r="RD89" i="3"/>
  <c r="RE89" i="3"/>
  <c r="RF89" i="3"/>
  <c r="RG89" i="3"/>
  <c r="RH89" i="3"/>
  <c r="RI89" i="3"/>
  <c r="RJ89" i="3"/>
  <c r="RK89" i="3"/>
  <c r="RL89" i="3"/>
  <c r="RM89" i="3"/>
  <c r="RN89" i="3"/>
  <c r="RO89" i="3"/>
  <c r="RP89" i="3"/>
  <c r="RQ89" i="3"/>
  <c r="RR89" i="3"/>
  <c r="RS89" i="3"/>
  <c r="RT89" i="3"/>
  <c r="RU89" i="3"/>
  <c r="RV89" i="3"/>
  <c r="RW89" i="3"/>
  <c r="RX89" i="3"/>
  <c r="RY89" i="3"/>
  <c r="RZ89" i="3"/>
  <c r="SA89" i="3"/>
  <c r="SB89" i="3"/>
  <c r="SC89" i="3"/>
  <c r="SD89" i="3"/>
  <c r="SE89" i="3"/>
  <c r="SF89" i="3"/>
  <c r="SG89" i="3"/>
  <c r="SH89" i="3"/>
  <c r="SI89" i="3"/>
  <c r="SJ89" i="3"/>
  <c r="SK89" i="3"/>
  <c r="SL89" i="3"/>
  <c r="SM89" i="3"/>
  <c r="SN89" i="3"/>
  <c r="SO89" i="3"/>
  <c r="SP89" i="3"/>
  <c r="SQ89" i="3"/>
  <c r="SR89" i="3"/>
  <c r="SS89" i="3"/>
  <c r="ST89" i="3"/>
  <c r="SU89" i="3"/>
  <c r="SV89" i="3"/>
  <c r="SW89" i="3"/>
  <c r="SX89" i="3"/>
  <c r="SY89" i="3"/>
  <c r="SZ89" i="3"/>
  <c r="TA89" i="3"/>
  <c r="TB89" i="3"/>
  <c r="TC89" i="3"/>
  <c r="TD89" i="3"/>
  <c r="TE89" i="3"/>
  <c r="TF89" i="3"/>
  <c r="TG89" i="3"/>
  <c r="TH89" i="3"/>
  <c r="TI89" i="3"/>
  <c r="TJ89" i="3"/>
  <c r="TK89" i="3"/>
  <c r="TL89" i="3"/>
  <c r="TM89" i="3"/>
  <c r="TN89" i="3"/>
  <c r="TO89" i="3"/>
  <c r="TP89" i="3"/>
  <c r="TQ89" i="3"/>
  <c r="TR89" i="3"/>
  <c r="TS89" i="3"/>
  <c r="TT89" i="3"/>
  <c r="TU89" i="3"/>
  <c r="TV89" i="3"/>
  <c r="TW89" i="3"/>
  <c r="TX89" i="3"/>
  <c r="TY89" i="3"/>
  <c r="TZ89" i="3"/>
  <c r="UA89" i="3"/>
  <c r="UB89" i="3"/>
  <c r="UC89" i="3"/>
  <c r="UD89" i="3"/>
  <c r="UE89" i="3"/>
  <c r="UF89" i="3"/>
  <c r="UG89" i="3"/>
  <c r="UH89" i="3"/>
  <c r="UI89" i="3"/>
  <c r="UJ89" i="3"/>
  <c r="UK89" i="3"/>
  <c r="UL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KO90" i="3"/>
  <c r="KP90" i="3"/>
  <c r="KQ90" i="3"/>
  <c r="KR90" i="3"/>
  <c r="KS90" i="3"/>
  <c r="KT90" i="3"/>
  <c r="KU90" i="3"/>
  <c r="KV90" i="3"/>
  <c r="KW90" i="3"/>
  <c r="KX90" i="3"/>
  <c r="KY90" i="3"/>
  <c r="KZ90" i="3"/>
  <c r="LA90" i="3"/>
  <c r="LB90" i="3"/>
  <c r="LC90" i="3"/>
  <c r="LD90" i="3"/>
  <c r="LE90" i="3"/>
  <c r="LF90" i="3"/>
  <c r="LG90" i="3"/>
  <c r="LH90" i="3"/>
  <c r="LI90" i="3"/>
  <c r="LJ90" i="3"/>
  <c r="LK90" i="3"/>
  <c r="LL90" i="3"/>
  <c r="LM90" i="3"/>
  <c r="LN90" i="3"/>
  <c r="LO90" i="3"/>
  <c r="LP90" i="3"/>
  <c r="LQ90" i="3"/>
  <c r="LR90" i="3"/>
  <c r="LS90" i="3"/>
  <c r="LT90" i="3"/>
  <c r="LU90" i="3"/>
  <c r="LV90" i="3"/>
  <c r="LW90" i="3"/>
  <c r="LX90" i="3"/>
  <c r="LY90" i="3"/>
  <c r="LZ90" i="3"/>
  <c r="MA90" i="3"/>
  <c r="MB90" i="3"/>
  <c r="MC90" i="3"/>
  <c r="MD90" i="3"/>
  <c r="ME90" i="3"/>
  <c r="MF90" i="3"/>
  <c r="MG90" i="3"/>
  <c r="MH90" i="3"/>
  <c r="MI90" i="3"/>
  <c r="MJ90" i="3"/>
  <c r="MK90" i="3"/>
  <c r="ML90" i="3"/>
  <c r="MM90" i="3"/>
  <c r="MN90" i="3"/>
  <c r="MO90" i="3"/>
  <c r="MP90" i="3"/>
  <c r="MQ90" i="3"/>
  <c r="MR90" i="3"/>
  <c r="MS90" i="3"/>
  <c r="MT90" i="3"/>
  <c r="MU90" i="3"/>
  <c r="MV90" i="3"/>
  <c r="MW90" i="3"/>
  <c r="MX90" i="3"/>
  <c r="MY90" i="3"/>
  <c r="MZ90" i="3"/>
  <c r="NA90" i="3"/>
  <c r="NB90" i="3"/>
  <c r="NC90" i="3"/>
  <c r="ND90" i="3"/>
  <c r="NE90" i="3"/>
  <c r="NF90" i="3"/>
  <c r="NG90" i="3"/>
  <c r="NH90" i="3"/>
  <c r="NI90" i="3"/>
  <c r="NJ90" i="3"/>
  <c r="NK90" i="3"/>
  <c r="NL90" i="3"/>
  <c r="NM90" i="3"/>
  <c r="NN90" i="3"/>
  <c r="NO90" i="3"/>
  <c r="NP90" i="3"/>
  <c r="NQ90" i="3"/>
  <c r="NR90" i="3"/>
  <c r="NS90" i="3"/>
  <c r="NT90" i="3"/>
  <c r="NU90" i="3"/>
  <c r="NV90" i="3"/>
  <c r="NW90" i="3"/>
  <c r="NX90" i="3"/>
  <c r="NY90" i="3"/>
  <c r="NZ90" i="3"/>
  <c r="OA90" i="3"/>
  <c r="OB90" i="3"/>
  <c r="OC90" i="3"/>
  <c r="OD90" i="3"/>
  <c r="OE90" i="3"/>
  <c r="OF90" i="3"/>
  <c r="OG90" i="3"/>
  <c r="OH90" i="3"/>
  <c r="OI90" i="3"/>
  <c r="OJ90" i="3"/>
  <c r="OK90" i="3"/>
  <c r="OL90" i="3"/>
  <c r="OM90" i="3"/>
  <c r="ON90" i="3"/>
  <c r="OO90" i="3"/>
  <c r="OP90" i="3"/>
  <c r="OQ90" i="3"/>
  <c r="OR90" i="3"/>
  <c r="OS90" i="3"/>
  <c r="OT90" i="3"/>
  <c r="OU90" i="3"/>
  <c r="OV90" i="3"/>
  <c r="OW90" i="3"/>
  <c r="OX90" i="3"/>
  <c r="OY90" i="3"/>
  <c r="OZ90" i="3"/>
  <c r="PA90" i="3"/>
  <c r="PB90" i="3"/>
  <c r="PC90" i="3"/>
  <c r="PD90" i="3"/>
  <c r="PE90" i="3"/>
  <c r="PF90" i="3"/>
  <c r="PG90" i="3"/>
  <c r="PH90" i="3"/>
  <c r="PI90" i="3"/>
  <c r="PJ90" i="3"/>
  <c r="PK90" i="3"/>
  <c r="PL90" i="3"/>
  <c r="PM90" i="3"/>
  <c r="PN90" i="3"/>
  <c r="PO90" i="3"/>
  <c r="PP90" i="3"/>
  <c r="PQ90" i="3"/>
  <c r="PR90" i="3"/>
  <c r="PS90" i="3"/>
  <c r="PT90" i="3"/>
  <c r="PU90" i="3"/>
  <c r="PV90" i="3"/>
  <c r="PW90" i="3"/>
  <c r="PX90" i="3"/>
  <c r="PY90" i="3"/>
  <c r="PZ90" i="3"/>
  <c r="QA90" i="3"/>
  <c r="QB90" i="3"/>
  <c r="QC90" i="3"/>
  <c r="QD90" i="3"/>
  <c r="QE90" i="3"/>
  <c r="QF90" i="3"/>
  <c r="QG90" i="3"/>
  <c r="QH90" i="3"/>
  <c r="QI90" i="3"/>
  <c r="QJ90" i="3"/>
  <c r="QK90" i="3"/>
  <c r="QL90" i="3"/>
  <c r="QM90" i="3"/>
  <c r="QN90" i="3"/>
  <c r="QO90" i="3"/>
  <c r="QP90" i="3"/>
  <c r="QQ90" i="3"/>
  <c r="QR90" i="3"/>
  <c r="QS90" i="3"/>
  <c r="QT90" i="3"/>
  <c r="QU90" i="3"/>
  <c r="QV90" i="3"/>
  <c r="QW90" i="3"/>
  <c r="QX90" i="3"/>
  <c r="QY90" i="3"/>
  <c r="QZ90" i="3"/>
  <c r="RA90" i="3"/>
  <c r="RB90" i="3"/>
  <c r="RC90" i="3"/>
  <c r="RD90" i="3"/>
  <c r="RE90" i="3"/>
  <c r="RF90" i="3"/>
  <c r="RG90" i="3"/>
  <c r="RH90" i="3"/>
  <c r="RI90" i="3"/>
  <c r="RJ90" i="3"/>
  <c r="RK90" i="3"/>
  <c r="RL90" i="3"/>
  <c r="RM90" i="3"/>
  <c r="RN90" i="3"/>
  <c r="RO90" i="3"/>
  <c r="RP90" i="3"/>
  <c r="RQ90" i="3"/>
  <c r="RR90" i="3"/>
  <c r="RS90" i="3"/>
  <c r="RT90" i="3"/>
  <c r="RU90" i="3"/>
  <c r="RV90" i="3"/>
  <c r="RW90" i="3"/>
  <c r="RX90" i="3"/>
  <c r="RY90" i="3"/>
  <c r="RZ90" i="3"/>
  <c r="SA90" i="3"/>
  <c r="SB90" i="3"/>
  <c r="SC90" i="3"/>
  <c r="SD90" i="3"/>
  <c r="SE90" i="3"/>
  <c r="SF90" i="3"/>
  <c r="SG90" i="3"/>
  <c r="SH90" i="3"/>
  <c r="SI90" i="3"/>
  <c r="SJ90" i="3"/>
  <c r="SK90" i="3"/>
  <c r="SL90" i="3"/>
  <c r="SM90" i="3"/>
  <c r="SN90" i="3"/>
  <c r="SO90" i="3"/>
  <c r="SP90" i="3"/>
  <c r="SQ90" i="3"/>
  <c r="SR90" i="3"/>
  <c r="SS90" i="3"/>
  <c r="ST90" i="3"/>
  <c r="SU90" i="3"/>
  <c r="SV90" i="3"/>
  <c r="SW90" i="3"/>
  <c r="SX90" i="3"/>
  <c r="SY90" i="3"/>
  <c r="SZ90" i="3"/>
  <c r="TA90" i="3"/>
  <c r="TB90" i="3"/>
  <c r="TC90" i="3"/>
  <c r="TD90" i="3"/>
  <c r="TE90" i="3"/>
  <c r="TF90" i="3"/>
  <c r="TG90" i="3"/>
  <c r="TH90" i="3"/>
  <c r="TI90" i="3"/>
  <c r="TJ90" i="3"/>
  <c r="TK90" i="3"/>
  <c r="TL90" i="3"/>
  <c r="TM90" i="3"/>
  <c r="TN90" i="3"/>
  <c r="TO90" i="3"/>
  <c r="TP90" i="3"/>
  <c r="TQ90" i="3"/>
  <c r="TR90" i="3"/>
  <c r="TS90" i="3"/>
  <c r="TT90" i="3"/>
  <c r="TU90" i="3"/>
  <c r="TV90" i="3"/>
  <c r="TW90" i="3"/>
  <c r="TX90" i="3"/>
  <c r="TY90" i="3"/>
  <c r="TZ90" i="3"/>
  <c r="UA90" i="3"/>
  <c r="UB90" i="3"/>
  <c r="UC90" i="3"/>
  <c r="UD90" i="3"/>
  <c r="UE90" i="3"/>
  <c r="UF90" i="3"/>
  <c r="UG90" i="3"/>
  <c r="UH90" i="3"/>
  <c r="UI90" i="3"/>
  <c r="UJ90" i="3"/>
  <c r="UK90" i="3"/>
  <c r="UL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KO91" i="3"/>
  <c r="KP91" i="3"/>
  <c r="KQ91" i="3"/>
  <c r="KR91" i="3"/>
  <c r="KS91" i="3"/>
  <c r="KT91" i="3"/>
  <c r="KU91" i="3"/>
  <c r="KV91" i="3"/>
  <c r="KW91" i="3"/>
  <c r="KX91" i="3"/>
  <c r="KY91" i="3"/>
  <c r="KZ91" i="3"/>
  <c r="LA91" i="3"/>
  <c r="LB91" i="3"/>
  <c r="LC91" i="3"/>
  <c r="LD91" i="3"/>
  <c r="LE91" i="3"/>
  <c r="LF91" i="3"/>
  <c r="LG91" i="3"/>
  <c r="LH91" i="3"/>
  <c r="LI91" i="3"/>
  <c r="LJ91" i="3"/>
  <c r="LK91" i="3"/>
  <c r="LL91" i="3"/>
  <c r="LM91" i="3"/>
  <c r="LN91" i="3"/>
  <c r="LO91" i="3"/>
  <c r="LP91" i="3"/>
  <c r="LQ91" i="3"/>
  <c r="LR91" i="3"/>
  <c r="LS91" i="3"/>
  <c r="LT91" i="3"/>
  <c r="LU91" i="3"/>
  <c r="LV91" i="3"/>
  <c r="LW91" i="3"/>
  <c r="LX91" i="3"/>
  <c r="LY91" i="3"/>
  <c r="LZ91" i="3"/>
  <c r="MA91" i="3"/>
  <c r="MB91" i="3"/>
  <c r="MC91" i="3"/>
  <c r="MD91" i="3"/>
  <c r="ME91" i="3"/>
  <c r="MF91" i="3"/>
  <c r="MG91" i="3"/>
  <c r="MH91" i="3"/>
  <c r="MI91" i="3"/>
  <c r="MJ91" i="3"/>
  <c r="MK91" i="3"/>
  <c r="ML91" i="3"/>
  <c r="MM91" i="3"/>
  <c r="MN91" i="3"/>
  <c r="MO91" i="3"/>
  <c r="MP91" i="3"/>
  <c r="MQ91" i="3"/>
  <c r="MR91" i="3"/>
  <c r="MS91" i="3"/>
  <c r="MT91" i="3"/>
  <c r="MU91" i="3"/>
  <c r="MV91" i="3"/>
  <c r="MW91" i="3"/>
  <c r="MX91" i="3"/>
  <c r="MY91" i="3"/>
  <c r="MZ91" i="3"/>
  <c r="NA91" i="3"/>
  <c r="NB91" i="3"/>
  <c r="NC91" i="3"/>
  <c r="ND91" i="3"/>
  <c r="NE91" i="3"/>
  <c r="NF91" i="3"/>
  <c r="NG91" i="3"/>
  <c r="NH91" i="3"/>
  <c r="NI91" i="3"/>
  <c r="NJ91" i="3"/>
  <c r="NK91" i="3"/>
  <c r="NL91" i="3"/>
  <c r="NM91" i="3"/>
  <c r="NN91" i="3"/>
  <c r="NO91" i="3"/>
  <c r="NP91" i="3"/>
  <c r="NQ91" i="3"/>
  <c r="NR91" i="3"/>
  <c r="NS91" i="3"/>
  <c r="NT91" i="3"/>
  <c r="NU91" i="3"/>
  <c r="NV91" i="3"/>
  <c r="NW91" i="3"/>
  <c r="NX91" i="3"/>
  <c r="NY91" i="3"/>
  <c r="NZ91" i="3"/>
  <c r="OA91" i="3"/>
  <c r="OB91" i="3"/>
  <c r="OC91" i="3"/>
  <c r="OD91" i="3"/>
  <c r="OE91" i="3"/>
  <c r="OF91" i="3"/>
  <c r="OG91" i="3"/>
  <c r="OH91" i="3"/>
  <c r="OI91" i="3"/>
  <c r="OJ91" i="3"/>
  <c r="OK91" i="3"/>
  <c r="OL91" i="3"/>
  <c r="OM91" i="3"/>
  <c r="ON91" i="3"/>
  <c r="OO91" i="3"/>
  <c r="OP91" i="3"/>
  <c r="OQ91" i="3"/>
  <c r="OR91" i="3"/>
  <c r="OS91" i="3"/>
  <c r="OT91" i="3"/>
  <c r="OU91" i="3"/>
  <c r="OV91" i="3"/>
  <c r="OW91" i="3"/>
  <c r="OX91" i="3"/>
  <c r="OY91" i="3"/>
  <c r="OZ91" i="3"/>
  <c r="PA91" i="3"/>
  <c r="PB91" i="3"/>
  <c r="PC91" i="3"/>
  <c r="PD91" i="3"/>
  <c r="PE91" i="3"/>
  <c r="PF91" i="3"/>
  <c r="PG91" i="3"/>
  <c r="PH91" i="3"/>
  <c r="PI91" i="3"/>
  <c r="PJ91" i="3"/>
  <c r="PK91" i="3"/>
  <c r="PL91" i="3"/>
  <c r="PM91" i="3"/>
  <c r="PN91" i="3"/>
  <c r="PO91" i="3"/>
  <c r="PP91" i="3"/>
  <c r="PQ91" i="3"/>
  <c r="PR91" i="3"/>
  <c r="PS91" i="3"/>
  <c r="PT91" i="3"/>
  <c r="PU91" i="3"/>
  <c r="PV91" i="3"/>
  <c r="PW91" i="3"/>
  <c r="PX91" i="3"/>
  <c r="PY91" i="3"/>
  <c r="PZ91" i="3"/>
  <c r="QA91" i="3"/>
  <c r="QB91" i="3"/>
  <c r="QC91" i="3"/>
  <c r="QD91" i="3"/>
  <c r="QE91" i="3"/>
  <c r="QF91" i="3"/>
  <c r="QG91" i="3"/>
  <c r="QH91" i="3"/>
  <c r="QI91" i="3"/>
  <c r="QJ91" i="3"/>
  <c r="QK91" i="3"/>
  <c r="QL91" i="3"/>
  <c r="QM91" i="3"/>
  <c r="QN91" i="3"/>
  <c r="QO91" i="3"/>
  <c r="QP91" i="3"/>
  <c r="QQ91" i="3"/>
  <c r="QR91" i="3"/>
  <c r="QS91" i="3"/>
  <c r="QT91" i="3"/>
  <c r="QU91" i="3"/>
  <c r="QV91" i="3"/>
  <c r="QW91" i="3"/>
  <c r="QX91" i="3"/>
  <c r="QY91" i="3"/>
  <c r="QZ91" i="3"/>
  <c r="RA91" i="3"/>
  <c r="RB91" i="3"/>
  <c r="RC91" i="3"/>
  <c r="RD91" i="3"/>
  <c r="RE91" i="3"/>
  <c r="RF91" i="3"/>
  <c r="RG91" i="3"/>
  <c r="RH91" i="3"/>
  <c r="RI91" i="3"/>
  <c r="RJ91" i="3"/>
  <c r="RK91" i="3"/>
  <c r="RL91" i="3"/>
  <c r="RM91" i="3"/>
  <c r="RN91" i="3"/>
  <c r="RO91" i="3"/>
  <c r="RP91" i="3"/>
  <c r="RQ91" i="3"/>
  <c r="RR91" i="3"/>
  <c r="RS91" i="3"/>
  <c r="RT91" i="3"/>
  <c r="RU91" i="3"/>
  <c r="RV91" i="3"/>
  <c r="RW91" i="3"/>
  <c r="RX91" i="3"/>
  <c r="RY91" i="3"/>
  <c r="RZ91" i="3"/>
  <c r="SA91" i="3"/>
  <c r="SB91" i="3"/>
  <c r="SC91" i="3"/>
  <c r="SD91" i="3"/>
  <c r="SE91" i="3"/>
  <c r="SF91" i="3"/>
  <c r="SG91" i="3"/>
  <c r="SH91" i="3"/>
  <c r="SI91" i="3"/>
  <c r="SJ91" i="3"/>
  <c r="SK91" i="3"/>
  <c r="SL91" i="3"/>
  <c r="SM91" i="3"/>
  <c r="SN91" i="3"/>
  <c r="SO91" i="3"/>
  <c r="SP91" i="3"/>
  <c r="SQ91" i="3"/>
  <c r="SR91" i="3"/>
  <c r="SS91" i="3"/>
  <c r="ST91" i="3"/>
  <c r="SU91" i="3"/>
  <c r="SV91" i="3"/>
  <c r="SW91" i="3"/>
  <c r="SX91" i="3"/>
  <c r="SY91" i="3"/>
  <c r="SZ91" i="3"/>
  <c r="TA91" i="3"/>
  <c r="TB91" i="3"/>
  <c r="TC91" i="3"/>
  <c r="TD91" i="3"/>
  <c r="TE91" i="3"/>
  <c r="TF91" i="3"/>
  <c r="TG91" i="3"/>
  <c r="TH91" i="3"/>
  <c r="TI91" i="3"/>
  <c r="TJ91" i="3"/>
  <c r="TK91" i="3"/>
  <c r="TL91" i="3"/>
  <c r="TM91" i="3"/>
  <c r="TN91" i="3"/>
  <c r="TO91" i="3"/>
  <c r="TP91" i="3"/>
  <c r="TQ91" i="3"/>
  <c r="TR91" i="3"/>
  <c r="TS91" i="3"/>
  <c r="TT91" i="3"/>
  <c r="TU91" i="3"/>
  <c r="TV91" i="3"/>
  <c r="TW91" i="3"/>
  <c r="TX91" i="3"/>
  <c r="TY91" i="3"/>
  <c r="TZ91" i="3"/>
  <c r="UA91" i="3"/>
  <c r="UB91" i="3"/>
  <c r="UC91" i="3"/>
  <c r="UD91" i="3"/>
  <c r="UE91" i="3"/>
  <c r="UF91" i="3"/>
  <c r="UG91" i="3"/>
  <c r="UH91" i="3"/>
  <c r="UI91" i="3"/>
  <c r="UJ91" i="3"/>
  <c r="UK91" i="3"/>
  <c r="UL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R92" i="3"/>
  <c r="KS92" i="3"/>
  <c r="KT92" i="3"/>
  <c r="KU92" i="3"/>
  <c r="KV92" i="3"/>
  <c r="KW92" i="3"/>
  <c r="KX92" i="3"/>
  <c r="KY92" i="3"/>
  <c r="KZ92" i="3"/>
  <c r="LA92" i="3"/>
  <c r="LB92" i="3"/>
  <c r="LC92" i="3"/>
  <c r="LD92" i="3"/>
  <c r="LE92" i="3"/>
  <c r="LF92" i="3"/>
  <c r="LG92" i="3"/>
  <c r="LH92" i="3"/>
  <c r="LI92" i="3"/>
  <c r="LJ92" i="3"/>
  <c r="LK92" i="3"/>
  <c r="LL92" i="3"/>
  <c r="LM92" i="3"/>
  <c r="LN92" i="3"/>
  <c r="LO92" i="3"/>
  <c r="LP92" i="3"/>
  <c r="LQ92" i="3"/>
  <c r="LR92" i="3"/>
  <c r="LS92" i="3"/>
  <c r="LT92" i="3"/>
  <c r="LU92" i="3"/>
  <c r="LV92" i="3"/>
  <c r="LW92" i="3"/>
  <c r="LX92" i="3"/>
  <c r="LY92" i="3"/>
  <c r="LZ92" i="3"/>
  <c r="MA92" i="3"/>
  <c r="MB92" i="3"/>
  <c r="MC92" i="3"/>
  <c r="MD92" i="3"/>
  <c r="ME92" i="3"/>
  <c r="MF92" i="3"/>
  <c r="MG92" i="3"/>
  <c r="MH92" i="3"/>
  <c r="MI92" i="3"/>
  <c r="MJ92" i="3"/>
  <c r="MK92" i="3"/>
  <c r="ML92" i="3"/>
  <c r="MM92" i="3"/>
  <c r="MN92" i="3"/>
  <c r="MO92" i="3"/>
  <c r="MP92" i="3"/>
  <c r="MQ92" i="3"/>
  <c r="MR92" i="3"/>
  <c r="MS92" i="3"/>
  <c r="MT92" i="3"/>
  <c r="MU92" i="3"/>
  <c r="MV92" i="3"/>
  <c r="MW92" i="3"/>
  <c r="MX92" i="3"/>
  <c r="MY92" i="3"/>
  <c r="MZ92" i="3"/>
  <c r="NA92" i="3"/>
  <c r="NB92" i="3"/>
  <c r="NC92" i="3"/>
  <c r="ND92" i="3"/>
  <c r="NE92" i="3"/>
  <c r="NF92" i="3"/>
  <c r="NG92" i="3"/>
  <c r="NH92" i="3"/>
  <c r="NI92" i="3"/>
  <c r="NJ92" i="3"/>
  <c r="NK92" i="3"/>
  <c r="NL92" i="3"/>
  <c r="NM92" i="3"/>
  <c r="NN92" i="3"/>
  <c r="NO92" i="3"/>
  <c r="NP92" i="3"/>
  <c r="NQ92" i="3"/>
  <c r="NR92" i="3"/>
  <c r="NS92" i="3"/>
  <c r="NT92" i="3"/>
  <c r="NU92" i="3"/>
  <c r="NV92" i="3"/>
  <c r="NW92" i="3"/>
  <c r="NX92" i="3"/>
  <c r="NY92" i="3"/>
  <c r="NZ92" i="3"/>
  <c r="OA92" i="3"/>
  <c r="OB92" i="3"/>
  <c r="OC92" i="3"/>
  <c r="OD92" i="3"/>
  <c r="OE92" i="3"/>
  <c r="OF92" i="3"/>
  <c r="OG92" i="3"/>
  <c r="OH92" i="3"/>
  <c r="OI92" i="3"/>
  <c r="OJ92" i="3"/>
  <c r="OK92" i="3"/>
  <c r="OL92" i="3"/>
  <c r="OM92" i="3"/>
  <c r="ON92" i="3"/>
  <c r="OO92" i="3"/>
  <c r="OP92" i="3"/>
  <c r="OQ92" i="3"/>
  <c r="OR92" i="3"/>
  <c r="OS92" i="3"/>
  <c r="OT92" i="3"/>
  <c r="OU92" i="3"/>
  <c r="OV92" i="3"/>
  <c r="OW92" i="3"/>
  <c r="OX92" i="3"/>
  <c r="OY92" i="3"/>
  <c r="OZ92" i="3"/>
  <c r="PA92" i="3"/>
  <c r="PB92" i="3"/>
  <c r="PC92" i="3"/>
  <c r="PD92" i="3"/>
  <c r="PE92" i="3"/>
  <c r="PF92" i="3"/>
  <c r="PG92" i="3"/>
  <c r="PH92" i="3"/>
  <c r="PI92" i="3"/>
  <c r="PJ92" i="3"/>
  <c r="PK92" i="3"/>
  <c r="PL92" i="3"/>
  <c r="PM92" i="3"/>
  <c r="PN92" i="3"/>
  <c r="PO92" i="3"/>
  <c r="PP92" i="3"/>
  <c r="PQ92" i="3"/>
  <c r="PR92" i="3"/>
  <c r="PS92" i="3"/>
  <c r="PT92" i="3"/>
  <c r="PU92" i="3"/>
  <c r="PV92" i="3"/>
  <c r="PW92" i="3"/>
  <c r="PX92" i="3"/>
  <c r="PY92" i="3"/>
  <c r="PZ92" i="3"/>
  <c r="QA92" i="3"/>
  <c r="QB92" i="3"/>
  <c r="QC92" i="3"/>
  <c r="QD92" i="3"/>
  <c r="QE92" i="3"/>
  <c r="QF92" i="3"/>
  <c r="QG92" i="3"/>
  <c r="QH92" i="3"/>
  <c r="QI92" i="3"/>
  <c r="QJ92" i="3"/>
  <c r="QK92" i="3"/>
  <c r="QL92" i="3"/>
  <c r="QM92" i="3"/>
  <c r="QN92" i="3"/>
  <c r="QO92" i="3"/>
  <c r="QP92" i="3"/>
  <c r="QQ92" i="3"/>
  <c r="QR92" i="3"/>
  <c r="QS92" i="3"/>
  <c r="QT92" i="3"/>
  <c r="QU92" i="3"/>
  <c r="QV92" i="3"/>
  <c r="QW92" i="3"/>
  <c r="QX92" i="3"/>
  <c r="QY92" i="3"/>
  <c r="QZ92" i="3"/>
  <c r="RA92" i="3"/>
  <c r="RB92" i="3"/>
  <c r="RC92" i="3"/>
  <c r="RD92" i="3"/>
  <c r="RE92" i="3"/>
  <c r="RF92" i="3"/>
  <c r="RG92" i="3"/>
  <c r="RH92" i="3"/>
  <c r="RI92" i="3"/>
  <c r="RJ92" i="3"/>
  <c r="RK92" i="3"/>
  <c r="RL92" i="3"/>
  <c r="RM92" i="3"/>
  <c r="RN92" i="3"/>
  <c r="RO92" i="3"/>
  <c r="RP92" i="3"/>
  <c r="RQ92" i="3"/>
  <c r="RR92" i="3"/>
  <c r="RS92" i="3"/>
  <c r="RT92" i="3"/>
  <c r="RU92" i="3"/>
  <c r="RV92" i="3"/>
  <c r="RW92" i="3"/>
  <c r="RX92" i="3"/>
  <c r="RY92" i="3"/>
  <c r="RZ92" i="3"/>
  <c r="SA92" i="3"/>
  <c r="SB92" i="3"/>
  <c r="SC92" i="3"/>
  <c r="SD92" i="3"/>
  <c r="SE92" i="3"/>
  <c r="SF92" i="3"/>
  <c r="SG92" i="3"/>
  <c r="SH92" i="3"/>
  <c r="SI92" i="3"/>
  <c r="SJ92" i="3"/>
  <c r="SK92" i="3"/>
  <c r="SL92" i="3"/>
  <c r="SM92" i="3"/>
  <c r="SN92" i="3"/>
  <c r="SO92" i="3"/>
  <c r="SP92" i="3"/>
  <c r="SQ92" i="3"/>
  <c r="SR92" i="3"/>
  <c r="SS92" i="3"/>
  <c r="ST92" i="3"/>
  <c r="SU92" i="3"/>
  <c r="SV92" i="3"/>
  <c r="SW92" i="3"/>
  <c r="SX92" i="3"/>
  <c r="SY92" i="3"/>
  <c r="SZ92" i="3"/>
  <c r="TA92" i="3"/>
  <c r="TB92" i="3"/>
  <c r="TC92" i="3"/>
  <c r="TD92" i="3"/>
  <c r="TE92" i="3"/>
  <c r="TF92" i="3"/>
  <c r="TG92" i="3"/>
  <c r="TH92" i="3"/>
  <c r="TI92" i="3"/>
  <c r="TJ92" i="3"/>
  <c r="TK92" i="3"/>
  <c r="TL92" i="3"/>
  <c r="TM92" i="3"/>
  <c r="TN92" i="3"/>
  <c r="TO92" i="3"/>
  <c r="TP92" i="3"/>
  <c r="TQ92" i="3"/>
  <c r="TR92" i="3"/>
  <c r="TS92" i="3"/>
  <c r="TT92" i="3"/>
  <c r="TU92" i="3"/>
  <c r="TV92" i="3"/>
  <c r="TW92" i="3"/>
  <c r="TX92" i="3"/>
  <c r="TY92" i="3"/>
  <c r="TZ92" i="3"/>
  <c r="UA92" i="3"/>
  <c r="UB92" i="3"/>
  <c r="UC92" i="3"/>
  <c r="UD92" i="3"/>
  <c r="UE92" i="3"/>
  <c r="UF92" i="3"/>
  <c r="UG92" i="3"/>
  <c r="UH92" i="3"/>
  <c r="UI92" i="3"/>
  <c r="UJ92" i="3"/>
  <c r="UK92" i="3"/>
  <c r="UL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KO93" i="3"/>
  <c r="KP93" i="3"/>
  <c r="KQ93" i="3"/>
  <c r="KR93" i="3"/>
  <c r="KS93" i="3"/>
  <c r="KT93" i="3"/>
  <c r="KU93" i="3"/>
  <c r="KV93" i="3"/>
  <c r="KW93" i="3"/>
  <c r="KX93" i="3"/>
  <c r="KY93" i="3"/>
  <c r="KZ93" i="3"/>
  <c r="LA93" i="3"/>
  <c r="LB93" i="3"/>
  <c r="LC93" i="3"/>
  <c r="LD93" i="3"/>
  <c r="LE93" i="3"/>
  <c r="LF93" i="3"/>
  <c r="LG93" i="3"/>
  <c r="LH93" i="3"/>
  <c r="LI93" i="3"/>
  <c r="LJ93" i="3"/>
  <c r="LK93" i="3"/>
  <c r="LL93" i="3"/>
  <c r="LM93" i="3"/>
  <c r="LN93" i="3"/>
  <c r="LO93" i="3"/>
  <c r="LP93" i="3"/>
  <c r="LQ93" i="3"/>
  <c r="LR93" i="3"/>
  <c r="LS93" i="3"/>
  <c r="LT93" i="3"/>
  <c r="LU93" i="3"/>
  <c r="LV93" i="3"/>
  <c r="LW93" i="3"/>
  <c r="LX93" i="3"/>
  <c r="LY93" i="3"/>
  <c r="LZ93" i="3"/>
  <c r="MA93" i="3"/>
  <c r="MB93" i="3"/>
  <c r="MC93" i="3"/>
  <c r="MD93" i="3"/>
  <c r="ME93" i="3"/>
  <c r="MF93" i="3"/>
  <c r="MG93" i="3"/>
  <c r="MH93" i="3"/>
  <c r="MI93" i="3"/>
  <c r="MJ93" i="3"/>
  <c r="MK93" i="3"/>
  <c r="ML93" i="3"/>
  <c r="MM93" i="3"/>
  <c r="MN93" i="3"/>
  <c r="MO93" i="3"/>
  <c r="MP93" i="3"/>
  <c r="MQ93" i="3"/>
  <c r="MR93" i="3"/>
  <c r="MS93" i="3"/>
  <c r="MT93" i="3"/>
  <c r="MU93" i="3"/>
  <c r="MV93" i="3"/>
  <c r="MW93" i="3"/>
  <c r="MX93" i="3"/>
  <c r="MY93" i="3"/>
  <c r="MZ93" i="3"/>
  <c r="NA93" i="3"/>
  <c r="NB93" i="3"/>
  <c r="NC93" i="3"/>
  <c r="ND93" i="3"/>
  <c r="NE93" i="3"/>
  <c r="NF93" i="3"/>
  <c r="NG93" i="3"/>
  <c r="NH93" i="3"/>
  <c r="NI93" i="3"/>
  <c r="NJ93" i="3"/>
  <c r="NK93" i="3"/>
  <c r="NL93" i="3"/>
  <c r="NM93" i="3"/>
  <c r="NN93" i="3"/>
  <c r="NO93" i="3"/>
  <c r="NP93" i="3"/>
  <c r="NQ93" i="3"/>
  <c r="NR93" i="3"/>
  <c r="NS93" i="3"/>
  <c r="NT93" i="3"/>
  <c r="NU93" i="3"/>
  <c r="NV93" i="3"/>
  <c r="NW93" i="3"/>
  <c r="NX93" i="3"/>
  <c r="NY93" i="3"/>
  <c r="NZ93" i="3"/>
  <c r="OA93" i="3"/>
  <c r="OB93" i="3"/>
  <c r="OC93" i="3"/>
  <c r="OD93" i="3"/>
  <c r="OE93" i="3"/>
  <c r="OF93" i="3"/>
  <c r="OG93" i="3"/>
  <c r="OH93" i="3"/>
  <c r="OI93" i="3"/>
  <c r="OJ93" i="3"/>
  <c r="OK93" i="3"/>
  <c r="OL93" i="3"/>
  <c r="OM93" i="3"/>
  <c r="ON93" i="3"/>
  <c r="OO93" i="3"/>
  <c r="OP93" i="3"/>
  <c r="OQ93" i="3"/>
  <c r="OR93" i="3"/>
  <c r="OS93" i="3"/>
  <c r="OT93" i="3"/>
  <c r="OU93" i="3"/>
  <c r="OV93" i="3"/>
  <c r="OW93" i="3"/>
  <c r="OX93" i="3"/>
  <c r="OY93" i="3"/>
  <c r="OZ93" i="3"/>
  <c r="PA93" i="3"/>
  <c r="PB93" i="3"/>
  <c r="PC93" i="3"/>
  <c r="PD93" i="3"/>
  <c r="PE93" i="3"/>
  <c r="PF93" i="3"/>
  <c r="PG93" i="3"/>
  <c r="PH93" i="3"/>
  <c r="PI93" i="3"/>
  <c r="PJ93" i="3"/>
  <c r="PK93" i="3"/>
  <c r="PL93" i="3"/>
  <c r="PM93" i="3"/>
  <c r="PN93" i="3"/>
  <c r="PO93" i="3"/>
  <c r="PP93" i="3"/>
  <c r="PQ93" i="3"/>
  <c r="PR93" i="3"/>
  <c r="PS93" i="3"/>
  <c r="PT93" i="3"/>
  <c r="PU93" i="3"/>
  <c r="PV93" i="3"/>
  <c r="PW93" i="3"/>
  <c r="PX93" i="3"/>
  <c r="PY93" i="3"/>
  <c r="PZ93" i="3"/>
  <c r="QA93" i="3"/>
  <c r="QB93" i="3"/>
  <c r="QC93" i="3"/>
  <c r="QD93" i="3"/>
  <c r="QE93" i="3"/>
  <c r="QF93" i="3"/>
  <c r="QG93" i="3"/>
  <c r="QH93" i="3"/>
  <c r="QI93" i="3"/>
  <c r="QJ93" i="3"/>
  <c r="QK93" i="3"/>
  <c r="QL93" i="3"/>
  <c r="QM93" i="3"/>
  <c r="QN93" i="3"/>
  <c r="QO93" i="3"/>
  <c r="QP93" i="3"/>
  <c r="QQ93" i="3"/>
  <c r="QR93" i="3"/>
  <c r="QS93" i="3"/>
  <c r="QT93" i="3"/>
  <c r="QU93" i="3"/>
  <c r="QV93" i="3"/>
  <c r="QW93" i="3"/>
  <c r="QX93" i="3"/>
  <c r="QY93" i="3"/>
  <c r="QZ93" i="3"/>
  <c r="RA93" i="3"/>
  <c r="RB93" i="3"/>
  <c r="RC93" i="3"/>
  <c r="RD93" i="3"/>
  <c r="RE93" i="3"/>
  <c r="RF93" i="3"/>
  <c r="RG93" i="3"/>
  <c r="RH93" i="3"/>
  <c r="RI93" i="3"/>
  <c r="RJ93" i="3"/>
  <c r="RK93" i="3"/>
  <c r="RL93" i="3"/>
  <c r="RM93" i="3"/>
  <c r="RN93" i="3"/>
  <c r="RO93" i="3"/>
  <c r="RP93" i="3"/>
  <c r="RQ93" i="3"/>
  <c r="RR93" i="3"/>
  <c r="RS93" i="3"/>
  <c r="RT93" i="3"/>
  <c r="RU93" i="3"/>
  <c r="RV93" i="3"/>
  <c r="RW93" i="3"/>
  <c r="RX93" i="3"/>
  <c r="RY93" i="3"/>
  <c r="RZ93" i="3"/>
  <c r="SA93" i="3"/>
  <c r="SB93" i="3"/>
  <c r="SC93" i="3"/>
  <c r="SD93" i="3"/>
  <c r="SE93" i="3"/>
  <c r="SF93" i="3"/>
  <c r="SG93" i="3"/>
  <c r="SH93" i="3"/>
  <c r="SI93" i="3"/>
  <c r="SJ93" i="3"/>
  <c r="SK93" i="3"/>
  <c r="SL93" i="3"/>
  <c r="SM93" i="3"/>
  <c r="SN93" i="3"/>
  <c r="SO93" i="3"/>
  <c r="SP93" i="3"/>
  <c r="SQ93" i="3"/>
  <c r="SR93" i="3"/>
  <c r="SS93" i="3"/>
  <c r="ST93" i="3"/>
  <c r="SU93" i="3"/>
  <c r="SV93" i="3"/>
  <c r="SW93" i="3"/>
  <c r="SX93" i="3"/>
  <c r="SY93" i="3"/>
  <c r="SZ93" i="3"/>
  <c r="TA93" i="3"/>
  <c r="TB93" i="3"/>
  <c r="TC93" i="3"/>
  <c r="TD93" i="3"/>
  <c r="TE93" i="3"/>
  <c r="TF93" i="3"/>
  <c r="TG93" i="3"/>
  <c r="TH93" i="3"/>
  <c r="TI93" i="3"/>
  <c r="TJ93" i="3"/>
  <c r="TK93" i="3"/>
  <c r="TL93" i="3"/>
  <c r="TM93" i="3"/>
  <c r="TN93" i="3"/>
  <c r="TO93" i="3"/>
  <c r="TP93" i="3"/>
  <c r="TQ93" i="3"/>
  <c r="TR93" i="3"/>
  <c r="TS93" i="3"/>
  <c r="TT93" i="3"/>
  <c r="TU93" i="3"/>
  <c r="TV93" i="3"/>
  <c r="TW93" i="3"/>
  <c r="TX93" i="3"/>
  <c r="TY93" i="3"/>
  <c r="TZ93" i="3"/>
  <c r="UA93" i="3"/>
  <c r="UB93" i="3"/>
  <c r="UC93" i="3"/>
  <c r="UD93" i="3"/>
  <c r="UE93" i="3"/>
  <c r="UF93" i="3"/>
  <c r="UG93" i="3"/>
  <c r="UH93" i="3"/>
  <c r="UI93" i="3"/>
  <c r="UJ93" i="3"/>
  <c r="UK93" i="3"/>
  <c r="UL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KO94" i="3"/>
  <c r="KP94" i="3"/>
  <c r="KQ94" i="3"/>
  <c r="KR94" i="3"/>
  <c r="KS94" i="3"/>
  <c r="KT94" i="3"/>
  <c r="KU94" i="3"/>
  <c r="KV94" i="3"/>
  <c r="KW94" i="3"/>
  <c r="KX94" i="3"/>
  <c r="KY94" i="3"/>
  <c r="KZ94" i="3"/>
  <c r="LA94" i="3"/>
  <c r="LB94" i="3"/>
  <c r="LC94" i="3"/>
  <c r="LD94" i="3"/>
  <c r="LE94" i="3"/>
  <c r="LF94" i="3"/>
  <c r="LG94" i="3"/>
  <c r="LH94" i="3"/>
  <c r="LI94" i="3"/>
  <c r="LJ94" i="3"/>
  <c r="LK94" i="3"/>
  <c r="LL94" i="3"/>
  <c r="LM94" i="3"/>
  <c r="LN94" i="3"/>
  <c r="LO94" i="3"/>
  <c r="LP94" i="3"/>
  <c r="LQ94" i="3"/>
  <c r="LR94" i="3"/>
  <c r="LS94" i="3"/>
  <c r="LT94" i="3"/>
  <c r="LU94" i="3"/>
  <c r="LV94" i="3"/>
  <c r="LW94" i="3"/>
  <c r="LX94" i="3"/>
  <c r="LY94" i="3"/>
  <c r="LZ94" i="3"/>
  <c r="MA94" i="3"/>
  <c r="MB94" i="3"/>
  <c r="MC94" i="3"/>
  <c r="MD94" i="3"/>
  <c r="ME94" i="3"/>
  <c r="MF94" i="3"/>
  <c r="MG94" i="3"/>
  <c r="MH94" i="3"/>
  <c r="MI94" i="3"/>
  <c r="MJ94" i="3"/>
  <c r="MK94" i="3"/>
  <c r="ML94" i="3"/>
  <c r="MM94" i="3"/>
  <c r="MN94" i="3"/>
  <c r="MO94" i="3"/>
  <c r="MP94" i="3"/>
  <c r="MQ94" i="3"/>
  <c r="MR94" i="3"/>
  <c r="MS94" i="3"/>
  <c r="MT94" i="3"/>
  <c r="MU94" i="3"/>
  <c r="MV94" i="3"/>
  <c r="MW94" i="3"/>
  <c r="MX94" i="3"/>
  <c r="MY94" i="3"/>
  <c r="MZ94" i="3"/>
  <c r="NA94" i="3"/>
  <c r="NB94" i="3"/>
  <c r="NC94" i="3"/>
  <c r="ND94" i="3"/>
  <c r="NE94" i="3"/>
  <c r="NF94" i="3"/>
  <c r="NG94" i="3"/>
  <c r="NH94" i="3"/>
  <c r="NI94" i="3"/>
  <c r="NJ94" i="3"/>
  <c r="NK94" i="3"/>
  <c r="NL94" i="3"/>
  <c r="NM94" i="3"/>
  <c r="NN94" i="3"/>
  <c r="NO94" i="3"/>
  <c r="NP94" i="3"/>
  <c r="NQ94" i="3"/>
  <c r="NR94" i="3"/>
  <c r="NS94" i="3"/>
  <c r="NT94" i="3"/>
  <c r="NU94" i="3"/>
  <c r="NV94" i="3"/>
  <c r="NW94" i="3"/>
  <c r="NX94" i="3"/>
  <c r="NY94" i="3"/>
  <c r="NZ94" i="3"/>
  <c r="OA94" i="3"/>
  <c r="OB94" i="3"/>
  <c r="OC94" i="3"/>
  <c r="OD94" i="3"/>
  <c r="OE94" i="3"/>
  <c r="OF94" i="3"/>
  <c r="OG94" i="3"/>
  <c r="OH94" i="3"/>
  <c r="OI94" i="3"/>
  <c r="OJ94" i="3"/>
  <c r="OK94" i="3"/>
  <c r="OL94" i="3"/>
  <c r="OM94" i="3"/>
  <c r="ON94" i="3"/>
  <c r="OO94" i="3"/>
  <c r="OP94" i="3"/>
  <c r="OQ94" i="3"/>
  <c r="OR94" i="3"/>
  <c r="OS94" i="3"/>
  <c r="OT94" i="3"/>
  <c r="OU94" i="3"/>
  <c r="OV94" i="3"/>
  <c r="OW94" i="3"/>
  <c r="OX94" i="3"/>
  <c r="OY94" i="3"/>
  <c r="OZ94" i="3"/>
  <c r="PA94" i="3"/>
  <c r="PB94" i="3"/>
  <c r="PC94" i="3"/>
  <c r="PD94" i="3"/>
  <c r="PE94" i="3"/>
  <c r="PF94" i="3"/>
  <c r="PG94" i="3"/>
  <c r="PH94" i="3"/>
  <c r="PI94" i="3"/>
  <c r="PJ94" i="3"/>
  <c r="PK94" i="3"/>
  <c r="PL94" i="3"/>
  <c r="PM94" i="3"/>
  <c r="PN94" i="3"/>
  <c r="PO94" i="3"/>
  <c r="PP94" i="3"/>
  <c r="PQ94" i="3"/>
  <c r="PR94" i="3"/>
  <c r="PS94" i="3"/>
  <c r="PT94" i="3"/>
  <c r="PU94" i="3"/>
  <c r="PV94" i="3"/>
  <c r="PW94" i="3"/>
  <c r="PX94" i="3"/>
  <c r="PY94" i="3"/>
  <c r="PZ94" i="3"/>
  <c r="QA94" i="3"/>
  <c r="QB94" i="3"/>
  <c r="QC94" i="3"/>
  <c r="QD94" i="3"/>
  <c r="QE94" i="3"/>
  <c r="QF94" i="3"/>
  <c r="QG94" i="3"/>
  <c r="QH94" i="3"/>
  <c r="QI94" i="3"/>
  <c r="QJ94" i="3"/>
  <c r="QK94" i="3"/>
  <c r="QL94" i="3"/>
  <c r="QM94" i="3"/>
  <c r="QN94" i="3"/>
  <c r="QO94" i="3"/>
  <c r="QP94" i="3"/>
  <c r="QQ94" i="3"/>
  <c r="QR94" i="3"/>
  <c r="QS94" i="3"/>
  <c r="QT94" i="3"/>
  <c r="QU94" i="3"/>
  <c r="QV94" i="3"/>
  <c r="QW94" i="3"/>
  <c r="QX94" i="3"/>
  <c r="QY94" i="3"/>
  <c r="QZ94" i="3"/>
  <c r="RA94" i="3"/>
  <c r="RB94" i="3"/>
  <c r="RC94" i="3"/>
  <c r="RD94" i="3"/>
  <c r="RE94" i="3"/>
  <c r="RF94" i="3"/>
  <c r="RG94" i="3"/>
  <c r="RH94" i="3"/>
  <c r="RI94" i="3"/>
  <c r="RJ94" i="3"/>
  <c r="RK94" i="3"/>
  <c r="RL94" i="3"/>
  <c r="RM94" i="3"/>
  <c r="RN94" i="3"/>
  <c r="RO94" i="3"/>
  <c r="RP94" i="3"/>
  <c r="RQ94" i="3"/>
  <c r="RR94" i="3"/>
  <c r="RS94" i="3"/>
  <c r="RT94" i="3"/>
  <c r="RU94" i="3"/>
  <c r="RV94" i="3"/>
  <c r="RW94" i="3"/>
  <c r="RX94" i="3"/>
  <c r="RY94" i="3"/>
  <c r="RZ94" i="3"/>
  <c r="SA94" i="3"/>
  <c r="SB94" i="3"/>
  <c r="SC94" i="3"/>
  <c r="SD94" i="3"/>
  <c r="SE94" i="3"/>
  <c r="SF94" i="3"/>
  <c r="SG94" i="3"/>
  <c r="SH94" i="3"/>
  <c r="SI94" i="3"/>
  <c r="SJ94" i="3"/>
  <c r="SK94" i="3"/>
  <c r="SL94" i="3"/>
  <c r="SM94" i="3"/>
  <c r="SN94" i="3"/>
  <c r="SO94" i="3"/>
  <c r="SP94" i="3"/>
  <c r="SQ94" i="3"/>
  <c r="SR94" i="3"/>
  <c r="SS94" i="3"/>
  <c r="ST94" i="3"/>
  <c r="SU94" i="3"/>
  <c r="SV94" i="3"/>
  <c r="SW94" i="3"/>
  <c r="SX94" i="3"/>
  <c r="SY94" i="3"/>
  <c r="SZ94" i="3"/>
  <c r="TA94" i="3"/>
  <c r="TB94" i="3"/>
  <c r="TC94" i="3"/>
  <c r="TD94" i="3"/>
  <c r="TE94" i="3"/>
  <c r="TF94" i="3"/>
  <c r="TG94" i="3"/>
  <c r="TH94" i="3"/>
  <c r="TI94" i="3"/>
  <c r="TJ94" i="3"/>
  <c r="TK94" i="3"/>
  <c r="TL94" i="3"/>
  <c r="TM94" i="3"/>
  <c r="TN94" i="3"/>
  <c r="TO94" i="3"/>
  <c r="TP94" i="3"/>
  <c r="TQ94" i="3"/>
  <c r="TR94" i="3"/>
  <c r="TS94" i="3"/>
  <c r="TT94" i="3"/>
  <c r="TU94" i="3"/>
  <c r="TV94" i="3"/>
  <c r="TW94" i="3"/>
  <c r="TX94" i="3"/>
  <c r="TY94" i="3"/>
  <c r="TZ94" i="3"/>
  <c r="UA94" i="3"/>
  <c r="UB94" i="3"/>
  <c r="UC94" i="3"/>
  <c r="UD94" i="3"/>
  <c r="UE94" i="3"/>
  <c r="UF94" i="3"/>
  <c r="UG94" i="3"/>
  <c r="UH94" i="3"/>
  <c r="UI94" i="3"/>
  <c r="UJ94" i="3"/>
  <c r="UK94" i="3"/>
  <c r="UL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KO95" i="3"/>
  <c r="KP95" i="3"/>
  <c r="KQ95" i="3"/>
  <c r="KR95" i="3"/>
  <c r="KS95" i="3"/>
  <c r="KT95" i="3"/>
  <c r="KU95" i="3"/>
  <c r="KV95" i="3"/>
  <c r="KW95" i="3"/>
  <c r="KX95" i="3"/>
  <c r="KY95" i="3"/>
  <c r="KZ95" i="3"/>
  <c r="LA95" i="3"/>
  <c r="LB95" i="3"/>
  <c r="LC95" i="3"/>
  <c r="LD95" i="3"/>
  <c r="LE95" i="3"/>
  <c r="LF95" i="3"/>
  <c r="LG95" i="3"/>
  <c r="LH95" i="3"/>
  <c r="LI95" i="3"/>
  <c r="LJ95" i="3"/>
  <c r="LK95" i="3"/>
  <c r="LL95" i="3"/>
  <c r="LM95" i="3"/>
  <c r="LN95" i="3"/>
  <c r="LO95" i="3"/>
  <c r="LP95" i="3"/>
  <c r="LQ95" i="3"/>
  <c r="LR95" i="3"/>
  <c r="LS95" i="3"/>
  <c r="LT95" i="3"/>
  <c r="LU95" i="3"/>
  <c r="LV95" i="3"/>
  <c r="LW95" i="3"/>
  <c r="LX95" i="3"/>
  <c r="LY95" i="3"/>
  <c r="LZ95" i="3"/>
  <c r="MA95" i="3"/>
  <c r="MB95" i="3"/>
  <c r="MC95" i="3"/>
  <c r="MD95" i="3"/>
  <c r="ME95" i="3"/>
  <c r="MF95" i="3"/>
  <c r="MG95" i="3"/>
  <c r="MH95" i="3"/>
  <c r="MI95" i="3"/>
  <c r="MJ95" i="3"/>
  <c r="MK95" i="3"/>
  <c r="ML95" i="3"/>
  <c r="MM95" i="3"/>
  <c r="MN95" i="3"/>
  <c r="MO95" i="3"/>
  <c r="MP95" i="3"/>
  <c r="MQ95" i="3"/>
  <c r="MR95" i="3"/>
  <c r="MS95" i="3"/>
  <c r="MT95" i="3"/>
  <c r="MU95" i="3"/>
  <c r="MV95" i="3"/>
  <c r="MW95" i="3"/>
  <c r="MX95" i="3"/>
  <c r="MY95" i="3"/>
  <c r="MZ95" i="3"/>
  <c r="NA95" i="3"/>
  <c r="NB95" i="3"/>
  <c r="NC95" i="3"/>
  <c r="ND95" i="3"/>
  <c r="NE95" i="3"/>
  <c r="NF95" i="3"/>
  <c r="NG95" i="3"/>
  <c r="NH95" i="3"/>
  <c r="NI95" i="3"/>
  <c r="NJ95" i="3"/>
  <c r="NK95" i="3"/>
  <c r="NL95" i="3"/>
  <c r="NM95" i="3"/>
  <c r="NN95" i="3"/>
  <c r="NO95" i="3"/>
  <c r="NP95" i="3"/>
  <c r="NQ95" i="3"/>
  <c r="NR95" i="3"/>
  <c r="NS95" i="3"/>
  <c r="NT95" i="3"/>
  <c r="NU95" i="3"/>
  <c r="NV95" i="3"/>
  <c r="NW95" i="3"/>
  <c r="NX95" i="3"/>
  <c r="NY95" i="3"/>
  <c r="NZ95" i="3"/>
  <c r="OA95" i="3"/>
  <c r="OB95" i="3"/>
  <c r="OC95" i="3"/>
  <c r="OD95" i="3"/>
  <c r="OE95" i="3"/>
  <c r="OF95" i="3"/>
  <c r="OG95" i="3"/>
  <c r="OH95" i="3"/>
  <c r="OI95" i="3"/>
  <c r="OJ95" i="3"/>
  <c r="OK95" i="3"/>
  <c r="OL95" i="3"/>
  <c r="OM95" i="3"/>
  <c r="ON95" i="3"/>
  <c r="OO95" i="3"/>
  <c r="OP95" i="3"/>
  <c r="OQ95" i="3"/>
  <c r="OR95" i="3"/>
  <c r="OS95" i="3"/>
  <c r="OT95" i="3"/>
  <c r="OU95" i="3"/>
  <c r="OV95" i="3"/>
  <c r="OW95" i="3"/>
  <c r="OX95" i="3"/>
  <c r="OY95" i="3"/>
  <c r="OZ95" i="3"/>
  <c r="PA95" i="3"/>
  <c r="PB95" i="3"/>
  <c r="PC95" i="3"/>
  <c r="PD95" i="3"/>
  <c r="PE95" i="3"/>
  <c r="PF95" i="3"/>
  <c r="PG95" i="3"/>
  <c r="PH95" i="3"/>
  <c r="PI95" i="3"/>
  <c r="PJ95" i="3"/>
  <c r="PK95" i="3"/>
  <c r="PL95" i="3"/>
  <c r="PM95" i="3"/>
  <c r="PN95" i="3"/>
  <c r="PO95" i="3"/>
  <c r="PP95" i="3"/>
  <c r="PQ95" i="3"/>
  <c r="PR95" i="3"/>
  <c r="PS95" i="3"/>
  <c r="PT95" i="3"/>
  <c r="PU95" i="3"/>
  <c r="PV95" i="3"/>
  <c r="PW95" i="3"/>
  <c r="PX95" i="3"/>
  <c r="PY95" i="3"/>
  <c r="PZ95" i="3"/>
  <c r="QA95" i="3"/>
  <c r="QB95" i="3"/>
  <c r="QC95" i="3"/>
  <c r="QD95" i="3"/>
  <c r="QE95" i="3"/>
  <c r="QF95" i="3"/>
  <c r="QG95" i="3"/>
  <c r="QH95" i="3"/>
  <c r="QI95" i="3"/>
  <c r="QJ95" i="3"/>
  <c r="QK95" i="3"/>
  <c r="QL95" i="3"/>
  <c r="QM95" i="3"/>
  <c r="QN95" i="3"/>
  <c r="QO95" i="3"/>
  <c r="QP95" i="3"/>
  <c r="QQ95" i="3"/>
  <c r="QR95" i="3"/>
  <c r="QS95" i="3"/>
  <c r="QT95" i="3"/>
  <c r="QU95" i="3"/>
  <c r="QV95" i="3"/>
  <c r="QW95" i="3"/>
  <c r="QX95" i="3"/>
  <c r="QY95" i="3"/>
  <c r="QZ95" i="3"/>
  <c r="RA95" i="3"/>
  <c r="RB95" i="3"/>
  <c r="RC95" i="3"/>
  <c r="RD95" i="3"/>
  <c r="RE95" i="3"/>
  <c r="RF95" i="3"/>
  <c r="RG95" i="3"/>
  <c r="RH95" i="3"/>
  <c r="RI95" i="3"/>
  <c r="RJ95" i="3"/>
  <c r="RK95" i="3"/>
  <c r="RL95" i="3"/>
  <c r="RM95" i="3"/>
  <c r="RN95" i="3"/>
  <c r="RO95" i="3"/>
  <c r="RP95" i="3"/>
  <c r="RQ95" i="3"/>
  <c r="RR95" i="3"/>
  <c r="RS95" i="3"/>
  <c r="RT95" i="3"/>
  <c r="RU95" i="3"/>
  <c r="RV95" i="3"/>
  <c r="RW95" i="3"/>
  <c r="RX95" i="3"/>
  <c r="RY95" i="3"/>
  <c r="RZ95" i="3"/>
  <c r="SA95" i="3"/>
  <c r="SB95" i="3"/>
  <c r="SC95" i="3"/>
  <c r="SD95" i="3"/>
  <c r="SE95" i="3"/>
  <c r="SF95" i="3"/>
  <c r="SG95" i="3"/>
  <c r="SH95" i="3"/>
  <c r="SI95" i="3"/>
  <c r="SJ95" i="3"/>
  <c r="SK95" i="3"/>
  <c r="SL95" i="3"/>
  <c r="SM95" i="3"/>
  <c r="SN95" i="3"/>
  <c r="SO95" i="3"/>
  <c r="SP95" i="3"/>
  <c r="SQ95" i="3"/>
  <c r="SR95" i="3"/>
  <c r="SS95" i="3"/>
  <c r="ST95" i="3"/>
  <c r="SU95" i="3"/>
  <c r="SV95" i="3"/>
  <c r="SW95" i="3"/>
  <c r="SX95" i="3"/>
  <c r="SY95" i="3"/>
  <c r="SZ95" i="3"/>
  <c r="TA95" i="3"/>
  <c r="TB95" i="3"/>
  <c r="TC95" i="3"/>
  <c r="TD95" i="3"/>
  <c r="TE95" i="3"/>
  <c r="TF95" i="3"/>
  <c r="TG95" i="3"/>
  <c r="TH95" i="3"/>
  <c r="TI95" i="3"/>
  <c r="TJ95" i="3"/>
  <c r="TK95" i="3"/>
  <c r="TL95" i="3"/>
  <c r="TM95" i="3"/>
  <c r="TN95" i="3"/>
  <c r="TO95" i="3"/>
  <c r="TP95" i="3"/>
  <c r="TQ95" i="3"/>
  <c r="TR95" i="3"/>
  <c r="TS95" i="3"/>
  <c r="TT95" i="3"/>
  <c r="TU95" i="3"/>
  <c r="TV95" i="3"/>
  <c r="TW95" i="3"/>
  <c r="TX95" i="3"/>
  <c r="TY95" i="3"/>
  <c r="TZ95" i="3"/>
  <c r="UA95" i="3"/>
  <c r="UB95" i="3"/>
  <c r="UC95" i="3"/>
  <c r="UD95" i="3"/>
  <c r="UE95" i="3"/>
  <c r="UF95" i="3"/>
  <c r="UG95" i="3"/>
  <c r="UH95" i="3"/>
  <c r="UI95" i="3"/>
  <c r="UJ95" i="3"/>
  <c r="UK95" i="3"/>
  <c r="UL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MD96" i="3"/>
  <c r="ME96" i="3"/>
  <c r="MF96" i="3"/>
  <c r="MG96" i="3"/>
  <c r="MH96" i="3"/>
  <c r="MI96" i="3"/>
  <c r="MJ96" i="3"/>
  <c r="MK96" i="3"/>
  <c r="ML96" i="3"/>
  <c r="MM96" i="3"/>
  <c r="MN96" i="3"/>
  <c r="MO96" i="3"/>
  <c r="MP96" i="3"/>
  <c r="MQ96" i="3"/>
  <c r="MR96" i="3"/>
  <c r="MS96" i="3"/>
  <c r="MT96" i="3"/>
  <c r="MU96" i="3"/>
  <c r="MV96" i="3"/>
  <c r="MW96" i="3"/>
  <c r="MX96" i="3"/>
  <c r="MY96" i="3"/>
  <c r="MZ96" i="3"/>
  <c r="NA96" i="3"/>
  <c r="NB96" i="3"/>
  <c r="NC96" i="3"/>
  <c r="ND96" i="3"/>
  <c r="NE96" i="3"/>
  <c r="NF96" i="3"/>
  <c r="NG96" i="3"/>
  <c r="NH96" i="3"/>
  <c r="NI96" i="3"/>
  <c r="NJ96" i="3"/>
  <c r="NK96" i="3"/>
  <c r="NL96" i="3"/>
  <c r="NM96" i="3"/>
  <c r="NN96" i="3"/>
  <c r="NO96" i="3"/>
  <c r="NP96" i="3"/>
  <c r="NQ96" i="3"/>
  <c r="NR96" i="3"/>
  <c r="NS96" i="3"/>
  <c r="NT96" i="3"/>
  <c r="NU96" i="3"/>
  <c r="NV96" i="3"/>
  <c r="NW96" i="3"/>
  <c r="NX96" i="3"/>
  <c r="NY96" i="3"/>
  <c r="NZ96" i="3"/>
  <c r="OA96" i="3"/>
  <c r="OB96" i="3"/>
  <c r="OC96" i="3"/>
  <c r="OD96" i="3"/>
  <c r="OE96" i="3"/>
  <c r="OF96" i="3"/>
  <c r="OG96" i="3"/>
  <c r="OH96" i="3"/>
  <c r="OI96" i="3"/>
  <c r="OJ96" i="3"/>
  <c r="OK96" i="3"/>
  <c r="OL96" i="3"/>
  <c r="OM96" i="3"/>
  <c r="ON96" i="3"/>
  <c r="OO96" i="3"/>
  <c r="OP96" i="3"/>
  <c r="OQ96" i="3"/>
  <c r="OR96" i="3"/>
  <c r="OS96" i="3"/>
  <c r="OT96" i="3"/>
  <c r="OU96" i="3"/>
  <c r="OV96" i="3"/>
  <c r="OW96" i="3"/>
  <c r="OX96" i="3"/>
  <c r="OY96" i="3"/>
  <c r="OZ96" i="3"/>
  <c r="PA96" i="3"/>
  <c r="PB96" i="3"/>
  <c r="PC96" i="3"/>
  <c r="PD96" i="3"/>
  <c r="PE96" i="3"/>
  <c r="PF96" i="3"/>
  <c r="PG96" i="3"/>
  <c r="PH96" i="3"/>
  <c r="PI96" i="3"/>
  <c r="PJ96" i="3"/>
  <c r="PK96" i="3"/>
  <c r="PL96" i="3"/>
  <c r="PM96" i="3"/>
  <c r="PN96" i="3"/>
  <c r="PO96" i="3"/>
  <c r="PP96" i="3"/>
  <c r="PQ96" i="3"/>
  <c r="PR96" i="3"/>
  <c r="PS96" i="3"/>
  <c r="PT96" i="3"/>
  <c r="PU96" i="3"/>
  <c r="PV96" i="3"/>
  <c r="PW96" i="3"/>
  <c r="PX96" i="3"/>
  <c r="PY96" i="3"/>
  <c r="PZ96" i="3"/>
  <c r="QA96" i="3"/>
  <c r="QB96" i="3"/>
  <c r="QC96" i="3"/>
  <c r="QD96" i="3"/>
  <c r="QE96" i="3"/>
  <c r="QF96" i="3"/>
  <c r="QG96" i="3"/>
  <c r="QH96" i="3"/>
  <c r="QI96" i="3"/>
  <c r="QJ96" i="3"/>
  <c r="QK96" i="3"/>
  <c r="QL96" i="3"/>
  <c r="QM96" i="3"/>
  <c r="QN96" i="3"/>
  <c r="QO96" i="3"/>
  <c r="QP96" i="3"/>
  <c r="QQ96" i="3"/>
  <c r="QR96" i="3"/>
  <c r="QS96" i="3"/>
  <c r="QT96" i="3"/>
  <c r="QU96" i="3"/>
  <c r="QV96" i="3"/>
  <c r="QW96" i="3"/>
  <c r="QX96" i="3"/>
  <c r="QY96" i="3"/>
  <c r="QZ96" i="3"/>
  <c r="RA96" i="3"/>
  <c r="RB96" i="3"/>
  <c r="RC96" i="3"/>
  <c r="RD96" i="3"/>
  <c r="RE96" i="3"/>
  <c r="RF96" i="3"/>
  <c r="RG96" i="3"/>
  <c r="RH96" i="3"/>
  <c r="RI96" i="3"/>
  <c r="RJ96" i="3"/>
  <c r="RK96" i="3"/>
  <c r="RL96" i="3"/>
  <c r="RM96" i="3"/>
  <c r="RN96" i="3"/>
  <c r="RO96" i="3"/>
  <c r="RP96" i="3"/>
  <c r="RQ96" i="3"/>
  <c r="RR96" i="3"/>
  <c r="RS96" i="3"/>
  <c r="RT96" i="3"/>
  <c r="RU96" i="3"/>
  <c r="RV96" i="3"/>
  <c r="RW96" i="3"/>
  <c r="RX96" i="3"/>
  <c r="RY96" i="3"/>
  <c r="RZ96" i="3"/>
  <c r="SA96" i="3"/>
  <c r="SB96" i="3"/>
  <c r="SC96" i="3"/>
  <c r="SD96" i="3"/>
  <c r="SE96" i="3"/>
  <c r="SF96" i="3"/>
  <c r="SG96" i="3"/>
  <c r="SH96" i="3"/>
  <c r="SI96" i="3"/>
  <c r="SJ96" i="3"/>
  <c r="SK96" i="3"/>
  <c r="SL96" i="3"/>
  <c r="SM96" i="3"/>
  <c r="SN96" i="3"/>
  <c r="SO96" i="3"/>
  <c r="SP96" i="3"/>
  <c r="SQ96" i="3"/>
  <c r="SR96" i="3"/>
  <c r="SS96" i="3"/>
  <c r="ST96" i="3"/>
  <c r="SU96" i="3"/>
  <c r="SV96" i="3"/>
  <c r="SW96" i="3"/>
  <c r="SX96" i="3"/>
  <c r="SY96" i="3"/>
  <c r="SZ96" i="3"/>
  <c r="TA96" i="3"/>
  <c r="TB96" i="3"/>
  <c r="TC96" i="3"/>
  <c r="TD96" i="3"/>
  <c r="TE96" i="3"/>
  <c r="TF96" i="3"/>
  <c r="TG96" i="3"/>
  <c r="TH96" i="3"/>
  <c r="TI96" i="3"/>
  <c r="TJ96" i="3"/>
  <c r="TK96" i="3"/>
  <c r="TL96" i="3"/>
  <c r="TM96" i="3"/>
  <c r="TN96" i="3"/>
  <c r="TO96" i="3"/>
  <c r="TP96" i="3"/>
  <c r="TQ96" i="3"/>
  <c r="TR96" i="3"/>
  <c r="TS96" i="3"/>
  <c r="TT96" i="3"/>
  <c r="TU96" i="3"/>
  <c r="TV96" i="3"/>
  <c r="TW96" i="3"/>
  <c r="TX96" i="3"/>
  <c r="TY96" i="3"/>
  <c r="TZ96" i="3"/>
  <c r="UA96" i="3"/>
  <c r="UB96" i="3"/>
  <c r="UC96" i="3"/>
  <c r="UD96" i="3"/>
  <c r="UE96" i="3"/>
  <c r="UF96" i="3"/>
  <c r="UG96" i="3"/>
  <c r="UH96" i="3"/>
  <c r="UI96" i="3"/>
  <c r="UJ96" i="3"/>
  <c r="UK96" i="3"/>
  <c r="UL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KO97" i="3"/>
  <c r="KP97" i="3"/>
  <c r="KQ97" i="3"/>
  <c r="KR97" i="3"/>
  <c r="KS97" i="3"/>
  <c r="KT97" i="3"/>
  <c r="KU97" i="3"/>
  <c r="KV97" i="3"/>
  <c r="KW97" i="3"/>
  <c r="KX97" i="3"/>
  <c r="KY97" i="3"/>
  <c r="KZ97" i="3"/>
  <c r="LA97" i="3"/>
  <c r="LB97" i="3"/>
  <c r="LC97" i="3"/>
  <c r="LD97" i="3"/>
  <c r="LE97" i="3"/>
  <c r="LF97" i="3"/>
  <c r="LG97" i="3"/>
  <c r="LH97" i="3"/>
  <c r="LI97" i="3"/>
  <c r="LJ97" i="3"/>
  <c r="LK97" i="3"/>
  <c r="LL97" i="3"/>
  <c r="LM97" i="3"/>
  <c r="LN97" i="3"/>
  <c r="LO97" i="3"/>
  <c r="LP97" i="3"/>
  <c r="LQ97" i="3"/>
  <c r="LR97" i="3"/>
  <c r="LS97" i="3"/>
  <c r="LT97" i="3"/>
  <c r="LU97" i="3"/>
  <c r="LV97" i="3"/>
  <c r="LW97" i="3"/>
  <c r="LX97" i="3"/>
  <c r="LY97" i="3"/>
  <c r="LZ97" i="3"/>
  <c r="MA97" i="3"/>
  <c r="MB97" i="3"/>
  <c r="MC97" i="3"/>
  <c r="MD97" i="3"/>
  <c r="ME97" i="3"/>
  <c r="MF97" i="3"/>
  <c r="MG97" i="3"/>
  <c r="MH97" i="3"/>
  <c r="MI97" i="3"/>
  <c r="MJ97" i="3"/>
  <c r="MK97" i="3"/>
  <c r="ML97" i="3"/>
  <c r="MM97" i="3"/>
  <c r="MN97" i="3"/>
  <c r="MO97" i="3"/>
  <c r="MP97" i="3"/>
  <c r="MQ97" i="3"/>
  <c r="MR97" i="3"/>
  <c r="MS97" i="3"/>
  <c r="MT97" i="3"/>
  <c r="MU97" i="3"/>
  <c r="MV97" i="3"/>
  <c r="MW97" i="3"/>
  <c r="MX97" i="3"/>
  <c r="MY97" i="3"/>
  <c r="MZ97" i="3"/>
  <c r="NA97" i="3"/>
  <c r="NB97" i="3"/>
  <c r="NC97" i="3"/>
  <c r="ND97" i="3"/>
  <c r="NE97" i="3"/>
  <c r="NF97" i="3"/>
  <c r="NG97" i="3"/>
  <c r="NH97" i="3"/>
  <c r="NI97" i="3"/>
  <c r="NJ97" i="3"/>
  <c r="NK97" i="3"/>
  <c r="NL97" i="3"/>
  <c r="NM97" i="3"/>
  <c r="NN97" i="3"/>
  <c r="NO97" i="3"/>
  <c r="NP97" i="3"/>
  <c r="NQ97" i="3"/>
  <c r="NR97" i="3"/>
  <c r="NS97" i="3"/>
  <c r="NT97" i="3"/>
  <c r="NU97" i="3"/>
  <c r="NV97" i="3"/>
  <c r="NW97" i="3"/>
  <c r="NX97" i="3"/>
  <c r="NY97" i="3"/>
  <c r="NZ97" i="3"/>
  <c r="OA97" i="3"/>
  <c r="OB97" i="3"/>
  <c r="OC97" i="3"/>
  <c r="OD97" i="3"/>
  <c r="OE97" i="3"/>
  <c r="OF97" i="3"/>
  <c r="OG97" i="3"/>
  <c r="OH97" i="3"/>
  <c r="OI97" i="3"/>
  <c r="OJ97" i="3"/>
  <c r="OK97" i="3"/>
  <c r="OL97" i="3"/>
  <c r="OM97" i="3"/>
  <c r="ON97" i="3"/>
  <c r="OO97" i="3"/>
  <c r="OP97" i="3"/>
  <c r="OQ97" i="3"/>
  <c r="OR97" i="3"/>
  <c r="OS97" i="3"/>
  <c r="OT97" i="3"/>
  <c r="OU97" i="3"/>
  <c r="OV97" i="3"/>
  <c r="OW97" i="3"/>
  <c r="OX97" i="3"/>
  <c r="OY97" i="3"/>
  <c r="OZ97" i="3"/>
  <c r="PA97" i="3"/>
  <c r="PB97" i="3"/>
  <c r="PC97" i="3"/>
  <c r="PD97" i="3"/>
  <c r="PE97" i="3"/>
  <c r="PF97" i="3"/>
  <c r="PG97" i="3"/>
  <c r="PH97" i="3"/>
  <c r="PI97" i="3"/>
  <c r="PJ97" i="3"/>
  <c r="PK97" i="3"/>
  <c r="PL97" i="3"/>
  <c r="PM97" i="3"/>
  <c r="PN97" i="3"/>
  <c r="PO97" i="3"/>
  <c r="PP97" i="3"/>
  <c r="PQ97" i="3"/>
  <c r="PR97" i="3"/>
  <c r="PS97" i="3"/>
  <c r="PT97" i="3"/>
  <c r="PU97" i="3"/>
  <c r="PV97" i="3"/>
  <c r="PW97" i="3"/>
  <c r="PX97" i="3"/>
  <c r="PY97" i="3"/>
  <c r="PZ97" i="3"/>
  <c r="QA97" i="3"/>
  <c r="QB97" i="3"/>
  <c r="QC97" i="3"/>
  <c r="QD97" i="3"/>
  <c r="QE97" i="3"/>
  <c r="QF97" i="3"/>
  <c r="QG97" i="3"/>
  <c r="QH97" i="3"/>
  <c r="QI97" i="3"/>
  <c r="QJ97" i="3"/>
  <c r="QK97" i="3"/>
  <c r="QL97" i="3"/>
  <c r="QM97" i="3"/>
  <c r="QN97" i="3"/>
  <c r="QO97" i="3"/>
  <c r="QP97" i="3"/>
  <c r="QQ97" i="3"/>
  <c r="QR97" i="3"/>
  <c r="QS97" i="3"/>
  <c r="QT97" i="3"/>
  <c r="QU97" i="3"/>
  <c r="QV97" i="3"/>
  <c r="QW97" i="3"/>
  <c r="QX97" i="3"/>
  <c r="QY97" i="3"/>
  <c r="QZ97" i="3"/>
  <c r="RA97" i="3"/>
  <c r="RB97" i="3"/>
  <c r="RC97" i="3"/>
  <c r="RD97" i="3"/>
  <c r="RE97" i="3"/>
  <c r="RF97" i="3"/>
  <c r="RG97" i="3"/>
  <c r="RH97" i="3"/>
  <c r="RI97" i="3"/>
  <c r="RJ97" i="3"/>
  <c r="RK97" i="3"/>
  <c r="RL97" i="3"/>
  <c r="RM97" i="3"/>
  <c r="RN97" i="3"/>
  <c r="RO97" i="3"/>
  <c r="RP97" i="3"/>
  <c r="RQ97" i="3"/>
  <c r="RR97" i="3"/>
  <c r="RS97" i="3"/>
  <c r="RT97" i="3"/>
  <c r="RU97" i="3"/>
  <c r="RV97" i="3"/>
  <c r="RW97" i="3"/>
  <c r="RX97" i="3"/>
  <c r="RY97" i="3"/>
  <c r="RZ97" i="3"/>
  <c r="SA97" i="3"/>
  <c r="SB97" i="3"/>
  <c r="SC97" i="3"/>
  <c r="SD97" i="3"/>
  <c r="SE97" i="3"/>
  <c r="SF97" i="3"/>
  <c r="SG97" i="3"/>
  <c r="SH97" i="3"/>
  <c r="SI97" i="3"/>
  <c r="SJ97" i="3"/>
  <c r="SK97" i="3"/>
  <c r="SL97" i="3"/>
  <c r="SM97" i="3"/>
  <c r="SN97" i="3"/>
  <c r="SO97" i="3"/>
  <c r="SP97" i="3"/>
  <c r="SQ97" i="3"/>
  <c r="SR97" i="3"/>
  <c r="SS97" i="3"/>
  <c r="ST97" i="3"/>
  <c r="SU97" i="3"/>
  <c r="SV97" i="3"/>
  <c r="SW97" i="3"/>
  <c r="SX97" i="3"/>
  <c r="SY97" i="3"/>
  <c r="SZ97" i="3"/>
  <c r="TA97" i="3"/>
  <c r="TB97" i="3"/>
  <c r="TC97" i="3"/>
  <c r="TD97" i="3"/>
  <c r="TE97" i="3"/>
  <c r="TF97" i="3"/>
  <c r="TG97" i="3"/>
  <c r="TH97" i="3"/>
  <c r="TI97" i="3"/>
  <c r="TJ97" i="3"/>
  <c r="TK97" i="3"/>
  <c r="TL97" i="3"/>
  <c r="TM97" i="3"/>
  <c r="TN97" i="3"/>
  <c r="TO97" i="3"/>
  <c r="TP97" i="3"/>
  <c r="TQ97" i="3"/>
  <c r="TR97" i="3"/>
  <c r="TS97" i="3"/>
  <c r="TT97" i="3"/>
  <c r="TU97" i="3"/>
  <c r="TV97" i="3"/>
  <c r="TW97" i="3"/>
  <c r="TX97" i="3"/>
  <c r="TY97" i="3"/>
  <c r="TZ97" i="3"/>
  <c r="UA97" i="3"/>
  <c r="UB97" i="3"/>
  <c r="UC97" i="3"/>
  <c r="UD97" i="3"/>
  <c r="UE97" i="3"/>
  <c r="UF97" i="3"/>
  <c r="UG97" i="3"/>
  <c r="UH97" i="3"/>
  <c r="UI97" i="3"/>
  <c r="UJ97" i="3"/>
  <c r="UK97" i="3"/>
  <c r="UL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KO98" i="3"/>
  <c r="KP98" i="3"/>
  <c r="KQ98" i="3"/>
  <c r="KR98" i="3"/>
  <c r="KS98" i="3"/>
  <c r="KT98" i="3"/>
  <c r="KU98" i="3"/>
  <c r="KV98" i="3"/>
  <c r="KW98" i="3"/>
  <c r="KX98" i="3"/>
  <c r="KY98" i="3"/>
  <c r="KZ98" i="3"/>
  <c r="LA98" i="3"/>
  <c r="LB98" i="3"/>
  <c r="LC98" i="3"/>
  <c r="LD98" i="3"/>
  <c r="LE98" i="3"/>
  <c r="LF98" i="3"/>
  <c r="LG98" i="3"/>
  <c r="LH98" i="3"/>
  <c r="LI98" i="3"/>
  <c r="LJ98" i="3"/>
  <c r="LK98" i="3"/>
  <c r="LL98" i="3"/>
  <c r="LM98" i="3"/>
  <c r="LN98" i="3"/>
  <c r="LO98" i="3"/>
  <c r="LP98" i="3"/>
  <c r="LQ98" i="3"/>
  <c r="LR98" i="3"/>
  <c r="LS98" i="3"/>
  <c r="LT98" i="3"/>
  <c r="LU98" i="3"/>
  <c r="LV98" i="3"/>
  <c r="LW98" i="3"/>
  <c r="LX98" i="3"/>
  <c r="LY98" i="3"/>
  <c r="LZ98" i="3"/>
  <c r="MA98" i="3"/>
  <c r="MB98" i="3"/>
  <c r="MC98" i="3"/>
  <c r="MD98" i="3"/>
  <c r="ME98" i="3"/>
  <c r="MF98" i="3"/>
  <c r="MG98" i="3"/>
  <c r="MH98" i="3"/>
  <c r="MI98" i="3"/>
  <c r="MJ98" i="3"/>
  <c r="MK98" i="3"/>
  <c r="ML98" i="3"/>
  <c r="MM98" i="3"/>
  <c r="MN98" i="3"/>
  <c r="MO98" i="3"/>
  <c r="MP98" i="3"/>
  <c r="MQ98" i="3"/>
  <c r="MR98" i="3"/>
  <c r="MS98" i="3"/>
  <c r="MT98" i="3"/>
  <c r="MU98" i="3"/>
  <c r="MV98" i="3"/>
  <c r="MW98" i="3"/>
  <c r="MX98" i="3"/>
  <c r="MY98" i="3"/>
  <c r="MZ98" i="3"/>
  <c r="NA98" i="3"/>
  <c r="NB98" i="3"/>
  <c r="NC98" i="3"/>
  <c r="ND98" i="3"/>
  <c r="NE98" i="3"/>
  <c r="NF98" i="3"/>
  <c r="NG98" i="3"/>
  <c r="NH98" i="3"/>
  <c r="NI98" i="3"/>
  <c r="NJ98" i="3"/>
  <c r="NK98" i="3"/>
  <c r="NL98" i="3"/>
  <c r="NM98" i="3"/>
  <c r="NN98" i="3"/>
  <c r="NO98" i="3"/>
  <c r="NP98" i="3"/>
  <c r="NQ98" i="3"/>
  <c r="NR98" i="3"/>
  <c r="NS98" i="3"/>
  <c r="NT98" i="3"/>
  <c r="NU98" i="3"/>
  <c r="NV98" i="3"/>
  <c r="NW98" i="3"/>
  <c r="NX98" i="3"/>
  <c r="NY98" i="3"/>
  <c r="NZ98" i="3"/>
  <c r="OA98" i="3"/>
  <c r="OB98" i="3"/>
  <c r="OC98" i="3"/>
  <c r="OD98" i="3"/>
  <c r="OE98" i="3"/>
  <c r="OF98" i="3"/>
  <c r="OG98" i="3"/>
  <c r="OH98" i="3"/>
  <c r="OI98" i="3"/>
  <c r="OJ98" i="3"/>
  <c r="OK98" i="3"/>
  <c r="OL98" i="3"/>
  <c r="OM98" i="3"/>
  <c r="ON98" i="3"/>
  <c r="OO98" i="3"/>
  <c r="OP98" i="3"/>
  <c r="OQ98" i="3"/>
  <c r="OR98" i="3"/>
  <c r="OS98" i="3"/>
  <c r="OT98" i="3"/>
  <c r="OU98" i="3"/>
  <c r="OV98" i="3"/>
  <c r="OW98" i="3"/>
  <c r="OX98" i="3"/>
  <c r="OY98" i="3"/>
  <c r="OZ98" i="3"/>
  <c r="PA98" i="3"/>
  <c r="PB98" i="3"/>
  <c r="PC98" i="3"/>
  <c r="PD98" i="3"/>
  <c r="PE98" i="3"/>
  <c r="PF98" i="3"/>
  <c r="PG98" i="3"/>
  <c r="PH98" i="3"/>
  <c r="PI98" i="3"/>
  <c r="PJ98" i="3"/>
  <c r="PK98" i="3"/>
  <c r="PL98" i="3"/>
  <c r="PM98" i="3"/>
  <c r="PN98" i="3"/>
  <c r="PO98" i="3"/>
  <c r="PP98" i="3"/>
  <c r="PQ98" i="3"/>
  <c r="PR98" i="3"/>
  <c r="PS98" i="3"/>
  <c r="PT98" i="3"/>
  <c r="PU98" i="3"/>
  <c r="PV98" i="3"/>
  <c r="PW98" i="3"/>
  <c r="PX98" i="3"/>
  <c r="PY98" i="3"/>
  <c r="PZ98" i="3"/>
  <c r="QA98" i="3"/>
  <c r="QB98" i="3"/>
  <c r="QC98" i="3"/>
  <c r="QD98" i="3"/>
  <c r="QE98" i="3"/>
  <c r="QF98" i="3"/>
  <c r="QG98" i="3"/>
  <c r="QH98" i="3"/>
  <c r="QI98" i="3"/>
  <c r="QJ98" i="3"/>
  <c r="QK98" i="3"/>
  <c r="QL98" i="3"/>
  <c r="QM98" i="3"/>
  <c r="QN98" i="3"/>
  <c r="QO98" i="3"/>
  <c r="QP98" i="3"/>
  <c r="QQ98" i="3"/>
  <c r="QR98" i="3"/>
  <c r="QS98" i="3"/>
  <c r="QT98" i="3"/>
  <c r="QU98" i="3"/>
  <c r="QV98" i="3"/>
  <c r="QW98" i="3"/>
  <c r="QX98" i="3"/>
  <c r="QY98" i="3"/>
  <c r="QZ98" i="3"/>
  <c r="RA98" i="3"/>
  <c r="RB98" i="3"/>
  <c r="RC98" i="3"/>
  <c r="RD98" i="3"/>
  <c r="RE98" i="3"/>
  <c r="RF98" i="3"/>
  <c r="RG98" i="3"/>
  <c r="RH98" i="3"/>
  <c r="RI98" i="3"/>
  <c r="RJ98" i="3"/>
  <c r="RK98" i="3"/>
  <c r="RL98" i="3"/>
  <c r="RM98" i="3"/>
  <c r="RN98" i="3"/>
  <c r="RO98" i="3"/>
  <c r="RP98" i="3"/>
  <c r="RQ98" i="3"/>
  <c r="RR98" i="3"/>
  <c r="RS98" i="3"/>
  <c r="RT98" i="3"/>
  <c r="RU98" i="3"/>
  <c r="RV98" i="3"/>
  <c r="RW98" i="3"/>
  <c r="RX98" i="3"/>
  <c r="RY98" i="3"/>
  <c r="RZ98" i="3"/>
  <c r="SA98" i="3"/>
  <c r="SB98" i="3"/>
  <c r="SC98" i="3"/>
  <c r="SD98" i="3"/>
  <c r="SE98" i="3"/>
  <c r="SF98" i="3"/>
  <c r="SG98" i="3"/>
  <c r="SH98" i="3"/>
  <c r="SI98" i="3"/>
  <c r="SJ98" i="3"/>
  <c r="SK98" i="3"/>
  <c r="SL98" i="3"/>
  <c r="SM98" i="3"/>
  <c r="SN98" i="3"/>
  <c r="SO98" i="3"/>
  <c r="SP98" i="3"/>
  <c r="SQ98" i="3"/>
  <c r="SR98" i="3"/>
  <c r="SS98" i="3"/>
  <c r="ST98" i="3"/>
  <c r="SU98" i="3"/>
  <c r="SV98" i="3"/>
  <c r="SW98" i="3"/>
  <c r="SX98" i="3"/>
  <c r="SY98" i="3"/>
  <c r="SZ98" i="3"/>
  <c r="TA98" i="3"/>
  <c r="TB98" i="3"/>
  <c r="TC98" i="3"/>
  <c r="TD98" i="3"/>
  <c r="TE98" i="3"/>
  <c r="TF98" i="3"/>
  <c r="TG98" i="3"/>
  <c r="TH98" i="3"/>
  <c r="TI98" i="3"/>
  <c r="TJ98" i="3"/>
  <c r="TK98" i="3"/>
  <c r="TL98" i="3"/>
  <c r="TM98" i="3"/>
  <c r="TN98" i="3"/>
  <c r="TO98" i="3"/>
  <c r="TP98" i="3"/>
  <c r="TQ98" i="3"/>
  <c r="TR98" i="3"/>
  <c r="TS98" i="3"/>
  <c r="TT98" i="3"/>
  <c r="TU98" i="3"/>
  <c r="TV98" i="3"/>
  <c r="TW98" i="3"/>
  <c r="TX98" i="3"/>
  <c r="TY98" i="3"/>
  <c r="TZ98" i="3"/>
  <c r="UA98" i="3"/>
  <c r="UB98" i="3"/>
  <c r="UC98" i="3"/>
  <c r="UD98" i="3"/>
  <c r="UE98" i="3"/>
  <c r="UF98" i="3"/>
  <c r="UG98" i="3"/>
  <c r="UH98" i="3"/>
  <c r="UI98" i="3"/>
  <c r="UJ98" i="3"/>
  <c r="UK98" i="3"/>
  <c r="UL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R99" i="3"/>
  <c r="KS99" i="3"/>
  <c r="KT99" i="3"/>
  <c r="KU99" i="3"/>
  <c r="KV99" i="3"/>
  <c r="KW99" i="3"/>
  <c r="KX99" i="3"/>
  <c r="KY99" i="3"/>
  <c r="KZ99" i="3"/>
  <c r="LA99" i="3"/>
  <c r="LB99" i="3"/>
  <c r="LC99" i="3"/>
  <c r="LD99" i="3"/>
  <c r="LE99" i="3"/>
  <c r="LF99" i="3"/>
  <c r="LG99" i="3"/>
  <c r="LH99" i="3"/>
  <c r="LI99" i="3"/>
  <c r="LJ99" i="3"/>
  <c r="LK99" i="3"/>
  <c r="LL99" i="3"/>
  <c r="LM99" i="3"/>
  <c r="LN99" i="3"/>
  <c r="LO99" i="3"/>
  <c r="LP99" i="3"/>
  <c r="LQ99" i="3"/>
  <c r="LR99" i="3"/>
  <c r="LS99" i="3"/>
  <c r="LT99" i="3"/>
  <c r="LU99" i="3"/>
  <c r="LV99" i="3"/>
  <c r="LW99" i="3"/>
  <c r="LX99" i="3"/>
  <c r="LY99" i="3"/>
  <c r="LZ99" i="3"/>
  <c r="MA99" i="3"/>
  <c r="MB99" i="3"/>
  <c r="MC99" i="3"/>
  <c r="MD99" i="3"/>
  <c r="ME99" i="3"/>
  <c r="MF99" i="3"/>
  <c r="MG99" i="3"/>
  <c r="MH99" i="3"/>
  <c r="MI99" i="3"/>
  <c r="MJ99" i="3"/>
  <c r="MK99" i="3"/>
  <c r="ML99" i="3"/>
  <c r="MM99" i="3"/>
  <c r="MN99" i="3"/>
  <c r="MO99" i="3"/>
  <c r="MP99" i="3"/>
  <c r="MQ99" i="3"/>
  <c r="MR99" i="3"/>
  <c r="MS99" i="3"/>
  <c r="MT99" i="3"/>
  <c r="MU99" i="3"/>
  <c r="MV99" i="3"/>
  <c r="MW99" i="3"/>
  <c r="MX99" i="3"/>
  <c r="MY99" i="3"/>
  <c r="MZ99" i="3"/>
  <c r="NA99" i="3"/>
  <c r="NB99" i="3"/>
  <c r="NC99" i="3"/>
  <c r="ND99" i="3"/>
  <c r="NE99" i="3"/>
  <c r="NF99" i="3"/>
  <c r="NG99" i="3"/>
  <c r="NH99" i="3"/>
  <c r="NI99" i="3"/>
  <c r="NJ99" i="3"/>
  <c r="NK99" i="3"/>
  <c r="NL99" i="3"/>
  <c r="NM99" i="3"/>
  <c r="NN99" i="3"/>
  <c r="NO99" i="3"/>
  <c r="NP99" i="3"/>
  <c r="NQ99" i="3"/>
  <c r="NR99" i="3"/>
  <c r="NS99" i="3"/>
  <c r="NT99" i="3"/>
  <c r="NU99" i="3"/>
  <c r="NV99" i="3"/>
  <c r="NW99" i="3"/>
  <c r="NX99" i="3"/>
  <c r="NY99" i="3"/>
  <c r="NZ99" i="3"/>
  <c r="OA99" i="3"/>
  <c r="OB99" i="3"/>
  <c r="OC99" i="3"/>
  <c r="OD99" i="3"/>
  <c r="OE99" i="3"/>
  <c r="OF99" i="3"/>
  <c r="OG99" i="3"/>
  <c r="OH99" i="3"/>
  <c r="OI99" i="3"/>
  <c r="OJ99" i="3"/>
  <c r="OK99" i="3"/>
  <c r="OL99" i="3"/>
  <c r="OM99" i="3"/>
  <c r="ON99" i="3"/>
  <c r="OO99" i="3"/>
  <c r="OP99" i="3"/>
  <c r="OQ99" i="3"/>
  <c r="OR99" i="3"/>
  <c r="OS99" i="3"/>
  <c r="OT99" i="3"/>
  <c r="OU99" i="3"/>
  <c r="OV99" i="3"/>
  <c r="OW99" i="3"/>
  <c r="OX99" i="3"/>
  <c r="OY99" i="3"/>
  <c r="OZ99" i="3"/>
  <c r="PA99" i="3"/>
  <c r="PB99" i="3"/>
  <c r="PC99" i="3"/>
  <c r="PD99" i="3"/>
  <c r="PE99" i="3"/>
  <c r="PF99" i="3"/>
  <c r="PG99" i="3"/>
  <c r="PH99" i="3"/>
  <c r="PI99" i="3"/>
  <c r="PJ99" i="3"/>
  <c r="PK99" i="3"/>
  <c r="PL99" i="3"/>
  <c r="PM99" i="3"/>
  <c r="PN99" i="3"/>
  <c r="PO99" i="3"/>
  <c r="PP99" i="3"/>
  <c r="PQ99" i="3"/>
  <c r="PR99" i="3"/>
  <c r="PS99" i="3"/>
  <c r="PT99" i="3"/>
  <c r="PU99" i="3"/>
  <c r="PV99" i="3"/>
  <c r="PW99" i="3"/>
  <c r="PX99" i="3"/>
  <c r="PY99" i="3"/>
  <c r="PZ99" i="3"/>
  <c r="QA99" i="3"/>
  <c r="QB99" i="3"/>
  <c r="QC99" i="3"/>
  <c r="QD99" i="3"/>
  <c r="QE99" i="3"/>
  <c r="QF99" i="3"/>
  <c r="QG99" i="3"/>
  <c r="QH99" i="3"/>
  <c r="QI99" i="3"/>
  <c r="QJ99" i="3"/>
  <c r="QK99" i="3"/>
  <c r="QL99" i="3"/>
  <c r="QM99" i="3"/>
  <c r="QN99" i="3"/>
  <c r="QO99" i="3"/>
  <c r="QP99" i="3"/>
  <c r="QQ99" i="3"/>
  <c r="QR99" i="3"/>
  <c r="QS99" i="3"/>
  <c r="QT99" i="3"/>
  <c r="QU99" i="3"/>
  <c r="QV99" i="3"/>
  <c r="QW99" i="3"/>
  <c r="QX99" i="3"/>
  <c r="QY99" i="3"/>
  <c r="QZ99" i="3"/>
  <c r="RA99" i="3"/>
  <c r="RB99" i="3"/>
  <c r="RC99" i="3"/>
  <c r="RD99" i="3"/>
  <c r="RE99" i="3"/>
  <c r="RF99" i="3"/>
  <c r="RG99" i="3"/>
  <c r="RH99" i="3"/>
  <c r="RI99" i="3"/>
  <c r="RJ99" i="3"/>
  <c r="RK99" i="3"/>
  <c r="RL99" i="3"/>
  <c r="RM99" i="3"/>
  <c r="RN99" i="3"/>
  <c r="RO99" i="3"/>
  <c r="RP99" i="3"/>
  <c r="RQ99" i="3"/>
  <c r="RR99" i="3"/>
  <c r="RS99" i="3"/>
  <c r="RT99" i="3"/>
  <c r="RU99" i="3"/>
  <c r="RV99" i="3"/>
  <c r="RW99" i="3"/>
  <c r="RX99" i="3"/>
  <c r="RY99" i="3"/>
  <c r="RZ99" i="3"/>
  <c r="SA99" i="3"/>
  <c r="SB99" i="3"/>
  <c r="SC99" i="3"/>
  <c r="SD99" i="3"/>
  <c r="SE99" i="3"/>
  <c r="SF99" i="3"/>
  <c r="SG99" i="3"/>
  <c r="SH99" i="3"/>
  <c r="SI99" i="3"/>
  <c r="SJ99" i="3"/>
  <c r="SK99" i="3"/>
  <c r="SL99" i="3"/>
  <c r="SM99" i="3"/>
  <c r="SN99" i="3"/>
  <c r="SO99" i="3"/>
  <c r="SP99" i="3"/>
  <c r="SQ99" i="3"/>
  <c r="SR99" i="3"/>
  <c r="SS99" i="3"/>
  <c r="ST99" i="3"/>
  <c r="SU99" i="3"/>
  <c r="SV99" i="3"/>
  <c r="SW99" i="3"/>
  <c r="SX99" i="3"/>
  <c r="SY99" i="3"/>
  <c r="SZ99" i="3"/>
  <c r="TA99" i="3"/>
  <c r="TB99" i="3"/>
  <c r="TC99" i="3"/>
  <c r="TD99" i="3"/>
  <c r="TE99" i="3"/>
  <c r="TF99" i="3"/>
  <c r="TG99" i="3"/>
  <c r="TH99" i="3"/>
  <c r="TI99" i="3"/>
  <c r="TJ99" i="3"/>
  <c r="TK99" i="3"/>
  <c r="TL99" i="3"/>
  <c r="TM99" i="3"/>
  <c r="TN99" i="3"/>
  <c r="TO99" i="3"/>
  <c r="TP99" i="3"/>
  <c r="TQ99" i="3"/>
  <c r="TR99" i="3"/>
  <c r="TS99" i="3"/>
  <c r="TT99" i="3"/>
  <c r="TU99" i="3"/>
  <c r="TV99" i="3"/>
  <c r="TW99" i="3"/>
  <c r="TX99" i="3"/>
  <c r="TY99" i="3"/>
  <c r="TZ99" i="3"/>
  <c r="UA99" i="3"/>
  <c r="UB99" i="3"/>
  <c r="UC99" i="3"/>
  <c r="UD99" i="3"/>
  <c r="UE99" i="3"/>
  <c r="UF99" i="3"/>
  <c r="UG99" i="3"/>
  <c r="UH99" i="3"/>
  <c r="UI99" i="3"/>
  <c r="UJ99" i="3"/>
  <c r="UK99" i="3"/>
  <c r="UL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KO100" i="3"/>
  <c r="KP100" i="3"/>
  <c r="KQ100" i="3"/>
  <c r="KR100" i="3"/>
  <c r="KS100" i="3"/>
  <c r="KT100" i="3"/>
  <c r="KU100" i="3"/>
  <c r="KV100" i="3"/>
  <c r="KW100" i="3"/>
  <c r="KX100" i="3"/>
  <c r="KY100" i="3"/>
  <c r="KZ100" i="3"/>
  <c r="LA100" i="3"/>
  <c r="LB100" i="3"/>
  <c r="LC100" i="3"/>
  <c r="LD100" i="3"/>
  <c r="LE100" i="3"/>
  <c r="LF100" i="3"/>
  <c r="LG100" i="3"/>
  <c r="LH100" i="3"/>
  <c r="LI100" i="3"/>
  <c r="LJ100" i="3"/>
  <c r="LK100" i="3"/>
  <c r="LL100" i="3"/>
  <c r="LM100" i="3"/>
  <c r="LN100" i="3"/>
  <c r="LO100" i="3"/>
  <c r="LP100" i="3"/>
  <c r="LQ100" i="3"/>
  <c r="LR100" i="3"/>
  <c r="LS100" i="3"/>
  <c r="LT100" i="3"/>
  <c r="LU100" i="3"/>
  <c r="LV100" i="3"/>
  <c r="LW100" i="3"/>
  <c r="LX100" i="3"/>
  <c r="LY100" i="3"/>
  <c r="LZ100" i="3"/>
  <c r="MA100" i="3"/>
  <c r="MB100" i="3"/>
  <c r="MC100" i="3"/>
  <c r="MD100" i="3"/>
  <c r="ME100" i="3"/>
  <c r="MF100" i="3"/>
  <c r="MG100" i="3"/>
  <c r="MH100" i="3"/>
  <c r="MI100" i="3"/>
  <c r="MJ100" i="3"/>
  <c r="MK100" i="3"/>
  <c r="ML100" i="3"/>
  <c r="MM100" i="3"/>
  <c r="MN100" i="3"/>
  <c r="MO100" i="3"/>
  <c r="MP100" i="3"/>
  <c r="MQ100" i="3"/>
  <c r="MR100" i="3"/>
  <c r="MS100" i="3"/>
  <c r="MT100" i="3"/>
  <c r="MU100" i="3"/>
  <c r="MV100" i="3"/>
  <c r="MW100" i="3"/>
  <c r="MX100" i="3"/>
  <c r="MY100" i="3"/>
  <c r="MZ100" i="3"/>
  <c r="NA100" i="3"/>
  <c r="NB100" i="3"/>
  <c r="NC100" i="3"/>
  <c r="ND100" i="3"/>
  <c r="NE100" i="3"/>
  <c r="NF100" i="3"/>
  <c r="NG100" i="3"/>
  <c r="NH100" i="3"/>
  <c r="NI100" i="3"/>
  <c r="NJ100" i="3"/>
  <c r="NK100" i="3"/>
  <c r="NL100" i="3"/>
  <c r="NM100" i="3"/>
  <c r="NN100" i="3"/>
  <c r="NO100" i="3"/>
  <c r="NP100" i="3"/>
  <c r="NQ100" i="3"/>
  <c r="NR100" i="3"/>
  <c r="NS100" i="3"/>
  <c r="NT100" i="3"/>
  <c r="NU100" i="3"/>
  <c r="NV100" i="3"/>
  <c r="NW100" i="3"/>
  <c r="NX100" i="3"/>
  <c r="NY100" i="3"/>
  <c r="NZ100" i="3"/>
  <c r="OA100" i="3"/>
  <c r="OB100" i="3"/>
  <c r="OC100" i="3"/>
  <c r="OD100" i="3"/>
  <c r="OE100" i="3"/>
  <c r="OF100" i="3"/>
  <c r="OG100" i="3"/>
  <c r="OH100" i="3"/>
  <c r="OI100" i="3"/>
  <c r="OJ100" i="3"/>
  <c r="OK100" i="3"/>
  <c r="OL100" i="3"/>
  <c r="OM100" i="3"/>
  <c r="ON100" i="3"/>
  <c r="OO100" i="3"/>
  <c r="OP100" i="3"/>
  <c r="OQ100" i="3"/>
  <c r="OR100" i="3"/>
  <c r="OS100" i="3"/>
  <c r="OT100" i="3"/>
  <c r="OU100" i="3"/>
  <c r="OV100" i="3"/>
  <c r="OW100" i="3"/>
  <c r="OX100" i="3"/>
  <c r="OY100" i="3"/>
  <c r="OZ100" i="3"/>
  <c r="PA100" i="3"/>
  <c r="PB100" i="3"/>
  <c r="PC100" i="3"/>
  <c r="PD100" i="3"/>
  <c r="PE100" i="3"/>
  <c r="PF100" i="3"/>
  <c r="PG100" i="3"/>
  <c r="PH100" i="3"/>
  <c r="PI100" i="3"/>
  <c r="PJ100" i="3"/>
  <c r="PK100" i="3"/>
  <c r="PL100" i="3"/>
  <c r="PM100" i="3"/>
  <c r="PN100" i="3"/>
  <c r="PO100" i="3"/>
  <c r="PP100" i="3"/>
  <c r="PQ100" i="3"/>
  <c r="PR100" i="3"/>
  <c r="PS100" i="3"/>
  <c r="PT100" i="3"/>
  <c r="PU100" i="3"/>
  <c r="PV100" i="3"/>
  <c r="PW100" i="3"/>
  <c r="PX100" i="3"/>
  <c r="PY100" i="3"/>
  <c r="PZ100" i="3"/>
  <c r="QA100" i="3"/>
  <c r="QB100" i="3"/>
  <c r="QC100" i="3"/>
  <c r="QD100" i="3"/>
  <c r="QE100" i="3"/>
  <c r="QF100" i="3"/>
  <c r="QG100" i="3"/>
  <c r="QH100" i="3"/>
  <c r="QI100" i="3"/>
  <c r="QJ100" i="3"/>
  <c r="QK100" i="3"/>
  <c r="QL100" i="3"/>
  <c r="QM100" i="3"/>
  <c r="QN100" i="3"/>
  <c r="QO100" i="3"/>
  <c r="QP100" i="3"/>
  <c r="QQ100" i="3"/>
  <c r="QR100" i="3"/>
  <c r="QS100" i="3"/>
  <c r="QT100" i="3"/>
  <c r="QU100" i="3"/>
  <c r="QV100" i="3"/>
  <c r="QW100" i="3"/>
  <c r="QX100" i="3"/>
  <c r="QY100" i="3"/>
  <c r="QZ100" i="3"/>
  <c r="RA100" i="3"/>
  <c r="RB100" i="3"/>
  <c r="RC100" i="3"/>
  <c r="RD100" i="3"/>
  <c r="RE100" i="3"/>
  <c r="RF100" i="3"/>
  <c r="RG100" i="3"/>
  <c r="RH100" i="3"/>
  <c r="RI100" i="3"/>
  <c r="RJ100" i="3"/>
  <c r="RK100" i="3"/>
  <c r="RL100" i="3"/>
  <c r="RM100" i="3"/>
  <c r="RN100" i="3"/>
  <c r="RO100" i="3"/>
  <c r="RP100" i="3"/>
  <c r="RQ100" i="3"/>
  <c r="RR100" i="3"/>
  <c r="RS100" i="3"/>
  <c r="RT100" i="3"/>
  <c r="RU100" i="3"/>
  <c r="RV100" i="3"/>
  <c r="RW100" i="3"/>
  <c r="RX100" i="3"/>
  <c r="RY100" i="3"/>
  <c r="RZ100" i="3"/>
  <c r="SA100" i="3"/>
  <c r="SB100" i="3"/>
  <c r="SC100" i="3"/>
  <c r="SD100" i="3"/>
  <c r="SE100" i="3"/>
  <c r="SF100" i="3"/>
  <c r="SG100" i="3"/>
  <c r="SH100" i="3"/>
  <c r="SI100" i="3"/>
  <c r="SJ100" i="3"/>
  <c r="SK100" i="3"/>
  <c r="SL100" i="3"/>
  <c r="SM100" i="3"/>
  <c r="SN100" i="3"/>
  <c r="SO100" i="3"/>
  <c r="SP100" i="3"/>
  <c r="SQ100" i="3"/>
  <c r="SR100" i="3"/>
  <c r="SS100" i="3"/>
  <c r="ST100" i="3"/>
  <c r="SU100" i="3"/>
  <c r="SV100" i="3"/>
  <c r="SW100" i="3"/>
  <c r="SX100" i="3"/>
  <c r="SY100" i="3"/>
  <c r="SZ100" i="3"/>
  <c r="TA100" i="3"/>
  <c r="TB100" i="3"/>
  <c r="TC100" i="3"/>
  <c r="TD100" i="3"/>
  <c r="TE100" i="3"/>
  <c r="TF100" i="3"/>
  <c r="TG100" i="3"/>
  <c r="TH100" i="3"/>
  <c r="TI100" i="3"/>
  <c r="TJ100" i="3"/>
  <c r="TK100" i="3"/>
  <c r="TL100" i="3"/>
  <c r="TM100" i="3"/>
  <c r="TN100" i="3"/>
  <c r="TO100" i="3"/>
  <c r="TP100" i="3"/>
  <c r="TQ100" i="3"/>
  <c r="TR100" i="3"/>
  <c r="TS100" i="3"/>
  <c r="TT100" i="3"/>
  <c r="TU100" i="3"/>
  <c r="TV100" i="3"/>
  <c r="TW100" i="3"/>
  <c r="TX100" i="3"/>
  <c r="TY100" i="3"/>
  <c r="TZ100" i="3"/>
  <c r="UA100" i="3"/>
  <c r="UB100" i="3"/>
  <c r="UC100" i="3"/>
  <c r="UD100" i="3"/>
  <c r="UE100" i="3"/>
  <c r="UF100" i="3"/>
  <c r="UG100" i="3"/>
  <c r="UH100" i="3"/>
  <c r="UI100" i="3"/>
  <c r="UJ100" i="3"/>
  <c r="UK100" i="3"/>
  <c r="UL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MD101" i="3"/>
  <c r="ME101" i="3"/>
  <c r="MF101" i="3"/>
  <c r="MG101" i="3"/>
  <c r="MH101" i="3"/>
  <c r="MI101" i="3"/>
  <c r="MJ101" i="3"/>
  <c r="MK101" i="3"/>
  <c r="ML101" i="3"/>
  <c r="MM101" i="3"/>
  <c r="MN101" i="3"/>
  <c r="MO101" i="3"/>
  <c r="MP101" i="3"/>
  <c r="MQ101" i="3"/>
  <c r="MR101" i="3"/>
  <c r="MS101" i="3"/>
  <c r="MT101" i="3"/>
  <c r="MU101" i="3"/>
  <c r="MV101" i="3"/>
  <c r="MW101" i="3"/>
  <c r="MX101" i="3"/>
  <c r="MY101" i="3"/>
  <c r="MZ101" i="3"/>
  <c r="NA101" i="3"/>
  <c r="NB101" i="3"/>
  <c r="NC101" i="3"/>
  <c r="ND101" i="3"/>
  <c r="NE101" i="3"/>
  <c r="NF101" i="3"/>
  <c r="NG101" i="3"/>
  <c r="NH101" i="3"/>
  <c r="NI101" i="3"/>
  <c r="NJ101" i="3"/>
  <c r="NK101" i="3"/>
  <c r="NL101" i="3"/>
  <c r="NM101" i="3"/>
  <c r="NN101" i="3"/>
  <c r="NO101" i="3"/>
  <c r="NP101" i="3"/>
  <c r="NQ101" i="3"/>
  <c r="NR101" i="3"/>
  <c r="NS101" i="3"/>
  <c r="NT101" i="3"/>
  <c r="NU101" i="3"/>
  <c r="NV101" i="3"/>
  <c r="NW101" i="3"/>
  <c r="NX101" i="3"/>
  <c r="NY101" i="3"/>
  <c r="NZ101" i="3"/>
  <c r="OA101" i="3"/>
  <c r="OB101" i="3"/>
  <c r="OC101" i="3"/>
  <c r="OD101" i="3"/>
  <c r="OE101" i="3"/>
  <c r="OF101" i="3"/>
  <c r="OG101" i="3"/>
  <c r="OH101" i="3"/>
  <c r="OI101" i="3"/>
  <c r="OJ101" i="3"/>
  <c r="OK101" i="3"/>
  <c r="OL101" i="3"/>
  <c r="OM101" i="3"/>
  <c r="ON101" i="3"/>
  <c r="OO101" i="3"/>
  <c r="OP101" i="3"/>
  <c r="OQ101" i="3"/>
  <c r="OR101" i="3"/>
  <c r="OS101" i="3"/>
  <c r="OT101" i="3"/>
  <c r="OU101" i="3"/>
  <c r="OV101" i="3"/>
  <c r="OW101" i="3"/>
  <c r="OX101" i="3"/>
  <c r="OY101" i="3"/>
  <c r="OZ101" i="3"/>
  <c r="PA101" i="3"/>
  <c r="PB101" i="3"/>
  <c r="PC101" i="3"/>
  <c r="PD101" i="3"/>
  <c r="PE101" i="3"/>
  <c r="PF101" i="3"/>
  <c r="PG101" i="3"/>
  <c r="PH101" i="3"/>
  <c r="PI101" i="3"/>
  <c r="PJ101" i="3"/>
  <c r="PK101" i="3"/>
  <c r="PL101" i="3"/>
  <c r="PM101" i="3"/>
  <c r="PN101" i="3"/>
  <c r="PO101" i="3"/>
  <c r="PP101" i="3"/>
  <c r="PQ101" i="3"/>
  <c r="PR101" i="3"/>
  <c r="PS101" i="3"/>
  <c r="PT101" i="3"/>
  <c r="PU101" i="3"/>
  <c r="PV101" i="3"/>
  <c r="PW101" i="3"/>
  <c r="PX101" i="3"/>
  <c r="PY101" i="3"/>
  <c r="PZ101" i="3"/>
  <c r="QA101" i="3"/>
  <c r="QB101" i="3"/>
  <c r="QC101" i="3"/>
  <c r="QD101" i="3"/>
  <c r="QE101" i="3"/>
  <c r="QF101" i="3"/>
  <c r="QG101" i="3"/>
  <c r="QH101" i="3"/>
  <c r="QI101" i="3"/>
  <c r="QJ101" i="3"/>
  <c r="QK101" i="3"/>
  <c r="QL101" i="3"/>
  <c r="QM101" i="3"/>
  <c r="QN101" i="3"/>
  <c r="QO101" i="3"/>
  <c r="QP101" i="3"/>
  <c r="QQ101" i="3"/>
  <c r="QR101" i="3"/>
  <c r="QS101" i="3"/>
  <c r="QT101" i="3"/>
  <c r="QU101" i="3"/>
  <c r="QV101" i="3"/>
  <c r="QW101" i="3"/>
  <c r="QX101" i="3"/>
  <c r="QY101" i="3"/>
  <c r="QZ101" i="3"/>
  <c r="RA101" i="3"/>
  <c r="RB101" i="3"/>
  <c r="RC101" i="3"/>
  <c r="RD101" i="3"/>
  <c r="RE101" i="3"/>
  <c r="RF101" i="3"/>
  <c r="RG101" i="3"/>
  <c r="RH101" i="3"/>
  <c r="RI101" i="3"/>
  <c r="RJ101" i="3"/>
  <c r="RK101" i="3"/>
  <c r="RL101" i="3"/>
  <c r="RM101" i="3"/>
  <c r="RN101" i="3"/>
  <c r="RO101" i="3"/>
  <c r="RP101" i="3"/>
  <c r="RQ101" i="3"/>
  <c r="RR101" i="3"/>
  <c r="RS101" i="3"/>
  <c r="RT101" i="3"/>
  <c r="RU101" i="3"/>
  <c r="RV101" i="3"/>
  <c r="RW101" i="3"/>
  <c r="RX101" i="3"/>
  <c r="RY101" i="3"/>
  <c r="RZ101" i="3"/>
  <c r="SA101" i="3"/>
  <c r="SB101" i="3"/>
  <c r="SC101" i="3"/>
  <c r="SD101" i="3"/>
  <c r="SE101" i="3"/>
  <c r="SF101" i="3"/>
  <c r="SG101" i="3"/>
  <c r="SH101" i="3"/>
  <c r="SI101" i="3"/>
  <c r="SJ101" i="3"/>
  <c r="SK101" i="3"/>
  <c r="SL101" i="3"/>
  <c r="SM101" i="3"/>
  <c r="SN101" i="3"/>
  <c r="SO101" i="3"/>
  <c r="SP101" i="3"/>
  <c r="SQ101" i="3"/>
  <c r="SR101" i="3"/>
  <c r="SS101" i="3"/>
  <c r="ST101" i="3"/>
  <c r="SU101" i="3"/>
  <c r="SV101" i="3"/>
  <c r="SW101" i="3"/>
  <c r="SX101" i="3"/>
  <c r="SY101" i="3"/>
  <c r="SZ101" i="3"/>
  <c r="TA101" i="3"/>
  <c r="TB101" i="3"/>
  <c r="TC101" i="3"/>
  <c r="TD101" i="3"/>
  <c r="TE101" i="3"/>
  <c r="TF101" i="3"/>
  <c r="TG101" i="3"/>
  <c r="TH101" i="3"/>
  <c r="TI101" i="3"/>
  <c r="TJ101" i="3"/>
  <c r="TK101" i="3"/>
  <c r="TL101" i="3"/>
  <c r="TM101" i="3"/>
  <c r="TN101" i="3"/>
  <c r="TO101" i="3"/>
  <c r="TP101" i="3"/>
  <c r="TQ101" i="3"/>
  <c r="TR101" i="3"/>
  <c r="TS101" i="3"/>
  <c r="TT101" i="3"/>
  <c r="TU101" i="3"/>
  <c r="TV101" i="3"/>
  <c r="TW101" i="3"/>
  <c r="TX101" i="3"/>
  <c r="TY101" i="3"/>
  <c r="TZ101" i="3"/>
  <c r="UA101" i="3"/>
  <c r="UB101" i="3"/>
  <c r="UC101" i="3"/>
  <c r="UD101" i="3"/>
  <c r="UE101" i="3"/>
  <c r="UF101" i="3"/>
  <c r="UG101" i="3"/>
  <c r="UH101" i="3"/>
  <c r="UI101" i="3"/>
  <c r="UJ101" i="3"/>
  <c r="UK101" i="3"/>
  <c r="UL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LL102" i="3"/>
  <c r="LM102" i="3"/>
  <c r="LN102" i="3"/>
  <c r="LO102" i="3"/>
  <c r="LP102" i="3"/>
  <c r="LQ102" i="3"/>
  <c r="LR102" i="3"/>
  <c r="LS102" i="3"/>
  <c r="LT102" i="3"/>
  <c r="LU102" i="3"/>
  <c r="LV102" i="3"/>
  <c r="LW102" i="3"/>
  <c r="LX102" i="3"/>
  <c r="LY102" i="3"/>
  <c r="LZ102" i="3"/>
  <c r="MA102" i="3"/>
  <c r="MB102" i="3"/>
  <c r="MC102" i="3"/>
  <c r="MD102" i="3"/>
  <c r="ME102" i="3"/>
  <c r="MF102" i="3"/>
  <c r="MG102" i="3"/>
  <c r="MH102" i="3"/>
  <c r="MI102" i="3"/>
  <c r="MJ102" i="3"/>
  <c r="MK102" i="3"/>
  <c r="ML102" i="3"/>
  <c r="MM102" i="3"/>
  <c r="MN102" i="3"/>
  <c r="MO102" i="3"/>
  <c r="MP102" i="3"/>
  <c r="MQ102" i="3"/>
  <c r="MR102" i="3"/>
  <c r="MS102" i="3"/>
  <c r="MT102" i="3"/>
  <c r="MU102" i="3"/>
  <c r="MV102" i="3"/>
  <c r="MW102" i="3"/>
  <c r="MX102" i="3"/>
  <c r="MY102" i="3"/>
  <c r="MZ102" i="3"/>
  <c r="NA102" i="3"/>
  <c r="NB102" i="3"/>
  <c r="NC102" i="3"/>
  <c r="ND102" i="3"/>
  <c r="NE102" i="3"/>
  <c r="NF102" i="3"/>
  <c r="NG102" i="3"/>
  <c r="NH102" i="3"/>
  <c r="NI102" i="3"/>
  <c r="NJ102" i="3"/>
  <c r="NK102" i="3"/>
  <c r="NL102" i="3"/>
  <c r="NM102" i="3"/>
  <c r="NN102" i="3"/>
  <c r="NO102" i="3"/>
  <c r="NP102" i="3"/>
  <c r="NQ102" i="3"/>
  <c r="NR102" i="3"/>
  <c r="NS102" i="3"/>
  <c r="NT102" i="3"/>
  <c r="NU102" i="3"/>
  <c r="NV102" i="3"/>
  <c r="NW102" i="3"/>
  <c r="NX102" i="3"/>
  <c r="NY102" i="3"/>
  <c r="NZ102" i="3"/>
  <c r="OA102" i="3"/>
  <c r="OB102" i="3"/>
  <c r="OC102" i="3"/>
  <c r="OD102" i="3"/>
  <c r="OE102" i="3"/>
  <c r="OF102" i="3"/>
  <c r="OG102" i="3"/>
  <c r="OH102" i="3"/>
  <c r="OI102" i="3"/>
  <c r="OJ102" i="3"/>
  <c r="OK102" i="3"/>
  <c r="OL102" i="3"/>
  <c r="OM102" i="3"/>
  <c r="ON102" i="3"/>
  <c r="OO102" i="3"/>
  <c r="OP102" i="3"/>
  <c r="OQ102" i="3"/>
  <c r="OR102" i="3"/>
  <c r="OS102" i="3"/>
  <c r="OT102" i="3"/>
  <c r="OU102" i="3"/>
  <c r="OV102" i="3"/>
  <c r="OW102" i="3"/>
  <c r="OX102" i="3"/>
  <c r="OY102" i="3"/>
  <c r="OZ102" i="3"/>
  <c r="PA102" i="3"/>
  <c r="PB102" i="3"/>
  <c r="PC102" i="3"/>
  <c r="PD102" i="3"/>
  <c r="PE102" i="3"/>
  <c r="PF102" i="3"/>
  <c r="PG102" i="3"/>
  <c r="PH102" i="3"/>
  <c r="PI102" i="3"/>
  <c r="PJ102" i="3"/>
  <c r="PK102" i="3"/>
  <c r="PL102" i="3"/>
  <c r="PM102" i="3"/>
  <c r="PN102" i="3"/>
  <c r="PO102" i="3"/>
  <c r="PP102" i="3"/>
  <c r="PQ102" i="3"/>
  <c r="PR102" i="3"/>
  <c r="PS102" i="3"/>
  <c r="PT102" i="3"/>
  <c r="PU102" i="3"/>
  <c r="PV102" i="3"/>
  <c r="PW102" i="3"/>
  <c r="PX102" i="3"/>
  <c r="PY102" i="3"/>
  <c r="PZ102" i="3"/>
  <c r="QA102" i="3"/>
  <c r="QB102" i="3"/>
  <c r="QC102" i="3"/>
  <c r="QD102" i="3"/>
  <c r="QE102" i="3"/>
  <c r="QF102" i="3"/>
  <c r="QG102" i="3"/>
  <c r="QH102" i="3"/>
  <c r="QI102" i="3"/>
  <c r="QJ102" i="3"/>
  <c r="QK102" i="3"/>
  <c r="QL102" i="3"/>
  <c r="QM102" i="3"/>
  <c r="QN102" i="3"/>
  <c r="QO102" i="3"/>
  <c r="QP102" i="3"/>
  <c r="QQ102" i="3"/>
  <c r="QR102" i="3"/>
  <c r="QS102" i="3"/>
  <c r="QT102" i="3"/>
  <c r="QU102" i="3"/>
  <c r="QV102" i="3"/>
  <c r="QW102" i="3"/>
  <c r="QX102" i="3"/>
  <c r="QY102" i="3"/>
  <c r="QZ102" i="3"/>
  <c r="RA102" i="3"/>
  <c r="RB102" i="3"/>
  <c r="RC102" i="3"/>
  <c r="RD102" i="3"/>
  <c r="RE102" i="3"/>
  <c r="RF102" i="3"/>
  <c r="RG102" i="3"/>
  <c r="RH102" i="3"/>
  <c r="RI102" i="3"/>
  <c r="RJ102" i="3"/>
  <c r="RK102" i="3"/>
  <c r="RL102" i="3"/>
  <c r="RM102" i="3"/>
  <c r="RN102" i="3"/>
  <c r="RO102" i="3"/>
  <c r="RP102" i="3"/>
  <c r="RQ102" i="3"/>
  <c r="RR102" i="3"/>
  <c r="RS102" i="3"/>
  <c r="RT102" i="3"/>
  <c r="RU102" i="3"/>
  <c r="RV102" i="3"/>
  <c r="RW102" i="3"/>
  <c r="RX102" i="3"/>
  <c r="RY102" i="3"/>
  <c r="RZ102" i="3"/>
  <c r="SA102" i="3"/>
  <c r="SB102" i="3"/>
  <c r="SC102" i="3"/>
  <c r="SD102" i="3"/>
  <c r="SE102" i="3"/>
  <c r="SF102" i="3"/>
  <c r="SG102" i="3"/>
  <c r="SH102" i="3"/>
  <c r="SI102" i="3"/>
  <c r="SJ102" i="3"/>
  <c r="SK102" i="3"/>
  <c r="SL102" i="3"/>
  <c r="SM102" i="3"/>
  <c r="SN102" i="3"/>
  <c r="SO102" i="3"/>
  <c r="SP102" i="3"/>
  <c r="SQ102" i="3"/>
  <c r="SR102" i="3"/>
  <c r="SS102" i="3"/>
  <c r="ST102" i="3"/>
  <c r="SU102" i="3"/>
  <c r="SV102" i="3"/>
  <c r="SW102" i="3"/>
  <c r="SX102" i="3"/>
  <c r="SY102" i="3"/>
  <c r="SZ102" i="3"/>
  <c r="TA102" i="3"/>
  <c r="TB102" i="3"/>
  <c r="TC102" i="3"/>
  <c r="TD102" i="3"/>
  <c r="TE102" i="3"/>
  <c r="TF102" i="3"/>
  <c r="TG102" i="3"/>
  <c r="TH102" i="3"/>
  <c r="TI102" i="3"/>
  <c r="TJ102" i="3"/>
  <c r="TK102" i="3"/>
  <c r="TL102" i="3"/>
  <c r="TM102" i="3"/>
  <c r="TN102" i="3"/>
  <c r="TO102" i="3"/>
  <c r="TP102" i="3"/>
  <c r="TQ102" i="3"/>
  <c r="TR102" i="3"/>
  <c r="TS102" i="3"/>
  <c r="TT102" i="3"/>
  <c r="TU102" i="3"/>
  <c r="TV102" i="3"/>
  <c r="TW102" i="3"/>
  <c r="TX102" i="3"/>
  <c r="TY102" i="3"/>
  <c r="TZ102" i="3"/>
  <c r="UA102" i="3"/>
  <c r="UB102" i="3"/>
  <c r="UC102" i="3"/>
  <c r="UD102" i="3"/>
  <c r="UE102" i="3"/>
  <c r="UF102" i="3"/>
  <c r="UG102" i="3"/>
  <c r="UH102" i="3"/>
  <c r="UI102" i="3"/>
  <c r="UJ102" i="3"/>
  <c r="UK102" i="3"/>
  <c r="UL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KO103" i="3"/>
  <c r="KP103" i="3"/>
  <c r="KQ103" i="3"/>
  <c r="KR103" i="3"/>
  <c r="KS103" i="3"/>
  <c r="KT103" i="3"/>
  <c r="KU103" i="3"/>
  <c r="KV103" i="3"/>
  <c r="KW103" i="3"/>
  <c r="KX103" i="3"/>
  <c r="KY103" i="3"/>
  <c r="KZ103" i="3"/>
  <c r="LA103" i="3"/>
  <c r="LB103" i="3"/>
  <c r="LC103" i="3"/>
  <c r="LD103" i="3"/>
  <c r="LE103" i="3"/>
  <c r="LF103" i="3"/>
  <c r="LG103" i="3"/>
  <c r="LH103" i="3"/>
  <c r="LI103" i="3"/>
  <c r="LJ103" i="3"/>
  <c r="LK103" i="3"/>
  <c r="LL103" i="3"/>
  <c r="LM103" i="3"/>
  <c r="LN103" i="3"/>
  <c r="LO103" i="3"/>
  <c r="LP103" i="3"/>
  <c r="LQ103" i="3"/>
  <c r="LR103" i="3"/>
  <c r="LS103" i="3"/>
  <c r="LT103" i="3"/>
  <c r="LU103" i="3"/>
  <c r="LV103" i="3"/>
  <c r="LW103" i="3"/>
  <c r="LX103" i="3"/>
  <c r="LY103" i="3"/>
  <c r="LZ103" i="3"/>
  <c r="MA103" i="3"/>
  <c r="MB103" i="3"/>
  <c r="MC103" i="3"/>
  <c r="MD103" i="3"/>
  <c r="ME103" i="3"/>
  <c r="MF103" i="3"/>
  <c r="MG103" i="3"/>
  <c r="MH103" i="3"/>
  <c r="MI103" i="3"/>
  <c r="MJ103" i="3"/>
  <c r="MK103" i="3"/>
  <c r="ML103" i="3"/>
  <c r="MM103" i="3"/>
  <c r="MN103" i="3"/>
  <c r="MO103" i="3"/>
  <c r="MP103" i="3"/>
  <c r="MQ103" i="3"/>
  <c r="MR103" i="3"/>
  <c r="MS103" i="3"/>
  <c r="MT103" i="3"/>
  <c r="MU103" i="3"/>
  <c r="MV103" i="3"/>
  <c r="MW103" i="3"/>
  <c r="MX103" i="3"/>
  <c r="MY103" i="3"/>
  <c r="MZ103" i="3"/>
  <c r="NA103" i="3"/>
  <c r="NB103" i="3"/>
  <c r="NC103" i="3"/>
  <c r="ND103" i="3"/>
  <c r="NE103" i="3"/>
  <c r="NF103" i="3"/>
  <c r="NG103" i="3"/>
  <c r="NH103" i="3"/>
  <c r="NI103" i="3"/>
  <c r="NJ103" i="3"/>
  <c r="NK103" i="3"/>
  <c r="NL103" i="3"/>
  <c r="NM103" i="3"/>
  <c r="NN103" i="3"/>
  <c r="NO103" i="3"/>
  <c r="NP103" i="3"/>
  <c r="NQ103" i="3"/>
  <c r="NR103" i="3"/>
  <c r="NS103" i="3"/>
  <c r="NT103" i="3"/>
  <c r="NU103" i="3"/>
  <c r="NV103" i="3"/>
  <c r="NW103" i="3"/>
  <c r="NX103" i="3"/>
  <c r="NY103" i="3"/>
  <c r="NZ103" i="3"/>
  <c r="OA103" i="3"/>
  <c r="OB103" i="3"/>
  <c r="OC103" i="3"/>
  <c r="OD103" i="3"/>
  <c r="OE103" i="3"/>
  <c r="OF103" i="3"/>
  <c r="OG103" i="3"/>
  <c r="OH103" i="3"/>
  <c r="OI103" i="3"/>
  <c r="OJ103" i="3"/>
  <c r="OK103" i="3"/>
  <c r="OL103" i="3"/>
  <c r="OM103" i="3"/>
  <c r="ON103" i="3"/>
  <c r="OO103" i="3"/>
  <c r="OP103" i="3"/>
  <c r="OQ103" i="3"/>
  <c r="OR103" i="3"/>
  <c r="OS103" i="3"/>
  <c r="OT103" i="3"/>
  <c r="OU103" i="3"/>
  <c r="OV103" i="3"/>
  <c r="OW103" i="3"/>
  <c r="OX103" i="3"/>
  <c r="OY103" i="3"/>
  <c r="OZ103" i="3"/>
  <c r="PA103" i="3"/>
  <c r="PB103" i="3"/>
  <c r="PC103" i="3"/>
  <c r="PD103" i="3"/>
  <c r="PE103" i="3"/>
  <c r="PF103" i="3"/>
  <c r="PG103" i="3"/>
  <c r="PH103" i="3"/>
  <c r="PI103" i="3"/>
  <c r="PJ103" i="3"/>
  <c r="PK103" i="3"/>
  <c r="PL103" i="3"/>
  <c r="PM103" i="3"/>
  <c r="PN103" i="3"/>
  <c r="PO103" i="3"/>
  <c r="PP103" i="3"/>
  <c r="PQ103" i="3"/>
  <c r="PR103" i="3"/>
  <c r="PS103" i="3"/>
  <c r="PT103" i="3"/>
  <c r="PU103" i="3"/>
  <c r="PV103" i="3"/>
  <c r="PW103" i="3"/>
  <c r="PX103" i="3"/>
  <c r="PY103" i="3"/>
  <c r="PZ103" i="3"/>
  <c r="QA103" i="3"/>
  <c r="QB103" i="3"/>
  <c r="QC103" i="3"/>
  <c r="QD103" i="3"/>
  <c r="QE103" i="3"/>
  <c r="QF103" i="3"/>
  <c r="QG103" i="3"/>
  <c r="QH103" i="3"/>
  <c r="QI103" i="3"/>
  <c r="QJ103" i="3"/>
  <c r="QK103" i="3"/>
  <c r="QL103" i="3"/>
  <c r="QM103" i="3"/>
  <c r="QN103" i="3"/>
  <c r="QO103" i="3"/>
  <c r="QP103" i="3"/>
  <c r="QQ103" i="3"/>
  <c r="QR103" i="3"/>
  <c r="QS103" i="3"/>
  <c r="QT103" i="3"/>
  <c r="QU103" i="3"/>
  <c r="QV103" i="3"/>
  <c r="QW103" i="3"/>
  <c r="QX103" i="3"/>
  <c r="QY103" i="3"/>
  <c r="QZ103" i="3"/>
  <c r="RA103" i="3"/>
  <c r="RB103" i="3"/>
  <c r="RC103" i="3"/>
  <c r="RD103" i="3"/>
  <c r="RE103" i="3"/>
  <c r="RF103" i="3"/>
  <c r="RG103" i="3"/>
  <c r="RH103" i="3"/>
  <c r="RI103" i="3"/>
  <c r="RJ103" i="3"/>
  <c r="RK103" i="3"/>
  <c r="RL103" i="3"/>
  <c r="RM103" i="3"/>
  <c r="RN103" i="3"/>
  <c r="RO103" i="3"/>
  <c r="RP103" i="3"/>
  <c r="RQ103" i="3"/>
  <c r="RR103" i="3"/>
  <c r="RS103" i="3"/>
  <c r="RT103" i="3"/>
  <c r="RU103" i="3"/>
  <c r="RV103" i="3"/>
  <c r="RW103" i="3"/>
  <c r="RX103" i="3"/>
  <c r="RY103" i="3"/>
  <c r="RZ103" i="3"/>
  <c r="SA103" i="3"/>
  <c r="SB103" i="3"/>
  <c r="SC103" i="3"/>
  <c r="SD103" i="3"/>
  <c r="SE103" i="3"/>
  <c r="SF103" i="3"/>
  <c r="SG103" i="3"/>
  <c r="SH103" i="3"/>
  <c r="SI103" i="3"/>
  <c r="SJ103" i="3"/>
  <c r="SK103" i="3"/>
  <c r="SL103" i="3"/>
  <c r="SM103" i="3"/>
  <c r="SN103" i="3"/>
  <c r="SO103" i="3"/>
  <c r="SP103" i="3"/>
  <c r="SQ103" i="3"/>
  <c r="SR103" i="3"/>
  <c r="SS103" i="3"/>
  <c r="ST103" i="3"/>
  <c r="SU103" i="3"/>
  <c r="SV103" i="3"/>
  <c r="SW103" i="3"/>
  <c r="SX103" i="3"/>
  <c r="SY103" i="3"/>
  <c r="SZ103" i="3"/>
  <c r="TA103" i="3"/>
  <c r="TB103" i="3"/>
  <c r="TC103" i="3"/>
  <c r="TD103" i="3"/>
  <c r="TE103" i="3"/>
  <c r="TF103" i="3"/>
  <c r="TG103" i="3"/>
  <c r="TH103" i="3"/>
  <c r="TI103" i="3"/>
  <c r="TJ103" i="3"/>
  <c r="TK103" i="3"/>
  <c r="TL103" i="3"/>
  <c r="TM103" i="3"/>
  <c r="TN103" i="3"/>
  <c r="TO103" i="3"/>
  <c r="TP103" i="3"/>
  <c r="TQ103" i="3"/>
  <c r="TR103" i="3"/>
  <c r="TS103" i="3"/>
  <c r="TT103" i="3"/>
  <c r="TU103" i="3"/>
  <c r="TV103" i="3"/>
  <c r="TW103" i="3"/>
  <c r="TX103" i="3"/>
  <c r="TY103" i="3"/>
  <c r="TZ103" i="3"/>
  <c r="UA103" i="3"/>
  <c r="UB103" i="3"/>
  <c r="UC103" i="3"/>
  <c r="UD103" i="3"/>
  <c r="UE103" i="3"/>
  <c r="UF103" i="3"/>
  <c r="UG103" i="3"/>
  <c r="UH103" i="3"/>
  <c r="UI103" i="3"/>
  <c r="UJ103" i="3"/>
  <c r="UK103" i="3"/>
  <c r="UL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KO104" i="3"/>
  <c r="KP104" i="3"/>
  <c r="KQ104" i="3"/>
  <c r="KR104" i="3"/>
  <c r="KS104" i="3"/>
  <c r="KT104" i="3"/>
  <c r="KU104" i="3"/>
  <c r="KV104" i="3"/>
  <c r="KW104" i="3"/>
  <c r="KX104" i="3"/>
  <c r="KY104" i="3"/>
  <c r="KZ104" i="3"/>
  <c r="LA104" i="3"/>
  <c r="LB104" i="3"/>
  <c r="LC104" i="3"/>
  <c r="LD104" i="3"/>
  <c r="LE104" i="3"/>
  <c r="LF104" i="3"/>
  <c r="LG104" i="3"/>
  <c r="LH104" i="3"/>
  <c r="LI104" i="3"/>
  <c r="LJ104" i="3"/>
  <c r="LK104" i="3"/>
  <c r="LL104" i="3"/>
  <c r="LM104" i="3"/>
  <c r="LN104" i="3"/>
  <c r="LO104" i="3"/>
  <c r="LP104" i="3"/>
  <c r="LQ104" i="3"/>
  <c r="LR104" i="3"/>
  <c r="LS104" i="3"/>
  <c r="LT104" i="3"/>
  <c r="LU104" i="3"/>
  <c r="LV104" i="3"/>
  <c r="LW104" i="3"/>
  <c r="LX104" i="3"/>
  <c r="LY104" i="3"/>
  <c r="LZ104" i="3"/>
  <c r="MA104" i="3"/>
  <c r="MB104" i="3"/>
  <c r="MC104" i="3"/>
  <c r="MD104" i="3"/>
  <c r="ME104" i="3"/>
  <c r="MF104" i="3"/>
  <c r="MG104" i="3"/>
  <c r="MH104" i="3"/>
  <c r="MI104" i="3"/>
  <c r="MJ104" i="3"/>
  <c r="MK104" i="3"/>
  <c r="ML104" i="3"/>
  <c r="MM104" i="3"/>
  <c r="MN104" i="3"/>
  <c r="MO104" i="3"/>
  <c r="MP104" i="3"/>
  <c r="MQ104" i="3"/>
  <c r="MR104" i="3"/>
  <c r="MS104" i="3"/>
  <c r="MT104" i="3"/>
  <c r="MU104" i="3"/>
  <c r="MV104" i="3"/>
  <c r="MW104" i="3"/>
  <c r="MX104" i="3"/>
  <c r="MY104" i="3"/>
  <c r="MZ104" i="3"/>
  <c r="NA104" i="3"/>
  <c r="NB104" i="3"/>
  <c r="NC104" i="3"/>
  <c r="ND104" i="3"/>
  <c r="NE104" i="3"/>
  <c r="NF104" i="3"/>
  <c r="NG104" i="3"/>
  <c r="NH104" i="3"/>
  <c r="NI104" i="3"/>
  <c r="NJ104" i="3"/>
  <c r="NK104" i="3"/>
  <c r="NL104" i="3"/>
  <c r="NM104" i="3"/>
  <c r="NN104" i="3"/>
  <c r="NO104" i="3"/>
  <c r="NP104" i="3"/>
  <c r="NQ104" i="3"/>
  <c r="NR104" i="3"/>
  <c r="NS104" i="3"/>
  <c r="NT104" i="3"/>
  <c r="NU104" i="3"/>
  <c r="NV104" i="3"/>
  <c r="NW104" i="3"/>
  <c r="NX104" i="3"/>
  <c r="NY104" i="3"/>
  <c r="NZ104" i="3"/>
  <c r="OA104" i="3"/>
  <c r="OB104" i="3"/>
  <c r="OC104" i="3"/>
  <c r="OD104" i="3"/>
  <c r="OE104" i="3"/>
  <c r="OF104" i="3"/>
  <c r="OG104" i="3"/>
  <c r="OH104" i="3"/>
  <c r="OI104" i="3"/>
  <c r="OJ104" i="3"/>
  <c r="OK104" i="3"/>
  <c r="OL104" i="3"/>
  <c r="OM104" i="3"/>
  <c r="ON104" i="3"/>
  <c r="OO104" i="3"/>
  <c r="OP104" i="3"/>
  <c r="OQ104" i="3"/>
  <c r="OR104" i="3"/>
  <c r="OS104" i="3"/>
  <c r="OT104" i="3"/>
  <c r="OU104" i="3"/>
  <c r="OV104" i="3"/>
  <c r="OW104" i="3"/>
  <c r="OX104" i="3"/>
  <c r="OY104" i="3"/>
  <c r="OZ104" i="3"/>
  <c r="PA104" i="3"/>
  <c r="PB104" i="3"/>
  <c r="PC104" i="3"/>
  <c r="PD104" i="3"/>
  <c r="PE104" i="3"/>
  <c r="PF104" i="3"/>
  <c r="PG104" i="3"/>
  <c r="PH104" i="3"/>
  <c r="PI104" i="3"/>
  <c r="PJ104" i="3"/>
  <c r="PK104" i="3"/>
  <c r="PL104" i="3"/>
  <c r="PM104" i="3"/>
  <c r="PN104" i="3"/>
  <c r="PO104" i="3"/>
  <c r="PP104" i="3"/>
  <c r="PQ104" i="3"/>
  <c r="PR104" i="3"/>
  <c r="PS104" i="3"/>
  <c r="PT104" i="3"/>
  <c r="PU104" i="3"/>
  <c r="PV104" i="3"/>
  <c r="PW104" i="3"/>
  <c r="PX104" i="3"/>
  <c r="PY104" i="3"/>
  <c r="PZ104" i="3"/>
  <c r="QA104" i="3"/>
  <c r="QB104" i="3"/>
  <c r="QC104" i="3"/>
  <c r="QD104" i="3"/>
  <c r="QE104" i="3"/>
  <c r="QF104" i="3"/>
  <c r="QG104" i="3"/>
  <c r="QH104" i="3"/>
  <c r="QI104" i="3"/>
  <c r="QJ104" i="3"/>
  <c r="QK104" i="3"/>
  <c r="QL104" i="3"/>
  <c r="QM104" i="3"/>
  <c r="QN104" i="3"/>
  <c r="QO104" i="3"/>
  <c r="QP104" i="3"/>
  <c r="QQ104" i="3"/>
  <c r="QR104" i="3"/>
  <c r="QS104" i="3"/>
  <c r="QT104" i="3"/>
  <c r="QU104" i="3"/>
  <c r="QV104" i="3"/>
  <c r="QW104" i="3"/>
  <c r="QX104" i="3"/>
  <c r="QY104" i="3"/>
  <c r="QZ104" i="3"/>
  <c r="RA104" i="3"/>
  <c r="RB104" i="3"/>
  <c r="RC104" i="3"/>
  <c r="RD104" i="3"/>
  <c r="RE104" i="3"/>
  <c r="RF104" i="3"/>
  <c r="RG104" i="3"/>
  <c r="RH104" i="3"/>
  <c r="RI104" i="3"/>
  <c r="RJ104" i="3"/>
  <c r="RK104" i="3"/>
  <c r="RL104" i="3"/>
  <c r="RM104" i="3"/>
  <c r="RN104" i="3"/>
  <c r="RO104" i="3"/>
  <c r="RP104" i="3"/>
  <c r="RQ104" i="3"/>
  <c r="RR104" i="3"/>
  <c r="RS104" i="3"/>
  <c r="RT104" i="3"/>
  <c r="RU104" i="3"/>
  <c r="RV104" i="3"/>
  <c r="RW104" i="3"/>
  <c r="RX104" i="3"/>
  <c r="RY104" i="3"/>
  <c r="RZ104" i="3"/>
  <c r="SA104" i="3"/>
  <c r="SB104" i="3"/>
  <c r="SC104" i="3"/>
  <c r="SD104" i="3"/>
  <c r="SE104" i="3"/>
  <c r="SF104" i="3"/>
  <c r="SG104" i="3"/>
  <c r="SH104" i="3"/>
  <c r="SI104" i="3"/>
  <c r="SJ104" i="3"/>
  <c r="SK104" i="3"/>
  <c r="SL104" i="3"/>
  <c r="SM104" i="3"/>
  <c r="SN104" i="3"/>
  <c r="SO104" i="3"/>
  <c r="SP104" i="3"/>
  <c r="SQ104" i="3"/>
  <c r="SR104" i="3"/>
  <c r="SS104" i="3"/>
  <c r="ST104" i="3"/>
  <c r="SU104" i="3"/>
  <c r="SV104" i="3"/>
  <c r="SW104" i="3"/>
  <c r="SX104" i="3"/>
  <c r="SY104" i="3"/>
  <c r="SZ104" i="3"/>
  <c r="TA104" i="3"/>
  <c r="TB104" i="3"/>
  <c r="TC104" i="3"/>
  <c r="TD104" i="3"/>
  <c r="TE104" i="3"/>
  <c r="TF104" i="3"/>
  <c r="TG104" i="3"/>
  <c r="TH104" i="3"/>
  <c r="TI104" i="3"/>
  <c r="TJ104" i="3"/>
  <c r="TK104" i="3"/>
  <c r="TL104" i="3"/>
  <c r="TM104" i="3"/>
  <c r="TN104" i="3"/>
  <c r="TO104" i="3"/>
  <c r="TP104" i="3"/>
  <c r="TQ104" i="3"/>
  <c r="TR104" i="3"/>
  <c r="TS104" i="3"/>
  <c r="TT104" i="3"/>
  <c r="TU104" i="3"/>
  <c r="TV104" i="3"/>
  <c r="TW104" i="3"/>
  <c r="TX104" i="3"/>
  <c r="TY104" i="3"/>
  <c r="TZ104" i="3"/>
  <c r="UA104" i="3"/>
  <c r="UB104" i="3"/>
  <c r="UC104" i="3"/>
  <c r="UD104" i="3"/>
  <c r="UE104" i="3"/>
  <c r="UF104" i="3"/>
  <c r="UG104" i="3"/>
  <c r="UH104" i="3"/>
  <c r="UI104" i="3"/>
  <c r="UJ104" i="3"/>
  <c r="UK104" i="3"/>
  <c r="UL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R105" i="3"/>
  <c r="KS105" i="3"/>
  <c r="KT105" i="3"/>
  <c r="KU105" i="3"/>
  <c r="KV105" i="3"/>
  <c r="KW105" i="3"/>
  <c r="KX105" i="3"/>
  <c r="KY105" i="3"/>
  <c r="KZ105" i="3"/>
  <c r="LA105" i="3"/>
  <c r="LB105" i="3"/>
  <c r="LC105" i="3"/>
  <c r="LD105" i="3"/>
  <c r="LE105" i="3"/>
  <c r="LF105" i="3"/>
  <c r="LG105" i="3"/>
  <c r="LH105" i="3"/>
  <c r="LI105" i="3"/>
  <c r="LJ105" i="3"/>
  <c r="LK105" i="3"/>
  <c r="LL105" i="3"/>
  <c r="LM105" i="3"/>
  <c r="LN105" i="3"/>
  <c r="LO105" i="3"/>
  <c r="LP105" i="3"/>
  <c r="LQ105" i="3"/>
  <c r="LR105" i="3"/>
  <c r="LS105" i="3"/>
  <c r="LT105" i="3"/>
  <c r="LU105" i="3"/>
  <c r="LV105" i="3"/>
  <c r="LW105" i="3"/>
  <c r="LX105" i="3"/>
  <c r="LY105" i="3"/>
  <c r="LZ105" i="3"/>
  <c r="MA105" i="3"/>
  <c r="MB105" i="3"/>
  <c r="MC105" i="3"/>
  <c r="MD105" i="3"/>
  <c r="ME105" i="3"/>
  <c r="MF105" i="3"/>
  <c r="MG105" i="3"/>
  <c r="MH105" i="3"/>
  <c r="MI105" i="3"/>
  <c r="MJ105" i="3"/>
  <c r="MK105" i="3"/>
  <c r="ML105" i="3"/>
  <c r="MM105" i="3"/>
  <c r="MN105" i="3"/>
  <c r="MO105" i="3"/>
  <c r="MP105" i="3"/>
  <c r="MQ105" i="3"/>
  <c r="MR105" i="3"/>
  <c r="MS105" i="3"/>
  <c r="MT105" i="3"/>
  <c r="MU105" i="3"/>
  <c r="MV105" i="3"/>
  <c r="MW105" i="3"/>
  <c r="MX105" i="3"/>
  <c r="MY105" i="3"/>
  <c r="MZ105" i="3"/>
  <c r="NA105" i="3"/>
  <c r="NB105" i="3"/>
  <c r="NC105" i="3"/>
  <c r="ND105" i="3"/>
  <c r="NE105" i="3"/>
  <c r="NF105" i="3"/>
  <c r="NG105" i="3"/>
  <c r="NH105" i="3"/>
  <c r="NI105" i="3"/>
  <c r="NJ105" i="3"/>
  <c r="NK105" i="3"/>
  <c r="NL105" i="3"/>
  <c r="NM105" i="3"/>
  <c r="NN105" i="3"/>
  <c r="NO105" i="3"/>
  <c r="NP105" i="3"/>
  <c r="NQ105" i="3"/>
  <c r="NR105" i="3"/>
  <c r="NS105" i="3"/>
  <c r="NT105" i="3"/>
  <c r="NU105" i="3"/>
  <c r="NV105" i="3"/>
  <c r="NW105" i="3"/>
  <c r="NX105" i="3"/>
  <c r="NY105" i="3"/>
  <c r="NZ105" i="3"/>
  <c r="OA105" i="3"/>
  <c r="OB105" i="3"/>
  <c r="OC105" i="3"/>
  <c r="OD105" i="3"/>
  <c r="OE105" i="3"/>
  <c r="OF105" i="3"/>
  <c r="OG105" i="3"/>
  <c r="OH105" i="3"/>
  <c r="OI105" i="3"/>
  <c r="OJ105" i="3"/>
  <c r="OK105" i="3"/>
  <c r="OL105" i="3"/>
  <c r="OM105" i="3"/>
  <c r="ON105" i="3"/>
  <c r="OO105" i="3"/>
  <c r="OP105" i="3"/>
  <c r="OQ105" i="3"/>
  <c r="OR105" i="3"/>
  <c r="OS105" i="3"/>
  <c r="OT105" i="3"/>
  <c r="OU105" i="3"/>
  <c r="OV105" i="3"/>
  <c r="OW105" i="3"/>
  <c r="OX105" i="3"/>
  <c r="OY105" i="3"/>
  <c r="OZ105" i="3"/>
  <c r="PA105" i="3"/>
  <c r="PB105" i="3"/>
  <c r="PC105" i="3"/>
  <c r="PD105" i="3"/>
  <c r="PE105" i="3"/>
  <c r="PF105" i="3"/>
  <c r="PG105" i="3"/>
  <c r="PH105" i="3"/>
  <c r="PI105" i="3"/>
  <c r="PJ105" i="3"/>
  <c r="PK105" i="3"/>
  <c r="PL105" i="3"/>
  <c r="PM105" i="3"/>
  <c r="PN105" i="3"/>
  <c r="PO105" i="3"/>
  <c r="PP105" i="3"/>
  <c r="PQ105" i="3"/>
  <c r="PR105" i="3"/>
  <c r="PS105" i="3"/>
  <c r="PT105" i="3"/>
  <c r="PU105" i="3"/>
  <c r="PV105" i="3"/>
  <c r="PW105" i="3"/>
  <c r="PX105" i="3"/>
  <c r="PY105" i="3"/>
  <c r="PZ105" i="3"/>
  <c r="QA105" i="3"/>
  <c r="QB105" i="3"/>
  <c r="QC105" i="3"/>
  <c r="QD105" i="3"/>
  <c r="QE105" i="3"/>
  <c r="QF105" i="3"/>
  <c r="QG105" i="3"/>
  <c r="QH105" i="3"/>
  <c r="QI105" i="3"/>
  <c r="QJ105" i="3"/>
  <c r="QK105" i="3"/>
  <c r="QL105" i="3"/>
  <c r="QM105" i="3"/>
  <c r="QN105" i="3"/>
  <c r="QO105" i="3"/>
  <c r="QP105" i="3"/>
  <c r="QQ105" i="3"/>
  <c r="QR105" i="3"/>
  <c r="QS105" i="3"/>
  <c r="QT105" i="3"/>
  <c r="QU105" i="3"/>
  <c r="QV105" i="3"/>
  <c r="QW105" i="3"/>
  <c r="QX105" i="3"/>
  <c r="QY105" i="3"/>
  <c r="QZ105" i="3"/>
  <c r="RA105" i="3"/>
  <c r="RB105" i="3"/>
  <c r="RC105" i="3"/>
  <c r="RD105" i="3"/>
  <c r="RE105" i="3"/>
  <c r="RF105" i="3"/>
  <c r="RG105" i="3"/>
  <c r="RH105" i="3"/>
  <c r="RI105" i="3"/>
  <c r="RJ105" i="3"/>
  <c r="RK105" i="3"/>
  <c r="RL105" i="3"/>
  <c r="RM105" i="3"/>
  <c r="RN105" i="3"/>
  <c r="RO105" i="3"/>
  <c r="RP105" i="3"/>
  <c r="RQ105" i="3"/>
  <c r="RR105" i="3"/>
  <c r="RS105" i="3"/>
  <c r="RT105" i="3"/>
  <c r="RU105" i="3"/>
  <c r="RV105" i="3"/>
  <c r="RW105" i="3"/>
  <c r="RX105" i="3"/>
  <c r="RY105" i="3"/>
  <c r="RZ105" i="3"/>
  <c r="SA105" i="3"/>
  <c r="SB105" i="3"/>
  <c r="SC105" i="3"/>
  <c r="SD105" i="3"/>
  <c r="SE105" i="3"/>
  <c r="SF105" i="3"/>
  <c r="SG105" i="3"/>
  <c r="SH105" i="3"/>
  <c r="SI105" i="3"/>
  <c r="SJ105" i="3"/>
  <c r="SK105" i="3"/>
  <c r="SL105" i="3"/>
  <c r="SM105" i="3"/>
  <c r="SN105" i="3"/>
  <c r="SO105" i="3"/>
  <c r="SP105" i="3"/>
  <c r="SQ105" i="3"/>
  <c r="SR105" i="3"/>
  <c r="SS105" i="3"/>
  <c r="ST105" i="3"/>
  <c r="SU105" i="3"/>
  <c r="SV105" i="3"/>
  <c r="SW105" i="3"/>
  <c r="SX105" i="3"/>
  <c r="SY105" i="3"/>
  <c r="SZ105" i="3"/>
  <c r="TA105" i="3"/>
  <c r="TB105" i="3"/>
  <c r="TC105" i="3"/>
  <c r="TD105" i="3"/>
  <c r="TE105" i="3"/>
  <c r="TF105" i="3"/>
  <c r="TG105" i="3"/>
  <c r="TH105" i="3"/>
  <c r="TI105" i="3"/>
  <c r="TJ105" i="3"/>
  <c r="TK105" i="3"/>
  <c r="TL105" i="3"/>
  <c r="TM105" i="3"/>
  <c r="TN105" i="3"/>
  <c r="TO105" i="3"/>
  <c r="TP105" i="3"/>
  <c r="TQ105" i="3"/>
  <c r="TR105" i="3"/>
  <c r="TS105" i="3"/>
  <c r="TT105" i="3"/>
  <c r="TU105" i="3"/>
  <c r="TV105" i="3"/>
  <c r="TW105" i="3"/>
  <c r="TX105" i="3"/>
  <c r="TY105" i="3"/>
  <c r="TZ105" i="3"/>
  <c r="UA105" i="3"/>
  <c r="UB105" i="3"/>
  <c r="UC105" i="3"/>
  <c r="UD105" i="3"/>
  <c r="UE105" i="3"/>
  <c r="UF105" i="3"/>
  <c r="UG105" i="3"/>
  <c r="UH105" i="3"/>
  <c r="UI105" i="3"/>
  <c r="UJ105" i="3"/>
  <c r="UK105" i="3"/>
  <c r="UL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LL106" i="3"/>
  <c r="LM106" i="3"/>
  <c r="LN106" i="3"/>
  <c r="LO106" i="3"/>
  <c r="LP106" i="3"/>
  <c r="LQ106" i="3"/>
  <c r="LR106" i="3"/>
  <c r="LS106" i="3"/>
  <c r="LT106" i="3"/>
  <c r="LU106" i="3"/>
  <c r="LV106" i="3"/>
  <c r="LW106" i="3"/>
  <c r="LX106" i="3"/>
  <c r="LY106" i="3"/>
  <c r="LZ106" i="3"/>
  <c r="MA106" i="3"/>
  <c r="MB106" i="3"/>
  <c r="MC106" i="3"/>
  <c r="MD106" i="3"/>
  <c r="ME106" i="3"/>
  <c r="MF106" i="3"/>
  <c r="MG106" i="3"/>
  <c r="MH106" i="3"/>
  <c r="MI106" i="3"/>
  <c r="MJ106" i="3"/>
  <c r="MK106" i="3"/>
  <c r="ML106" i="3"/>
  <c r="MM106" i="3"/>
  <c r="MN106" i="3"/>
  <c r="MO106" i="3"/>
  <c r="MP106" i="3"/>
  <c r="MQ106" i="3"/>
  <c r="MR106" i="3"/>
  <c r="MS106" i="3"/>
  <c r="MT106" i="3"/>
  <c r="MU106" i="3"/>
  <c r="MV106" i="3"/>
  <c r="MW106" i="3"/>
  <c r="MX106" i="3"/>
  <c r="MY106" i="3"/>
  <c r="MZ106" i="3"/>
  <c r="NA106" i="3"/>
  <c r="NB106" i="3"/>
  <c r="NC106" i="3"/>
  <c r="ND106" i="3"/>
  <c r="NE106" i="3"/>
  <c r="NF106" i="3"/>
  <c r="NG106" i="3"/>
  <c r="NH106" i="3"/>
  <c r="NI106" i="3"/>
  <c r="NJ106" i="3"/>
  <c r="NK106" i="3"/>
  <c r="NL106" i="3"/>
  <c r="NM106" i="3"/>
  <c r="NN106" i="3"/>
  <c r="NO106" i="3"/>
  <c r="NP106" i="3"/>
  <c r="NQ106" i="3"/>
  <c r="NR106" i="3"/>
  <c r="NS106" i="3"/>
  <c r="NT106" i="3"/>
  <c r="NU106" i="3"/>
  <c r="NV106" i="3"/>
  <c r="NW106" i="3"/>
  <c r="NX106" i="3"/>
  <c r="NY106" i="3"/>
  <c r="NZ106" i="3"/>
  <c r="OA106" i="3"/>
  <c r="OB106" i="3"/>
  <c r="OC106" i="3"/>
  <c r="OD106" i="3"/>
  <c r="OE106" i="3"/>
  <c r="OF106" i="3"/>
  <c r="OG106" i="3"/>
  <c r="OH106" i="3"/>
  <c r="OI106" i="3"/>
  <c r="OJ106" i="3"/>
  <c r="OK106" i="3"/>
  <c r="OL106" i="3"/>
  <c r="OM106" i="3"/>
  <c r="ON106" i="3"/>
  <c r="OO106" i="3"/>
  <c r="OP106" i="3"/>
  <c r="OQ106" i="3"/>
  <c r="OR106" i="3"/>
  <c r="OS106" i="3"/>
  <c r="OT106" i="3"/>
  <c r="OU106" i="3"/>
  <c r="OV106" i="3"/>
  <c r="OW106" i="3"/>
  <c r="OX106" i="3"/>
  <c r="OY106" i="3"/>
  <c r="OZ106" i="3"/>
  <c r="PA106" i="3"/>
  <c r="PB106" i="3"/>
  <c r="PC106" i="3"/>
  <c r="PD106" i="3"/>
  <c r="PE106" i="3"/>
  <c r="PF106" i="3"/>
  <c r="PG106" i="3"/>
  <c r="PH106" i="3"/>
  <c r="PI106" i="3"/>
  <c r="PJ106" i="3"/>
  <c r="PK106" i="3"/>
  <c r="PL106" i="3"/>
  <c r="PM106" i="3"/>
  <c r="PN106" i="3"/>
  <c r="PO106" i="3"/>
  <c r="PP106" i="3"/>
  <c r="PQ106" i="3"/>
  <c r="PR106" i="3"/>
  <c r="PS106" i="3"/>
  <c r="PT106" i="3"/>
  <c r="PU106" i="3"/>
  <c r="PV106" i="3"/>
  <c r="PW106" i="3"/>
  <c r="PX106" i="3"/>
  <c r="PY106" i="3"/>
  <c r="PZ106" i="3"/>
  <c r="QA106" i="3"/>
  <c r="QB106" i="3"/>
  <c r="QC106" i="3"/>
  <c r="QD106" i="3"/>
  <c r="QE106" i="3"/>
  <c r="QF106" i="3"/>
  <c r="QG106" i="3"/>
  <c r="QH106" i="3"/>
  <c r="QI106" i="3"/>
  <c r="QJ106" i="3"/>
  <c r="QK106" i="3"/>
  <c r="QL106" i="3"/>
  <c r="QM106" i="3"/>
  <c r="QN106" i="3"/>
  <c r="QO106" i="3"/>
  <c r="QP106" i="3"/>
  <c r="QQ106" i="3"/>
  <c r="QR106" i="3"/>
  <c r="QS106" i="3"/>
  <c r="QT106" i="3"/>
  <c r="QU106" i="3"/>
  <c r="QV106" i="3"/>
  <c r="QW106" i="3"/>
  <c r="QX106" i="3"/>
  <c r="QY106" i="3"/>
  <c r="QZ106" i="3"/>
  <c r="RA106" i="3"/>
  <c r="RB106" i="3"/>
  <c r="RC106" i="3"/>
  <c r="RD106" i="3"/>
  <c r="RE106" i="3"/>
  <c r="RF106" i="3"/>
  <c r="RG106" i="3"/>
  <c r="RH106" i="3"/>
  <c r="RI106" i="3"/>
  <c r="RJ106" i="3"/>
  <c r="RK106" i="3"/>
  <c r="RL106" i="3"/>
  <c r="RM106" i="3"/>
  <c r="RN106" i="3"/>
  <c r="RO106" i="3"/>
  <c r="RP106" i="3"/>
  <c r="RQ106" i="3"/>
  <c r="RR106" i="3"/>
  <c r="RS106" i="3"/>
  <c r="RT106" i="3"/>
  <c r="RU106" i="3"/>
  <c r="RV106" i="3"/>
  <c r="RW106" i="3"/>
  <c r="RX106" i="3"/>
  <c r="RY106" i="3"/>
  <c r="RZ106" i="3"/>
  <c r="SA106" i="3"/>
  <c r="SB106" i="3"/>
  <c r="SC106" i="3"/>
  <c r="SD106" i="3"/>
  <c r="SE106" i="3"/>
  <c r="SF106" i="3"/>
  <c r="SG106" i="3"/>
  <c r="SH106" i="3"/>
  <c r="SI106" i="3"/>
  <c r="SJ106" i="3"/>
  <c r="SK106" i="3"/>
  <c r="SL106" i="3"/>
  <c r="SM106" i="3"/>
  <c r="SN106" i="3"/>
  <c r="SO106" i="3"/>
  <c r="SP106" i="3"/>
  <c r="SQ106" i="3"/>
  <c r="SR106" i="3"/>
  <c r="SS106" i="3"/>
  <c r="ST106" i="3"/>
  <c r="SU106" i="3"/>
  <c r="SV106" i="3"/>
  <c r="SW106" i="3"/>
  <c r="SX106" i="3"/>
  <c r="SY106" i="3"/>
  <c r="SZ106" i="3"/>
  <c r="TA106" i="3"/>
  <c r="TB106" i="3"/>
  <c r="TC106" i="3"/>
  <c r="TD106" i="3"/>
  <c r="TE106" i="3"/>
  <c r="TF106" i="3"/>
  <c r="TG106" i="3"/>
  <c r="TH106" i="3"/>
  <c r="TI106" i="3"/>
  <c r="TJ106" i="3"/>
  <c r="TK106" i="3"/>
  <c r="TL106" i="3"/>
  <c r="TM106" i="3"/>
  <c r="TN106" i="3"/>
  <c r="TO106" i="3"/>
  <c r="TP106" i="3"/>
  <c r="TQ106" i="3"/>
  <c r="TR106" i="3"/>
  <c r="TS106" i="3"/>
  <c r="TT106" i="3"/>
  <c r="TU106" i="3"/>
  <c r="TV106" i="3"/>
  <c r="TW106" i="3"/>
  <c r="TX106" i="3"/>
  <c r="TY106" i="3"/>
  <c r="TZ106" i="3"/>
  <c r="UA106" i="3"/>
  <c r="UB106" i="3"/>
  <c r="UC106" i="3"/>
  <c r="UD106" i="3"/>
  <c r="UE106" i="3"/>
  <c r="UF106" i="3"/>
  <c r="UG106" i="3"/>
  <c r="UH106" i="3"/>
  <c r="UI106" i="3"/>
  <c r="UJ106" i="3"/>
  <c r="UK106" i="3"/>
  <c r="UL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LL107" i="3"/>
  <c r="LM107" i="3"/>
  <c r="LN107" i="3"/>
  <c r="LO107" i="3"/>
  <c r="LP107" i="3"/>
  <c r="LQ107" i="3"/>
  <c r="LR107" i="3"/>
  <c r="LS107" i="3"/>
  <c r="LT107" i="3"/>
  <c r="LU107" i="3"/>
  <c r="LV107" i="3"/>
  <c r="LW107" i="3"/>
  <c r="LX107" i="3"/>
  <c r="LY107" i="3"/>
  <c r="LZ107" i="3"/>
  <c r="MA107" i="3"/>
  <c r="MB107" i="3"/>
  <c r="MC107" i="3"/>
  <c r="MD107" i="3"/>
  <c r="ME107" i="3"/>
  <c r="MF107" i="3"/>
  <c r="MG107" i="3"/>
  <c r="MH107" i="3"/>
  <c r="MI107" i="3"/>
  <c r="MJ107" i="3"/>
  <c r="MK107" i="3"/>
  <c r="ML107" i="3"/>
  <c r="MM107" i="3"/>
  <c r="MN107" i="3"/>
  <c r="MO107" i="3"/>
  <c r="MP107" i="3"/>
  <c r="MQ107" i="3"/>
  <c r="MR107" i="3"/>
  <c r="MS107" i="3"/>
  <c r="MT107" i="3"/>
  <c r="MU107" i="3"/>
  <c r="MV107" i="3"/>
  <c r="MW107" i="3"/>
  <c r="MX107" i="3"/>
  <c r="MY107" i="3"/>
  <c r="MZ107" i="3"/>
  <c r="NA107" i="3"/>
  <c r="NB107" i="3"/>
  <c r="NC107" i="3"/>
  <c r="ND107" i="3"/>
  <c r="NE107" i="3"/>
  <c r="NF107" i="3"/>
  <c r="NG107" i="3"/>
  <c r="NH107" i="3"/>
  <c r="NI107" i="3"/>
  <c r="NJ107" i="3"/>
  <c r="NK107" i="3"/>
  <c r="NL107" i="3"/>
  <c r="NM107" i="3"/>
  <c r="NN107" i="3"/>
  <c r="NO107" i="3"/>
  <c r="NP107" i="3"/>
  <c r="NQ107" i="3"/>
  <c r="NR107" i="3"/>
  <c r="NS107" i="3"/>
  <c r="NT107" i="3"/>
  <c r="NU107" i="3"/>
  <c r="NV107" i="3"/>
  <c r="NW107" i="3"/>
  <c r="NX107" i="3"/>
  <c r="NY107" i="3"/>
  <c r="NZ107" i="3"/>
  <c r="OA107" i="3"/>
  <c r="OB107" i="3"/>
  <c r="OC107" i="3"/>
  <c r="OD107" i="3"/>
  <c r="OE107" i="3"/>
  <c r="OF107" i="3"/>
  <c r="OG107" i="3"/>
  <c r="OH107" i="3"/>
  <c r="OI107" i="3"/>
  <c r="OJ107" i="3"/>
  <c r="OK107" i="3"/>
  <c r="OL107" i="3"/>
  <c r="OM107" i="3"/>
  <c r="ON107" i="3"/>
  <c r="OO107" i="3"/>
  <c r="OP107" i="3"/>
  <c r="OQ107" i="3"/>
  <c r="OR107" i="3"/>
  <c r="OS107" i="3"/>
  <c r="OT107" i="3"/>
  <c r="OU107" i="3"/>
  <c r="OV107" i="3"/>
  <c r="OW107" i="3"/>
  <c r="OX107" i="3"/>
  <c r="OY107" i="3"/>
  <c r="OZ107" i="3"/>
  <c r="PA107" i="3"/>
  <c r="PB107" i="3"/>
  <c r="PC107" i="3"/>
  <c r="PD107" i="3"/>
  <c r="PE107" i="3"/>
  <c r="PF107" i="3"/>
  <c r="PG107" i="3"/>
  <c r="PH107" i="3"/>
  <c r="PI107" i="3"/>
  <c r="PJ107" i="3"/>
  <c r="PK107" i="3"/>
  <c r="PL107" i="3"/>
  <c r="PM107" i="3"/>
  <c r="PN107" i="3"/>
  <c r="PO107" i="3"/>
  <c r="PP107" i="3"/>
  <c r="PQ107" i="3"/>
  <c r="PR107" i="3"/>
  <c r="PS107" i="3"/>
  <c r="PT107" i="3"/>
  <c r="PU107" i="3"/>
  <c r="PV107" i="3"/>
  <c r="PW107" i="3"/>
  <c r="PX107" i="3"/>
  <c r="PY107" i="3"/>
  <c r="PZ107" i="3"/>
  <c r="QA107" i="3"/>
  <c r="QB107" i="3"/>
  <c r="QC107" i="3"/>
  <c r="QD107" i="3"/>
  <c r="QE107" i="3"/>
  <c r="QF107" i="3"/>
  <c r="QG107" i="3"/>
  <c r="QH107" i="3"/>
  <c r="QI107" i="3"/>
  <c r="QJ107" i="3"/>
  <c r="QK107" i="3"/>
  <c r="QL107" i="3"/>
  <c r="QM107" i="3"/>
  <c r="QN107" i="3"/>
  <c r="QO107" i="3"/>
  <c r="QP107" i="3"/>
  <c r="QQ107" i="3"/>
  <c r="QR107" i="3"/>
  <c r="QS107" i="3"/>
  <c r="QT107" i="3"/>
  <c r="QU107" i="3"/>
  <c r="QV107" i="3"/>
  <c r="QW107" i="3"/>
  <c r="QX107" i="3"/>
  <c r="QY107" i="3"/>
  <c r="QZ107" i="3"/>
  <c r="RA107" i="3"/>
  <c r="RB107" i="3"/>
  <c r="RC107" i="3"/>
  <c r="RD107" i="3"/>
  <c r="RE107" i="3"/>
  <c r="RF107" i="3"/>
  <c r="RG107" i="3"/>
  <c r="RH107" i="3"/>
  <c r="RI107" i="3"/>
  <c r="RJ107" i="3"/>
  <c r="RK107" i="3"/>
  <c r="RL107" i="3"/>
  <c r="RM107" i="3"/>
  <c r="RN107" i="3"/>
  <c r="RO107" i="3"/>
  <c r="RP107" i="3"/>
  <c r="RQ107" i="3"/>
  <c r="RR107" i="3"/>
  <c r="RS107" i="3"/>
  <c r="RT107" i="3"/>
  <c r="RU107" i="3"/>
  <c r="RV107" i="3"/>
  <c r="RW107" i="3"/>
  <c r="RX107" i="3"/>
  <c r="RY107" i="3"/>
  <c r="RZ107" i="3"/>
  <c r="SA107" i="3"/>
  <c r="SB107" i="3"/>
  <c r="SC107" i="3"/>
  <c r="SD107" i="3"/>
  <c r="SE107" i="3"/>
  <c r="SF107" i="3"/>
  <c r="SG107" i="3"/>
  <c r="SH107" i="3"/>
  <c r="SI107" i="3"/>
  <c r="SJ107" i="3"/>
  <c r="SK107" i="3"/>
  <c r="SL107" i="3"/>
  <c r="SM107" i="3"/>
  <c r="SN107" i="3"/>
  <c r="SO107" i="3"/>
  <c r="SP107" i="3"/>
  <c r="SQ107" i="3"/>
  <c r="SR107" i="3"/>
  <c r="SS107" i="3"/>
  <c r="ST107" i="3"/>
  <c r="SU107" i="3"/>
  <c r="SV107" i="3"/>
  <c r="SW107" i="3"/>
  <c r="SX107" i="3"/>
  <c r="SY107" i="3"/>
  <c r="SZ107" i="3"/>
  <c r="TA107" i="3"/>
  <c r="TB107" i="3"/>
  <c r="TC107" i="3"/>
  <c r="TD107" i="3"/>
  <c r="TE107" i="3"/>
  <c r="TF107" i="3"/>
  <c r="TG107" i="3"/>
  <c r="TH107" i="3"/>
  <c r="TI107" i="3"/>
  <c r="TJ107" i="3"/>
  <c r="TK107" i="3"/>
  <c r="TL107" i="3"/>
  <c r="TM107" i="3"/>
  <c r="TN107" i="3"/>
  <c r="TO107" i="3"/>
  <c r="TP107" i="3"/>
  <c r="TQ107" i="3"/>
  <c r="TR107" i="3"/>
  <c r="TS107" i="3"/>
  <c r="TT107" i="3"/>
  <c r="TU107" i="3"/>
  <c r="TV107" i="3"/>
  <c r="TW107" i="3"/>
  <c r="TX107" i="3"/>
  <c r="TY107" i="3"/>
  <c r="TZ107" i="3"/>
  <c r="UA107" i="3"/>
  <c r="UB107" i="3"/>
  <c r="UC107" i="3"/>
  <c r="UD107" i="3"/>
  <c r="UE107" i="3"/>
  <c r="UF107" i="3"/>
  <c r="UG107" i="3"/>
  <c r="UH107" i="3"/>
  <c r="UI107" i="3"/>
  <c r="UJ107" i="3"/>
  <c r="UK107" i="3"/>
  <c r="UL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NK108" i="3"/>
  <c r="NL108" i="3"/>
  <c r="NM108" i="3"/>
  <c r="NN108" i="3"/>
  <c r="NO108" i="3"/>
  <c r="NP108" i="3"/>
  <c r="NQ108" i="3"/>
  <c r="NR108" i="3"/>
  <c r="NS108" i="3"/>
  <c r="NT108" i="3"/>
  <c r="NU108" i="3"/>
  <c r="NV108" i="3"/>
  <c r="NW108" i="3"/>
  <c r="NX108" i="3"/>
  <c r="NY108" i="3"/>
  <c r="NZ108" i="3"/>
  <c r="OA108" i="3"/>
  <c r="OB108" i="3"/>
  <c r="OC108" i="3"/>
  <c r="OD108" i="3"/>
  <c r="OE108" i="3"/>
  <c r="OF108" i="3"/>
  <c r="OG108" i="3"/>
  <c r="OH108" i="3"/>
  <c r="OI108" i="3"/>
  <c r="OJ108" i="3"/>
  <c r="OK108" i="3"/>
  <c r="OL108" i="3"/>
  <c r="OM108" i="3"/>
  <c r="ON108" i="3"/>
  <c r="OO108" i="3"/>
  <c r="OP108" i="3"/>
  <c r="OQ108" i="3"/>
  <c r="OR108" i="3"/>
  <c r="OS108" i="3"/>
  <c r="OT108" i="3"/>
  <c r="OU108" i="3"/>
  <c r="OV108" i="3"/>
  <c r="OW108" i="3"/>
  <c r="OX108" i="3"/>
  <c r="OY108" i="3"/>
  <c r="OZ108" i="3"/>
  <c r="PA108" i="3"/>
  <c r="PB108" i="3"/>
  <c r="PC108" i="3"/>
  <c r="PD108" i="3"/>
  <c r="PE108" i="3"/>
  <c r="PF108" i="3"/>
  <c r="PG108" i="3"/>
  <c r="PH108" i="3"/>
  <c r="PI108" i="3"/>
  <c r="PJ108" i="3"/>
  <c r="PK108" i="3"/>
  <c r="PL108" i="3"/>
  <c r="PM108" i="3"/>
  <c r="PN108" i="3"/>
  <c r="PO108" i="3"/>
  <c r="PP108" i="3"/>
  <c r="PQ108" i="3"/>
  <c r="PR108" i="3"/>
  <c r="PS108" i="3"/>
  <c r="PT108" i="3"/>
  <c r="PU108" i="3"/>
  <c r="PV108" i="3"/>
  <c r="PW108" i="3"/>
  <c r="PX108" i="3"/>
  <c r="PY108" i="3"/>
  <c r="PZ108" i="3"/>
  <c r="QA108" i="3"/>
  <c r="QB108" i="3"/>
  <c r="QC108" i="3"/>
  <c r="QD108" i="3"/>
  <c r="QE108" i="3"/>
  <c r="QF108" i="3"/>
  <c r="QG108" i="3"/>
  <c r="QH108" i="3"/>
  <c r="QI108" i="3"/>
  <c r="QJ108" i="3"/>
  <c r="QK108" i="3"/>
  <c r="QL108" i="3"/>
  <c r="QM108" i="3"/>
  <c r="QN108" i="3"/>
  <c r="QO108" i="3"/>
  <c r="QP108" i="3"/>
  <c r="QQ108" i="3"/>
  <c r="QR108" i="3"/>
  <c r="QS108" i="3"/>
  <c r="QT108" i="3"/>
  <c r="QU108" i="3"/>
  <c r="QV108" i="3"/>
  <c r="QW108" i="3"/>
  <c r="QX108" i="3"/>
  <c r="QY108" i="3"/>
  <c r="QZ108" i="3"/>
  <c r="RA108" i="3"/>
  <c r="RB108" i="3"/>
  <c r="RC108" i="3"/>
  <c r="RD108" i="3"/>
  <c r="RE108" i="3"/>
  <c r="RF108" i="3"/>
  <c r="RG108" i="3"/>
  <c r="RH108" i="3"/>
  <c r="RI108" i="3"/>
  <c r="RJ108" i="3"/>
  <c r="RK108" i="3"/>
  <c r="RL108" i="3"/>
  <c r="RM108" i="3"/>
  <c r="RN108" i="3"/>
  <c r="RO108" i="3"/>
  <c r="RP108" i="3"/>
  <c r="RQ108" i="3"/>
  <c r="RR108" i="3"/>
  <c r="RS108" i="3"/>
  <c r="RT108" i="3"/>
  <c r="RU108" i="3"/>
  <c r="RV108" i="3"/>
  <c r="RW108" i="3"/>
  <c r="RX108" i="3"/>
  <c r="RY108" i="3"/>
  <c r="RZ108" i="3"/>
  <c r="SA108" i="3"/>
  <c r="SB108" i="3"/>
  <c r="SC108" i="3"/>
  <c r="SD108" i="3"/>
  <c r="SE108" i="3"/>
  <c r="SF108" i="3"/>
  <c r="SG108" i="3"/>
  <c r="SH108" i="3"/>
  <c r="SI108" i="3"/>
  <c r="SJ108" i="3"/>
  <c r="SK108" i="3"/>
  <c r="SL108" i="3"/>
  <c r="SM108" i="3"/>
  <c r="SN108" i="3"/>
  <c r="SO108" i="3"/>
  <c r="SP108" i="3"/>
  <c r="SQ108" i="3"/>
  <c r="SR108" i="3"/>
  <c r="SS108" i="3"/>
  <c r="ST108" i="3"/>
  <c r="SU108" i="3"/>
  <c r="SV108" i="3"/>
  <c r="SW108" i="3"/>
  <c r="SX108" i="3"/>
  <c r="SY108" i="3"/>
  <c r="SZ108" i="3"/>
  <c r="TA108" i="3"/>
  <c r="TB108" i="3"/>
  <c r="TC108" i="3"/>
  <c r="TD108" i="3"/>
  <c r="TE108" i="3"/>
  <c r="TF108" i="3"/>
  <c r="TG108" i="3"/>
  <c r="TH108" i="3"/>
  <c r="TI108" i="3"/>
  <c r="TJ108" i="3"/>
  <c r="TK108" i="3"/>
  <c r="TL108" i="3"/>
  <c r="TM108" i="3"/>
  <c r="TN108" i="3"/>
  <c r="TO108" i="3"/>
  <c r="TP108" i="3"/>
  <c r="TQ108" i="3"/>
  <c r="TR108" i="3"/>
  <c r="TS108" i="3"/>
  <c r="TT108" i="3"/>
  <c r="TU108" i="3"/>
  <c r="TV108" i="3"/>
  <c r="TW108" i="3"/>
  <c r="TX108" i="3"/>
  <c r="TY108" i="3"/>
  <c r="TZ108" i="3"/>
  <c r="UA108" i="3"/>
  <c r="UB108" i="3"/>
  <c r="UC108" i="3"/>
  <c r="UD108" i="3"/>
  <c r="UE108" i="3"/>
  <c r="UF108" i="3"/>
  <c r="UG108" i="3"/>
  <c r="UH108" i="3"/>
  <c r="UI108" i="3"/>
  <c r="UJ108" i="3"/>
  <c r="UK108" i="3"/>
  <c r="UL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KO109" i="3"/>
  <c r="KP109" i="3"/>
  <c r="KQ109" i="3"/>
  <c r="KR109" i="3"/>
  <c r="KS109" i="3"/>
  <c r="KT109" i="3"/>
  <c r="KU109" i="3"/>
  <c r="KV109" i="3"/>
  <c r="KW109" i="3"/>
  <c r="KX109" i="3"/>
  <c r="KY109" i="3"/>
  <c r="KZ109" i="3"/>
  <c r="LA109" i="3"/>
  <c r="LB109" i="3"/>
  <c r="LC109" i="3"/>
  <c r="LD109" i="3"/>
  <c r="LE109" i="3"/>
  <c r="LF109" i="3"/>
  <c r="LG109" i="3"/>
  <c r="LH109" i="3"/>
  <c r="LI109" i="3"/>
  <c r="LJ109" i="3"/>
  <c r="LK109" i="3"/>
  <c r="LL109" i="3"/>
  <c r="LM109" i="3"/>
  <c r="LN109" i="3"/>
  <c r="LO109" i="3"/>
  <c r="LP109" i="3"/>
  <c r="LQ109" i="3"/>
  <c r="LR109" i="3"/>
  <c r="LS109" i="3"/>
  <c r="LT109" i="3"/>
  <c r="LU109" i="3"/>
  <c r="LV109" i="3"/>
  <c r="LW109" i="3"/>
  <c r="LX109" i="3"/>
  <c r="LY109" i="3"/>
  <c r="LZ109" i="3"/>
  <c r="MA109" i="3"/>
  <c r="MB109" i="3"/>
  <c r="MC109" i="3"/>
  <c r="MD109" i="3"/>
  <c r="ME109" i="3"/>
  <c r="MF109" i="3"/>
  <c r="MG109" i="3"/>
  <c r="MH109" i="3"/>
  <c r="MI109" i="3"/>
  <c r="MJ109" i="3"/>
  <c r="MK109" i="3"/>
  <c r="ML109" i="3"/>
  <c r="MM109" i="3"/>
  <c r="MN109" i="3"/>
  <c r="MO109" i="3"/>
  <c r="MP109" i="3"/>
  <c r="MQ109" i="3"/>
  <c r="MR109" i="3"/>
  <c r="MS109" i="3"/>
  <c r="MT109" i="3"/>
  <c r="MU109" i="3"/>
  <c r="MV109" i="3"/>
  <c r="MW109" i="3"/>
  <c r="MX109" i="3"/>
  <c r="MY109" i="3"/>
  <c r="MZ109" i="3"/>
  <c r="NA109" i="3"/>
  <c r="NB109" i="3"/>
  <c r="NC109" i="3"/>
  <c r="ND109" i="3"/>
  <c r="NE109" i="3"/>
  <c r="NF109" i="3"/>
  <c r="NG109" i="3"/>
  <c r="NH109" i="3"/>
  <c r="NI109" i="3"/>
  <c r="NJ109" i="3"/>
  <c r="NK109" i="3"/>
  <c r="NL109" i="3"/>
  <c r="NM109" i="3"/>
  <c r="NN109" i="3"/>
  <c r="NO109" i="3"/>
  <c r="NP109" i="3"/>
  <c r="NQ109" i="3"/>
  <c r="NR109" i="3"/>
  <c r="NS109" i="3"/>
  <c r="NT109" i="3"/>
  <c r="NU109" i="3"/>
  <c r="NV109" i="3"/>
  <c r="NW109" i="3"/>
  <c r="NX109" i="3"/>
  <c r="NY109" i="3"/>
  <c r="NZ109" i="3"/>
  <c r="OA109" i="3"/>
  <c r="OB109" i="3"/>
  <c r="OC109" i="3"/>
  <c r="OD109" i="3"/>
  <c r="OE109" i="3"/>
  <c r="OF109" i="3"/>
  <c r="OG109" i="3"/>
  <c r="OH109" i="3"/>
  <c r="OI109" i="3"/>
  <c r="OJ109" i="3"/>
  <c r="OK109" i="3"/>
  <c r="OL109" i="3"/>
  <c r="OM109" i="3"/>
  <c r="ON109" i="3"/>
  <c r="OO109" i="3"/>
  <c r="OP109" i="3"/>
  <c r="OQ109" i="3"/>
  <c r="OR109" i="3"/>
  <c r="OS109" i="3"/>
  <c r="OT109" i="3"/>
  <c r="OU109" i="3"/>
  <c r="OV109" i="3"/>
  <c r="OW109" i="3"/>
  <c r="OX109" i="3"/>
  <c r="OY109" i="3"/>
  <c r="OZ109" i="3"/>
  <c r="PA109" i="3"/>
  <c r="PB109" i="3"/>
  <c r="PC109" i="3"/>
  <c r="PD109" i="3"/>
  <c r="PE109" i="3"/>
  <c r="PF109" i="3"/>
  <c r="PG109" i="3"/>
  <c r="PH109" i="3"/>
  <c r="PI109" i="3"/>
  <c r="PJ109" i="3"/>
  <c r="PK109" i="3"/>
  <c r="PL109" i="3"/>
  <c r="PM109" i="3"/>
  <c r="PN109" i="3"/>
  <c r="PO109" i="3"/>
  <c r="PP109" i="3"/>
  <c r="PQ109" i="3"/>
  <c r="PR109" i="3"/>
  <c r="PS109" i="3"/>
  <c r="PT109" i="3"/>
  <c r="PU109" i="3"/>
  <c r="PV109" i="3"/>
  <c r="PW109" i="3"/>
  <c r="PX109" i="3"/>
  <c r="PY109" i="3"/>
  <c r="PZ109" i="3"/>
  <c r="QA109" i="3"/>
  <c r="QB109" i="3"/>
  <c r="QC109" i="3"/>
  <c r="QD109" i="3"/>
  <c r="QE109" i="3"/>
  <c r="QF109" i="3"/>
  <c r="QG109" i="3"/>
  <c r="QH109" i="3"/>
  <c r="QI109" i="3"/>
  <c r="QJ109" i="3"/>
  <c r="QK109" i="3"/>
  <c r="QL109" i="3"/>
  <c r="QM109" i="3"/>
  <c r="QN109" i="3"/>
  <c r="QO109" i="3"/>
  <c r="QP109" i="3"/>
  <c r="QQ109" i="3"/>
  <c r="QR109" i="3"/>
  <c r="QS109" i="3"/>
  <c r="QT109" i="3"/>
  <c r="QU109" i="3"/>
  <c r="QV109" i="3"/>
  <c r="QW109" i="3"/>
  <c r="QX109" i="3"/>
  <c r="QY109" i="3"/>
  <c r="QZ109" i="3"/>
  <c r="RA109" i="3"/>
  <c r="RB109" i="3"/>
  <c r="RC109" i="3"/>
  <c r="RD109" i="3"/>
  <c r="RE109" i="3"/>
  <c r="RF109" i="3"/>
  <c r="RG109" i="3"/>
  <c r="RH109" i="3"/>
  <c r="RI109" i="3"/>
  <c r="RJ109" i="3"/>
  <c r="RK109" i="3"/>
  <c r="RL109" i="3"/>
  <c r="RM109" i="3"/>
  <c r="RN109" i="3"/>
  <c r="RO109" i="3"/>
  <c r="RP109" i="3"/>
  <c r="RQ109" i="3"/>
  <c r="RR109" i="3"/>
  <c r="RS109" i="3"/>
  <c r="RT109" i="3"/>
  <c r="RU109" i="3"/>
  <c r="RV109" i="3"/>
  <c r="RW109" i="3"/>
  <c r="RX109" i="3"/>
  <c r="RY109" i="3"/>
  <c r="RZ109" i="3"/>
  <c r="SA109" i="3"/>
  <c r="SB109" i="3"/>
  <c r="SC109" i="3"/>
  <c r="SD109" i="3"/>
  <c r="SE109" i="3"/>
  <c r="SF109" i="3"/>
  <c r="SG109" i="3"/>
  <c r="SH109" i="3"/>
  <c r="SI109" i="3"/>
  <c r="SJ109" i="3"/>
  <c r="SK109" i="3"/>
  <c r="SL109" i="3"/>
  <c r="SM109" i="3"/>
  <c r="SN109" i="3"/>
  <c r="SO109" i="3"/>
  <c r="SP109" i="3"/>
  <c r="SQ109" i="3"/>
  <c r="SR109" i="3"/>
  <c r="SS109" i="3"/>
  <c r="ST109" i="3"/>
  <c r="SU109" i="3"/>
  <c r="SV109" i="3"/>
  <c r="SW109" i="3"/>
  <c r="SX109" i="3"/>
  <c r="SY109" i="3"/>
  <c r="SZ109" i="3"/>
  <c r="TA109" i="3"/>
  <c r="TB109" i="3"/>
  <c r="TC109" i="3"/>
  <c r="TD109" i="3"/>
  <c r="TE109" i="3"/>
  <c r="TF109" i="3"/>
  <c r="TG109" i="3"/>
  <c r="TH109" i="3"/>
  <c r="TI109" i="3"/>
  <c r="TJ109" i="3"/>
  <c r="TK109" i="3"/>
  <c r="TL109" i="3"/>
  <c r="TM109" i="3"/>
  <c r="TN109" i="3"/>
  <c r="TO109" i="3"/>
  <c r="TP109" i="3"/>
  <c r="TQ109" i="3"/>
  <c r="TR109" i="3"/>
  <c r="TS109" i="3"/>
  <c r="TT109" i="3"/>
  <c r="TU109" i="3"/>
  <c r="TV109" i="3"/>
  <c r="TW109" i="3"/>
  <c r="TX109" i="3"/>
  <c r="TY109" i="3"/>
  <c r="TZ109" i="3"/>
  <c r="UA109" i="3"/>
  <c r="UB109" i="3"/>
  <c r="UC109" i="3"/>
  <c r="UD109" i="3"/>
  <c r="UE109" i="3"/>
  <c r="UF109" i="3"/>
  <c r="UG109" i="3"/>
  <c r="UH109" i="3"/>
  <c r="UI109" i="3"/>
  <c r="UJ109" i="3"/>
  <c r="UK109" i="3"/>
  <c r="UL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KO110" i="3"/>
  <c r="KP110" i="3"/>
  <c r="KQ110" i="3"/>
  <c r="KR110" i="3"/>
  <c r="KS110" i="3"/>
  <c r="KT110" i="3"/>
  <c r="KU110" i="3"/>
  <c r="KV110" i="3"/>
  <c r="KW110" i="3"/>
  <c r="KX110" i="3"/>
  <c r="KY110" i="3"/>
  <c r="KZ110" i="3"/>
  <c r="LA110" i="3"/>
  <c r="LB110" i="3"/>
  <c r="LC110" i="3"/>
  <c r="LD110" i="3"/>
  <c r="LE110" i="3"/>
  <c r="LF110" i="3"/>
  <c r="LG110" i="3"/>
  <c r="LH110" i="3"/>
  <c r="LI110" i="3"/>
  <c r="LJ110" i="3"/>
  <c r="LK110" i="3"/>
  <c r="LL110" i="3"/>
  <c r="LM110" i="3"/>
  <c r="LN110" i="3"/>
  <c r="LO110" i="3"/>
  <c r="LP110" i="3"/>
  <c r="LQ110" i="3"/>
  <c r="LR110" i="3"/>
  <c r="LS110" i="3"/>
  <c r="LT110" i="3"/>
  <c r="LU110" i="3"/>
  <c r="LV110" i="3"/>
  <c r="LW110" i="3"/>
  <c r="LX110" i="3"/>
  <c r="LY110" i="3"/>
  <c r="LZ110" i="3"/>
  <c r="MA110" i="3"/>
  <c r="MB110" i="3"/>
  <c r="MC110" i="3"/>
  <c r="MD110" i="3"/>
  <c r="ME110" i="3"/>
  <c r="MF110" i="3"/>
  <c r="MG110" i="3"/>
  <c r="MH110" i="3"/>
  <c r="MI110" i="3"/>
  <c r="MJ110" i="3"/>
  <c r="MK110" i="3"/>
  <c r="ML110" i="3"/>
  <c r="MM110" i="3"/>
  <c r="MN110" i="3"/>
  <c r="MO110" i="3"/>
  <c r="MP110" i="3"/>
  <c r="MQ110" i="3"/>
  <c r="MR110" i="3"/>
  <c r="MS110" i="3"/>
  <c r="MT110" i="3"/>
  <c r="MU110" i="3"/>
  <c r="MV110" i="3"/>
  <c r="MW110" i="3"/>
  <c r="MX110" i="3"/>
  <c r="MY110" i="3"/>
  <c r="MZ110" i="3"/>
  <c r="NA110" i="3"/>
  <c r="NB110" i="3"/>
  <c r="NC110" i="3"/>
  <c r="ND110" i="3"/>
  <c r="NE110" i="3"/>
  <c r="NF110" i="3"/>
  <c r="NG110" i="3"/>
  <c r="NH110" i="3"/>
  <c r="NI110" i="3"/>
  <c r="NJ110" i="3"/>
  <c r="NK110" i="3"/>
  <c r="NL110" i="3"/>
  <c r="NM110" i="3"/>
  <c r="NN110" i="3"/>
  <c r="NO110" i="3"/>
  <c r="NP110" i="3"/>
  <c r="NQ110" i="3"/>
  <c r="NR110" i="3"/>
  <c r="NS110" i="3"/>
  <c r="NT110" i="3"/>
  <c r="NU110" i="3"/>
  <c r="NV110" i="3"/>
  <c r="NW110" i="3"/>
  <c r="NX110" i="3"/>
  <c r="NY110" i="3"/>
  <c r="NZ110" i="3"/>
  <c r="OA110" i="3"/>
  <c r="OB110" i="3"/>
  <c r="OC110" i="3"/>
  <c r="OD110" i="3"/>
  <c r="OE110" i="3"/>
  <c r="OF110" i="3"/>
  <c r="OG110" i="3"/>
  <c r="OH110" i="3"/>
  <c r="OI110" i="3"/>
  <c r="OJ110" i="3"/>
  <c r="OK110" i="3"/>
  <c r="OL110" i="3"/>
  <c r="OM110" i="3"/>
  <c r="ON110" i="3"/>
  <c r="OO110" i="3"/>
  <c r="OP110" i="3"/>
  <c r="OQ110" i="3"/>
  <c r="OR110" i="3"/>
  <c r="OS110" i="3"/>
  <c r="OT110" i="3"/>
  <c r="OU110" i="3"/>
  <c r="OV110" i="3"/>
  <c r="OW110" i="3"/>
  <c r="OX110" i="3"/>
  <c r="OY110" i="3"/>
  <c r="OZ110" i="3"/>
  <c r="PA110" i="3"/>
  <c r="PB110" i="3"/>
  <c r="PC110" i="3"/>
  <c r="PD110" i="3"/>
  <c r="PE110" i="3"/>
  <c r="PF110" i="3"/>
  <c r="PG110" i="3"/>
  <c r="PH110" i="3"/>
  <c r="PI110" i="3"/>
  <c r="PJ110" i="3"/>
  <c r="PK110" i="3"/>
  <c r="PL110" i="3"/>
  <c r="PM110" i="3"/>
  <c r="PN110" i="3"/>
  <c r="PO110" i="3"/>
  <c r="PP110" i="3"/>
  <c r="PQ110" i="3"/>
  <c r="PR110" i="3"/>
  <c r="PS110" i="3"/>
  <c r="PT110" i="3"/>
  <c r="PU110" i="3"/>
  <c r="PV110" i="3"/>
  <c r="PW110" i="3"/>
  <c r="PX110" i="3"/>
  <c r="PY110" i="3"/>
  <c r="PZ110" i="3"/>
  <c r="QA110" i="3"/>
  <c r="QB110" i="3"/>
  <c r="QC110" i="3"/>
  <c r="QD110" i="3"/>
  <c r="QE110" i="3"/>
  <c r="QF110" i="3"/>
  <c r="QG110" i="3"/>
  <c r="QH110" i="3"/>
  <c r="QI110" i="3"/>
  <c r="QJ110" i="3"/>
  <c r="QK110" i="3"/>
  <c r="QL110" i="3"/>
  <c r="QM110" i="3"/>
  <c r="QN110" i="3"/>
  <c r="QO110" i="3"/>
  <c r="QP110" i="3"/>
  <c r="QQ110" i="3"/>
  <c r="QR110" i="3"/>
  <c r="QS110" i="3"/>
  <c r="QT110" i="3"/>
  <c r="QU110" i="3"/>
  <c r="QV110" i="3"/>
  <c r="QW110" i="3"/>
  <c r="QX110" i="3"/>
  <c r="QY110" i="3"/>
  <c r="QZ110" i="3"/>
  <c r="RA110" i="3"/>
  <c r="RB110" i="3"/>
  <c r="RC110" i="3"/>
  <c r="RD110" i="3"/>
  <c r="RE110" i="3"/>
  <c r="RF110" i="3"/>
  <c r="RG110" i="3"/>
  <c r="RH110" i="3"/>
  <c r="RI110" i="3"/>
  <c r="RJ110" i="3"/>
  <c r="RK110" i="3"/>
  <c r="RL110" i="3"/>
  <c r="RM110" i="3"/>
  <c r="RN110" i="3"/>
  <c r="RO110" i="3"/>
  <c r="RP110" i="3"/>
  <c r="RQ110" i="3"/>
  <c r="RR110" i="3"/>
  <c r="RS110" i="3"/>
  <c r="RT110" i="3"/>
  <c r="RU110" i="3"/>
  <c r="RV110" i="3"/>
  <c r="RW110" i="3"/>
  <c r="RX110" i="3"/>
  <c r="RY110" i="3"/>
  <c r="RZ110" i="3"/>
  <c r="SA110" i="3"/>
  <c r="SB110" i="3"/>
  <c r="SC110" i="3"/>
  <c r="SD110" i="3"/>
  <c r="SE110" i="3"/>
  <c r="SF110" i="3"/>
  <c r="SG110" i="3"/>
  <c r="SH110" i="3"/>
  <c r="SI110" i="3"/>
  <c r="SJ110" i="3"/>
  <c r="SK110" i="3"/>
  <c r="SL110" i="3"/>
  <c r="SM110" i="3"/>
  <c r="SN110" i="3"/>
  <c r="SO110" i="3"/>
  <c r="SP110" i="3"/>
  <c r="SQ110" i="3"/>
  <c r="SR110" i="3"/>
  <c r="SS110" i="3"/>
  <c r="ST110" i="3"/>
  <c r="SU110" i="3"/>
  <c r="SV110" i="3"/>
  <c r="SW110" i="3"/>
  <c r="SX110" i="3"/>
  <c r="SY110" i="3"/>
  <c r="SZ110" i="3"/>
  <c r="TA110" i="3"/>
  <c r="TB110" i="3"/>
  <c r="TC110" i="3"/>
  <c r="TD110" i="3"/>
  <c r="TE110" i="3"/>
  <c r="TF110" i="3"/>
  <c r="TG110" i="3"/>
  <c r="TH110" i="3"/>
  <c r="TI110" i="3"/>
  <c r="TJ110" i="3"/>
  <c r="TK110" i="3"/>
  <c r="TL110" i="3"/>
  <c r="TM110" i="3"/>
  <c r="TN110" i="3"/>
  <c r="TO110" i="3"/>
  <c r="TP110" i="3"/>
  <c r="TQ110" i="3"/>
  <c r="TR110" i="3"/>
  <c r="TS110" i="3"/>
  <c r="TT110" i="3"/>
  <c r="TU110" i="3"/>
  <c r="TV110" i="3"/>
  <c r="TW110" i="3"/>
  <c r="TX110" i="3"/>
  <c r="TY110" i="3"/>
  <c r="TZ110" i="3"/>
  <c r="UA110" i="3"/>
  <c r="UB110" i="3"/>
  <c r="UC110" i="3"/>
  <c r="UD110" i="3"/>
  <c r="UE110" i="3"/>
  <c r="UF110" i="3"/>
  <c r="UG110" i="3"/>
  <c r="UH110" i="3"/>
  <c r="UI110" i="3"/>
  <c r="UJ110" i="3"/>
  <c r="UK110" i="3"/>
  <c r="UL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KO111" i="3"/>
  <c r="KP111" i="3"/>
  <c r="KQ111" i="3"/>
  <c r="KR111" i="3"/>
  <c r="KS111" i="3"/>
  <c r="KT111" i="3"/>
  <c r="KU111" i="3"/>
  <c r="KV111" i="3"/>
  <c r="KW111" i="3"/>
  <c r="KX111" i="3"/>
  <c r="KY111" i="3"/>
  <c r="KZ111" i="3"/>
  <c r="LA111" i="3"/>
  <c r="LB111" i="3"/>
  <c r="LC111" i="3"/>
  <c r="LD111" i="3"/>
  <c r="LE111" i="3"/>
  <c r="LF111" i="3"/>
  <c r="LG111" i="3"/>
  <c r="LH111" i="3"/>
  <c r="LI111" i="3"/>
  <c r="LJ111" i="3"/>
  <c r="LK111" i="3"/>
  <c r="LL111" i="3"/>
  <c r="LM111" i="3"/>
  <c r="LN111" i="3"/>
  <c r="LO111" i="3"/>
  <c r="LP111" i="3"/>
  <c r="LQ111" i="3"/>
  <c r="LR111" i="3"/>
  <c r="LS111" i="3"/>
  <c r="LT111" i="3"/>
  <c r="LU111" i="3"/>
  <c r="LV111" i="3"/>
  <c r="LW111" i="3"/>
  <c r="LX111" i="3"/>
  <c r="LY111" i="3"/>
  <c r="LZ111" i="3"/>
  <c r="MA111" i="3"/>
  <c r="MB111" i="3"/>
  <c r="MC111" i="3"/>
  <c r="MD111" i="3"/>
  <c r="ME111" i="3"/>
  <c r="MF111" i="3"/>
  <c r="MG111" i="3"/>
  <c r="MH111" i="3"/>
  <c r="MI111" i="3"/>
  <c r="MJ111" i="3"/>
  <c r="MK111" i="3"/>
  <c r="ML111" i="3"/>
  <c r="MM111" i="3"/>
  <c r="MN111" i="3"/>
  <c r="MO111" i="3"/>
  <c r="MP111" i="3"/>
  <c r="MQ111" i="3"/>
  <c r="MR111" i="3"/>
  <c r="MS111" i="3"/>
  <c r="MT111" i="3"/>
  <c r="MU111" i="3"/>
  <c r="MV111" i="3"/>
  <c r="MW111" i="3"/>
  <c r="MX111" i="3"/>
  <c r="MY111" i="3"/>
  <c r="MZ111" i="3"/>
  <c r="NA111" i="3"/>
  <c r="NB111" i="3"/>
  <c r="NC111" i="3"/>
  <c r="ND111" i="3"/>
  <c r="NE111" i="3"/>
  <c r="NF111" i="3"/>
  <c r="NG111" i="3"/>
  <c r="NH111" i="3"/>
  <c r="NI111" i="3"/>
  <c r="NJ111" i="3"/>
  <c r="NK111" i="3"/>
  <c r="NL111" i="3"/>
  <c r="NM111" i="3"/>
  <c r="NN111" i="3"/>
  <c r="NO111" i="3"/>
  <c r="NP111" i="3"/>
  <c r="NQ111" i="3"/>
  <c r="NR111" i="3"/>
  <c r="NS111" i="3"/>
  <c r="NT111" i="3"/>
  <c r="NU111" i="3"/>
  <c r="NV111" i="3"/>
  <c r="NW111" i="3"/>
  <c r="NX111" i="3"/>
  <c r="NY111" i="3"/>
  <c r="NZ111" i="3"/>
  <c r="OA111" i="3"/>
  <c r="OB111" i="3"/>
  <c r="OC111" i="3"/>
  <c r="OD111" i="3"/>
  <c r="OE111" i="3"/>
  <c r="OF111" i="3"/>
  <c r="OG111" i="3"/>
  <c r="OH111" i="3"/>
  <c r="OI111" i="3"/>
  <c r="OJ111" i="3"/>
  <c r="OK111" i="3"/>
  <c r="OL111" i="3"/>
  <c r="OM111" i="3"/>
  <c r="ON111" i="3"/>
  <c r="OO111" i="3"/>
  <c r="OP111" i="3"/>
  <c r="OQ111" i="3"/>
  <c r="OR111" i="3"/>
  <c r="OS111" i="3"/>
  <c r="OT111" i="3"/>
  <c r="OU111" i="3"/>
  <c r="OV111" i="3"/>
  <c r="OW111" i="3"/>
  <c r="OX111" i="3"/>
  <c r="OY111" i="3"/>
  <c r="OZ111" i="3"/>
  <c r="PA111" i="3"/>
  <c r="PB111" i="3"/>
  <c r="PC111" i="3"/>
  <c r="PD111" i="3"/>
  <c r="PE111" i="3"/>
  <c r="PF111" i="3"/>
  <c r="PG111" i="3"/>
  <c r="PH111" i="3"/>
  <c r="PI111" i="3"/>
  <c r="PJ111" i="3"/>
  <c r="PK111" i="3"/>
  <c r="PL111" i="3"/>
  <c r="PM111" i="3"/>
  <c r="PN111" i="3"/>
  <c r="PO111" i="3"/>
  <c r="PP111" i="3"/>
  <c r="PQ111" i="3"/>
  <c r="PR111" i="3"/>
  <c r="PS111" i="3"/>
  <c r="PT111" i="3"/>
  <c r="PU111" i="3"/>
  <c r="PV111" i="3"/>
  <c r="PW111" i="3"/>
  <c r="PX111" i="3"/>
  <c r="PY111" i="3"/>
  <c r="PZ111" i="3"/>
  <c r="QA111" i="3"/>
  <c r="QB111" i="3"/>
  <c r="QC111" i="3"/>
  <c r="QD111" i="3"/>
  <c r="QE111" i="3"/>
  <c r="QF111" i="3"/>
  <c r="QG111" i="3"/>
  <c r="QH111" i="3"/>
  <c r="QI111" i="3"/>
  <c r="QJ111" i="3"/>
  <c r="QK111" i="3"/>
  <c r="QL111" i="3"/>
  <c r="QM111" i="3"/>
  <c r="QN111" i="3"/>
  <c r="QO111" i="3"/>
  <c r="QP111" i="3"/>
  <c r="QQ111" i="3"/>
  <c r="QR111" i="3"/>
  <c r="QS111" i="3"/>
  <c r="QT111" i="3"/>
  <c r="QU111" i="3"/>
  <c r="QV111" i="3"/>
  <c r="QW111" i="3"/>
  <c r="QX111" i="3"/>
  <c r="QY111" i="3"/>
  <c r="QZ111" i="3"/>
  <c r="RA111" i="3"/>
  <c r="RB111" i="3"/>
  <c r="RC111" i="3"/>
  <c r="RD111" i="3"/>
  <c r="RE111" i="3"/>
  <c r="RF111" i="3"/>
  <c r="RG111" i="3"/>
  <c r="RH111" i="3"/>
  <c r="RI111" i="3"/>
  <c r="RJ111" i="3"/>
  <c r="RK111" i="3"/>
  <c r="RL111" i="3"/>
  <c r="RM111" i="3"/>
  <c r="RN111" i="3"/>
  <c r="RO111" i="3"/>
  <c r="RP111" i="3"/>
  <c r="RQ111" i="3"/>
  <c r="RR111" i="3"/>
  <c r="RS111" i="3"/>
  <c r="RT111" i="3"/>
  <c r="RU111" i="3"/>
  <c r="RV111" i="3"/>
  <c r="RW111" i="3"/>
  <c r="RX111" i="3"/>
  <c r="RY111" i="3"/>
  <c r="RZ111" i="3"/>
  <c r="SA111" i="3"/>
  <c r="SB111" i="3"/>
  <c r="SC111" i="3"/>
  <c r="SD111" i="3"/>
  <c r="SE111" i="3"/>
  <c r="SF111" i="3"/>
  <c r="SG111" i="3"/>
  <c r="SH111" i="3"/>
  <c r="SI111" i="3"/>
  <c r="SJ111" i="3"/>
  <c r="SK111" i="3"/>
  <c r="SL111" i="3"/>
  <c r="SM111" i="3"/>
  <c r="SN111" i="3"/>
  <c r="SO111" i="3"/>
  <c r="SP111" i="3"/>
  <c r="SQ111" i="3"/>
  <c r="SR111" i="3"/>
  <c r="SS111" i="3"/>
  <c r="ST111" i="3"/>
  <c r="SU111" i="3"/>
  <c r="SV111" i="3"/>
  <c r="SW111" i="3"/>
  <c r="SX111" i="3"/>
  <c r="SY111" i="3"/>
  <c r="SZ111" i="3"/>
  <c r="TA111" i="3"/>
  <c r="TB111" i="3"/>
  <c r="TC111" i="3"/>
  <c r="TD111" i="3"/>
  <c r="TE111" i="3"/>
  <c r="TF111" i="3"/>
  <c r="TG111" i="3"/>
  <c r="TH111" i="3"/>
  <c r="TI111" i="3"/>
  <c r="TJ111" i="3"/>
  <c r="TK111" i="3"/>
  <c r="TL111" i="3"/>
  <c r="TM111" i="3"/>
  <c r="TN111" i="3"/>
  <c r="TO111" i="3"/>
  <c r="TP111" i="3"/>
  <c r="TQ111" i="3"/>
  <c r="TR111" i="3"/>
  <c r="TS111" i="3"/>
  <c r="TT111" i="3"/>
  <c r="TU111" i="3"/>
  <c r="TV111" i="3"/>
  <c r="TW111" i="3"/>
  <c r="TX111" i="3"/>
  <c r="TY111" i="3"/>
  <c r="TZ111" i="3"/>
  <c r="UA111" i="3"/>
  <c r="UB111" i="3"/>
  <c r="UC111" i="3"/>
  <c r="UD111" i="3"/>
  <c r="UE111" i="3"/>
  <c r="UF111" i="3"/>
  <c r="UG111" i="3"/>
  <c r="UH111" i="3"/>
  <c r="UI111" i="3"/>
  <c r="UJ111" i="3"/>
  <c r="UK111" i="3"/>
  <c r="UL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KO112" i="3"/>
  <c r="KP112" i="3"/>
  <c r="KQ112" i="3"/>
  <c r="KR112" i="3"/>
  <c r="KS112" i="3"/>
  <c r="KT112" i="3"/>
  <c r="KU112" i="3"/>
  <c r="KV112" i="3"/>
  <c r="KW112" i="3"/>
  <c r="KX112" i="3"/>
  <c r="KY112" i="3"/>
  <c r="KZ112" i="3"/>
  <c r="LA112" i="3"/>
  <c r="LB112" i="3"/>
  <c r="LC112" i="3"/>
  <c r="LD112" i="3"/>
  <c r="LE112" i="3"/>
  <c r="LF112" i="3"/>
  <c r="LG112" i="3"/>
  <c r="LH112" i="3"/>
  <c r="LI112" i="3"/>
  <c r="LJ112" i="3"/>
  <c r="LK112" i="3"/>
  <c r="LL112" i="3"/>
  <c r="LM112" i="3"/>
  <c r="LN112" i="3"/>
  <c r="LO112" i="3"/>
  <c r="LP112" i="3"/>
  <c r="LQ112" i="3"/>
  <c r="LR112" i="3"/>
  <c r="LS112" i="3"/>
  <c r="LT112" i="3"/>
  <c r="LU112" i="3"/>
  <c r="LV112" i="3"/>
  <c r="LW112" i="3"/>
  <c r="LX112" i="3"/>
  <c r="LY112" i="3"/>
  <c r="LZ112" i="3"/>
  <c r="MA112" i="3"/>
  <c r="MB112" i="3"/>
  <c r="MC112" i="3"/>
  <c r="MD112" i="3"/>
  <c r="ME112" i="3"/>
  <c r="MF112" i="3"/>
  <c r="MG112" i="3"/>
  <c r="MH112" i="3"/>
  <c r="MI112" i="3"/>
  <c r="MJ112" i="3"/>
  <c r="MK112" i="3"/>
  <c r="ML112" i="3"/>
  <c r="MM112" i="3"/>
  <c r="MN112" i="3"/>
  <c r="MO112" i="3"/>
  <c r="MP112" i="3"/>
  <c r="MQ112" i="3"/>
  <c r="MR112" i="3"/>
  <c r="MS112" i="3"/>
  <c r="MT112" i="3"/>
  <c r="MU112" i="3"/>
  <c r="MV112" i="3"/>
  <c r="MW112" i="3"/>
  <c r="MX112" i="3"/>
  <c r="MY112" i="3"/>
  <c r="MZ112" i="3"/>
  <c r="NA112" i="3"/>
  <c r="NB112" i="3"/>
  <c r="NC112" i="3"/>
  <c r="ND112" i="3"/>
  <c r="NE112" i="3"/>
  <c r="NF112" i="3"/>
  <c r="NG112" i="3"/>
  <c r="NH112" i="3"/>
  <c r="NI112" i="3"/>
  <c r="NJ112" i="3"/>
  <c r="NK112" i="3"/>
  <c r="NL112" i="3"/>
  <c r="NM112" i="3"/>
  <c r="NN112" i="3"/>
  <c r="NO112" i="3"/>
  <c r="NP112" i="3"/>
  <c r="NQ112" i="3"/>
  <c r="NR112" i="3"/>
  <c r="NS112" i="3"/>
  <c r="NT112" i="3"/>
  <c r="NU112" i="3"/>
  <c r="NV112" i="3"/>
  <c r="NW112" i="3"/>
  <c r="NX112" i="3"/>
  <c r="NY112" i="3"/>
  <c r="NZ112" i="3"/>
  <c r="OA112" i="3"/>
  <c r="OB112" i="3"/>
  <c r="OC112" i="3"/>
  <c r="OD112" i="3"/>
  <c r="OE112" i="3"/>
  <c r="OF112" i="3"/>
  <c r="OG112" i="3"/>
  <c r="OH112" i="3"/>
  <c r="OI112" i="3"/>
  <c r="OJ112" i="3"/>
  <c r="OK112" i="3"/>
  <c r="OL112" i="3"/>
  <c r="OM112" i="3"/>
  <c r="ON112" i="3"/>
  <c r="OO112" i="3"/>
  <c r="OP112" i="3"/>
  <c r="OQ112" i="3"/>
  <c r="OR112" i="3"/>
  <c r="OS112" i="3"/>
  <c r="OT112" i="3"/>
  <c r="OU112" i="3"/>
  <c r="OV112" i="3"/>
  <c r="OW112" i="3"/>
  <c r="OX112" i="3"/>
  <c r="OY112" i="3"/>
  <c r="OZ112" i="3"/>
  <c r="PA112" i="3"/>
  <c r="PB112" i="3"/>
  <c r="PC112" i="3"/>
  <c r="PD112" i="3"/>
  <c r="PE112" i="3"/>
  <c r="PF112" i="3"/>
  <c r="PG112" i="3"/>
  <c r="PH112" i="3"/>
  <c r="PI112" i="3"/>
  <c r="PJ112" i="3"/>
  <c r="PK112" i="3"/>
  <c r="PL112" i="3"/>
  <c r="PM112" i="3"/>
  <c r="PN112" i="3"/>
  <c r="PO112" i="3"/>
  <c r="PP112" i="3"/>
  <c r="PQ112" i="3"/>
  <c r="PR112" i="3"/>
  <c r="PS112" i="3"/>
  <c r="PT112" i="3"/>
  <c r="PU112" i="3"/>
  <c r="PV112" i="3"/>
  <c r="PW112" i="3"/>
  <c r="PX112" i="3"/>
  <c r="PY112" i="3"/>
  <c r="PZ112" i="3"/>
  <c r="QA112" i="3"/>
  <c r="QB112" i="3"/>
  <c r="QC112" i="3"/>
  <c r="QD112" i="3"/>
  <c r="QE112" i="3"/>
  <c r="QF112" i="3"/>
  <c r="QG112" i="3"/>
  <c r="QH112" i="3"/>
  <c r="QI112" i="3"/>
  <c r="QJ112" i="3"/>
  <c r="QK112" i="3"/>
  <c r="QL112" i="3"/>
  <c r="QM112" i="3"/>
  <c r="QN112" i="3"/>
  <c r="QO112" i="3"/>
  <c r="QP112" i="3"/>
  <c r="QQ112" i="3"/>
  <c r="QR112" i="3"/>
  <c r="QS112" i="3"/>
  <c r="QT112" i="3"/>
  <c r="QU112" i="3"/>
  <c r="QV112" i="3"/>
  <c r="QW112" i="3"/>
  <c r="QX112" i="3"/>
  <c r="QY112" i="3"/>
  <c r="QZ112" i="3"/>
  <c r="RA112" i="3"/>
  <c r="RB112" i="3"/>
  <c r="RC112" i="3"/>
  <c r="RD112" i="3"/>
  <c r="RE112" i="3"/>
  <c r="RF112" i="3"/>
  <c r="RG112" i="3"/>
  <c r="RH112" i="3"/>
  <c r="RI112" i="3"/>
  <c r="RJ112" i="3"/>
  <c r="RK112" i="3"/>
  <c r="RL112" i="3"/>
  <c r="RM112" i="3"/>
  <c r="RN112" i="3"/>
  <c r="RO112" i="3"/>
  <c r="RP112" i="3"/>
  <c r="RQ112" i="3"/>
  <c r="RR112" i="3"/>
  <c r="RS112" i="3"/>
  <c r="RT112" i="3"/>
  <c r="RU112" i="3"/>
  <c r="RV112" i="3"/>
  <c r="RW112" i="3"/>
  <c r="RX112" i="3"/>
  <c r="RY112" i="3"/>
  <c r="RZ112" i="3"/>
  <c r="SA112" i="3"/>
  <c r="SB112" i="3"/>
  <c r="SC112" i="3"/>
  <c r="SD112" i="3"/>
  <c r="SE112" i="3"/>
  <c r="SF112" i="3"/>
  <c r="SG112" i="3"/>
  <c r="SH112" i="3"/>
  <c r="SI112" i="3"/>
  <c r="SJ112" i="3"/>
  <c r="SK112" i="3"/>
  <c r="SL112" i="3"/>
  <c r="SM112" i="3"/>
  <c r="SN112" i="3"/>
  <c r="SO112" i="3"/>
  <c r="SP112" i="3"/>
  <c r="SQ112" i="3"/>
  <c r="SR112" i="3"/>
  <c r="SS112" i="3"/>
  <c r="ST112" i="3"/>
  <c r="SU112" i="3"/>
  <c r="SV112" i="3"/>
  <c r="SW112" i="3"/>
  <c r="SX112" i="3"/>
  <c r="SY112" i="3"/>
  <c r="SZ112" i="3"/>
  <c r="TA112" i="3"/>
  <c r="TB112" i="3"/>
  <c r="TC112" i="3"/>
  <c r="TD112" i="3"/>
  <c r="TE112" i="3"/>
  <c r="TF112" i="3"/>
  <c r="TG112" i="3"/>
  <c r="TH112" i="3"/>
  <c r="TI112" i="3"/>
  <c r="TJ112" i="3"/>
  <c r="TK112" i="3"/>
  <c r="TL112" i="3"/>
  <c r="TM112" i="3"/>
  <c r="TN112" i="3"/>
  <c r="TO112" i="3"/>
  <c r="TP112" i="3"/>
  <c r="TQ112" i="3"/>
  <c r="TR112" i="3"/>
  <c r="TS112" i="3"/>
  <c r="TT112" i="3"/>
  <c r="TU112" i="3"/>
  <c r="TV112" i="3"/>
  <c r="TW112" i="3"/>
  <c r="TX112" i="3"/>
  <c r="TY112" i="3"/>
  <c r="TZ112" i="3"/>
  <c r="UA112" i="3"/>
  <c r="UB112" i="3"/>
  <c r="UC112" i="3"/>
  <c r="UD112" i="3"/>
  <c r="UE112" i="3"/>
  <c r="UF112" i="3"/>
  <c r="UG112" i="3"/>
  <c r="UH112" i="3"/>
  <c r="UI112" i="3"/>
  <c r="UJ112" i="3"/>
  <c r="UK112" i="3"/>
  <c r="UL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R113" i="3"/>
  <c r="KS113" i="3"/>
  <c r="KT113" i="3"/>
  <c r="KU113" i="3"/>
  <c r="KV113" i="3"/>
  <c r="KW113" i="3"/>
  <c r="KX113" i="3"/>
  <c r="KY113" i="3"/>
  <c r="KZ113" i="3"/>
  <c r="LA113" i="3"/>
  <c r="LB113" i="3"/>
  <c r="LC113" i="3"/>
  <c r="LD113" i="3"/>
  <c r="LE113" i="3"/>
  <c r="LF113" i="3"/>
  <c r="LG113" i="3"/>
  <c r="LH113" i="3"/>
  <c r="LI113" i="3"/>
  <c r="LJ113" i="3"/>
  <c r="LK113" i="3"/>
  <c r="LL113" i="3"/>
  <c r="LM113" i="3"/>
  <c r="LN113" i="3"/>
  <c r="LO113" i="3"/>
  <c r="LP113" i="3"/>
  <c r="LQ113" i="3"/>
  <c r="LR113" i="3"/>
  <c r="LS113" i="3"/>
  <c r="LT113" i="3"/>
  <c r="LU113" i="3"/>
  <c r="LV113" i="3"/>
  <c r="LW113" i="3"/>
  <c r="LX113" i="3"/>
  <c r="LY113" i="3"/>
  <c r="LZ113" i="3"/>
  <c r="MA113" i="3"/>
  <c r="MB113" i="3"/>
  <c r="MC113" i="3"/>
  <c r="MD113" i="3"/>
  <c r="ME113" i="3"/>
  <c r="MF113" i="3"/>
  <c r="MG113" i="3"/>
  <c r="MH113" i="3"/>
  <c r="MI113" i="3"/>
  <c r="MJ113" i="3"/>
  <c r="MK113" i="3"/>
  <c r="ML113" i="3"/>
  <c r="MM113" i="3"/>
  <c r="MN113" i="3"/>
  <c r="MO113" i="3"/>
  <c r="MP113" i="3"/>
  <c r="MQ113" i="3"/>
  <c r="MR113" i="3"/>
  <c r="MS113" i="3"/>
  <c r="MT113" i="3"/>
  <c r="MU113" i="3"/>
  <c r="MV113" i="3"/>
  <c r="MW113" i="3"/>
  <c r="MX113" i="3"/>
  <c r="MY113" i="3"/>
  <c r="MZ113" i="3"/>
  <c r="NA113" i="3"/>
  <c r="NB113" i="3"/>
  <c r="NC113" i="3"/>
  <c r="ND113" i="3"/>
  <c r="NE113" i="3"/>
  <c r="NF113" i="3"/>
  <c r="NG113" i="3"/>
  <c r="NH113" i="3"/>
  <c r="NI113" i="3"/>
  <c r="NJ113" i="3"/>
  <c r="NK113" i="3"/>
  <c r="NL113" i="3"/>
  <c r="NM113" i="3"/>
  <c r="NN113" i="3"/>
  <c r="NO113" i="3"/>
  <c r="NP113" i="3"/>
  <c r="NQ113" i="3"/>
  <c r="NR113" i="3"/>
  <c r="NS113" i="3"/>
  <c r="NT113" i="3"/>
  <c r="NU113" i="3"/>
  <c r="NV113" i="3"/>
  <c r="NW113" i="3"/>
  <c r="NX113" i="3"/>
  <c r="NY113" i="3"/>
  <c r="NZ113" i="3"/>
  <c r="OA113" i="3"/>
  <c r="OB113" i="3"/>
  <c r="OC113" i="3"/>
  <c r="OD113" i="3"/>
  <c r="OE113" i="3"/>
  <c r="OF113" i="3"/>
  <c r="OG113" i="3"/>
  <c r="OH113" i="3"/>
  <c r="OI113" i="3"/>
  <c r="OJ113" i="3"/>
  <c r="OK113" i="3"/>
  <c r="OL113" i="3"/>
  <c r="OM113" i="3"/>
  <c r="ON113" i="3"/>
  <c r="OO113" i="3"/>
  <c r="OP113" i="3"/>
  <c r="OQ113" i="3"/>
  <c r="OR113" i="3"/>
  <c r="OS113" i="3"/>
  <c r="OT113" i="3"/>
  <c r="OU113" i="3"/>
  <c r="OV113" i="3"/>
  <c r="OW113" i="3"/>
  <c r="OX113" i="3"/>
  <c r="OY113" i="3"/>
  <c r="OZ113" i="3"/>
  <c r="PA113" i="3"/>
  <c r="PB113" i="3"/>
  <c r="PC113" i="3"/>
  <c r="PD113" i="3"/>
  <c r="PE113" i="3"/>
  <c r="PF113" i="3"/>
  <c r="PG113" i="3"/>
  <c r="PH113" i="3"/>
  <c r="PI113" i="3"/>
  <c r="PJ113" i="3"/>
  <c r="PK113" i="3"/>
  <c r="PL113" i="3"/>
  <c r="PM113" i="3"/>
  <c r="PN113" i="3"/>
  <c r="PO113" i="3"/>
  <c r="PP113" i="3"/>
  <c r="PQ113" i="3"/>
  <c r="PR113" i="3"/>
  <c r="PS113" i="3"/>
  <c r="PT113" i="3"/>
  <c r="PU113" i="3"/>
  <c r="PV113" i="3"/>
  <c r="PW113" i="3"/>
  <c r="PX113" i="3"/>
  <c r="PY113" i="3"/>
  <c r="PZ113" i="3"/>
  <c r="QA113" i="3"/>
  <c r="QB113" i="3"/>
  <c r="QC113" i="3"/>
  <c r="QD113" i="3"/>
  <c r="QE113" i="3"/>
  <c r="QF113" i="3"/>
  <c r="QG113" i="3"/>
  <c r="QH113" i="3"/>
  <c r="QI113" i="3"/>
  <c r="QJ113" i="3"/>
  <c r="QK113" i="3"/>
  <c r="QL113" i="3"/>
  <c r="QM113" i="3"/>
  <c r="QN113" i="3"/>
  <c r="QO113" i="3"/>
  <c r="QP113" i="3"/>
  <c r="QQ113" i="3"/>
  <c r="QR113" i="3"/>
  <c r="QS113" i="3"/>
  <c r="QT113" i="3"/>
  <c r="QU113" i="3"/>
  <c r="QV113" i="3"/>
  <c r="QW113" i="3"/>
  <c r="QX113" i="3"/>
  <c r="QY113" i="3"/>
  <c r="QZ113" i="3"/>
  <c r="RA113" i="3"/>
  <c r="RB113" i="3"/>
  <c r="RC113" i="3"/>
  <c r="RD113" i="3"/>
  <c r="RE113" i="3"/>
  <c r="RF113" i="3"/>
  <c r="RG113" i="3"/>
  <c r="RH113" i="3"/>
  <c r="RI113" i="3"/>
  <c r="RJ113" i="3"/>
  <c r="RK113" i="3"/>
  <c r="RL113" i="3"/>
  <c r="RM113" i="3"/>
  <c r="RN113" i="3"/>
  <c r="RO113" i="3"/>
  <c r="RP113" i="3"/>
  <c r="RQ113" i="3"/>
  <c r="RR113" i="3"/>
  <c r="RS113" i="3"/>
  <c r="RT113" i="3"/>
  <c r="RU113" i="3"/>
  <c r="RV113" i="3"/>
  <c r="RW113" i="3"/>
  <c r="RX113" i="3"/>
  <c r="RY113" i="3"/>
  <c r="RZ113" i="3"/>
  <c r="SA113" i="3"/>
  <c r="SB113" i="3"/>
  <c r="SC113" i="3"/>
  <c r="SD113" i="3"/>
  <c r="SE113" i="3"/>
  <c r="SF113" i="3"/>
  <c r="SG113" i="3"/>
  <c r="SH113" i="3"/>
  <c r="SI113" i="3"/>
  <c r="SJ113" i="3"/>
  <c r="SK113" i="3"/>
  <c r="SL113" i="3"/>
  <c r="SM113" i="3"/>
  <c r="SN113" i="3"/>
  <c r="SO113" i="3"/>
  <c r="SP113" i="3"/>
  <c r="SQ113" i="3"/>
  <c r="SR113" i="3"/>
  <c r="SS113" i="3"/>
  <c r="ST113" i="3"/>
  <c r="SU113" i="3"/>
  <c r="SV113" i="3"/>
  <c r="SW113" i="3"/>
  <c r="SX113" i="3"/>
  <c r="SY113" i="3"/>
  <c r="SZ113" i="3"/>
  <c r="TA113" i="3"/>
  <c r="TB113" i="3"/>
  <c r="TC113" i="3"/>
  <c r="TD113" i="3"/>
  <c r="TE113" i="3"/>
  <c r="TF113" i="3"/>
  <c r="TG113" i="3"/>
  <c r="TH113" i="3"/>
  <c r="TI113" i="3"/>
  <c r="TJ113" i="3"/>
  <c r="TK113" i="3"/>
  <c r="TL113" i="3"/>
  <c r="TM113" i="3"/>
  <c r="TN113" i="3"/>
  <c r="TO113" i="3"/>
  <c r="TP113" i="3"/>
  <c r="TQ113" i="3"/>
  <c r="TR113" i="3"/>
  <c r="TS113" i="3"/>
  <c r="TT113" i="3"/>
  <c r="TU113" i="3"/>
  <c r="TV113" i="3"/>
  <c r="TW113" i="3"/>
  <c r="TX113" i="3"/>
  <c r="TY113" i="3"/>
  <c r="TZ113" i="3"/>
  <c r="UA113" i="3"/>
  <c r="UB113" i="3"/>
  <c r="UC113" i="3"/>
  <c r="UD113" i="3"/>
  <c r="UE113" i="3"/>
  <c r="UF113" i="3"/>
  <c r="UG113" i="3"/>
  <c r="UH113" i="3"/>
  <c r="UI113" i="3"/>
  <c r="UJ113" i="3"/>
  <c r="UK113" i="3"/>
  <c r="UL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KO114" i="3"/>
  <c r="KP114" i="3"/>
  <c r="KQ114" i="3"/>
  <c r="KR114" i="3"/>
  <c r="KS114" i="3"/>
  <c r="KT114" i="3"/>
  <c r="KU114" i="3"/>
  <c r="KV114" i="3"/>
  <c r="KW114" i="3"/>
  <c r="KX114" i="3"/>
  <c r="KY114" i="3"/>
  <c r="KZ114" i="3"/>
  <c r="LA114" i="3"/>
  <c r="LB114" i="3"/>
  <c r="LC114" i="3"/>
  <c r="LD114" i="3"/>
  <c r="LE114" i="3"/>
  <c r="LF114" i="3"/>
  <c r="LG114" i="3"/>
  <c r="LH114" i="3"/>
  <c r="LI114" i="3"/>
  <c r="LJ114" i="3"/>
  <c r="LK114" i="3"/>
  <c r="LL114" i="3"/>
  <c r="LM114" i="3"/>
  <c r="LN114" i="3"/>
  <c r="LO114" i="3"/>
  <c r="LP114" i="3"/>
  <c r="LQ114" i="3"/>
  <c r="LR114" i="3"/>
  <c r="LS114" i="3"/>
  <c r="LT114" i="3"/>
  <c r="LU114" i="3"/>
  <c r="LV114" i="3"/>
  <c r="LW114" i="3"/>
  <c r="LX114" i="3"/>
  <c r="LY114" i="3"/>
  <c r="LZ114" i="3"/>
  <c r="MA114" i="3"/>
  <c r="MB114" i="3"/>
  <c r="MC114" i="3"/>
  <c r="MD114" i="3"/>
  <c r="ME114" i="3"/>
  <c r="MF114" i="3"/>
  <c r="MG114" i="3"/>
  <c r="MH114" i="3"/>
  <c r="MI114" i="3"/>
  <c r="MJ114" i="3"/>
  <c r="MK114" i="3"/>
  <c r="ML114" i="3"/>
  <c r="MM114" i="3"/>
  <c r="MN114" i="3"/>
  <c r="MO114" i="3"/>
  <c r="MP114" i="3"/>
  <c r="MQ114" i="3"/>
  <c r="MR114" i="3"/>
  <c r="MS114" i="3"/>
  <c r="MT114" i="3"/>
  <c r="MU114" i="3"/>
  <c r="MV114" i="3"/>
  <c r="MW114" i="3"/>
  <c r="MX114" i="3"/>
  <c r="MY114" i="3"/>
  <c r="MZ114" i="3"/>
  <c r="NA114" i="3"/>
  <c r="NB114" i="3"/>
  <c r="NC114" i="3"/>
  <c r="ND114" i="3"/>
  <c r="NE114" i="3"/>
  <c r="NF114" i="3"/>
  <c r="NG114" i="3"/>
  <c r="NH114" i="3"/>
  <c r="NI114" i="3"/>
  <c r="NJ114" i="3"/>
  <c r="NK114" i="3"/>
  <c r="NL114" i="3"/>
  <c r="NM114" i="3"/>
  <c r="NN114" i="3"/>
  <c r="NO114" i="3"/>
  <c r="NP114" i="3"/>
  <c r="NQ114" i="3"/>
  <c r="NR114" i="3"/>
  <c r="NS114" i="3"/>
  <c r="NT114" i="3"/>
  <c r="NU114" i="3"/>
  <c r="NV114" i="3"/>
  <c r="NW114" i="3"/>
  <c r="NX114" i="3"/>
  <c r="NY114" i="3"/>
  <c r="NZ114" i="3"/>
  <c r="OA114" i="3"/>
  <c r="OB114" i="3"/>
  <c r="OC114" i="3"/>
  <c r="OD114" i="3"/>
  <c r="OE114" i="3"/>
  <c r="OF114" i="3"/>
  <c r="OG114" i="3"/>
  <c r="OH114" i="3"/>
  <c r="OI114" i="3"/>
  <c r="OJ114" i="3"/>
  <c r="OK114" i="3"/>
  <c r="OL114" i="3"/>
  <c r="OM114" i="3"/>
  <c r="ON114" i="3"/>
  <c r="OO114" i="3"/>
  <c r="OP114" i="3"/>
  <c r="OQ114" i="3"/>
  <c r="OR114" i="3"/>
  <c r="OS114" i="3"/>
  <c r="OT114" i="3"/>
  <c r="OU114" i="3"/>
  <c r="OV114" i="3"/>
  <c r="OW114" i="3"/>
  <c r="OX114" i="3"/>
  <c r="OY114" i="3"/>
  <c r="OZ114" i="3"/>
  <c r="PA114" i="3"/>
  <c r="PB114" i="3"/>
  <c r="PC114" i="3"/>
  <c r="PD114" i="3"/>
  <c r="PE114" i="3"/>
  <c r="PF114" i="3"/>
  <c r="PG114" i="3"/>
  <c r="PH114" i="3"/>
  <c r="PI114" i="3"/>
  <c r="PJ114" i="3"/>
  <c r="PK114" i="3"/>
  <c r="PL114" i="3"/>
  <c r="PM114" i="3"/>
  <c r="PN114" i="3"/>
  <c r="PO114" i="3"/>
  <c r="PP114" i="3"/>
  <c r="PQ114" i="3"/>
  <c r="PR114" i="3"/>
  <c r="PS114" i="3"/>
  <c r="PT114" i="3"/>
  <c r="PU114" i="3"/>
  <c r="PV114" i="3"/>
  <c r="PW114" i="3"/>
  <c r="PX114" i="3"/>
  <c r="PY114" i="3"/>
  <c r="PZ114" i="3"/>
  <c r="QA114" i="3"/>
  <c r="QB114" i="3"/>
  <c r="QC114" i="3"/>
  <c r="QD114" i="3"/>
  <c r="QE114" i="3"/>
  <c r="QF114" i="3"/>
  <c r="QG114" i="3"/>
  <c r="QH114" i="3"/>
  <c r="QI114" i="3"/>
  <c r="QJ114" i="3"/>
  <c r="QK114" i="3"/>
  <c r="QL114" i="3"/>
  <c r="QM114" i="3"/>
  <c r="QN114" i="3"/>
  <c r="QO114" i="3"/>
  <c r="QP114" i="3"/>
  <c r="QQ114" i="3"/>
  <c r="QR114" i="3"/>
  <c r="QS114" i="3"/>
  <c r="QT114" i="3"/>
  <c r="QU114" i="3"/>
  <c r="QV114" i="3"/>
  <c r="QW114" i="3"/>
  <c r="QX114" i="3"/>
  <c r="QY114" i="3"/>
  <c r="QZ114" i="3"/>
  <c r="RA114" i="3"/>
  <c r="RB114" i="3"/>
  <c r="RC114" i="3"/>
  <c r="RD114" i="3"/>
  <c r="RE114" i="3"/>
  <c r="RF114" i="3"/>
  <c r="RG114" i="3"/>
  <c r="RH114" i="3"/>
  <c r="RI114" i="3"/>
  <c r="RJ114" i="3"/>
  <c r="RK114" i="3"/>
  <c r="RL114" i="3"/>
  <c r="RM114" i="3"/>
  <c r="RN114" i="3"/>
  <c r="RO114" i="3"/>
  <c r="RP114" i="3"/>
  <c r="RQ114" i="3"/>
  <c r="RR114" i="3"/>
  <c r="RS114" i="3"/>
  <c r="RT114" i="3"/>
  <c r="RU114" i="3"/>
  <c r="RV114" i="3"/>
  <c r="RW114" i="3"/>
  <c r="RX114" i="3"/>
  <c r="RY114" i="3"/>
  <c r="RZ114" i="3"/>
  <c r="SA114" i="3"/>
  <c r="SB114" i="3"/>
  <c r="SC114" i="3"/>
  <c r="SD114" i="3"/>
  <c r="SE114" i="3"/>
  <c r="SF114" i="3"/>
  <c r="SG114" i="3"/>
  <c r="SH114" i="3"/>
  <c r="SI114" i="3"/>
  <c r="SJ114" i="3"/>
  <c r="SK114" i="3"/>
  <c r="SL114" i="3"/>
  <c r="SM114" i="3"/>
  <c r="SN114" i="3"/>
  <c r="SO114" i="3"/>
  <c r="SP114" i="3"/>
  <c r="SQ114" i="3"/>
  <c r="SR114" i="3"/>
  <c r="SS114" i="3"/>
  <c r="ST114" i="3"/>
  <c r="SU114" i="3"/>
  <c r="SV114" i="3"/>
  <c r="SW114" i="3"/>
  <c r="SX114" i="3"/>
  <c r="SY114" i="3"/>
  <c r="SZ114" i="3"/>
  <c r="TA114" i="3"/>
  <c r="TB114" i="3"/>
  <c r="TC114" i="3"/>
  <c r="TD114" i="3"/>
  <c r="TE114" i="3"/>
  <c r="TF114" i="3"/>
  <c r="TG114" i="3"/>
  <c r="TH114" i="3"/>
  <c r="TI114" i="3"/>
  <c r="TJ114" i="3"/>
  <c r="TK114" i="3"/>
  <c r="TL114" i="3"/>
  <c r="TM114" i="3"/>
  <c r="TN114" i="3"/>
  <c r="TO114" i="3"/>
  <c r="TP114" i="3"/>
  <c r="TQ114" i="3"/>
  <c r="TR114" i="3"/>
  <c r="TS114" i="3"/>
  <c r="TT114" i="3"/>
  <c r="TU114" i="3"/>
  <c r="TV114" i="3"/>
  <c r="TW114" i="3"/>
  <c r="TX114" i="3"/>
  <c r="TY114" i="3"/>
  <c r="TZ114" i="3"/>
  <c r="UA114" i="3"/>
  <c r="UB114" i="3"/>
  <c r="UC114" i="3"/>
  <c r="UD114" i="3"/>
  <c r="UE114" i="3"/>
  <c r="UF114" i="3"/>
  <c r="UG114" i="3"/>
  <c r="UH114" i="3"/>
  <c r="UI114" i="3"/>
  <c r="UJ114" i="3"/>
  <c r="UK114" i="3"/>
  <c r="UL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KO115" i="3"/>
  <c r="KP115" i="3"/>
  <c r="KQ115" i="3"/>
  <c r="KR115" i="3"/>
  <c r="KS115" i="3"/>
  <c r="KT115" i="3"/>
  <c r="KU115" i="3"/>
  <c r="KV115" i="3"/>
  <c r="KW115" i="3"/>
  <c r="KX115" i="3"/>
  <c r="KY115" i="3"/>
  <c r="KZ115" i="3"/>
  <c r="LA115" i="3"/>
  <c r="LB115" i="3"/>
  <c r="LC115" i="3"/>
  <c r="LD115" i="3"/>
  <c r="LE115" i="3"/>
  <c r="LF115" i="3"/>
  <c r="LG115" i="3"/>
  <c r="LH115" i="3"/>
  <c r="LI115" i="3"/>
  <c r="LJ115" i="3"/>
  <c r="LK115" i="3"/>
  <c r="LL115" i="3"/>
  <c r="LM115" i="3"/>
  <c r="LN115" i="3"/>
  <c r="LO115" i="3"/>
  <c r="LP115" i="3"/>
  <c r="LQ115" i="3"/>
  <c r="LR115" i="3"/>
  <c r="LS115" i="3"/>
  <c r="LT115" i="3"/>
  <c r="LU115" i="3"/>
  <c r="LV115" i="3"/>
  <c r="LW115" i="3"/>
  <c r="LX115" i="3"/>
  <c r="LY115" i="3"/>
  <c r="LZ115" i="3"/>
  <c r="MA115" i="3"/>
  <c r="MB115" i="3"/>
  <c r="MC115" i="3"/>
  <c r="MD115" i="3"/>
  <c r="ME115" i="3"/>
  <c r="MF115" i="3"/>
  <c r="MG115" i="3"/>
  <c r="MH115" i="3"/>
  <c r="MI115" i="3"/>
  <c r="MJ115" i="3"/>
  <c r="MK115" i="3"/>
  <c r="ML115" i="3"/>
  <c r="MM115" i="3"/>
  <c r="MN115" i="3"/>
  <c r="MO115" i="3"/>
  <c r="MP115" i="3"/>
  <c r="MQ115" i="3"/>
  <c r="MR115" i="3"/>
  <c r="MS115" i="3"/>
  <c r="MT115" i="3"/>
  <c r="MU115" i="3"/>
  <c r="MV115" i="3"/>
  <c r="MW115" i="3"/>
  <c r="MX115" i="3"/>
  <c r="MY115" i="3"/>
  <c r="MZ115" i="3"/>
  <c r="NA115" i="3"/>
  <c r="NB115" i="3"/>
  <c r="NC115" i="3"/>
  <c r="ND115" i="3"/>
  <c r="NE115" i="3"/>
  <c r="NF115" i="3"/>
  <c r="NG115" i="3"/>
  <c r="NH115" i="3"/>
  <c r="NI115" i="3"/>
  <c r="NJ115" i="3"/>
  <c r="NK115" i="3"/>
  <c r="NL115" i="3"/>
  <c r="NM115" i="3"/>
  <c r="NN115" i="3"/>
  <c r="NO115" i="3"/>
  <c r="NP115" i="3"/>
  <c r="NQ115" i="3"/>
  <c r="NR115" i="3"/>
  <c r="NS115" i="3"/>
  <c r="NT115" i="3"/>
  <c r="NU115" i="3"/>
  <c r="NV115" i="3"/>
  <c r="NW115" i="3"/>
  <c r="NX115" i="3"/>
  <c r="NY115" i="3"/>
  <c r="NZ115" i="3"/>
  <c r="OA115" i="3"/>
  <c r="OB115" i="3"/>
  <c r="OC115" i="3"/>
  <c r="OD115" i="3"/>
  <c r="OE115" i="3"/>
  <c r="OF115" i="3"/>
  <c r="OG115" i="3"/>
  <c r="OH115" i="3"/>
  <c r="OI115" i="3"/>
  <c r="OJ115" i="3"/>
  <c r="OK115" i="3"/>
  <c r="OL115" i="3"/>
  <c r="OM115" i="3"/>
  <c r="ON115" i="3"/>
  <c r="OO115" i="3"/>
  <c r="OP115" i="3"/>
  <c r="OQ115" i="3"/>
  <c r="OR115" i="3"/>
  <c r="OS115" i="3"/>
  <c r="OT115" i="3"/>
  <c r="OU115" i="3"/>
  <c r="OV115" i="3"/>
  <c r="OW115" i="3"/>
  <c r="OX115" i="3"/>
  <c r="OY115" i="3"/>
  <c r="OZ115" i="3"/>
  <c r="PA115" i="3"/>
  <c r="PB115" i="3"/>
  <c r="PC115" i="3"/>
  <c r="PD115" i="3"/>
  <c r="PE115" i="3"/>
  <c r="PF115" i="3"/>
  <c r="PG115" i="3"/>
  <c r="PH115" i="3"/>
  <c r="PI115" i="3"/>
  <c r="PJ115" i="3"/>
  <c r="PK115" i="3"/>
  <c r="PL115" i="3"/>
  <c r="PM115" i="3"/>
  <c r="PN115" i="3"/>
  <c r="PO115" i="3"/>
  <c r="PP115" i="3"/>
  <c r="PQ115" i="3"/>
  <c r="PR115" i="3"/>
  <c r="PS115" i="3"/>
  <c r="PT115" i="3"/>
  <c r="PU115" i="3"/>
  <c r="PV115" i="3"/>
  <c r="PW115" i="3"/>
  <c r="PX115" i="3"/>
  <c r="PY115" i="3"/>
  <c r="PZ115" i="3"/>
  <c r="QA115" i="3"/>
  <c r="QB115" i="3"/>
  <c r="QC115" i="3"/>
  <c r="QD115" i="3"/>
  <c r="QE115" i="3"/>
  <c r="QF115" i="3"/>
  <c r="QG115" i="3"/>
  <c r="QH115" i="3"/>
  <c r="QI115" i="3"/>
  <c r="QJ115" i="3"/>
  <c r="QK115" i="3"/>
  <c r="QL115" i="3"/>
  <c r="QM115" i="3"/>
  <c r="QN115" i="3"/>
  <c r="QO115" i="3"/>
  <c r="QP115" i="3"/>
  <c r="QQ115" i="3"/>
  <c r="QR115" i="3"/>
  <c r="QS115" i="3"/>
  <c r="QT115" i="3"/>
  <c r="QU115" i="3"/>
  <c r="QV115" i="3"/>
  <c r="QW115" i="3"/>
  <c r="QX115" i="3"/>
  <c r="QY115" i="3"/>
  <c r="QZ115" i="3"/>
  <c r="RA115" i="3"/>
  <c r="RB115" i="3"/>
  <c r="RC115" i="3"/>
  <c r="RD115" i="3"/>
  <c r="RE115" i="3"/>
  <c r="RF115" i="3"/>
  <c r="RG115" i="3"/>
  <c r="RH115" i="3"/>
  <c r="RI115" i="3"/>
  <c r="RJ115" i="3"/>
  <c r="RK115" i="3"/>
  <c r="RL115" i="3"/>
  <c r="RM115" i="3"/>
  <c r="RN115" i="3"/>
  <c r="RO115" i="3"/>
  <c r="RP115" i="3"/>
  <c r="RQ115" i="3"/>
  <c r="RR115" i="3"/>
  <c r="RS115" i="3"/>
  <c r="RT115" i="3"/>
  <c r="RU115" i="3"/>
  <c r="RV115" i="3"/>
  <c r="RW115" i="3"/>
  <c r="RX115" i="3"/>
  <c r="RY115" i="3"/>
  <c r="RZ115" i="3"/>
  <c r="SA115" i="3"/>
  <c r="SB115" i="3"/>
  <c r="SC115" i="3"/>
  <c r="SD115" i="3"/>
  <c r="SE115" i="3"/>
  <c r="SF115" i="3"/>
  <c r="SG115" i="3"/>
  <c r="SH115" i="3"/>
  <c r="SI115" i="3"/>
  <c r="SJ115" i="3"/>
  <c r="SK115" i="3"/>
  <c r="SL115" i="3"/>
  <c r="SM115" i="3"/>
  <c r="SN115" i="3"/>
  <c r="SO115" i="3"/>
  <c r="SP115" i="3"/>
  <c r="SQ115" i="3"/>
  <c r="SR115" i="3"/>
  <c r="SS115" i="3"/>
  <c r="ST115" i="3"/>
  <c r="SU115" i="3"/>
  <c r="SV115" i="3"/>
  <c r="SW115" i="3"/>
  <c r="SX115" i="3"/>
  <c r="SY115" i="3"/>
  <c r="SZ115" i="3"/>
  <c r="TA115" i="3"/>
  <c r="TB115" i="3"/>
  <c r="TC115" i="3"/>
  <c r="TD115" i="3"/>
  <c r="TE115" i="3"/>
  <c r="TF115" i="3"/>
  <c r="TG115" i="3"/>
  <c r="TH115" i="3"/>
  <c r="TI115" i="3"/>
  <c r="TJ115" i="3"/>
  <c r="TK115" i="3"/>
  <c r="TL115" i="3"/>
  <c r="TM115" i="3"/>
  <c r="TN115" i="3"/>
  <c r="TO115" i="3"/>
  <c r="TP115" i="3"/>
  <c r="TQ115" i="3"/>
  <c r="TR115" i="3"/>
  <c r="TS115" i="3"/>
  <c r="TT115" i="3"/>
  <c r="TU115" i="3"/>
  <c r="TV115" i="3"/>
  <c r="TW115" i="3"/>
  <c r="TX115" i="3"/>
  <c r="TY115" i="3"/>
  <c r="TZ115" i="3"/>
  <c r="UA115" i="3"/>
  <c r="UB115" i="3"/>
  <c r="UC115" i="3"/>
  <c r="UD115" i="3"/>
  <c r="UE115" i="3"/>
  <c r="UF115" i="3"/>
  <c r="UG115" i="3"/>
  <c r="UH115" i="3"/>
  <c r="UI115" i="3"/>
  <c r="UJ115" i="3"/>
  <c r="UK115" i="3"/>
  <c r="UL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KO116" i="3"/>
  <c r="KP116" i="3"/>
  <c r="KQ116" i="3"/>
  <c r="KR116" i="3"/>
  <c r="KS116" i="3"/>
  <c r="KT116" i="3"/>
  <c r="KU116" i="3"/>
  <c r="KV116" i="3"/>
  <c r="KW116" i="3"/>
  <c r="KX116" i="3"/>
  <c r="KY116" i="3"/>
  <c r="KZ116" i="3"/>
  <c r="LA116" i="3"/>
  <c r="LB116" i="3"/>
  <c r="LC116" i="3"/>
  <c r="LD116" i="3"/>
  <c r="LE116" i="3"/>
  <c r="LF116" i="3"/>
  <c r="LG116" i="3"/>
  <c r="LH116" i="3"/>
  <c r="LI116" i="3"/>
  <c r="LJ116" i="3"/>
  <c r="LK116" i="3"/>
  <c r="LL116" i="3"/>
  <c r="LM116" i="3"/>
  <c r="LN116" i="3"/>
  <c r="LO116" i="3"/>
  <c r="LP116" i="3"/>
  <c r="LQ116" i="3"/>
  <c r="LR116" i="3"/>
  <c r="LS116" i="3"/>
  <c r="LT116" i="3"/>
  <c r="LU116" i="3"/>
  <c r="LV116" i="3"/>
  <c r="LW116" i="3"/>
  <c r="LX116" i="3"/>
  <c r="LY116" i="3"/>
  <c r="LZ116" i="3"/>
  <c r="MA116" i="3"/>
  <c r="MB116" i="3"/>
  <c r="MC116" i="3"/>
  <c r="MD116" i="3"/>
  <c r="ME116" i="3"/>
  <c r="MF116" i="3"/>
  <c r="MG116" i="3"/>
  <c r="MH116" i="3"/>
  <c r="MI116" i="3"/>
  <c r="MJ116" i="3"/>
  <c r="MK116" i="3"/>
  <c r="ML116" i="3"/>
  <c r="MM116" i="3"/>
  <c r="MN116" i="3"/>
  <c r="MO116" i="3"/>
  <c r="MP116" i="3"/>
  <c r="MQ116" i="3"/>
  <c r="MR116" i="3"/>
  <c r="MS116" i="3"/>
  <c r="MT116" i="3"/>
  <c r="MU116" i="3"/>
  <c r="MV116" i="3"/>
  <c r="MW116" i="3"/>
  <c r="MX116" i="3"/>
  <c r="MY116" i="3"/>
  <c r="MZ116" i="3"/>
  <c r="NA116" i="3"/>
  <c r="NB116" i="3"/>
  <c r="NC116" i="3"/>
  <c r="ND116" i="3"/>
  <c r="NE116" i="3"/>
  <c r="NF116" i="3"/>
  <c r="NG116" i="3"/>
  <c r="NH116" i="3"/>
  <c r="NI116" i="3"/>
  <c r="NJ116" i="3"/>
  <c r="NK116" i="3"/>
  <c r="NL116" i="3"/>
  <c r="NM116" i="3"/>
  <c r="NN116" i="3"/>
  <c r="NO116" i="3"/>
  <c r="NP116" i="3"/>
  <c r="NQ116" i="3"/>
  <c r="NR116" i="3"/>
  <c r="NS116" i="3"/>
  <c r="NT116" i="3"/>
  <c r="NU116" i="3"/>
  <c r="NV116" i="3"/>
  <c r="NW116" i="3"/>
  <c r="NX116" i="3"/>
  <c r="NY116" i="3"/>
  <c r="NZ116" i="3"/>
  <c r="OA116" i="3"/>
  <c r="OB116" i="3"/>
  <c r="OC116" i="3"/>
  <c r="OD116" i="3"/>
  <c r="OE116" i="3"/>
  <c r="OF116" i="3"/>
  <c r="OG116" i="3"/>
  <c r="OH116" i="3"/>
  <c r="OI116" i="3"/>
  <c r="OJ116" i="3"/>
  <c r="OK116" i="3"/>
  <c r="OL116" i="3"/>
  <c r="OM116" i="3"/>
  <c r="ON116" i="3"/>
  <c r="OO116" i="3"/>
  <c r="OP116" i="3"/>
  <c r="OQ116" i="3"/>
  <c r="OR116" i="3"/>
  <c r="OS116" i="3"/>
  <c r="OT116" i="3"/>
  <c r="OU116" i="3"/>
  <c r="OV116" i="3"/>
  <c r="OW116" i="3"/>
  <c r="OX116" i="3"/>
  <c r="OY116" i="3"/>
  <c r="OZ116" i="3"/>
  <c r="PA116" i="3"/>
  <c r="PB116" i="3"/>
  <c r="PC116" i="3"/>
  <c r="PD116" i="3"/>
  <c r="PE116" i="3"/>
  <c r="PF116" i="3"/>
  <c r="PG116" i="3"/>
  <c r="PH116" i="3"/>
  <c r="PI116" i="3"/>
  <c r="PJ116" i="3"/>
  <c r="PK116" i="3"/>
  <c r="PL116" i="3"/>
  <c r="PM116" i="3"/>
  <c r="PN116" i="3"/>
  <c r="PO116" i="3"/>
  <c r="PP116" i="3"/>
  <c r="PQ116" i="3"/>
  <c r="PR116" i="3"/>
  <c r="PS116" i="3"/>
  <c r="PT116" i="3"/>
  <c r="PU116" i="3"/>
  <c r="PV116" i="3"/>
  <c r="PW116" i="3"/>
  <c r="PX116" i="3"/>
  <c r="PY116" i="3"/>
  <c r="PZ116" i="3"/>
  <c r="QA116" i="3"/>
  <c r="QB116" i="3"/>
  <c r="QC116" i="3"/>
  <c r="QD116" i="3"/>
  <c r="QE116" i="3"/>
  <c r="QF116" i="3"/>
  <c r="QG116" i="3"/>
  <c r="QH116" i="3"/>
  <c r="QI116" i="3"/>
  <c r="QJ116" i="3"/>
  <c r="QK116" i="3"/>
  <c r="QL116" i="3"/>
  <c r="QM116" i="3"/>
  <c r="QN116" i="3"/>
  <c r="QO116" i="3"/>
  <c r="QP116" i="3"/>
  <c r="QQ116" i="3"/>
  <c r="QR116" i="3"/>
  <c r="QS116" i="3"/>
  <c r="QT116" i="3"/>
  <c r="QU116" i="3"/>
  <c r="QV116" i="3"/>
  <c r="QW116" i="3"/>
  <c r="QX116" i="3"/>
  <c r="QY116" i="3"/>
  <c r="QZ116" i="3"/>
  <c r="RA116" i="3"/>
  <c r="RB116" i="3"/>
  <c r="RC116" i="3"/>
  <c r="RD116" i="3"/>
  <c r="RE116" i="3"/>
  <c r="RF116" i="3"/>
  <c r="RG116" i="3"/>
  <c r="RH116" i="3"/>
  <c r="RI116" i="3"/>
  <c r="RJ116" i="3"/>
  <c r="RK116" i="3"/>
  <c r="RL116" i="3"/>
  <c r="RM116" i="3"/>
  <c r="RN116" i="3"/>
  <c r="RO116" i="3"/>
  <c r="RP116" i="3"/>
  <c r="RQ116" i="3"/>
  <c r="RR116" i="3"/>
  <c r="RS116" i="3"/>
  <c r="RT116" i="3"/>
  <c r="RU116" i="3"/>
  <c r="RV116" i="3"/>
  <c r="RW116" i="3"/>
  <c r="RX116" i="3"/>
  <c r="RY116" i="3"/>
  <c r="RZ116" i="3"/>
  <c r="SA116" i="3"/>
  <c r="SB116" i="3"/>
  <c r="SC116" i="3"/>
  <c r="SD116" i="3"/>
  <c r="SE116" i="3"/>
  <c r="SF116" i="3"/>
  <c r="SG116" i="3"/>
  <c r="SH116" i="3"/>
  <c r="SI116" i="3"/>
  <c r="SJ116" i="3"/>
  <c r="SK116" i="3"/>
  <c r="SL116" i="3"/>
  <c r="SM116" i="3"/>
  <c r="SN116" i="3"/>
  <c r="SO116" i="3"/>
  <c r="SP116" i="3"/>
  <c r="SQ116" i="3"/>
  <c r="SR116" i="3"/>
  <c r="SS116" i="3"/>
  <c r="ST116" i="3"/>
  <c r="SU116" i="3"/>
  <c r="SV116" i="3"/>
  <c r="SW116" i="3"/>
  <c r="SX116" i="3"/>
  <c r="SY116" i="3"/>
  <c r="SZ116" i="3"/>
  <c r="TA116" i="3"/>
  <c r="TB116" i="3"/>
  <c r="TC116" i="3"/>
  <c r="TD116" i="3"/>
  <c r="TE116" i="3"/>
  <c r="TF116" i="3"/>
  <c r="TG116" i="3"/>
  <c r="TH116" i="3"/>
  <c r="TI116" i="3"/>
  <c r="TJ116" i="3"/>
  <c r="TK116" i="3"/>
  <c r="TL116" i="3"/>
  <c r="TM116" i="3"/>
  <c r="TN116" i="3"/>
  <c r="TO116" i="3"/>
  <c r="TP116" i="3"/>
  <c r="TQ116" i="3"/>
  <c r="TR116" i="3"/>
  <c r="TS116" i="3"/>
  <c r="TT116" i="3"/>
  <c r="TU116" i="3"/>
  <c r="TV116" i="3"/>
  <c r="TW116" i="3"/>
  <c r="TX116" i="3"/>
  <c r="TY116" i="3"/>
  <c r="TZ116" i="3"/>
  <c r="UA116" i="3"/>
  <c r="UB116" i="3"/>
  <c r="UC116" i="3"/>
  <c r="UD116" i="3"/>
  <c r="UE116" i="3"/>
  <c r="UF116" i="3"/>
  <c r="UG116" i="3"/>
  <c r="UH116" i="3"/>
  <c r="UI116" i="3"/>
  <c r="UJ116" i="3"/>
  <c r="UK116" i="3"/>
  <c r="UL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KO117" i="3"/>
  <c r="KP117" i="3"/>
  <c r="KQ117" i="3"/>
  <c r="KR117" i="3"/>
  <c r="KS117" i="3"/>
  <c r="KT117" i="3"/>
  <c r="KU117" i="3"/>
  <c r="KV117" i="3"/>
  <c r="KW117" i="3"/>
  <c r="KX117" i="3"/>
  <c r="KY117" i="3"/>
  <c r="KZ117" i="3"/>
  <c r="LA117" i="3"/>
  <c r="LB117" i="3"/>
  <c r="LC117" i="3"/>
  <c r="LD117" i="3"/>
  <c r="LE117" i="3"/>
  <c r="LF117" i="3"/>
  <c r="LG117" i="3"/>
  <c r="LH117" i="3"/>
  <c r="LI117" i="3"/>
  <c r="LJ117" i="3"/>
  <c r="LK117" i="3"/>
  <c r="LL117" i="3"/>
  <c r="LM117" i="3"/>
  <c r="LN117" i="3"/>
  <c r="LO117" i="3"/>
  <c r="LP117" i="3"/>
  <c r="LQ117" i="3"/>
  <c r="LR117" i="3"/>
  <c r="LS117" i="3"/>
  <c r="LT117" i="3"/>
  <c r="LU117" i="3"/>
  <c r="LV117" i="3"/>
  <c r="LW117" i="3"/>
  <c r="LX117" i="3"/>
  <c r="LY117" i="3"/>
  <c r="LZ117" i="3"/>
  <c r="MA117" i="3"/>
  <c r="MB117" i="3"/>
  <c r="MC117" i="3"/>
  <c r="MD117" i="3"/>
  <c r="ME117" i="3"/>
  <c r="MF117" i="3"/>
  <c r="MG117" i="3"/>
  <c r="MH117" i="3"/>
  <c r="MI117" i="3"/>
  <c r="MJ117" i="3"/>
  <c r="MK117" i="3"/>
  <c r="ML117" i="3"/>
  <c r="MM117" i="3"/>
  <c r="MN117" i="3"/>
  <c r="MO117" i="3"/>
  <c r="MP117" i="3"/>
  <c r="MQ117" i="3"/>
  <c r="MR117" i="3"/>
  <c r="MS117" i="3"/>
  <c r="MT117" i="3"/>
  <c r="MU117" i="3"/>
  <c r="MV117" i="3"/>
  <c r="MW117" i="3"/>
  <c r="MX117" i="3"/>
  <c r="MY117" i="3"/>
  <c r="MZ117" i="3"/>
  <c r="NA117" i="3"/>
  <c r="NB117" i="3"/>
  <c r="NC117" i="3"/>
  <c r="ND117" i="3"/>
  <c r="NE117" i="3"/>
  <c r="NF117" i="3"/>
  <c r="NG117" i="3"/>
  <c r="NH117" i="3"/>
  <c r="NI117" i="3"/>
  <c r="NJ117" i="3"/>
  <c r="NK117" i="3"/>
  <c r="NL117" i="3"/>
  <c r="NM117" i="3"/>
  <c r="NN117" i="3"/>
  <c r="NO117" i="3"/>
  <c r="NP117" i="3"/>
  <c r="NQ117" i="3"/>
  <c r="NR117" i="3"/>
  <c r="NS117" i="3"/>
  <c r="NT117" i="3"/>
  <c r="NU117" i="3"/>
  <c r="NV117" i="3"/>
  <c r="NW117" i="3"/>
  <c r="NX117" i="3"/>
  <c r="NY117" i="3"/>
  <c r="NZ117" i="3"/>
  <c r="OA117" i="3"/>
  <c r="OB117" i="3"/>
  <c r="OC117" i="3"/>
  <c r="OD117" i="3"/>
  <c r="OE117" i="3"/>
  <c r="OF117" i="3"/>
  <c r="OG117" i="3"/>
  <c r="OH117" i="3"/>
  <c r="OI117" i="3"/>
  <c r="OJ117" i="3"/>
  <c r="OK117" i="3"/>
  <c r="OL117" i="3"/>
  <c r="OM117" i="3"/>
  <c r="ON117" i="3"/>
  <c r="OO117" i="3"/>
  <c r="OP117" i="3"/>
  <c r="OQ117" i="3"/>
  <c r="OR117" i="3"/>
  <c r="OS117" i="3"/>
  <c r="OT117" i="3"/>
  <c r="OU117" i="3"/>
  <c r="OV117" i="3"/>
  <c r="OW117" i="3"/>
  <c r="OX117" i="3"/>
  <c r="OY117" i="3"/>
  <c r="OZ117" i="3"/>
  <c r="PA117" i="3"/>
  <c r="PB117" i="3"/>
  <c r="PC117" i="3"/>
  <c r="PD117" i="3"/>
  <c r="PE117" i="3"/>
  <c r="PF117" i="3"/>
  <c r="PG117" i="3"/>
  <c r="PH117" i="3"/>
  <c r="PI117" i="3"/>
  <c r="PJ117" i="3"/>
  <c r="PK117" i="3"/>
  <c r="PL117" i="3"/>
  <c r="PM117" i="3"/>
  <c r="PN117" i="3"/>
  <c r="PO117" i="3"/>
  <c r="PP117" i="3"/>
  <c r="PQ117" i="3"/>
  <c r="PR117" i="3"/>
  <c r="PS117" i="3"/>
  <c r="PT117" i="3"/>
  <c r="PU117" i="3"/>
  <c r="PV117" i="3"/>
  <c r="PW117" i="3"/>
  <c r="PX117" i="3"/>
  <c r="PY117" i="3"/>
  <c r="PZ117" i="3"/>
  <c r="QA117" i="3"/>
  <c r="QB117" i="3"/>
  <c r="QC117" i="3"/>
  <c r="QD117" i="3"/>
  <c r="QE117" i="3"/>
  <c r="QF117" i="3"/>
  <c r="QG117" i="3"/>
  <c r="QH117" i="3"/>
  <c r="QI117" i="3"/>
  <c r="QJ117" i="3"/>
  <c r="QK117" i="3"/>
  <c r="QL117" i="3"/>
  <c r="QM117" i="3"/>
  <c r="QN117" i="3"/>
  <c r="QO117" i="3"/>
  <c r="QP117" i="3"/>
  <c r="QQ117" i="3"/>
  <c r="QR117" i="3"/>
  <c r="QS117" i="3"/>
  <c r="QT117" i="3"/>
  <c r="QU117" i="3"/>
  <c r="QV117" i="3"/>
  <c r="QW117" i="3"/>
  <c r="QX117" i="3"/>
  <c r="QY117" i="3"/>
  <c r="QZ117" i="3"/>
  <c r="RA117" i="3"/>
  <c r="RB117" i="3"/>
  <c r="RC117" i="3"/>
  <c r="RD117" i="3"/>
  <c r="RE117" i="3"/>
  <c r="RF117" i="3"/>
  <c r="RG117" i="3"/>
  <c r="RH117" i="3"/>
  <c r="RI117" i="3"/>
  <c r="RJ117" i="3"/>
  <c r="RK117" i="3"/>
  <c r="RL117" i="3"/>
  <c r="RM117" i="3"/>
  <c r="RN117" i="3"/>
  <c r="RO117" i="3"/>
  <c r="RP117" i="3"/>
  <c r="RQ117" i="3"/>
  <c r="RR117" i="3"/>
  <c r="RS117" i="3"/>
  <c r="RT117" i="3"/>
  <c r="RU117" i="3"/>
  <c r="RV117" i="3"/>
  <c r="RW117" i="3"/>
  <c r="RX117" i="3"/>
  <c r="RY117" i="3"/>
  <c r="RZ117" i="3"/>
  <c r="SA117" i="3"/>
  <c r="SB117" i="3"/>
  <c r="SC117" i="3"/>
  <c r="SD117" i="3"/>
  <c r="SE117" i="3"/>
  <c r="SF117" i="3"/>
  <c r="SG117" i="3"/>
  <c r="SH117" i="3"/>
  <c r="SI117" i="3"/>
  <c r="SJ117" i="3"/>
  <c r="SK117" i="3"/>
  <c r="SL117" i="3"/>
  <c r="SM117" i="3"/>
  <c r="SN117" i="3"/>
  <c r="SO117" i="3"/>
  <c r="SP117" i="3"/>
  <c r="SQ117" i="3"/>
  <c r="SR117" i="3"/>
  <c r="SS117" i="3"/>
  <c r="ST117" i="3"/>
  <c r="SU117" i="3"/>
  <c r="SV117" i="3"/>
  <c r="SW117" i="3"/>
  <c r="SX117" i="3"/>
  <c r="SY117" i="3"/>
  <c r="SZ117" i="3"/>
  <c r="TA117" i="3"/>
  <c r="TB117" i="3"/>
  <c r="TC117" i="3"/>
  <c r="TD117" i="3"/>
  <c r="TE117" i="3"/>
  <c r="TF117" i="3"/>
  <c r="TG117" i="3"/>
  <c r="TH117" i="3"/>
  <c r="TI117" i="3"/>
  <c r="TJ117" i="3"/>
  <c r="TK117" i="3"/>
  <c r="TL117" i="3"/>
  <c r="TM117" i="3"/>
  <c r="TN117" i="3"/>
  <c r="TO117" i="3"/>
  <c r="TP117" i="3"/>
  <c r="TQ117" i="3"/>
  <c r="TR117" i="3"/>
  <c r="TS117" i="3"/>
  <c r="TT117" i="3"/>
  <c r="TU117" i="3"/>
  <c r="TV117" i="3"/>
  <c r="TW117" i="3"/>
  <c r="TX117" i="3"/>
  <c r="TY117" i="3"/>
  <c r="TZ117" i="3"/>
  <c r="UA117" i="3"/>
  <c r="UB117" i="3"/>
  <c r="UC117" i="3"/>
  <c r="UD117" i="3"/>
  <c r="UE117" i="3"/>
  <c r="UF117" i="3"/>
  <c r="UG117" i="3"/>
  <c r="UH117" i="3"/>
  <c r="UI117" i="3"/>
  <c r="UJ117" i="3"/>
  <c r="UK117" i="3"/>
  <c r="UL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KO118" i="3"/>
  <c r="KP118" i="3"/>
  <c r="KQ118" i="3"/>
  <c r="KR118" i="3"/>
  <c r="KS118" i="3"/>
  <c r="KT118" i="3"/>
  <c r="KU118" i="3"/>
  <c r="KV118" i="3"/>
  <c r="KW118" i="3"/>
  <c r="KX118" i="3"/>
  <c r="KY118" i="3"/>
  <c r="KZ118" i="3"/>
  <c r="LA118" i="3"/>
  <c r="LB118" i="3"/>
  <c r="LC118" i="3"/>
  <c r="LD118" i="3"/>
  <c r="LE118" i="3"/>
  <c r="LF118" i="3"/>
  <c r="LG118" i="3"/>
  <c r="LH118" i="3"/>
  <c r="LI118" i="3"/>
  <c r="LJ118" i="3"/>
  <c r="LK118" i="3"/>
  <c r="LL118" i="3"/>
  <c r="LM118" i="3"/>
  <c r="LN118" i="3"/>
  <c r="LO118" i="3"/>
  <c r="LP118" i="3"/>
  <c r="LQ118" i="3"/>
  <c r="LR118" i="3"/>
  <c r="LS118" i="3"/>
  <c r="LT118" i="3"/>
  <c r="LU118" i="3"/>
  <c r="LV118" i="3"/>
  <c r="LW118" i="3"/>
  <c r="LX118" i="3"/>
  <c r="LY118" i="3"/>
  <c r="LZ118" i="3"/>
  <c r="MA118" i="3"/>
  <c r="MB118" i="3"/>
  <c r="MC118" i="3"/>
  <c r="MD118" i="3"/>
  <c r="ME118" i="3"/>
  <c r="MF118" i="3"/>
  <c r="MG118" i="3"/>
  <c r="MH118" i="3"/>
  <c r="MI118" i="3"/>
  <c r="MJ118" i="3"/>
  <c r="MK118" i="3"/>
  <c r="ML118" i="3"/>
  <c r="MM118" i="3"/>
  <c r="MN118" i="3"/>
  <c r="MO118" i="3"/>
  <c r="MP118" i="3"/>
  <c r="MQ118" i="3"/>
  <c r="MR118" i="3"/>
  <c r="MS118" i="3"/>
  <c r="MT118" i="3"/>
  <c r="MU118" i="3"/>
  <c r="MV118" i="3"/>
  <c r="MW118" i="3"/>
  <c r="MX118" i="3"/>
  <c r="MY118" i="3"/>
  <c r="MZ118" i="3"/>
  <c r="NA118" i="3"/>
  <c r="NB118" i="3"/>
  <c r="NC118" i="3"/>
  <c r="ND118" i="3"/>
  <c r="NE118" i="3"/>
  <c r="NF118" i="3"/>
  <c r="NG118" i="3"/>
  <c r="NH118" i="3"/>
  <c r="NI118" i="3"/>
  <c r="NJ118" i="3"/>
  <c r="NK118" i="3"/>
  <c r="NL118" i="3"/>
  <c r="NM118" i="3"/>
  <c r="NN118" i="3"/>
  <c r="NO118" i="3"/>
  <c r="NP118" i="3"/>
  <c r="NQ118" i="3"/>
  <c r="NR118" i="3"/>
  <c r="NS118" i="3"/>
  <c r="NT118" i="3"/>
  <c r="NU118" i="3"/>
  <c r="NV118" i="3"/>
  <c r="NW118" i="3"/>
  <c r="NX118" i="3"/>
  <c r="NY118" i="3"/>
  <c r="NZ118" i="3"/>
  <c r="OA118" i="3"/>
  <c r="OB118" i="3"/>
  <c r="OC118" i="3"/>
  <c r="OD118" i="3"/>
  <c r="OE118" i="3"/>
  <c r="OF118" i="3"/>
  <c r="OG118" i="3"/>
  <c r="OH118" i="3"/>
  <c r="OI118" i="3"/>
  <c r="OJ118" i="3"/>
  <c r="OK118" i="3"/>
  <c r="OL118" i="3"/>
  <c r="OM118" i="3"/>
  <c r="ON118" i="3"/>
  <c r="OO118" i="3"/>
  <c r="OP118" i="3"/>
  <c r="OQ118" i="3"/>
  <c r="OR118" i="3"/>
  <c r="OS118" i="3"/>
  <c r="OT118" i="3"/>
  <c r="OU118" i="3"/>
  <c r="OV118" i="3"/>
  <c r="OW118" i="3"/>
  <c r="OX118" i="3"/>
  <c r="OY118" i="3"/>
  <c r="OZ118" i="3"/>
  <c r="PA118" i="3"/>
  <c r="PB118" i="3"/>
  <c r="PC118" i="3"/>
  <c r="PD118" i="3"/>
  <c r="PE118" i="3"/>
  <c r="PF118" i="3"/>
  <c r="PG118" i="3"/>
  <c r="PH118" i="3"/>
  <c r="PI118" i="3"/>
  <c r="PJ118" i="3"/>
  <c r="PK118" i="3"/>
  <c r="PL118" i="3"/>
  <c r="PM118" i="3"/>
  <c r="PN118" i="3"/>
  <c r="PO118" i="3"/>
  <c r="PP118" i="3"/>
  <c r="PQ118" i="3"/>
  <c r="PR118" i="3"/>
  <c r="PS118" i="3"/>
  <c r="PT118" i="3"/>
  <c r="PU118" i="3"/>
  <c r="PV118" i="3"/>
  <c r="PW118" i="3"/>
  <c r="PX118" i="3"/>
  <c r="PY118" i="3"/>
  <c r="PZ118" i="3"/>
  <c r="QA118" i="3"/>
  <c r="QB118" i="3"/>
  <c r="QC118" i="3"/>
  <c r="QD118" i="3"/>
  <c r="QE118" i="3"/>
  <c r="QF118" i="3"/>
  <c r="QG118" i="3"/>
  <c r="QH118" i="3"/>
  <c r="QI118" i="3"/>
  <c r="QJ118" i="3"/>
  <c r="QK118" i="3"/>
  <c r="QL118" i="3"/>
  <c r="QM118" i="3"/>
  <c r="QN118" i="3"/>
  <c r="QO118" i="3"/>
  <c r="QP118" i="3"/>
  <c r="QQ118" i="3"/>
  <c r="QR118" i="3"/>
  <c r="QS118" i="3"/>
  <c r="QT118" i="3"/>
  <c r="QU118" i="3"/>
  <c r="QV118" i="3"/>
  <c r="QW118" i="3"/>
  <c r="QX118" i="3"/>
  <c r="QY118" i="3"/>
  <c r="QZ118" i="3"/>
  <c r="RA118" i="3"/>
  <c r="RB118" i="3"/>
  <c r="RC118" i="3"/>
  <c r="RD118" i="3"/>
  <c r="RE118" i="3"/>
  <c r="RF118" i="3"/>
  <c r="RG118" i="3"/>
  <c r="RH118" i="3"/>
  <c r="RI118" i="3"/>
  <c r="RJ118" i="3"/>
  <c r="RK118" i="3"/>
  <c r="RL118" i="3"/>
  <c r="RM118" i="3"/>
  <c r="RN118" i="3"/>
  <c r="RO118" i="3"/>
  <c r="RP118" i="3"/>
  <c r="RQ118" i="3"/>
  <c r="RR118" i="3"/>
  <c r="RS118" i="3"/>
  <c r="RT118" i="3"/>
  <c r="RU118" i="3"/>
  <c r="RV118" i="3"/>
  <c r="RW118" i="3"/>
  <c r="RX118" i="3"/>
  <c r="RY118" i="3"/>
  <c r="RZ118" i="3"/>
  <c r="SA118" i="3"/>
  <c r="SB118" i="3"/>
  <c r="SC118" i="3"/>
  <c r="SD118" i="3"/>
  <c r="SE118" i="3"/>
  <c r="SF118" i="3"/>
  <c r="SG118" i="3"/>
  <c r="SH118" i="3"/>
  <c r="SI118" i="3"/>
  <c r="SJ118" i="3"/>
  <c r="SK118" i="3"/>
  <c r="SL118" i="3"/>
  <c r="SM118" i="3"/>
  <c r="SN118" i="3"/>
  <c r="SO118" i="3"/>
  <c r="SP118" i="3"/>
  <c r="SQ118" i="3"/>
  <c r="SR118" i="3"/>
  <c r="SS118" i="3"/>
  <c r="ST118" i="3"/>
  <c r="SU118" i="3"/>
  <c r="SV118" i="3"/>
  <c r="SW118" i="3"/>
  <c r="SX118" i="3"/>
  <c r="SY118" i="3"/>
  <c r="SZ118" i="3"/>
  <c r="TA118" i="3"/>
  <c r="TB118" i="3"/>
  <c r="TC118" i="3"/>
  <c r="TD118" i="3"/>
  <c r="TE118" i="3"/>
  <c r="TF118" i="3"/>
  <c r="TG118" i="3"/>
  <c r="TH118" i="3"/>
  <c r="TI118" i="3"/>
  <c r="TJ118" i="3"/>
  <c r="TK118" i="3"/>
  <c r="TL118" i="3"/>
  <c r="TM118" i="3"/>
  <c r="TN118" i="3"/>
  <c r="TO118" i="3"/>
  <c r="TP118" i="3"/>
  <c r="TQ118" i="3"/>
  <c r="TR118" i="3"/>
  <c r="TS118" i="3"/>
  <c r="TT118" i="3"/>
  <c r="TU118" i="3"/>
  <c r="TV118" i="3"/>
  <c r="TW118" i="3"/>
  <c r="TX118" i="3"/>
  <c r="TY118" i="3"/>
  <c r="TZ118" i="3"/>
  <c r="UA118" i="3"/>
  <c r="UB118" i="3"/>
  <c r="UC118" i="3"/>
  <c r="UD118" i="3"/>
  <c r="UE118" i="3"/>
  <c r="UF118" i="3"/>
  <c r="UG118" i="3"/>
  <c r="UH118" i="3"/>
  <c r="UI118" i="3"/>
  <c r="UJ118" i="3"/>
  <c r="UK118" i="3"/>
  <c r="UL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KO119" i="3"/>
  <c r="KP119" i="3"/>
  <c r="KQ119" i="3"/>
  <c r="KR119" i="3"/>
  <c r="KS119" i="3"/>
  <c r="KT119" i="3"/>
  <c r="KU119" i="3"/>
  <c r="KV119" i="3"/>
  <c r="KW119" i="3"/>
  <c r="KX119" i="3"/>
  <c r="KY119" i="3"/>
  <c r="KZ119" i="3"/>
  <c r="LA119" i="3"/>
  <c r="LB119" i="3"/>
  <c r="LC119" i="3"/>
  <c r="LD119" i="3"/>
  <c r="LE119" i="3"/>
  <c r="LF119" i="3"/>
  <c r="LG119" i="3"/>
  <c r="LH119" i="3"/>
  <c r="LI119" i="3"/>
  <c r="LJ119" i="3"/>
  <c r="LK119" i="3"/>
  <c r="LL119" i="3"/>
  <c r="LM119" i="3"/>
  <c r="LN119" i="3"/>
  <c r="LO119" i="3"/>
  <c r="LP119" i="3"/>
  <c r="LQ119" i="3"/>
  <c r="LR119" i="3"/>
  <c r="LS119" i="3"/>
  <c r="LT119" i="3"/>
  <c r="LU119" i="3"/>
  <c r="LV119" i="3"/>
  <c r="LW119" i="3"/>
  <c r="LX119" i="3"/>
  <c r="LY119" i="3"/>
  <c r="LZ119" i="3"/>
  <c r="MA119" i="3"/>
  <c r="MB119" i="3"/>
  <c r="MC119" i="3"/>
  <c r="MD119" i="3"/>
  <c r="ME119" i="3"/>
  <c r="MF119" i="3"/>
  <c r="MG119" i="3"/>
  <c r="MH119" i="3"/>
  <c r="MI119" i="3"/>
  <c r="MJ119" i="3"/>
  <c r="MK119" i="3"/>
  <c r="ML119" i="3"/>
  <c r="MM119" i="3"/>
  <c r="MN119" i="3"/>
  <c r="MO119" i="3"/>
  <c r="MP119" i="3"/>
  <c r="MQ119" i="3"/>
  <c r="MR119" i="3"/>
  <c r="MS119" i="3"/>
  <c r="MT119" i="3"/>
  <c r="MU119" i="3"/>
  <c r="MV119" i="3"/>
  <c r="MW119" i="3"/>
  <c r="MX119" i="3"/>
  <c r="MY119" i="3"/>
  <c r="MZ119" i="3"/>
  <c r="NA119" i="3"/>
  <c r="NB119" i="3"/>
  <c r="NC119" i="3"/>
  <c r="ND119" i="3"/>
  <c r="NE119" i="3"/>
  <c r="NF119" i="3"/>
  <c r="NG119" i="3"/>
  <c r="NH119" i="3"/>
  <c r="NI119" i="3"/>
  <c r="NJ119" i="3"/>
  <c r="NK119" i="3"/>
  <c r="NL119" i="3"/>
  <c r="NM119" i="3"/>
  <c r="NN119" i="3"/>
  <c r="NO119" i="3"/>
  <c r="NP119" i="3"/>
  <c r="NQ119" i="3"/>
  <c r="NR119" i="3"/>
  <c r="NS119" i="3"/>
  <c r="NT119" i="3"/>
  <c r="NU119" i="3"/>
  <c r="NV119" i="3"/>
  <c r="NW119" i="3"/>
  <c r="NX119" i="3"/>
  <c r="NY119" i="3"/>
  <c r="NZ119" i="3"/>
  <c r="OA119" i="3"/>
  <c r="OB119" i="3"/>
  <c r="OC119" i="3"/>
  <c r="OD119" i="3"/>
  <c r="OE119" i="3"/>
  <c r="OF119" i="3"/>
  <c r="OG119" i="3"/>
  <c r="OH119" i="3"/>
  <c r="OI119" i="3"/>
  <c r="OJ119" i="3"/>
  <c r="OK119" i="3"/>
  <c r="OL119" i="3"/>
  <c r="OM119" i="3"/>
  <c r="ON119" i="3"/>
  <c r="OO119" i="3"/>
  <c r="OP119" i="3"/>
  <c r="OQ119" i="3"/>
  <c r="OR119" i="3"/>
  <c r="OS119" i="3"/>
  <c r="OT119" i="3"/>
  <c r="OU119" i="3"/>
  <c r="OV119" i="3"/>
  <c r="OW119" i="3"/>
  <c r="OX119" i="3"/>
  <c r="OY119" i="3"/>
  <c r="OZ119" i="3"/>
  <c r="PA119" i="3"/>
  <c r="PB119" i="3"/>
  <c r="PC119" i="3"/>
  <c r="PD119" i="3"/>
  <c r="PE119" i="3"/>
  <c r="PF119" i="3"/>
  <c r="PG119" i="3"/>
  <c r="PH119" i="3"/>
  <c r="PI119" i="3"/>
  <c r="PJ119" i="3"/>
  <c r="PK119" i="3"/>
  <c r="PL119" i="3"/>
  <c r="PM119" i="3"/>
  <c r="PN119" i="3"/>
  <c r="PO119" i="3"/>
  <c r="PP119" i="3"/>
  <c r="PQ119" i="3"/>
  <c r="PR119" i="3"/>
  <c r="PS119" i="3"/>
  <c r="PT119" i="3"/>
  <c r="PU119" i="3"/>
  <c r="PV119" i="3"/>
  <c r="PW119" i="3"/>
  <c r="PX119" i="3"/>
  <c r="PY119" i="3"/>
  <c r="PZ119" i="3"/>
  <c r="QA119" i="3"/>
  <c r="QB119" i="3"/>
  <c r="QC119" i="3"/>
  <c r="QD119" i="3"/>
  <c r="QE119" i="3"/>
  <c r="QF119" i="3"/>
  <c r="QG119" i="3"/>
  <c r="QH119" i="3"/>
  <c r="QI119" i="3"/>
  <c r="QJ119" i="3"/>
  <c r="QK119" i="3"/>
  <c r="QL119" i="3"/>
  <c r="QM119" i="3"/>
  <c r="QN119" i="3"/>
  <c r="QO119" i="3"/>
  <c r="QP119" i="3"/>
  <c r="QQ119" i="3"/>
  <c r="QR119" i="3"/>
  <c r="QS119" i="3"/>
  <c r="QT119" i="3"/>
  <c r="QU119" i="3"/>
  <c r="QV119" i="3"/>
  <c r="QW119" i="3"/>
  <c r="QX119" i="3"/>
  <c r="QY119" i="3"/>
  <c r="QZ119" i="3"/>
  <c r="RA119" i="3"/>
  <c r="RB119" i="3"/>
  <c r="RC119" i="3"/>
  <c r="RD119" i="3"/>
  <c r="RE119" i="3"/>
  <c r="RF119" i="3"/>
  <c r="RG119" i="3"/>
  <c r="RH119" i="3"/>
  <c r="RI119" i="3"/>
  <c r="RJ119" i="3"/>
  <c r="RK119" i="3"/>
  <c r="RL119" i="3"/>
  <c r="RM119" i="3"/>
  <c r="RN119" i="3"/>
  <c r="RO119" i="3"/>
  <c r="RP119" i="3"/>
  <c r="RQ119" i="3"/>
  <c r="RR119" i="3"/>
  <c r="RS119" i="3"/>
  <c r="RT119" i="3"/>
  <c r="RU119" i="3"/>
  <c r="RV119" i="3"/>
  <c r="RW119" i="3"/>
  <c r="RX119" i="3"/>
  <c r="RY119" i="3"/>
  <c r="RZ119" i="3"/>
  <c r="SA119" i="3"/>
  <c r="SB119" i="3"/>
  <c r="SC119" i="3"/>
  <c r="SD119" i="3"/>
  <c r="SE119" i="3"/>
  <c r="SF119" i="3"/>
  <c r="SG119" i="3"/>
  <c r="SH119" i="3"/>
  <c r="SI119" i="3"/>
  <c r="SJ119" i="3"/>
  <c r="SK119" i="3"/>
  <c r="SL119" i="3"/>
  <c r="SM119" i="3"/>
  <c r="SN119" i="3"/>
  <c r="SO119" i="3"/>
  <c r="SP119" i="3"/>
  <c r="SQ119" i="3"/>
  <c r="SR119" i="3"/>
  <c r="SS119" i="3"/>
  <c r="ST119" i="3"/>
  <c r="SU119" i="3"/>
  <c r="SV119" i="3"/>
  <c r="SW119" i="3"/>
  <c r="SX119" i="3"/>
  <c r="SY119" i="3"/>
  <c r="SZ119" i="3"/>
  <c r="TA119" i="3"/>
  <c r="TB119" i="3"/>
  <c r="TC119" i="3"/>
  <c r="TD119" i="3"/>
  <c r="TE119" i="3"/>
  <c r="TF119" i="3"/>
  <c r="TG119" i="3"/>
  <c r="TH119" i="3"/>
  <c r="TI119" i="3"/>
  <c r="TJ119" i="3"/>
  <c r="TK119" i="3"/>
  <c r="TL119" i="3"/>
  <c r="TM119" i="3"/>
  <c r="TN119" i="3"/>
  <c r="TO119" i="3"/>
  <c r="TP119" i="3"/>
  <c r="TQ119" i="3"/>
  <c r="TR119" i="3"/>
  <c r="TS119" i="3"/>
  <c r="TT119" i="3"/>
  <c r="TU119" i="3"/>
  <c r="TV119" i="3"/>
  <c r="TW119" i="3"/>
  <c r="TX119" i="3"/>
  <c r="TY119" i="3"/>
  <c r="TZ119" i="3"/>
  <c r="UA119" i="3"/>
  <c r="UB119" i="3"/>
  <c r="UC119" i="3"/>
  <c r="UD119" i="3"/>
  <c r="UE119" i="3"/>
  <c r="UF119" i="3"/>
  <c r="UG119" i="3"/>
  <c r="UH119" i="3"/>
  <c r="UI119" i="3"/>
  <c r="UJ119" i="3"/>
  <c r="UK119" i="3"/>
  <c r="UL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LL120" i="3"/>
  <c r="LM120" i="3"/>
  <c r="LN120" i="3"/>
  <c r="LO120" i="3"/>
  <c r="LP120" i="3"/>
  <c r="LQ120" i="3"/>
  <c r="LR120" i="3"/>
  <c r="LS120" i="3"/>
  <c r="LT120" i="3"/>
  <c r="LU120" i="3"/>
  <c r="LV120" i="3"/>
  <c r="LW120" i="3"/>
  <c r="LX120" i="3"/>
  <c r="LY120" i="3"/>
  <c r="LZ120" i="3"/>
  <c r="MA120" i="3"/>
  <c r="MB120" i="3"/>
  <c r="MC120" i="3"/>
  <c r="MD120" i="3"/>
  <c r="ME120" i="3"/>
  <c r="MF120" i="3"/>
  <c r="MG120" i="3"/>
  <c r="MH120" i="3"/>
  <c r="MI120" i="3"/>
  <c r="MJ120" i="3"/>
  <c r="MK120" i="3"/>
  <c r="ML120" i="3"/>
  <c r="MM120" i="3"/>
  <c r="MN120" i="3"/>
  <c r="MO120" i="3"/>
  <c r="MP120" i="3"/>
  <c r="MQ120" i="3"/>
  <c r="MR120" i="3"/>
  <c r="MS120" i="3"/>
  <c r="MT120" i="3"/>
  <c r="MU120" i="3"/>
  <c r="MV120" i="3"/>
  <c r="MW120" i="3"/>
  <c r="MX120" i="3"/>
  <c r="MY120" i="3"/>
  <c r="MZ120" i="3"/>
  <c r="NA120" i="3"/>
  <c r="NB120" i="3"/>
  <c r="NC120" i="3"/>
  <c r="ND120" i="3"/>
  <c r="NE120" i="3"/>
  <c r="NF120" i="3"/>
  <c r="NG120" i="3"/>
  <c r="NH120" i="3"/>
  <c r="NI120" i="3"/>
  <c r="NJ120" i="3"/>
  <c r="NK120" i="3"/>
  <c r="NL120" i="3"/>
  <c r="NM120" i="3"/>
  <c r="NN120" i="3"/>
  <c r="NO120" i="3"/>
  <c r="NP120" i="3"/>
  <c r="NQ120" i="3"/>
  <c r="NR120" i="3"/>
  <c r="NS120" i="3"/>
  <c r="NT120" i="3"/>
  <c r="NU120" i="3"/>
  <c r="NV120" i="3"/>
  <c r="NW120" i="3"/>
  <c r="NX120" i="3"/>
  <c r="NY120" i="3"/>
  <c r="NZ120" i="3"/>
  <c r="OA120" i="3"/>
  <c r="OB120" i="3"/>
  <c r="OC120" i="3"/>
  <c r="OD120" i="3"/>
  <c r="OE120" i="3"/>
  <c r="OF120" i="3"/>
  <c r="OG120" i="3"/>
  <c r="OH120" i="3"/>
  <c r="OI120" i="3"/>
  <c r="OJ120" i="3"/>
  <c r="OK120" i="3"/>
  <c r="OL120" i="3"/>
  <c r="OM120" i="3"/>
  <c r="ON120" i="3"/>
  <c r="OO120" i="3"/>
  <c r="OP120" i="3"/>
  <c r="OQ120" i="3"/>
  <c r="OR120" i="3"/>
  <c r="OS120" i="3"/>
  <c r="OT120" i="3"/>
  <c r="OU120" i="3"/>
  <c r="OV120" i="3"/>
  <c r="OW120" i="3"/>
  <c r="OX120" i="3"/>
  <c r="OY120" i="3"/>
  <c r="OZ120" i="3"/>
  <c r="PA120" i="3"/>
  <c r="PB120" i="3"/>
  <c r="PC120" i="3"/>
  <c r="PD120" i="3"/>
  <c r="PE120" i="3"/>
  <c r="PF120" i="3"/>
  <c r="PG120" i="3"/>
  <c r="PH120" i="3"/>
  <c r="PI120" i="3"/>
  <c r="PJ120" i="3"/>
  <c r="PK120" i="3"/>
  <c r="PL120" i="3"/>
  <c r="PM120" i="3"/>
  <c r="PN120" i="3"/>
  <c r="PO120" i="3"/>
  <c r="PP120" i="3"/>
  <c r="PQ120" i="3"/>
  <c r="PR120" i="3"/>
  <c r="PS120" i="3"/>
  <c r="PT120" i="3"/>
  <c r="PU120" i="3"/>
  <c r="PV120" i="3"/>
  <c r="PW120" i="3"/>
  <c r="PX120" i="3"/>
  <c r="PY120" i="3"/>
  <c r="PZ120" i="3"/>
  <c r="QA120" i="3"/>
  <c r="QB120" i="3"/>
  <c r="QC120" i="3"/>
  <c r="QD120" i="3"/>
  <c r="QE120" i="3"/>
  <c r="QF120" i="3"/>
  <c r="QG120" i="3"/>
  <c r="QH120" i="3"/>
  <c r="QI120" i="3"/>
  <c r="QJ120" i="3"/>
  <c r="QK120" i="3"/>
  <c r="QL120" i="3"/>
  <c r="QM120" i="3"/>
  <c r="QN120" i="3"/>
  <c r="QO120" i="3"/>
  <c r="QP120" i="3"/>
  <c r="QQ120" i="3"/>
  <c r="QR120" i="3"/>
  <c r="QS120" i="3"/>
  <c r="QT120" i="3"/>
  <c r="QU120" i="3"/>
  <c r="QV120" i="3"/>
  <c r="QW120" i="3"/>
  <c r="QX120" i="3"/>
  <c r="QY120" i="3"/>
  <c r="QZ120" i="3"/>
  <c r="RA120" i="3"/>
  <c r="RB120" i="3"/>
  <c r="RC120" i="3"/>
  <c r="RD120" i="3"/>
  <c r="RE120" i="3"/>
  <c r="RF120" i="3"/>
  <c r="RG120" i="3"/>
  <c r="RH120" i="3"/>
  <c r="RI120" i="3"/>
  <c r="RJ120" i="3"/>
  <c r="RK120" i="3"/>
  <c r="RL120" i="3"/>
  <c r="RM120" i="3"/>
  <c r="RN120" i="3"/>
  <c r="RO120" i="3"/>
  <c r="RP120" i="3"/>
  <c r="RQ120" i="3"/>
  <c r="RR120" i="3"/>
  <c r="RS120" i="3"/>
  <c r="RT120" i="3"/>
  <c r="RU120" i="3"/>
  <c r="RV120" i="3"/>
  <c r="RW120" i="3"/>
  <c r="RX120" i="3"/>
  <c r="RY120" i="3"/>
  <c r="RZ120" i="3"/>
  <c r="SA120" i="3"/>
  <c r="SB120" i="3"/>
  <c r="SC120" i="3"/>
  <c r="SD120" i="3"/>
  <c r="SE120" i="3"/>
  <c r="SF120" i="3"/>
  <c r="SG120" i="3"/>
  <c r="SH120" i="3"/>
  <c r="SI120" i="3"/>
  <c r="SJ120" i="3"/>
  <c r="SK120" i="3"/>
  <c r="SL120" i="3"/>
  <c r="SM120" i="3"/>
  <c r="SN120" i="3"/>
  <c r="SO120" i="3"/>
  <c r="SP120" i="3"/>
  <c r="SQ120" i="3"/>
  <c r="SR120" i="3"/>
  <c r="SS120" i="3"/>
  <c r="ST120" i="3"/>
  <c r="SU120" i="3"/>
  <c r="SV120" i="3"/>
  <c r="SW120" i="3"/>
  <c r="SX120" i="3"/>
  <c r="SY120" i="3"/>
  <c r="SZ120" i="3"/>
  <c r="TA120" i="3"/>
  <c r="TB120" i="3"/>
  <c r="TC120" i="3"/>
  <c r="TD120" i="3"/>
  <c r="TE120" i="3"/>
  <c r="TF120" i="3"/>
  <c r="TG120" i="3"/>
  <c r="TH120" i="3"/>
  <c r="TI120" i="3"/>
  <c r="TJ120" i="3"/>
  <c r="TK120" i="3"/>
  <c r="TL120" i="3"/>
  <c r="TM120" i="3"/>
  <c r="TN120" i="3"/>
  <c r="TO120" i="3"/>
  <c r="TP120" i="3"/>
  <c r="TQ120" i="3"/>
  <c r="TR120" i="3"/>
  <c r="TS120" i="3"/>
  <c r="TT120" i="3"/>
  <c r="TU120" i="3"/>
  <c r="TV120" i="3"/>
  <c r="TW120" i="3"/>
  <c r="TX120" i="3"/>
  <c r="TY120" i="3"/>
  <c r="TZ120" i="3"/>
  <c r="UA120" i="3"/>
  <c r="UB120" i="3"/>
  <c r="UC120" i="3"/>
  <c r="UD120" i="3"/>
  <c r="UE120" i="3"/>
  <c r="UF120" i="3"/>
  <c r="UG120" i="3"/>
  <c r="UH120" i="3"/>
  <c r="UI120" i="3"/>
  <c r="UJ120" i="3"/>
  <c r="UK120" i="3"/>
  <c r="UL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R121" i="3"/>
  <c r="KS121" i="3"/>
  <c r="KT121" i="3"/>
  <c r="KU121" i="3"/>
  <c r="KV121" i="3"/>
  <c r="KW121" i="3"/>
  <c r="KX121" i="3"/>
  <c r="KY121" i="3"/>
  <c r="KZ121" i="3"/>
  <c r="LA121" i="3"/>
  <c r="LB121" i="3"/>
  <c r="LC121" i="3"/>
  <c r="LD121" i="3"/>
  <c r="LE121" i="3"/>
  <c r="LF121" i="3"/>
  <c r="LG121" i="3"/>
  <c r="LH121" i="3"/>
  <c r="LI121" i="3"/>
  <c r="LJ121" i="3"/>
  <c r="LK121" i="3"/>
  <c r="LL121" i="3"/>
  <c r="LM121" i="3"/>
  <c r="LN121" i="3"/>
  <c r="LO121" i="3"/>
  <c r="LP121" i="3"/>
  <c r="LQ121" i="3"/>
  <c r="LR121" i="3"/>
  <c r="LS121" i="3"/>
  <c r="LT121" i="3"/>
  <c r="LU121" i="3"/>
  <c r="LV121" i="3"/>
  <c r="LW121" i="3"/>
  <c r="LX121" i="3"/>
  <c r="LY121" i="3"/>
  <c r="LZ121" i="3"/>
  <c r="MA121" i="3"/>
  <c r="MB121" i="3"/>
  <c r="MC121" i="3"/>
  <c r="MD121" i="3"/>
  <c r="ME121" i="3"/>
  <c r="MF121" i="3"/>
  <c r="MG121" i="3"/>
  <c r="MH121" i="3"/>
  <c r="MI121" i="3"/>
  <c r="MJ121" i="3"/>
  <c r="MK121" i="3"/>
  <c r="ML121" i="3"/>
  <c r="MM121" i="3"/>
  <c r="MN121" i="3"/>
  <c r="MO121" i="3"/>
  <c r="MP121" i="3"/>
  <c r="MQ121" i="3"/>
  <c r="MR121" i="3"/>
  <c r="MS121" i="3"/>
  <c r="MT121" i="3"/>
  <c r="MU121" i="3"/>
  <c r="MV121" i="3"/>
  <c r="MW121" i="3"/>
  <c r="MX121" i="3"/>
  <c r="MY121" i="3"/>
  <c r="MZ121" i="3"/>
  <c r="NA121" i="3"/>
  <c r="NB121" i="3"/>
  <c r="NC121" i="3"/>
  <c r="ND121" i="3"/>
  <c r="NE121" i="3"/>
  <c r="NF121" i="3"/>
  <c r="NG121" i="3"/>
  <c r="NH121" i="3"/>
  <c r="NI121" i="3"/>
  <c r="NJ121" i="3"/>
  <c r="NK121" i="3"/>
  <c r="NL121" i="3"/>
  <c r="NM121" i="3"/>
  <c r="NN121" i="3"/>
  <c r="NO121" i="3"/>
  <c r="NP121" i="3"/>
  <c r="NQ121" i="3"/>
  <c r="NR121" i="3"/>
  <c r="NS121" i="3"/>
  <c r="NT121" i="3"/>
  <c r="NU121" i="3"/>
  <c r="NV121" i="3"/>
  <c r="NW121" i="3"/>
  <c r="NX121" i="3"/>
  <c r="NY121" i="3"/>
  <c r="NZ121" i="3"/>
  <c r="OA121" i="3"/>
  <c r="OB121" i="3"/>
  <c r="OC121" i="3"/>
  <c r="OD121" i="3"/>
  <c r="OE121" i="3"/>
  <c r="OF121" i="3"/>
  <c r="OG121" i="3"/>
  <c r="OH121" i="3"/>
  <c r="OI121" i="3"/>
  <c r="OJ121" i="3"/>
  <c r="OK121" i="3"/>
  <c r="OL121" i="3"/>
  <c r="OM121" i="3"/>
  <c r="ON121" i="3"/>
  <c r="OO121" i="3"/>
  <c r="OP121" i="3"/>
  <c r="OQ121" i="3"/>
  <c r="OR121" i="3"/>
  <c r="OS121" i="3"/>
  <c r="OT121" i="3"/>
  <c r="OU121" i="3"/>
  <c r="OV121" i="3"/>
  <c r="OW121" i="3"/>
  <c r="OX121" i="3"/>
  <c r="OY121" i="3"/>
  <c r="OZ121" i="3"/>
  <c r="PA121" i="3"/>
  <c r="PB121" i="3"/>
  <c r="PC121" i="3"/>
  <c r="PD121" i="3"/>
  <c r="PE121" i="3"/>
  <c r="PF121" i="3"/>
  <c r="PG121" i="3"/>
  <c r="PH121" i="3"/>
  <c r="PI121" i="3"/>
  <c r="PJ121" i="3"/>
  <c r="PK121" i="3"/>
  <c r="PL121" i="3"/>
  <c r="PM121" i="3"/>
  <c r="PN121" i="3"/>
  <c r="PO121" i="3"/>
  <c r="PP121" i="3"/>
  <c r="PQ121" i="3"/>
  <c r="PR121" i="3"/>
  <c r="PS121" i="3"/>
  <c r="PT121" i="3"/>
  <c r="PU121" i="3"/>
  <c r="PV121" i="3"/>
  <c r="PW121" i="3"/>
  <c r="PX121" i="3"/>
  <c r="PY121" i="3"/>
  <c r="PZ121" i="3"/>
  <c r="QA121" i="3"/>
  <c r="QB121" i="3"/>
  <c r="QC121" i="3"/>
  <c r="QD121" i="3"/>
  <c r="QE121" i="3"/>
  <c r="QF121" i="3"/>
  <c r="QG121" i="3"/>
  <c r="QH121" i="3"/>
  <c r="QI121" i="3"/>
  <c r="QJ121" i="3"/>
  <c r="QK121" i="3"/>
  <c r="QL121" i="3"/>
  <c r="QM121" i="3"/>
  <c r="QN121" i="3"/>
  <c r="QO121" i="3"/>
  <c r="QP121" i="3"/>
  <c r="QQ121" i="3"/>
  <c r="QR121" i="3"/>
  <c r="QS121" i="3"/>
  <c r="QT121" i="3"/>
  <c r="QU121" i="3"/>
  <c r="QV121" i="3"/>
  <c r="QW121" i="3"/>
  <c r="QX121" i="3"/>
  <c r="QY121" i="3"/>
  <c r="QZ121" i="3"/>
  <c r="RA121" i="3"/>
  <c r="RB121" i="3"/>
  <c r="RC121" i="3"/>
  <c r="RD121" i="3"/>
  <c r="RE121" i="3"/>
  <c r="RF121" i="3"/>
  <c r="RG121" i="3"/>
  <c r="RH121" i="3"/>
  <c r="RI121" i="3"/>
  <c r="RJ121" i="3"/>
  <c r="RK121" i="3"/>
  <c r="RL121" i="3"/>
  <c r="RM121" i="3"/>
  <c r="RN121" i="3"/>
  <c r="RO121" i="3"/>
  <c r="RP121" i="3"/>
  <c r="RQ121" i="3"/>
  <c r="RR121" i="3"/>
  <c r="RS121" i="3"/>
  <c r="RT121" i="3"/>
  <c r="RU121" i="3"/>
  <c r="RV121" i="3"/>
  <c r="RW121" i="3"/>
  <c r="RX121" i="3"/>
  <c r="RY121" i="3"/>
  <c r="RZ121" i="3"/>
  <c r="SA121" i="3"/>
  <c r="SB121" i="3"/>
  <c r="SC121" i="3"/>
  <c r="SD121" i="3"/>
  <c r="SE121" i="3"/>
  <c r="SF121" i="3"/>
  <c r="SG121" i="3"/>
  <c r="SH121" i="3"/>
  <c r="SI121" i="3"/>
  <c r="SJ121" i="3"/>
  <c r="SK121" i="3"/>
  <c r="SL121" i="3"/>
  <c r="SM121" i="3"/>
  <c r="SN121" i="3"/>
  <c r="SO121" i="3"/>
  <c r="SP121" i="3"/>
  <c r="SQ121" i="3"/>
  <c r="SR121" i="3"/>
  <c r="SS121" i="3"/>
  <c r="ST121" i="3"/>
  <c r="SU121" i="3"/>
  <c r="SV121" i="3"/>
  <c r="SW121" i="3"/>
  <c r="SX121" i="3"/>
  <c r="SY121" i="3"/>
  <c r="SZ121" i="3"/>
  <c r="TA121" i="3"/>
  <c r="TB121" i="3"/>
  <c r="TC121" i="3"/>
  <c r="TD121" i="3"/>
  <c r="TE121" i="3"/>
  <c r="TF121" i="3"/>
  <c r="TG121" i="3"/>
  <c r="TH121" i="3"/>
  <c r="TI121" i="3"/>
  <c r="TJ121" i="3"/>
  <c r="TK121" i="3"/>
  <c r="TL121" i="3"/>
  <c r="TM121" i="3"/>
  <c r="TN121" i="3"/>
  <c r="TO121" i="3"/>
  <c r="TP121" i="3"/>
  <c r="TQ121" i="3"/>
  <c r="TR121" i="3"/>
  <c r="TS121" i="3"/>
  <c r="TT121" i="3"/>
  <c r="TU121" i="3"/>
  <c r="TV121" i="3"/>
  <c r="TW121" i="3"/>
  <c r="TX121" i="3"/>
  <c r="TY121" i="3"/>
  <c r="TZ121" i="3"/>
  <c r="UA121" i="3"/>
  <c r="UB121" i="3"/>
  <c r="UC121" i="3"/>
  <c r="UD121" i="3"/>
  <c r="UE121" i="3"/>
  <c r="UF121" i="3"/>
  <c r="UG121" i="3"/>
  <c r="UH121" i="3"/>
  <c r="UI121" i="3"/>
  <c r="UJ121" i="3"/>
  <c r="UK121" i="3"/>
  <c r="UL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KO122" i="3"/>
  <c r="KP122" i="3"/>
  <c r="KQ122" i="3"/>
  <c r="KR122" i="3"/>
  <c r="KS122" i="3"/>
  <c r="KT122" i="3"/>
  <c r="KU122" i="3"/>
  <c r="KV122" i="3"/>
  <c r="KW122" i="3"/>
  <c r="KX122" i="3"/>
  <c r="KY122" i="3"/>
  <c r="KZ122" i="3"/>
  <c r="LA122" i="3"/>
  <c r="LB122" i="3"/>
  <c r="LC122" i="3"/>
  <c r="LD122" i="3"/>
  <c r="LE122" i="3"/>
  <c r="LF122" i="3"/>
  <c r="LG122" i="3"/>
  <c r="LH122" i="3"/>
  <c r="LI122" i="3"/>
  <c r="LJ122" i="3"/>
  <c r="LK122" i="3"/>
  <c r="LL122" i="3"/>
  <c r="LM122" i="3"/>
  <c r="LN122" i="3"/>
  <c r="LO122" i="3"/>
  <c r="LP122" i="3"/>
  <c r="LQ122" i="3"/>
  <c r="LR122" i="3"/>
  <c r="LS122" i="3"/>
  <c r="LT122" i="3"/>
  <c r="LU122" i="3"/>
  <c r="LV122" i="3"/>
  <c r="LW122" i="3"/>
  <c r="LX122" i="3"/>
  <c r="LY122" i="3"/>
  <c r="LZ122" i="3"/>
  <c r="MA122" i="3"/>
  <c r="MB122" i="3"/>
  <c r="MC122" i="3"/>
  <c r="MD122" i="3"/>
  <c r="ME122" i="3"/>
  <c r="MF122" i="3"/>
  <c r="MG122" i="3"/>
  <c r="MH122" i="3"/>
  <c r="MI122" i="3"/>
  <c r="MJ122" i="3"/>
  <c r="MK122" i="3"/>
  <c r="ML122" i="3"/>
  <c r="MM122" i="3"/>
  <c r="MN122" i="3"/>
  <c r="MO122" i="3"/>
  <c r="MP122" i="3"/>
  <c r="MQ122" i="3"/>
  <c r="MR122" i="3"/>
  <c r="MS122" i="3"/>
  <c r="MT122" i="3"/>
  <c r="MU122" i="3"/>
  <c r="MV122" i="3"/>
  <c r="MW122" i="3"/>
  <c r="MX122" i="3"/>
  <c r="MY122" i="3"/>
  <c r="MZ122" i="3"/>
  <c r="NA122" i="3"/>
  <c r="NB122" i="3"/>
  <c r="NC122" i="3"/>
  <c r="ND122" i="3"/>
  <c r="NE122" i="3"/>
  <c r="NF122" i="3"/>
  <c r="NG122" i="3"/>
  <c r="NH122" i="3"/>
  <c r="NI122" i="3"/>
  <c r="NJ122" i="3"/>
  <c r="NK122" i="3"/>
  <c r="NL122" i="3"/>
  <c r="NM122" i="3"/>
  <c r="NN122" i="3"/>
  <c r="NO122" i="3"/>
  <c r="NP122" i="3"/>
  <c r="NQ122" i="3"/>
  <c r="NR122" i="3"/>
  <c r="NS122" i="3"/>
  <c r="NT122" i="3"/>
  <c r="NU122" i="3"/>
  <c r="NV122" i="3"/>
  <c r="NW122" i="3"/>
  <c r="NX122" i="3"/>
  <c r="NY122" i="3"/>
  <c r="NZ122" i="3"/>
  <c r="OA122" i="3"/>
  <c r="OB122" i="3"/>
  <c r="OC122" i="3"/>
  <c r="OD122" i="3"/>
  <c r="OE122" i="3"/>
  <c r="OF122" i="3"/>
  <c r="OG122" i="3"/>
  <c r="OH122" i="3"/>
  <c r="OI122" i="3"/>
  <c r="OJ122" i="3"/>
  <c r="OK122" i="3"/>
  <c r="OL122" i="3"/>
  <c r="OM122" i="3"/>
  <c r="ON122" i="3"/>
  <c r="OO122" i="3"/>
  <c r="OP122" i="3"/>
  <c r="OQ122" i="3"/>
  <c r="OR122" i="3"/>
  <c r="OS122" i="3"/>
  <c r="OT122" i="3"/>
  <c r="OU122" i="3"/>
  <c r="OV122" i="3"/>
  <c r="OW122" i="3"/>
  <c r="OX122" i="3"/>
  <c r="OY122" i="3"/>
  <c r="OZ122" i="3"/>
  <c r="PA122" i="3"/>
  <c r="PB122" i="3"/>
  <c r="PC122" i="3"/>
  <c r="PD122" i="3"/>
  <c r="PE122" i="3"/>
  <c r="PF122" i="3"/>
  <c r="PG122" i="3"/>
  <c r="PH122" i="3"/>
  <c r="PI122" i="3"/>
  <c r="PJ122" i="3"/>
  <c r="PK122" i="3"/>
  <c r="PL122" i="3"/>
  <c r="PM122" i="3"/>
  <c r="PN122" i="3"/>
  <c r="PO122" i="3"/>
  <c r="PP122" i="3"/>
  <c r="PQ122" i="3"/>
  <c r="PR122" i="3"/>
  <c r="PS122" i="3"/>
  <c r="PT122" i="3"/>
  <c r="PU122" i="3"/>
  <c r="PV122" i="3"/>
  <c r="PW122" i="3"/>
  <c r="PX122" i="3"/>
  <c r="PY122" i="3"/>
  <c r="PZ122" i="3"/>
  <c r="QA122" i="3"/>
  <c r="QB122" i="3"/>
  <c r="QC122" i="3"/>
  <c r="QD122" i="3"/>
  <c r="QE122" i="3"/>
  <c r="QF122" i="3"/>
  <c r="QG122" i="3"/>
  <c r="QH122" i="3"/>
  <c r="QI122" i="3"/>
  <c r="QJ122" i="3"/>
  <c r="QK122" i="3"/>
  <c r="QL122" i="3"/>
  <c r="QM122" i="3"/>
  <c r="QN122" i="3"/>
  <c r="QO122" i="3"/>
  <c r="QP122" i="3"/>
  <c r="QQ122" i="3"/>
  <c r="QR122" i="3"/>
  <c r="QS122" i="3"/>
  <c r="QT122" i="3"/>
  <c r="QU122" i="3"/>
  <c r="QV122" i="3"/>
  <c r="QW122" i="3"/>
  <c r="QX122" i="3"/>
  <c r="QY122" i="3"/>
  <c r="QZ122" i="3"/>
  <c r="RA122" i="3"/>
  <c r="RB122" i="3"/>
  <c r="RC122" i="3"/>
  <c r="RD122" i="3"/>
  <c r="RE122" i="3"/>
  <c r="RF122" i="3"/>
  <c r="RG122" i="3"/>
  <c r="RH122" i="3"/>
  <c r="RI122" i="3"/>
  <c r="RJ122" i="3"/>
  <c r="RK122" i="3"/>
  <c r="RL122" i="3"/>
  <c r="RM122" i="3"/>
  <c r="RN122" i="3"/>
  <c r="RO122" i="3"/>
  <c r="RP122" i="3"/>
  <c r="RQ122" i="3"/>
  <c r="RR122" i="3"/>
  <c r="RS122" i="3"/>
  <c r="RT122" i="3"/>
  <c r="RU122" i="3"/>
  <c r="RV122" i="3"/>
  <c r="RW122" i="3"/>
  <c r="RX122" i="3"/>
  <c r="RY122" i="3"/>
  <c r="RZ122" i="3"/>
  <c r="SA122" i="3"/>
  <c r="SB122" i="3"/>
  <c r="SC122" i="3"/>
  <c r="SD122" i="3"/>
  <c r="SE122" i="3"/>
  <c r="SF122" i="3"/>
  <c r="SG122" i="3"/>
  <c r="SH122" i="3"/>
  <c r="SI122" i="3"/>
  <c r="SJ122" i="3"/>
  <c r="SK122" i="3"/>
  <c r="SL122" i="3"/>
  <c r="SM122" i="3"/>
  <c r="SN122" i="3"/>
  <c r="SO122" i="3"/>
  <c r="SP122" i="3"/>
  <c r="SQ122" i="3"/>
  <c r="SR122" i="3"/>
  <c r="SS122" i="3"/>
  <c r="ST122" i="3"/>
  <c r="SU122" i="3"/>
  <c r="SV122" i="3"/>
  <c r="SW122" i="3"/>
  <c r="SX122" i="3"/>
  <c r="SY122" i="3"/>
  <c r="SZ122" i="3"/>
  <c r="TA122" i="3"/>
  <c r="TB122" i="3"/>
  <c r="TC122" i="3"/>
  <c r="TD122" i="3"/>
  <c r="TE122" i="3"/>
  <c r="TF122" i="3"/>
  <c r="TG122" i="3"/>
  <c r="TH122" i="3"/>
  <c r="TI122" i="3"/>
  <c r="TJ122" i="3"/>
  <c r="TK122" i="3"/>
  <c r="TL122" i="3"/>
  <c r="TM122" i="3"/>
  <c r="TN122" i="3"/>
  <c r="TO122" i="3"/>
  <c r="TP122" i="3"/>
  <c r="TQ122" i="3"/>
  <c r="TR122" i="3"/>
  <c r="TS122" i="3"/>
  <c r="TT122" i="3"/>
  <c r="TU122" i="3"/>
  <c r="TV122" i="3"/>
  <c r="TW122" i="3"/>
  <c r="TX122" i="3"/>
  <c r="TY122" i="3"/>
  <c r="TZ122" i="3"/>
  <c r="UA122" i="3"/>
  <c r="UB122" i="3"/>
  <c r="UC122" i="3"/>
  <c r="UD122" i="3"/>
  <c r="UE122" i="3"/>
  <c r="UF122" i="3"/>
  <c r="UG122" i="3"/>
  <c r="UH122" i="3"/>
  <c r="UI122" i="3"/>
  <c r="UJ122" i="3"/>
  <c r="UK122" i="3"/>
  <c r="UL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KO123" i="3"/>
  <c r="KP123" i="3"/>
  <c r="KQ123" i="3"/>
  <c r="KR123" i="3"/>
  <c r="KS123" i="3"/>
  <c r="KT123" i="3"/>
  <c r="KU123" i="3"/>
  <c r="KV123" i="3"/>
  <c r="KW123" i="3"/>
  <c r="KX123" i="3"/>
  <c r="KY123" i="3"/>
  <c r="KZ123" i="3"/>
  <c r="LA123" i="3"/>
  <c r="LB123" i="3"/>
  <c r="LC123" i="3"/>
  <c r="LD123" i="3"/>
  <c r="LE123" i="3"/>
  <c r="LF123" i="3"/>
  <c r="LG123" i="3"/>
  <c r="LH123" i="3"/>
  <c r="LI123" i="3"/>
  <c r="LJ123" i="3"/>
  <c r="LK123" i="3"/>
  <c r="LL123" i="3"/>
  <c r="LM123" i="3"/>
  <c r="LN123" i="3"/>
  <c r="LO123" i="3"/>
  <c r="LP123" i="3"/>
  <c r="LQ123" i="3"/>
  <c r="LR123" i="3"/>
  <c r="LS123" i="3"/>
  <c r="LT123" i="3"/>
  <c r="LU123" i="3"/>
  <c r="LV123" i="3"/>
  <c r="LW123" i="3"/>
  <c r="LX123" i="3"/>
  <c r="LY123" i="3"/>
  <c r="LZ123" i="3"/>
  <c r="MA123" i="3"/>
  <c r="MB123" i="3"/>
  <c r="MC123" i="3"/>
  <c r="MD123" i="3"/>
  <c r="ME123" i="3"/>
  <c r="MF123" i="3"/>
  <c r="MG123" i="3"/>
  <c r="MH123" i="3"/>
  <c r="MI123" i="3"/>
  <c r="MJ123" i="3"/>
  <c r="MK123" i="3"/>
  <c r="ML123" i="3"/>
  <c r="MM123" i="3"/>
  <c r="MN123" i="3"/>
  <c r="MO123" i="3"/>
  <c r="MP123" i="3"/>
  <c r="MQ123" i="3"/>
  <c r="MR123" i="3"/>
  <c r="MS123" i="3"/>
  <c r="MT123" i="3"/>
  <c r="MU123" i="3"/>
  <c r="MV123" i="3"/>
  <c r="MW123" i="3"/>
  <c r="MX123" i="3"/>
  <c r="MY123" i="3"/>
  <c r="MZ123" i="3"/>
  <c r="NA123" i="3"/>
  <c r="NB123" i="3"/>
  <c r="NC123" i="3"/>
  <c r="ND123" i="3"/>
  <c r="NE123" i="3"/>
  <c r="NF123" i="3"/>
  <c r="NG123" i="3"/>
  <c r="NH123" i="3"/>
  <c r="NI123" i="3"/>
  <c r="NJ123" i="3"/>
  <c r="NK123" i="3"/>
  <c r="NL123" i="3"/>
  <c r="NM123" i="3"/>
  <c r="NN123" i="3"/>
  <c r="NO123" i="3"/>
  <c r="NP123" i="3"/>
  <c r="NQ123" i="3"/>
  <c r="NR123" i="3"/>
  <c r="NS123" i="3"/>
  <c r="NT123" i="3"/>
  <c r="NU123" i="3"/>
  <c r="NV123" i="3"/>
  <c r="NW123" i="3"/>
  <c r="NX123" i="3"/>
  <c r="NY123" i="3"/>
  <c r="NZ123" i="3"/>
  <c r="OA123" i="3"/>
  <c r="OB123" i="3"/>
  <c r="OC123" i="3"/>
  <c r="OD123" i="3"/>
  <c r="OE123" i="3"/>
  <c r="OF123" i="3"/>
  <c r="OG123" i="3"/>
  <c r="OH123" i="3"/>
  <c r="OI123" i="3"/>
  <c r="OJ123" i="3"/>
  <c r="OK123" i="3"/>
  <c r="OL123" i="3"/>
  <c r="OM123" i="3"/>
  <c r="ON123" i="3"/>
  <c r="OO123" i="3"/>
  <c r="OP123" i="3"/>
  <c r="OQ123" i="3"/>
  <c r="OR123" i="3"/>
  <c r="OS123" i="3"/>
  <c r="OT123" i="3"/>
  <c r="OU123" i="3"/>
  <c r="OV123" i="3"/>
  <c r="OW123" i="3"/>
  <c r="OX123" i="3"/>
  <c r="OY123" i="3"/>
  <c r="OZ123" i="3"/>
  <c r="PA123" i="3"/>
  <c r="PB123" i="3"/>
  <c r="PC123" i="3"/>
  <c r="PD123" i="3"/>
  <c r="PE123" i="3"/>
  <c r="PF123" i="3"/>
  <c r="PG123" i="3"/>
  <c r="PH123" i="3"/>
  <c r="PI123" i="3"/>
  <c r="PJ123" i="3"/>
  <c r="PK123" i="3"/>
  <c r="PL123" i="3"/>
  <c r="PM123" i="3"/>
  <c r="PN123" i="3"/>
  <c r="PO123" i="3"/>
  <c r="PP123" i="3"/>
  <c r="PQ123" i="3"/>
  <c r="PR123" i="3"/>
  <c r="PS123" i="3"/>
  <c r="PT123" i="3"/>
  <c r="PU123" i="3"/>
  <c r="PV123" i="3"/>
  <c r="PW123" i="3"/>
  <c r="PX123" i="3"/>
  <c r="PY123" i="3"/>
  <c r="PZ123" i="3"/>
  <c r="QA123" i="3"/>
  <c r="QB123" i="3"/>
  <c r="QC123" i="3"/>
  <c r="QD123" i="3"/>
  <c r="QE123" i="3"/>
  <c r="QF123" i="3"/>
  <c r="QG123" i="3"/>
  <c r="QH123" i="3"/>
  <c r="QI123" i="3"/>
  <c r="QJ123" i="3"/>
  <c r="QK123" i="3"/>
  <c r="QL123" i="3"/>
  <c r="QM123" i="3"/>
  <c r="QN123" i="3"/>
  <c r="QO123" i="3"/>
  <c r="QP123" i="3"/>
  <c r="QQ123" i="3"/>
  <c r="QR123" i="3"/>
  <c r="QS123" i="3"/>
  <c r="QT123" i="3"/>
  <c r="QU123" i="3"/>
  <c r="QV123" i="3"/>
  <c r="QW123" i="3"/>
  <c r="QX123" i="3"/>
  <c r="QY123" i="3"/>
  <c r="QZ123" i="3"/>
  <c r="RA123" i="3"/>
  <c r="RB123" i="3"/>
  <c r="RC123" i="3"/>
  <c r="RD123" i="3"/>
  <c r="RE123" i="3"/>
  <c r="RF123" i="3"/>
  <c r="RG123" i="3"/>
  <c r="RH123" i="3"/>
  <c r="RI123" i="3"/>
  <c r="RJ123" i="3"/>
  <c r="RK123" i="3"/>
  <c r="RL123" i="3"/>
  <c r="RM123" i="3"/>
  <c r="RN123" i="3"/>
  <c r="RO123" i="3"/>
  <c r="RP123" i="3"/>
  <c r="RQ123" i="3"/>
  <c r="RR123" i="3"/>
  <c r="RS123" i="3"/>
  <c r="RT123" i="3"/>
  <c r="RU123" i="3"/>
  <c r="RV123" i="3"/>
  <c r="RW123" i="3"/>
  <c r="RX123" i="3"/>
  <c r="RY123" i="3"/>
  <c r="RZ123" i="3"/>
  <c r="SA123" i="3"/>
  <c r="SB123" i="3"/>
  <c r="SC123" i="3"/>
  <c r="SD123" i="3"/>
  <c r="SE123" i="3"/>
  <c r="SF123" i="3"/>
  <c r="SG123" i="3"/>
  <c r="SH123" i="3"/>
  <c r="SI123" i="3"/>
  <c r="SJ123" i="3"/>
  <c r="SK123" i="3"/>
  <c r="SL123" i="3"/>
  <c r="SM123" i="3"/>
  <c r="SN123" i="3"/>
  <c r="SO123" i="3"/>
  <c r="SP123" i="3"/>
  <c r="SQ123" i="3"/>
  <c r="SR123" i="3"/>
  <c r="SS123" i="3"/>
  <c r="ST123" i="3"/>
  <c r="SU123" i="3"/>
  <c r="SV123" i="3"/>
  <c r="SW123" i="3"/>
  <c r="SX123" i="3"/>
  <c r="SY123" i="3"/>
  <c r="SZ123" i="3"/>
  <c r="TA123" i="3"/>
  <c r="TB123" i="3"/>
  <c r="TC123" i="3"/>
  <c r="TD123" i="3"/>
  <c r="TE123" i="3"/>
  <c r="TF123" i="3"/>
  <c r="TG123" i="3"/>
  <c r="TH123" i="3"/>
  <c r="TI123" i="3"/>
  <c r="TJ123" i="3"/>
  <c r="TK123" i="3"/>
  <c r="TL123" i="3"/>
  <c r="TM123" i="3"/>
  <c r="TN123" i="3"/>
  <c r="TO123" i="3"/>
  <c r="TP123" i="3"/>
  <c r="TQ123" i="3"/>
  <c r="TR123" i="3"/>
  <c r="TS123" i="3"/>
  <c r="TT123" i="3"/>
  <c r="TU123" i="3"/>
  <c r="TV123" i="3"/>
  <c r="TW123" i="3"/>
  <c r="TX123" i="3"/>
  <c r="TY123" i="3"/>
  <c r="TZ123" i="3"/>
  <c r="UA123" i="3"/>
  <c r="UB123" i="3"/>
  <c r="UC123" i="3"/>
  <c r="UD123" i="3"/>
  <c r="UE123" i="3"/>
  <c r="UF123" i="3"/>
  <c r="UG123" i="3"/>
  <c r="UH123" i="3"/>
  <c r="UI123" i="3"/>
  <c r="UJ123" i="3"/>
  <c r="UK123" i="3"/>
  <c r="UL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KO124" i="3"/>
  <c r="KP124" i="3"/>
  <c r="KQ124" i="3"/>
  <c r="KR124" i="3"/>
  <c r="KS124" i="3"/>
  <c r="KT124" i="3"/>
  <c r="KU124" i="3"/>
  <c r="KV124" i="3"/>
  <c r="KW124" i="3"/>
  <c r="KX124" i="3"/>
  <c r="KY124" i="3"/>
  <c r="KZ124" i="3"/>
  <c r="LA124" i="3"/>
  <c r="LB124" i="3"/>
  <c r="LC124" i="3"/>
  <c r="LD124" i="3"/>
  <c r="LE124" i="3"/>
  <c r="LF124" i="3"/>
  <c r="LG124" i="3"/>
  <c r="LH124" i="3"/>
  <c r="LI124" i="3"/>
  <c r="LJ124" i="3"/>
  <c r="LK124" i="3"/>
  <c r="LL124" i="3"/>
  <c r="LM124" i="3"/>
  <c r="LN124" i="3"/>
  <c r="LO124" i="3"/>
  <c r="LP124" i="3"/>
  <c r="LQ124" i="3"/>
  <c r="LR124" i="3"/>
  <c r="LS124" i="3"/>
  <c r="LT124" i="3"/>
  <c r="LU124" i="3"/>
  <c r="LV124" i="3"/>
  <c r="LW124" i="3"/>
  <c r="LX124" i="3"/>
  <c r="LY124" i="3"/>
  <c r="LZ124" i="3"/>
  <c r="MA124" i="3"/>
  <c r="MB124" i="3"/>
  <c r="MC124" i="3"/>
  <c r="MD124" i="3"/>
  <c r="ME124" i="3"/>
  <c r="MF124" i="3"/>
  <c r="MG124" i="3"/>
  <c r="MH124" i="3"/>
  <c r="MI124" i="3"/>
  <c r="MJ124" i="3"/>
  <c r="MK124" i="3"/>
  <c r="ML124" i="3"/>
  <c r="MM124" i="3"/>
  <c r="MN124" i="3"/>
  <c r="MO124" i="3"/>
  <c r="MP124" i="3"/>
  <c r="MQ124" i="3"/>
  <c r="MR124" i="3"/>
  <c r="MS124" i="3"/>
  <c r="MT124" i="3"/>
  <c r="MU124" i="3"/>
  <c r="MV124" i="3"/>
  <c r="MW124" i="3"/>
  <c r="MX124" i="3"/>
  <c r="MY124" i="3"/>
  <c r="MZ124" i="3"/>
  <c r="NA124" i="3"/>
  <c r="NB124" i="3"/>
  <c r="NC124" i="3"/>
  <c r="ND124" i="3"/>
  <c r="NE124" i="3"/>
  <c r="NF124" i="3"/>
  <c r="NG124" i="3"/>
  <c r="NH124" i="3"/>
  <c r="NI124" i="3"/>
  <c r="NJ124" i="3"/>
  <c r="NK124" i="3"/>
  <c r="NL124" i="3"/>
  <c r="NM124" i="3"/>
  <c r="NN124" i="3"/>
  <c r="NO124" i="3"/>
  <c r="NP124" i="3"/>
  <c r="NQ124" i="3"/>
  <c r="NR124" i="3"/>
  <c r="NS124" i="3"/>
  <c r="NT124" i="3"/>
  <c r="NU124" i="3"/>
  <c r="NV124" i="3"/>
  <c r="NW124" i="3"/>
  <c r="NX124" i="3"/>
  <c r="NY124" i="3"/>
  <c r="NZ124" i="3"/>
  <c r="OA124" i="3"/>
  <c r="OB124" i="3"/>
  <c r="OC124" i="3"/>
  <c r="OD124" i="3"/>
  <c r="OE124" i="3"/>
  <c r="OF124" i="3"/>
  <c r="OG124" i="3"/>
  <c r="OH124" i="3"/>
  <c r="OI124" i="3"/>
  <c r="OJ124" i="3"/>
  <c r="OK124" i="3"/>
  <c r="OL124" i="3"/>
  <c r="OM124" i="3"/>
  <c r="ON124" i="3"/>
  <c r="OO124" i="3"/>
  <c r="OP124" i="3"/>
  <c r="OQ124" i="3"/>
  <c r="OR124" i="3"/>
  <c r="OS124" i="3"/>
  <c r="OT124" i="3"/>
  <c r="OU124" i="3"/>
  <c r="OV124" i="3"/>
  <c r="OW124" i="3"/>
  <c r="OX124" i="3"/>
  <c r="OY124" i="3"/>
  <c r="OZ124" i="3"/>
  <c r="PA124" i="3"/>
  <c r="PB124" i="3"/>
  <c r="PC124" i="3"/>
  <c r="PD124" i="3"/>
  <c r="PE124" i="3"/>
  <c r="PF124" i="3"/>
  <c r="PG124" i="3"/>
  <c r="PH124" i="3"/>
  <c r="PI124" i="3"/>
  <c r="PJ124" i="3"/>
  <c r="PK124" i="3"/>
  <c r="PL124" i="3"/>
  <c r="PM124" i="3"/>
  <c r="PN124" i="3"/>
  <c r="PO124" i="3"/>
  <c r="PP124" i="3"/>
  <c r="PQ124" i="3"/>
  <c r="PR124" i="3"/>
  <c r="PS124" i="3"/>
  <c r="PT124" i="3"/>
  <c r="PU124" i="3"/>
  <c r="PV124" i="3"/>
  <c r="PW124" i="3"/>
  <c r="PX124" i="3"/>
  <c r="PY124" i="3"/>
  <c r="PZ124" i="3"/>
  <c r="QA124" i="3"/>
  <c r="QB124" i="3"/>
  <c r="QC124" i="3"/>
  <c r="QD124" i="3"/>
  <c r="QE124" i="3"/>
  <c r="QF124" i="3"/>
  <c r="QG124" i="3"/>
  <c r="QH124" i="3"/>
  <c r="QI124" i="3"/>
  <c r="QJ124" i="3"/>
  <c r="QK124" i="3"/>
  <c r="QL124" i="3"/>
  <c r="QM124" i="3"/>
  <c r="QN124" i="3"/>
  <c r="QO124" i="3"/>
  <c r="QP124" i="3"/>
  <c r="QQ124" i="3"/>
  <c r="QR124" i="3"/>
  <c r="QS124" i="3"/>
  <c r="QT124" i="3"/>
  <c r="QU124" i="3"/>
  <c r="QV124" i="3"/>
  <c r="QW124" i="3"/>
  <c r="QX124" i="3"/>
  <c r="QY124" i="3"/>
  <c r="QZ124" i="3"/>
  <c r="RA124" i="3"/>
  <c r="RB124" i="3"/>
  <c r="RC124" i="3"/>
  <c r="RD124" i="3"/>
  <c r="RE124" i="3"/>
  <c r="RF124" i="3"/>
  <c r="RG124" i="3"/>
  <c r="RH124" i="3"/>
  <c r="RI124" i="3"/>
  <c r="RJ124" i="3"/>
  <c r="RK124" i="3"/>
  <c r="RL124" i="3"/>
  <c r="RM124" i="3"/>
  <c r="RN124" i="3"/>
  <c r="RO124" i="3"/>
  <c r="RP124" i="3"/>
  <c r="RQ124" i="3"/>
  <c r="RR124" i="3"/>
  <c r="RS124" i="3"/>
  <c r="RT124" i="3"/>
  <c r="RU124" i="3"/>
  <c r="RV124" i="3"/>
  <c r="RW124" i="3"/>
  <c r="RX124" i="3"/>
  <c r="RY124" i="3"/>
  <c r="RZ124" i="3"/>
  <c r="SA124" i="3"/>
  <c r="SB124" i="3"/>
  <c r="SC124" i="3"/>
  <c r="SD124" i="3"/>
  <c r="SE124" i="3"/>
  <c r="SF124" i="3"/>
  <c r="SG124" i="3"/>
  <c r="SH124" i="3"/>
  <c r="SI124" i="3"/>
  <c r="SJ124" i="3"/>
  <c r="SK124" i="3"/>
  <c r="SL124" i="3"/>
  <c r="SM124" i="3"/>
  <c r="SN124" i="3"/>
  <c r="SO124" i="3"/>
  <c r="SP124" i="3"/>
  <c r="SQ124" i="3"/>
  <c r="SR124" i="3"/>
  <c r="SS124" i="3"/>
  <c r="ST124" i="3"/>
  <c r="SU124" i="3"/>
  <c r="SV124" i="3"/>
  <c r="SW124" i="3"/>
  <c r="SX124" i="3"/>
  <c r="SY124" i="3"/>
  <c r="SZ124" i="3"/>
  <c r="TA124" i="3"/>
  <c r="TB124" i="3"/>
  <c r="TC124" i="3"/>
  <c r="TD124" i="3"/>
  <c r="TE124" i="3"/>
  <c r="TF124" i="3"/>
  <c r="TG124" i="3"/>
  <c r="TH124" i="3"/>
  <c r="TI124" i="3"/>
  <c r="TJ124" i="3"/>
  <c r="TK124" i="3"/>
  <c r="TL124" i="3"/>
  <c r="TM124" i="3"/>
  <c r="TN124" i="3"/>
  <c r="TO124" i="3"/>
  <c r="TP124" i="3"/>
  <c r="TQ124" i="3"/>
  <c r="TR124" i="3"/>
  <c r="TS124" i="3"/>
  <c r="TT124" i="3"/>
  <c r="TU124" i="3"/>
  <c r="TV124" i="3"/>
  <c r="TW124" i="3"/>
  <c r="TX124" i="3"/>
  <c r="TY124" i="3"/>
  <c r="TZ124" i="3"/>
  <c r="UA124" i="3"/>
  <c r="UB124" i="3"/>
  <c r="UC124" i="3"/>
  <c r="UD124" i="3"/>
  <c r="UE124" i="3"/>
  <c r="UF124" i="3"/>
  <c r="UG124" i="3"/>
  <c r="UH124" i="3"/>
  <c r="UI124" i="3"/>
  <c r="UJ124" i="3"/>
  <c r="UK124" i="3"/>
  <c r="UL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KO125" i="3"/>
  <c r="KP125" i="3"/>
  <c r="KQ125" i="3"/>
  <c r="KR125" i="3"/>
  <c r="KS125" i="3"/>
  <c r="KT125" i="3"/>
  <c r="KU125" i="3"/>
  <c r="KV125" i="3"/>
  <c r="KW125" i="3"/>
  <c r="KX125" i="3"/>
  <c r="KY125" i="3"/>
  <c r="KZ125" i="3"/>
  <c r="LA125" i="3"/>
  <c r="LB125" i="3"/>
  <c r="LC125" i="3"/>
  <c r="LD125" i="3"/>
  <c r="LE125" i="3"/>
  <c r="LF125" i="3"/>
  <c r="LG125" i="3"/>
  <c r="LH125" i="3"/>
  <c r="LI125" i="3"/>
  <c r="LJ125" i="3"/>
  <c r="LK125" i="3"/>
  <c r="LL125" i="3"/>
  <c r="LM125" i="3"/>
  <c r="LN125" i="3"/>
  <c r="LO125" i="3"/>
  <c r="LP125" i="3"/>
  <c r="LQ125" i="3"/>
  <c r="LR125" i="3"/>
  <c r="LS125" i="3"/>
  <c r="LT125" i="3"/>
  <c r="LU125" i="3"/>
  <c r="LV125" i="3"/>
  <c r="LW125" i="3"/>
  <c r="LX125" i="3"/>
  <c r="LY125" i="3"/>
  <c r="LZ125" i="3"/>
  <c r="MA125" i="3"/>
  <c r="MB125" i="3"/>
  <c r="MC125" i="3"/>
  <c r="MD125" i="3"/>
  <c r="ME125" i="3"/>
  <c r="MF125" i="3"/>
  <c r="MG125" i="3"/>
  <c r="MH125" i="3"/>
  <c r="MI125" i="3"/>
  <c r="MJ125" i="3"/>
  <c r="MK125" i="3"/>
  <c r="ML125" i="3"/>
  <c r="MM125" i="3"/>
  <c r="MN125" i="3"/>
  <c r="MO125" i="3"/>
  <c r="MP125" i="3"/>
  <c r="MQ125" i="3"/>
  <c r="MR125" i="3"/>
  <c r="MS125" i="3"/>
  <c r="MT125" i="3"/>
  <c r="MU125" i="3"/>
  <c r="MV125" i="3"/>
  <c r="MW125" i="3"/>
  <c r="MX125" i="3"/>
  <c r="MY125" i="3"/>
  <c r="MZ125" i="3"/>
  <c r="NA125" i="3"/>
  <c r="NB125" i="3"/>
  <c r="NC125" i="3"/>
  <c r="ND125" i="3"/>
  <c r="NE125" i="3"/>
  <c r="NF125" i="3"/>
  <c r="NG125" i="3"/>
  <c r="NH125" i="3"/>
  <c r="NI125" i="3"/>
  <c r="NJ125" i="3"/>
  <c r="NK125" i="3"/>
  <c r="NL125" i="3"/>
  <c r="NM125" i="3"/>
  <c r="NN125" i="3"/>
  <c r="NO125" i="3"/>
  <c r="NP125" i="3"/>
  <c r="NQ125" i="3"/>
  <c r="NR125" i="3"/>
  <c r="NS125" i="3"/>
  <c r="NT125" i="3"/>
  <c r="NU125" i="3"/>
  <c r="NV125" i="3"/>
  <c r="NW125" i="3"/>
  <c r="NX125" i="3"/>
  <c r="NY125" i="3"/>
  <c r="NZ125" i="3"/>
  <c r="OA125" i="3"/>
  <c r="OB125" i="3"/>
  <c r="OC125" i="3"/>
  <c r="OD125" i="3"/>
  <c r="OE125" i="3"/>
  <c r="OF125" i="3"/>
  <c r="OG125" i="3"/>
  <c r="OH125" i="3"/>
  <c r="OI125" i="3"/>
  <c r="OJ125" i="3"/>
  <c r="OK125" i="3"/>
  <c r="OL125" i="3"/>
  <c r="OM125" i="3"/>
  <c r="ON125" i="3"/>
  <c r="OO125" i="3"/>
  <c r="OP125" i="3"/>
  <c r="OQ125" i="3"/>
  <c r="OR125" i="3"/>
  <c r="OS125" i="3"/>
  <c r="OT125" i="3"/>
  <c r="OU125" i="3"/>
  <c r="OV125" i="3"/>
  <c r="OW125" i="3"/>
  <c r="OX125" i="3"/>
  <c r="OY125" i="3"/>
  <c r="OZ125" i="3"/>
  <c r="PA125" i="3"/>
  <c r="PB125" i="3"/>
  <c r="PC125" i="3"/>
  <c r="PD125" i="3"/>
  <c r="PE125" i="3"/>
  <c r="PF125" i="3"/>
  <c r="PG125" i="3"/>
  <c r="PH125" i="3"/>
  <c r="PI125" i="3"/>
  <c r="PJ125" i="3"/>
  <c r="PK125" i="3"/>
  <c r="PL125" i="3"/>
  <c r="PM125" i="3"/>
  <c r="PN125" i="3"/>
  <c r="PO125" i="3"/>
  <c r="PP125" i="3"/>
  <c r="PQ125" i="3"/>
  <c r="PR125" i="3"/>
  <c r="PS125" i="3"/>
  <c r="PT125" i="3"/>
  <c r="PU125" i="3"/>
  <c r="PV125" i="3"/>
  <c r="PW125" i="3"/>
  <c r="PX125" i="3"/>
  <c r="PY125" i="3"/>
  <c r="PZ125" i="3"/>
  <c r="QA125" i="3"/>
  <c r="QB125" i="3"/>
  <c r="QC125" i="3"/>
  <c r="QD125" i="3"/>
  <c r="QE125" i="3"/>
  <c r="QF125" i="3"/>
  <c r="QG125" i="3"/>
  <c r="QH125" i="3"/>
  <c r="QI125" i="3"/>
  <c r="QJ125" i="3"/>
  <c r="QK125" i="3"/>
  <c r="QL125" i="3"/>
  <c r="QM125" i="3"/>
  <c r="QN125" i="3"/>
  <c r="QO125" i="3"/>
  <c r="QP125" i="3"/>
  <c r="QQ125" i="3"/>
  <c r="QR125" i="3"/>
  <c r="QS125" i="3"/>
  <c r="QT125" i="3"/>
  <c r="QU125" i="3"/>
  <c r="QV125" i="3"/>
  <c r="QW125" i="3"/>
  <c r="QX125" i="3"/>
  <c r="QY125" i="3"/>
  <c r="QZ125" i="3"/>
  <c r="RA125" i="3"/>
  <c r="RB125" i="3"/>
  <c r="RC125" i="3"/>
  <c r="RD125" i="3"/>
  <c r="RE125" i="3"/>
  <c r="RF125" i="3"/>
  <c r="RG125" i="3"/>
  <c r="RH125" i="3"/>
  <c r="RI125" i="3"/>
  <c r="RJ125" i="3"/>
  <c r="RK125" i="3"/>
  <c r="RL125" i="3"/>
  <c r="RM125" i="3"/>
  <c r="RN125" i="3"/>
  <c r="RO125" i="3"/>
  <c r="RP125" i="3"/>
  <c r="RQ125" i="3"/>
  <c r="RR125" i="3"/>
  <c r="RS125" i="3"/>
  <c r="RT125" i="3"/>
  <c r="RU125" i="3"/>
  <c r="RV125" i="3"/>
  <c r="RW125" i="3"/>
  <c r="RX125" i="3"/>
  <c r="RY125" i="3"/>
  <c r="RZ125" i="3"/>
  <c r="SA125" i="3"/>
  <c r="SB125" i="3"/>
  <c r="SC125" i="3"/>
  <c r="SD125" i="3"/>
  <c r="SE125" i="3"/>
  <c r="SF125" i="3"/>
  <c r="SG125" i="3"/>
  <c r="SH125" i="3"/>
  <c r="SI125" i="3"/>
  <c r="SJ125" i="3"/>
  <c r="SK125" i="3"/>
  <c r="SL125" i="3"/>
  <c r="SM125" i="3"/>
  <c r="SN125" i="3"/>
  <c r="SO125" i="3"/>
  <c r="SP125" i="3"/>
  <c r="SQ125" i="3"/>
  <c r="SR125" i="3"/>
  <c r="SS125" i="3"/>
  <c r="ST125" i="3"/>
  <c r="SU125" i="3"/>
  <c r="SV125" i="3"/>
  <c r="SW125" i="3"/>
  <c r="SX125" i="3"/>
  <c r="SY125" i="3"/>
  <c r="SZ125" i="3"/>
  <c r="TA125" i="3"/>
  <c r="TB125" i="3"/>
  <c r="TC125" i="3"/>
  <c r="TD125" i="3"/>
  <c r="TE125" i="3"/>
  <c r="TF125" i="3"/>
  <c r="TG125" i="3"/>
  <c r="TH125" i="3"/>
  <c r="TI125" i="3"/>
  <c r="TJ125" i="3"/>
  <c r="TK125" i="3"/>
  <c r="TL125" i="3"/>
  <c r="TM125" i="3"/>
  <c r="TN125" i="3"/>
  <c r="TO125" i="3"/>
  <c r="TP125" i="3"/>
  <c r="TQ125" i="3"/>
  <c r="TR125" i="3"/>
  <c r="TS125" i="3"/>
  <c r="TT125" i="3"/>
  <c r="TU125" i="3"/>
  <c r="TV125" i="3"/>
  <c r="TW125" i="3"/>
  <c r="TX125" i="3"/>
  <c r="TY125" i="3"/>
  <c r="TZ125" i="3"/>
  <c r="UA125" i="3"/>
  <c r="UB125" i="3"/>
  <c r="UC125" i="3"/>
  <c r="UD125" i="3"/>
  <c r="UE125" i="3"/>
  <c r="UF125" i="3"/>
  <c r="UG125" i="3"/>
  <c r="UH125" i="3"/>
  <c r="UI125" i="3"/>
  <c r="UJ125" i="3"/>
  <c r="UK125" i="3"/>
  <c r="UL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KO126" i="3"/>
  <c r="KP126" i="3"/>
  <c r="KQ126" i="3"/>
  <c r="KR126" i="3"/>
  <c r="KS126" i="3"/>
  <c r="KT126" i="3"/>
  <c r="KU126" i="3"/>
  <c r="KV126" i="3"/>
  <c r="KW126" i="3"/>
  <c r="KX126" i="3"/>
  <c r="KY126" i="3"/>
  <c r="KZ126" i="3"/>
  <c r="LA126" i="3"/>
  <c r="LB126" i="3"/>
  <c r="LC126" i="3"/>
  <c r="LD126" i="3"/>
  <c r="LE126" i="3"/>
  <c r="LF126" i="3"/>
  <c r="LG126" i="3"/>
  <c r="LH126" i="3"/>
  <c r="LI126" i="3"/>
  <c r="LJ126" i="3"/>
  <c r="LK126" i="3"/>
  <c r="LL126" i="3"/>
  <c r="LM126" i="3"/>
  <c r="LN126" i="3"/>
  <c r="LO126" i="3"/>
  <c r="LP126" i="3"/>
  <c r="LQ126" i="3"/>
  <c r="LR126" i="3"/>
  <c r="LS126" i="3"/>
  <c r="LT126" i="3"/>
  <c r="LU126" i="3"/>
  <c r="LV126" i="3"/>
  <c r="LW126" i="3"/>
  <c r="LX126" i="3"/>
  <c r="LY126" i="3"/>
  <c r="LZ126" i="3"/>
  <c r="MA126" i="3"/>
  <c r="MB126" i="3"/>
  <c r="MC126" i="3"/>
  <c r="MD126" i="3"/>
  <c r="ME126" i="3"/>
  <c r="MF126" i="3"/>
  <c r="MG126" i="3"/>
  <c r="MH126" i="3"/>
  <c r="MI126" i="3"/>
  <c r="MJ126" i="3"/>
  <c r="MK126" i="3"/>
  <c r="ML126" i="3"/>
  <c r="MM126" i="3"/>
  <c r="MN126" i="3"/>
  <c r="MO126" i="3"/>
  <c r="MP126" i="3"/>
  <c r="MQ126" i="3"/>
  <c r="MR126" i="3"/>
  <c r="MS126" i="3"/>
  <c r="MT126" i="3"/>
  <c r="MU126" i="3"/>
  <c r="MV126" i="3"/>
  <c r="MW126" i="3"/>
  <c r="MX126" i="3"/>
  <c r="MY126" i="3"/>
  <c r="MZ126" i="3"/>
  <c r="NA126" i="3"/>
  <c r="NB126" i="3"/>
  <c r="NC126" i="3"/>
  <c r="ND126" i="3"/>
  <c r="NE126" i="3"/>
  <c r="NF126" i="3"/>
  <c r="NG126" i="3"/>
  <c r="NH126" i="3"/>
  <c r="NI126" i="3"/>
  <c r="NJ126" i="3"/>
  <c r="NK126" i="3"/>
  <c r="NL126" i="3"/>
  <c r="NM126" i="3"/>
  <c r="NN126" i="3"/>
  <c r="NO126" i="3"/>
  <c r="NP126" i="3"/>
  <c r="NQ126" i="3"/>
  <c r="NR126" i="3"/>
  <c r="NS126" i="3"/>
  <c r="NT126" i="3"/>
  <c r="NU126" i="3"/>
  <c r="NV126" i="3"/>
  <c r="NW126" i="3"/>
  <c r="NX126" i="3"/>
  <c r="NY126" i="3"/>
  <c r="NZ126" i="3"/>
  <c r="OA126" i="3"/>
  <c r="OB126" i="3"/>
  <c r="OC126" i="3"/>
  <c r="OD126" i="3"/>
  <c r="OE126" i="3"/>
  <c r="OF126" i="3"/>
  <c r="OG126" i="3"/>
  <c r="OH126" i="3"/>
  <c r="OI126" i="3"/>
  <c r="OJ126" i="3"/>
  <c r="OK126" i="3"/>
  <c r="OL126" i="3"/>
  <c r="OM126" i="3"/>
  <c r="ON126" i="3"/>
  <c r="OO126" i="3"/>
  <c r="OP126" i="3"/>
  <c r="OQ126" i="3"/>
  <c r="OR126" i="3"/>
  <c r="OS126" i="3"/>
  <c r="OT126" i="3"/>
  <c r="OU126" i="3"/>
  <c r="OV126" i="3"/>
  <c r="OW126" i="3"/>
  <c r="OX126" i="3"/>
  <c r="OY126" i="3"/>
  <c r="OZ126" i="3"/>
  <c r="PA126" i="3"/>
  <c r="PB126" i="3"/>
  <c r="PC126" i="3"/>
  <c r="PD126" i="3"/>
  <c r="PE126" i="3"/>
  <c r="PF126" i="3"/>
  <c r="PG126" i="3"/>
  <c r="PH126" i="3"/>
  <c r="PI126" i="3"/>
  <c r="PJ126" i="3"/>
  <c r="PK126" i="3"/>
  <c r="PL126" i="3"/>
  <c r="PM126" i="3"/>
  <c r="PN126" i="3"/>
  <c r="PO126" i="3"/>
  <c r="PP126" i="3"/>
  <c r="PQ126" i="3"/>
  <c r="PR126" i="3"/>
  <c r="PS126" i="3"/>
  <c r="PT126" i="3"/>
  <c r="PU126" i="3"/>
  <c r="PV126" i="3"/>
  <c r="PW126" i="3"/>
  <c r="PX126" i="3"/>
  <c r="PY126" i="3"/>
  <c r="PZ126" i="3"/>
  <c r="QA126" i="3"/>
  <c r="QB126" i="3"/>
  <c r="QC126" i="3"/>
  <c r="QD126" i="3"/>
  <c r="QE126" i="3"/>
  <c r="QF126" i="3"/>
  <c r="QG126" i="3"/>
  <c r="QH126" i="3"/>
  <c r="QI126" i="3"/>
  <c r="QJ126" i="3"/>
  <c r="QK126" i="3"/>
  <c r="QL126" i="3"/>
  <c r="QM126" i="3"/>
  <c r="QN126" i="3"/>
  <c r="QO126" i="3"/>
  <c r="QP126" i="3"/>
  <c r="QQ126" i="3"/>
  <c r="QR126" i="3"/>
  <c r="QS126" i="3"/>
  <c r="QT126" i="3"/>
  <c r="QU126" i="3"/>
  <c r="QV126" i="3"/>
  <c r="QW126" i="3"/>
  <c r="QX126" i="3"/>
  <c r="QY126" i="3"/>
  <c r="QZ126" i="3"/>
  <c r="RA126" i="3"/>
  <c r="RB126" i="3"/>
  <c r="RC126" i="3"/>
  <c r="RD126" i="3"/>
  <c r="RE126" i="3"/>
  <c r="RF126" i="3"/>
  <c r="RG126" i="3"/>
  <c r="RH126" i="3"/>
  <c r="RI126" i="3"/>
  <c r="RJ126" i="3"/>
  <c r="RK126" i="3"/>
  <c r="RL126" i="3"/>
  <c r="RM126" i="3"/>
  <c r="RN126" i="3"/>
  <c r="RO126" i="3"/>
  <c r="RP126" i="3"/>
  <c r="RQ126" i="3"/>
  <c r="RR126" i="3"/>
  <c r="RS126" i="3"/>
  <c r="RT126" i="3"/>
  <c r="RU126" i="3"/>
  <c r="RV126" i="3"/>
  <c r="RW126" i="3"/>
  <c r="RX126" i="3"/>
  <c r="RY126" i="3"/>
  <c r="RZ126" i="3"/>
  <c r="SA126" i="3"/>
  <c r="SB126" i="3"/>
  <c r="SC126" i="3"/>
  <c r="SD126" i="3"/>
  <c r="SE126" i="3"/>
  <c r="SF126" i="3"/>
  <c r="SG126" i="3"/>
  <c r="SH126" i="3"/>
  <c r="SI126" i="3"/>
  <c r="SJ126" i="3"/>
  <c r="SK126" i="3"/>
  <c r="SL126" i="3"/>
  <c r="SM126" i="3"/>
  <c r="SN126" i="3"/>
  <c r="SO126" i="3"/>
  <c r="SP126" i="3"/>
  <c r="SQ126" i="3"/>
  <c r="SR126" i="3"/>
  <c r="SS126" i="3"/>
  <c r="ST126" i="3"/>
  <c r="SU126" i="3"/>
  <c r="SV126" i="3"/>
  <c r="SW126" i="3"/>
  <c r="SX126" i="3"/>
  <c r="SY126" i="3"/>
  <c r="SZ126" i="3"/>
  <c r="TA126" i="3"/>
  <c r="TB126" i="3"/>
  <c r="TC126" i="3"/>
  <c r="TD126" i="3"/>
  <c r="TE126" i="3"/>
  <c r="TF126" i="3"/>
  <c r="TG126" i="3"/>
  <c r="TH126" i="3"/>
  <c r="TI126" i="3"/>
  <c r="TJ126" i="3"/>
  <c r="TK126" i="3"/>
  <c r="TL126" i="3"/>
  <c r="TM126" i="3"/>
  <c r="TN126" i="3"/>
  <c r="TO126" i="3"/>
  <c r="TP126" i="3"/>
  <c r="TQ126" i="3"/>
  <c r="TR126" i="3"/>
  <c r="TS126" i="3"/>
  <c r="TT126" i="3"/>
  <c r="TU126" i="3"/>
  <c r="TV126" i="3"/>
  <c r="TW126" i="3"/>
  <c r="TX126" i="3"/>
  <c r="TY126" i="3"/>
  <c r="TZ126" i="3"/>
  <c r="UA126" i="3"/>
  <c r="UB126" i="3"/>
  <c r="UC126" i="3"/>
  <c r="UD126" i="3"/>
  <c r="UE126" i="3"/>
  <c r="UF126" i="3"/>
  <c r="UG126" i="3"/>
  <c r="UH126" i="3"/>
  <c r="UI126" i="3"/>
  <c r="UJ126" i="3"/>
  <c r="UK126" i="3"/>
  <c r="UL126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A3" i="3"/>
</calcChain>
</file>

<file path=xl/sharedStrings.xml><?xml version="1.0" encoding="utf-8"?>
<sst xmlns="http://schemas.openxmlformats.org/spreadsheetml/2006/main" count="2238" uniqueCount="207">
  <si>
    <t>ID</t>
    <phoneticPr fontId="1" type="noConversion"/>
  </si>
  <si>
    <t>L1</t>
    <phoneticPr fontId="1" type="noConversion"/>
  </si>
  <si>
    <t>L2</t>
    <phoneticPr fontId="1" type="noConversion"/>
  </si>
  <si>
    <t>L3</t>
    <phoneticPr fontId="1" type="noConversion"/>
  </si>
  <si>
    <t>L4</t>
    <phoneticPr fontId="1" type="noConversion"/>
  </si>
  <si>
    <t>R1</t>
    <phoneticPr fontId="1" type="noConversion"/>
  </si>
  <si>
    <t>R2</t>
    <phoneticPr fontId="1" type="noConversion"/>
  </si>
  <si>
    <t>R3</t>
    <phoneticPr fontId="1" type="noConversion"/>
  </si>
  <si>
    <t>STR_NUM</t>
    <phoneticPr fontId="1" type="noConversion"/>
  </si>
  <si>
    <t>RAW_SUM</t>
    <phoneticPr fontId="1" type="noConversion"/>
  </si>
  <si>
    <t>L8</t>
    <phoneticPr fontId="1" type="noConversion"/>
  </si>
  <si>
    <t>R7</t>
    <phoneticPr fontId="1" type="noConversion"/>
  </si>
  <si>
    <t>R8</t>
    <phoneticPr fontId="1" type="noConversion"/>
  </si>
  <si>
    <t>R9</t>
    <phoneticPr fontId="1" type="noConversion"/>
  </si>
  <si>
    <t>R10</t>
    <phoneticPr fontId="1" type="noConversion"/>
  </si>
  <si>
    <t>L12</t>
    <phoneticPr fontId="1" type="noConversion"/>
  </si>
  <si>
    <t>L13</t>
    <phoneticPr fontId="1" type="noConversion"/>
  </si>
  <si>
    <t>L14</t>
    <phoneticPr fontId="1" type="noConversion"/>
  </si>
  <si>
    <t>L15</t>
    <phoneticPr fontId="1" type="noConversion"/>
  </si>
  <si>
    <t>R4</t>
    <phoneticPr fontId="1" type="noConversion"/>
  </si>
  <si>
    <t>L7</t>
    <phoneticPr fontId="1" type="noConversion"/>
  </si>
  <si>
    <t>L6</t>
    <phoneticPr fontId="1" type="noConversion"/>
  </si>
  <si>
    <t>L5</t>
    <phoneticPr fontId="1" type="noConversion"/>
  </si>
  <si>
    <t>R5</t>
    <phoneticPr fontId="1" type="noConversion"/>
  </si>
  <si>
    <t>R6</t>
    <phoneticPr fontId="1" type="noConversion"/>
  </si>
  <si>
    <t>L9</t>
    <phoneticPr fontId="1" type="noConversion"/>
  </si>
  <si>
    <t>L10</t>
    <phoneticPr fontId="1" type="noConversion"/>
  </si>
  <si>
    <t>L11</t>
    <phoneticPr fontId="1" type="noConversion"/>
  </si>
  <si>
    <t>R11</t>
    <phoneticPr fontId="1" type="noConversion"/>
  </si>
  <si>
    <t>R12</t>
    <phoneticPr fontId="1" type="noConversion"/>
  </si>
  <si>
    <t>R13</t>
    <phoneticPr fontId="1" type="noConversion"/>
  </si>
  <si>
    <t>R14</t>
    <phoneticPr fontId="1" type="noConversion"/>
  </si>
  <si>
    <t>R15</t>
    <phoneticPr fontId="1" type="noConversion"/>
  </si>
  <si>
    <t>R16</t>
    <phoneticPr fontId="1" type="noConversion"/>
  </si>
  <si>
    <t>L16</t>
    <phoneticPr fontId="1" type="noConversion"/>
  </si>
  <si>
    <t>L17</t>
    <phoneticPr fontId="1" type="noConversion"/>
  </si>
  <si>
    <t>L18</t>
    <phoneticPr fontId="1" type="noConversion"/>
  </si>
  <si>
    <t>L19</t>
    <phoneticPr fontId="1" type="noConversion"/>
  </si>
  <si>
    <t>R17</t>
    <phoneticPr fontId="1" type="noConversion"/>
  </si>
  <si>
    <t>R18</t>
    <phoneticPr fontId="1" type="noConversion"/>
  </si>
  <si>
    <t>R19</t>
    <phoneticPr fontId="1" type="noConversion"/>
  </si>
  <si>
    <t>R20</t>
    <phoneticPr fontId="1" type="noConversion"/>
  </si>
  <si>
    <t>L20</t>
    <phoneticPr fontId="1" type="noConversion"/>
  </si>
  <si>
    <t>L21</t>
    <phoneticPr fontId="1" type="noConversion"/>
  </si>
  <si>
    <t>L22</t>
    <phoneticPr fontId="1" type="noConversion"/>
  </si>
  <si>
    <t>R21</t>
    <phoneticPr fontId="1" type="noConversion"/>
  </si>
  <si>
    <t>R22</t>
    <phoneticPr fontId="1" type="noConversion"/>
  </si>
  <si>
    <t>R23</t>
    <phoneticPr fontId="1" type="noConversion"/>
  </si>
  <si>
    <t>L23</t>
    <phoneticPr fontId="1" type="noConversion"/>
  </si>
  <si>
    <t>L24</t>
    <phoneticPr fontId="1" type="noConversion"/>
  </si>
  <si>
    <t>L25</t>
    <phoneticPr fontId="1" type="noConversion"/>
  </si>
  <si>
    <t>L26</t>
    <phoneticPr fontId="1" type="noConversion"/>
  </si>
  <si>
    <t>R24</t>
    <phoneticPr fontId="1" type="noConversion"/>
  </si>
  <si>
    <t>R25</t>
    <phoneticPr fontId="1" type="noConversion"/>
  </si>
  <si>
    <t>R26</t>
    <phoneticPr fontId="1" type="noConversion"/>
  </si>
  <si>
    <t>R27</t>
    <phoneticPr fontId="1" type="noConversion"/>
  </si>
  <si>
    <t>L27</t>
    <phoneticPr fontId="1" type="noConversion"/>
  </si>
  <si>
    <t>L28</t>
    <phoneticPr fontId="1" type="noConversion"/>
  </si>
  <si>
    <t>L29</t>
    <phoneticPr fontId="1" type="noConversion"/>
  </si>
  <si>
    <t>L30</t>
    <phoneticPr fontId="1" type="noConversion"/>
  </si>
  <si>
    <t>R28</t>
    <phoneticPr fontId="1" type="noConversion"/>
  </si>
  <si>
    <t>R29</t>
    <phoneticPr fontId="1" type="noConversion"/>
  </si>
  <si>
    <t>R30</t>
    <phoneticPr fontId="1" type="noConversion"/>
  </si>
  <si>
    <t>L31</t>
    <phoneticPr fontId="1" type="noConversion"/>
  </si>
  <si>
    <t>L32</t>
    <phoneticPr fontId="1" type="noConversion"/>
  </si>
  <si>
    <t>L33</t>
    <phoneticPr fontId="1" type="noConversion"/>
  </si>
  <si>
    <t>L34</t>
    <phoneticPr fontId="1" type="noConversion"/>
  </si>
  <si>
    <t>R31</t>
    <phoneticPr fontId="1" type="noConversion"/>
  </si>
  <si>
    <t>R32</t>
    <phoneticPr fontId="1" type="noConversion"/>
  </si>
  <si>
    <t>R33</t>
    <phoneticPr fontId="1" type="noConversion"/>
  </si>
  <si>
    <t>R34</t>
    <phoneticPr fontId="1" type="noConversion"/>
  </si>
  <si>
    <t>L35</t>
    <phoneticPr fontId="1" type="noConversion"/>
  </si>
  <si>
    <t>L36</t>
    <phoneticPr fontId="1" type="noConversion"/>
  </si>
  <si>
    <t>L37</t>
    <phoneticPr fontId="1" type="noConversion"/>
  </si>
  <si>
    <t>L38</t>
    <phoneticPr fontId="1" type="noConversion"/>
  </si>
  <si>
    <t>R35</t>
    <phoneticPr fontId="1" type="noConversion"/>
  </si>
  <si>
    <t>R36</t>
    <phoneticPr fontId="1" type="noConversion"/>
  </si>
  <si>
    <t>R37</t>
    <phoneticPr fontId="1" type="noConversion"/>
  </si>
  <si>
    <t>L39</t>
    <phoneticPr fontId="1" type="noConversion"/>
  </si>
  <si>
    <t>L40</t>
    <phoneticPr fontId="1" type="noConversion"/>
  </si>
  <si>
    <t>L41</t>
    <phoneticPr fontId="1" type="noConversion"/>
  </si>
  <si>
    <t>R38</t>
    <phoneticPr fontId="1" type="noConversion"/>
  </si>
  <si>
    <t>R39</t>
    <phoneticPr fontId="1" type="noConversion"/>
  </si>
  <si>
    <t>R40</t>
    <phoneticPr fontId="1" type="noConversion"/>
  </si>
  <si>
    <t>R41</t>
    <phoneticPr fontId="1" type="noConversion"/>
  </si>
  <si>
    <t>L42</t>
    <phoneticPr fontId="1" type="noConversion"/>
  </si>
  <si>
    <t>L43</t>
    <phoneticPr fontId="1" type="noConversion"/>
  </si>
  <si>
    <t>L44</t>
    <phoneticPr fontId="1" type="noConversion"/>
  </si>
  <si>
    <t>L45</t>
    <phoneticPr fontId="1" type="noConversion"/>
  </si>
  <si>
    <t>R42</t>
    <phoneticPr fontId="1" type="noConversion"/>
  </si>
  <si>
    <t>R43</t>
    <phoneticPr fontId="1" type="noConversion"/>
  </si>
  <si>
    <t>R44</t>
    <phoneticPr fontId="1" type="noConversion"/>
  </si>
  <si>
    <t>L46</t>
    <phoneticPr fontId="1" type="noConversion"/>
  </si>
  <si>
    <t>L47</t>
    <phoneticPr fontId="1" type="noConversion"/>
  </si>
  <si>
    <t>R45</t>
    <phoneticPr fontId="1" type="noConversion"/>
  </si>
  <si>
    <t>R46</t>
    <phoneticPr fontId="1" type="noConversion"/>
  </si>
  <si>
    <t>R47</t>
    <phoneticPr fontId="1" type="noConversion"/>
  </si>
  <si>
    <t>L48</t>
    <phoneticPr fontId="1" type="noConversion"/>
  </si>
  <si>
    <t>L49</t>
    <phoneticPr fontId="1" type="noConversion"/>
  </si>
  <si>
    <t>L50</t>
    <phoneticPr fontId="1" type="noConversion"/>
  </si>
  <si>
    <t>L51</t>
    <phoneticPr fontId="1" type="noConversion"/>
  </si>
  <si>
    <t>R48</t>
    <phoneticPr fontId="1" type="noConversion"/>
  </si>
  <si>
    <t>R49</t>
    <phoneticPr fontId="1" type="noConversion"/>
  </si>
  <si>
    <t>R50</t>
    <phoneticPr fontId="1" type="noConversion"/>
  </si>
  <si>
    <t>R51</t>
    <phoneticPr fontId="1" type="noConversion"/>
  </si>
  <si>
    <t>L1</t>
  </si>
  <si>
    <t>L2</t>
  </si>
  <si>
    <t>L3</t>
  </si>
  <si>
    <t>L4</t>
  </si>
  <si>
    <t>R1</t>
  </si>
  <si>
    <t>R2</t>
  </si>
  <si>
    <t>R3</t>
  </si>
  <si>
    <t>R4</t>
  </si>
  <si>
    <t>L5</t>
  </si>
  <si>
    <t>L6</t>
  </si>
  <si>
    <t>L7</t>
  </si>
  <si>
    <t>L8</t>
  </si>
  <si>
    <t>R5</t>
  </si>
  <si>
    <t>R6</t>
  </si>
  <si>
    <t>R7</t>
  </si>
  <si>
    <t>R8</t>
  </si>
  <si>
    <t>L9</t>
  </si>
  <si>
    <t>L10</t>
  </si>
  <si>
    <t>L11</t>
  </si>
  <si>
    <t>R9</t>
  </si>
  <si>
    <t>R10</t>
  </si>
  <si>
    <t>R11</t>
  </si>
  <si>
    <t>R12</t>
  </si>
  <si>
    <t>L12</t>
  </si>
  <si>
    <t>L13</t>
  </si>
  <si>
    <t>L14</t>
  </si>
  <si>
    <t>L15</t>
  </si>
  <si>
    <t>R13</t>
  </si>
  <si>
    <t>R14</t>
  </si>
  <si>
    <t>R15</t>
  </si>
  <si>
    <t>R16</t>
  </si>
  <si>
    <t>L16</t>
  </si>
  <si>
    <t>L17</t>
  </si>
  <si>
    <t>L18</t>
  </si>
  <si>
    <t>R17</t>
  </si>
  <si>
    <t>R18</t>
  </si>
  <si>
    <t>R19</t>
  </si>
  <si>
    <t>R20</t>
  </si>
  <si>
    <t>L19</t>
  </si>
  <si>
    <t>L20</t>
  </si>
  <si>
    <t>L21</t>
  </si>
  <si>
    <t>L22</t>
  </si>
  <si>
    <t>R21</t>
  </si>
  <si>
    <t>R22</t>
  </si>
  <si>
    <t>R23</t>
  </si>
  <si>
    <t>L23</t>
  </si>
  <si>
    <t>L24</t>
  </si>
  <si>
    <t>L25</t>
  </si>
  <si>
    <t>L26</t>
  </si>
  <si>
    <t>R24</t>
  </si>
  <si>
    <t>R25</t>
  </si>
  <si>
    <t>R26</t>
  </si>
  <si>
    <t>R27</t>
  </si>
  <si>
    <t>L27</t>
  </si>
  <si>
    <t>L28</t>
  </si>
  <si>
    <t>L29</t>
  </si>
  <si>
    <t>L30</t>
  </si>
  <si>
    <t>R28</t>
  </si>
  <si>
    <t>R29</t>
  </si>
  <si>
    <t>R30</t>
  </si>
  <si>
    <t>L31</t>
  </si>
  <si>
    <t>L32</t>
  </si>
  <si>
    <t>L33</t>
  </si>
  <si>
    <t>L34</t>
  </si>
  <si>
    <t>R31</t>
  </si>
  <si>
    <t>R32</t>
  </si>
  <si>
    <t>R33</t>
  </si>
  <si>
    <t>R34</t>
  </si>
  <si>
    <t>L35</t>
  </si>
  <si>
    <t>L36</t>
  </si>
  <si>
    <t>L37</t>
  </si>
  <si>
    <t>L38</t>
  </si>
  <si>
    <t>R35</t>
  </si>
  <si>
    <t>R36</t>
  </si>
  <si>
    <t>R37</t>
  </si>
  <si>
    <t>L39</t>
  </si>
  <si>
    <t>L40</t>
  </si>
  <si>
    <t>L41</t>
  </si>
  <si>
    <t>R38</t>
  </si>
  <si>
    <t>R39</t>
  </si>
  <si>
    <t>R40</t>
  </si>
  <si>
    <t>R41</t>
  </si>
  <si>
    <t>L42</t>
  </si>
  <si>
    <t>L43</t>
  </si>
  <si>
    <t>L44</t>
  </si>
  <si>
    <t>L45</t>
  </si>
  <si>
    <t>R42</t>
  </si>
  <si>
    <t>R43</t>
  </si>
  <si>
    <t>R44</t>
  </si>
  <si>
    <t>L46</t>
  </si>
  <si>
    <t>L47</t>
  </si>
  <si>
    <t>R45</t>
  </si>
  <si>
    <t>R46</t>
  </si>
  <si>
    <t>R47</t>
  </si>
  <si>
    <t>L48</t>
  </si>
  <si>
    <t>L49</t>
  </si>
  <si>
    <t>L50</t>
  </si>
  <si>
    <t>L51</t>
  </si>
  <si>
    <t>R48</t>
  </si>
  <si>
    <t>R49</t>
  </si>
  <si>
    <t>R50</t>
  </si>
  <si>
    <t>R51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</si>
</sst>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</cellXfs>
  <cellStyles count="1">
    <cellStyle name="표준" xfId="0" builtinId="0"/>
  </cellStyles>
  <dxfs count="8"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559"/>
  <sheetViews>
    <sheetView zoomScale="70" zoomScaleNormal="70" workbookViewId="0">
      <selection activeCell="B10" sqref="B10"/>
    </sheetView>
  </sheetViews>
  <sheetFormatPr defaultRowHeight="16.5" x14ac:dyDescent="0.3"/>
  <sheetData>
    <row r="1" spans="1:127" x14ac:dyDescent="0.3">
      <c r="A1" s="1" t="s">
        <v>0</v>
      </c>
      <c r="B1" t="s">
        <v>8</v>
      </c>
      <c r="C1" t="s">
        <v>9</v>
      </c>
    </row>
    <row r="2" spans="1:127" x14ac:dyDescent="0.3">
      <c r="A2" s="2">
        <v>1</v>
      </c>
      <c r="B2" t="s">
        <v>1</v>
      </c>
      <c r="C2">
        <v>25.44</v>
      </c>
      <c r="D2">
        <v>25.24</v>
      </c>
      <c r="E2">
        <v>25.01</v>
      </c>
      <c r="F2">
        <v>24.79</v>
      </c>
      <c r="G2">
        <v>24.59</v>
      </c>
      <c r="H2">
        <v>24.43</v>
      </c>
      <c r="I2">
        <v>24.25</v>
      </c>
      <c r="J2">
        <v>24.18</v>
      </c>
      <c r="K2">
        <v>24.1</v>
      </c>
      <c r="L2">
        <v>24.04</v>
      </c>
      <c r="M2">
        <v>24.02</v>
      </c>
      <c r="N2">
        <v>23.99</v>
      </c>
      <c r="O2">
        <v>23.99</v>
      </c>
      <c r="P2">
        <v>23.99</v>
      </c>
      <c r="Q2">
        <v>23.99</v>
      </c>
      <c r="R2">
        <v>23.97</v>
      </c>
      <c r="S2">
        <v>23.98</v>
      </c>
      <c r="T2">
        <v>23.96</v>
      </c>
      <c r="U2">
        <v>23.96</v>
      </c>
      <c r="V2">
        <v>23.96</v>
      </c>
      <c r="W2">
        <v>23.97</v>
      </c>
      <c r="X2">
        <v>23.94</v>
      </c>
      <c r="Y2">
        <v>23.93</v>
      </c>
      <c r="Z2">
        <v>23.93</v>
      </c>
      <c r="AA2">
        <v>23.92</v>
      </c>
      <c r="AB2">
        <v>23.92</v>
      </c>
      <c r="AC2">
        <v>23.89</v>
      </c>
      <c r="AD2">
        <v>23.64</v>
      </c>
      <c r="AE2">
        <v>23.43</v>
      </c>
      <c r="AF2">
        <v>22.98</v>
      </c>
      <c r="AG2">
        <v>22.68</v>
      </c>
      <c r="AH2">
        <v>22.22</v>
      </c>
      <c r="AI2">
        <v>21.49</v>
      </c>
      <c r="AJ2">
        <v>20.7</v>
      </c>
      <c r="AK2">
        <v>19.309999999999999</v>
      </c>
      <c r="AL2">
        <v>17.93</v>
      </c>
      <c r="AM2">
        <v>15.79</v>
      </c>
      <c r="AN2">
        <v>13.49</v>
      </c>
      <c r="AO2">
        <v>11.64</v>
      </c>
      <c r="AP2">
        <v>11.64</v>
      </c>
      <c r="AQ2">
        <v>11.63</v>
      </c>
      <c r="AR2">
        <v>11.63</v>
      </c>
      <c r="AS2">
        <v>11.6</v>
      </c>
      <c r="AT2">
        <v>11.59</v>
      </c>
      <c r="AU2">
        <v>11.58</v>
      </c>
      <c r="AV2">
        <v>11.43</v>
      </c>
      <c r="AW2">
        <v>11.38</v>
      </c>
      <c r="AX2">
        <v>11.26</v>
      </c>
      <c r="AY2">
        <v>11.19</v>
      </c>
      <c r="AZ2">
        <v>11.06</v>
      </c>
      <c r="BA2">
        <v>10.98</v>
      </c>
      <c r="BB2">
        <v>10.89</v>
      </c>
      <c r="BC2">
        <v>10.83</v>
      </c>
      <c r="BD2">
        <v>10.74</v>
      </c>
      <c r="BE2">
        <v>10.62</v>
      </c>
      <c r="BF2">
        <v>10.5</v>
      </c>
      <c r="BG2">
        <v>10.44</v>
      </c>
      <c r="BH2">
        <v>10.41</v>
      </c>
      <c r="BI2">
        <v>10.25</v>
      </c>
      <c r="BJ2">
        <v>10.029999999999999</v>
      </c>
      <c r="BK2">
        <v>9.7799999999999994</v>
      </c>
      <c r="BL2">
        <v>8.9</v>
      </c>
      <c r="BM2">
        <v>7.73</v>
      </c>
      <c r="BN2">
        <v>7.09</v>
      </c>
      <c r="BO2">
        <v>-0.51</v>
      </c>
      <c r="BP2">
        <v>-0.51</v>
      </c>
      <c r="BQ2">
        <v>-0.51</v>
      </c>
      <c r="BR2">
        <v>-0.51</v>
      </c>
      <c r="BS2">
        <v>-0.51</v>
      </c>
      <c r="BT2">
        <v>-0.51</v>
      </c>
      <c r="BU2">
        <v>-0.51</v>
      </c>
      <c r="BV2">
        <v>-0.51</v>
      </c>
      <c r="BW2">
        <v>-0.51</v>
      </c>
      <c r="BX2">
        <v>-0.51</v>
      </c>
      <c r="BY2">
        <v>-0.51</v>
      </c>
      <c r="BZ2">
        <v>-0.51</v>
      </c>
      <c r="CA2">
        <v>-0.51</v>
      </c>
      <c r="CB2">
        <v>-0.51</v>
      </c>
      <c r="CC2">
        <v>-0.51</v>
      </c>
      <c r="CD2">
        <v>-0.51</v>
      </c>
      <c r="CE2">
        <v>-0.51</v>
      </c>
      <c r="CF2">
        <v>-0.51</v>
      </c>
      <c r="CG2">
        <v>-0.51</v>
      </c>
      <c r="CH2">
        <v>-0.51</v>
      </c>
      <c r="CI2">
        <v>-0.51</v>
      </c>
      <c r="CJ2">
        <v>-0.51</v>
      </c>
      <c r="CK2">
        <v>-0.51</v>
      </c>
      <c r="CL2">
        <v>-0.51</v>
      </c>
      <c r="CM2">
        <v>-0.51</v>
      </c>
      <c r="CN2">
        <v>-0.51</v>
      </c>
      <c r="CO2">
        <v>-0.51</v>
      </c>
      <c r="CP2">
        <v>-0.51</v>
      </c>
      <c r="CQ2">
        <v>-0.51</v>
      </c>
      <c r="CR2">
        <v>-0.51</v>
      </c>
      <c r="CS2">
        <v>-0.51</v>
      </c>
      <c r="CT2">
        <v>-0.51</v>
      </c>
      <c r="CU2">
        <v>-0.51</v>
      </c>
      <c r="CV2">
        <v>-0.51</v>
      </c>
      <c r="CW2">
        <v>-0.51</v>
      </c>
      <c r="CX2">
        <v>-0.51</v>
      </c>
      <c r="CY2">
        <v>-0.51</v>
      </c>
      <c r="CZ2">
        <v>-0.51</v>
      </c>
      <c r="DA2">
        <v>-0.51</v>
      </c>
      <c r="DB2">
        <v>-0.51</v>
      </c>
      <c r="DC2">
        <v>-0.51</v>
      </c>
      <c r="DD2">
        <v>-0.51</v>
      </c>
      <c r="DE2">
        <v>-0.51</v>
      </c>
      <c r="DF2">
        <v>-0.51</v>
      </c>
      <c r="DG2">
        <v>-0.51</v>
      </c>
      <c r="DH2">
        <v>-0.51</v>
      </c>
      <c r="DI2">
        <v>-0.51</v>
      </c>
      <c r="DJ2">
        <v>-0.51</v>
      </c>
      <c r="DK2">
        <v>-0.51</v>
      </c>
      <c r="DL2">
        <v>-0.51</v>
      </c>
      <c r="DM2">
        <v>-0.51</v>
      </c>
      <c r="DN2">
        <v>-0.51</v>
      </c>
      <c r="DO2">
        <v>-0.51</v>
      </c>
      <c r="DP2">
        <v>-0.51</v>
      </c>
      <c r="DQ2">
        <v>-0.51</v>
      </c>
      <c r="DR2">
        <v>-0.51</v>
      </c>
      <c r="DS2">
        <v>-0.51</v>
      </c>
      <c r="DT2">
        <v>-0.51</v>
      </c>
      <c r="DU2">
        <v>-0.51</v>
      </c>
      <c r="DV2">
        <v>-0.51</v>
      </c>
      <c r="DW2">
        <v>-0.51</v>
      </c>
    </row>
    <row r="3" spans="1:127" x14ac:dyDescent="0.3">
      <c r="A3">
        <v>1</v>
      </c>
      <c r="B3" t="s">
        <v>2</v>
      </c>
      <c r="C3">
        <v>26.31</v>
      </c>
      <c r="D3">
        <v>25.36</v>
      </c>
      <c r="E3">
        <v>25.08</v>
      </c>
      <c r="F3">
        <v>24.83</v>
      </c>
      <c r="G3">
        <v>24.62</v>
      </c>
      <c r="H3">
        <v>24.46</v>
      </c>
      <c r="I3">
        <v>24.31</v>
      </c>
      <c r="J3">
        <v>24.2</v>
      </c>
      <c r="K3">
        <v>24.11</v>
      </c>
      <c r="L3">
        <v>24.04</v>
      </c>
      <c r="M3">
        <v>24.01</v>
      </c>
      <c r="N3">
        <v>23.99</v>
      </c>
      <c r="O3">
        <v>23.97</v>
      </c>
      <c r="P3">
        <v>23.97</v>
      </c>
      <c r="Q3">
        <v>23.96</v>
      </c>
      <c r="R3">
        <v>23.97</v>
      </c>
      <c r="S3">
        <v>23.96</v>
      </c>
      <c r="T3">
        <v>23.95</v>
      </c>
      <c r="U3">
        <v>23.94</v>
      </c>
      <c r="V3">
        <v>23.94</v>
      </c>
      <c r="W3">
        <v>23.91</v>
      </c>
      <c r="X3">
        <v>23.89</v>
      </c>
      <c r="Y3">
        <v>23.85</v>
      </c>
      <c r="Z3">
        <v>23.83</v>
      </c>
      <c r="AA3">
        <v>23.77</v>
      </c>
      <c r="AB3">
        <v>23.77</v>
      </c>
      <c r="AC3">
        <v>23.76</v>
      </c>
      <c r="AD3">
        <v>23.74</v>
      </c>
      <c r="AE3">
        <v>23.76</v>
      </c>
      <c r="AF3">
        <v>23.69</v>
      </c>
      <c r="AG3">
        <v>22.67</v>
      </c>
      <c r="AH3">
        <v>19.239999999999998</v>
      </c>
      <c r="AI3">
        <v>16.489999999999998</v>
      </c>
      <c r="AJ3">
        <v>13.39</v>
      </c>
      <c r="AK3">
        <v>11.05</v>
      </c>
      <c r="AL3">
        <v>11.11</v>
      </c>
      <c r="AM3">
        <v>11.05</v>
      </c>
      <c r="AN3">
        <v>11.01</v>
      </c>
      <c r="AO3">
        <v>10.97</v>
      </c>
      <c r="AP3">
        <v>10.9</v>
      </c>
      <c r="AQ3">
        <v>10.85</v>
      </c>
      <c r="AR3">
        <v>10.78</v>
      </c>
      <c r="AS3">
        <v>10.75</v>
      </c>
      <c r="AT3">
        <v>10.7</v>
      </c>
      <c r="AU3">
        <v>10.66</v>
      </c>
      <c r="AV3">
        <v>10.62</v>
      </c>
      <c r="AW3">
        <v>10.56</v>
      </c>
      <c r="AX3">
        <v>10.49</v>
      </c>
      <c r="AY3">
        <v>10.43</v>
      </c>
      <c r="AZ3">
        <v>10.32</v>
      </c>
      <c r="BA3">
        <v>10.23</v>
      </c>
      <c r="BB3">
        <v>10.199999999999999</v>
      </c>
      <c r="BC3">
        <v>10.220000000000001</v>
      </c>
      <c r="BD3">
        <v>10.19</v>
      </c>
      <c r="BE3">
        <v>10.16</v>
      </c>
      <c r="BF3">
        <v>10.050000000000001</v>
      </c>
      <c r="BG3">
        <v>9.6999999999999993</v>
      </c>
      <c r="BH3">
        <v>9.4700000000000006</v>
      </c>
      <c r="BI3">
        <v>8.91</v>
      </c>
      <c r="BJ3">
        <v>7.17</v>
      </c>
      <c r="BK3">
        <v>7.21</v>
      </c>
      <c r="BL3">
        <v>-0.51</v>
      </c>
      <c r="BM3">
        <v>-0.51</v>
      </c>
      <c r="BN3">
        <v>-0.51</v>
      </c>
      <c r="BO3">
        <v>-0.51</v>
      </c>
      <c r="BP3">
        <v>-0.51</v>
      </c>
      <c r="BQ3">
        <v>-0.51</v>
      </c>
      <c r="BR3">
        <v>-0.51</v>
      </c>
      <c r="BS3">
        <v>-0.51</v>
      </c>
      <c r="BT3">
        <v>-0.51</v>
      </c>
      <c r="BU3">
        <v>-0.51</v>
      </c>
      <c r="BV3">
        <v>-0.51</v>
      </c>
      <c r="BW3">
        <v>-0.51</v>
      </c>
      <c r="BX3">
        <v>-0.51</v>
      </c>
      <c r="BY3">
        <v>-0.51</v>
      </c>
      <c r="BZ3">
        <v>-0.51</v>
      </c>
      <c r="CA3">
        <v>-0.51</v>
      </c>
      <c r="CB3">
        <v>-0.51</v>
      </c>
      <c r="CC3">
        <v>-0.51</v>
      </c>
      <c r="CD3">
        <v>-0.51</v>
      </c>
      <c r="CE3">
        <v>-0.51</v>
      </c>
      <c r="CF3">
        <v>-0.51</v>
      </c>
      <c r="CG3">
        <v>-0.51</v>
      </c>
      <c r="CH3">
        <v>-0.51</v>
      </c>
      <c r="CI3">
        <v>-0.51</v>
      </c>
      <c r="CJ3">
        <v>-0.51</v>
      </c>
      <c r="CK3">
        <v>-0.51</v>
      </c>
      <c r="CL3">
        <v>-0.51</v>
      </c>
      <c r="CM3">
        <v>-0.51</v>
      </c>
      <c r="CN3">
        <v>-0.51</v>
      </c>
      <c r="CO3">
        <v>-0.51</v>
      </c>
      <c r="CP3">
        <v>-0.51</v>
      </c>
      <c r="CQ3">
        <v>-0.51</v>
      </c>
      <c r="CR3">
        <v>-0.51</v>
      </c>
      <c r="CS3">
        <v>-0.51</v>
      </c>
      <c r="CT3">
        <v>-0.51</v>
      </c>
      <c r="CU3">
        <v>-0.51</v>
      </c>
      <c r="CV3">
        <v>-0.51</v>
      </c>
      <c r="CW3">
        <v>-0.51</v>
      </c>
      <c r="CX3">
        <v>-0.51</v>
      </c>
      <c r="CY3">
        <v>-0.51</v>
      </c>
      <c r="CZ3">
        <v>-0.51</v>
      </c>
      <c r="DA3">
        <v>-0.51</v>
      </c>
      <c r="DB3">
        <v>-0.51</v>
      </c>
      <c r="DC3">
        <v>-0.51</v>
      </c>
      <c r="DD3">
        <v>-0.51</v>
      </c>
      <c r="DE3">
        <v>-0.51</v>
      </c>
      <c r="DF3">
        <v>-0.51</v>
      </c>
      <c r="DG3">
        <v>-0.51</v>
      </c>
      <c r="DH3">
        <v>-0.51</v>
      </c>
      <c r="DI3">
        <v>-0.51</v>
      </c>
      <c r="DJ3">
        <v>-0.51</v>
      </c>
      <c r="DK3">
        <v>-0.51</v>
      </c>
      <c r="DL3">
        <v>-0.51</v>
      </c>
      <c r="DM3">
        <v>-0.51</v>
      </c>
      <c r="DN3">
        <v>-0.51</v>
      </c>
      <c r="DO3">
        <v>-0.51</v>
      </c>
      <c r="DP3">
        <v>-0.51</v>
      </c>
      <c r="DQ3">
        <v>-0.51</v>
      </c>
      <c r="DR3">
        <v>-0.51</v>
      </c>
      <c r="DS3">
        <v>-0.51</v>
      </c>
      <c r="DT3">
        <v>-0.51</v>
      </c>
      <c r="DU3">
        <v>-0.51</v>
      </c>
      <c r="DV3">
        <v>-0.51</v>
      </c>
      <c r="DW3">
        <v>-0.51</v>
      </c>
    </row>
    <row r="4" spans="1:127" x14ac:dyDescent="0.3">
      <c r="A4">
        <v>1</v>
      </c>
      <c r="B4" t="s">
        <v>3</v>
      </c>
      <c r="C4">
        <v>24.53</v>
      </c>
      <c r="D4">
        <v>25.01</v>
      </c>
      <c r="E4">
        <v>24.94</v>
      </c>
      <c r="F4">
        <v>24.71</v>
      </c>
      <c r="G4">
        <v>24.54</v>
      </c>
      <c r="H4">
        <v>24.28</v>
      </c>
      <c r="I4">
        <v>24.21</v>
      </c>
      <c r="J4">
        <v>24.1</v>
      </c>
      <c r="K4">
        <v>24.05</v>
      </c>
      <c r="L4">
        <v>24.01</v>
      </c>
      <c r="M4">
        <v>23.94</v>
      </c>
      <c r="N4">
        <v>23.92</v>
      </c>
      <c r="O4">
        <v>23.9</v>
      </c>
      <c r="P4">
        <v>23.86</v>
      </c>
      <c r="Q4">
        <v>23.84</v>
      </c>
      <c r="R4">
        <v>23.82</v>
      </c>
      <c r="S4">
        <v>23.8</v>
      </c>
      <c r="T4">
        <v>23.77</v>
      </c>
      <c r="U4">
        <v>23.75</v>
      </c>
      <c r="V4">
        <v>23.74</v>
      </c>
      <c r="W4">
        <v>23.69</v>
      </c>
      <c r="X4">
        <v>23.65</v>
      </c>
      <c r="Y4">
        <v>23.58</v>
      </c>
      <c r="Z4">
        <v>23.57</v>
      </c>
      <c r="AA4">
        <v>22.83</v>
      </c>
      <c r="AB4">
        <v>22.08</v>
      </c>
      <c r="AC4">
        <v>20.89</v>
      </c>
      <c r="AD4">
        <v>17.690000000000001</v>
      </c>
      <c r="AE4">
        <v>15.98</v>
      </c>
      <c r="AF4">
        <v>14.38</v>
      </c>
      <c r="AG4">
        <v>14.45</v>
      </c>
      <c r="AH4">
        <v>14.46</v>
      </c>
      <c r="AI4">
        <v>14.37</v>
      </c>
      <c r="AJ4">
        <v>14.05</v>
      </c>
      <c r="AK4">
        <v>14.03</v>
      </c>
      <c r="AL4">
        <v>13.94</v>
      </c>
      <c r="AM4">
        <v>13.93</v>
      </c>
      <c r="AN4">
        <v>13.78</v>
      </c>
      <c r="AO4">
        <v>13.64</v>
      </c>
      <c r="AP4">
        <v>13.46</v>
      </c>
      <c r="AQ4">
        <v>13.34</v>
      </c>
      <c r="AR4">
        <v>13.16</v>
      </c>
      <c r="AS4">
        <v>12.93</v>
      </c>
      <c r="AT4">
        <v>12.78</v>
      </c>
      <c r="AU4">
        <v>12.62</v>
      </c>
      <c r="AV4">
        <v>12.49</v>
      </c>
      <c r="AW4">
        <v>12.34</v>
      </c>
      <c r="AX4">
        <v>12.23</v>
      </c>
      <c r="AY4">
        <v>12.1</v>
      </c>
      <c r="AZ4">
        <v>11.99</v>
      </c>
      <c r="BA4">
        <v>11.86</v>
      </c>
      <c r="BB4">
        <v>11.76</v>
      </c>
      <c r="BC4">
        <v>11.62</v>
      </c>
      <c r="BD4">
        <v>11.4</v>
      </c>
      <c r="BE4">
        <v>11.22</v>
      </c>
      <c r="BF4">
        <v>11.12</v>
      </c>
      <c r="BG4">
        <v>11.11</v>
      </c>
      <c r="BH4">
        <v>11.06</v>
      </c>
      <c r="BI4">
        <v>10.94</v>
      </c>
      <c r="BJ4">
        <v>10.95</v>
      </c>
      <c r="BK4">
        <v>10.65</v>
      </c>
      <c r="BL4">
        <v>9.76</v>
      </c>
      <c r="BM4">
        <v>6.42</v>
      </c>
      <c r="BN4">
        <v>-0.51</v>
      </c>
      <c r="BO4">
        <v>-0.51</v>
      </c>
      <c r="BP4">
        <v>-0.51</v>
      </c>
      <c r="BQ4">
        <v>-0.51</v>
      </c>
      <c r="BR4">
        <v>-0.51</v>
      </c>
      <c r="BS4">
        <v>-0.51</v>
      </c>
      <c r="BT4">
        <v>-0.51</v>
      </c>
      <c r="BU4">
        <v>-0.51</v>
      </c>
      <c r="BV4">
        <v>-0.51</v>
      </c>
      <c r="BW4">
        <v>-0.51</v>
      </c>
      <c r="BX4">
        <v>-0.51</v>
      </c>
      <c r="BY4">
        <v>-0.51</v>
      </c>
      <c r="BZ4">
        <v>-0.51</v>
      </c>
      <c r="CA4">
        <v>-0.51</v>
      </c>
      <c r="CB4">
        <v>-0.51</v>
      </c>
      <c r="CC4">
        <v>-0.51</v>
      </c>
      <c r="CD4">
        <v>-0.51</v>
      </c>
      <c r="CE4">
        <v>-0.51</v>
      </c>
      <c r="CF4">
        <v>-0.51</v>
      </c>
      <c r="CG4">
        <v>-0.51</v>
      </c>
      <c r="CH4">
        <v>-0.51</v>
      </c>
      <c r="CI4">
        <v>-0.51</v>
      </c>
      <c r="CJ4">
        <v>-0.51</v>
      </c>
      <c r="CK4">
        <v>-0.51</v>
      </c>
      <c r="CL4">
        <v>-0.51</v>
      </c>
      <c r="CM4">
        <v>-0.51</v>
      </c>
      <c r="CN4">
        <v>-0.51</v>
      </c>
      <c r="CO4">
        <v>-0.51</v>
      </c>
      <c r="CP4">
        <v>-0.51</v>
      </c>
      <c r="CQ4">
        <v>-0.51</v>
      </c>
      <c r="CR4">
        <v>-0.51</v>
      </c>
      <c r="CS4">
        <v>-0.51</v>
      </c>
      <c r="CT4">
        <v>-0.51</v>
      </c>
      <c r="CU4">
        <v>-0.51</v>
      </c>
      <c r="CV4">
        <v>-0.51</v>
      </c>
      <c r="CW4">
        <v>-0.51</v>
      </c>
      <c r="CX4">
        <v>-0.51</v>
      </c>
      <c r="CY4">
        <v>-0.51</v>
      </c>
      <c r="CZ4">
        <v>-0.51</v>
      </c>
      <c r="DA4">
        <v>-0.51</v>
      </c>
      <c r="DB4">
        <v>-0.51</v>
      </c>
      <c r="DC4">
        <v>-0.51</v>
      </c>
      <c r="DD4">
        <v>-0.51</v>
      </c>
      <c r="DE4">
        <v>-0.51</v>
      </c>
      <c r="DF4">
        <v>-0.51</v>
      </c>
      <c r="DG4">
        <v>-0.51</v>
      </c>
      <c r="DH4">
        <v>-0.51</v>
      </c>
      <c r="DI4">
        <v>-0.51</v>
      </c>
      <c r="DJ4">
        <v>-0.51</v>
      </c>
      <c r="DK4">
        <v>-0.51</v>
      </c>
      <c r="DL4">
        <v>-0.51</v>
      </c>
      <c r="DM4">
        <v>-0.51</v>
      </c>
      <c r="DN4">
        <v>-0.51</v>
      </c>
      <c r="DO4">
        <v>-0.51</v>
      </c>
      <c r="DP4">
        <v>-0.51</v>
      </c>
      <c r="DQ4">
        <v>-0.51</v>
      </c>
      <c r="DR4">
        <v>-0.51</v>
      </c>
      <c r="DS4">
        <v>-0.51</v>
      </c>
      <c r="DT4">
        <v>-0.51</v>
      </c>
      <c r="DU4">
        <v>-0.51</v>
      </c>
      <c r="DV4">
        <v>-0.51</v>
      </c>
      <c r="DW4">
        <v>-0.51</v>
      </c>
    </row>
    <row r="5" spans="1:127" x14ac:dyDescent="0.3">
      <c r="A5">
        <v>1</v>
      </c>
      <c r="B5" t="s">
        <v>4</v>
      </c>
      <c r="C5">
        <v>26.44</v>
      </c>
      <c r="D5">
        <v>25.37</v>
      </c>
      <c r="E5">
        <v>25.18</v>
      </c>
      <c r="F5">
        <v>24.89</v>
      </c>
      <c r="G5">
        <v>24.67</v>
      </c>
      <c r="H5">
        <v>24.48</v>
      </c>
      <c r="I5">
        <v>24.29</v>
      </c>
      <c r="J5">
        <v>24.21</v>
      </c>
      <c r="K5">
        <v>24.12</v>
      </c>
      <c r="L5">
        <v>24.04</v>
      </c>
      <c r="M5">
        <v>23.98</v>
      </c>
      <c r="N5">
        <v>23.91</v>
      </c>
      <c r="O5">
        <v>23.87</v>
      </c>
      <c r="P5">
        <v>23.82</v>
      </c>
      <c r="Q5">
        <v>23.78</v>
      </c>
      <c r="R5">
        <v>23.75</v>
      </c>
      <c r="S5">
        <v>23.71</v>
      </c>
      <c r="T5">
        <v>23.65</v>
      </c>
      <c r="U5">
        <v>23.59</v>
      </c>
      <c r="V5">
        <v>23.31</v>
      </c>
      <c r="W5">
        <v>23.08</v>
      </c>
      <c r="X5">
        <v>22.48</v>
      </c>
      <c r="Y5">
        <v>21.33</v>
      </c>
      <c r="Z5">
        <v>16.579999999999998</v>
      </c>
      <c r="AA5">
        <v>12.86</v>
      </c>
      <c r="AB5">
        <v>12.84</v>
      </c>
      <c r="AC5">
        <v>12.85</v>
      </c>
      <c r="AD5">
        <v>12.78</v>
      </c>
      <c r="AE5">
        <v>12.71</v>
      </c>
      <c r="AF5">
        <v>12.69</v>
      </c>
      <c r="AG5">
        <v>12.64</v>
      </c>
      <c r="AH5">
        <v>12.63</v>
      </c>
      <c r="AI5">
        <v>12.58</v>
      </c>
      <c r="AJ5">
        <v>12.45</v>
      </c>
      <c r="AK5">
        <v>12.32</v>
      </c>
      <c r="AL5">
        <v>12.21</v>
      </c>
      <c r="AM5">
        <v>12.07</v>
      </c>
      <c r="AN5">
        <v>11.99</v>
      </c>
      <c r="AO5">
        <v>11.94</v>
      </c>
      <c r="AP5">
        <v>11.88</v>
      </c>
      <c r="AQ5">
        <v>11.81</v>
      </c>
      <c r="AR5">
        <v>11.75</v>
      </c>
      <c r="AS5">
        <v>11.71</v>
      </c>
      <c r="AT5">
        <v>11.68</v>
      </c>
      <c r="AU5">
        <v>11.65</v>
      </c>
      <c r="AV5">
        <v>11.61</v>
      </c>
      <c r="AW5">
        <v>11.52</v>
      </c>
      <c r="AX5">
        <v>11.46</v>
      </c>
      <c r="AY5">
        <v>11.39</v>
      </c>
      <c r="AZ5">
        <v>11.24</v>
      </c>
      <c r="BA5">
        <v>11.13</v>
      </c>
      <c r="BB5">
        <v>11.03</v>
      </c>
      <c r="BC5">
        <v>10.92</v>
      </c>
      <c r="BD5">
        <v>10.88</v>
      </c>
      <c r="BE5">
        <v>10.92</v>
      </c>
      <c r="BF5">
        <v>11</v>
      </c>
      <c r="BG5">
        <v>11.13</v>
      </c>
      <c r="BH5">
        <v>11.35</v>
      </c>
      <c r="BI5">
        <v>11.53</v>
      </c>
      <c r="BJ5">
        <v>11.71</v>
      </c>
      <c r="BK5">
        <v>11.75</v>
      </c>
      <c r="BL5">
        <v>-0.51</v>
      </c>
      <c r="BM5">
        <v>-0.51</v>
      </c>
      <c r="BN5">
        <v>-0.51</v>
      </c>
      <c r="BO5">
        <v>-0.51</v>
      </c>
      <c r="BP5">
        <v>-0.51</v>
      </c>
      <c r="BQ5">
        <v>-0.51</v>
      </c>
      <c r="BR5">
        <v>-0.51</v>
      </c>
      <c r="BS5">
        <v>-0.51</v>
      </c>
      <c r="BT5">
        <v>-0.51</v>
      </c>
      <c r="BU5">
        <v>-0.51</v>
      </c>
      <c r="BV5">
        <v>-0.51</v>
      </c>
      <c r="BW5">
        <v>-0.51</v>
      </c>
      <c r="BX5">
        <v>-0.51</v>
      </c>
      <c r="BY5">
        <v>-0.51</v>
      </c>
      <c r="BZ5">
        <v>-0.51</v>
      </c>
      <c r="CA5">
        <v>-0.51</v>
      </c>
      <c r="CB5">
        <v>-0.51</v>
      </c>
      <c r="CC5">
        <v>-0.51</v>
      </c>
      <c r="CD5">
        <v>-0.51</v>
      </c>
      <c r="CE5">
        <v>-0.51</v>
      </c>
      <c r="CF5">
        <v>-0.51</v>
      </c>
      <c r="CG5">
        <v>-0.51</v>
      </c>
      <c r="CH5">
        <v>-0.51</v>
      </c>
      <c r="CI5">
        <v>-0.51</v>
      </c>
      <c r="CJ5">
        <v>-0.51</v>
      </c>
      <c r="CK5">
        <v>-0.51</v>
      </c>
      <c r="CL5">
        <v>-0.51</v>
      </c>
      <c r="CM5">
        <v>-0.51</v>
      </c>
      <c r="CN5">
        <v>-0.51</v>
      </c>
      <c r="CO5">
        <v>-0.51</v>
      </c>
      <c r="CP5">
        <v>-0.51</v>
      </c>
      <c r="CQ5">
        <v>-0.51</v>
      </c>
      <c r="CR5">
        <v>-0.51</v>
      </c>
      <c r="CS5">
        <v>-0.51</v>
      </c>
      <c r="CT5">
        <v>-0.51</v>
      </c>
      <c r="CU5">
        <v>-0.51</v>
      </c>
      <c r="CV5">
        <v>-0.51</v>
      </c>
      <c r="CW5">
        <v>-0.51</v>
      </c>
      <c r="CX5">
        <v>-0.51</v>
      </c>
      <c r="CY5">
        <v>-0.51</v>
      </c>
      <c r="CZ5">
        <v>-0.51</v>
      </c>
      <c r="DA5">
        <v>-0.51</v>
      </c>
      <c r="DB5">
        <v>-0.51</v>
      </c>
      <c r="DC5">
        <v>-0.51</v>
      </c>
      <c r="DD5">
        <v>-0.51</v>
      </c>
      <c r="DE5">
        <v>-0.51</v>
      </c>
      <c r="DF5">
        <v>-0.51</v>
      </c>
      <c r="DG5">
        <v>-0.51</v>
      </c>
      <c r="DH5">
        <v>-0.51</v>
      </c>
      <c r="DI5">
        <v>-0.51</v>
      </c>
      <c r="DJ5">
        <v>-0.51</v>
      </c>
      <c r="DK5">
        <v>-0.51</v>
      </c>
      <c r="DL5">
        <v>-0.51</v>
      </c>
      <c r="DM5">
        <v>-0.51</v>
      </c>
      <c r="DN5">
        <v>-0.51</v>
      </c>
      <c r="DO5">
        <v>-0.51</v>
      </c>
      <c r="DP5">
        <v>-0.51</v>
      </c>
      <c r="DQ5">
        <v>-0.51</v>
      </c>
      <c r="DR5">
        <v>-0.51</v>
      </c>
      <c r="DS5">
        <v>-0.51</v>
      </c>
      <c r="DT5">
        <v>-0.51</v>
      </c>
      <c r="DU5">
        <v>-0.51</v>
      </c>
      <c r="DV5">
        <v>-0.51</v>
      </c>
      <c r="DW5">
        <v>-0.51</v>
      </c>
    </row>
    <row r="6" spans="1:127" x14ac:dyDescent="0.3">
      <c r="A6">
        <v>1</v>
      </c>
      <c r="B6" t="s">
        <v>5</v>
      </c>
      <c r="C6">
        <v>25.98</v>
      </c>
      <c r="D6">
        <v>25.92</v>
      </c>
      <c r="E6">
        <v>25.83</v>
      </c>
      <c r="F6">
        <v>25.72</v>
      </c>
      <c r="G6">
        <v>25.56</v>
      </c>
      <c r="H6">
        <v>25.43</v>
      </c>
      <c r="I6">
        <v>25.28</v>
      </c>
      <c r="J6">
        <v>25.14</v>
      </c>
      <c r="K6">
        <v>25.04</v>
      </c>
      <c r="L6">
        <v>24.95</v>
      </c>
      <c r="M6">
        <v>24.88</v>
      </c>
      <c r="N6">
        <v>24.82</v>
      </c>
      <c r="O6">
        <v>24.77</v>
      </c>
      <c r="P6">
        <v>24.74</v>
      </c>
      <c r="Q6">
        <v>24.69</v>
      </c>
      <c r="R6">
        <v>24.64</v>
      </c>
      <c r="S6">
        <v>24.58</v>
      </c>
      <c r="T6">
        <v>24.56</v>
      </c>
      <c r="U6">
        <v>24.52</v>
      </c>
      <c r="V6">
        <v>24.5</v>
      </c>
      <c r="W6">
        <v>24.25</v>
      </c>
      <c r="X6">
        <v>24.15</v>
      </c>
      <c r="Y6">
        <v>24.01</v>
      </c>
      <c r="Z6">
        <v>23.77</v>
      </c>
      <c r="AA6">
        <v>23.05</v>
      </c>
      <c r="AB6">
        <v>22.5</v>
      </c>
      <c r="AC6">
        <v>21.4</v>
      </c>
      <c r="AD6">
        <v>19.350000000000001</v>
      </c>
      <c r="AE6">
        <v>16.829999999999998</v>
      </c>
      <c r="AF6">
        <v>14.33</v>
      </c>
      <c r="AG6">
        <v>13.08</v>
      </c>
      <c r="AH6">
        <v>12.66</v>
      </c>
      <c r="AI6">
        <v>12.63</v>
      </c>
      <c r="AJ6">
        <v>12.45</v>
      </c>
      <c r="AK6">
        <v>12.4</v>
      </c>
      <c r="AL6">
        <v>12.37</v>
      </c>
      <c r="AM6">
        <v>12.26</v>
      </c>
      <c r="AN6">
        <v>12.21</v>
      </c>
      <c r="AO6">
        <v>12.15</v>
      </c>
      <c r="AP6">
        <v>12.07</v>
      </c>
      <c r="AQ6">
        <v>12</v>
      </c>
      <c r="AR6">
        <v>11.92</v>
      </c>
      <c r="AS6">
        <v>11.85</v>
      </c>
      <c r="AT6">
        <v>11.78</v>
      </c>
      <c r="AU6">
        <v>11.7</v>
      </c>
      <c r="AV6">
        <v>11.6</v>
      </c>
      <c r="AW6">
        <v>11.47</v>
      </c>
      <c r="AX6">
        <v>11.42</v>
      </c>
      <c r="AY6">
        <v>11.3</v>
      </c>
      <c r="AZ6">
        <v>11.18</v>
      </c>
      <c r="BA6">
        <v>11.09</v>
      </c>
      <c r="BB6">
        <v>10.96</v>
      </c>
      <c r="BC6">
        <v>10.82</v>
      </c>
      <c r="BD6">
        <v>10.7</v>
      </c>
      <c r="BE6">
        <v>10.56</v>
      </c>
      <c r="BF6">
        <v>10.4</v>
      </c>
      <c r="BG6">
        <v>10.210000000000001</v>
      </c>
      <c r="BH6">
        <v>10</v>
      </c>
      <c r="BI6">
        <v>9.7100000000000009</v>
      </c>
      <c r="BJ6">
        <v>9.35</v>
      </c>
      <c r="BK6">
        <v>8.81</v>
      </c>
      <c r="BL6">
        <v>8.14</v>
      </c>
      <c r="BM6">
        <v>8.02</v>
      </c>
      <c r="BN6">
        <v>7.95</v>
      </c>
      <c r="BO6">
        <v>7.84</v>
      </c>
      <c r="BP6">
        <v>7.9</v>
      </c>
      <c r="BQ6">
        <v>-0.51</v>
      </c>
      <c r="BR6">
        <v>-0.51</v>
      </c>
      <c r="BS6">
        <v>-0.51</v>
      </c>
      <c r="BT6">
        <v>-0.51</v>
      </c>
      <c r="BU6">
        <v>-0.51</v>
      </c>
      <c r="BV6">
        <v>-0.51</v>
      </c>
      <c r="BW6">
        <v>-0.51</v>
      </c>
      <c r="BX6">
        <v>-0.51</v>
      </c>
      <c r="BY6">
        <v>-0.51</v>
      </c>
      <c r="BZ6">
        <v>-0.51</v>
      </c>
      <c r="CA6">
        <v>-0.51</v>
      </c>
      <c r="CB6">
        <v>-0.51</v>
      </c>
      <c r="CC6">
        <v>-0.51</v>
      </c>
      <c r="CD6">
        <v>-0.51</v>
      </c>
      <c r="CE6">
        <v>-0.51</v>
      </c>
      <c r="CF6">
        <v>-0.51</v>
      </c>
      <c r="CG6">
        <v>-0.51</v>
      </c>
      <c r="CH6">
        <v>-0.51</v>
      </c>
      <c r="CI6">
        <v>-0.51</v>
      </c>
      <c r="CJ6">
        <v>-0.51</v>
      </c>
      <c r="CK6">
        <v>-0.51</v>
      </c>
      <c r="CL6">
        <v>-0.51</v>
      </c>
      <c r="CM6">
        <v>-0.51</v>
      </c>
      <c r="CN6">
        <v>-0.51</v>
      </c>
      <c r="CO6">
        <v>-0.51</v>
      </c>
      <c r="CP6">
        <v>-0.51</v>
      </c>
      <c r="CQ6">
        <v>-0.51</v>
      </c>
      <c r="CR6">
        <v>-0.51</v>
      </c>
      <c r="CS6">
        <v>-0.51</v>
      </c>
      <c r="CT6">
        <v>-0.51</v>
      </c>
      <c r="CU6">
        <v>-0.51</v>
      </c>
      <c r="CV6">
        <v>-0.51</v>
      </c>
      <c r="CW6">
        <v>-0.51</v>
      </c>
      <c r="CX6">
        <v>-0.51</v>
      </c>
      <c r="CY6">
        <v>-0.51</v>
      </c>
      <c r="CZ6">
        <v>-0.51</v>
      </c>
      <c r="DA6">
        <v>-0.51</v>
      </c>
      <c r="DB6">
        <v>-0.51</v>
      </c>
      <c r="DC6">
        <v>-0.51</v>
      </c>
      <c r="DD6">
        <v>-0.51</v>
      </c>
      <c r="DE6">
        <v>-0.51</v>
      </c>
      <c r="DF6">
        <v>-0.51</v>
      </c>
      <c r="DG6">
        <v>-0.51</v>
      </c>
      <c r="DH6">
        <v>-0.51</v>
      </c>
      <c r="DI6">
        <v>-0.51</v>
      </c>
      <c r="DJ6">
        <v>-0.51</v>
      </c>
      <c r="DK6">
        <v>-0.51</v>
      </c>
      <c r="DL6">
        <v>-0.51</v>
      </c>
      <c r="DM6">
        <v>-0.51</v>
      </c>
      <c r="DN6">
        <v>-0.51</v>
      </c>
      <c r="DO6">
        <v>-0.51</v>
      </c>
      <c r="DP6">
        <v>-0.51</v>
      </c>
      <c r="DQ6">
        <v>-0.51</v>
      </c>
      <c r="DR6">
        <v>-0.51</v>
      </c>
      <c r="DS6">
        <v>-0.51</v>
      </c>
      <c r="DT6">
        <v>-0.51</v>
      </c>
      <c r="DU6">
        <v>-0.51</v>
      </c>
      <c r="DV6">
        <v>-0.51</v>
      </c>
      <c r="DW6">
        <v>-0.51</v>
      </c>
    </row>
    <row r="7" spans="1:127" x14ac:dyDescent="0.3">
      <c r="A7">
        <v>1</v>
      </c>
      <c r="B7" t="s">
        <v>6</v>
      </c>
      <c r="C7">
        <v>25.49</v>
      </c>
      <c r="D7">
        <v>25.95</v>
      </c>
      <c r="E7">
        <v>25.8</v>
      </c>
      <c r="F7">
        <v>25.62</v>
      </c>
      <c r="G7">
        <v>25.4</v>
      </c>
      <c r="H7">
        <v>25.23</v>
      </c>
      <c r="I7">
        <v>25.07</v>
      </c>
      <c r="J7">
        <v>24.98</v>
      </c>
      <c r="K7">
        <v>24.9</v>
      </c>
      <c r="L7">
        <v>24.86</v>
      </c>
      <c r="M7">
        <v>24.81</v>
      </c>
      <c r="N7">
        <v>24.78</v>
      </c>
      <c r="O7">
        <v>24.77</v>
      </c>
      <c r="P7">
        <v>24.73</v>
      </c>
      <c r="Q7">
        <v>24.72</v>
      </c>
      <c r="R7">
        <v>24.51</v>
      </c>
      <c r="S7">
        <v>24.23</v>
      </c>
      <c r="T7">
        <v>23.91</v>
      </c>
      <c r="U7">
        <v>23.56</v>
      </c>
      <c r="V7">
        <v>23.16</v>
      </c>
      <c r="W7">
        <v>22.59</v>
      </c>
      <c r="X7">
        <v>21.82</v>
      </c>
      <c r="Y7">
        <v>20.81</v>
      </c>
      <c r="Z7">
        <v>19.89</v>
      </c>
      <c r="AA7">
        <v>18.850000000000001</v>
      </c>
      <c r="AB7">
        <v>17.91</v>
      </c>
      <c r="AC7">
        <v>16.920000000000002</v>
      </c>
      <c r="AD7">
        <v>15.42</v>
      </c>
      <c r="AE7">
        <v>14.14</v>
      </c>
      <c r="AF7">
        <v>13.09</v>
      </c>
      <c r="AG7">
        <v>12.38</v>
      </c>
      <c r="AH7">
        <v>11.92</v>
      </c>
      <c r="AI7">
        <v>11.9</v>
      </c>
      <c r="AJ7">
        <v>11.84</v>
      </c>
      <c r="AK7">
        <v>11.84</v>
      </c>
      <c r="AL7">
        <v>11.78</v>
      </c>
      <c r="AM7">
        <v>11.76</v>
      </c>
      <c r="AN7">
        <v>11.75</v>
      </c>
      <c r="AO7">
        <v>11.71</v>
      </c>
      <c r="AP7">
        <v>11.68</v>
      </c>
      <c r="AQ7">
        <v>11.62</v>
      </c>
      <c r="AR7">
        <v>11.59</v>
      </c>
      <c r="AS7">
        <v>11.54</v>
      </c>
      <c r="AT7">
        <v>11.53</v>
      </c>
      <c r="AU7">
        <v>11.52</v>
      </c>
      <c r="AV7">
        <v>11.5</v>
      </c>
      <c r="AW7">
        <v>11.49</v>
      </c>
      <c r="AX7">
        <v>11.47</v>
      </c>
      <c r="AY7">
        <v>11.37</v>
      </c>
      <c r="AZ7">
        <v>11.31</v>
      </c>
      <c r="BA7">
        <v>11.19</v>
      </c>
      <c r="BB7">
        <v>11.07</v>
      </c>
      <c r="BC7">
        <v>10.96</v>
      </c>
      <c r="BD7">
        <v>10.81</v>
      </c>
      <c r="BE7">
        <v>10.67</v>
      </c>
      <c r="BF7">
        <v>10.52</v>
      </c>
      <c r="BG7">
        <v>10.42</v>
      </c>
      <c r="BH7">
        <v>10.28</v>
      </c>
      <c r="BI7">
        <v>10.130000000000001</v>
      </c>
      <c r="BJ7">
        <v>9.92</v>
      </c>
      <c r="BK7">
        <v>9.66</v>
      </c>
      <c r="BL7">
        <v>9.3000000000000007</v>
      </c>
      <c r="BM7">
        <v>8.65</v>
      </c>
      <c r="BN7">
        <v>8.2899999999999991</v>
      </c>
      <c r="BO7">
        <v>7.87</v>
      </c>
      <c r="BP7">
        <v>7.76</v>
      </c>
      <c r="BQ7">
        <v>7.84</v>
      </c>
      <c r="BR7">
        <v>7.91</v>
      </c>
      <c r="BS7">
        <v>-0.51</v>
      </c>
      <c r="BT7">
        <v>-0.51</v>
      </c>
      <c r="BU7">
        <v>-0.51</v>
      </c>
      <c r="BV7">
        <v>-0.51</v>
      </c>
      <c r="BW7">
        <v>-0.51</v>
      </c>
      <c r="BX7">
        <v>-0.51</v>
      </c>
      <c r="BY7">
        <v>-0.51</v>
      </c>
      <c r="BZ7">
        <v>-0.51</v>
      </c>
      <c r="CA7">
        <v>-0.51</v>
      </c>
      <c r="CB7">
        <v>-0.51</v>
      </c>
      <c r="CC7">
        <v>-0.51</v>
      </c>
      <c r="CD7">
        <v>-0.51</v>
      </c>
      <c r="CE7">
        <v>-0.51</v>
      </c>
      <c r="CF7">
        <v>-0.51</v>
      </c>
      <c r="CG7">
        <v>-0.51</v>
      </c>
      <c r="CH7">
        <v>-0.51</v>
      </c>
      <c r="CI7">
        <v>-0.51</v>
      </c>
      <c r="CJ7">
        <v>-0.51</v>
      </c>
      <c r="CK7">
        <v>-0.51</v>
      </c>
      <c r="CL7">
        <v>-0.51</v>
      </c>
      <c r="CM7">
        <v>-0.51</v>
      </c>
      <c r="CN7">
        <v>-0.51</v>
      </c>
      <c r="CO7">
        <v>-0.51</v>
      </c>
      <c r="CP7">
        <v>-0.51</v>
      </c>
      <c r="CQ7">
        <v>-0.51</v>
      </c>
      <c r="CR7">
        <v>-0.51</v>
      </c>
      <c r="CS7">
        <v>-0.51</v>
      </c>
      <c r="CT7">
        <v>-0.51</v>
      </c>
      <c r="CU7">
        <v>-0.51</v>
      </c>
      <c r="CV7">
        <v>-0.51</v>
      </c>
      <c r="CW7">
        <v>-0.51</v>
      </c>
      <c r="CX7">
        <v>-0.51</v>
      </c>
      <c r="CY7">
        <v>-0.51</v>
      </c>
      <c r="CZ7">
        <v>-0.51</v>
      </c>
      <c r="DA7">
        <v>-0.51</v>
      </c>
      <c r="DB7">
        <v>-0.51</v>
      </c>
      <c r="DC7">
        <v>-0.51</v>
      </c>
      <c r="DD7">
        <v>-0.51</v>
      </c>
      <c r="DE7">
        <v>-0.51</v>
      </c>
      <c r="DF7">
        <v>-0.51</v>
      </c>
      <c r="DG7">
        <v>-0.51</v>
      </c>
      <c r="DH7">
        <v>-0.51</v>
      </c>
      <c r="DI7">
        <v>-0.51</v>
      </c>
      <c r="DJ7">
        <v>-0.51</v>
      </c>
      <c r="DK7">
        <v>-0.51</v>
      </c>
      <c r="DL7">
        <v>-0.51</v>
      </c>
      <c r="DM7">
        <v>-0.51</v>
      </c>
      <c r="DN7">
        <v>-0.51</v>
      </c>
      <c r="DO7">
        <v>-0.51</v>
      </c>
      <c r="DP7">
        <v>-0.51</v>
      </c>
      <c r="DQ7">
        <v>-0.51</v>
      </c>
      <c r="DR7">
        <v>-0.51</v>
      </c>
      <c r="DS7">
        <v>-0.51</v>
      </c>
      <c r="DT7">
        <v>-0.51</v>
      </c>
      <c r="DU7">
        <v>-0.51</v>
      </c>
      <c r="DV7">
        <v>-0.51</v>
      </c>
      <c r="DW7">
        <v>-0.51</v>
      </c>
    </row>
    <row r="8" spans="1:127" x14ac:dyDescent="0.3">
      <c r="A8">
        <v>1</v>
      </c>
      <c r="B8" t="s">
        <v>7</v>
      </c>
      <c r="C8">
        <v>25.77</v>
      </c>
      <c r="D8">
        <v>25.94</v>
      </c>
      <c r="E8">
        <v>25.84</v>
      </c>
      <c r="F8">
        <v>25.68</v>
      </c>
      <c r="G8">
        <v>25.5</v>
      </c>
      <c r="H8">
        <v>25.34</v>
      </c>
      <c r="I8">
        <v>25.22</v>
      </c>
      <c r="J8">
        <v>25.07</v>
      </c>
      <c r="K8">
        <v>24.91</v>
      </c>
      <c r="L8">
        <v>24.86</v>
      </c>
      <c r="M8">
        <v>24.79</v>
      </c>
      <c r="N8">
        <v>24.74</v>
      </c>
      <c r="O8">
        <v>24.69</v>
      </c>
      <c r="P8">
        <v>24.65</v>
      </c>
      <c r="Q8">
        <v>24.61</v>
      </c>
      <c r="R8">
        <v>24.6</v>
      </c>
      <c r="S8">
        <v>24.56</v>
      </c>
      <c r="T8">
        <v>24.53</v>
      </c>
      <c r="U8">
        <v>24.52</v>
      </c>
      <c r="V8">
        <v>24.06</v>
      </c>
      <c r="W8">
        <v>23.68</v>
      </c>
      <c r="X8">
        <v>23.3</v>
      </c>
      <c r="Y8">
        <v>22.78</v>
      </c>
      <c r="Z8">
        <v>22.13</v>
      </c>
      <c r="AA8">
        <v>21.44</v>
      </c>
      <c r="AB8">
        <v>20.23</v>
      </c>
      <c r="AC8">
        <v>18.760000000000002</v>
      </c>
      <c r="AD8">
        <v>16.84</v>
      </c>
      <c r="AE8">
        <v>14.85</v>
      </c>
      <c r="AF8">
        <v>12.64</v>
      </c>
      <c r="AG8">
        <v>12.02</v>
      </c>
      <c r="AH8">
        <v>11.97</v>
      </c>
      <c r="AI8">
        <v>11.93</v>
      </c>
      <c r="AJ8">
        <v>12.05</v>
      </c>
      <c r="AK8">
        <v>12.12</v>
      </c>
      <c r="AL8">
        <v>12.16</v>
      </c>
      <c r="AM8">
        <v>12.2</v>
      </c>
      <c r="AN8">
        <v>12.24</v>
      </c>
      <c r="AO8">
        <v>12.18</v>
      </c>
      <c r="AP8">
        <v>12.2</v>
      </c>
      <c r="AQ8">
        <v>12.17</v>
      </c>
      <c r="AR8">
        <v>12.16</v>
      </c>
      <c r="AS8">
        <v>12.14</v>
      </c>
      <c r="AT8">
        <v>12.1</v>
      </c>
      <c r="AU8">
        <v>12.03</v>
      </c>
      <c r="AV8">
        <v>11.89</v>
      </c>
      <c r="AW8">
        <v>11.83</v>
      </c>
      <c r="AX8">
        <v>11.73</v>
      </c>
      <c r="AY8">
        <v>11.57</v>
      </c>
      <c r="AZ8">
        <v>11.43</v>
      </c>
      <c r="BA8">
        <v>11.28</v>
      </c>
      <c r="BB8">
        <v>11.14</v>
      </c>
      <c r="BC8">
        <v>10.99</v>
      </c>
      <c r="BD8">
        <v>10.82</v>
      </c>
      <c r="BE8">
        <v>10.68</v>
      </c>
      <c r="BF8">
        <v>10.52</v>
      </c>
      <c r="BG8">
        <v>10.45</v>
      </c>
      <c r="BH8">
        <v>10.32</v>
      </c>
      <c r="BI8">
        <v>10.16</v>
      </c>
      <c r="BJ8">
        <v>9.75</v>
      </c>
      <c r="BK8">
        <v>9.26</v>
      </c>
      <c r="BL8">
        <v>8.48</v>
      </c>
      <c r="BM8">
        <v>7.8</v>
      </c>
      <c r="BN8">
        <v>7.47</v>
      </c>
      <c r="BO8">
        <v>-0.51</v>
      </c>
      <c r="BP8">
        <v>-0.51</v>
      </c>
      <c r="BQ8">
        <v>-0.51</v>
      </c>
      <c r="BR8">
        <v>-0.51</v>
      </c>
      <c r="BS8">
        <v>-0.51</v>
      </c>
      <c r="BT8">
        <v>-0.51</v>
      </c>
      <c r="BU8">
        <v>-0.51</v>
      </c>
      <c r="BV8">
        <v>-0.51</v>
      </c>
      <c r="BW8">
        <v>-0.51</v>
      </c>
      <c r="BX8">
        <v>-0.51</v>
      </c>
      <c r="BY8">
        <v>-0.51</v>
      </c>
      <c r="BZ8">
        <v>-0.51</v>
      </c>
      <c r="CA8">
        <v>-0.51</v>
      </c>
      <c r="CB8">
        <v>-0.51</v>
      </c>
      <c r="CC8">
        <v>-0.51</v>
      </c>
      <c r="CD8">
        <v>-0.51</v>
      </c>
      <c r="CE8">
        <v>-0.51</v>
      </c>
      <c r="CF8">
        <v>-0.51</v>
      </c>
      <c r="CG8">
        <v>-0.51</v>
      </c>
      <c r="CH8">
        <v>-0.51</v>
      </c>
      <c r="CI8">
        <v>-0.51</v>
      </c>
      <c r="CJ8">
        <v>-0.51</v>
      </c>
      <c r="CK8">
        <v>-0.51</v>
      </c>
      <c r="CL8">
        <v>-0.51</v>
      </c>
      <c r="CM8">
        <v>-0.51</v>
      </c>
      <c r="CN8">
        <v>-0.51</v>
      </c>
      <c r="CO8">
        <v>-0.51</v>
      </c>
      <c r="CP8">
        <v>-0.51</v>
      </c>
      <c r="CQ8">
        <v>-0.51</v>
      </c>
      <c r="CR8">
        <v>-0.51</v>
      </c>
      <c r="CS8">
        <v>-0.51</v>
      </c>
      <c r="CT8">
        <v>-0.51</v>
      </c>
      <c r="CU8">
        <v>-0.51</v>
      </c>
      <c r="CV8">
        <v>-0.51</v>
      </c>
      <c r="CW8">
        <v>-0.51</v>
      </c>
      <c r="CX8">
        <v>-0.51</v>
      </c>
      <c r="CY8">
        <v>-0.51</v>
      </c>
      <c r="CZ8">
        <v>-0.51</v>
      </c>
      <c r="DA8">
        <v>-0.51</v>
      </c>
      <c r="DB8">
        <v>-0.51</v>
      </c>
      <c r="DC8">
        <v>-0.51</v>
      </c>
      <c r="DD8">
        <v>-0.51</v>
      </c>
      <c r="DE8">
        <v>-0.51</v>
      </c>
      <c r="DF8">
        <v>-0.51</v>
      </c>
      <c r="DG8">
        <v>-0.51</v>
      </c>
      <c r="DH8">
        <v>-0.51</v>
      </c>
      <c r="DI8">
        <v>-0.51</v>
      </c>
      <c r="DJ8">
        <v>-0.51</v>
      </c>
      <c r="DK8">
        <v>-0.51</v>
      </c>
      <c r="DL8">
        <v>-0.51</v>
      </c>
      <c r="DM8">
        <v>-0.51</v>
      </c>
      <c r="DN8">
        <v>-0.51</v>
      </c>
      <c r="DO8">
        <v>-0.51</v>
      </c>
      <c r="DP8">
        <v>-0.51</v>
      </c>
      <c r="DQ8">
        <v>-0.51</v>
      </c>
      <c r="DR8">
        <v>-0.51</v>
      </c>
      <c r="DS8">
        <v>-0.51</v>
      </c>
      <c r="DT8">
        <v>-0.51</v>
      </c>
      <c r="DU8">
        <v>-0.51</v>
      </c>
      <c r="DV8">
        <v>-0.51</v>
      </c>
      <c r="DW8">
        <v>-0.51</v>
      </c>
    </row>
    <row r="9" spans="1:127" x14ac:dyDescent="0.3">
      <c r="A9">
        <v>1</v>
      </c>
      <c r="B9" t="s">
        <v>19</v>
      </c>
      <c r="C9">
        <v>25.97</v>
      </c>
      <c r="D9">
        <v>25.92</v>
      </c>
      <c r="E9">
        <v>25.77</v>
      </c>
      <c r="F9">
        <v>25.52</v>
      </c>
      <c r="G9">
        <v>25.27</v>
      </c>
      <c r="H9">
        <v>25.1</v>
      </c>
      <c r="I9">
        <v>24.97</v>
      </c>
      <c r="J9">
        <v>24.85</v>
      </c>
      <c r="K9">
        <v>24.77</v>
      </c>
      <c r="L9">
        <v>24.7</v>
      </c>
      <c r="M9">
        <v>24.64</v>
      </c>
      <c r="N9">
        <v>24.6</v>
      </c>
      <c r="O9">
        <v>24.55</v>
      </c>
      <c r="P9">
        <v>24.54</v>
      </c>
      <c r="Q9">
        <v>24.51</v>
      </c>
      <c r="R9">
        <v>24.47</v>
      </c>
      <c r="S9">
        <v>24.48</v>
      </c>
      <c r="T9">
        <v>24.27</v>
      </c>
      <c r="U9">
        <v>24.16</v>
      </c>
      <c r="V9">
        <v>23.93</v>
      </c>
      <c r="W9">
        <v>23.72</v>
      </c>
      <c r="X9">
        <v>23.47</v>
      </c>
      <c r="Y9">
        <v>23.24</v>
      </c>
      <c r="Z9">
        <v>22.78</v>
      </c>
      <c r="AA9">
        <v>22.18</v>
      </c>
      <c r="AB9">
        <v>21.36</v>
      </c>
      <c r="AC9">
        <v>20.399999999999999</v>
      </c>
      <c r="AD9">
        <v>19.14</v>
      </c>
      <c r="AE9">
        <v>17.87</v>
      </c>
      <c r="AF9">
        <v>16.670000000000002</v>
      </c>
      <c r="AG9">
        <v>15.19</v>
      </c>
      <c r="AH9">
        <v>13.94</v>
      </c>
      <c r="AI9">
        <v>13.06</v>
      </c>
      <c r="AJ9">
        <v>12.23</v>
      </c>
      <c r="AK9">
        <v>12.19</v>
      </c>
      <c r="AL9">
        <v>12.15</v>
      </c>
      <c r="AM9">
        <v>12.1</v>
      </c>
      <c r="AN9">
        <v>12.07</v>
      </c>
      <c r="AO9">
        <v>12</v>
      </c>
      <c r="AP9">
        <v>11.96</v>
      </c>
      <c r="AQ9">
        <v>11.87</v>
      </c>
      <c r="AR9">
        <v>11.79</v>
      </c>
      <c r="AS9">
        <v>11.7</v>
      </c>
      <c r="AT9">
        <v>11.6</v>
      </c>
      <c r="AU9">
        <v>11.52</v>
      </c>
      <c r="AV9">
        <v>11.39</v>
      </c>
      <c r="AW9">
        <v>11.31</v>
      </c>
      <c r="AX9">
        <v>11.2</v>
      </c>
      <c r="AY9">
        <v>11.13</v>
      </c>
      <c r="AZ9">
        <v>11.03</v>
      </c>
      <c r="BA9">
        <v>10.91</v>
      </c>
      <c r="BB9">
        <v>10.77</v>
      </c>
      <c r="BC9">
        <v>10.64</v>
      </c>
      <c r="BD9">
        <v>10.53</v>
      </c>
      <c r="BE9">
        <v>10.4</v>
      </c>
      <c r="BF9">
        <v>10.31</v>
      </c>
      <c r="BG9">
        <v>10.19</v>
      </c>
      <c r="BH9">
        <v>9.99</v>
      </c>
      <c r="BI9">
        <v>9.49</v>
      </c>
      <c r="BJ9">
        <v>8.8699999999999992</v>
      </c>
      <c r="BK9">
        <v>8.3699999999999992</v>
      </c>
      <c r="BL9">
        <v>7.96</v>
      </c>
      <c r="BM9">
        <v>7.86</v>
      </c>
      <c r="BN9">
        <v>7.74</v>
      </c>
      <c r="BO9">
        <v>-0.51</v>
      </c>
      <c r="BP9">
        <v>-0.51</v>
      </c>
      <c r="BQ9">
        <v>-0.51</v>
      </c>
      <c r="BR9">
        <v>-0.51</v>
      </c>
      <c r="BS9">
        <v>-0.51</v>
      </c>
      <c r="BT9">
        <v>-0.51</v>
      </c>
      <c r="BU9">
        <v>-0.51</v>
      </c>
      <c r="BV9">
        <v>-0.51</v>
      </c>
      <c r="BW9">
        <v>-0.51</v>
      </c>
      <c r="BX9">
        <v>-0.51</v>
      </c>
      <c r="BY9">
        <v>-0.51</v>
      </c>
      <c r="BZ9">
        <v>-0.51</v>
      </c>
      <c r="CA9">
        <v>-0.51</v>
      </c>
      <c r="CB9">
        <v>-0.51</v>
      </c>
      <c r="CC9">
        <v>-0.51</v>
      </c>
      <c r="CD9">
        <v>-0.51</v>
      </c>
      <c r="CE9">
        <v>-0.51</v>
      </c>
      <c r="CF9">
        <v>-0.51</v>
      </c>
      <c r="CG9">
        <v>-0.51</v>
      </c>
      <c r="CH9">
        <v>-0.51</v>
      </c>
      <c r="CI9">
        <v>-0.51</v>
      </c>
      <c r="CJ9">
        <v>-0.51</v>
      </c>
      <c r="CK9">
        <v>-0.51</v>
      </c>
      <c r="CL9">
        <v>-0.51</v>
      </c>
      <c r="CM9">
        <v>-0.51</v>
      </c>
      <c r="CN9">
        <v>-0.51</v>
      </c>
      <c r="CO9">
        <v>-0.51</v>
      </c>
      <c r="CP9">
        <v>-0.51</v>
      </c>
      <c r="CQ9">
        <v>-0.51</v>
      </c>
      <c r="CR9">
        <v>-0.51</v>
      </c>
      <c r="CS9">
        <v>-0.51</v>
      </c>
      <c r="CT9">
        <v>-0.51</v>
      </c>
      <c r="CU9">
        <v>-0.51</v>
      </c>
      <c r="CV9">
        <v>-0.51</v>
      </c>
      <c r="CW9">
        <v>-0.51</v>
      </c>
      <c r="CX9">
        <v>-0.51</v>
      </c>
      <c r="CY9">
        <v>-0.51</v>
      </c>
      <c r="CZ9">
        <v>-0.51</v>
      </c>
      <c r="DA9">
        <v>-0.51</v>
      </c>
      <c r="DB9">
        <v>-0.51</v>
      </c>
      <c r="DC9">
        <v>-0.51</v>
      </c>
      <c r="DD9">
        <v>-0.51</v>
      </c>
      <c r="DE9">
        <v>-0.51</v>
      </c>
      <c r="DF9">
        <v>-0.51</v>
      </c>
      <c r="DG9">
        <v>-0.51</v>
      </c>
      <c r="DH9">
        <v>-0.51</v>
      </c>
      <c r="DI9">
        <v>-0.51</v>
      </c>
      <c r="DJ9">
        <v>-0.51</v>
      </c>
      <c r="DK9">
        <v>-0.51</v>
      </c>
      <c r="DL9">
        <v>-0.51</v>
      </c>
      <c r="DM9">
        <v>-0.51</v>
      </c>
      <c r="DN9">
        <v>-0.51</v>
      </c>
      <c r="DO9">
        <v>-0.51</v>
      </c>
      <c r="DP9">
        <v>-0.51</v>
      </c>
      <c r="DQ9">
        <v>-0.51</v>
      </c>
      <c r="DR9">
        <v>-0.51</v>
      </c>
      <c r="DS9">
        <v>-0.51</v>
      </c>
      <c r="DT9">
        <v>-0.51</v>
      </c>
      <c r="DU9">
        <v>-0.51</v>
      </c>
      <c r="DV9">
        <v>-0.51</v>
      </c>
      <c r="DW9">
        <v>-0.51</v>
      </c>
    </row>
    <row r="10" spans="1:127" x14ac:dyDescent="0.3">
      <c r="A10">
        <v>1</v>
      </c>
      <c r="B10" t="s">
        <v>22</v>
      </c>
      <c r="C10">
        <v>25.59</v>
      </c>
      <c r="D10">
        <v>25.37</v>
      </c>
      <c r="E10">
        <v>25.21</v>
      </c>
      <c r="F10">
        <v>24.99</v>
      </c>
      <c r="G10">
        <v>24.81</v>
      </c>
      <c r="H10">
        <v>24.69</v>
      </c>
      <c r="I10">
        <v>24.55</v>
      </c>
      <c r="J10">
        <v>24.41</v>
      </c>
      <c r="K10">
        <v>24.33</v>
      </c>
      <c r="L10">
        <v>24.28</v>
      </c>
      <c r="M10">
        <v>24.24</v>
      </c>
      <c r="N10">
        <v>24.22</v>
      </c>
      <c r="O10">
        <v>24.02</v>
      </c>
      <c r="P10">
        <v>23.85</v>
      </c>
      <c r="Q10">
        <v>23.59</v>
      </c>
      <c r="R10">
        <v>23.45</v>
      </c>
      <c r="S10">
        <v>23.27</v>
      </c>
      <c r="T10">
        <v>23.17</v>
      </c>
      <c r="U10">
        <v>23.02</v>
      </c>
      <c r="V10">
        <v>22.88</v>
      </c>
      <c r="W10">
        <v>22.72</v>
      </c>
      <c r="X10">
        <v>22.5</v>
      </c>
      <c r="Y10">
        <v>22.3</v>
      </c>
      <c r="Z10">
        <v>21.62</v>
      </c>
      <c r="AA10">
        <v>21.02</v>
      </c>
      <c r="AB10">
        <v>20.34</v>
      </c>
      <c r="AC10">
        <v>19.38</v>
      </c>
      <c r="AD10">
        <v>18.420000000000002</v>
      </c>
      <c r="AE10">
        <v>17.3</v>
      </c>
      <c r="AF10">
        <v>15.95</v>
      </c>
      <c r="AG10">
        <v>15.13</v>
      </c>
      <c r="AH10">
        <v>14.72</v>
      </c>
      <c r="AI10">
        <v>12.45</v>
      </c>
      <c r="AJ10">
        <v>12.76</v>
      </c>
      <c r="AK10">
        <v>11.77</v>
      </c>
      <c r="AL10">
        <v>12.05</v>
      </c>
      <c r="AM10">
        <v>12.23</v>
      </c>
      <c r="AN10">
        <v>12.34</v>
      </c>
      <c r="AO10">
        <v>12.67</v>
      </c>
      <c r="AP10">
        <v>12.84</v>
      </c>
      <c r="AQ10">
        <v>12.87</v>
      </c>
      <c r="AR10">
        <v>12.86</v>
      </c>
      <c r="AS10">
        <v>12.84</v>
      </c>
      <c r="AT10">
        <v>12.76</v>
      </c>
      <c r="AU10">
        <v>12.68</v>
      </c>
      <c r="AV10">
        <v>12.53</v>
      </c>
      <c r="AW10">
        <v>12.42</v>
      </c>
      <c r="AX10">
        <v>12.37</v>
      </c>
      <c r="AY10">
        <v>12.26</v>
      </c>
      <c r="AZ10">
        <v>12.14</v>
      </c>
      <c r="BA10">
        <v>12.03</v>
      </c>
      <c r="BB10">
        <v>11.87</v>
      </c>
      <c r="BC10">
        <v>11.71</v>
      </c>
      <c r="BD10">
        <v>11.54</v>
      </c>
      <c r="BE10">
        <v>11.34</v>
      </c>
      <c r="BF10">
        <v>11.18</v>
      </c>
      <c r="BG10">
        <v>11.01</v>
      </c>
      <c r="BH10">
        <v>10.83</v>
      </c>
      <c r="BI10">
        <v>10.66</v>
      </c>
      <c r="BJ10">
        <v>10.49</v>
      </c>
      <c r="BK10">
        <v>10.26</v>
      </c>
      <c r="BL10">
        <v>10.01</v>
      </c>
      <c r="BM10">
        <v>9.68</v>
      </c>
      <c r="BN10">
        <v>9.39</v>
      </c>
      <c r="BO10">
        <v>8.77</v>
      </c>
      <c r="BP10">
        <v>8</v>
      </c>
      <c r="BQ10">
        <v>7.26</v>
      </c>
      <c r="BR10">
        <v>7.37</v>
      </c>
      <c r="BS10">
        <v>7.69</v>
      </c>
      <c r="BT10">
        <v>8.3800000000000008</v>
      </c>
      <c r="BU10">
        <v>-0.51</v>
      </c>
      <c r="BV10">
        <v>-0.51</v>
      </c>
      <c r="BW10">
        <v>-0.51</v>
      </c>
      <c r="BX10">
        <v>-0.51</v>
      </c>
      <c r="BY10">
        <v>-0.51</v>
      </c>
      <c r="BZ10">
        <v>-0.51</v>
      </c>
      <c r="CA10">
        <v>-0.51</v>
      </c>
      <c r="CB10">
        <v>-0.51</v>
      </c>
      <c r="CC10">
        <v>-0.51</v>
      </c>
      <c r="CD10">
        <v>-0.51</v>
      </c>
      <c r="CE10">
        <v>-0.51</v>
      </c>
      <c r="CF10">
        <v>-0.51</v>
      </c>
      <c r="CG10">
        <v>-0.51</v>
      </c>
      <c r="CH10">
        <v>-0.51</v>
      </c>
      <c r="CI10">
        <v>-0.51</v>
      </c>
      <c r="CJ10">
        <v>-0.51</v>
      </c>
      <c r="CK10">
        <v>-0.51</v>
      </c>
      <c r="CL10">
        <v>-0.51</v>
      </c>
      <c r="CM10">
        <v>-0.51</v>
      </c>
      <c r="CN10">
        <v>-0.51</v>
      </c>
      <c r="CO10">
        <v>-0.51</v>
      </c>
      <c r="CP10">
        <v>-0.51</v>
      </c>
      <c r="CQ10">
        <v>-0.51</v>
      </c>
      <c r="CR10">
        <v>-0.51</v>
      </c>
      <c r="CS10">
        <v>-0.51</v>
      </c>
      <c r="CT10">
        <v>-0.51</v>
      </c>
      <c r="CU10">
        <v>-0.51</v>
      </c>
      <c r="CV10">
        <v>-0.51</v>
      </c>
      <c r="CW10">
        <v>-0.51</v>
      </c>
      <c r="CX10">
        <v>-0.51</v>
      </c>
      <c r="CY10">
        <v>-0.51</v>
      </c>
      <c r="CZ10">
        <v>-0.51</v>
      </c>
      <c r="DA10">
        <v>-0.51</v>
      </c>
      <c r="DB10">
        <v>-0.51</v>
      </c>
      <c r="DC10">
        <v>-0.51</v>
      </c>
      <c r="DD10">
        <v>-0.51</v>
      </c>
      <c r="DE10">
        <v>-0.51</v>
      </c>
      <c r="DF10">
        <v>-0.51</v>
      </c>
      <c r="DG10">
        <v>-0.51</v>
      </c>
      <c r="DH10">
        <v>-0.51</v>
      </c>
      <c r="DI10">
        <v>-0.51</v>
      </c>
      <c r="DJ10">
        <v>-0.51</v>
      </c>
      <c r="DK10">
        <v>-0.51</v>
      </c>
      <c r="DL10">
        <v>-0.51</v>
      </c>
      <c r="DM10">
        <v>-0.51</v>
      </c>
      <c r="DN10">
        <v>-0.51</v>
      </c>
      <c r="DO10">
        <v>-0.51</v>
      </c>
      <c r="DP10">
        <v>-0.51</v>
      </c>
      <c r="DQ10">
        <v>-0.51</v>
      </c>
      <c r="DR10">
        <v>-0.51</v>
      </c>
      <c r="DS10">
        <v>-0.51</v>
      </c>
      <c r="DT10">
        <v>-0.51</v>
      </c>
      <c r="DU10">
        <v>-0.51</v>
      </c>
      <c r="DV10">
        <v>-0.51</v>
      </c>
      <c r="DW10">
        <v>-0.51</v>
      </c>
    </row>
    <row r="11" spans="1:127" x14ac:dyDescent="0.3">
      <c r="A11">
        <v>1</v>
      </c>
      <c r="B11" t="s">
        <v>21</v>
      </c>
      <c r="C11">
        <v>25.64</v>
      </c>
      <c r="D11">
        <v>25.41</v>
      </c>
      <c r="E11">
        <v>25.2</v>
      </c>
      <c r="F11">
        <v>24.98</v>
      </c>
      <c r="G11">
        <v>24.79</v>
      </c>
      <c r="H11">
        <v>24.62</v>
      </c>
      <c r="I11">
        <v>24.47</v>
      </c>
      <c r="J11">
        <v>24.34</v>
      </c>
      <c r="K11">
        <v>24.23</v>
      </c>
      <c r="L11">
        <v>24.13</v>
      </c>
      <c r="M11">
        <v>24.08</v>
      </c>
      <c r="N11">
        <v>24.04</v>
      </c>
      <c r="O11">
        <v>23.67</v>
      </c>
      <c r="P11">
        <v>23.27</v>
      </c>
      <c r="Q11">
        <v>22.91</v>
      </c>
      <c r="R11">
        <v>22.61</v>
      </c>
      <c r="S11">
        <v>21.95</v>
      </c>
      <c r="T11">
        <v>21.02</v>
      </c>
      <c r="U11">
        <v>19.89</v>
      </c>
      <c r="V11">
        <v>17.64</v>
      </c>
      <c r="W11">
        <v>16.14</v>
      </c>
      <c r="X11">
        <v>13.97</v>
      </c>
      <c r="Y11">
        <v>11.59</v>
      </c>
      <c r="Z11">
        <v>10.61</v>
      </c>
      <c r="AA11">
        <v>10.35</v>
      </c>
      <c r="AB11">
        <v>10.56</v>
      </c>
      <c r="AC11">
        <v>10.72</v>
      </c>
      <c r="AD11">
        <v>10.8</v>
      </c>
      <c r="AE11">
        <v>10.9</v>
      </c>
      <c r="AF11">
        <v>10.9</v>
      </c>
      <c r="AG11">
        <v>10.92</v>
      </c>
      <c r="AH11">
        <v>10.93</v>
      </c>
      <c r="AI11">
        <v>10.97</v>
      </c>
      <c r="AJ11">
        <v>10.97</v>
      </c>
      <c r="AK11">
        <v>10.94</v>
      </c>
      <c r="AL11">
        <v>10.94</v>
      </c>
      <c r="AM11">
        <v>10.96</v>
      </c>
      <c r="AN11">
        <v>10.98</v>
      </c>
      <c r="AO11">
        <v>10.97</v>
      </c>
      <c r="AP11">
        <v>10.93</v>
      </c>
      <c r="AQ11">
        <v>10.86</v>
      </c>
      <c r="AR11">
        <v>10.82</v>
      </c>
      <c r="AS11">
        <v>10.76</v>
      </c>
      <c r="AT11">
        <v>10.73</v>
      </c>
      <c r="AU11">
        <v>10.63</v>
      </c>
      <c r="AV11">
        <v>10.57</v>
      </c>
      <c r="AW11">
        <v>10.49</v>
      </c>
      <c r="AX11">
        <v>10.36</v>
      </c>
      <c r="AY11">
        <v>10.3</v>
      </c>
      <c r="AZ11">
        <v>10.19</v>
      </c>
      <c r="BA11">
        <v>10.11</v>
      </c>
      <c r="BB11">
        <v>10.06</v>
      </c>
      <c r="BC11">
        <v>9.9700000000000006</v>
      </c>
      <c r="BD11">
        <v>9.89</v>
      </c>
      <c r="BE11">
        <v>9.8000000000000007</v>
      </c>
      <c r="BF11">
        <v>9.6</v>
      </c>
      <c r="BG11">
        <v>9.34</v>
      </c>
      <c r="BH11">
        <v>8.77</v>
      </c>
      <c r="BI11">
        <v>8.07</v>
      </c>
      <c r="BJ11">
        <v>7.08</v>
      </c>
      <c r="BK11">
        <v>-0.51</v>
      </c>
      <c r="BL11">
        <v>-0.51</v>
      </c>
      <c r="BM11">
        <v>-0.51</v>
      </c>
      <c r="BN11">
        <v>-0.51</v>
      </c>
      <c r="BO11">
        <v>-0.51</v>
      </c>
      <c r="BP11">
        <v>-0.51</v>
      </c>
      <c r="BQ11">
        <v>-0.51</v>
      </c>
      <c r="BR11">
        <v>-0.51</v>
      </c>
      <c r="BS11">
        <v>-0.51</v>
      </c>
      <c r="BT11">
        <v>-0.51</v>
      </c>
      <c r="BU11">
        <v>-0.51</v>
      </c>
      <c r="BV11">
        <v>-0.51</v>
      </c>
      <c r="BW11">
        <v>-0.51</v>
      </c>
      <c r="BX11">
        <v>-0.51</v>
      </c>
      <c r="BY11">
        <v>-0.51</v>
      </c>
      <c r="BZ11">
        <v>-0.51</v>
      </c>
      <c r="CA11">
        <v>-0.51</v>
      </c>
      <c r="CB11">
        <v>-0.51</v>
      </c>
      <c r="CC11">
        <v>-0.51</v>
      </c>
      <c r="CD11">
        <v>-0.51</v>
      </c>
      <c r="CE11">
        <v>-0.51</v>
      </c>
      <c r="CF11">
        <v>-0.51</v>
      </c>
      <c r="CG11">
        <v>-0.51</v>
      </c>
      <c r="CH11">
        <v>-0.51</v>
      </c>
      <c r="CI11">
        <v>-0.51</v>
      </c>
      <c r="CJ11">
        <v>-0.51</v>
      </c>
      <c r="CK11">
        <v>-0.51</v>
      </c>
      <c r="CL11">
        <v>-0.51</v>
      </c>
      <c r="CM11">
        <v>-0.51</v>
      </c>
      <c r="CN11">
        <v>-0.51</v>
      </c>
      <c r="CO11">
        <v>-0.51</v>
      </c>
      <c r="CP11">
        <v>-0.51</v>
      </c>
      <c r="CQ11">
        <v>-0.51</v>
      </c>
      <c r="CR11">
        <v>-0.51</v>
      </c>
      <c r="CS11">
        <v>-0.51</v>
      </c>
      <c r="CT11">
        <v>-0.51</v>
      </c>
      <c r="CU11">
        <v>-0.51</v>
      </c>
      <c r="CV11">
        <v>-0.51</v>
      </c>
      <c r="CW11">
        <v>-0.51</v>
      </c>
      <c r="CX11">
        <v>-0.51</v>
      </c>
      <c r="CY11">
        <v>-0.51</v>
      </c>
      <c r="CZ11">
        <v>-0.51</v>
      </c>
      <c r="DA11">
        <v>-0.51</v>
      </c>
      <c r="DB11">
        <v>-0.51</v>
      </c>
      <c r="DC11">
        <v>-0.51</v>
      </c>
      <c r="DD11">
        <v>-0.51</v>
      </c>
      <c r="DE11">
        <v>-0.51</v>
      </c>
      <c r="DF11">
        <v>-0.51</v>
      </c>
      <c r="DG11">
        <v>-0.51</v>
      </c>
      <c r="DH11">
        <v>-0.51</v>
      </c>
      <c r="DI11">
        <v>-0.51</v>
      </c>
      <c r="DJ11">
        <v>-0.51</v>
      </c>
      <c r="DK11">
        <v>-0.51</v>
      </c>
      <c r="DL11">
        <v>-0.51</v>
      </c>
      <c r="DM11">
        <v>-0.51</v>
      </c>
      <c r="DN11">
        <v>-0.51</v>
      </c>
      <c r="DO11">
        <v>-0.51</v>
      </c>
      <c r="DP11">
        <v>-0.51</v>
      </c>
      <c r="DQ11">
        <v>-0.51</v>
      </c>
      <c r="DR11">
        <v>-0.51</v>
      </c>
      <c r="DS11">
        <v>-0.51</v>
      </c>
      <c r="DT11">
        <v>-0.51</v>
      </c>
      <c r="DU11">
        <v>-0.51</v>
      </c>
      <c r="DV11">
        <v>-0.51</v>
      </c>
      <c r="DW11">
        <v>-0.51</v>
      </c>
    </row>
    <row r="12" spans="1:127" x14ac:dyDescent="0.3">
      <c r="A12">
        <v>1</v>
      </c>
      <c r="B12" t="s">
        <v>20</v>
      </c>
      <c r="C12">
        <v>25.58</v>
      </c>
      <c r="D12">
        <v>25.29</v>
      </c>
      <c r="E12">
        <v>24.99</v>
      </c>
      <c r="F12">
        <v>24.71</v>
      </c>
      <c r="G12">
        <v>24.5</v>
      </c>
      <c r="H12">
        <v>24.35</v>
      </c>
      <c r="I12">
        <v>24.23</v>
      </c>
      <c r="J12">
        <v>24.14</v>
      </c>
      <c r="K12">
        <v>24.07</v>
      </c>
      <c r="L12">
        <v>24.03</v>
      </c>
      <c r="M12">
        <v>24.02</v>
      </c>
      <c r="N12">
        <v>24.01</v>
      </c>
      <c r="O12">
        <v>23.99</v>
      </c>
      <c r="P12">
        <v>23.99</v>
      </c>
      <c r="Q12">
        <v>23.99</v>
      </c>
      <c r="R12">
        <v>23.99</v>
      </c>
      <c r="S12">
        <v>24.01</v>
      </c>
      <c r="T12">
        <v>24.01</v>
      </c>
      <c r="U12">
        <v>24.03</v>
      </c>
      <c r="V12">
        <v>24.03</v>
      </c>
      <c r="W12">
        <v>24.05</v>
      </c>
      <c r="X12">
        <v>24.04</v>
      </c>
      <c r="Y12">
        <v>24.07</v>
      </c>
      <c r="Z12">
        <v>24.09</v>
      </c>
      <c r="AA12">
        <v>24.08</v>
      </c>
      <c r="AB12">
        <v>24.08</v>
      </c>
      <c r="AC12">
        <v>23.25</v>
      </c>
      <c r="AD12">
        <v>22.72</v>
      </c>
      <c r="AE12">
        <v>22.01</v>
      </c>
      <c r="AF12">
        <v>20.59</v>
      </c>
      <c r="AG12">
        <v>19.18</v>
      </c>
      <c r="AH12">
        <v>16.53</v>
      </c>
      <c r="AI12">
        <v>11.59</v>
      </c>
      <c r="AJ12">
        <v>11.6</v>
      </c>
      <c r="AK12">
        <v>11.56</v>
      </c>
      <c r="AL12">
        <v>11.58</v>
      </c>
      <c r="AM12">
        <v>11.54</v>
      </c>
      <c r="AN12">
        <v>11.55</v>
      </c>
      <c r="AO12">
        <v>11.42</v>
      </c>
      <c r="AP12">
        <v>11.28</v>
      </c>
      <c r="AQ12">
        <v>11.28</v>
      </c>
      <c r="AR12">
        <v>11.15</v>
      </c>
      <c r="AS12">
        <v>11.07</v>
      </c>
      <c r="AT12">
        <v>10.97</v>
      </c>
      <c r="AU12">
        <v>10.91</v>
      </c>
      <c r="AV12">
        <v>10.8</v>
      </c>
      <c r="AW12">
        <v>10.63</v>
      </c>
      <c r="AX12">
        <v>10.5</v>
      </c>
      <c r="AY12">
        <v>10.36</v>
      </c>
      <c r="AZ12">
        <v>10.28</v>
      </c>
      <c r="BA12">
        <v>10.210000000000001</v>
      </c>
      <c r="BB12">
        <v>10.27</v>
      </c>
      <c r="BC12">
        <v>10.29</v>
      </c>
      <c r="BD12">
        <v>10.16</v>
      </c>
      <c r="BE12">
        <v>10.07</v>
      </c>
      <c r="BF12">
        <v>9.64</v>
      </c>
      <c r="BG12">
        <v>9.3000000000000007</v>
      </c>
      <c r="BH12">
        <v>7.17</v>
      </c>
      <c r="BI12">
        <v>-0.51</v>
      </c>
      <c r="BJ12">
        <v>-0.51</v>
      </c>
      <c r="BK12">
        <v>-0.51</v>
      </c>
      <c r="BL12">
        <v>-0.51</v>
      </c>
      <c r="BM12">
        <v>-0.51</v>
      </c>
      <c r="BN12">
        <v>-0.51</v>
      </c>
      <c r="BO12">
        <v>-0.51</v>
      </c>
      <c r="BP12">
        <v>-0.51</v>
      </c>
      <c r="BQ12">
        <v>-0.51</v>
      </c>
      <c r="BR12">
        <v>-0.51</v>
      </c>
      <c r="BS12">
        <v>-0.51</v>
      </c>
      <c r="BT12">
        <v>-0.51</v>
      </c>
      <c r="BU12">
        <v>-0.51</v>
      </c>
      <c r="BV12">
        <v>-0.51</v>
      </c>
      <c r="BW12">
        <v>-0.51</v>
      </c>
      <c r="BX12">
        <v>-0.51</v>
      </c>
      <c r="BY12">
        <v>-0.51</v>
      </c>
      <c r="BZ12">
        <v>-0.51</v>
      </c>
      <c r="CA12">
        <v>-0.51</v>
      </c>
      <c r="CB12">
        <v>-0.51</v>
      </c>
      <c r="CC12">
        <v>-0.51</v>
      </c>
      <c r="CD12">
        <v>-0.51</v>
      </c>
      <c r="CE12">
        <v>-0.51</v>
      </c>
      <c r="CF12">
        <v>-0.51</v>
      </c>
      <c r="CG12">
        <v>-0.51</v>
      </c>
      <c r="CH12">
        <v>-0.51</v>
      </c>
      <c r="CI12">
        <v>-0.51</v>
      </c>
      <c r="CJ12">
        <v>-0.51</v>
      </c>
      <c r="CK12">
        <v>-0.51</v>
      </c>
      <c r="CL12">
        <v>-0.51</v>
      </c>
      <c r="CM12">
        <v>-0.51</v>
      </c>
      <c r="CN12">
        <v>-0.51</v>
      </c>
      <c r="CO12">
        <v>-0.51</v>
      </c>
      <c r="CP12">
        <v>-0.51</v>
      </c>
      <c r="CQ12">
        <v>-0.51</v>
      </c>
      <c r="CR12">
        <v>-0.51</v>
      </c>
      <c r="CS12">
        <v>-0.51</v>
      </c>
      <c r="CT12">
        <v>-0.51</v>
      </c>
      <c r="CU12">
        <v>-0.51</v>
      </c>
      <c r="CV12">
        <v>-0.51</v>
      </c>
      <c r="CW12">
        <v>-0.51</v>
      </c>
      <c r="CX12">
        <v>-0.51</v>
      </c>
      <c r="CY12">
        <v>-0.51</v>
      </c>
      <c r="CZ12">
        <v>-0.51</v>
      </c>
      <c r="DA12">
        <v>-0.51</v>
      </c>
      <c r="DB12">
        <v>-0.51</v>
      </c>
      <c r="DC12">
        <v>-0.51</v>
      </c>
      <c r="DD12">
        <v>-0.51</v>
      </c>
      <c r="DE12">
        <v>-0.51</v>
      </c>
      <c r="DF12">
        <v>-0.51</v>
      </c>
      <c r="DG12">
        <v>-0.51</v>
      </c>
      <c r="DH12">
        <v>-0.51</v>
      </c>
      <c r="DI12">
        <v>-0.51</v>
      </c>
      <c r="DJ12">
        <v>-0.51</v>
      </c>
      <c r="DK12">
        <v>-0.51</v>
      </c>
      <c r="DL12">
        <v>-0.51</v>
      </c>
      <c r="DM12">
        <v>-0.51</v>
      </c>
      <c r="DN12">
        <v>-0.51</v>
      </c>
      <c r="DO12">
        <v>-0.51</v>
      </c>
      <c r="DP12">
        <v>-0.51</v>
      </c>
      <c r="DQ12">
        <v>-0.51</v>
      </c>
      <c r="DR12">
        <v>-0.51</v>
      </c>
      <c r="DS12">
        <v>-0.51</v>
      </c>
      <c r="DT12">
        <v>-0.51</v>
      </c>
      <c r="DU12">
        <v>-0.51</v>
      </c>
      <c r="DV12">
        <v>-0.51</v>
      </c>
      <c r="DW12">
        <v>-0.51</v>
      </c>
    </row>
    <row r="13" spans="1:127" x14ac:dyDescent="0.3">
      <c r="A13">
        <v>1</v>
      </c>
      <c r="B13" t="s">
        <v>10</v>
      </c>
      <c r="C13">
        <v>25.5</v>
      </c>
      <c r="D13">
        <v>25.29</v>
      </c>
      <c r="E13">
        <v>25</v>
      </c>
      <c r="F13">
        <v>24.7</v>
      </c>
      <c r="G13">
        <v>24.51</v>
      </c>
      <c r="H13">
        <v>24.34</v>
      </c>
      <c r="I13">
        <v>24.19</v>
      </c>
      <c r="J13">
        <v>24.09</v>
      </c>
      <c r="K13">
        <v>24.02</v>
      </c>
      <c r="L13">
        <v>23.95</v>
      </c>
      <c r="M13">
        <v>23.93</v>
      </c>
      <c r="N13">
        <v>23.89</v>
      </c>
      <c r="O13">
        <v>23.86</v>
      </c>
      <c r="P13">
        <v>23.84</v>
      </c>
      <c r="Q13">
        <v>23.83</v>
      </c>
      <c r="R13">
        <v>23.81</v>
      </c>
      <c r="S13">
        <v>23.75</v>
      </c>
      <c r="T13">
        <v>23.73</v>
      </c>
      <c r="U13">
        <v>23.72</v>
      </c>
      <c r="V13">
        <v>23.69</v>
      </c>
      <c r="W13">
        <v>23.7</v>
      </c>
      <c r="X13">
        <v>23.73</v>
      </c>
      <c r="Y13">
        <v>23.72</v>
      </c>
      <c r="Z13">
        <v>23.76</v>
      </c>
      <c r="AA13">
        <v>21.92</v>
      </c>
      <c r="AB13">
        <v>18.78</v>
      </c>
      <c r="AC13">
        <v>11.53</v>
      </c>
      <c r="AD13">
        <v>11.49</v>
      </c>
      <c r="AE13">
        <v>11.58</v>
      </c>
      <c r="AF13">
        <v>11.56</v>
      </c>
      <c r="AG13">
        <v>11.55</v>
      </c>
      <c r="AH13">
        <v>11.5</v>
      </c>
      <c r="AI13">
        <v>11.47</v>
      </c>
      <c r="AJ13">
        <v>11.47</v>
      </c>
      <c r="AK13">
        <v>11.41</v>
      </c>
      <c r="AL13">
        <v>11.49</v>
      </c>
      <c r="AM13">
        <v>11.47</v>
      </c>
      <c r="AN13">
        <v>11.45</v>
      </c>
      <c r="AO13">
        <v>11.43</v>
      </c>
      <c r="AP13">
        <v>11.35</v>
      </c>
      <c r="AQ13">
        <v>11.27</v>
      </c>
      <c r="AR13">
        <v>11.21</v>
      </c>
      <c r="AS13">
        <v>11.14</v>
      </c>
      <c r="AT13">
        <v>11.02</v>
      </c>
      <c r="AU13">
        <v>10.99</v>
      </c>
      <c r="AV13">
        <v>10.88</v>
      </c>
      <c r="AW13">
        <v>10.79</v>
      </c>
      <c r="AX13">
        <v>10.63</v>
      </c>
      <c r="AY13">
        <v>10.56</v>
      </c>
      <c r="AZ13">
        <v>10.48</v>
      </c>
      <c r="BA13">
        <v>10.45</v>
      </c>
      <c r="BB13">
        <v>10.46</v>
      </c>
      <c r="BC13">
        <v>10.49</v>
      </c>
      <c r="BD13">
        <v>10.49</v>
      </c>
      <c r="BE13">
        <v>10.53</v>
      </c>
      <c r="BF13">
        <v>10.74</v>
      </c>
      <c r="BG13">
        <v>11.13</v>
      </c>
      <c r="BH13">
        <v>11.72</v>
      </c>
      <c r="BI13">
        <v>-0.51</v>
      </c>
      <c r="BJ13">
        <v>-0.51</v>
      </c>
      <c r="BK13">
        <v>-0.51</v>
      </c>
      <c r="BL13">
        <v>-0.51</v>
      </c>
      <c r="BM13">
        <v>-0.51</v>
      </c>
      <c r="BN13">
        <v>-0.51</v>
      </c>
      <c r="BO13">
        <v>-0.51</v>
      </c>
      <c r="BP13">
        <v>-0.51</v>
      </c>
      <c r="BQ13">
        <v>-0.51</v>
      </c>
      <c r="BR13">
        <v>-0.51</v>
      </c>
      <c r="BS13">
        <v>-0.51</v>
      </c>
      <c r="BT13">
        <v>-0.51</v>
      </c>
      <c r="BU13">
        <v>-0.51</v>
      </c>
      <c r="BV13">
        <v>-0.51</v>
      </c>
      <c r="BW13">
        <v>-0.51</v>
      </c>
      <c r="BX13">
        <v>-0.51</v>
      </c>
      <c r="BY13">
        <v>-0.51</v>
      </c>
      <c r="BZ13">
        <v>-0.51</v>
      </c>
      <c r="CA13">
        <v>-0.51</v>
      </c>
      <c r="CB13">
        <v>-0.51</v>
      </c>
      <c r="CC13">
        <v>-0.51</v>
      </c>
      <c r="CD13">
        <v>-0.51</v>
      </c>
      <c r="CE13">
        <v>-0.51</v>
      </c>
      <c r="CF13">
        <v>-0.51</v>
      </c>
      <c r="CG13">
        <v>-0.51</v>
      </c>
      <c r="CH13">
        <v>-0.51</v>
      </c>
      <c r="CI13">
        <v>-0.51</v>
      </c>
      <c r="CJ13">
        <v>-0.51</v>
      </c>
      <c r="CK13">
        <v>-0.51</v>
      </c>
      <c r="CL13">
        <v>-0.51</v>
      </c>
      <c r="CM13">
        <v>-0.51</v>
      </c>
      <c r="CN13">
        <v>-0.51</v>
      </c>
      <c r="CO13">
        <v>-0.51</v>
      </c>
      <c r="CP13">
        <v>-0.51</v>
      </c>
      <c r="CQ13">
        <v>-0.51</v>
      </c>
      <c r="CR13">
        <v>-0.51</v>
      </c>
      <c r="CS13">
        <v>-0.51</v>
      </c>
      <c r="CT13">
        <v>-0.51</v>
      </c>
      <c r="CU13">
        <v>-0.51</v>
      </c>
      <c r="CV13">
        <v>-0.51</v>
      </c>
      <c r="CW13">
        <v>-0.51</v>
      </c>
      <c r="CX13">
        <v>-0.51</v>
      </c>
      <c r="CY13">
        <v>-0.51</v>
      </c>
      <c r="CZ13">
        <v>-0.51</v>
      </c>
      <c r="DA13">
        <v>-0.51</v>
      </c>
      <c r="DB13">
        <v>-0.51</v>
      </c>
      <c r="DC13">
        <v>-0.51</v>
      </c>
      <c r="DD13">
        <v>-0.51</v>
      </c>
      <c r="DE13">
        <v>-0.51</v>
      </c>
      <c r="DF13">
        <v>-0.51</v>
      </c>
      <c r="DG13">
        <v>-0.51</v>
      </c>
      <c r="DH13">
        <v>-0.51</v>
      </c>
      <c r="DI13">
        <v>-0.51</v>
      </c>
      <c r="DJ13">
        <v>-0.51</v>
      </c>
      <c r="DK13">
        <v>-0.51</v>
      </c>
      <c r="DL13">
        <v>-0.51</v>
      </c>
      <c r="DM13">
        <v>-0.51</v>
      </c>
      <c r="DN13">
        <v>-0.51</v>
      </c>
      <c r="DO13">
        <v>-0.51</v>
      </c>
      <c r="DP13">
        <v>-0.51</v>
      </c>
      <c r="DQ13">
        <v>-0.51</v>
      </c>
      <c r="DR13">
        <v>-0.51</v>
      </c>
      <c r="DS13">
        <v>-0.51</v>
      </c>
      <c r="DT13">
        <v>-0.51</v>
      </c>
      <c r="DU13">
        <v>-0.51</v>
      </c>
      <c r="DV13">
        <v>-0.51</v>
      </c>
      <c r="DW13">
        <v>-0.51</v>
      </c>
    </row>
    <row r="14" spans="1:127" x14ac:dyDescent="0.3">
      <c r="A14">
        <v>1</v>
      </c>
      <c r="B14" t="s">
        <v>23</v>
      </c>
      <c r="C14">
        <v>25.94</v>
      </c>
      <c r="D14">
        <v>25.82</v>
      </c>
      <c r="E14">
        <v>25.65</v>
      </c>
      <c r="F14">
        <v>25.46</v>
      </c>
      <c r="G14">
        <v>25.28</v>
      </c>
      <c r="H14">
        <v>25.13</v>
      </c>
      <c r="I14">
        <v>24.98</v>
      </c>
      <c r="J14">
        <v>24.83</v>
      </c>
      <c r="K14">
        <v>24.73</v>
      </c>
      <c r="L14">
        <v>24.67</v>
      </c>
      <c r="M14">
        <v>24.63</v>
      </c>
      <c r="N14">
        <v>24.54</v>
      </c>
      <c r="O14">
        <v>24.45</v>
      </c>
      <c r="P14">
        <v>24.24</v>
      </c>
      <c r="Q14">
        <v>23.87</v>
      </c>
      <c r="R14">
        <v>23.62</v>
      </c>
      <c r="S14">
        <v>23.35</v>
      </c>
      <c r="T14">
        <v>22.78</v>
      </c>
      <c r="U14">
        <v>22.24</v>
      </c>
      <c r="V14">
        <v>21.46</v>
      </c>
      <c r="W14">
        <v>19.760000000000002</v>
      </c>
      <c r="X14">
        <v>17.100000000000001</v>
      </c>
      <c r="Y14">
        <v>12.72</v>
      </c>
      <c r="Z14">
        <v>11.5</v>
      </c>
      <c r="AA14">
        <v>11.47</v>
      </c>
      <c r="AB14">
        <v>11.46</v>
      </c>
      <c r="AC14">
        <v>11.43</v>
      </c>
      <c r="AD14">
        <v>11.48</v>
      </c>
      <c r="AE14">
        <v>11.53</v>
      </c>
      <c r="AF14">
        <v>11.49</v>
      </c>
      <c r="AG14">
        <v>11.53</v>
      </c>
      <c r="AH14">
        <v>11.57</v>
      </c>
      <c r="AI14">
        <v>11.61</v>
      </c>
      <c r="AJ14">
        <v>11.67</v>
      </c>
      <c r="AK14">
        <v>11.69</v>
      </c>
      <c r="AL14">
        <v>11.73</v>
      </c>
      <c r="AM14">
        <v>11.79</v>
      </c>
      <c r="AN14">
        <v>11.89</v>
      </c>
      <c r="AO14">
        <v>11.89</v>
      </c>
      <c r="AP14">
        <v>11.91</v>
      </c>
      <c r="AQ14">
        <v>11.79</v>
      </c>
      <c r="AR14">
        <v>11.79</v>
      </c>
      <c r="AS14">
        <v>11.82</v>
      </c>
      <c r="AT14">
        <v>11.76</v>
      </c>
      <c r="AU14">
        <v>11.78</v>
      </c>
      <c r="AV14">
        <v>11.7</v>
      </c>
      <c r="AW14">
        <v>11.63</v>
      </c>
      <c r="AX14">
        <v>11.54</v>
      </c>
      <c r="AY14">
        <v>11.49</v>
      </c>
      <c r="AZ14">
        <v>11.41</v>
      </c>
      <c r="BA14">
        <v>11.23</v>
      </c>
      <c r="BB14">
        <v>11.09</v>
      </c>
      <c r="BC14">
        <v>10.94</v>
      </c>
      <c r="BD14">
        <v>10.82</v>
      </c>
      <c r="BE14">
        <v>10.7</v>
      </c>
      <c r="BF14">
        <v>10.6</v>
      </c>
      <c r="BG14">
        <v>10.47</v>
      </c>
      <c r="BH14">
        <v>10.43</v>
      </c>
      <c r="BI14">
        <v>10.35</v>
      </c>
      <c r="BJ14">
        <v>10.24</v>
      </c>
      <c r="BK14">
        <v>10.119999999999999</v>
      </c>
      <c r="BL14">
        <v>9.84</v>
      </c>
      <c r="BM14">
        <v>9.18</v>
      </c>
      <c r="BN14">
        <v>8.48</v>
      </c>
      <c r="BO14">
        <v>8.02</v>
      </c>
      <c r="BP14">
        <v>7.87</v>
      </c>
      <c r="BQ14">
        <v>-0.51</v>
      </c>
      <c r="BR14">
        <v>-0.51</v>
      </c>
      <c r="BS14">
        <v>-0.51</v>
      </c>
      <c r="BT14">
        <v>-0.51</v>
      </c>
      <c r="BU14">
        <v>-0.51</v>
      </c>
      <c r="BV14">
        <v>-0.51</v>
      </c>
      <c r="BW14">
        <v>-0.51</v>
      </c>
      <c r="BX14">
        <v>-0.51</v>
      </c>
      <c r="BY14">
        <v>-0.51</v>
      </c>
      <c r="BZ14">
        <v>-0.51</v>
      </c>
      <c r="CA14">
        <v>-0.51</v>
      </c>
      <c r="CB14">
        <v>-0.51</v>
      </c>
      <c r="CC14">
        <v>-0.51</v>
      </c>
      <c r="CD14">
        <v>-0.51</v>
      </c>
      <c r="CE14">
        <v>-0.51</v>
      </c>
      <c r="CF14">
        <v>-0.51</v>
      </c>
      <c r="CG14">
        <v>-0.51</v>
      </c>
      <c r="CH14">
        <v>-0.51</v>
      </c>
      <c r="CI14">
        <v>-0.51</v>
      </c>
      <c r="CJ14">
        <v>-0.51</v>
      </c>
      <c r="CK14">
        <v>-0.51</v>
      </c>
      <c r="CL14">
        <v>-0.51</v>
      </c>
      <c r="CM14">
        <v>-0.51</v>
      </c>
      <c r="CN14">
        <v>-0.51</v>
      </c>
      <c r="CO14">
        <v>-0.51</v>
      </c>
      <c r="CP14">
        <v>-0.51</v>
      </c>
      <c r="CQ14">
        <v>-0.51</v>
      </c>
      <c r="CR14">
        <v>-0.51</v>
      </c>
      <c r="CS14">
        <v>-0.51</v>
      </c>
      <c r="CT14">
        <v>-0.51</v>
      </c>
      <c r="CU14">
        <v>-0.51</v>
      </c>
      <c r="CV14">
        <v>-0.51</v>
      </c>
      <c r="CW14">
        <v>-0.51</v>
      </c>
      <c r="CX14">
        <v>-0.51</v>
      </c>
      <c r="CY14">
        <v>-0.51</v>
      </c>
      <c r="CZ14">
        <v>-0.51</v>
      </c>
      <c r="DA14">
        <v>-0.51</v>
      </c>
      <c r="DB14">
        <v>-0.51</v>
      </c>
      <c r="DC14">
        <v>-0.51</v>
      </c>
      <c r="DD14">
        <v>-0.51</v>
      </c>
      <c r="DE14">
        <v>-0.51</v>
      </c>
      <c r="DF14">
        <v>-0.51</v>
      </c>
      <c r="DG14">
        <v>-0.51</v>
      </c>
      <c r="DH14">
        <v>-0.51</v>
      </c>
      <c r="DI14">
        <v>-0.51</v>
      </c>
      <c r="DJ14">
        <v>-0.51</v>
      </c>
      <c r="DK14">
        <v>-0.51</v>
      </c>
      <c r="DL14">
        <v>-0.51</v>
      </c>
      <c r="DM14">
        <v>-0.51</v>
      </c>
      <c r="DN14">
        <v>-0.51</v>
      </c>
      <c r="DO14">
        <v>-0.51</v>
      </c>
      <c r="DP14">
        <v>-0.51</v>
      </c>
      <c r="DQ14">
        <v>-0.51</v>
      </c>
      <c r="DR14">
        <v>-0.51</v>
      </c>
      <c r="DS14">
        <v>-0.51</v>
      </c>
      <c r="DT14">
        <v>-0.51</v>
      </c>
      <c r="DU14">
        <v>-0.51</v>
      </c>
      <c r="DV14">
        <v>-0.51</v>
      </c>
      <c r="DW14">
        <v>-0.51</v>
      </c>
    </row>
    <row r="15" spans="1:127" x14ac:dyDescent="0.3">
      <c r="A15">
        <v>1</v>
      </c>
      <c r="B15" t="s">
        <v>24</v>
      </c>
      <c r="C15">
        <v>25.99</v>
      </c>
      <c r="D15">
        <v>25.85</v>
      </c>
      <c r="E15">
        <v>25.69</v>
      </c>
      <c r="F15">
        <v>25.46</v>
      </c>
      <c r="G15">
        <v>25.28</v>
      </c>
      <c r="H15">
        <v>25.12</v>
      </c>
      <c r="I15">
        <v>24.9</v>
      </c>
      <c r="J15">
        <v>24.8</v>
      </c>
      <c r="K15">
        <v>24.72</v>
      </c>
      <c r="L15">
        <v>24.66</v>
      </c>
      <c r="M15">
        <v>24.57</v>
      </c>
      <c r="N15">
        <v>24.35</v>
      </c>
      <c r="O15">
        <v>24.11</v>
      </c>
      <c r="P15">
        <v>23.92</v>
      </c>
      <c r="Q15">
        <v>23.67</v>
      </c>
      <c r="R15">
        <v>23.4</v>
      </c>
      <c r="S15">
        <v>22.83</v>
      </c>
      <c r="T15">
        <v>21.89</v>
      </c>
      <c r="U15">
        <v>19.940000000000001</v>
      </c>
      <c r="V15">
        <v>17.07</v>
      </c>
      <c r="W15">
        <v>14.43</v>
      </c>
      <c r="X15">
        <v>13.68</v>
      </c>
      <c r="Y15">
        <v>13.36</v>
      </c>
      <c r="Z15">
        <v>13.33</v>
      </c>
      <c r="AA15">
        <v>13.27</v>
      </c>
      <c r="AB15">
        <v>13.18</v>
      </c>
      <c r="AC15">
        <v>13.11</v>
      </c>
      <c r="AD15">
        <v>13.04</v>
      </c>
      <c r="AE15">
        <v>12.9</v>
      </c>
      <c r="AF15">
        <v>12.75</v>
      </c>
      <c r="AG15">
        <v>12.69</v>
      </c>
      <c r="AH15">
        <v>12.6</v>
      </c>
      <c r="AI15">
        <v>12.45</v>
      </c>
      <c r="AJ15">
        <v>12.35</v>
      </c>
      <c r="AK15">
        <v>12.22</v>
      </c>
      <c r="AL15">
        <v>12.21</v>
      </c>
      <c r="AM15">
        <v>12.11</v>
      </c>
      <c r="AN15">
        <v>12</v>
      </c>
      <c r="AO15">
        <v>11.92</v>
      </c>
      <c r="AP15">
        <v>11.77</v>
      </c>
      <c r="AQ15">
        <v>11.63</v>
      </c>
      <c r="AR15">
        <v>11.62</v>
      </c>
      <c r="AS15">
        <v>11.5</v>
      </c>
      <c r="AT15">
        <v>11.26</v>
      </c>
      <c r="AU15">
        <v>11.16</v>
      </c>
      <c r="AV15">
        <v>11.02</v>
      </c>
      <c r="AW15">
        <v>10.9</v>
      </c>
      <c r="AX15">
        <v>10.77</v>
      </c>
      <c r="AY15">
        <v>10.65</v>
      </c>
      <c r="AZ15">
        <v>10.52</v>
      </c>
      <c r="BA15">
        <v>10.4</v>
      </c>
      <c r="BB15">
        <v>10.32</v>
      </c>
      <c r="BC15">
        <v>10.220000000000001</v>
      </c>
      <c r="BD15">
        <v>10.11</v>
      </c>
      <c r="BE15">
        <v>9.9600000000000009</v>
      </c>
      <c r="BF15">
        <v>9.75</v>
      </c>
      <c r="BG15">
        <v>9.5500000000000007</v>
      </c>
      <c r="BH15">
        <v>8.4</v>
      </c>
      <c r="BI15">
        <v>7.42</v>
      </c>
      <c r="BJ15">
        <v>7.39</v>
      </c>
      <c r="BK15">
        <v>-0.51</v>
      </c>
      <c r="BL15">
        <v>-0.51</v>
      </c>
      <c r="BM15">
        <v>-0.51</v>
      </c>
      <c r="BN15">
        <v>-0.51</v>
      </c>
      <c r="BO15">
        <v>-0.51</v>
      </c>
      <c r="BP15">
        <v>-0.51</v>
      </c>
      <c r="BQ15">
        <v>-0.51</v>
      </c>
      <c r="BR15">
        <v>-0.51</v>
      </c>
      <c r="BS15">
        <v>-0.51</v>
      </c>
      <c r="BT15">
        <v>-0.51</v>
      </c>
      <c r="BU15">
        <v>-0.51</v>
      </c>
      <c r="BV15">
        <v>-0.51</v>
      </c>
      <c r="BW15">
        <v>-0.51</v>
      </c>
      <c r="BX15">
        <v>-0.51</v>
      </c>
      <c r="BY15">
        <v>-0.51</v>
      </c>
      <c r="BZ15">
        <v>-0.51</v>
      </c>
      <c r="CA15">
        <v>-0.51</v>
      </c>
      <c r="CB15">
        <v>-0.51</v>
      </c>
      <c r="CC15">
        <v>-0.51</v>
      </c>
      <c r="CD15">
        <v>-0.51</v>
      </c>
      <c r="CE15">
        <v>-0.51</v>
      </c>
      <c r="CF15">
        <v>-0.51</v>
      </c>
      <c r="CG15">
        <v>-0.51</v>
      </c>
      <c r="CH15">
        <v>-0.51</v>
      </c>
      <c r="CI15">
        <v>-0.51</v>
      </c>
      <c r="CJ15">
        <v>-0.51</v>
      </c>
      <c r="CK15">
        <v>-0.51</v>
      </c>
      <c r="CL15">
        <v>-0.51</v>
      </c>
      <c r="CM15">
        <v>-0.51</v>
      </c>
      <c r="CN15">
        <v>-0.51</v>
      </c>
      <c r="CO15">
        <v>-0.51</v>
      </c>
      <c r="CP15">
        <v>-0.51</v>
      </c>
      <c r="CQ15">
        <v>-0.51</v>
      </c>
      <c r="CR15">
        <v>-0.51</v>
      </c>
      <c r="CS15">
        <v>-0.51</v>
      </c>
      <c r="CT15">
        <v>-0.51</v>
      </c>
      <c r="CU15">
        <v>-0.51</v>
      </c>
      <c r="CV15">
        <v>-0.51</v>
      </c>
      <c r="CW15">
        <v>-0.51</v>
      </c>
      <c r="CX15">
        <v>-0.51</v>
      </c>
      <c r="CY15">
        <v>-0.51</v>
      </c>
      <c r="CZ15">
        <v>-0.51</v>
      </c>
      <c r="DA15">
        <v>-0.51</v>
      </c>
      <c r="DB15">
        <v>-0.51</v>
      </c>
      <c r="DC15">
        <v>-0.51</v>
      </c>
      <c r="DD15">
        <v>-0.51</v>
      </c>
      <c r="DE15">
        <v>-0.51</v>
      </c>
      <c r="DF15">
        <v>-0.51</v>
      </c>
      <c r="DG15">
        <v>-0.51</v>
      </c>
      <c r="DH15">
        <v>-0.51</v>
      </c>
      <c r="DI15">
        <v>-0.51</v>
      </c>
      <c r="DJ15">
        <v>-0.51</v>
      </c>
      <c r="DK15">
        <v>-0.51</v>
      </c>
      <c r="DL15">
        <v>-0.51</v>
      </c>
      <c r="DM15">
        <v>-0.51</v>
      </c>
      <c r="DN15">
        <v>-0.51</v>
      </c>
      <c r="DO15">
        <v>-0.51</v>
      </c>
      <c r="DP15">
        <v>-0.51</v>
      </c>
      <c r="DQ15">
        <v>-0.51</v>
      </c>
      <c r="DR15">
        <v>-0.51</v>
      </c>
      <c r="DS15">
        <v>-0.51</v>
      </c>
      <c r="DT15">
        <v>-0.51</v>
      </c>
      <c r="DU15">
        <v>-0.51</v>
      </c>
      <c r="DV15">
        <v>-0.51</v>
      </c>
      <c r="DW15">
        <v>-0.51</v>
      </c>
    </row>
    <row r="16" spans="1:127" x14ac:dyDescent="0.3">
      <c r="A16">
        <v>1</v>
      </c>
      <c r="B16" t="s">
        <v>11</v>
      </c>
      <c r="C16">
        <v>25.96</v>
      </c>
      <c r="D16">
        <v>26.02</v>
      </c>
      <c r="E16">
        <v>25.83</v>
      </c>
      <c r="F16">
        <v>25.64</v>
      </c>
      <c r="G16">
        <v>25.4</v>
      </c>
      <c r="H16">
        <v>25.24</v>
      </c>
      <c r="I16">
        <v>25.1</v>
      </c>
      <c r="J16">
        <v>24.97</v>
      </c>
      <c r="K16">
        <v>24.82</v>
      </c>
      <c r="L16">
        <v>24.73</v>
      </c>
      <c r="M16">
        <v>24.7</v>
      </c>
      <c r="N16">
        <v>24.6</v>
      </c>
      <c r="O16">
        <v>24.52</v>
      </c>
      <c r="P16">
        <v>24.44</v>
      </c>
      <c r="Q16">
        <v>24.39</v>
      </c>
      <c r="R16">
        <v>24.23</v>
      </c>
      <c r="S16">
        <v>24.16</v>
      </c>
      <c r="T16">
        <v>24.04</v>
      </c>
      <c r="U16">
        <v>23.71</v>
      </c>
      <c r="V16">
        <v>23.61</v>
      </c>
      <c r="W16">
        <v>23.3</v>
      </c>
      <c r="X16">
        <v>22.88</v>
      </c>
      <c r="Y16">
        <v>21.84</v>
      </c>
      <c r="Z16">
        <v>21.05</v>
      </c>
      <c r="AA16">
        <v>19.440000000000001</v>
      </c>
      <c r="AB16">
        <v>17.96</v>
      </c>
      <c r="AC16">
        <v>15.49</v>
      </c>
      <c r="AD16">
        <v>15.5</v>
      </c>
      <c r="AE16">
        <v>15.18</v>
      </c>
      <c r="AF16">
        <v>14.77</v>
      </c>
      <c r="AG16">
        <v>14.57</v>
      </c>
      <c r="AH16">
        <v>14.26</v>
      </c>
      <c r="AI16">
        <v>13.94</v>
      </c>
      <c r="AJ16">
        <v>13.57</v>
      </c>
      <c r="AK16">
        <v>13.45</v>
      </c>
      <c r="AL16">
        <v>13.2</v>
      </c>
      <c r="AM16">
        <v>13.09</v>
      </c>
      <c r="AN16">
        <v>12.97</v>
      </c>
      <c r="AO16">
        <v>12.88</v>
      </c>
      <c r="AP16">
        <v>12.84</v>
      </c>
      <c r="AQ16">
        <v>12.59</v>
      </c>
      <c r="AR16">
        <v>12.53</v>
      </c>
      <c r="AS16">
        <v>12.12</v>
      </c>
      <c r="AT16">
        <v>11.95</v>
      </c>
      <c r="AU16">
        <v>11.73</v>
      </c>
      <c r="AV16">
        <v>11.52</v>
      </c>
      <c r="AW16">
        <v>11.34</v>
      </c>
      <c r="AX16">
        <v>11.13</v>
      </c>
      <c r="AY16">
        <v>10.98</v>
      </c>
      <c r="AZ16">
        <v>10.82</v>
      </c>
      <c r="BA16">
        <v>10.68</v>
      </c>
      <c r="BB16">
        <v>10.56</v>
      </c>
      <c r="BC16">
        <v>10.48</v>
      </c>
      <c r="BD16">
        <v>10.43</v>
      </c>
      <c r="BE16">
        <v>10.38</v>
      </c>
      <c r="BF16">
        <v>10.25</v>
      </c>
      <c r="BG16">
        <v>10.27</v>
      </c>
      <c r="BH16">
        <v>10</v>
      </c>
      <c r="BI16">
        <v>9.3800000000000008</v>
      </c>
      <c r="BJ16">
        <v>7.1</v>
      </c>
      <c r="BK16">
        <v>6.98</v>
      </c>
      <c r="BL16">
        <v>-0.51</v>
      </c>
      <c r="BM16">
        <v>-0.51</v>
      </c>
      <c r="BN16">
        <v>-0.51</v>
      </c>
      <c r="BO16">
        <v>-0.51</v>
      </c>
      <c r="BP16">
        <v>-0.51</v>
      </c>
      <c r="BQ16">
        <v>-0.51</v>
      </c>
      <c r="BR16">
        <v>-0.51</v>
      </c>
      <c r="BS16">
        <v>-0.51</v>
      </c>
      <c r="BT16">
        <v>-0.51</v>
      </c>
      <c r="BU16">
        <v>-0.51</v>
      </c>
      <c r="BV16">
        <v>-0.51</v>
      </c>
      <c r="BW16">
        <v>-0.51</v>
      </c>
      <c r="BX16">
        <v>-0.51</v>
      </c>
      <c r="BY16">
        <v>-0.51</v>
      </c>
      <c r="BZ16">
        <v>-0.51</v>
      </c>
      <c r="CA16">
        <v>-0.51</v>
      </c>
      <c r="CB16">
        <v>-0.51</v>
      </c>
      <c r="CC16">
        <v>-0.51</v>
      </c>
      <c r="CD16">
        <v>-0.51</v>
      </c>
      <c r="CE16">
        <v>-0.51</v>
      </c>
      <c r="CF16">
        <v>-0.51</v>
      </c>
      <c r="CG16">
        <v>-0.51</v>
      </c>
      <c r="CH16">
        <v>-0.51</v>
      </c>
      <c r="CI16">
        <v>-0.51</v>
      </c>
      <c r="CJ16">
        <v>-0.51</v>
      </c>
      <c r="CK16">
        <v>-0.51</v>
      </c>
      <c r="CL16">
        <v>-0.51</v>
      </c>
      <c r="CM16">
        <v>-0.51</v>
      </c>
      <c r="CN16">
        <v>-0.51</v>
      </c>
      <c r="CO16">
        <v>-0.51</v>
      </c>
      <c r="CP16">
        <v>-0.51</v>
      </c>
      <c r="CQ16">
        <v>-0.51</v>
      </c>
      <c r="CR16">
        <v>-0.51</v>
      </c>
      <c r="CS16">
        <v>-0.51</v>
      </c>
      <c r="CT16">
        <v>-0.51</v>
      </c>
      <c r="CU16">
        <v>-0.51</v>
      </c>
      <c r="CV16">
        <v>-0.51</v>
      </c>
      <c r="CW16">
        <v>-0.51</v>
      </c>
      <c r="CX16">
        <v>-0.51</v>
      </c>
      <c r="CY16">
        <v>-0.51</v>
      </c>
      <c r="CZ16">
        <v>-0.51</v>
      </c>
      <c r="DA16">
        <v>-0.51</v>
      </c>
      <c r="DB16">
        <v>-0.51</v>
      </c>
      <c r="DC16">
        <v>-0.51</v>
      </c>
      <c r="DD16">
        <v>-0.51</v>
      </c>
      <c r="DE16">
        <v>-0.51</v>
      </c>
      <c r="DF16">
        <v>-0.51</v>
      </c>
      <c r="DG16">
        <v>-0.51</v>
      </c>
      <c r="DH16">
        <v>-0.51</v>
      </c>
      <c r="DI16">
        <v>-0.51</v>
      </c>
      <c r="DJ16">
        <v>-0.51</v>
      </c>
      <c r="DK16">
        <v>-0.51</v>
      </c>
      <c r="DL16">
        <v>-0.51</v>
      </c>
      <c r="DM16">
        <v>-0.51</v>
      </c>
      <c r="DN16">
        <v>-0.51</v>
      </c>
      <c r="DO16">
        <v>-0.51</v>
      </c>
      <c r="DP16">
        <v>-0.51</v>
      </c>
      <c r="DQ16">
        <v>-0.51</v>
      </c>
      <c r="DR16">
        <v>-0.51</v>
      </c>
      <c r="DS16">
        <v>-0.51</v>
      </c>
      <c r="DT16">
        <v>-0.51</v>
      </c>
      <c r="DU16">
        <v>-0.51</v>
      </c>
      <c r="DV16">
        <v>-0.51</v>
      </c>
      <c r="DW16">
        <v>-0.51</v>
      </c>
    </row>
    <row r="17" spans="1:127" x14ac:dyDescent="0.3">
      <c r="A17">
        <v>1</v>
      </c>
      <c r="B17" t="s">
        <v>12</v>
      </c>
      <c r="C17">
        <v>26.02</v>
      </c>
      <c r="D17">
        <v>25.85</v>
      </c>
      <c r="E17">
        <v>25.6</v>
      </c>
      <c r="F17">
        <v>25.29</v>
      </c>
      <c r="G17">
        <v>25.07</v>
      </c>
      <c r="H17">
        <v>24.89</v>
      </c>
      <c r="I17">
        <v>24.74</v>
      </c>
      <c r="J17">
        <v>24.65</v>
      </c>
      <c r="K17">
        <v>24.57</v>
      </c>
      <c r="L17">
        <v>24.47</v>
      </c>
      <c r="M17">
        <v>24.38</v>
      </c>
      <c r="N17">
        <v>24.23</v>
      </c>
      <c r="O17">
        <v>23.94</v>
      </c>
      <c r="P17">
        <v>23.48</v>
      </c>
      <c r="Q17">
        <v>23.21</v>
      </c>
      <c r="R17">
        <v>22.59</v>
      </c>
      <c r="S17">
        <v>21.78</v>
      </c>
      <c r="T17">
        <v>20.93</v>
      </c>
      <c r="U17">
        <v>19.53</v>
      </c>
      <c r="V17">
        <v>18</v>
      </c>
      <c r="W17">
        <v>16.489999999999998</v>
      </c>
      <c r="X17">
        <v>15.23</v>
      </c>
      <c r="Y17">
        <v>14.97</v>
      </c>
      <c r="Z17">
        <v>14.66</v>
      </c>
      <c r="AA17">
        <v>14.45</v>
      </c>
      <c r="AB17">
        <v>14.26</v>
      </c>
      <c r="AC17">
        <v>14.14</v>
      </c>
      <c r="AD17">
        <v>13.96</v>
      </c>
      <c r="AE17">
        <v>13.77</v>
      </c>
      <c r="AF17">
        <v>13.64</v>
      </c>
      <c r="AG17">
        <v>13.46</v>
      </c>
      <c r="AH17">
        <v>13.28</v>
      </c>
      <c r="AI17">
        <v>13.2</v>
      </c>
      <c r="AJ17">
        <v>13.09</v>
      </c>
      <c r="AK17">
        <v>13.04</v>
      </c>
      <c r="AL17">
        <v>12.87</v>
      </c>
      <c r="AM17">
        <v>12.91</v>
      </c>
      <c r="AN17">
        <v>12.75</v>
      </c>
      <c r="AO17">
        <v>12.66</v>
      </c>
      <c r="AP17">
        <v>12.59</v>
      </c>
      <c r="AQ17">
        <v>12.47</v>
      </c>
      <c r="AR17">
        <v>12.39</v>
      </c>
      <c r="AS17">
        <v>12.27</v>
      </c>
      <c r="AT17">
        <v>12.19</v>
      </c>
      <c r="AU17">
        <v>12.13</v>
      </c>
      <c r="AV17">
        <v>12.02</v>
      </c>
      <c r="AW17">
        <v>11.91</v>
      </c>
      <c r="AX17">
        <v>11.74</v>
      </c>
      <c r="AY17">
        <v>11.58</v>
      </c>
      <c r="AZ17">
        <v>11.48</v>
      </c>
      <c r="BA17">
        <v>11.36</v>
      </c>
      <c r="BB17">
        <v>11.26</v>
      </c>
      <c r="BC17">
        <v>11.24</v>
      </c>
      <c r="BD17">
        <v>11.19</v>
      </c>
      <c r="BE17">
        <v>11.21</v>
      </c>
      <c r="BF17">
        <v>11.26</v>
      </c>
      <c r="BG17">
        <v>11.34</v>
      </c>
      <c r="BH17">
        <v>11.5</v>
      </c>
      <c r="BI17">
        <v>11.04</v>
      </c>
      <c r="BJ17">
        <v>-0.51</v>
      </c>
      <c r="BK17">
        <v>-0.51</v>
      </c>
      <c r="BL17">
        <v>-0.51</v>
      </c>
      <c r="BM17">
        <v>-0.51</v>
      </c>
      <c r="BN17">
        <v>-0.51</v>
      </c>
      <c r="BO17">
        <v>-0.51</v>
      </c>
      <c r="BP17">
        <v>-0.51</v>
      </c>
      <c r="BQ17">
        <v>-0.51</v>
      </c>
      <c r="BR17">
        <v>-0.51</v>
      </c>
      <c r="BS17">
        <v>-0.51</v>
      </c>
      <c r="BT17">
        <v>-0.51</v>
      </c>
      <c r="BU17">
        <v>-0.51</v>
      </c>
      <c r="BV17">
        <v>-0.51</v>
      </c>
      <c r="BW17">
        <v>-0.51</v>
      </c>
      <c r="BX17">
        <v>-0.51</v>
      </c>
      <c r="BY17">
        <v>-0.51</v>
      </c>
      <c r="BZ17">
        <v>-0.51</v>
      </c>
      <c r="CA17">
        <v>-0.51</v>
      </c>
      <c r="CB17">
        <v>-0.51</v>
      </c>
      <c r="CC17">
        <v>-0.51</v>
      </c>
      <c r="CD17">
        <v>-0.51</v>
      </c>
      <c r="CE17">
        <v>-0.51</v>
      </c>
      <c r="CF17">
        <v>-0.51</v>
      </c>
      <c r="CG17">
        <v>-0.51</v>
      </c>
      <c r="CH17">
        <v>-0.51</v>
      </c>
      <c r="CI17">
        <v>-0.51</v>
      </c>
      <c r="CJ17">
        <v>-0.51</v>
      </c>
      <c r="CK17">
        <v>-0.51</v>
      </c>
      <c r="CL17">
        <v>-0.51</v>
      </c>
      <c r="CM17">
        <v>-0.51</v>
      </c>
      <c r="CN17">
        <v>-0.51</v>
      </c>
      <c r="CO17">
        <v>-0.51</v>
      </c>
      <c r="CP17">
        <v>-0.51</v>
      </c>
      <c r="CQ17">
        <v>-0.51</v>
      </c>
      <c r="CR17">
        <v>-0.51</v>
      </c>
      <c r="CS17">
        <v>-0.51</v>
      </c>
      <c r="CT17">
        <v>-0.51</v>
      </c>
      <c r="CU17">
        <v>-0.51</v>
      </c>
      <c r="CV17">
        <v>-0.51</v>
      </c>
      <c r="CW17">
        <v>-0.51</v>
      </c>
      <c r="CX17">
        <v>-0.51</v>
      </c>
      <c r="CY17">
        <v>-0.51</v>
      </c>
      <c r="CZ17">
        <v>-0.51</v>
      </c>
      <c r="DA17">
        <v>-0.51</v>
      </c>
      <c r="DB17">
        <v>-0.51</v>
      </c>
      <c r="DC17">
        <v>-0.51</v>
      </c>
      <c r="DD17">
        <v>-0.51</v>
      </c>
      <c r="DE17">
        <v>-0.51</v>
      </c>
      <c r="DF17">
        <v>-0.51</v>
      </c>
      <c r="DG17">
        <v>-0.51</v>
      </c>
      <c r="DH17">
        <v>-0.51</v>
      </c>
      <c r="DI17">
        <v>-0.51</v>
      </c>
      <c r="DJ17">
        <v>-0.51</v>
      </c>
      <c r="DK17">
        <v>-0.51</v>
      </c>
      <c r="DL17">
        <v>-0.51</v>
      </c>
      <c r="DM17">
        <v>-0.51</v>
      </c>
      <c r="DN17">
        <v>-0.51</v>
      </c>
      <c r="DO17">
        <v>-0.51</v>
      </c>
      <c r="DP17">
        <v>-0.51</v>
      </c>
      <c r="DQ17">
        <v>-0.51</v>
      </c>
      <c r="DR17">
        <v>-0.51</v>
      </c>
      <c r="DS17">
        <v>-0.51</v>
      </c>
      <c r="DT17">
        <v>-0.51</v>
      </c>
      <c r="DU17">
        <v>-0.51</v>
      </c>
      <c r="DV17">
        <v>-0.51</v>
      </c>
      <c r="DW17">
        <v>-0.51</v>
      </c>
    </row>
    <row r="18" spans="1:127" x14ac:dyDescent="0.3">
      <c r="A18">
        <v>1</v>
      </c>
      <c r="B18" t="s">
        <v>25</v>
      </c>
      <c r="C18">
        <v>26.26</v>
      </c>
      <c r="D18">
        <v>25.38</v>
      </c>
      <c r="E18">
        <v>25.02</v>
      </c>
      <c r="F18">
        <v>24.74</v>
      </c>
      <c r="G18">
        <v>24.54</v>
      </c>
      <c r="H18">
        <v>24.36</v>
      </c>
      <c r="I18">
        <v>24.26</v>
      </c>
      <c r="J18">
        <v>24.2</v>
      </c>
      <c r="K18">
        <v>24.13</v>
      </c>
      <c r="L18">
        <v>24.09</v>
      </c>
      <c r="M18">
        <v>24.05</v>
      </c>
      <c r="N18">
        <v>24.02</v>
      </c>
      <c r="O18">
        <v>24.01</v>
      </c>
      <c r="P18">
        <v>23.84</v>
      </c>
      <c r="Q18">
        <v>23.79</v>
      </c>
      <c r="R18">
        <v>23.81</v>
      </c>
      <c r="S18">
        <v>23.8</v>
      </c>
      <c r="T18">
        <v>23.81</v>
      </c>
      <c r="U18">
        <v>23.78</v>
      </c>
      <c r="V18">
        <v>23.75</v>
      </c>
      <c r="W18">
        <v>23.7</v>
      </c>
      <c r="X18">
        <v>23.7</v>
      </c>
      <c r="Y18">
        <v>23.7</v>
      </c>
      <c r="Z18">
        <v>23.96</v>
      </c>
      <c r="AA18">
        <v>23.95</v>
      </c>
      <c r="AB18">
        <v>23.9</v>
      </c>
      <c r="AC18">
        <v>23.86</v>
      </c>
      <c r="AD18">
        <v>23.8</v>
      </c>
      <c r="AE18">
        <v>23.79</v>
      </c>
      <c r="AF18">
        <v>23.65</v>
      </c>
      <c r="AG18">
        <v>23.57</v>
      </c>
      <c r="AH18">
        <v>23.61</v>
      </c>
      <c r="AI18">
        <v>23.8</v>
      </c>
      <c r="AJ18">
        <v>23.73</v>
      </c>
      <c r="AK18">
        <v>-0.51</v>
      </c>
      <c r="AL18">
        <v>11.68</v>
      </c>
      <c r="AM18">
        <v>12.36</v>
      </c>
      <c r="AN18">
        <v>12.11</v>
      </c>
      <c r="AO18">
        <v>12.17</v>
      </c>
      <c r="AP18">
        <v>12.21</v>
      </c>
      <c r="AQ18">
        <v>12.2</v>
      </c>
      <c r="AR18">
        <v>12.17</v>
      </c>
      <c r="AS18">
        <v>12.04</v>
      </c>
      <c r="AT18">
        <v>11.99</v>
      </c>
      <c r="AU18">
        <v>11.93</v>
      </c>
      <c r="AV18">
        <v>11.88</v>
      </c>
      <c r="AW18">
        <v>11.69</v>
      </c>
      <c r="AX18">
        <v>11.57</v>
      </c>
      <c r="AY18">
        <v>11.45</v>
      </c>
      <c r="AZ18">
        <v>11.3</v>
      </c>
      <c r="BA18">
        <v>11.14</v>
      </c>
      <c r="BB18">
        <v>10.93</v>
      </c>
      <c r="BC18">
        <v>10.8</v>
      </c>
      <c r="BD18">
        <v>10.69</v>
      </c>
      <c r="BE18">
        <v>10.65</v>
      </c>
      <c r="BF18">
        <v>10.58</v>
      </c>
      <c r="BG18">
        <v>10.54</v>
      </c>
      <c r="BH18">
        <v>10.49</v>
      </c>
      <c r="BI18">
        <v>10.4</v>
      </c>
      <c r="BJ18">
        <v>9.98</v>
      </c>
      <c r="BK18">
        <v>9.44</v>
      </c>
      <c r="BL18">
        <v>7.01</v>
      </c>
      <c r="BM18">
        <v>-0.51</v>
      </c>
      <c r="BN18">
        <v>-0.51</v>
      </c>
      <c r="BO18">
        <v>-0.51</v>
      </c>
      <c r="BP18">
        <v>-0.51</v>
      </c>
      <c r="BQ18">
        <v>-0.51</v>
      </c>
      <c r="BR18">
        <v>-0.51</v>
      </c>
      <c r="BS18">
        <v>-0.51</v>
      </c>
      <c r="BT18">
        <v>-0.51</v>
      </c>
      <c r="BU18">
        <v>-0.51</v>
      </c>
      <c r="BV18">
        <v>-0.51</v>
      </c>
      <c r="BW18">
        <v>-0.51</v>
      </c>
      <c r="BX18">
        <v>-0.51</v>
      </c>
      <c r="BY18">
        <v>-0.51</v>
      </c>
      <c r="BZ18">
        <v>-0.51</v>
      </c>
      <c r="CA18">
        <v>-0.51</v>
      </c>
      <c r="CB18">
        <v>-0.51</v>
      </c>
      <c r="CC18">
        <v>-0.51</v>
      </c>
      <c r="CD18">
        <v>-0.51</v>
      </c>
      <c r="CE18">
        <v>-0.51</v>
      </c>
      <c r="CF18">
        <v>-0.51</v>
      </c>
      <c r="CG18">
        <v>-0.51</v>
      </c>
      <c r="CH18">
        <v>-0.51</v>
      </c>
      <c r="CI18">
        <v>-0.51</v>
      </c>
      <c r="CJ18">
        <v>-0.51</v>
      </c>
      <c r="CK18">
        <v>-0.51</v>
      </c>
      <c r="CL18">
        <v>-0.51</v>
      </c>
      <c r="CM18">
        <v>-0.51</v>
      </c>
      <c r="CN18">
        <v>-0.51</v>
      </c>
      <c r="CO18">
        <v>-0.51</v>
      </c>
      <c r="CP18">
        <v>-0.51</v>
      </c>
      <c r="CQ18">
        <v>-0.51</v>
      </c>
      <c r="CR18">
        <v>-0.51</v>
      </c>
      <c r="CS18">
        <v>-0.51</v>
      </c>
      <c r="CT18">
        <v>-0.51</v>
      </c>
      <c r="CU18">
        <v>-0.51</v>
      </c>
      <c r="CV18">
        <v>-0.51</v>
      </c>
      <c r="CW18">
        <v>-0.51</v>
      </c>
      <c r="CX18">
        <v>-0.51</v>
      </c>
      <c r="CY18">
        <v>-0.51</v>
      </c>
      <c r="CZ18">
        <v>-0.51</v>
      </c>
      <c r="DA18">
        <v>-0.51</v>
      </c>
      <c r="DB18">
        <v>-0.51</v>
      </c>
      <c r="DC18">
        <v>-0.51</v>
      </c>
      <c r="DD18">
        <v>-0.51</v>
      </c>
      <c r="DE18">
        <v>-0.51</v>
      </c>
      <c r="DF18">
        <v>-0.51</v>
      </c>
      <c r="DG18">
        <v>-0.51</v>
      </c>
      <c r="DH18">
        <v>-0.51</v>
      </c>
      <c r="DI18">
        <v>-0.51</v>
      </c>
      <c r="DJ18">
        <v>-0.51</v>
      </c>
      <c r="DK18">
        <v>-0.51</v>
      </c>
      <c r="DL18">
        <v>-0.51</v>
      </c>
      <c r="DM18">
        <v>-0.51</v>
      </c>
      <c r="DN18">
        <v>-0.51</v>
      </c>
      <c r="DO18">
        <v>-0.51</v>
      </c>
      <c r="DP18">
        <v>-0.51</v>
      </c>
      <c r="DQ18">
        <v>-0.51</v>
      </c>
      <c r="DR18">
        <v>-0.51</v>
      </c>
      <c r="DS18">
        <v>-0.51</v>
      </c>
      <c r="DT18">
        <v>-0.51</v>
      </c>
      <c r="DU18">
        <v>-0.51</v>
      </c>
      <c r="DV18">
        <v>-0.51</v>
      </c>
      <c r="DW18">
        <v>-0.51</v>
      </c>
    </row>
    <row r="19" spans="1:127" x14ac:dyDescent="0.3">
      <c r="A19">
        <v>1</v>
      </c>
      <c r="B19" t="s">
        <v>26</v>
      </c>
      <c r="C19">
        <v>25.4</v>
      </c>
      <c r="D19">
        <v>25.21</v>
      </c>
      <c r="E19">
        <v>24.9</v>
      </c>
      <c r="F19">
        <v>24.72</v>
      </c>
      <c r="G19">
        <v>24.57</v>
      </c>
      <c r="H19">
        <v>24.41</v>
      </c>
      <c r="I19">
        <v>24.26</v>
      </c>
      <c r="J19">
        <v>24.17</v>
      </c>
      <c r="K19">
        <v>24.08</v>
      </c>
      <c r="L19">
        <v>24.01</v>
      </c>
      <c r="M19">
        <v>23.95</v>
      </c>
      <c r="N19">
        <v>23.9</v>
      </c>
      <c r="O19">
        <v>23.83</v>
      </c>
      <c r="P19">
        <v>23.78</v>
      </c>
      <c r="Q19">
        <v>23.7</v>
      </c>
      <c r="R19">
        <v>23.64</v>
      </c>
      <c r="S19">
        <v>23.35</v>
      </c>
      <c r="T19">
        <v>23.16</v>
      </c>
      <c r="U19">
        <v>22.93</v>
      </c>
      <c r="V19">
        <v>22.47</v>
      </c>
      <c r="W19">
        <v>20.39</v>
      </c>
      <c r="X19">
        <v>13.8</v>
      </c>
      <c r="Y19">
        <v>13.48</v>
      </c>
      <c r="Z19">
        <v>13.32</v>
      </c>
      <c r="AA19">
        <v>12.52</v>
      </c>
      <c r="AB19">
        <v>12.59</v>
      </c>
      <c r="AC19">
        <v>12.43</v>
      </c>
      <c r="AD19">
        <v>12.31</v>
      </c>
      <c r="AE19">
        <v>12.23</v>
      </c>
      <c r="AF19">
        <v>12.13</v>
      </c>
      <c r="AG19">
        <v>12.08</v>
      </c>
      <c r="AH19">
        <v>12.07</v>
      </c>
      <c r="AI19">
        <v>12.06</v>
      </c>
      <c r="AJ19">
        <v>12</v>
      </c>
      <c r="AK19">
        <v>11.92</v>
      </c>
      <c r="AL19">
        <v>11.87</v>
      </c>
      <c r="AM19">
        <v>11.84</v>
      </c>
      <c r="AN19">
        <v>11.76</v>
      </c>
      <c r="AO19">
        <v>11.59</v>
      </c>
      <c r="AP19">
        <v>11.5</v>
      </c>
      <c r="AQ19">
        <v>11.44</v>
      </c>
      <c r="AR19">
        <v>11.37</v>
      </c>
      <c r="AS19">
        <v>11.28</v>
      </c>
      <c r="AT19">
        <v>11.1</v>
      </c>
      <c r="AU19">
        <v>10.98</v>
      </c>
      <c r="AV19">
        <v>10.89</v>
      </c>
      <c r="AW19">
        <v>10.8</v>
      </c>
      <c r="AX19">
        <v>10.7</v>
      </c>
      <c r="AY19">
        <v>10.61</v>
      </c>
      <c r="AZ19">
        <v>10.54</v>
      </c>
      <c r="BA19">
        <v>10.47</v>
      </c>
      <c r="BB19">
        <v>10.44</v>
      </c>
      <c r="BC19">
        <v>10.49</v>
      </c>
      <c r="BD19">
        <v>10.61</v>
      </c>
      <c r="BE19">
        <v>10.67</v>
      </c>
      <c r="BF19">
        <v>10.5</v>
      </c>
      <c r="BG19">
        <v>10.39</v>
      </c>
      <c r="BH19">
        <v>9.08</v>
      </c>
      <c r="BI19">
        <v>-0.51</v>
      </c>
      <c r="BJ19">
        <v>-0.51</v>
      </c>
      <c r="BK19">
        <v>-0.51</v>
      </c>
      <c r="BL19">
        <v>-0.51</v>
      </c>
      <c r="BM19">
        <v>-0.51</v>
      </c>
      <c r="BN19">
        <v>-0.51</v>
      </c>
      <c r="BO19">
        <v>-0.51</v>
      </c>
      <c r="BP19">
        <v>-0.51</v>
      </c>
      <c r="BQ19">
        <v>-0.51</v>
      </c>
      <c r="BR19">
        <v>-0.51</v>
      </c>
      <c r="BS19">
        <v>-0.51</v>
      </c>
      <c r="BT19">
        <v>-0.51</v>
      </c>
      <c r="BU19">
        <v>-0.51</v>
      </c>
      <c r="BV19">
        <v>-0.51</v>
      </c>
      <c r="BW19">
        <v>-0.51</v>
      </c>
      <c r="BX19">
        <v>-0.51</v>
      </c>
      <c r="BY19">
        <v>-0.51</v>
      </c>
      <c r="BZ19">
        <v>-0.51</v>
      </c>
      <c r="CA19">
        <v>-0.51</v>
      </c>
      <c r="CB19">
        <v>-0.51</v>
      </c>
      <c r="CC19">
        <v>-0.51</v>
      </c>
      <c r="CD19">
        <v>-0.51</v>
      </c>
      <c r="CE19">
        <v>-0.51</v>
      </c>
      <c r="CF19">
        <v>-0.51</v>
      </c>
      <c r="CG19">
        <v>-0.51</v>
      </c>
      <c r="CH19">
        <v>-0.51</v>
      </c>
      <c r="CI19">
        <v>-0.51</v>
      </c>
      <c r="CJ19">
        <v>-0.51</v>
      </c>
      <c r="CK19">
        <v>-0.51</v>
      </c>
      <c r="CL19">
        <v>-0.51</v>
      </c>
      <c r="CM19">
        <v>-0.51</v>
      </c>
      <c r="CN19">
        <v>-0.51</v>
      </c>
      <c r="CO19">
        <v>-0.51</v>
      </c>
      <c r="CP19">
        <v>-0.51</v>
      </c>
      <c r="CQ19">
        <v>-0.51</v>
      </c>
      <c r="CR19">
        <v>-0.51</v>
      </c>
      <c r="CS19">
        <v>-0.51</v>
      </c>
      <c r="CT19">
        <v>-0.51</v>
      </c>
      <c r="CU19">
        <v>-0.51</v>
      </c>
      <c r="CV19">
        <v>-0.51</v>
      </c>
      <c r="CW19">
        <v>-0.51</v>
      </c>
      <c r="CX19">
        <v>-0.51</v>
      </c>
      <c r="CY19">
        <v>-0.51</v>
      </c>
      <c r="CZ19">
        <v>-0.51</v>
      </c>
      <c r="DA19">
        <v>-0.51</v>
      </c>
      <c r="DB19">
        <v>-0.51</v>
      </c>
      <c r="DC19">
        <v>-0.51</v>
      </c>
      <c r="DD19">
        <v>-0.51</v>
      </c>
      <c r="DE19">
        <v>-0.51</v>
      </c>
      <c r="DF19">
        <v>-0.51</v>
      </c>
      <c r="DG19">
        <v>-0.51</v>
      </c>
      <c r="DH19">
        <v>-0.51</v>
      </c>
      <c r="DI19">
        <v>-0.51</v>
      </c>
      <c r="DJ19">
        <v>-0.51</v>
      </c>
      <c r="DK19">
        <v>-0.51</v>
      </c>
      <c r="DL19">
        <v>-0.51</v>
      </c>
      <c r="DM19">
        <v>-0.51</v>
      </c>
      <c r="DN19">
        <v>-0.51</v>
      </c>
      <c r="DO19">
        <v>-0.51</v>
      </c>
      <c r="DP19">
        <v>-0.51</v>
      </c>
      <c r="DQ19">
        <v>-0.51</v>
      </c>
      <c r="DR19">
        <v>-0.51</v>
      </c>
      <c r="DS19">
        <v>-0.51</v>
      </c>
      <c r="DT19">
        <v>-0.51</v>
      </c>
      <c r="DU19">
        <v>-0.51</v>
      </c>
      <c r="DV19">
        <v>-0.51</v>
      </c>
      <c r="DW19">
        <v>-0.51</v>
      </c>
    </row>
    <row r="20" spans="1:127" x14ac:dyDescent="0.3">
      <c r="A20" s="2">
        <v>1</v>
      </c>
      <c r="B20" t="s">
        <v>27</v>
      </c>
      <c r="C20">
        <v>25.53</v>
      </c>
      <c r="D20">
        <v>25.29</v>
      </c>
      <c r="E20">
        <v>24.92</v>
      </c>
      <c r="F20">
        <v>24.61</v>
      </c>
      <c r="G20">
        <v>24.33</v>
      </c>
      <c r="H20">
        <v>24.11</v>
      </c>
      <c r="I20">
        <v>23.98</v>
      </c>
      <c r="J20">
        <v>23.93</v>
      </c>
      <c r="K20">
        <v>23.9</v>
      </c>
      <c r="L20">
        <v>23.88</v>
      </c>
      <c r="M20">
        <v>23.85</v>
      </c>
      <c r="N20">
        <v>23.82</v>
      </c>
      <c r="O20">
        <v>23.79</v>
      </c>
      <c r="P20">
        <v>23.77</v>
      </c>
      <c r="Q20">
        <v>23.74</v>
      </c>
      <c r="R20">
        <v>23.72</v>
      </c>
      <c r="S20">
        <v>23.7</v>
      </c>
      <c r="T20">
        <v>23.69</v>
      </c>
      <c r="U20">
        <v>23.69</v>
      </c>
      <c r="V20">
        <v>23.68</v>
      </c>
      <c r="W20">
        <v>23.69</v>
      </c>
      <c r="X20">
        <v>23.72</v>
      </c>
      <c r="Y20">
        <v>23.71</v>
      </c>
      <c r="Z20">
        <v>23.63</v>
      </c>
      <c r="AA20">
        <v>23.7</v>
      </c>
      <c r="AB20">
        <v>23.86</v>
      </c>
      <c r="AC20">
        <v>24.02</v>
      </c>
      <c r="AD20">
        <v>-0.51</v>
      </c>
      <c r="AE20">
        <v>-0.51</v>
      </c>
      <c r="AF20">
        <v>11.67</v>
      </c>
      <c r="AG20">
        <v>11.51</v>
      </c>
      <c r="AH20">
        <v>11.56</v>
      </c>
      <c r="AI20">
        <v>11.54</v>
      </c>
      <c r="AJ20">
        <v>11.71</v>
      </c>
      <c r="AK20">
        <v>11.7</v>
      </c>
      <c r="AL20">
        <v>11.66</v>
      </c>
      <c r="AM20">
        <v>11.6</v>
      </c>
      <c r="AN20">
        <v>11.55</v>
      </c>
      <c r="AO20">
        <v>11.55</v>
      </c>
      <c r="AP20">
        <v>11.35</v>
      </c>
      <c r="AQ20">
        <v>11.32</v>
      </c>
      <c r="AR20">
        <v>11.24</v>
      </c>
      <c r="AS20">
        <v>11.17</v>
      </c>
      <c r="AT20">
        <v>11.18</v>
      </c>
      <c r="AU20">
        <v>11.11</v>
      </c>
      <c r="AV20">
        <v>11</v>
      </c>
      <c r="AW20">
        <v>10.89</v>
      </c>
      <c r="AX20">
        <v>10.79</v>
      </c>
      <c r="AY20">
        <v>10.66</v>
      </c>
      <c r="AZ20">
        <v>10.53</v>
      </c>
      <c r="BA20">
        <v>10.49</v>
      </c>
      <c r="BB20">
        <v>10.43</v>
      </c>
      <c r="BC20">
        <v>10.43</v>
      </c>
      <c r="BD20">
        <v>10.45</v>
      </c>
      <c r="BE20">
        <v>10.44</v>
      </c>
      <c r="BF20">
        <v>10.42</v>
      </c>
      <c r="BG20">
        <v>10.47</v>
      </c>
      <c r="BH20">
        <v>10.8</v>
      </c>
      <c r="BI20">
        <v>10.54</v>
      </c>
      <c r="BJ20">
        <v>-0.51</v>
      </c>
      <c r="BK20">
        <v>-0.51</v>
      </c>
      <c r="BL20">
        <v>-0.51</v>
      </c>
      <c r="BM20">
        <v>-0.51</v>
      </c>
      <c r="BN20">
        <v>-0.51</v>
      </c>
      <c r="BO20">
        <v>-0.51</v>
      </c>
      <c r="BP20">
        <v>-0.51</v>
      </c>
      <c r="BQ20">
        <v>-0.51</v>
      </c>
      <c r="BR20">
        <v>-0.51</v>
      </c>
      <c r="BS20">
        <v>-0.51</v>
      </c>
      <c r="BT20">
        <v>-0.51</v>
      </c>
      <c r="BU20">
        <v>-0.51</v>
      </c>
      <c r="BV20">
        <v>-0.51</v>
      </c>
      <c r="BW20">
        <v>-0.51</v>
      </c>
      <c r="BX20">
        <v>-0.51</v>
      </c>
      <c r="BY20">
        <v>-0.51</v>
      </c>
      <c r="BZ20">
        <v>-0.51</v>
      </c>
      <c r="CA20">
        <v>-0.51</v>
      </c>
      <c r="CB20">
        <v>-0.51</v>
      </c>
      <c r="CC20">
        <v>-0.51</v>
      </c>
      <c r="CD20">
        <v>-0.51</v>
      </c>
      <c r="CE20">
        <v>-0.51</v>
      </c>
      <c r="CF20">
        <v>-0.51</v>
      </c>
      <c r="CG20">
        <v>-0.51</v>
      </c>
      <c r="CH20">
        <v>-0.51</v>
      </c>
      <c r="CI20">
        <v>-0.51</v>
      </c>
      <c r="CJ20">
        <v>-0.51</v>
      </c>
      <c r="CK20">
        <v>-0.51</v>
      </c>
      <c r="CL20">
        <v>-0.51</v>
      </c>
      <c r="CM20">
        <v>-0.51</v>
      </c>
      <c r="CN20">
        <v>-0.51</v>
      </c>
      <c r="CO20">
        <v>-0.51</v>
      </c>
      <c r="CP20">
        <v>-0.51</v>
      </c>
      <c r="CQ20">
        <v>-0.51</v>
      </c>
      <c r="CR20">
        <v>-0.51</v>
      </c>
      <c r="CS20">
        <v>-0.51</v>
      </c>
      <c r="CT20">
        <v>-0.51</v>
      </c>
      <c r="CU20">
        <v>-0.51</v>
      </c>
      <c r="CV20">
        <v>-0.51</v>
      </c>
      <c r="CW20">
        <v>-0.51</v>
      </c>
      <c r="CX20">
        <v>-0.51</v>
      </c>
      <c r="CY20">
        <v>-0.51</v>
      </c>
      <c r="CZ20">
        <v>-0.51</v>
      </c>
      <c r="DA20">
        <v>-0.51</v>
      </c>
      <c r="DB20">
        <v>-0.51</v>
      </c>
      <c r="DC20">
        <v>-0.51</v>
      </c>
      <c r="DD20">
        <v>-0.51</v>
      </c>
      <c r="DE20">
        <v>-0.51</v>
      </c>
      <c r="DF20">
        <v>-0.51</v>
      </c>
      <c r="DG20">
        <v>-0.51</v>
      </c>
      <c r="DH20">
        <v>-0.51</v>
      </c>
      <c r="DI20">
        <v>-0.51</v>
      </c>
      <c r="DJ20">
        <v>-0.51</v>
      </c>
      <c r="DK20">
        <v>-0.51</v>
      </c>
      <c r="DL20">
        <v>-0.51</v>
      </c>
      <c r="DM20">
        <v>-0.51</v>
      </c>
      <c r="DN20">
        <v>-0.51</v>
      </c>
      <c r="DO20">
        <v>-0.51</v>
      </c>
      <c r="DP20">
        <v>-0.51</v>
      </c>
      <c r="DQ20">
        <v>-0.51</v>
      </c>
      <c r="DR20">
        <v>-0.51</v>
      </c>
      <c r="DS20">
        <v>-0.51</v>
      </c>
      <c r="DT20">
        <v>-0.51</v>
      </c>
      <c r="DU20">
        <v>-0.51</v>
      </c>
      <c r="DV20">
        <v>-0.51</v>
      </c>
      <c r="DW20">
        <v>-0.51</v>
      </c>
    </row>
    <row r="21" spans="1:127" x14ac:dyDescent="0.3">
      <c r="A21">
        <v>1</v>
      </c>
      <c r="B21" t="s">
        <v>13</v>
      </c>
      <c r="C21">
        <v>25.56</v>
      </c>
      <c r="D21">
        <v>25.79</v>
      </c>
      <c r="E21">
        <v>25.64</v>
      </c>
      <c r="F21">
        <v>25.5</v>
      </c>
      <c r="G21">
        <v>25.35</v>
      </c>
      <c r="H21">
        <v>25.2</v>
      </c>
      <c r="I21">
        <v>25.08</v>
      </c>
      <c r="J21">
        <v>24.97</v>
      </c>
      <c r="K21">
        <v>24.88</v>
      </c>
      <c r="L21">
        <v>24.35</v>
      </c>
      <c r="M21">
        <v>23.91</v>
      </c>
      <c r="N21">
        <v>23.36</v>
      </c>
      <c r="O21">
        <v>22.67</v>
      </c>
      <c r="P21">
        <v>21.6</v>
      </c>
      <c r="Q21">
        <v>20.61</v>
      </c>
      <c r="R21">
        <v>19.77</v>
      </c>
      <c r="S21">
        <v>18.97</v>
      </c>
      <c r="T21">
        <v>18.100000000000001</v>
      </c>
      <c r="U21">
        <v>17.059999999999999</v>
      </c>
      <c r="V21">
        <v>15.84</v>
      </c>
      <c r="W21">
        <v>14.73</v>
      </c>
      <c r="X21">
        <v>13.3</v>
      </c>
      <c r="Y21">
        <v>12.38</v>
      </c>
      <c r="Z21">
        <v>11.78</v>
      </c>
      <c r="AA21">
        <v>11.43</v>
      </c>
      <c r="AB21">
        <v>11.43</v>
      </c>
      <c r="AC21">
        <v>11.4</v>
      </c>
      <c r="AD21">
        <v>11.43</v>
      </c>
      <c r="AE21">
        <v>11.41</v>
      </c>
      <c r="AF21">
        <v>11.45</v>
      </c>
      <c r="AG21">
        <v>11.48</v>
      </c>
      <c r="AH21">
        <v>11.47</v>
      </c>
      <c r="AI21">
        <v>11.55</v>
      </c>
      <c r="AJ21">
        <v>11.53</v>
      </c>
      <c r="AK21">
        <v>11.49</v>
      </c>
      <c r="AL21">
        <v>11.48</v>
      </c>
      <c r="AM21">
        <v>11.44</v>
      </c>
      <c r="AN21">
        <v>11.41</v>
      </c>
      <c r="AO21">
        <v>11.41</v>
      </c>
      <c r="AP21">
        <v>11.33</v>
      </c>
      <c r="AQ21">
        <v>11.32</v>
      </c>
      <c r="AR21">
        <v>11.32</v>
      </c>
      <c r="AS21">
        <v>11.33</v>
      </c>
      <c r="AT21">
        <v>11.32</v>
      </c>
      <c r="AU21">
        <v>11.3</v>
      </c>
      <c r="AV21">
        <v>11.29</v>
      </c>
      <c r="AW21">
        <v>11.3</v>
      </c>
      <c r="AX21">
        <v>11.27</v>
      </c>
      <c r="AY21">
        <v>11.24</v>
      </c>
      <c r="AZ21">
        <v>11.2</v>
      </c>
      <c r="BA21">
        <v>11.13</v>
      </c>
      <c r="BB21">
        <v>11.05</v>
      </c>
      <c r="BC21">
        <v>10.96</v>
      </c>
      <c r="BD21">
        <v>10.86</v>
      </c>
      <c r="BE21">
        <v>10.74</v>
      </c>
      <c r="BF21">
        <v>10.62</v>
      </c>
      <c r="BG21">
        <v>10.51</v>
      </c>
      <c r="BH21">
        <v>10.37</v>
      </c>
      <c r="BI21">
        <v>10.19</v>
      </c>
      <c r="BJ21">
        <v>9.8800000000000008</v>
      </c>
      <c r="BK21">
        <v>9.5500000000000007</v>
      </c>
      <c r="BL21">
        <v>9.01</v>
      </c>
      <c r="BM21">
        <v>8.34</v>
      </c>
      <c r="BN21">
        <v>7.98</v>
      </c>
      <c r="BO21">
        <v>7.89</v>
      </c>
      <c r="BP21">
        <v>7.55</v>
      </c>
      <c r="BQ21">
        <v>-0.51</v>
      </c>
      <c r="BR21">
        <v>-0.51</v>
      </c>
      <c r="BS21">
        <v>-0.51</v>
      </c>
      <c r="BT21">
        <v>-0.51</v>
      </c>
      <c r="BU21">
        <v>-0.51</v>
      </c>
      <c r="BV21">
        <v>-0.51</v>
      </c>
      <c r="BW21">
        <v>-0.51</v>
      </c>
      <c r="BX21">
        <v>-0.51</v>
      </c>
      <c r="BY21">
        <v>-0.51</v>
      </c>
      <c r="BZ21">
        <v>-0.51</v>
      </c>
      <c r="CA21">
        <v>-0.51</v>
      </c>
      <c r="CB21">
        <v>-0.51</v>
      </c>
      <c r="CC21">
        <v>-0.51</v>
      </c>
      <c r="CD21">
        <v>-0.51</v>
      </c>
      <c r="CE21">
        <v>-0.51</v>
      </c>
      <c r="CF21">
        <v>-0.51</v>
      </c>
      <c r="CG21">
        <v>-0.51</v>
      </c>
      <c r="CH21">
        <v>-0.51</v>
      </c>
      <c r="CI21">
        <v>-0.51</v>
      </c>
      <c r="CJ21">
        <v>-0.51</v>
      </c>
      <c r="CK21">
        <v>-0.51</v>
      </c>
      <c r="CL21">
        <v>-0.51</v>
      </c>
      <c r="CM21">
        <v>-0.51</v>
      </c>
      <c r="CN21">
        <v>-0.51</v>
      </c>
      <c r="CO21">
        <v>-0.51</v>
      </c>
      <c r="CP21">
        <v>-0.51</v>
      </c>
      <c r="CQ21">
        <v>-0.51</v>
      </c>
      <c r="CR21">
        <v>-0.51</v>
      </c>
      <c r="CS21">
        <v>-0.51</v>
      </c>
      <c r="CT21">
        <v>-0.51</v>
      </c>
      <c r="CU21">
        <v>-0.51</v>
      </c>
      <c r="CV21">
        <v>-0.51</v>
      </c>
      <c r="CW21">
        <v>-0.51</v>
      </c>
      <c r="CX21">
        <v>-0.51</v>
      </c>
      <c r="CY21">
        <v>-0.51</v>
      </c>
      <c r="CZ21">
        <v>-0.51</v>
      </c>
      <c r="DA21">
        <v>-0.51</v>
      </c>
      <c r="DB21">
        <v>-0.51</v>
      </c>
      <c r="DC21">
        <v>-0.51</v>
      </c>
      <c r="DD21">
        <v>-0.51</v>
      </c>
      <c r="DE21">
        <v>-0.51</v>
      </c>
      <c r="DF21">
        <v>-0.51</v>
      </c>
      <c r="DG21">
        <v>-0.51</v>
      </c>
      <c r="DH21">
        <v>-0.51</v>
      </c>
      <c r="DI21">
        <v>-0.51</v>
      </c>
      <c r="DJ21">
        <v>-0.51</v>
      </c>
      <c r="DK21">
        <v>-0.51</v>
      </c>
      <c r="DL21">
        <v>-0.51</v>
      </c>
      <c r="DM21">
        <v>-0.51</v>
      </c>
      <c r="DN21">
        <v>-0.51</v>
      </c>
      <c r="DO21">
        <v>-0.51</v>
      </c>
      <c r="DP21">
        <v>-0.51</v>
      </c>
      <c r="DQ21">
        <v>-0.51</v>
      </c>
      <c r="DR21">
        <v>-0.51</v>
      </c>
      <c r="DS21">
        <v>-0.51</v>
      </c>
      <c r="DT21">
        <v>-0.51</v>
      </c>
      <c r="DU21">
        <v>-0.51</v>
      </c>
      <c r="DV21">
        <v>-0.51</v>
      </c>
      <c r="DW21">
        <v>-0.51</v>
      </c>
    </row>
    <row r="22" spans="1:127" x14ac:dyDescent="0.3">
      <c r="A22">
        <v>1</v>
      </c>
      <c r="B22" t="s">
        <v>14</v>
      </c>
      <c r="C22">
        <v>26.23</v>
      </c>
      <c r="D22">
        <v>25.97</v>
      </c>
      <c r="E22">
        <v>25.82</v>
      </c>
      <c r="F22">
        <v>25.62</v>
      </c>
      <c r="G22">
        <v>25.4</v>
      </c>
      <c r="H22">
        <v>25.22</v>
      </c>
      <c r="I22">
        <v>25.07</v>
      </c>
      <c r="J22">
        <v>24.94</v>
      </c>
      <c r="K22">
        <v>24.81</v>
      </c>
      <c r="L22">
        <v>24.71</v>
      </c>
      <c r="M22">
        <v>24.65</v>
      </c>
      <c r="N22">
        <v>24.6</v>
      </c>
      <c r="O22">
        <v>24.52</v>
      </c>
      <c r="P22">
        <v>24.49</v>
      </c>
      <c r="Q22">
        <v>24.47</v>
      </c>
      <c r="R22">
        <v>24.42</v>
      </c>
      <c r="S22">
        <v>24.39</v>
      </c>
      <c r="T22">
        <v>24.38</v>
      </c>
      <c r="U22">
        <v>24.38</v>
      </c>
      <c r="V22">
        <v>24.04</v>
      </c>
      <c r="W22">
        <v>23.56</v>
      </c>
      <c r="X22">
        <v>22.99</v>
      </c>
      <c r="Y22">
        <v>22.14</v>
      </c>
      <c r="Z22">
        <v>20.85</v>
      </c>
      <c r="AA22">
        <v>18.73</v>
      </c>
      <c r="AB22">
        <v>15.96</v>
      </c>
      <c r="AC22">
        <v>14.05</v>
      </c>
      <c r="AD22">
        <v>12.28</v>
      </c>
      <c r="AE22">
        <v>12.27</v>
      </c>
      <c r="AF22">
        <v>12.23</v>
      </c>
      <c r="AG22">
        <v>12.27</v>
      </c>
      <c r="AH22">
        <v>12.2</v>
      </c>
      <c r="AI22">
        <v>12.23</v>
      </c>
      <c r="AJ22">
        <v>12.28</v>
      </c>
      <c r="AK22">
        <v>12.33</v>
      </c>
      <c r="AL22">
        <v>12.3</v>
      </c>
      <c r="AM22">
        <v>12.28</v>
      </c>
      <c r="AN22">
        <v>12.3</v>
      </c>
      <c r="AO22">
        <v>12.27</v>
      </c>
      <c r="AP22">
        <v>12.27</v>
      </c>
      <c r="AQ22">
        <v>12.29</v>
      </c>
      <c r="AR22">
        <v>12.21</v>
      </c>
      <c r="AS22">
        <v>12.1</v>
      </c>
      <c r="AT22">
        <v>12.01</v>
      </c>
      <c r="AU22">
        <v>11.9</v>
      </c>
      <c r="AV22">
        <v>11.79</v>
      </c>
      <c r="AW22">
        <v>11.68</v>
      </c>
      <c r="AX22">
        <v>11.48</v>
      </c>
      <c r="AY22">
        <v>11.28</v>
      </c>
      <c r="AZ22">
        <v>11.1</v>
      </c>
      <c r="BA22">
        <v>10.94</v>
      </c>
      <c r="BB22">
        <v>10.74</v>
      </c>
      <c r="BC22">
        <v>10.52</v>
      </c>
      <c r="BD22">
        <v>10.38</v>
      </c>
      <c r="BE22">
        <v>10.199999999999999</v>
      </c>
      <c r="BF22">
        <v>9.93</v>
      </c>
      <c r="BG22">
        <v>9.6300000000000008</v>
      </c>
      <c r="BH22">
        <v>9.3000000000000007</v>
      </c>
      <c r="BI22">
        <v>8.8000000000000007</v>
      </c>
      <c r="BJ22">
        <v>7.91</v>
      </c>
      <c r="BK22">
        <v>7.56</v>
      </c>
      <c r="BL22">
        <v>7.63</v>
      </c>
      <c r="BM22">
        <v>-0.51</v>
      </c>
      <c r="BN22">
        <v>-0.51</v>
      </c>
      <c r="BO22">
        <v>-0.51</v>
      </c>
      <c r="BP22">
        <v>-0.51</v>
      </c>
      <c r="BQ22">
        <v>-0.51</v>
      </c>
      <c r="BR22">
        <v>-0.51</v>
      </c>
      <c r="BS22">
        <v>-0.51</v>
      </c>
      <c r="BT22">
        <v>-0.51</v>
      </c>
      <c r="BU22">
        <v>-0.51</v>
      </c>
      <c r="BV22">
        <v>-0.51</v>
      </c>
      <c r="BW22">
        <v>-0.51</v>
      </c>
      <c r="BX22">
        <v>-0.51</v>
      </c>
      <c r="BY22">
        <v>-0.51</v>
      </c>
      <c r="BZ22">
        <v>-0.51</v>
      </c>
      <c r="CA22">
        <v>-0.51</v>
      </c>
      <c r="CB22">
        <v>-0.51</v>
      </c>
      <c r="CC22">
        <v>-0.51</v>
      </c>
      <c r="CD22">
        <v>-0.51</v>
      </c>
      <c r="CE22">
        <v>-0.51</v>
      </c>
      <c r="CF22">
        <v>-0.51</v>
      </c>
      <c r="CG22">
        <v>-0.51</v>
      </c>
      <c r="CH22">
        <v>-0.51</v>
      </c>
      <c r="CI22">
        <v>-0.51</v>
      </c>
      <c r="CJ22">
        <v>-0.51</v>
      </c>
      <c r="CK22">
        <v>-0.51</v>
      </c>
      <c r="CL22">
        <v>-0.51</v>
      </c>
      <c r="CM22">
        <v>-0.51</v>
      </c>
      <c r="CN22">
        <v>-0.51</v>
      </c>
      <c r="CO22">
        <v>-0.51</v>
      </c>
      <c r="CP22">
        <v>-0.51</v>
      </c>
      <c r="CQ22">
        <v>-0.51</v>
      </c>
      <c r="CR22">
        <v>-0.51</v>
      </c>
      <c r="CS22">
        <v>-0.51</v>
      </c>
      <c r="CT22">
        <v>-0.51</v>
      </c>
      <c r="CU22">
        <v>-0.51</v>
      </c>
      <c r="CV22">
        <v>-0.51</v>
      </c>
      <c r="CW22">
        <v>-0.51</v>
      </c>
      <c r="CX22">
        <v>-0.51</v>
      </c>
      <c r="CY22">
        <v>-0.51</v>
      </c>
      <c r="CZ22">
        <v>-0.51</v>
      </c>
      <c r="DA22">
        <v>-0.51</v>
      </c>
      <c r="DB22">
        <v>-0.51</v>
      </c>
      <c r="DC22">
        <v>-0.51</v>
      </c>
      <c r="DD22">
        <v>-0.51</v>
      </c>
      <c r="DE22">
        <v>-0.51</v>
      </c>
      <c r="DF22">
        <v>-0.51</v>
      </c>
      <c r="DG22">
        <v>-0.51</v>
      </c>
      <c r="DH22">
        <v>-0.51</v>
      </c>
      <c r="DI22">
        <v>-0.51</v>
      </c>
      <c r="DJ22">
        <v>-0.51</v>
      </c>
      <c r="DK22">
        <v>-0.51</v>
      </c>
      <c r="DL22">
        <v>-0.51</v>
      </c>
      <c r="DM22">
        <v>-0.51</v>
      </c>
      <c r="DN22">
        <v>-0.51</v>
      </c>
      <c r="DO22">
        <v>-0.51</v>
      </c>
      <c r="DP22">
        <v>-0.51</v>
      </c>
      <c r="DQ22">
        <v>-0.51</v>
      </c>
      <c r="DR22">
        <v>-0.51</v>
      </c>
      <c r="DS22">
        <v>-0.51</v>
      </c>
      <c r="DT22">
        <v>-0.51</v>
      </c>
      <c r="DU22">
        <v>-0.51</v>
      </c>
      <c r="DV22">
        <v>-0.51</v>
      </c>
      <c r="DW22">
        <v>-0.51</v>
      </c>
    </row>
    <row r="23" spans="1:127" x14ac:dyDescent="0.3">
      <c r="A23">
        <v>1</v>
      </c>
      <c r="B23" t="s">
        <v>28</v>
      </c>
      <c r="C23">
        <v>26.02</v>
      </c>
      <c r="D23">
        <v>25.82</v>
      </c>
      <c r="E23">
        <v>25.6</v>
      </c>
      <c r="F23">
        <v>25.31</v>
      </c>
      <c r="G23">
        <v>25.12</v>
      </c>
      <c r="H23">
        <v>24.96</v>
      </c>
      <c r="I23">
        <v>24.79</v>
      </c>
      <c r="J23">
        <v>24.66</v>
      </c>
      <c r="K23">
        <v>24.57</v>
      </c>
      <c r="L23">
        <v>24.5</v>
      </c>
      <c r="M23">
        <v>24.02</v>
      </c>
      <c r="N23">
        <v>23.65</v>
      </c>
      <c r="O23">
        <v>23.25</v>
      </c>
      <c r="P23">
        <v>22.52</v>
      </c>
      <c r="Q23">
        <v>21.9</v>
      </c>
      <c r="R23">
        <v>21.17</v>
      </c>
      <c r="S23">
        <v>20</v>
      </c>
      <c r="T23">
        <v>18.46</v>
      </c>
      <c r="U23">
        <v>16.809999999999999</v>
      </c>
      <c r="V23">
        <v>14.77</v>
      </c>
      <c r="W23">
        <v>12.93</v>
      </c>
      <c r="X23">
        <v>11.52</v>
      </c>
      <c r="Y23">
        <v>11.33</v>
      </c>
      <c r="Z23">
        <v>11.31</v>
      </c>
      <c r="AA23">
        <v>11.31</v>
      </c>
      <c r="AB23">
        <v>11.29</v>
      </c>
      <c r="AC23">
        <v>11.28</v>
      </c>
      <c r="AD23">
        <v>11.29</v>
      </c>
      <c r="AE23">
        <v>11.31</v>
      </c>
      <c r="AF23">
        <v>11.31</v>
      </c>
      <c r="AG23">
        <v>11.29</v>
      </c>
      <c r="AH23">
        <v>11.29</v>
      </c>
      <c r="AI23">
        <v>11.33</v>
      </c>
      <c r="AJ23">
        <v>11.37</v>
      </c>
      <c r="AK23">
        <v>11.41</v>
      </c>
      <c r="AL23">
        <v>11.42</v>
      </c>
      <c r="AM23">
        <v>11.39</v>
      </c>
      <c r="AN23">
        <v>11.38</v>
      </c>
      <c r="AO23">
        <v>11.4</v>
      </c>
      <c r="AP23">
        <v>11.36</v>
      </c>
      <c r="AQ23">
        <v>11.31</v>
      </c>
      <c r="AR23">
        <v>11.29</v>
      </c>
      <c r="AS23">
        <v>11.24</v>
      </c>
      <c r="AT23">
        <v>11.12</v>
      </c>
      <c r="AU23">
        <v>10.96</v>
      </c>
      <c r="AV23">
        <v>10.83</v>
      </c>
      <c r="AW23">
        <v>10.7</v>
      </c>
      <c r="AX23">
        <v>10.56</v>
      </c>
      <c r="AY23">
        <v>10.38</v>
      </c>
      <c r="AZ23">
        <v>10.3</v>
      </c>
      <c r="BA23">
        <v>10.23</v>
      </c>
      <c r="BB23">
        <v>10.14</v>
      </c>
      <c r="BC23">
        <v>9.85</v>
      </c>
      <c r="BD23">
        <v>9.4</v>
      </c>
      <c r="BE23">
        <v>8.84</v>
      </c>
      <c r="BF23">
        <v>7.93</v>
      </c>
      <c r="BG23">
        <v>7.78</v>
      </c>
      <c r="BH23">
        <v>7.41</v>
      </c>
      <c r="BI23">
        <v>-0.51</v>
      </c>
      <c r="BJ23">
        <v>-0.51</v>
      </c>
      <c r="BK23">
        <v>-0.51</v>
      </c>
      <c r="BL23">
        <v>-0.51</v>
      </c>
      <c r="BM23">
        <v>-0.51</v>
      </c>
      <c r="BN23">
        <v>-0.51</v>
      </c>
      <c r="BO23">
        <v>-0.51</v>
      </c>
      <c r="BP23">
        <v>-0.51</v>
      </c>
      <c r="BQ23">
        <v>-0.51</v>
      </c>
      <c r="BR23">
        <v>-0.51</v>
      </c>
      <c r="BS23">
        <v>-0.51</v>
      </c>
      <c r="BT23">
        <v>-0.51</v>
      </c>
      <c r="BU23">
        <v>-0.51</v>
      </c>
      <c r="BV23">
        <v>-0.51</v>
      </c>
      <c r="BW23">
        <v>-0.51</v>
      </c>
      <c r="BX23">
        <v>-0.51</v>
      </c>
      <c r="BY23">
        <v>-0.51</v>
      </c>
      <c r="BZ23">
        <v>-0.51</v>
      </c>
      <c r="CA23">
        <v>-0.51</v>
      </c>
      <c r="CB23">
        <v>-0.51</v>
      </c>
      <c r="CC23">
        <v>-0.51</v>
      </c>
      <c r="CD23">
        <v>-0.51</v>
      </c>
      <c r="CE23">
        <v>-0.51</v>
      </c>
      <c r="CF23">
        <v>-0.51</v>
      </c>
      <c r="CG23">
        <v>-0.51</v>
      </c>
      <c r="CH23">
        <v>-0.51</v>
      </c>
      <c r="CI23">
        <v>-0.51</v>
      </c>
      <c r="CJ23">
        <v>-0.51</v>
      </c>
      <c r="CK23">
        <v>-0.51</v>
      </c>
      <c r="CL23">
        <v>-0.51</v>
      </c>
      <c r="CM23">
        <v>-0.51</v>
      </c>
      <c r="CN23">
        <v>-0.51</v>
      </c>
      <c r="CO23">
        <v>-0.51</v>
      </c>
      <c r="CP23">
        <v>-0.51</v>
      </c>
      <c r="CQ23">
        <v>-0.51</v>
      </c>
      <c r="CR23">
        <v>-0.51</v>
      </c>
      <c r="CS23">
        <v>-0.51</v>
      </c>
      <c r="CT23">
        <v>-0.51</v>
      </c>
      <c r="CU23">
        <v>-0.51</v>
      </c>
      <c r="CV23">
        <v>-0.51</v>
      </c>
      <c r="CW23">
        <v>-0.51</v>
      </c>
      <c r="CX23">
        <v>-0.51</v>
      </c>
      <c r="CY23">
        <v>-0.51</v>
      </c>
      <c r="CZ23">
        <v>-0.51</v>
      </c>
      <c r="DA23">
        <v>-0.51</v>
      </c>
      <c r="DB23">
        <v>-0.51</v>
      </c>
      <c r="DC23">
        <v>-0.51</v>
      </c>
      <c r="DD23">
        <v>-0.51</v>
      </c>
      <c r="DE23">
        <v>-0.51</v>
      </c>
      <c r="DF23">
        <v>-0.51</v>
      </c>
      <c r="DG23">
        <v>-0.51</v>
      </c>
      <c r="DH23">
        <v>-0.51</v>
      </c>
      <c r="DI23">
        <v>-0.51</v>
      </c>
      <c r="DJ23">
        <v>-0.51</v>
      </c>
      <c r="DK23">
        <v>-0.51</v>
      </c>
      <c r="DL23">
        <v>-0.51</v>
      </c>
      <c r="DM23">
        <v>-0.51</v>
      </c>
      <c r="DN23">
        <v>-0.51</v>
      </c>
      <c r="DO23">
        <v>-0.51</v>
      </c>
      <c r="DP23">
        <v>-0.51</v>
      </c>
      <c r="DQ23">
        <v>-0.51</v>
      </c>
      <c r="DR23">
        <v>-0.51</v>
      </c>
      <c r="DS23">
        <v>-0.51</v>
      </c>
      <c r="DT23">
        <v>-0.51</v>
      </c>
      <c r="DU23">
        <v>-0.51</v>
      </c>
      <c r="DV23">
        <v>-0.51</v>
      </c>
      <c r="DW23">
        <v>-0.51</v>
      </c>
    </row>
    <row r="24" spans="1:127" x14ac:dyDescent="0.3">
      <c r="A24">
        <v>1</v>
      </c>
      <c r="B24" t="s">
        <v>29</v>
      </c>
      <c r="C24">
        <v>26.15</v>
      </c>
      <c r="D24">
        <v>25.84</v>
      </c>
      <c r="E24">
        <v>25.57</v>
      </c>
      <c r="F24">
        <v>25.24</v>
      </c>
      <c r="G24">
        <v>25.05</v>
      </c>
      <c r="H24">
        <v>24.9</v>
      </c>
      <c r="I24">
        <v>24.74</v>
      </c>
      <c r="J24">
        <v>24.62</v>
      </c>
      <c r="K24">
        <v>24.52</v>
      </c>
      <c r="L24">
        <v>24.42</v>
      </c>
      <c r="M24">
        <v>24.33</v>
      </c>
      <c r="N24">
        <v>24.27</v>
      </c>
      <c r="O24">
        <v>24.22</v>
      </c>
      <c r="P24">
        <v>24.04</v>
      </c>
      <c r="Q24">
        <v>23.98</v>
      </c>
      <c r="R24">
        <v>23.9</v>
      </c>
      <c r="S24">
        <v>23.64</v>
      </c>
      <c r="T24">
        <v>22.88</v>
      </c>
      <c r="U24">
        <v>21.95</v>
      </c>
      <c r="V24">
        <v>20.93</v>
      </c>
      <c r="W24">
        <v>19.18</v>
      </c>
      <c r="X24">
        <v>15.83</v>
      </c>
      <c r="Y24">
        <v>13.07</v>
      </c>
      <c r="Z24">
        <v>12.68</v>
      </c>
      <c r="AA24">
        <v>12.73</v>
      </c>
      <c r="AB24">
        <v>12.74</v>
      </c>
      <c r="AC24">
        <v>12.78</v>
      </c>
      <c r="AD24">
        <v>12.77</v>
      </c>
      <c r="AE24">
        <v>12.72</v>
      </c>
      <c r="AF24">
        <v>12.69</v>
      </c>
      <c r="AG24">
        <v>12.67</v>
      </c>
      <c r="AH24">
        <v>12.67</v>
      </c>
      <c r="AI24">
        <v>12.65</v>
      </c>
      <c r="AJ24">
        <v>12.61</v>
      </c>
      <c r="AK24">
        <v>12.58</v>
      </c>
      <c r="AL24">
        <v>12.55</v>
      </c>
      <c r="AM24">
        <v>12.53</v>
      </c>
      <c r="AN24">
        <v>12.51</v>
      </c>
      <c r="AO24">
        <v>12.46</v>
      </c>
      <c r="AP24">
        <v>12.46</v>
      </c>
      <c r="AQ24">
        <v>12.42</v>
      </c>
      <c r="AR24">
        <v>12.39</v>
      </c>
      <c r="AS24">
        <v>12.31</v>
      </c>
      <c r="AT24">
        <v>12.26</v>
      </c>
      <c r="AU24">
        <v>12.12</v>
      </c>
      <c r="AV24">
        <v>12.01</v>
      </c>
      <c r="AW24">
        <v>11.85</v>
      </c>
      <c r="AX24">
        <v>11.69</v>
      </c>
      <c r="AY24">
        <v>11.62</v>
      </c>
      <c r="AZ24">
        <v>11.51</v>
      </c>
      <c r="BA24">
        <v>11.38</v>
      </c>
      <c r="BB24">
        <v>11.29</v>
      </c>
      <c r="BC24">
        <v>11.21</v>
      </c>
      <c r="BD24">
        <v>11.13</v>
      </c>
      <c r="BE24">
        <v>11.11</v>
      </c>
      <c r="BF24">
        <v>11.16</v>
      </c>
      <c r="BG24">
        <v>11.27</v>
      </c>
      <c r="BH24">
        <v>11.23</v>
      </c>
      <c r="BI24">
        <v>11.28</v>
      </c>
      <c r="BJ24">
        <v>10.87</v>
      </c>
      <c r="BK24">
        <v>10.67</v>
      </c>
      <c r="BL24">
        <v>-0.51</v>
      </c>
      <c r="BM24">
        <v>-0.51</v>
      </c>
      <c r="BN24">
        <v>-0.51</v>
      </c>
      <c r="BO24">
        <v>-0.51</v>
      </c>
      <c r="BP24">
        <v>-0.51</v>
      </c>
      <c r="BQ24">
        <v>-0.51</v>
      </c>
      <c r="BR24">
        <v>-0.51</v>
      </c>
      <c r="BS24">
        <v>-0.51</v>
      </c>
      <c r="BT24">
        <v>-0.51</v>
      </c>
      <c r="BU24">
        <v>-0.51</v>
      </c>
      <c r="BV24">
        <v>-0.51</v>
      </c>
      <c r="BW24">
        <v>-0.51</v>
      </c>
      <c r="BX24">
        <v>-0.51</v>
      </c>
      <c r="BY24">
        <v>-0.51</v>
      </c>
      <c r="BZ24">
        <v>-0.51</v>
      </c>
      <c r="CA24">
        <v>-0.51</v>
      </c>
      <c r="CB24">
        <v>-0.51</v>
      </c>
      <c r="CC24">
        <v>-0.51</v>
      </c>
      <c r="CD24">
        <v>-0.51</v>
      </c>
      <c r="CE24">
        <v>-0.51</v>
      </c>
      <c r="CF24">
        <v>-0.51</v>
      </c>
      <c r="CG24">
        <v>-0.51</v>
      </c>
      <c r="CH24">
        <v>-0.51</v>
      </c>
      <c r="CI24">
        <v>-0.51</v>
      </c>
      <c r="CJ24">
        <v>-0.51</v>
      </c>
      <c r="CK24">
        <v>-0.51</v>
      </c>
      <c r="CL24">
        <v>-0.51</v>
      </c>
      <c r="CM24">
        <v>-0.51</v>
      </c>
      <c r="CN24">
        <v>-0.51</v>
      </c>
      <c r="CO24">
        <v>-0.51</v>
      </c>
      <c r="CP24">
        <v>-0.51</v>
      </c>
      <c r="CQ24">
        <v>-0.51</v>
      </c>
      <c r="CR24">
        <v>-0.51</v>
      </c>
      <c r="CS24">
        <v>-0.51</v>
      </c>
      <c r="CT24">
        <v>-0.51</v>
      </c>
      <c r="CU24">
        <v>-0.51</v>
      </c>
      <c r="CV24">
        <v>-0.51</v>
      </c>
      <c r="CW24">
        <v>-0.51</v>
      </c>
      <c r="CX24">
        <v>-0.51</v>
      </c>
      <c r="CY24">
        <v>-0.51</v>
      </c>
      <c r="CZ24">
        <v>-0.51</v>
      </c>
      <c r="DA24">
        <v>-0.51</v>
      </c>
      <c r="DB24">
        <v>-0.51</v>
      </c>
      <c r="DC24">
        <v>-0.51</v>
      </c>
      <c r="DD24">
        <v>-0.51</v>
      </c>
      <c r="DE24">
        <v>-0.51</v>
      </c>
      <c r="DF24">
        <v>-0.51</v>
      </c>
      <c r="DG24">
        <v>-0.51</v>
      </c>
      <c r="DH24">
        <v>-0.51</v>
      </c>
      <c r="DI24">
        <v>-0.51</v>
      </c>
      <c r="DJ24">
        <v>-0.51</v>
      </c>
      <c r="DK24">
        <v>-0.51</v>
      </c>
      <c r="DL24">
        <v>-0.51</v>
      </c>
      <c r="DM24">
        <v>-0.51</v>
      </c>
      <c r="DN24">
        <v>-0.51</v>
      </c>
      <c r="DO24">
        <v>-0.51</v>
      </c>
      <c r="DP24">
        <v>-0.51</v>
      </c>
      <c r="DQ24">
        <v>-0.51</v>
      </c>
      <c r="DR24">
        <v>-0.51</v>
      </c>
      <c r="DS24">
        <v>-0.51</v>
      </c>
      <c r="DT24">
        <v>-0.51</v>
      </c>
      <c r="DU24">
        <v>-0.51</v>
      </c>
      <c r="DV24">
        <v>-0.51</v>
      </c>
      <c r="DW24">
        <v>-0.51</v>
      </c>
    </row>
    <row r="25" spans="1:127" x14ac:dyDescent="0.3">
      <c r="A25">
        <v>1</v>
      </c>
      <c r="B25" t="s">
        <v>15</v>
      </c>
      <c r="C25">
        <v>26.36</v>
      </c>
      <c r="D25">
        <v>25.69</v>
      </c>
      <c r="E25">
        <v>25.44</v>
      </c>
      <c r="F25">
        <v>25.22</v>
      </c>
      <c r="G25">
        <v>25.06</v>
      </c>
      <c r="H25">
        <v>24.94</v>
      </c>
      <c r="I25">
        <v>24.74</v>
      </c>
      <c r="J25">
        <v>24.62</v>
      </c>
      <c r="K25">
        <v>24.49</v>
      </c>
      <c r="L25">
        <v>24.4</v>
      </c>
      <c r="M25">
        <v>24.33</v>
      </c>
      <c r="N25">
        <v>24.3</v>
      </c>
      <c r="O25">
        <v>24.27</v>
      </c>
      <c r="P25">
        <v>24.25</v>
      </c>
      <c r="Q25">
        <v>24.23</v>
      </c>
      <c r="R25">
        <v>24.22</v>
      </c>
      <c r="S25">
        <v>24.22</v>
      </c>
      <c r="T25">
        <v>24.23</v>
      </c>
      <c r="U25">
        <v>24.24</v>
      </c>
      <c r="V25">
        <v>24.26</v>
      </c>
      <c r="W25">
        <v>24.27</v>
      </c>
      <c r="X25">
        <v>24.29</v>
      </c>
      <c r="Y25">
        <v>24.3</v>
      </c>
      <c r="Z25">
        <v>24.33</v>
      </c>
      <c r="AA25">
        <v>24.35</v>
      </c>
      <c r="AB25">
        <v>24.36</v>
      </c>
      <c r="AC25">
        <v>24.37</v>
      </c>
      <c r="AD25">
        <v>24.39</v>
      </c>
      <c r="AE25">
        <v>24.39</v>
      </c>
      <c r="AF25">
        <v>24.38</v>
      </c>
      <c r="AG25">
        <v>24.36</v>
      </c>
      <c r="AH25">
        <v>24.32</v>
      </c>
      <c r="AI25">
        <v>24.28</v>
      </c>
      <c r="AJ25">
        <v>24.27</v>
      </c>
      <c r="AK25">
        <v>24.22</v>
      </c>
      <c r="AL25">
        <v>24.19</v>
      </c>
      <c r="AM25">
        <v>24.11</v>
      </c>
      <c r="AN25">
        <v>24.02</v>
      </c>
      <c r="AO25">
        <v>23.99</v>
      </c>
      <c r="AP25">
        <v>23.96</v>
      </c>
      <c r="AQ25">
        <v>23.72</v>
      </c>
      <c r="AR25">
        <v>23.83</v>
      </c>
      <c r="AS25">
        <v>23.71</v>
      </c>
      <c r="AT25">
        <v>13.86</v>
      </c>
      <c r="AU25">
        <v>12.98</v>
      </c>
      <c r="AV25">
        <v>12.37</v>
      </c>
      <c r="AW25">
        <v>12.37</v>
      </c>
      <c r="AX25">
        <v>12.34</v>
      </c>
      <c r="AY25">
        <v>12.33</v>
      </c>
      <c r="AZ25">
        <v>12.3</v>
      </c>
      <c r="BA25">
        <v>12.2</v>
      </c>
      <c r="BB25">
        <v>12.09</v>
      </c>
      <c r="BC25">
        <v>11.93</v>
      </c>
      <c r="BD25">
        <v>11.76</v>
      </c>
      <c r="BE25">
        <v>11.63</v>
      </c>
      <c r="BF25">
        <v>11.45</v>
      </c>
      <c r="BG25">
        <v>11.3</v>
      </c>
      <c r="BH25">
        <v>11.11</v>
      </c>
      <c r="BI25">
        <v>10.93</v>
      </c>
      <c r="BJ25">
        <v>10.74</v>
      </c>
      <c r="BK25">
        <v>10.59</v>
      </c>
      <c r="BL25">
        <v>10.31</v>
      </c>
      <c r="BM25">
        <v>9.91</v>
      </c>
      <c r="BN25">
        <v>9.02</v>
      </c>
      <c r="BO25">
        <v>8.0299999999999994</v>
      </c>
      <c r="BP25">
        <v>7.3</v>
      </c>
      <c r="BQ25">
        <v>7.11</v>
      </c>
      <c r="BR25">
        <v>7</v>
      </c>
      <c r="BS25">
        <v>-0.51</v>
      </c>
      <c r="BT25">
        <v>-0.51</v>
      </c>
      <c r="BU25">
        <v>-0.51</v>
      </c>
      <c r="BV25">
        <v>-0.51</v>
      </c>
      <c r="BW25">
        <v>-0.51</v>
      </c>
      <c r="BX25">
        <v>-0.51</v>
      </c>
      <c r="BY25">
        <v>-0.51</v>
      </c>
      <c r="BZ25">
        <v>-0.51</v>
      </c>
      <c r="CA25">
        <v>-0.51</v>
      </c>
      <c r="CB25">
        <v>-0.51</v>
      </c>
      <c r="CC25">
        <v>-0.51</v>
      </c>
      <c r="CD25">
        <v>-0.51</v>
      </c>
      <c r="CE25">
        <v>-0.51</v>
      </c>
      <c r="CF25">
        <v>-0.51</v>
      </c>
      <c r="CG25">
        <v>-0.51</v>
      </c>
      <c r="CH25">
        <v>-0.51</v>
      </c>
      <c r="CI25">
        <v>-0.51</v>
      </c>
      <c r="CJ25">
        <v>-0.51</v>
      </c>
      <c r="CK25">
        <v>-0.51</v>
      </c>
      <c r="CL25">
        <v>-0.51</v>
      </c>
      <c r="CM25">
        <v>-0.51</v>
      </c>
      <c r="CN25">
        <v>-0.51</v>
      </c>
      <c r="CO25">
        <v>-0.51</v>
      </c>
      <c r="CP25">
        <v>-0.51</v>
      </c>
      <c r="CQ25">
        <v>-0.51</v>
      </c>
      <c r="CR25">
        <v>-0.51</v>
      </c>
      <c r="CS25">
        <v>-0.51</v>
      </c>
      <c r="CT25">
        <v>-0.51</v>
      </c>
      <c r="CU25">
        <v>-0.51</v>
      </c>
      <c r="CV25">
        <v>-0.51</v>
      </c>
      <c r="CW25">
        <v>-0.51</v>
      </c>
      <c r="CX25">
        <v>-0.51</v>
      </c>
      <c r="CY25">
        <v>-0.51</v>
      </c>
      <c r="CZ25">
        <v>-0.51</v>
      </c>
      <c r="DA25">
        <v>-0.51</v>
      </c>
      <c r="DB25">
        <v>-0.51</v>
      </c>
      <c r="DC25">
        <v>-0.51</v>
      </c>
      <c r="DD25">
        <v>-0.51</v>
      </c>
      <c r="DE25">
        <v>-0.51</v>
      </c>
      <c r="DF25">
        <v>-0.51</v>
      </c>
      <c r="DG25">
        <v>-0.51</v>
      </c>
      <c r="DH25">
        <v>-0.51</v>
      </c>
      <c r="DI25">
        <v>-0.51</v>
      </c>
      <c r="DJ25">
        <v>-0.51</v>
      </c>
      <c r="DK25">
        <v>-0.51</v>
      </c>
      <c r="DL25">
        <v>-0.51</v>
      </c>
      <c r="DM25">
        <v>-0.51</v>
      </c>
      <c r="DN25">
        <v>-0.51</v>
      </c>
      <c r="DO25">
        <v>-0.51</v>
      </c>
      <c r="DP25">
        <v>-0.51</v>
      </c>
      <c r="DQ25">
        <v>-0.51</v>
      </c>
      <c r="DR25">
        <v>-0.51</v>
      </c>
      <c r="DS25">
        <v>-0.51</v>
      </c>
      <c r="DT25">
        <v>-0.51</v>
      </c>
      <c r="DU25">
        <v>-0.51</v>
      </c>
      <c r="DV25">
        <v>-0.51</v>
      </c>
      <c r="DW25">
        <v>-0.51</v>
      </c>
    </row>
    <row r="26" spans="1:127" x14ac:dyDescent="0.3">
      <c r="A26">
        <v>1</v>
      </c>
      <c r="B26" t="s">
        <v>16</v>
      </c>
      <c r="C26">
        <v>26.37</v>
      </c>
      <c r="D26">
        <v>25.33</v>
      </c>
      <c r="E26">
        <v>25.03</v>
      </c>
      <c r="F26">
        <v>24.73</v>
      </c>
      <c r="G26">
        <v>24.53</v>
      </c>
      <c r="H26">
        <v>24.32</v>
      </c>
      <c r="I26">
        <v>24.2</v>
      </c>
      <c r="J26">
        <v>24.1</v>
      </c>
      <c r="K26">
        <v>24.04</v>
      </c>
      <c r="L26">
        <v>24</v>
      </c>
      <c r="M26">
        <v>23.96</v>
      </c>
      <c r="N26">
        <v>23.93</v>
      </c>
      <c r="O26">
        <v>23.91</v>
      </c>
      <c r="P26">
        <v>23.9</v>
      </c>
      <c r="Q26">
        <v>23.91</v>
      </c>
      <c r="R26">
        <v>23.89</v>
      </c>
      <c r="S26">
        <v>23.89</v>
      </c>
      <c r="T26">
        <v>23.89</v>
      </c>
      <c r="U26">
        <v>23.9</v>
      </c>
      <c r="V26">
        <v>23.9</v>
      </c>
      <c r="W26">
        <v>23.88</v>
      </c>
      <c r="X26">
        <v>23.87</v>
      </c>
      <c r="Y26">
        <v>23.84</v>
      </c>
      <c r="Z26">
        <v>23.77</v>
      </c>
      <c r="AA26">
        <v>23.72</v>
      </c>
      <c r="AB26">
        <v>23.67</v>
      </c>
      <c r="AC26">
        <v>23.62</v>
      </c>
      <c r="AD26">
        <v>23.61</v>
      </c>
      <c r="AE26">
        <v>23.53</v>
      </c>
      <c r="AF26">
        <v>22.04</v>
      </c>
      <c r="AG26">
        <v>20.72</v>
      </c>
      <c r="AH26">
        <v>16.98</v>
      </c>
      <c r="AI26">
        <v>14.05</v>
      </c>
      <c r="AJ26">
        <v>14.43</v>
      </c>
      <c r="AK26">
        <v>13.9</v>
      </c>
      <c r="AL26">
        <v>13.74</v>
      </c>
      <c r="AM26">
        <v>13.54</v>
      </c>
      <c r="AN26">
        <v>13.32</v>
      </c>
      <c r="AO26">
        <v>13.26</v>
      </c>
      <c r="AP26">
        <v>13.13</v>
      </c>
      <c r="AQ26">
        <v>13</v>
      </c>
      <c r="AR26">
        <v>12.89</v>
      </c>
      <c r="AS26">
        <v>12.73</v>
      </c>
      <c r="AT26">
        <v>12.62</v>
      </c>
      <c r="AU26">
        <v>12.39</v>
      </c>
      <c r="AV26">
        <v>12.23</v>
      </c>
      <c r="AW26">
        <v>12.06</v>
      </c>
      <c r="AX26">
        <v>11.71</v>
      </c>
      <c r="AY26">
        <v>11.46</v>
      </c>
      <c r="AZ26">
        <v>11.24</v>
      </c>
      <c r="BA26">
        <v>11.06</v>
      </c>
      <c r="BB26">
        <v>10.87</v>
      </c>
      <c r="BC26">
        <v>10.67</v>
      </c>
      <c r="BD26">
        <v>10.54</v>
      </c>
      <c r="BE26">
        <v>10.45</v>
      </c>
      <c r="BF26">
        <v>10.38</v>
      </c>
      <c r="BG26">
        <v>10.199999999999999</v>
      </c>
      <c r="BH26">
        <v>9.86</v>
      </c>
      <c r="BI26">
        <v>9.16</v>
      </c>
      <c r="BJ26">
        <v>8.64</v>
      </c>
      <c r="BK26">
        <v>7.19</v>
      </c>
      <c r="BL26">
        <v>7.6</v>
      </c>
      <c r="BM26">
        <v>-0.51</v>
      </c>
      <c r="BN26">
        <v>-0.51</v>
      </c>
      <c r="BO26">
        <v>-0.51</v>
      </c>
      <c r="BP26">
        <v>-0.51</v>
      </c>
      <c r="BQ26">
        <v>-0.51</v>
      </c>
      <c r="BR26">
        <v>-0.51</v>
      </c>
      <c r="BS26">
        <v>-0.51</v>
      </c>
      <c r="BT26">
        <v>-0.51</v>
      </c>
      <c r="BU26">
        <v>-0.51</v>
      </c>
      <c r="BV26">
        <v>-0.51</v>
      </c>
      <c r="BW26">
        <v>-0.51</v>
      </c>
      <c r="BX26">
        <v>-0.51</v>
      </c>
      <c r="BY26">
        <v>-0.51</v>
      </c>
      <c r="BZ26">
        <v>-0.51</v>
      </c>
      <c r="CA26">
        <v>-0.51</v>
      </c>
      <c r="CB26">
        <v>-0.51</v>
      </c>
      <c r="CC26">
        <v>-0.51</v>
      </c>
      <c r="CD26">
        <v>-0.51</v>
      </c>
      <c r="CE26">
        <v>-0.51</v>
      </c>
      <c r="CF26">
        <v>-0.51</v>
      </c>
      <c r="CG26">
        <v>-0.51</v>
      </c>
      <c r="CH26">
        <v>-0.51</v>
      </c>
      <c r="CI26">
        <v>-0.51</v>
      </c>
      <c r="CJ26">
        <v>-0.51</v>
      </c>
      <c r="CK26">
        <v>-0.51</v>
      </c>
      <c r="CL26">
        <v>-0.51</v>
      </c>
      <c r="CM26">
        <v>-0.51</v>
      </c>
      <c r="CN26">
        <v>-0.51</v>
      </c>
      <c r="CO26">
        <v>-0.51</v>
      </c>
      <c r="CP26">
        <v>-0.51</v>
      </c>
      <c r="CQ26">
        <v>-0.51</v>
      </c>
      <c r="CR26">
        <v>-0.51</v>
      </c>
      <c r="CS26">
        <v>-0.51</v>
      </c>
      <c r="CT26">
        <v>-0.51</v>
      </c>
      <c r="CU26">
        <v>-0.51</v>
      </c>
      <c r="CV26">
        <v>-0.51</v>
      </c>
      <c r="CW26">
        <v>-0.51</v>
      </c>
      <c r="CX26">
        <v>-0.51</v>
      </c>
      <c r="CY26">
        <v>-0.51</v>
      </c>
      <c r="CZ26">
        <v>-0.51</v>
      </c>
      <c r="DA26">
        <v>-0.51</v>
      </c>
      <c r="DB26">
        <v>-0.51</v>
      </c>
      <c r="DC26">
        <v>-0.51</v>
      </c>
      <c r="DD26">
        <v>-0.51</v>
      </c>
      <c r="DE26">
        <v>-0.51</v>
      </c>
      <c r="DF26">
        <v>-0.51</v>
      </c>
      <c r="DG26">
        <v>-0.51</v>
      </c>
      <c r="DH26">
        <v>-0.51</v>
      </c>
      <c r="DI26">
        <v>-0.51</v>
      </c>
      <c r="DJ26">
        <v>-0.51</v>
      </c>
      <c r="DK26">
        <v>-0.51</v>
      </c>
      <c r="DL26">
        <v>-0.51</v>
      </c>
      <c r="DM26">
        <v>-0.51</v>
      </c>
      <c r="DN26">
        <v>-0.51</v>
      </c>
      <c r="DO26">
        <v>-0.51</v>
      </c>
      <c r="DP26">
        <v>-0.51</v>
      </c>
      <c r="DQ26">
        <v>-0.51</v>
      </c>
      <c r="DR26">
        <v>-0.51</v>
      </c>
      <c r="DS26">
        <v>-0.51</v>
      </c>
      <c r="DT26">
        <v>-0.51</v>
      </c>
      <c r="DU26">
        <v>-0.51</v>
      </c>
      <c r="DV26">
        <v>-0.51</v>
      </c>
      <c r="DW26">
        <v>-0.51</v>
      </c>
    </row>
    <row r="27" spans="1:127" x14ac:dyDescent="0.3">
      <c r="A27">
        <v>1</v>
      </c>
      <c r="B27" t="s">
        <v>17</v>
      </c>
      <c r="C27">
        <v>26.42</v>
      </c>
      <c r="D27">
        <v>25.6</v>
      </c>
      <c r="E27">
        <v>25.31</v>
      </c>
      <c r="F27">
        <v>25.02</v>
      </c>
      <c r="G27">
        <v>24.77</v>
      </c>
      <c r="H27">
        <v>24.61</v>
      </c>
      <c r="I27">
        <v>24.5</v>
      </c>
      <c r="J27">
        <v>24.34</v>
      </c>
      <c r="K27">
        <v>24.23</v>
      </c>
      <c r="L27">
        <v>24.13</v>
      </c>
      <c r="M27">
        <v>24.07</v>
      </c>
      <c r="N27">
        <v>24.03</v>
      </c>
      <c r="O27">
        <v>24.01</v>
      </c>
      <c r="P27">
        <v>24</v>
      </c>
      <c r="Q27">
        <v>23.98</v>
      </c>
      <c r="R27">
        <v>23.96</v>
      </c>
      <c r="S27">
        <v>23.69</v>
      </c>
      <c r="T27">
        <v>23.66</v>
      </c>
      <c r="U27">
        <v>23.59</v>
      </c>
      <c r="V27">
        <v>23.55</v>
      </c>
      <c r="W27">
        <v>23.51</v>
      </c>
      <c r="X27">
        <v>23.5</v>
      </c>
      <c r="Y27">
        <v>23.83</v>
      </c>
      <c r="Z27">
        <v>23.76</v>
      </c>
      <c r="AA27">
        <v>23.68</v>
      </c>
      <c r="AB27">
        <v>23.56</v>
      </c>
      <c r="AC27">
        <v>23.74</v>
      </c>
      <c r="AD27">
        <v>23.65</v>
      </c>
      <c r="AE27">
        <v>-0.51</v>
      </c>
      <c r="AF27">
        <v>-0.51</v>
      </c>
      <c r="AG27">
        <v>11.74</v>
      </c>
      <c r="AH27">
        <v>11.62</v>
      </c>
      <c r="AI27">
        <v>11.57</v>
      </c>
      <c r="AJ27">
        <v>11.57</v>
      </c>
      <c r="AK27">
        <v>11.59</v>
      </c>
      <c r="AL27">
        <v>11.65</v>
      </c>
      <c r="AM27">
        <v>11.61</v>
      </c>
      <c r="AN27">
        <v>11.56</v>
      </c>
      <c r="AO27">
        <v>11.46</v>
      </c>
      <c r="AP27">
        <v>11.33</v>
      </c>
      <c r="AQ27">
        <v>11.21</v>
      </c>
      <c r="AR27">
        <v>11.06</v>
      </c>
      <c r="AS27">
        <v>10.94</v>
      </c>
      <c r="AT27">
        <v>10.79</v>
      </c>
      <c r="AU27">
        <v>10.61</v>
      </c>
      <c r="AV27">
        <v>10.39</v>
      </c>
      <c r="AW27">
        <v>10.199999999999999</v>
      </c>
      <c r="AX27">
        <v>10.07</v>
      </c>
      <c r="AY27">
        <v>9.9</v>
      </c>
      <c r="AZ27">
        <v>9.76</v>
      </c>
      <c r="BA27">
        <v>9.66</v>
      </c>
      <c r="BB27">
        <v>9.5399999999999991</v>
      </c>
      <c r="BC27">
        <v>9.49</v>
      </c>
      <c r="BD27">
        <v>9.4</v>
      </c>
      <c r="BE27">
        <v>9.27</v>
      </c>
      <c r="BF27">
        <v>8.8000000000000007</v>
      </c>
      <c r="BG27">
        <v>8.48</v>
      </c>
      <c r="BH27">
        <v>7.58</v>
      </c>
      <c r="BI27">
        <v>7.06</v>
      </c>
      <c r="BJ27">
        <v>6.35</v>
      </c>
      <c r="BK27">
        <v>-0.51</v>
      </c>
      <c r="BL27">
        <v>-0.51</v>
      </c>
      <c r="BM27">
        <v>-0.51</v>
      </c>
      <c r="BN27">
        <v>-0.51</v>
      </c>
      <c r="BO27">
        <v>-0.51</v>
      </c>
      <c r="BP27">
        <v>-0.51</v>
      </c>
      <c r="BQ27">
        <v>-0.51</v>
      </c>
      <c r="BR27">
        <v>-0.51</v>
      </c>
      <c r="BS27">
        <v>-0.51</v>
      </c>
      <c r="BT27">
        <v>-0.51</v>
      </c>
      <c r="BU27">
        <v>-0.51</v>
      </c>
      <c r="BV27">
        <v>-0.51</v>
      </c>
      <c r="BW27">
        <v>-0.51</v>
      </c>
      <c r="BX27">
        <v>-0.51</v>
      </c>
      <c r="BY27">
        <v>-0.51</v>
      </c>
      <c r="BZ27">
        <v>-0.51</v>
      </c>
      <c r="CA27">
        <v>-0.51</v>
      </c>
      <c r="CB27">
        <v>-0.51</v>
      </c>
      <c r="CC27">
        <v>-0.51</v>
      </c>
      <c r="CD27">
        <v>-0.51</v>
      </c>
      <c r="CE27">
        <v>-0.51</v>
      </c>
      <c r="CF27">
        <v>-0.51</v>
      </c>
      <c r="CG27">
        <v>-0.51</v>
      </c>
      <c r="CH27">
        <v>-0.51</v>
      </c>
      <c r="CI27">
        <v>-0.51</v>
      </c>
      <c r="CJ27">
        <v>-0.51</v>
      </c>
      <c r="CK27">
        <v>-0.51</v>
      </c>
      <c r="CL27">
        <v>-0.51</v>
      </c>
      <c r="CM27">
        <v>-0.51</v>
      </c>
      <c r="CN27">
        <v>-0.51</v>
      </c>
      <c r="CO27">
        <v>-0.51</v>
      </c>
      <c r="CP27">
        <v>-0.51</v>
      </c>
      <c r="CQ27">
        <v>-0.51</v>
      </c>
      <c r="CR27">
        <v>-0.51</v>
      </c>
      <c r="CS27">
        <v>-0.51</v>
      </c>
      <c r="CT27">
        <v>-0.51</v>
      </c>
      <c r="CU27">
        <v>-0.51</v>
      </c>
      <c r="CV27">
        <v>-0.51</v>
      </c>
      <c r="CW27">
        <v>-0.51</v>
      </c>
      <c r="CX27">
        <v>-0.51</v>
      </c>
      <c r="CY27">
        <v>-0.51</v>
      </c>
      <c r="CZ27">
        <v>-0.51</v>
      </c>
      <c r="DA27">
        <v>-0.51</v>
      </c>
      <c r="DB27">
        <v>-0.51</v>
      </c>
      <c r="DC27">
        <v>-0.51</v>
      </c>
      <c r="DD27">
        <v>-0.51</v>
      </c>
      <c r="DE27">
        <v>-0.51</v>
      </c>
      <c r="DF27">
        <v>-0.51</v>
      </c>
      <c r="DG27">
        <v>-0.51</v>
      </c>
      <c r="DH27">
        <v>-0.51</v>
      </c>
      <c r="DI27">
        <v>-0.51</v>
      </c>
      <c r="DJ27">
        <v>-0.51</v>
      </c>
      <c r="DK27">
        <v>-0.51</v>
      </c>
      <c r="DL27">
        <v>-0.51</v>
      </c>
      <c r="DM27">
        <v>-0.51</v>
      </c>
      <c r="DN27">
        <v>-0.51</v>
      </c>
      <c r="DO27">
        <v>-0.51</v>
      </c>
      <c r="DP27">
        <v>-0.51</v>
      </c>
      <c r="DQ27">
        <v>-0.51</v>
      </c>
      <c r="DR27">
        <v>-0.51</v>
      </c>
      <c r="DS27">
        <v>-0.51</v>
      </c>
      <c r="DT27">
        <v>-0.51</v>
      </c>
      <c r="DU27">
        <v>-0.51</v>
      </c>
      <c r="DV27">
        <v>-0.51</v>
      </c>
      <c r="DW27">
        <v>-0.51</v>
      </c>
    </row>
    <row r="28" spans="1:127" x14ac:dyDescent="0.3">
      <c r="A28">
        <v>1</v>
      </c>
      <c r="B28" t="s">
        <v>18</v>
      </c>
      <c r="C28">
        <v>26.49</v>
      </c>
      <c r="D28">
        <v>25.51</v>
      </c>
      <c r="E28">
        <v>25.25</v>
      </c>
      <c r="F28">
        <v>24.98</v>
      </c>
      <c r="G28">
        <v>24.75</v>
      </c>
      <c r="H28">
        <v>24.56</v>
      </c>
      <c r="I28">
        <v>24.4</v>
      </c>
      <c r="J28">
        <v>24.27</v>
      </c>
      <c r="K28">
        <v>24.17</v>
      </c>
      <c r="L28">
        <v>24.09</v>
      </c>
      <c r="M28">
        <v>24.04</v>
      </c>
      <c r="N28">
        <v>24</v>
      </c>
      <c r="O28">
        <v>23.97</v>
      </c>
      <c r="P28">
        <v>23.96</v>
      </c>
      <c r="Q28">
        <v>23.94</v>
      </c>
      <c r="R28">
        <v>23.92</v>
      </c>
      <c r="S28">
        <v>23.91</v>
      </c>
      <c r="T28">
        <v>23.9</v>
      </c>
      <c r="U28">
        <v>23.9</v>
      </c>
      <c r="V28">
        <v>23.87</v>
      </c>
      <c r="W28">
        <v>23.86</v>
      </c>
      <c r="X28">
        <v>23.83</v>
      </c>
      <c r="Y28">
        <v>23.75</v>
      </c>
      <c r="Z28">
        <v>23.79</v>
      </c>
      <c r="AA28">
        <v>23.73</v>
      </c>
      <c r="AB28">
        <v>23.84</v>
      </c>
      <c r="AC28">
        <v>24.06</v>
      </c>
      <c r="AD28">
        <v>24.04</v>
      </c>
      <c r="AE28">
        <v>-0.51</v>
      </c>
      <c r="AF28">
        <v>13.46</v>
      </c>
      <c r="AG28">
        <v>13.46</v>
      </c>
      <c r="AH28">
        <v>12.88</v>
      </c>
      <c r="AI28">
        <v>12.74</v>
      </c>
      <c r="AJ28">
        <v>12.59</v>
      </c>
      <c r="AK28">
        <v>12.47</v>
      </c>
      <c r="AL28">
        <v>12.44</v>
      </c>
      <c r="AM28">
        <v>12.27</v>
      </c>
      <c r="AN28">
        <v>12.2</v>
      </c>
      <c r="AO28">
        <v>12.22</v>
      </c>
      <c r="AP28">
        <v>12.05</v>
      </c>
      <c r="AQ28">
        <v>11.99</v>
      </c>
      <c r="AR28">
        <v>11.92</v>
      </c>
      <c r="AS28">
        <v>11.76</v>
      </c>
      <c r="AT28">
        <v>11.67</v>
      </c>
      <c r="AU28">
        <v>11.53</v>
      </c>
      <c r="AV28">
        <v>11.38</v>
      </c>
      <c r="AW28">
        <v>11.24</v>
      </c>
      <c r="AX28">
        <v>11.07</v>
      </c>
      <c r="AY28">
        <v>10.87</v>
      </c>
      <c r="AZ28">
        <v>10.77</v>
      </c>
      <c r="BA28">
        <v>10.64</v>
      </c>
      <c r="BB28">
        <v>10.53</v>
      </c>
      <c r="BC28">
        <v>10.46</v>
      </c>
      <c r="BD28">
        <v>10.41</v>
      </c>
      <c r="BE28">
        <v>10.220000000000001</v>
      </c>
      <c r="BF28">
        <v>9.9499999999999993</v>
      </c>
      <c r="BG28">
        <v>9.74</v>
      </c>
      <c r="BH28">
        <v>8.18</v>
      </c>
      <c r="BI28">
        <v>-0.51</v>
      </c>
      <c r="BJ28">
        <v>-0.51</v>
      </c>
      <c r="BK28">
        <v>-0.51</v>
      </c>
      <c r="BL28">
        <v>-0.51</v>
      </c>
      <c r="BM28">
        <v>-0.51</v>
      </c>
      <c r="BN28">
        <v>-0.51</v>
      </c>
      <c r="BO28">
        <v>-0.51</v>
      </c>
      <c r="BP28">
        <v>-0.51</v>
      </c>
      <c r="BQ28">
        <v>-0.51</v>
      </c>
      <c r="BR28">
        <v>-0.51</v>
      </c>
      <c r="BS28">
        <v>-0.51</v>
      </c>
      <c r="BT28">
        <v>-0.51</v>
      </c>
      <c r="BU28">
        <v>-0.51</v>
      </c>
      <c r="BV28">
        <v>-0.51</v>
      </c>
      <c r="BW28">
        <v>-0.51</v>
      </c>
      <c r="BX28">
        <v>-0.51</v>
      </c>
      <c r="BY28">
        <v>-0.51</v>
      </c>
      <c r="BZ28">
        <v>-0.51</v>
      </c>
      <c r="CA28">
        <v>-0.51</v>
      </c>
      <c r="CB28">
        <v>-0.51</v>
      </c>
      <c r="CC28">
        <v>-0.51</v>
      </c>
      <c r="CD28">
        <v>-0.51</v>
      </c>
      <c r="CE28">
        <v>-0.51</v>
      </c>
      <c r="CF28">
        <v>-0.51</v>
      </c>
      <c r="CG28">
        <v>-0.51</v>
      </c>
      <c r="CH28">
        <v>-0.51</v>
      </c>
      <c r="CI28">
        <v>-0.51</v>
      </c>
      <c r="CJ28">
        <v>-0.51</v>
      </c>
      <c r="CK28">
        <v>-0.51</v>
      </c>
      <c r="CL28">
        <v>-0.51</v>
      </c>
      <c r="CM28">
        <v>-0.51</v>
      </c>
      <c r="CN28">
        <v>-0.51</v>
      </c>
      <c r="CO28">
        <v>-0.51</v>
      </c>
      <c r="CP28">
        <v>-0.51</v>
      </c>
      <c r="CQ28">
        <v>-0.51</v>
      </c>
      <c r="CR28">
        <v>-0.51</v>
      </c>
      <c r="CS28">
        <v>-0.51</v>
      </c>
      <c r="CT28">
        <v>-0.51</v>
      </c>
      <c r="CU28">
        <v>-0.51</v>
      </c>
      <c r="CV28">
        <v>-0.51</v>
      </c>
      <c r="CW28">
        <v>-0.51</v>
      </c>
      <c r="CX28">
        <v>-0.51</v>
      </c>
      <c r="CY28">
        <v>-0.51</v>
      </c>
      <c r="CZ28">
        <v>-0.51</v>
      </c>
      <c r="DA28">
        <v>-0.51</v>
      </c>
      <c r="DB28">
        <v>-0.51</v>
      </c>
      <c r="DC28">
        <v>-0.51</v>
      </c>
      <c r="DD28">
        <v>-0.51</v>
      </c>
      <c r="DE28">
        <v>-0.51</v>
      </c>
      <c r="DF28">
        <v>-0.51</v>
      </c>
      <c r="DG28">
        <v>-0.51</v>
      </c>
      <c r="DH28">
        <v>-0.51</v>
      </c>
      <c r="DI28">
        <v>-0.51</v>
      </c>
      <c r="DJ28">
        <v>-0.51</v>
      </c>
      <c r="DK28">
        <v>-0.51</v>
      </c>
      <c r="DL28">
        <v>-0.51</v>
      </c>
      <c r="DM28">
        <v>-0.51</v>
      </c>
      <c r="DN28">
        <v>-0.51</v>
      </c>
      <c r="DO28">
        <v>-0.51</v>
      </c>
      <c r="DP28">
        <v>-0.51</v>
      </c>
      <c r="DQ28">
        <v>-0.51</v>
      </c>
      <c r="DR28">
        <v>-0.51</v>
      </c>
      <c r="DS28">
        <v>-0.51</v>
      </c>
      <c r="DT28">
        <v>-0.51</v>
      </c>
      <c r="DU28">
        <v>-0.51</v>
      </c>
      <c r="DV28">
        <v>-0.51</v>
      </c>
      <c r="DW28">
        <v>-0.51</v>
      </c>
    </row>
    <row r="29" spans="1:127" x14ac:dyDescent="0.3">
      <c r="A29">
        <v>1</v>
      </c>
      <c r="B29" t="s">
        <v>30</v>
      </c>
      <c r="C29">
        <v>25.83</v>
      </c>
      <c r="D29">
        <v>25.64</v>
      </c>
      <c r="E29">
        <v>25.4</v>
      </c>
      <c r="F29">
        <v>25.19</v>
      </c>
      <c r="G29">
        <v>25.01</v>
      </c>
      <c r="H29">
        <v>24.89</v>
      </c>
      <c r="I29">
        <v>24.78</v>
      </c>
      <c r="J29">
        <v>24.65</v>
      </c>
      <c r="K29">
        <v>24.61</v>
      </c>
      <c r="L29">
        <v>24.54</v>
      </c>
      <c r="M29">
        <v>24.48</v>
      </c>
      <c r="N29">
        <v>24.45</v>
      </c>
      <c r="O29">
        <v>24.41</v>
      </c>
      <c r="P29">
        <v>24.37</v>
      </c>
      <c r="Q29">
        <v>24.37</v>
      </c>
      <c r="R29">
        <v>24.36</v>
      </c>
      <c r="S29">
        <v>24.34</v>
      </c>
      <c r="T29">
        <v>24.35</v>
      </c>
      <c r="U29">
        <v>24.34</v>
      </c>
      <c r="V29">
        <v>24.38</v>
      </c>
      <c r="W29">
        <v>24.34</v>
      </c>
      <c r="X29">
        <v>24.39</v>
      </c>
      <c r="Y29">
        <v>24.38</v>
      </c>
      <c r="Z29">
        <v>24.36</v>
      </c>
      <c r="AA29">
        <v>24.19</v>
      </c>
      <c r="AB29">
        <v>23.97</v>
      </c>
      <c r="AC29">
        <v>23.58</v>
      </c>
      <c r="AD29">
        <v>23</v>
      </c>
      <c r="AE29">
        <v>21.06</v>
      </c>
      <c r="AF29">
        <v>15.3</v>
      </c>
      <c r="AG29">
        <v>13.79</v>
      </c>
      <c r="AH29">
        <v>13.66</v>
      </c>
      <c r="AI29">
        <v>13.35</v>
      </c>
      <c r="AJ29">
        <v>13.11</v>
      </c>
      <c r="AK29">
        <v>13.03</v>
      </c>
      <c r="AL29">
        <v>12.87</v>
      </c>
      <c r="AM29">
        <v>12.87</v>
      </c>
      <c r="AN29">
        <v>12.81</v>
      </c>
      <c r="AO29">
        <v>12.7</v>
      </c>
      <c r="AP29">
        <v>12.64</v>
      </c>
      <c r="AQ29">
        <v>12.59</v>
      </c>
      <c r="AR29">
        <v>12.55</v>
      </c>
      <c r="AS29">
        <v>12.36</v>
      </c>
      <c r="AT29">
        <v>12.25</v>
      </c>
      <c r="AU29">
        <v>12.06</v>
      </c>
      <c r="AV29">
        <v>11.95</v>
      </c>
      <c r="AW29">
        <v>11.8</v>
      </c>
      <c r="AX29">
        <v>11.67</v>
      </c>
      <c r="AY29">
        <v>11.48</v>
      </c>
      <c r="AZ29">
        <v>11.29</v>
      </c>
      <c r="BA29">
        <v>11.11</v>
      </c>
      <c r="BB29">
        <v>10.91</v>
      </c>
      <c r="BC29">
        <v>10.69</v>
      </c>
      <c r="BD29">
        <v>10.56</v>
      </c>
      <c r="BE29">
        <v>10.37</v>
      </c>
      <c r="BF29">
        <v>10.18</v>
      </c>
      <c r="BG29">
        <v>9.74</v>
      </c>
      <c r="BH29">
        <v>9.09</v>
      </c>
      <c r="BI29">
        <v>8.1999999999999993</v>
      </c>
      <c r="BJ29">
        <v>7.72</v>
      </c>
      <c r="BK29">
        <v>7.48</v>
      </c>
      <c r="BL29">
        <v>-0.51</v>
      </c>
      <c r="BM29">
        <v>-0.51</v>
      </c>
      <c r="BN29">
        <v>-0.51</v>
      </c>
      <c r="BO29">
        <v>-0.51</v>
      </c>
      <c r="BP29">
        <v>-0.51</v>
      </c>
      <c r="BQ29">
        <v>-0.51</v>
      </c>
      <c r="BR29">
        <v>-0.51</v>
      </c>
      <c r="BS29">
        <v>-0.51</v>
      </c>
      <c r="BT29">
        <v>-0.51</v>
      </c>
      <c r="BU29">
        <v>-0.51</v>
      </c>
      <c r="BV29">
        <v>-0.51</v>
      </c>
      <c r="BW29">
        <v>-0.51</v>
      </c>
      <c r="BX29">
        <v>-0.51</v>
      </c>
      <c r="BY29">
        <v>-0.51</v>
      </c>
      <c r="BZ29">
        <v>-0.51</v>
      </c>
      <c r="CA29">
        <v>-0.51</v>
      </c>
      <c r="CB29">
        <v>-0.51</v>
      </c>
      <c r="CC29">
        <v>-0.51</v>
      </c>
      <c r="CD29">
        <v>-0.51</v>
      </c>
      <c r="CE29">
        <v>-0.51</v>
      </c>
      <c r="CF29">
        <v>-0.51</v>
      </c>
      <c r="CG29">
        <v>-0.51</v>
      </c>
      <c r="CH29">
        <v>-0.51</v>
      </c>
      <c r="CI29">
        <v>-0.51</v>
      </c>
      <c r="CJ29">
        <v>-0.51</v>
      </c>
      <c r="CK29">
        <v>-0.51</v>
      </c>
      <c r="CL29">
        <v>-0.51</v>
      </c>
      <c r="CM29">
        <v>-0.51</v>
      </c>
      <c r="CN29">
        <v>-0.51</v>
      </c>
      <c r="CO29">
        <v>-0.51</v>
      </c>
      <c r="CP29">
        <v>-0.51</v>
      </c>
      <c r="CQ29">
        <v>-0.51</v>
      </c>
      <c r="CR29">
        <v>-0.51</v>
      </c>
      <c r="CS29">
        <v>-0.51</v>
      </c>
      <c r="CT29">
        <v>-0.51</v>
      </c>
      <c r="CU29">
        <v>-0.51</v>
      </c>
      <c r="CV29">
        <v>-0.51</v>
      </c>
      <c r="CW29">
        <v>-0.51</v>
      </c>
      <c r="CX29">
        <v>-0.51</v>
      </c>
      <c r="CY29">
        <v>-0.51</v>
      </c>
      <c r="CZ29">
        <v>-0.51</v>
      </c>
      <c r="DA29">
        <v>-0.51</v>
      </c>
      <c r="DB29">
        <v>-0.51</v>
      </c>
      <c r="DC29">
        <v>-0.51</v>
      </c>
      <c r="DD29">
        <v>-0.51</v>
      </c>
      <c r="DE29">
        <v>-0.51</v>
      </c>
      <c r="DF29">
        <v>-0.51</v>
      </c>
      <c r="DG29">
        <v>-0.51</v>
      </c>
      <c r="DH29">
        <v>-0.51</v>
      </c>
      <c r="DI29">
        <v>-0.51</v>
      </c>
      <c r="DJ29">
        <v>-0.51</v>
      </c>
      <c r="DK29">
        <v>-0.51</v>
      </c>
      <c r="DL29">
        <v>-0.51</v>
      </c>
      <c r="DM29">
        <v>-0.51</v>
      </c>
      <c r="DN29">
        <v>-0.51</v>
      </c>
      <c r="DO29">
        <v>-0.51</v>
      </c>
      <c r="DP29">
        <v>-0.51</v>
      </c>
      <c r="DQ29">
        <v>-0.51</v>
      </c>
      <c r="DR29">
        <v>-0.51</v>
      </c>
      <c r="DS29">
        <v>-0.51</v>
      </c>
      <c r="DT29">
        <v>-0.51</v>
      </c>
      <c r="DU29">
        <v>-0.51</v>
      </c>
      <c r="DV29">
        <v>-0.51</v>
      </c>
      <c r="DW29">
        <v>-0.51</v>
      </c>
    </row>
    <row r="30" spans="1:127" x14ac:dyDescent="0.3">
      <c r="A30">
        <v>1</v>
      </c>
      <c r="B30" t="s">
        <v>31</v>
      </c>
      <c r="C30">
        <v>26.21</v>
      </c>
      <c r="D30">
        <v>25.9</v>
      </c>
      <c r="E30">
        <v>25.74</v>
      </c>
      <c r="F30">
        <v>25.56</v>
      </c>
      <c r="G30">
        <v>25.3</v>
      </c>
      <c r="H30">
        <v>25.16</v>
      </c>
      <c r="I30">
        <v>25.02</v>
      </c>
      <c r="J30">
        <v>24.9</v>
      </c>
      <c r="K30">
        <v>24.79</v>
      </c>
      <c r="L30">
        <v>24.72</v>
      </c>
      <c r="M30">
        <v>24.4</v>
      </c>
      <c r="N30">
        <v>24.06</v>
      </c>
      <c r="O30">
        <v>23.76</v>
      </c>
      <c r="P30">
        <v>23.39</v>
      </c>
      <c r="Q30">
        <v>23.03</v>
      </c>
      <c r="R30">
        <v>22.6</v>
      </c>
      <c r="S30">
        <v>22.14</v>
      </c>
      <c r="T30">
        <v>21.51</v>
      </c>
      <c r="U30">
        <v>20.77</v>
      </c>
      <c r="V30">
        <v>19.88</v>
      </c>
      <c r="W30">
        <v>19.079999999999998</v>
      </c>
      <c r="X30">
        <v>18.16</v>
      </c>
      <c r="Y30">
        <v>16.63</v>
      </c>
      <c r="Z30">
        <v>15.5</v>
      </c>
      <c r="AA30">
        <v>13.88</v>
      </c>
      <c r="AB30">
        <v>12.75</v>
      </c>
      <c r="AC30">
        <v>12.04</v>
      </c>
      <c r="AD30">
        <v>12.01</v>
      </c>
      <c r="AE30">
        <v>11.95</v>
      </c>
      <c r="AF30">
        <v>11.93</v>
      </c>
      <c r="AG30">
        <v>11.92</v>
      </c>
      <c r="AH30">
        <v>11.89</v>
      </c>
      <c r="AI30">
        <v>11.89</v>
      </c>
      <c r="AJ30">
        <v>11.83</v>
      </c>
      <c r="AK30">
        <v>11.81</v>
      </c>
      <c r="AL30">
        <v>11.79</v>
      </c>
      <c r="AM30">
        <v>11.78</v>
      </c>
      <c r="AN30">
        <v>11.74</v>
      </c>
      <c r="AO30">
        <v>11.67</v>
      </c>
      <c r="AP30">
        <v>11.54</v>
      </c>
      <c r="AQ30">
        <v>11.39</v>
      </c>
      <c r="AR30">
        <v>11.32</v>
      </c>
      <c r="AS30">
        <v>11.26</v>
      </c>
      <c r="AT30">
        <v>11.05</v>
      </c>
      <c r="AU30">
        <v>10.93</v>
      </c>
      <c r="AV30">
        <v>10.8</v>
      </c>
      <c r="AW30">
        <v>10.7</v>
      </c>
      <c r="AX30">
        <v>10.6</v>
      </c>
      <c r="AY30">
        <v>10.5</v>
      </c>
      <c r="AZ30">
        <v>10.41</v>
      </c>
      <c r="BA30">
        <v>10.3</v>
      </c>
      <c r="BB30">
        <v>10.210000000000001</v>
      </c>
      <c r="BC30">
        <v>10.1</v>
      </c>
      <c r="BD30">
        <v>9.9499999999999993</v>
      </c>
      <c r="BE30">
        <v>9.81</v>
      </c>
      <c r="BF30">
        <v>9.6199999999999992</v>
      </c>
      <c r="BG30">
        <v>9.18</v>
      </c>
      <c r="BH30">
        <v>8.8000000000000007</v>
      </c>
      <c r="BI30">
        <v>8.07</v>
      </c>
      <c r="BJ30">
        <v>7.66</v>
      </c>
      <c r="BK30">
        <v>7.5</v>
      </c>
      <c r="BL30">
        <v>7.18</v>
      </c>
      <c r="BM30">
        <v>-0.51</v>
      </c>
      <c r="BN30">
        <v>-0.51</v>
      </c>
      <c r="BO30">
        <v>-0.51</v>
      </c>
      <c r="BP30">
        <v>-0.51</v>
      </c>
      <c r="BQ30">
        <v>-0.51</v>
      </c>
      <c r="BR30">
        <v>-0.51</v>
      </c>
      <c r="BS30">
        <v>-0.51</v>
      </c>
      <c r="BT30">
        <v>-0.51</v>
      </c>
      <c r="BU30">
        <v>-0.51</v>
      </c>
      <c r="BV30">
        <v>-0.51</v>
      </c>
      <c r="BW30">
        <v>-0.51</v>
      </c>
      <c r="BX30">
        <v>-0.51</v>
      </c>
      <c r="BY30">
        <v>-0.51</v>
      </c>
      <c r="BZ30">
        <v>-0.51</v>
      </c>
      <c r="CA30">
        <v>-0.51</v>
      </c>
      <c r="CB30">
        <v>-0.51</v>
      </c>
      <c r="CC30">
        <v>-0.51</v>
      </c>
      <c r="CD30">
        <v>-0.51</v>
      </c>
      <c r="CE30">
        <v>-0.51</v>
      </c>
      <c r="CF30">
        <v>-0.51</v>
      </c>
      <c r="CG30">
        <v>-0.51</v>
      </c>
      <c r="CH30">
        <v>-0.51</v>
      </c>
      <c r="CI30">
        <v>-0.51</v>
      </c>
      <c r="CJ30">
        <v>-0.51</v>
      </c>
      <c r="CK30">
        <v>-0.51</v>
      </c>
      <c r="CL30">
        <v>-0.51</v>
      </c>
      <c r="CM30">
        <v>-0.51</v>
      </c>
      <c r="CN30">
        <v>-0.51</v>
      </c>
      <c r="CO30">
        <v>-0.51</v>
      </c>
      <c r="CP30">
        <v>-0.51</v>
      </c>
      <c r="CQ30">
        <v>-0.51</v>
      </c>
      <c r="CR30">
        <v>-0.51</v>
      </c>
      <c r="CS30">
        <v>-0.51</v>
      </c>
      <c r="CT30">
        <v>-0.51</v>
      </c>
      <c r="CU30">
        <v>-0.51</v>
      </c>
      <c r="CV30">
        <v>-0.51</v>
      </c>
      <c r="CW30">
        <v>-0.51</v>
      </c>
      <c r="CX30">
        <v>-0.51</v>
      </c>
      <c r="CY30">
        <v>-0.51</v>
      </c>
      <c r="CZ30">
        <v>-0.51</v>
      </c>
      <c r="DA30">
        <v>-0.51</v>
      </c>
      <c r="DB30">
        <v>-0.51</v>
      </c>
      <c r="DC30">
        <v>-0.51</v>
      </c>
      <c r="DD30">
        <v>-0.51</v>
      </c>
      <c r="DE30">
        <v>-0.51</v>
      </c>
      <c r="DF30">
        <v>-0.51</v>
      </c>
      <c r="DG30">
        <v>-0.51</v>
      </c>
      <c r="DH30">
        <v>-0.51</v>
      </c>
      <c r="DI30">
        <v>-0.51</v>
      </c>
      <c r="DJ30">
        <v>-0.51</v>
      </c>
      <c r="DK30">
        <v>-0.51</v>
      </c>
      <c r="DL30">
        <v>-0.51</v>
      </c>
      <c r="DM30">
        <v>-0.51</v>
      </c>
      <c r="DN30">
        <v>-0.51</v>
      </c>
      <c r="DO30">
        <v>-0.51</v>
      </c>
      <c r="DP30">
        <v>-0.51</v>
      </c>
      <c r="DQ30">
        <v>-0.51</v>
      </c>
      <c r="DR30">
        <v>-0.51</v>
      </c>
      <c r="DS30">
        <v>-0.51</v>
      </c>
      <c r="DT30">
        <v>-0.51</v>
      </c>
      <c r="DU30">
        <v>-0.51</v>
      </c>
      <c r="DV30">
        <v>-0.51</v>
      </c>
      <c r="DW30">
        <v>-0.51</v>
      </c>
    </row>
    <row r="31" spans="1:127" x14ac:dyDescent="0.3">
      <c r="A31">
        <v>1</v>
      </c>
      <c r="B31" t="s">
        <v>32</v>
      </c>
      <c r="C31">
        <v>26.07</v>
      </c>
      <c r="D31">
        <v>25.85</v>
      </c>
      <c r="E31">
        <v>25.65</v>
      </c>
      <c r="F31">
        <v>25.41</v>
      </c>
      <c r="G31">
        <v>25.19</v>
      </c>
      <c r="H31">
        <v>25.02</v>
      </c>
      <c r="I31">
        <v>24.83</v>
      </c>
      <c r="J31">
        <v>24.7</v>
      </c>
      <c r="K31">
        <v>24.59</v>
      </c>
      <c r="L31">
        <v>24.47</v>
      </c>
      <c r="M31">
        <v>24.39</v>
      </c>
      <c r="N31">
        <v>24.31</v>
      </c>
      <c r="O31">
        <v>24.25</v>
      </c>
      <c r="P31">
        <v>24.19</v>
      </c>
      <c r="Q31">
        <v>24.01</v>
      </c>
      <c r="R31">
        <v>23.97</v>
      </c>
      <c r="S31">
        <v>23.7</v>
      </c>
      <c r="T31">
        <v>23.42</v>
      </c>
      <c r="U31">
        <v>22.94</v>
      </c>
      <c r="V31">
        <v>21.77</v>
      </c>
      <c r="W31">
        <v>17.170000000000002</v>
      </c>
      <c r="X31">
        <v>12.74</v>
      </c>
      <c r="Y31">
        <v>12.81</v>
      </c>
      <c r="Z31">
        <v>12.74</v>
      </c>
      <c r="AA31">
        <v>12.54</v>
      </c>
      <c r="AB31">
        <v>12.46</v>
      </c>
      <c r="AC31">
        <v>12.38</v>
      </c>
      <c r="AD31">
        <v>12.27</v>
      </c>
      <c r="AE31">
        <v>12.22</v>
      </c>
      <c r="AF31">
        <v>12.18</v>
      </c>
      <c r="AG31">
        <v>12.12</v>
      </c>
      <c r="AH31">
        <v>12.08</v>
      </c>
      <c r="AI31">
        <v>12.08</v>
      </c>
      <c r="AJ31">
        <v>11.97</v>
      </c>
      <c r="AK31">
        <v>11.94</v>
      </c>
      <c r="AL31">
        <v>11.92</v>
      </c>
      <c r="AM31">
        <v>11.77</v>
      </c>
      <c r="AN31">
        <v>11.72</v>
      </c>
      <c r="AO31">
        <v>11.6</v>
      </c>
      <c r="AP31">
        <v>11.52</v>
      </c>
      <c r="AQ31">
        <v>11.47</v>
      </c>
      <c r="AR31">
        <v>11.33</v>
      </c>
      <c r="AS31">
        <v>11.23</v>
      </c>
      <c r="AT31">
        <v>11.12</v>
      </c>
      <c r="AU31">
        <v>10.98</v>
      </c>
      <c r="AV31">
        <v>10.85</v>
      </c>
      <c r="AW31">
        <v>10.68</v>
      </c>
      <c r="AX31">
        <v>10.52</v>
      </c>
      <c r="AY31">
        <v>10.37</v>
      </c>
      <c r="AZ31">
        <v>10.23</v>
      </c>
      <c r="BA31">
        <v>10.16</v>
      </c>
      <c r="BB31">
        <v>10.11</v>
      </c>
      <c r="BC31">
        <v>10.09</v>
      </c>
      <c r="BD31">
        <v>10.06</v>
      </c>
      <c r="BE31">
        <v>10.08</v>
      </c>
      <c r="BF31">
        <v>10.01</v>
      </c>
      <c r="BG31">
        <v>9.6</v>
      </c>
      <c r="BH31">
        <v>8.67</v>
      </c>
      <c r="BI31">
        <v>7.08</v>
      </c>
      <c r="BJ31">
        <v>-0.51</v>
      </c>
      <c r="BK31">
        <v>-0.51</v>
      </c>
      <c r="BL31">
        <v>-0.51</v>
      </c>
      <c r="BM31">
        <v>-0.51</v>
      </c>
      <c r="BN31">
        <v>-0.51</v>
      </c>
      <c r="BO31">
        <v>-0.51</v>
      </c>
      <c r="BP31">
        <v>-0.51</v>
      </c>
      <c r="BQ31">
        <v>-0.51</v>
      </c>
      <c r="BR31">
        <v>-0.51</v>
      </c>
      <c r="BS31">
        <v>-0.51</v>
      </c>
      <c r="BT31">
        <v>-0.51</v>
      </c>
      <c r="BU31">
        <v>-0.51</v>
      </c>
      <c r="BV31">
        <v>-0.51</v>
      </c>
      <c r="BW31">
        <v>-0.51</v>
      </c>
      <c r="BX31">
        <v>-0.51</v>
      </c>
      <c r="BY31">
        <v>-0.51</v>
      </c>
      <c r="BZ31">
        <v>-0.51</v>
      </c>
      <c r="CA31">
        <v>-0.51</v>
      </c>
      <c r="CB31">
        <v>-0.51</v>
      </c>
      <c r="CC31">
        <v>-0.51</v>
      </c>
      <c r="CD31">
        <v>-0.51</v>
      </c>
      <c r="CE31">
        <v>-0.51</v>
      </c>
      <c r="CF31">
        <v>-0.51</v>
      </c>
      <c r="CG31">
        <v>-0.51</v>
      </c>
      <c r="CH31">
        <v>-0.51</v>
      </c>
      <c r="CI31">
        <v>-0.51</v>
      </c>
      <c r="CJ31">
        <v>-0.51</v>
      </c>
      <c r="CK31">
        <v>-0.51</v>
      </c>
      <c r="CL31">
        <v>-0.51</v>
      </c>
      <c r="CM31">
        <v>-0.51</v>
      </c>
      <c r="CN31">
        <v>-0.51</v>
      </c>
      <c r="CO31">
        <v>-0.51</v>
      </c>
      <c r="CP31">
        <v>-0.51</v>
      </c>
      <c r="CQ31">
        <v>-0.51</v>
      </c>
      <c r="CR31">
        <v>-0.51</v>
      </c>
      <c r="CS31">
        <v>-0.51</v>
      </c>
      <c r="CT31">
        <v>-0.51</v>
      </c>
      <c r="CU31">
        <v>-0.51</v>
      </c>
      <c r="CV31">
        <v>-0.51</v>
      </c>
      <c r="CW31">
        <v>-0.51</v>
      </c>
      <c r="CX31">
        <v>-0.51</v>
      </c>
      <c r="CY31">
        <v>-0.51</v>
      </c>
      <c r="CZ31">
        <v>-0.51</v>
      </c>
      <c r="DA31">
        <v>-0.51</v>
      </c>
      <c r="DB31">
        <v>-0.51</v>
      </c>
      <c r="DC31">
        <v>-0.51</v>
      </c>
      <c r="DD31">
        <v>-0.51</v>
      </c>
      <c r="DE31">
        <v>-0.51</v>
      </c>
      <c r="DF31">
        <v>-0.51</v>
      </c>
      <c r="DG31">
        <v>-0.51</v>
      </c>
      <c r="DH31">
        <v>-0.51</v>
      </c>
      <c r="DI31">
        <v>-0.51</v>
      </c>
      <c r="DJ31">
        <v>-0.51</v>
      </c>
      <c r="DK31">
        <v>-0.51</v>
      </c>
      <c r="DL31">
        <v>-0.51</v>
      </c>
      <c r="DM31">
        <v>-0.51</v>
      </c>
      <c r="DN31">
        <v>-0.51</v>
      </c>
      <c r="DO31">
        <v>-0.51</v>
      </c>
      <c r="DP31">
        <v>-0.51</v>
      </c>
      <c r="DQ31">
        <v>-0.51</v>
      </c>
      <c r="DR31">
        <v>-0.51</v>
      </c>
      <c r="DS31">
        <v>-0.51</v>
      </c>
      <c r="DT31">
        <v>-0.51</v>
      </c>
      <c r="DU31">
        <v>-0.51</v>
      </c>
      <c r="DV31">
        <v>-0.51</v>
      </c>
      <c r="DW31">
        <v>-0.51</v>
      </c>
    </row>
    <row r="32" spans="1:127" x14ac:dyDescent="0.3">
      <c r="A32">
        <v>1</v>
      </c>
      <c r="B32" t="s">
        <v>33</v>
      </c>
      <c r="C32">
        <v>26.03</v>
      </c>
      <c r="D32">
        <v>25.8</v>
      </c>
      <c r="E32">
        <v>25.63</v>
      </c>
      <c r="F32">
        <v>25.33</v>
      </c>
      <c r="G32">
        <v>25.16</v>
      </c>
      <c r="H32">
        <v>25.03</v>
      </c>
      <c r="I32">
        <v>24.87</v>
      </c>
      <c r="J32">
        <v>24.74</v>
      </c>
      <c r="K32">
        <v>24.61</v>
      </c>
      <c r="L32">
        <v>24.54</v>
      </c>
      <c r="M32">
        <v>24.44</v>
      </c>
      <c r="N32">
        <v>24.34</v>
      </c>
      <c r="O32">
        <v>24.25</v>
      </c>
      <c r="P32">
        <v>24.2</v>
      </c>
      <c r="Q32">
        <v>24.12</v>
      </c>
      <c r="R32">
        <v>24.07</v>
      </c>
      <c r="S32">
        <v>23.88</v>
      </c>
      <c r="T32">
        <v>23.7</v>
      </c>
      <c r="U32">
        <v>23.38</v>
      </c>
      <c r="V32">
        <v>22.85</v>
      </c>
      <c r="W32">
        <v>22.42</v>
      </c>
      <c r="X32">
        <v>21.24</v>
      </c>
      <c r="Y32">
        <v>19.71</v>
      </c>
      <c r="Z32">
        <v>18.86</v>
      </c>
      <c r="AA32">
        <v>17.54</v>
      </c>
      <c r="AB32">
        <v>15.2</v>
      </c>
      <c r="AC32">
        <v>15.13</v>
      </c>
      <c r="AD32">
        <v>14.71</v>
      </c>
      <c r="AE32">
        <v>15</v>
      </c>
      <c r="AF32">
        <v>14.95</v>
      </c>
      <c r="AG32">
        <v>14.94</v>
      </c>
      <c r="AH32">
        <v>14.89</v>
      </c>
      <c r="AI32">
        <v>14.69</v>
      </c>
      <c r="AJ32">
        <v>14.64</v>
      </c>
      <c r="AK32">
        <v>14.58</v>
      </c>
      <c r="AL32">
        <v>14.44</v>
      </c>
      <c r="AM32">
        <v>14.3</v>
      </c>
      <c r="AN32">
        <v>14.26</v>
      </c>
      <c r="AO32">
        <v>13.9</v>
      </c>
      <c r="AP32">
        <v>13.75</v>
      </c>
      <c r="AQ32">
        <v>13.53</v>
      </c>
      <c r="AR32">
        <v>13.35</v>
      </c>
      <c r="AS32">
        <v>13.1</v>
      </c>
      <c r="AT32">
        <v>12.91</v>
      </c>
      <c r="AU32">
        <v>12.71</v>
      </c>
      <c r="AV32">
        <v>12.49</v>
      </c>
      <c r="AW32">
        <v>12.35</v>
      </c>
      <c r="AX32">
        <v>12.14</v>
      </c>
      <c r="AY32">
        <v>11.95</v>
      </c>
      <c r="AZ32">
        <v>11.77</v>
      </c>
      <c r="BA32">
        <v>11.55</v>
      </c>
      <c r="BB32">
        <v>11.37</v>
      </c>
      <c r="BC32">
        <v>11.2</v>
      </c>
      <c r="BD32">
        <v>11.07</v>
      </c>
      <c r="BE32">
        <v>11</v>
      </c>
      <c r="BF32">
        <v>10.85</v>
      </c>
      <c r="BG32">
        <v>10.56</v>
      </c>
      <c r="BH32">
        <v>10.17</v>
      </c>
      <c r="BI32">
        <v>8.4600000000000009</v>
      </c>
      <c r="BJ32">
        <v>7.87</v>
      </c>
      <c r="BK32">
        <v>-0.51</v>
      </c>
      <c r="BL32">
        <v>-0.51</v>
      </c>
      <c r="BM32">
        <v>-0.51</v>
      </c>
      <c r="BN32">
        <v>-0.51</v>
      </c>
      <c r="BO32">
        <v>-0.51</v>
      </c>
      <c r="BP32">
        <v>-0.51</v>
      </c>
      <c r="BQ32">
        <v>-0.51</v>
      </c>
      <c r="BR32">
        <v>-0.51</v>
      </c>
      <c r="BS32">
        <v>-0.51</v>
      </c>
      <c r="BT32">
        <v>-0.51</v>
      </c>
      <c r="BU32">
        <v>-0.51</v>
      </c>
      <c r="BV32">
        <v>-0.51</v>
      </c>
      <c r="BW32">
        <v>-0.51</v>
      </c>
      <c r="BX32">
        <v>-0.51</v>
      </c>
      <c r="BY32">
        <v>-0.51</v>
      </c>
      <c r="BZ32">
        <v>-0.51</v>
      </c>
      <c r="CA32">
        <v>-0.51</v>
      </c>
      <c r="CB32">
        <v>-0.51</v>
      </c>
      <c r="CC32">
        <v>-0.51</v>
      </c>
      <c r="CD32">
        <v>-0.51</v>
      </c>
      <c r="CE32">
        <v>-0.51</v>
      </c>
      <c r="CF32">
        <v>-0.51</v>
      </c>
      <c r="CG32">
        <v>-0.51</v>
      </c>
      <c r="CH32">
        <v>-0.51</v>
      </c>
      <c r="CI32">
        <v>-0.51</v>
      </c>
      <c r="CJ32">
        <v>-0.51</v>
      </c>
      <c r="CK32">
        <v>-0.51</v>
      </c>
      <c r="CL32">
        <v>-0.51</v>
      </c>
      <c r="CM32">
        <v>-0.51</v>
      </c>
      <c r="CN32">
        <v>-0.51</v>
      </c>
      <c r="CO32">
        <v>-0.51</v>
      </c>
      <c r="CP32">
        <v>-0.51</v>
      </c>
      <c r="CQ32">
        <v>-0.51</v>
      </c>
      <c r="CR32">
        <v>-0.51</v>
      </c>
      <c r="CS32">
        <v>-0.51</v>
      </c>
      <c r="CT32">
        <v>-0.51</v>
      </c>
      <c r="CU32">
        <v>-0.51</v>
      </c>
      <c r="CV32">
        <v>-0.51</v>
      </c>
      <c r="CW32">
        <v>-0.51</v>
      </c>
      <c r="CX32">
        <v>-0.51</v>
      </c>
      <c r="CY32">
        <v>-0.51</v>
      </c>
      <c r="CZ32">
        <v>-0.51</v>
      </c>
      <c r="DA32">
        <v>-0.51</v>
      </c>
      <c r="DB32">
        <v>-0.51</v>
      </c>
      <c r="DC32">
        <v>-0.51</v>
      </c>
      <c r="DD32">
        <v>-0.51</v>
      </c>
      <c r="DE32">
        <v>-0.51</v>
      </c>
      <c r="DF32">
        <v>-0.51</v>
      </c>
      <c r="DG32">
        <v>-0.51</v>
      </c>
      <c r="DH32">
        <v>-0.51</v>
      </c>
      <c r="DI32">
        <v>-0.51</v>
      </c>
      <c r="DJ32">
        <v>-0.51</v>
      </c>
      <c r="DK32">
        <v>-0.51</v>
      </c>
      <c r="DL32">
        <v>-0.51</v>
      </c>
      <c r="DM32">
        <v>-0.51</v>
      </c>
      <c r="DN32">
        <v>-0.51</v>
      </c>
      <c r="DO32">
        <v>-0.51</v>
      </c>
      <c r="DP32">
        <v>-0.51</v>
      </c>
      <c r="DQ32">
        <v>-0.51</v>
      </c>
      <c r="DR32">
        <v>-0.51</v>
      </c>
      <c r="DS32">
        <v>-0.51</v>
      </c>
      <c r="DT32">
        <v>-0.51</v>
      </c>
      <c r="DU32">
        <v>-0.51</v>
      </c>
      <c r="DV32">
        <v>-0.51</v>
      </c>
      <c r="DW32">
        <v>-0.51</v>
      </c>
    </row>
    <row r="33" spans="1:127" x14ac:dyDescent="0.3">
      <c r="A33">
        <v>1</v>
      </c>
      <c r="B33" t="s">
        <v>34</v>
      </c>
      <c r="C33">
        <v>25.28</v>
      </c>
      <c r="D33">
        <v>25.26</v>
      </c>
      <c r="E33">
        <v>25.08</v>
      </c>
      <c r="F33">
        <v>24.86</v>
      </c>
      <c r="G33">
        <v>24.72</v>
      </c>
      <c r="H33">
        <v>24.56</v>
      </c>
      <c r="I33">
        <v>24.38</v>
      </c>
      <c r="J33">
        <v>24.31</v>
      </c>
      <c r="K33">
        <v>24.22</v>
      </c>
      <c r="L33">
        <v>23.86</v>
      </c>
      <c r="M33">
        <v>23.7</v>
      </c>
      <c r="N33">
        <v>23.6</v>
      </c>
      <c r="O33">
        <v>23.54</v>
      </c>
      <c r="P33">
        <v>23.51</v>
      </c>
      <c r="Q33">
        <v>23.51</v>
      </c>
      <c r="R33">
        <v>23.48</v>
      </c>
      <c r="S33">
        <v>23.4</v>
      </c>
      <c r="T33">
        <v>23.36</v>
      </c>
      <c r="U33">
        <v>23.32</v>
      </c>
      <c r="V33">
        <v>23.22</v>
      </c>
      <c r="W33">
        <v>23.15</v>
      </c>
      <c r="X33">
        <v>23.06</v>
      </c>
      <c r="Y33">
        <v>22.86</v>
      </c>
      <c r="Z33">
        <v>22.7</v>
      </c>
      <c r="AA33">
        <v>22.49</v>
      </c>
      <c r="AB33">
        <v>22.14</v>
      </c>
      <c r="AC33">
        <v>21.64</v>
      </c>
      <c r="AD33">
        <v>21.24</v>
      </c>
      <c r="AE33">
        <v>20.75</v>
      </c>
      <c r="AF33">
        <v>20.04</v>
      </c>
      <c r="AG33">
        <v>18.96</v>
      </c>
      <c r="AH33">
        <v>17.760000000000002</v>
      </c>
      <c r="AI33">
        <v>16.3</v>
      </c>
      <c r="AJ33">
        <v>14.58</v>
      </c>
      <c r="AK33">
        <v>13.04</v>
      </c>
      <c r="AL33">
        <v>11.59</v>
      </c>
      <c r="AM33">
        <v>11.42</v>
      </c>
      <c r="AN33">
        <v>11.33</v>
      </c>
      <c r="AO33">
        <v>11.26</v>
      </c>
      <c r="AP33">
        <v>11.21</v>
      </c>
      <c r="AQ33">
        <v>11.1</v>
      </c>
      <c r="AR33">
        <v>11</v>
      </c>
      <c r="AS33">
        <v>10.89</v>
      </c>
      <c r="AT33">
        <v>10.78</v>
      </c>
      <c r="AU33">
        <v>10.7</v>
      </c>
      <c r="AV33">
        <v>10.58</v>
      </c>
      <c r="AW33">
        <v>10.51</v>
      </c>
      <c r="AX33">
        <v>10.46</v>
      </c>
      <c r="AY33">
        <v>10.39</v>
      </c>
      <c r="AZ33">
        <v>10.31</v>
      </c>
      <c r="BA33">
        <v>10.26</v>
      </c>
      <c r="BB33">
        <v>10.19</v>
      </c>
      <c r="BC33">
        <v>10.130000000000001</v>
      </c>
      <c r="BD33">
        <v>10.029999999999999</v>
      </c>
      <c r="BE33">
        <v>9.8800000000000008</v>
      </c>
      <c r="BF33">
        <v>9.75</v>
      </c>
      <c r="BG33">
        <v>9.41</v>
      </c>
      <c r="BH33">
        <v>8.9700000000000006</v>
      </c>
      <c r="BI33">
        <v>8.18</v>
      </c>
      <c r="BJ33">
        <v>7.75</v>
      </c>
      <c r="BK33">
        <v>7.63</v>
      </c>
      <c r="BL33">
        <v>7.44</v>
      </c>
      <c r="BM33">
        <v>-0.51</v>
      </c>
      <c r="BN33">
        <v>-0.51</v>
      </c>
      <c r="BO33">
        <v>-0.51</v>
      </c>
      <c r="BP33">
        <v>-0.51</v>
      </c>
      <c r="BQ33">
        <v>-0.51</v>
      </c>
      <c r="BR33">
        <v>-0.51</v>
      </c>
      <c r="BS33">
        <v>-0.51</v>
      </c>
      <c r="BT33">
        <v>-0.51</v>
      </c>
      <c r="BU33">
        <v>-0.51</v>
      </c>
      <c r="BV33">
        <v>-0.51</v>
      </c>
      <c r="BW33">
        <v>-0.51</v>
      </c>
      <c r="BX33">
        <v>-0.51</v>
      </c>
      <c r="BY33">
        <v>-0.51</v>
      </c>
      <c r="BZ33">
        <v>-0.51</v>
      </c>
      <c r="CA33">
        <v>-0.51</v>
      </c>
      <c r="CB33">
        <v>-0.51</v>
      </c>
      <c r="CC33">
        <v>-0.51</v>
      </c>
      <c r="CD33">
        <v>-0.51</v>
      </c>
      <c r="CE33">
        <v>-0.51</v>
      </c>
      <c r="CF33">
        <v>-0.51</v>
      </c>
      <c r="CG33">
        <v>-0.51</v>
      </c>
      <c r="CH33">
        <v>-0.51</v>
      </c>
      <c r="CI33">
        <v>-0.51</v>
      </c>
      <c r="CJ33">
        <v>-0.51</v>
      </c>
      <c r="CK33">
        <v>-0.51</v>
      </c>
      <c r="CL33">
        <v>-0.51</v>
      </c>
      <c r="CM33">
        <v>-0.51</v>
      </c>
      <c r="CN33">
        <v>-0.51</v>
      </c>
      <c r="CO33">
        <v>-0.51</v>
      </c>
      <c r="CP33">
        <v>-0.51</v>
      </c>
      <c r="CQ33">
        <v>-0.51</v>
      </c>
      <c r="CR33">
        <v>-0.51</v>
      </c>
      <c r="CS33">
        <v>-0.51</v>
      </c>
      <c r="CT33">
        <v>-0.51</v>
      </c>
      <c r="CU33">
        <v>-0.51</v>
      </c>
      <c r="CV33">
        <v>-0.51</v>
      </c>
      <c r="CW33">
        <v>-0.51</v>
      </c>
      <c r="CX33">
        <v>-0.51</v>
      </c>
      <c r="CY33">
        <v>-0.51</v>
      </c>
      <c r="CZ33">
        <v>-0.51</v>
      </c>
      <c r="DA33">
        <v>-0.51</v>
      </c>
      <c r="DB33">
        <v>-0.51</v>
      </c>
      <c r="DC33">
        <v>-0.51</v>
      </c>
      <c r="DD33">
        <v>-0.51</v>
      </c>
      <c r="DE33">
        <v>-0.51</v>
      </c>
      <c r="DF33">
        <v>-0.51</v>
      </c>
      <c r="DG33">
        <v>-0.51</v>
      </c>
      <c r="DH33">
        <v>-0.51</v>
      </c>
      <c r="DI33">
        <v>-0.51</v>
      </c>
      <c r="DJ33">
        <v>-0.51</v>
      </c>
      <c r="DK33">
        <v>-0.51</v>
      </c>
      <c r="DL33">
        <v>-0.51</v>
      </c>
      <c r="DM33">
        <v>-0.51</v>
      </c>
      <c r="DN33">
        <v>-0.51</v>
      </c>
      <c r="DO33">
        <v>-0.51</v>
      </c>
      <c r="DP33">
        <v>-0.51</v>
      </c>
      <c r="DQ33">
        <v>-0.51</v>
      </c>
      <c r="DR33">
        <v>-0.51</v>
      </c>
      <c r="DS33">
        <v>-0.51</v>
      </c>
      <c r="DT33">
        <v>-0.51</v>
      </c>
      <c r="DU33">
        <v>-0.51</v>
      </c>
      <c r="DV33">
        <v>-0.51</v>
      </c>
      <c r="DW33">
        <v>-0.51</v>
      </c>
    </row>
    <row r="34" spans="1:127" x14ac:dyDescent="0.3">
      <c r="A34">
        <v>1</v>
      </c>
      <c r="B34" t="s">
        <v>35</v>
      </c>
      <c r="C34">
        <v>25.93</v>
      </c>
      <c r="D34">
        <v>25.5</v>
      </c>
      <c r="E34">
        <v>25.24</v>
      </c>
      <c r="F34">
        <v>24.96</v>
      </c>
      <c r="G34">
        <v>24.69</v>
      </c>
      <c r="H34">
        <v>24.52</v>
      </c>
      <c r="I34">
        <v>24.35</v>
      </c>
      <c r="J34">
        <v>24.23</v>
      </c>
      <c r="K34">
        <v>24.15</v>
      </c>
      <c r="L34">
        <v>24.06</v>
      </c>
      <c r="M34">
        <v>24.02</v>
      </c>
      <c r="N34">
        <v>23.98</v>
      </c>
      <c r="O34">
        <v>23.95</v>
      </c>
      <c r="P34">
        <v>23.93</v>
      </c>
      <c r="Q34">
        <v>23.87</v>
      </c>
      <c r="R34">
        <v>23.84</v>
      </c>
      <c r="S34">
        <v>23.79</v>
      </c>
      <c r="T34">
        <v>23.77</v>
      </c>
      <c r="U34">
        <v>23.72</v>
      </c>
      <c r="V34">
        <v>23.72</v>
      </c>
      <c r="W34">
        <v>23.69</v>
      </c>
      <c r="X34">
        <v>23.65</v>
      </c>
      <c r="Y34">
        <v>23.22</v>
      </c>
      <c r="Z34">
        <v>21.99</v>
      </c>
      <c r="AA34">
        <v>17.87</v>
      </c>
      <c r="AB34">
        <v>13.55</v>
      </c>
      <c r="AC34">
        <v>12.67</v>
      </c>
      <c r="AD34">
        <v>11.86</v>
      </c>
      <c r="AE34">
        <v>11.77</v>
      </c>
      <c r="AF34">
        <v>11.77</v>
      </c>
      <c r="AG34">
        <v>11.76</v>
      </c>
      <c r="AH34">
        <v>11.71</v>
      </c>
      <c r="AI34">
        <v>11.71</v>
      </c>
      <c r="AJ34">
        <v>11.63</v>
      </c>
      <c r="AK34">
        <v>11.65</v>
      </c>
      <c r="AL34">
        <v>11.62</v>
      </c>
      <c r="AM34">
        <v>11.64</v>
      </c>
      <c r="AN34">
        <v>11.58</v>
      </c>
      <c r="AO34">
        <v>11.62</v>
      </c>
      <c r="AP34">
        <v>11.6</v>
      </c>
      <c r="AQ34">
        <v>11.52</v>
      </c>
      <c r="AR34">
        <v>11.5</v>
      </c>
      <c r="AS34">
        <v>11.39</v>
      </c>
      <c r="AT34">
        <v>11.36</v>
      </c>
      <c r="AU34">
        <v>11.31</v>
      </c>
      <c r="AV34">
        <v>11.24</v>
      </c>
      <c r="AW34">
        <v>11.16</v>
      </c>
      <c r="AX34">
        <v>11.06</v>
      </c>
      <c r="AY34">
        <v>10.94</v>
      </c>
      <c r="AZ34">
        <v>10.83</v>
      </c>
      <c r="BA34">
        <v>10.58</v>
      </c>
      <c r="BB34">
        <v>10.4</v>
      </c>
      <c r="BC34">
        <v>10.26</v>
      </c>
      <c r="BD34">
        <v>10.16</v>
      </c>
      <c r="BE34">
        <v>10.02</v>
      </c>
      <c r="BF34">
        <v>9.93</v>
      </c>
      <c r="BG34">
        <v>9.83</v>
      </c>
      <c r="BH34">
        <v>9.57</v>
      </c>
      <c r="BI34">
        <v>9.2100000000000009</v>
      </c>
      <c r="BJ34">
        <v>8.56</v>
      </c>
      <c r="BK34">
        <v>8.18</v>
      </c>
      <c r="BL34">
        <v>7.04</v>
      </c>
      <c r="BM34">
        <v>6.58</v>
      </c>
      <c r="BN34">
        <v>6.35</v>
      </c>
      <c r="BO34">
        <v>-0.51</v>
      </c>
      <c r="BP34">
        <v>-0.51</v>
      </c>
      <c r="BQ34">
        <v>-0.51</v>
      </c>
      <c r="BR34">
        <v>-0.51</v>
      </c>
      <c r="BS34">
        <v>-0.51</v>
      </c>
      <c r="BT34">
        <v>-0.51</v>
      </c>
      <c r="BU34">
        <v>-0.51</v>
      </c>
      <c r="BV34">
        <v>-0.51</v>
      </c>
      <c r="BW34">
        <v>-0.51</v>
      </c>
      <c r="BX34">
        <v>-0.51</v>
      </c>
      <c r="BY34">
        <v>-0.51</v>
      </c>
      <c r="BZ34">
        <v>-0.51</v>
      </c>
      <c r="CA34">
        <v>-0.51</v>
      </c>
      <c r="CB34">
        <v>-0.51</v>
      </c>
      <c r="CC34">
        <v>-0.51</v>
      </c>
      <c r="CD34">
        <v>-0.51</v>
      </c>
      <c r="CE34">
        <v>-0.51</v>
      </c>
      <c r="CF34">
        <v>-0.51</v>
      </c>
      <c r="CG34">
        <v>-0.51</v>
      </c>
      <c r="CH34">
        <v>-0.51</v>
      </c>
      <c r="CI34">
        <v>-0.51</v>
      </c>
      <c r="CJ34">
        <v>-0.51</v>
      </c>
      <c r="CK34">
        <v>-0.51</v>
      </c>
      <c r="CL34">
        <v>-0.51</v>
      </c>
      <c r="CM34">
        <v>-0.51</v>
      </c>
      <c r="CN34">
        <v>-0.51</v>
      </c>
      <c r="CO34">
        <v>-0.51</v>
      </c>
      <c r="CP34">
        <v>-0.51</v>
      </c>
      <c r="CQ34">
        <v>-0.51</v>
      </c>
      <c r="CR34">
        <v>-0.51</v>
      </c>
      <c r="CS34">
        <v>-0.51</v>
      </c>
      <c r="CT34">
        <v>-0.51</v>
      </c>
      <c r="CU34">
        <v>-0.51</v>
      </c>
      <c r="CV34">
        <v>-0.51</v>
      </c>
      <c r="CW34">
        <v>-0.51</v>
      </c>
      <c r="CX34">
        <v>-0.51</v>
      </c>
      <c r="CY34">
        <v>-0.51</v>
      </c>
      <c r="CZ34">
        <v>-0.51</v>
      </c>
      <c r="DA34">
        <v>-0.51</v>
      </c>
      <c r="DB34">
        <v>-0.51</v>
      </c>
      <c r="DC34">
        <v>-0.51</v>
      </c>
      <c r="DD34">
        <v>-0.51</v>
      </c>
      <c r="DE34">
        <v>-0.51</v>
      </c>
      <c r="DF34">
        <v>-0.51</v>
      </c>
      <c r="DG34">
        <v>-0.51</v>
      </c>
      <c r="DH34">
        <v>-0.51</v>
      </c>
      <c r="DI34">
        <v>-0.51</v>
      </c>
      <c r="DJ34">
        <v>-0.51</v>
      </c>
      <c r="DK34">
        <v>-0.51</v>
      </c>
      <c r="DL34">
        <v>-0.51</v>
      </c>
      <c r="DM34">
        <v>-0.51</v>
      </c>
      <c r="DN34">
        <v>-0.51</v>
      </c>
      <c r="DO34">
        <v>-0.51</v>
      </c>
      <c r="DP34">
        <v>-0.51</v>
      </c>
      <c r="DQ34">
        <v>-0.51</v>
      </c>
      <c r="DR34">
        <v>-0.51</v>
      </c>
      <c r="DS34">
        <v>-0.51</v>
      </c>
      <c r="DT34">
        <v>-0.51</v>
      </c>
      <c r="DU34">
        <v>-0.51</v>
      </c>
      <c r="DV34">
        <v>-0.51</v>
      </c>
      <c r="DW34">
        <v>-0.51</v>
      </c>
    </row>
    <row r="35" spans="1:127" x14ac:dyDescent="0.3">
      <c r="A35">
        <v>1</v>
      </c>
      <c r="B35" t="s">
        <v>36</v>
      </c>
      <c r="C35">
        <v>25.53</v>
      </c>
      <c r="D35">
        <v>25.3</v>
      </c>
      <c r="E35">
        <v>24.99</v>
      </c>
      <c r="F35">
        <v>24.72</v>
      </c>
      <c r="G35">
        <v>24.54</v>
      </c>
      <c r="H35">
        <v>24.36</v>
      </c>
      <c r="I35">
        <v>24.17</v>
      </c>
      <c r="J35">
        <v>24.07</v>
      </c>
      <c r="K35">
        <v>24.01</v>
      </c>
      <c r="L35">
        <v>23.96</v>
      </c>
      <c r="M35">
        <v>23.93</v>
      </c>
      <c r="N35">
        <v>23.91</v>
      </c>
      <c r="O35">
        <v>23.89</v>
      </c>
      <c r="P35">
        <v>23.88</v>
      </c>
      <c r="Q35">
        <v>23.88</v>
      </c>
      <c r="R35">
        <v>23.88</v>
      </c>
      <c r="S35">
        <v>23.88</v>
      </c>
      <c r="T35">
        <v>23.91</v>
      </c>
      <c r="U35">
        <v>23.94</v>
      </c>
      <c r="V35">
        <v>23.94</v>
      </c>
      <c r="W35">
        <v>23.95</v>
      </c>
      <c r="X35">
        <v>23.97</v>
      </c>
      <c r="Y35">
        <v>23.98</v>
      </c>
      <c r="Z35">
        <v>23.98</v>
      </c>
      <c r="AA35">
        <v>23.93</v>
      </c>
      <c r="AB35">
        <v>23.93</v>
      </c>
      <c r="AC35">
        <v>23.83</v>
      </c>
      <c r="AD35">
        <v>23.83</v>
      </c>
      <c r="AE35">
        <v>23.81</v>
      </c>
      <c r="AF35">
        <v>23.81</v>
      </c>
      <c r="AG35">
        <v>22.6</v>
      </c>
      <c r="AH35">
        <v>22.02</v>
      </c>
      <c r="AI35">
        <v>20.420000000000002</v>
      </c>
      <c r="AJ35">
        <v>18.61</v>
      </c>
      <c r="AK35">
        <v>14.75</v>
      </c>
      <c r="AL35">
        <v>11.59</v>
      </c>
      <c r="AM35">
        <v>11.83</v>
      </c>
      <c r="AN35">
        <v>11.89</v>
      </c>
      <c r="AO35">
        <v>12.03</v>
      </c>
      <c r="AP35">
        <v>12.06</v>
      </c>
      <c r="AQ35">
        <v>11.99</v>
      </c>
      <c r="AR35">
        <v>11.98</v>
      </c>
      <c r="AS35">
        <v>11.97</v>
      </c>
      <c r="AT35">
        <v>11.88</v>
      </c>
      <c r="AU35">
        <v>11.77</v>
      </c>
      <c r="AV35">
        <v>11.7</v>
      </c>
      <c r="AW35">
        <v>11.63</v>
      </c>
      <c r="AX35">
        <v>11.52</v>
      </c>
      <c r="AY35">
        <v>11.42</v>
      </c>
      <c r="AZ35">
        <v>11.32</v>
      </c>
      <c r="BA35">
        <v>11.11</v>
      </c>
      <c r="BB35">
        <v>10.93</v>
      </c>
      <c r="BC35">
        <v>10.83</v>
      </c>
      <c r="BD35">
        <v>10.63</v>
      </c>
      <c r="BE35">
        <v>10.48</v>
      </c>
      <c r="BF35">
        <v>10.32</v>
      </c>
      <c r="BG35">
        <v>10.039999999999999</v>
      </c>
      <c r="BH35">
        <v>9.76</v>
      </c>
      <c r="BI35">
        <v>9.42</v>
      </c>
      <c r="BJ35">
        <v>9.14</v>
      </c>
      <c r="BK35">
        <v>7.09</v>
      </c>
      <c r="BL35">
        <v>6.92</v>
      </c>
      <c r="BM35">
        <v>6.98</v>
      </c>
      <c r="BN35">
        <v>8.3800000000000008</v>
      </c>
      <c r="BO35">
        <v>-0.51</v>
      </c>
      <c r="BP35">
        <v>-0.51</v>
      </c>
      <c r="BQ35">
        <v>-0.51</v>
      </c>
      <c r="BR35">
        <v>-0.51</v>
      </c>
      <c r="BS35">
        <v>-0.51</v>
      </c>
      <c r="BT35">
        <v>-0.51</v>
      </c>
      <c r="BU35">
        <v>-0.51</v>
      </c>
      <c r="BV35">
        <v>-0.51</v>
      </c>
      <c r="BW35">
        <v>-0.51</v>
      </c>
      <c r="BX35">
        <v>-0.51</v>
      </c>
      <c r="BY35">
        <v>-0.51</v>
      </c>
      <c r="BZ35">
        <v>-0.51</v>
      </c>
      <c r="CA35">
        <v>-0.51</v>
      </c>
      <c r="CB35">
        <v>-0.51</v>
      </c>
      <c r="CC35">
        <v>-0.51</v>
      </c>
      <c r="CD35">
        <v>-0.51</v>
      </c>
      <c r="CE35">
        <v>-0.51</v>
      </c>
      <c r="CF35">
        <v>-0.51</v>
      </c>
      <c r="CG35">
        <v>-0.51</v>
      </c>
      <c r="CH35">
        <v>-0.51</v>
      </c>
      <c r="CI35">
        <v>-0.51</v>
      </c>
      <c r="CJ35">
        <v>-0.51</v>
      </c>
      <c r="CK35">
        <v>-0.51</v>
      </c>
      <c r="CL35">
        <v>-0.51</v>
      </c>
      <c r="CM35">
        <v>-0.51</v>
      </c>
      <c r="CN35">
        <v>-0.51</v>
      </c>
      <c r="CO35">
        <v>-0.51</v>
      </c>
      <c r="CP35">
        <v>-0.51</v>
      </c>
      <c r="CQ35">
        <v>-0.51</v>
      </c>
      <c r="CR35">
        <v>-0.51</v>
      </c>
      <c r="CS35">
        <v>-0.51</v>
      </c>
      <c r="CT35">
        <v>-0.51</v>
      </c>
      <c r="CU35">
        <v>-0.51</v>
      </c>
      <c r="CV35">
        <v>-0.51</v>
      </c>
      <c r="CW35">
        <v>-0.51</v>
      </c>
      <c r="CX35">
        <v>-0.51</v>
      </c>
      <c r="CY35">
        <v>-0.51</v>
      </c>
      <c r="CZ35">
        <v>-0.51</v>
      </c>
      <c r="DA35">
        <v>-0.51</v>
      </c>
      <c r="DB35">
        <v>-0.51</v>
      </c>
      <c r="DC35">
        <v>-0.51</v>
      </c>
      <c r="DD35">
        <v>-0.51</v>
      </c>
      <c r="DE35">
        <v>-0.51</v>
      </c>
      <c r="DF35">
        <v>-0.51</v>
      </c>
      <c r="DG35">
        <v>-0.51</v>
      </c>
      <c r="DH35">
        <v>-0.51</v>
      </c>
      <c r="DI35">
        <v>-0.51</v>
      </c>
      <c r="DJ35">
        <v>-0.51</v>
      </c>
      <c r="DK35">
        <v>-0.51</v>
      </c>
      <c r="DL35">
        <v>-0.51</v>
      </c>
      <c r="DM35">
        <v>-0.51</v>
      </c>
      <c r="DN35">
        <v>-0.51</v>
      </c>
      <c r="DO35">
        <v>-0.51</v>
      </c>
      <c r="DP35">
        <v>-0.51</v>
      </c>
      <c r="DQ35">
        <v>-0.51</v>
      </c>
      <c r="DR35">
        <v>-0.51</v>
      </c>
      <c r="DS35">
        <v>-0.51</v>
      </c>
      <c r="DT35">
        <v>-0.51</v>
      </c>
      <c r="DU35">
        <v>-0.51</v>
      </c>
      <c r="DV35">
        <v>-0.51</v>
      </c>
      <c r="DW35">
        <v>-0.51</v>
      </c>
    </row>
    <row r="36" spans="1:127" x14ac:dyDescent="0.3">
      <c r="A36">
        <v>1</v>
      </c>
      <c r="B36" t="s">
        <v>38</v>
      </c>
      <c r="C36">
        <v>25.74</v>
      </c>
      <c r="D36">
        <v>25.89</v>
      </c>
      <c r="E36">
        <v>25.78</v>
      </c>
      <c r="F36">
        <v>25.63</v>
      </c>
      <c r="G36">
        <v>25.49</v>
      </c>
      <c r="H36">
        <v>25.37</v>
      </c>
      <c r="I36">
        <v>25.2</v>
      </c>
      <c r="J36">
        <v>25.07</v>
      </c>
      <c r="K36">
        <v>24.94</v>
      </c>
      <c r="L36">
        <v>24.87</v>
      </c>
      <c r="M36">
        <v>24.78</v>
      </c>
      <c r="N36">
        <v>24.75</v>
      </c>
      <c r="O36">
        <v>24.68</v>
      </c>
      <c r="P36">
        <v>24.64</v>
      </c>
      <c r="Q36">
        <v>24.58</v>
      </c>
      <c r="R36">
        <v>24.5</v>
      </c>
      <c r="S36">
        <v>24.44</v>
      </c>
      <c r="T36">
        <v>24.37</v>
      </c>
      <c r="U36">
        <v>24.3</v>
      </c>
      <c r="V36">
        <v>24.24</v>
      </c>
      <c r="W36">
        <v>24.2</v>
      </c>
      <c r="X36">
        <v>24.14</v>
      </c>
      <c r="Y36">
        <v>24.11</v>
      </c>
      <c r="Z36">
        <v>24.06</v>
      </c>
      <c r="AA36">
        <v>24.03</v>
      </c>
      <c r="AB36">
        <v>24.03</v>
      </c>
      <c r="AC36">
        <v>24.25</v>
      </c>
      <c r="AD36">
        <v>23.09</v>
      </c>
      <c r="AE36">
        <v>22.81</v>
      </c>
      <c r="AF36">
        <v>21.42</v>
      </c>
      <c r="AG36">
        <v>16.66</v>
      </c>
      <c r="AH36">
        <v>15.32</v>
      </c>
      <c r="AI36">
        <v>12.61</v>
      </c>
      <c r="AJ36">
        <v>12.42</v>
      </c>
      <c r="AK36">
        <v>12.33</v>
      </c>
      <c r="AL36">
        <v>11.83</v>
      </c>
      <c r="AM36">
        <v>11.79</v>
      </c>
      <c r="AN36">
        <v>11.68</v>
      </c>
      <c r="AO36">
        <v>11.73</v>
      </c>
      <c r="AP36">
        <v>11.67</v>
      </c>
      <c r="AQ36">
        <v>11.62</v>
      </c>
      <c r="AR36">
        <v>11.52</v>
      </c>
      <c r="AS36">
        <v>11.51</v>
      </c>
      <c r="AT36">
        <v>11.44</v>
      </c>
      <c r="AU36">
        <v>11.36</v>
      </c>
      <c r="AV36">
        <v>11.31</v>
      </c>
      <c r="AW36">
        <v>11.29</v>
      </c>
      <c r="AX36">
        <v>11.22</v>
      </c>
      <c r="AY36">
        <v>11.15</v>
      </c>
      <c r="AZ36">
        <v>11.09</v>
      </c>
      <c r="BA36">
        <v>11.03</v>
      </c>
      <c r="BB36">
        <v>10.97</v>
      </c>
      <c r="BC36">
        <v>10.89</v>
      </c>
      <c r="BD36">
        <v>10.72</v>
      </c>
      <c r="BE36">
        <v>10.51</v>
      </c>
      <c r="BF36">
        <v>10.32</v>
      </c>
      <c r="BG36">
        <v>10.119999999999999</v>
      </c>
      <c r="BH36">
        <v>9.86</v>
      </c>
      <c r="BI36">
        <v>9.6</v>
      </c>
      <c r="BJ36">
        <v>9.1999999999999993</v>
      </c>
      <c r="BK36">
        <v>8.65</v>
      </c>
      <c r="BL36">
        <v>8.2200000000000006</v>
      </c>
      <c r="BM36">
        <v>7.93</v>
      </c>
      <c r="BN36">
        <v>7.83</v>
      </c>
      <c r="BO36">
        <v>7.74</v>
      </c>
      <c r="BP36">
        <v>7.7</v>
      </c>
      <c r="BQ36">
        <v>7.61</v>
      </c>
      <c r="BR36">
        <v>7.54</v>
      </c>
      <c r="BS36">
        <v>-0.51</v>
      </c>
      <c r="BT36">
        <v>-0.51</v>
      </c>
      <c r="BU36">
        <v>-0.51</v>
      </c>
      <c r="BV36">
        <v>-0.51</v>
      </c>
      <c r="BW36">
        <v>-0.51</v>
      </c>
      <c r="BX36">
        <v>-0.51</v>
      </c>
      <c r="BY36">
        <v>-0.51</v>
      </c>
      <c r="BZ36">
        <v>-0.51</v>
      </c>
      <c r="CA36">
        <v>-0.51</v>
      </c>
      <c r="CB36">
        <v>-0.51</v>
      </c>
      <c r="CC36">
        <v>-0.51</v>
      </c>
      <c r="CD36">
        <v>-0.51</v>
      </c>
      <c r="CE36">
        <v>-0.51</v>
      </c>
      <c r="CF36">
        <v>-0.51</v>
      </c>
      <c r="CG36">
        <v>-0.51</v>
      </c>
      <c r="CH36">
        <v>-0.51</v>
      </c>
      <c r="CI36">
        <v>-0.51</v>
      </c>
      <c r="CJ36">
        <v>-0.51</v>
      </c>
      <c r="CK36">
        <v>-0.51</v>
      </c>
      <c r="CL36">
        <v>-0.51</v>
      </c>
      <c r="CM36">
        <v>-0.51</v>
      </c>
      <c r="CN36">
        <v>-0.51</v>
      </c>
      <c r="CO36">
        <v>-0.51</v>
      </c>
      <c r="CP36">
        <v>-0.51</v>
      </c>
      <c r="CQ36">
        <v>-0.51</v>
      </c>
      <c r="CR36">
        <v>-0.51</v>
      </c>
      <c r="CS36">
        <v>-0.51</v>
      </c>
      <c r="CT36">
        <v>-0.51</v>
      </c>
      <c r="CU36">
        <v>-0.51</v>
      </c>
      <c r="CV36">
        <v>-0.51</v>
      </c>
      <c r="CW36">
        <v>-0.51</v>
      </c>
      <c r="CX36">
        <v>-0.51</v>
      </c>
      <c r="CY36">
        <v>-0.51</v>
      </c>
      <c r="CZ36">
        <v>-0.51</v>
      </c>
      <c r="DA36">
        <v>-0.51</v>
      </c>
      <c r="DB36">
        <v>-0.51</v>
      </c>
      <c r="DC36">
        <v>-0.51</v>
      </c>
      <c r="DD36">
        <v>-0.51</v>
      </c>
      <c r="DE36">
        <v>-0.51</v>
      </c>
      <c r="DF36">
        <v>-0.51</v>
      </c>
      <c r="DG36">
        <v>-0.51</v>
      </c>
      <c r="DH36">
        <v>-0.51</v>
      </c>
      <c r="DI36">
        <v>-0.51</v>
      </c>
      <c r="DJ36">
        <v>-0.51</v>
      </c>
      <c r="DK36">
        <v>-0.51</v>
      </c>
      <c r="DL36">
        <v>-0.51</v>
      </c>
      <c r="DM36">
        <v>-0.51</v>
      </c>
      <c r="DN36">
        <v>-0.51</v>
      </c>
      <c r="DO36">
        <v>-0.51</v>
      </c>
      <c r="DP36">
        <v>-0.51</v>
      </c>
      <c r="DQ36">
        <v>-0.51</v>
      </c>
      <c r="DR36">
        <v>-0.51</v>
      </c>
      <c r="DS36">
        <v>-0.51</v>
      </c>
      <c r="DT36">
        <v>-0.51</v>
      </c>
      <c r="DU36">
        <v>-0.51</v>
      </c>
      <c r="DV36">
        <v>-0.51</v>
      </c>
      <c r="DW36">
        <v>-0.51</v>
      </c>
    </row>
    <row r="37" spans="1:127" x14ac:dyDescent="0.3">
      <c r="A37">
        <v>1</v>
      </c>
      <c r="B37" t="s">
        <v>39</v>
      </c>
      <c r="C37">
        <v>25.94</v>
      </c>
      <c r="D37">
        <v>25.93</v>
      </c>
      <c r="E37">
        <v>25.75</v>
      </c>
      <c r="F37">
        <v>25.58</v>
      </c>
      <c r="G37">
        <v>25.36</v>
      </c>
      <c r="H37">
        <v>25.19</v>
      </c>
      <c r="I37">
        <v>25.03</v>
      </c>
      <c r="J37">
        <v>24.86</v>
      </c>
      <c r="K37">
        <v>24.72</v>
      </c>
      <c r="L37">
        <v>24.58</v>
      </c>
      <c r="M37">
        <v>24.49</v>
      </c>
      <c r="N37">
        <v>24.42</v>
      </c>
      <c r="O37">
        <v>24.12</v>
      </c>
      <c r="P37">
        <v>23.91</v>
      </c>
      <c r="Q37">
        <v>23.64</v>
      </c>
      <c r="R37">
        <v>23.46</v>
      </c>
      <c r="S37">
        <v>23.36</v>
      </c>
      <c r="T37">
        <v>23.13</v>
      </c>
      <c r="U37">
        <v>22.68</v>
      </c>
      <c r="V37">
        <v>22.13</v>
      </c>
      <c r="W37">
        <v>20.9</v>
      </c>
      <c r="X37">
        <v>19.09</v>
      </c>
      <c r="Y37">
        <v>14.93</v>
      </c>
      <c r="Z37">
        <v>13.27</v>
      </c>
      <c r="AA37">
        <v>13.31</v>
      </c>
      <c r="AB37">
        <v>13.26</v>
      </c>
      <c r="AC37">
        <v>13.24</v>
      </c>
      <c r="AD37">
        <v>13.24</v>
      </c>
      <c r="AE37">
        <v>13.17</v>
      </c>
      <c r="AF37">
        <v>13.02</v>
      </c>
      <c r="AG37">
        <v>12.98</v>
      </c>
      <c r="AH37">
        <v>12.86</v>
      </c>
      <c r="AI37">
        <v>12.78</v>
      </c>
      <c r="AJ37">
        <v>12.73</v>
      </c>
      <c r="AK37">
        <v>12.65</v>
      </c>
      <c r="AL37">
        <v>12.56</v>
      </c>
      <c r="AM37">
        <v>12.53</v>
      </c>
      <c r="AN37">
        <v>12.49</v>
      </c>
      <c r="AO37">
        <v>12.44</v>
      </c>
      <c r="AP37">
        <v>12.34</v>
      </c>
      <c r="AQ37">
        <v>12.23</v>
      </c>
      <c r="AR37">
        <v>12.18</v>
      </c>
      <c r="AS37">
        <v>12.11</v>
      </c>
      <c r="AT37">
        <v>12.03</v>
      </c>
      <c r="AU37">
        <v>11.95</v>
      </c>
      <c r="AV37">
        <v>11.73</v>
      </c>
      <c r="AW37">
        <v>11.59</v>
      </c>
      <c r="AX37">
        <v>11.42</v>
      </c>
      <c r="AY37">
        <v>11.29</v>
      </c>
      <c r="AZ37">
        <v>11.13</v>
      </c>
      <c r="BA37">
        <v>10.96</v>
      </c>
      <c r="BB37">
        <v>10.78</v>
      </c>
      <c r="BC37">
        <v>10.59</v>
      </c>
      <c r="BD37">
        <v>10.38</v>
      </c>
      <c r="BE37">
        <v>10.210000000000001</v>
      </c>
      <c r="BF37">
        <v>10.029999999999999</v>
      </c>
      <c r="BG37">
        <v>9.86</v>
      </c>
      <c r="BH37">
        <v>9.68</v>
      </c>
      <c r="BI37">
        <v>9.6</v>
      </c>
      <c r="BJ37">
        <v>9.14</v>
      </c>
      <c r="BK37">
        <v>8.17</v>
      </c>
      <c r="BL37">
        <v>7.44</v>
      </c>
      <c r="BM37">
        <v>8.3800000000000008</v>
      </c>
      <c r="BN37">
        <v>-0.51</v>
      </c>
      <c r="BO37">
        <v>-0.51</v>
      </c>
      <c r="BP37">
        <v>-0.51</v>
      </c>
      <c r="BQ37">
        <v>-0.51</v>
      </c>
      <c r="BR37">
        <v>-0.51</v>
      </c>
      <c r="BS37">
        <v>-0.51</v>
      </c>
      <c r="BT37">
        <v>-0.51</v>
      </c>
      <c r="BU37">
        <v>-0.51</v>
      </c>
      <c r="BV37">
        <v>-0.51</v>
      </c>
      <c r="BW37">
        <v>-0.51</v>
      </c>
      <c r="BX37">
        <v>-0.51</v>
      </c>
      <c r="BY37">
        <v>-0.51</v>
      </c>
      <c r="BZ37">
        <v>-0.51</v>
      </c>
      <c r="CA37">
        <v>-0.51</v>
      </c>
      <c r="CB37">
        <v>-0.51</v>
      </c>
      <c r="CC37">
        <v>-0.51</v>
      </c>
      <c r="CD37">
        <v>-0.51</v>
      </c>
      <c r="CE37">
        <v>-0.51</v>
      </c>
      <c r="CF37">
        <v>-0.51</v>
      </c>
      <c r="CG37">
        <v>-0.51</v>
      </c>
      <c r="CH37">
        <v>-0.51</v>
      </c>
      <c r="CI37">
        <v>-0.51</v>
      </c>
      <c r="CJ37">
        <v>-0.51</v>
      </c>
      <c r="CK37">
        <v>-0.51</v>
      </c>
      <c r="CL37">
        <v>-0.51</v>
      </c>
      <c r="CM37">
        <v>-0.51</v>
      </c>
      <c r="CN37">
        <v>-0.51</v>
      </c>
      <c r="CO37">
        <v>-0.51</v>
      </c>
      <c r="CP37">
        <v>-0.51</v>
      </c>
      <c r="CQ37">
        <v>-0.51</v>
      </c>
      <c r="CR37">
        <v>-0.51</v>
      </c>
      <c r="CS37">
        <v>-0.51</v>
      </c>
      <c r="CT37">
        <v>-0.51</v>
      </c>
      <c r="CU37">
        <v>-0.51</v>
      </c>
      <c r="CV37">
        <v>-0.51</v>
      </c>
      <c r="CW37">
        <v>-0.51</v>
      </c>
      <c r="CX37">
        <v>-0.51</v>
      </c>
      <c r="CY37">
        <v>-0.51</v>
      </c>
      <c r="CZ37">
        <v>-0.51</v>
      </c>
      <c r="DA37">
        <v>-0.51</v>
      </c>
      <c r="DB37">
        <v>-0.51</v>
      </c>
      <c r="DC37">
        <v>-0.51</v>
      </c>
      <c r="DD37">
        <v>-0.51</v>
      </c>
      <c r="DE37">
        <v>-0.51</v>
      </c>
      <c r="DF37">
        <v>-0.51</v>
      </c>
      <c r="DG37">
        <v>-0.51</v>
      </c>
      <c r="DH37">
        <v>-0.51</v>
      </c>
      <c r="DI37">
        <v>-0.51</v>
      </c>
      <c r="DJ37">
        <v>-0.51</v>
      </c>
      <c r="DK37">
        <v>-0.51</v>
      </c>
      <c r="DL37">
        <v>-0.51</v>
      </c>
      <c r="DM37">
        <v>-0.51</v>
      </c>
      <c r="DN37">
        <v>-0.51</v>
      </c>
      <c r="DO37">
        <v>-0.51</v>
      </c>
      <c r="DP37">
        <v>-0.51</v>
      </c>
      <c r="DQ37">
        <v>-0.51</v>
      </c>
      <c r="DR37">
        <v>-0.51</v>
      </c>
      <c r="DS37">
        <v>-0.51</v>
      </c>
      <c r="DT37">
        <v>-0.51</v>
      </c>
      <c r="DU37">
        <v>-0.51</v>
      </c>
      <c r="DV37">
        <v>-0.51</v>
      </c>
      <c r="DW37">
        <v>-0.51</v>
      </c>
    </row>
    <row r="38" spans="1:127" x14ac:dyDescent="0.3">
      <c r="A38" s="2">
        <v>1</v>
      </c>
      <c r="B38" t="s">
        <v>40</v>
      </c>
      <c r="C38">
        <v>26.13</v>
      </c>
      <c r="D38">
        <v>25.92</v>
      </c>
      <c r="E38">
        <v>25.76</v>
      </c>
      <c r="F38">
        <v>25.61</v>
      </c>
      <c r="G38">
        <v>25.38</v>
      </c>
      <c r="H38">
        <v>25.22</v>
      </c>
      <c r="I38">
        <v>25.09</v>
      </c>
      <c r="J38">
        <v>24.94</v>
      </c>
      <c r="K38">
        <v>24.79</v>
      </c>
      <c r="L38">
        <v>24.65</v>
      </c>
      <c r="M38">
        <v>24.57</v>
      </c>
      <c r="N38">
        <v>24.49</v>
      </c>
      <c r="O38">
        <v>24.45</v>
      </c>
      <c r="P38">
        <v>24.4</v>
      </c>
      <c r="Q38">
        <v>24.36</v>
      </c>
      <c r="R38">
        <v>24.18</v>
      </c>
      <c r="S38">
        <v>24.05</v>
      </c>
      <c r="T38">
        <v>23.99</v>
      </c>
      <c r="U38">
        <v>23.82</v>
      </c>
      <c r="V38">
        <v>23.7</v>
      </c>
      <c r="W38">
        <v>23.43</v>
      </c>
      <c r="X38">
        <v>23.13</v>
      </c>
      <c r="Y38">
        <v>22.67</v>
      </c>
      <c r="Z38">
        <v>22.19</v>
      </c>
      <c r="AA38">
        <v>20.97</v>
      </c>
      <c r="AB38">
        <v>19.37</v>
      </c>
      <c r="AC38">
        <v>16.850000000000001</v>
      </c>
      <c r="AD38">
        <v>13.86</v>
      </c>
      <c r="AE38">
        <v>12.35</v>
      </c>
      <c r="AF38">
        <v>12.35</v>
      </c>
      <c r="AG38">
        <v>12.34</v>
      </c>
      <c r="AH38">
        <v>12.35</v>
      </c>
      <c r="AI38">
        <v>12.39</v>
      </c>
      <c r="AJ38">
        <v>12.32</v>
      </c>
      <c r="AK38">
        <v>12.25</v>
      </c>
      <c r="AL38">
        <v>12.27</v>
      </c>
      <c r="AM38">
        <v>12.22</v>
      </c>
      <c r="AN38">
        <v>12.2</v>
      </c>
      <c r="AO38">
        <v>12.16</v>
      </c>
      <c r="AP38">
        <v>12.13</v>
      </c>
      <c r="AQ38">
        <v>12.07</v>
      </c>
      <c r="AR38">
        <v>12.04</v>
      </c>
      <c r="AS38">
        <v>12.01</v>
      </c>
      <c r="AT38">
        <v>11.87</v>
      </c>
      <c r="AU38">
        <v>11.75</v>
      </c>
      <c r="AV38">
        <v>11.64</v>
      </c>
      <c r="AW38">
        <v>11.47</v>
      </c>
      <c r="AX38">
        <v>11.31</v>
      </c>
      <c r="AY38">
        <v>11.21</v>
      </c>
      <c r="AZ38">
        <v>11.06</v>
      </c>
      <c r="BA38">
        <v>10.91</v>
      </c>
      <c r="BB38">
        <v>10.75</v>
      </c>
      <c r="BC38">
        <v>10.61</v>
      </c>
      <c r="BD38">
        <v>10.45</v>
      </c>
      <c r="BE38">
        <v>10.38</v>
      </c>
      <c r="BF38">
        <v>10.38</v>
      </c>
      <c r="BG38">
        <v>10.37</v>
      </c>
      <c r="BH38">
        <v>10.28</v>
      </c>
      <c r="BI38">
        <v>10.11</v>
      </c>
      <c r="BJ38">
        <v>9.57</v>
      </c>
      <c r="BK38">
        <v>7.65</v>
      </c>
      <c r="BL38">
        <v>-0.51</v>
      </c>
      <c r="BM38">
        <v>-0.51</v>
      </c>
      <c r="BN38">
        <v>-0.51</v>
      </c>
      <c r="BO38">
        <v>-0.51</v>
      </c>
      <c r="BP38">
        <v>-0.51</v>
      </c>
      <c r="BQ38">
        <v>-0.51</v>
      </c>
      <c r="BR38">
        <v>-0.51</v>
      </c>
      <c r="BS38">
        <v>-0.51</v>
      </c>
      <c r="BT38">
        <v>-0.51</v>
      </c>
      <c r="BU38">
        <v>-0.51</v>
      </c>
      <c r="BV38">
        <v>-0.51</v>
      </c>
      <c r="BW38">
        <v>-0.51</v>
      </c>
      <c r="BX38">
        <v>-0.51</v>
      </c>
      <c r="BY38">
        <v>-0.51</v>
      </c>
      <c r="BZ38">
        <v>-0.51</v>
      </c>
      <c r="CA38">
        <v>-0.51</v>
      </c>
      <c r="CB38">
        <v>-0.51</v>
      </c>
      <c r="CC38">
        <v>-0.51</v>
      </c>
      <c r="CD38">
        <v>-0.51</v>
      </c>
      <c r="CE38">
        <v>-0.51</v>
      </c>
      <c r="CF38">
        <v>-0.51</v>
      </c>
      <c r="CG38">
        <v>-0.51</v>
      </c>
      <c r="CH38">
        <v>-0.51</v>
      </c>
      <c r="CI38">
        <v>-0.51</v>
      </c>
      <c r="CJ38">
        <v>-0.51</v>
      </c>
      <c r="CK38">
        <v>-0.51</v>
      </c>
      <c r="CL38">
        <v>-0.51</v>
      </c>
      <c r="CM38">
        <v>-0.51</v>
      </c>
      <c r="CN38">
        <v>-0.51</v>
      </c>
      <c r="CO38">
        <v>-0.51</v>
      </c>
      <c r="CP38">
        <v>-0.51</v>
      </c>
      <c r="CQ38">
        <v>-0.51</v>
      </c>
      <c r="CR38">
        <v>-0.51</v>
      </c>
      <c r="CS38">
        <v>-0.51</v>
      </c>
      <c r="CT38">
        <v>-0.51</v>
      </c>
      <c r="CU38">
        <v>-0.51</v>
      </c>
      <c r="CV38">
        <v>-0.51</v>
      </c>
      <c r="CW38">
        <v>-0.51</v>
      </c>
      <c r="CX38">
        <v>-0.51</v>
      </c>
      <c r="CY38">
        <v>-0.51</v>
      </c>
      <c r="CZ38">
        <v>-0.51</v>
      </c>
      <c r="DA38">
        <v>-0.51</v>
      </c>
      <c r="DB38">
        <v>-0.51</v>
      </c>
      <c r="DC38">
        <v>-0.51</v>
      </c>
      <c r="DD38">
        <v>-0.51</v>
      </c>
      <c r="DE38">
        <v>-0.51</v>
      </c>
      <c r="DF38">
        <v>-0.51</v>
      </c>
      <c r="DG38">
        <v>-0.51</v>
      </c>
      <c r="DH38">
        <v>-0.51</v>
      </c>
      <c r="DI38">
        <v>-0.51</v>
      </c>
      <c r="DJ38">
        <v>-0.51</v>
      </c>
      <c r="DK38">
        <v>-0.51</v>
      </c>
      <c r="DL38">
        <v>-0.51</v>
      </c>
      <c r="DM38">
        <v>-0.51</v>
      </c>
      <c r="DN38">
        <v>-0.51</v>
      </c>
      <c r="DO38">
        <v>-0.51</v>
      </c>
      <c r="DP38">
        <v>-0.51</v>
      </c>
      <c r="DQ38">
        <v>-0.51</v>
      </c>
      <c r="DR38">
        <v>-0.51</v>
      </c>
      <c r="DS38">
        <v>-0.51</v>
      </c>
      <c r="DT38">
        <v>-0.51</v>
      </c>
      <c r="DU38">
        <v>-0.51</v>
      </c>
      <c r="DV38">
        <v>-0.51</v>
      </c>
      <c r="DW38">
        <v>-0.51</v>
      </c>
    </row>
    <row r="39" spans="1:127" x14ac:dyDescent="0.3">
      <c r="A39">
        <v>1</v>
      </c>
      <c r="B39" t="s">
        <v>41</v>
      </c>
      <c r="C39">
        <v>26.03</v>
      </c>
      <c r="D39">
        <v>26.05</v>
      </c>
      <c r="E39">
        <v>25.85</v>
      </c>
      <c r="F39">
        <v>25.69</v>
      </c>
      <c r="G39">
        <v>25.46</v>
      </c>
      <c r="H39">
        <v>25.26</v>
      </c>
      <c r="I39">
        <v>25.11</v>
      </c>
      <c r="J39">
        <v>24.98</v>
      </c>
      <c r="K39">
        <v>24.84</v>
      </c>
      <c r="L39">
        <v>24.7</v>
      </c>
      <c r="M39">
        <v>24.61</v>
      </c>
      <c r="N39">
        <v>24.53</v>
      </c>
      <c r="O39">
        <v>24.47</v>
      </c>
      <c r="P39">
        <v>24.43</v>
      </c>
      <c r="Q39">
        <v>24.41</v>
      </c>
      <c r="R39">
        <v>24.36</v>
      </c>
      <c r="S39">
        <v>24.38</v>
      </c>
      <c r="T39">
        <v>24.26</v>
      </c>
      <c r="U39">
        <v>24.17</v>
      </c>
      <c r="V39">
        <v>24.01</v>
      </c>
      <c r="W39">
        <v>23.81</v>
      </c>
      <c r="X39">
        <v>23.36</v>
      </c>
      <c r="Y39">
        <v>23.03</v>
      </c>
      <c r="Z39">
        <v>22.04</v>
      </c>
      <c r="AA39">
        <v>20.72</v>
      </c>
      <c r="AB39">
        <v>18.600000000000001</v>
      </c>
      <c r="AC39">
        <v>15.85</v>
      </c>
      <c r="AD39">
        <v>13.65</v>
      </c>
      <c r="AE39">
        <v>11.85</v>
      </c>
      <c r="AF39">
        <v>11.77</v>
      </c>
      <c r="AG39">
        <v>11.72</v>
      </c>
      <c r="AH39">
        <v>11.67</v>
      </c>
      <c r="AI39">
        <v>11.61</v>
      </c>
      <c r="AJ39">
        <v>11.5</v>
      </c>
      <c r="AK39">
        <v>11.5</v>
      </c>
      <c r="AL39">
        <v>11.5</v>
      </c>
      <c r="AM39">
        <v>11.47</v>
      </c>
      <c r="AN39">
        <v>11.42</v>
      </c>
      <c r="AO39">
        <v>11.41</v>
      </c>
      <c r="AP39">
        <v>11.35</v>
      </c>
      <c r="AQ39">
        <v>11.32</v>
      </c>
      <c r="AR39">
        <v>11.25</v>
      </c>
      <c r="AS39">
        <v>11.25</v>
      </c>
      <c r="AT39">
        <v>11.25</v>
      </c>
      <c r="AU39">
        <v>11.2</v>
      </c>
      <c r="AV39">
        <v>11.18</v>
      </c>
      <c r="AW39">
        <v>11.13</v>
      </c>
      <c r="AX39">
        <v>11.02</v>
      </c>
      <c r="AY39">
        <v>10.93</v>
      </c>
      <c r="AZ39">
        <v>10.72</v>
      </c>
      <c r="BA39">
        <v>10.55</v>
      </c>
      <c r="BB39">
        <v>10.42</v>
      </c>
      <c r="BC39">
        <v>10.25</v>
      </c>
      <c r="BD39">
        <v>10.119999999999999</v>
      </c>
      <c r="BE39">
        <v>10.01</v>
      </c>
      <c r="BF39">
        <v>9.8699999999999992</v>
      </c>
      <c r="BG39">
        <v>9.59</v>
      </c>
      <c r="BH39">
        <v>9.1</v>
      </c>
      <c r="BI39">
        <v>8.27</v>
      </c>
      <c r="BJ39">
        <v>7.74</v>
      </c>
      <c r="BK39">
        <v>7.52</v>
      </c>
      <c r="BL39">
        <v>7.32</v>
      </c>
      <c r="BM39">
        <v>-0.51</v>
      </c>
      <c r="BN39">
        <v>-0.51</v>
      </c>
      <c r="BO39">
        <v>-0.51</v>
      </c>
      <c r="BP39">
        <v>-0.51</v>
      </c>
      <c r="BQ39">
        <v>-0.51</v>
      </c>
      <c r="BR39">
        <v>-0.51</v>
      </c>
      <c r="BS39">
        <v>-0.51</v>
      </c>
      <c r="BT39">
        <v>-0.51</v>
      </c>
      <c r="BU39">
        <v>-0.51</v>
      </c>
      <c r="BV39">
        <v>-0.51</v>
      </c>
      <c r="BW39">
        <v>-0.51</v>
      </c>
      <c r="BX39">
        <v>-0.51</v>
      </c>
      <c r="BY39">
        <v>-0.51</v>
      </c>
      <c r="BZ39">
        <v>-0.51</v>
      </c>
      <c r="CA39">
        <v>-0.51</v>
      </c>
      <c r="CB39">
        <v>-0.51</v>
      </c>
      <c r="CC39">
        <v>-0.51</v>
      </c>
      <c r="CD39">
        <v>-0.51</v>
      </c>
      <c r="CE39">
        <v>-0.51</v>
      </c>
      <c r="CF39">
        <v>-0.51</v>
      </c>
      <c r="CG39">
        <v>-0.51</v>
      </c>
      <c r="CH39">
        <v>-0.51</v>
      </c>
      <c r="CI39">
        <v>-0.51</v>
      </c>
      <c r="CJ39">
        <v>-0.51</v>
      </c>
      <c r="CK39">
        <v>-0.51</v>
      </c>
      <c r="CL39">
        <v>-0.51</v>
      </c>
      <c r="CM39">
        <v>-0.51</v>
      </c>
      <c r="CN39">
        <v>-0.51</v>
      </c>
      <c r="CO39">
        <v>-0.51</v>
      </c>
      <c r="CP39">
        <v>-0.51</v>
      </c>
      <c r="CQ39">
        <v>-0.51</v>
      </c>
      <c r="CR39">
        <v>-0.51</v>
      </c>
      <c r="CS39">
        <v>-0.51</v>
      </c>
      <c r="CT39">
        <v>-0.51</v>
      </c>
      <c r="CU39">
        <v>-0.51</v>
      </c>
      <c r="CV39">
        <v>-0.51</v>
      </c>
      <c r="CW39">
        <v>-0.51</v>
      </c>
      <c r="CX39">
        <v>-0.51</v>
      </c>
      <c r="CY39">
        <v>-0.51</v>
      </c>
      <c r="CZ39">
        <v>-0.51</v>
      </c>
      <c r="DA39">
        <v>-0.51</v>
      </c>
      <c r="DB39">
        <v>-0.51</v>
      </c>
      <c r="DC39">
        <v>-0.51</v>
      </c>
      <c r="DD39">
        <v>-0.51</v>
      </c>
      <c r="DE39">
        <v>-0.51</v>
      </c>
      <c r="DF39">
        <v>-0.51</v>
      </c>
      <c r="DG39">
        <v>-0.51</v>
      </c>
      <c r="DH39">
        <v>-0.51</v>
      </c>
      <c r="DI39">
        <v>-0.51</v>
      </c>
      <c r="DJ39">
        <v>-0.51</v>
      </c>
      <c r="DK39">
        <v>-0.51</v>
      </c>
      <c r="DL39">
        <v>-0.51</v>
      </c>
      <c r="DM39">
        <v>-0.51</v>
      </c>
      <c r="DN39">
        <v>-0.51</v>
      </c>
      <c r="DO39">
        <v>-0.51</v>
      </c>
      <c r="DP39">
        <v>-0.51</v>
      </c>
      <c r="DQ39">
        <v>-0.51</v>
      </c>
      <c r="DR39">
        <v>-0.51</v>
      </c>
      <c r="DS39">
        <v>-0.51</v>
      </c>
      <c r="DT39">
        <v>-0.51</v>
      </c>
      <c r="DU39">
        <v>-0.51</v>
      </c>
      <c r="DV39">
        <v>-0.51</v>
      </c>
      <c r="DW39">
        <v>-0.51</v>
      </c>
    </row>
    <row r="40" spans="1:127" x14ac:dyDescent="0.3">
      <c r="A40">
        <v>1</v>
      </c>
      <c r="B40" t="s">
        <v>37</v>
      </c>
      <c r="C40">
        <v>25.68</v>
      </c>
      <c r="D40">
        <v>25.42</v>
      </c>
      <c r="E40">
        <v>25.17</v>
      </c>
      <c r="F40">
        <v>24.89</v>
      </c>
      <c r="G40">
        <v>24.69</v>
      </c>
      <c r="H40">
        <v>24.55</v>
      </c>
      <c r="I40">
        <v>24.41</v>
      </c>
      <c r="J40">
        <v>24.29</v>
      </c>
      <c r="K40">
        <v>24.22</v>
      </c>
      <c r="L40">
        <v>24.18</v>
      </c>
      <c r="M40">
        <v>24.12</v>
      </c>
      <c r="N40">
        <v>24.11</v>
      </c>
      <c r="O40">
        <v>24.05</v>
      </c>
      <c r="P40">
        <v>24.02</v>
      </c>
      <c r="Q40">
        <v>23.98</v>
      </c>
      <c r="R40">
        <v>23.96</v>
      </c>
      <c r="S40">
        <v>23.94</v>
      </c>
      <c r="T40">
        <v>23.92</v>
      </c>
      <c r="U40">
        <v>23.32</v>
      </c>
      <c r="V40">
        <v>22.55</v>
      </c>
      <c r="W40">
        <v>21.2</v>
      </c>
      <c r="X40">
        <v>17.62</v>
      </c>
      <c r="Y40">
        <v>12.92</v>
      </c>
      <c r="Z40">
        <v>9.2799999999999994</v>
      </c>
      <c r="AA40">
        <v>9.7200000000000006</v>
      </c>
      <c r="AB40">
        <v>9.93</v>
      </c>
      <c r="AC40">
        <v>10.46</v>
      </c>
      <c r="AD40">
        <v>10.81</v>
      </c>
      <c r="AE40">
        <v>10.97</v>
      </c>
      <c r="AF40">
        <v>11.11</v>
      </c>
      <c r="AG40">
        <v>11.14</v>
      </c>
      <c r="AH40">
        <v>11.2</v>
      </c>
      <c r="AI40">
        <v>11.17</v>
      </c>
      <c r="AJ40">
        <v>11.12</v>
      </c>
      <c r="AK40">
        <v>11.2</v>
      </c>
      <c r="AL40">
        <v>11.11</v>
      </c>
      <c r="AM40">
        <v>11.07</v>
      </c>
      <c r="AN40">
        <v>11.08</v>
      </c>
      <c r="AO40">
        <v>10.98</v>
      </c>
      <c r="AP40">
        <v>10.93</v>
      </c>
      <c r="AQ40">
        <v>10.87</v>
      </c>
      <c r="AR40">
        <v>10.79</v>
      </c>
      <c r="AS40">
        <v>10.77</v>
      </c>
      <c r="AT40">
        <v>10.73</v>
      </c>
      <c r="AU40">
        <v>10.7</v>
      </c>
      <c r="AV40">
        <v>10.67</v>
      </c>
      <c r="AW40">
        <v>10.59</v>
      </c>
      <c r="AX40">
        <v>10.53</v>
      </c>
      <c r="AY40">
        <v>10.49</v>
      </c>
      <c r="AZ40">
        <v>10.42</v>
      </c>
      <c r="BA40">
        <v>10.41</v>
      </c>
      <c r="BB40">
        <v>10.37</v>
      </c>
      <c r="BC40">
        <v>10.34</v>
      </c>
      <c r="BD40">
        <v>10.34</v>
      </c>
      <c r="BE40">
        <v>10.119999999999999</v>
      </c>
      <c r="BF40">
        <v>9.6999999999999993</v>
      </c>
      <c r="BG40">
        <v>9.43</v>
      </c>
      <c r="BH40">
        <v>-0.51</v>
      </c>
      <c r="BI40">
        <v>-0.51</v>
      </c>
      <c r="BJ40">
        <v>-0.51</v>
      </c>
      <c r="BK40">
        <v>-0.51</v>
      </c>
      <c r="BL40">
        <v>-0.51</v>
      </c>
      <c r="BM40">
        <v>-0.51</v>
      </c>
      <c r="BN40">
        <v>-0.51</v>
      </c>
      <c r="BO40">
        <v>-0.51</v>
      </c>
      <c r="BP40">
        <v>-0.51</v>
      </c>
      <c r="BQ40">
        <v>-0.51</v>
      </c>
      <c r="BR40">
        <v>-0.51</v>
      </c>
      <c r="BS40">
        <v>-0.51</v>
      </c>
      <c r="BT40">
        <v>-0.51</v>
      </c>
      <c r="BU40">
        <v>-0.51</v>
      </c>
      <c r="BV40">
        <v>-0.51</v>
      </c>
      <c r="BW40">
        <v>-0.51</v>
      </c>
      <c r="BX40">
        <v>-0.51</v>
      </c>
      <c r="BY40">
        <v>-0.51</v>
      </c>
      <c r="BZ40">
        <v>-0.51</v>
      </c>
      <c r="CA40">
        <v>-0.51</v>
      </c>
      <c r="CB40">
        <v>-0.51</v>
      </c>
      <c r="CC40">
        <v>-0.51</v>
      </c>
      <c r="CD40">
        <v>-0.51</v>
      </c>
      <c r="CE40">
        <v>-0.51</v>
      </c>
      <c r="CF40">
        <v>-0.51</v>
      </c>
      <c r="CG40">
        <v>-0.51</v>
      </c>
      <c r="CH40">
        <v>-0.51</v>
      </c>
      <c r="CI40">
        <v>-0.51</v>
      </c>
      <c r="CJ40">
        <v>-0.51</v>
      </c>
      <c r="CK40">
        <v>-0.51</v>
      </c>
      <c r="CL40">
        <v>-0.51</v>
      </c>
      <c r="CM40">
        <v>-0.51</v>
      </c>
      <c r="CN40">
        <v>-0.51</v>
      </c>
      <c r="CO40">
        <v>-0.51</v>
      </c>
      <c r="CP40">
        <v>-0.51</v>
      </c>
      <c r="CQ40">
        <v>-0.51</v>
      </c>
      <c r="CR40">
        <v>-0.51</v>
      </c>
      <c r="CS40">
        <v>-0.51</v>
      </c>
      <c r="CT40">
        <v>-0.51</v>
      </c>
      <c r="CU40">
        <v>-0.51</v>
      </c>
      <c r="CV40">
        <v>-0.51</v>
      </c>
      <c r="CW40">
        <v>-0.51</v>
      </c>
      <c r="CX40">
        <v>-0.51</v>
      </c>
      <c r="CY40">
        <v>-0.51</v>
      </c>
      <c r="CZ40">
        <v>-0.51</v>
      </c>
      <c r="DA40">
        <v>-0.51</v>
      </c>
      <c r="DB40">
        <v>-0.51</v>
      </c>
      <c r="DC40">
        <v>-0.51</v>
      </c>
      <c r="DD40">
        <v>-0.51</v>
      </c>
      <c r="DE40">
        <v>-0.51</v>
      </c>
      <c r="DF40">
        <v>-0.51</v>
      </c>
      <c r="DG40">
        <v>-0.51</v>
      </c>
      <c r="DH40">
        <v>-0.51</v>
      </c>
      <c r="DI40">
        <v>-0.51</v>
      </c>
      <c r="DJ40">
        <v>-0.51</v>
      </c>
      <c r="DK40">
        <v>-0.51</v>
      </c>
      <c r="DL40">
        <v>-0.51</v>
      </c>
      <c r="DM40">
        <v>-0.51</v>
      </c>
      <c r="DN40">
        <v>-0.51</v>
      </c>
      <c r="DO40">
        <v>-0.51</v>
      </c>
      <c r="DP40">
        <v>-0.51</v>
      </c>
      <c r="DQ40">
        <v>-0.51</v>
      </c>
      <c r="DR40">
        <v>-0.51</v>
      </c>
      <c r="DS40">
        <v>-0.51</v>
      </c>
      <c r="DT40">
        <v>-0.51</v>
      </c>
      <c r="DU40">
        <v>-0.51</v>
      </c>
      <c r="DV40">
        <v>-0.51</v>
      </c>
      <c r="DW40">
        <v>-0.51</v>
      </c>
    </row>
    <row r="41" spans="1:127" x14ac:dyDescent="0.3">
      <c r="A41">
        <v>1</v>
      </c>
      <c r="B41" t="s">
        <v>42</v>
      </c>
      <c r="C41">
        <v>25.42</v>
      </c>
      <c r="D41">
        <v>25.27</v>
      </c>
      <c r="E41">
        <v>24.94</v>
      </c>
      <c r="F41">
        <v>24.71</v>
      </c>
      <c r="G41">
        <v>24.51</v>
      </c>
      <c r="H41">
        <v>24.33</v>
      </c>
      <c r="I41">
        <v>24.19</v>
      </c>
      <c r="J41">
        <v>24.08</v>
      </c>
      <c r="K41">
        <v>24.02</v>
      </c>
      <c r="L41">
        <v>23.96</v>
      </c>
      <c r="M41">
        <v>23.93</v>
      </c>
      <c r="N41">
        <v>23.9</v>
      </c>
      <c r="O41">
        <v>23.89</v>
      </c>
      <c r="P41">
        <v>23.86</v>
      </c>
      <c r="Q41">
        <v>23.84</v>
      </c>
      <c r="R41">
        <v>23.83</v>
      </c>
      <c r="S41">
        <v>23.82</v>
      </c>
      <c r="T41">
        <v>23.81</v>
      </c>
      <c r="U41">
        <v>23.75</v>
      </c>
      <c r="V41">
        <v>23.74</v>
      </c>
      <c r="W41">
        <v>23.73</v>
      </c>
      <c r="X41">
        <v>23.67</v>
      </c>
      <c r="Y41">
        <v>23.81</v>
      </c>
      <c r="Z41">
        <v>24.28</v>
      </c>
      <c r="AA41">
        <v>-0.51</v>
      </c>
      <c r="AB41">
        <v>-0.51</v>
      </c>
      <c r="AC41">
        <v>-0.51</v>
      </c>
      <c r="AD41">
        <v>11.59</v>
      </c>
      <c r="AE41">
        <v>11.47</v>
      </c>
      <c r="AF41">
        <v>11.5</v>
      </c>
      <c r="AG41">
        <v>11.56</v>
      </c>
      <c r="AH41">
        <v>11.56</v>
      </c>
      <c r="AI41">
        <v>11.54</v>
      </c>
      <c r="AJ41">
        <v>11.5</v>
      </c>
      <c r="AK41">
        <v>11.38</v>
      </c>
      <c r="AL41">
        <v>11.23</v>
      </c>
      <c r="AM41">
        <v>11.2</v>
      </c>
      <c r="AN41">
        <v>11.13</v>
      </c>
      <c r="AO41">
        <v>11.1</v>
      </c>
      <c r="AP41">
        <v>11.1</v>
      </c>
      <c r="AQ41">
        <v>11.11</v>
      </c>
      <c r="AR41">
        <v>11.17</v>
      </c>
      <c r="AS41">
        <v>11.22</v>
      </c>
      <c r="AT41">
        <v>11.23</v>
      </c>
      <c r="AU41">
        <v>11.22</v>
      </c>
      <c r="AV41">
        <v>11.09</v>
      </c>
      <c r="AW41">
        <v>11.06</v>
      </c>
      <c r="AX41">
        <v>10.99</v>
      </c>
      <c r="AY41">
        <v>10.93</v>
      </c>
      <c r="AZ41">
        <v>10.89</v>
      </c>
      <c r="BA41">
        <v>10.88</v>
      </c>
      <c r="BB41">
        <v>10.89</v>
      </c>
      <c r="BC41">
        <v>11.01</v>
      </c>
      <c r="BD41">
        <v>11.15</v>
      </c>
      <c r="BE41">
        <v>11.48</v>
      </c>
      <c r="BF41">
        <v>11.62</v>
      </c>
      <c r="BG41">
        <v>11.81</v>
      </c>
      <c r="BH41">
        <v>11.86</v>
      </c>
      <c r="BI41">
        <v>-0.51</v>
      </c>
      <c r="BJ41">
        <v>-0.51</v>
      </c>
      <c r="BK41">
        <v>-0.51</v>
      </c>
      <c r="BL41">
        <v>-0.51</v>
      </c>
      <c r="BM41">
        <v>-0.51</v>
      </c>
      <c r="BN41">
        <v>-0.51</v>
      </c>
      <c r="BO41">
        <v>-0.51</v>
      </c>
      <c r="BP41">
        <v>-0.51</v>
      </c>
      <c r="BQ41">
        <v>-0.51</v>
      </c>
      <c r="BR41">
        <v>-0.51</v>
      </c>
      <c r="BS41">
        <v>-0.51</v>
      </c>
      <c r="BT41">
        <v>-0.51</v>
      </c>
      <c r="BU41">
        <v>-0.51</v>
      </c>
      <c r="BV41">
        <v>-0.51</v>
      </c>
      <c r="BW41">
        <v>-0.51</v>
      </c>
      <c r="BX41">
        <v>-0.51</v>
      </c>
      <c r="BY41">
        <v>-0.51</v>
      </c>
      <c r="BZ41">
        <v>-0.51</v>
      </c>
      <c r="CA41">
        <v>-0.51</v>
      </c>
      <c r="CB41">
        <v>-0.51</v>
      </c>
      <c r="CC41">
        <v>-0.51</v>
      </c>
      <c r="CD41">
        <v>-0.51</v>
      </c>
      <c r="CE41">
        <v>-0.51</v>
      </c>
      <c r="CF41">
        <v>-0.51</v>
      </c>
      <c r="CG41">
        <v>-0.51</v>
      </c>
      <c r="CH41">
        <v>-0.51</v>
      </c>
      <c r="CI41">
        <v>-0.51</v>
      </c>
      <c r="CJ41">
        <v>-0.51</v>
      </c>
      <c r="CK41">
        <v>-0.51</v>
      </c>
      <c r="CL41">
        <v>-0.51</v>
      </c>
      <c r="CM41">
        <v>-0.51</v>
      </c>
      <c r="CN41">
        <v>-0.51</v>
      </c>
      <c r="CO41">
        <v>-0.51</v>
      </c>
      <c r="CP41">
        <v>-0.51</v>
      </c>
      <c r="CQ41">
        <v>-0.51</v>
      </c>
      <c r="CR41">
        <v>-0.51</v>
      </c>
      <c r="CS41">
        <v>-0.51</v>
      </c>
      <c r="CT41">
        <v>-0.51</v>
      </c>
      <c r="CU41">
        <v>-0.51</v>
      </c>
      <c r="CV41">
        <v>-0.51</v>
      </c>
      <c r="CW41">
        <v>-0.51</v>
      </c>
      <c r="CX41">
        <v>-0.51</v>
      </c>
      <c r="CY41">
        <v>-0.51</v>
      </c>
      <c r="CZ41">
        <v>-0.51</v>
      </c>
      <c r="DA41">
        <v>-0.51</v>
      </c>
      <c r="DB41">
        <v>-0.51</v>
      </c>
      <c r="DC41">
        <v>-0.51</v>
      </c>
      <c r="DD41">
        <v>-0.51</v>
      </c>
      <c r="DE41">
        <v>-0.51</v>
      </c>
      <c r="DF41">
        <v>-0.51</v>
      </c>
      <c r="DG41">
        <v>-0.51</v>
      </c>
      <c r="DH41">
        <v>-0.51</v>
      </c>
      <c r="DI41">
        <v>-0.51</v>
      </c>
      <c r="DJ41">
        <v>-0.51</v>
      </c>
      <c r="DK41">
        <v>-0.51</v>
      </c>
      <c r="DL41">
        <v>-0.51</v>
      </c>
      <c r="DM41">
        <v>-0.51</v>
      </c>
      <c r="DN41">
        <v>-0.51</v>
      </c>
      <c r="DO41">
        <v>-0.51</v>
      </c>
      <c r="DP41">
        <v>-0.51</v>
      </c>
      <c r="DQ41">
        <v>-0.51</v>
      </c>
      <c r="DR41">
        <v>-0.51</v>
      </c>
      <c r="DS41">
        <v>-0.51</v>
      </c>
      <c r="DT41">
        <v>-0.51</v>
      </c>
      <c r="DU41">
        <v>-0.51</v>
      </c>
      <c r="DV41">
        <v>-0.51</v>
      </c>
      <c r="DW41">
        <v>-0.51</v>
      </c>
    </row>
    <row r="42" spans="1:127" x14ac:dyDescent="0.3">
      <c r="A42">
        <v>1</v>
      </c>
      <c r="B42" t="s">
        <v>43</v>
      </c>
      <c r="C42">
        <v>26.05</v>
      </c>
      <c r="D42">
        <v>25.53</v>
      </c>
      <c r="E42">
        <v>25.23</v>
      </c>
      <c r="F42">
        <v>25</v>
      </c>
      <c r="G42">
        <v>24.79</v>
      </c>
      <c r="H42">
        <v>24.61</v>
      </c>
      <c r="I42">
        <v>24.47</v>
      </c>
      <c r="J42">
        <v>24.3</v>
      </c>
      <c r="K42">
        <v>24.19</v>
      </c>
      <c r="L42">
        <v>24.1</v>
      </c>
      <c r="M42">
        <v>24.05</v>
      </c>
      <c r="N42">
        <v>24.01</v>
      </c>
      <c r="O42">
        <v>23.97</v>
      </c>
      <c r="P42">
        <v>23.71</v>
      </c>
      <c r="Q42">
        <v>23.6</v>
      </c>
      <c r="R42">
        <v>23.43</v>
      </c>
      <c r="S42">
        <v>23.26</v>
      </c>
      <c r="T42">
        <v>23.1</v>
      </c>
      <c r="U42">
        <v>22.92</v>
      </c>
      <c r="V42">
        <v>22.7</v>
      </c>
      <c r="W42">
        <v>22.51</v>
      </c>
      <c r="X42">
        <v>22.33</v>
      </c>
      <c r="Y42">
        <v>22.42</v>
      </c>
      <c r="Z42">
        <v>23.78</v>
      </c>
      <c r="AA42">
        <v>23.71</v>
      </c>
      <c r="AB42">
        <v>24</v>
      </c>
      <c r="AC42">
        <v>24.13</v>
      </c>
      <c r="AD42">
        <v>-0.51</v>
      </c>
      <c r="AE42">
        <v>-0.51</v>
      </c>
      <c r="AF42">
        <v>-0.51</v>
      </c>
      <c r="AG42">
        <v>11.56</v>
      </c>
      <c r="AH42">
        <v>11.59</v>
      </c>
      <c r="AI42">
        <v>11.94</v>
      </c>
      <c r="AJ42">
        <v>11.93</v>
      </c>
      <c r="AK42">
        <v>11.92</v>
      </c>
      <c r="AL42">
        <v>11.98</v>
      </c>
      <c r="AM42">
        <v>11.93</v>
      </c>
      <c r="AN42">
        <v>11.91</v>
      </c>
      <c r="AO42">
        <v>11.9</v>
      </c>
      <c r="AP42">
        <v>11.86</v>
      </c>
      <c r="AQ42">
        <v>11.82</v>
      </c>
      <c r="AR42">
        <v>11.78</v>
      </c>
      <c r="AS42">
        <v>11.76</v>
      </c>
      <c r="AT42">
        <v>11.74</v>
      </c>
      <c r="AU42">
        <v>11.6</v>
      </c>
      <c r="AV42">
        <v>11.45</v>
      </c>
      <c r="AW42">
        <v>11.32</v>
      </c>
      <c r="AX42">
        <v>11.12</v>
      </c>
      <c r="AY42">
        <v>10.96</v>
      </c>
      <c r="AZ42">
        <v>10.88</v>
      </c>
      <c r="BA42">
        <v>10.72</v>
      </c>
      <c r="BB42">
        <v>10.71</v>
      </c>
      <c r="BC42">
        <v>10.67</v>
      </c>
      <c r="BD42">
        <v>10.55</v>
      </c>
      <c r="BE42">
        <v>10.52</v>
      </c>
      <c r="BF42">
        <v>10.210000000000001</v>
      </c>
      <c r="BG42">
        <v>9.6300000000000008</v>
      </c>
      <c r="BH42">
        <v>9.1199999999999992</v>
      </c>
      <c r="BI42">
        <v>6.35</v>
      </c>
      <c r="BJ42">
        <v>6.35</v>
      </c>
      <c r="BK42">
        <v>-0.51</v>
      </c>
      <c r="BL42">
        <v>-0.51</v>
      </c>
      <c r="BM42">
        <v>-0.51</v>
      </c>
      <c r="BN42">
        <v>-0.51</v>
      </c>
      <c r="BO42">
        <v>-0.51</v>
      </c>
      <c r="BP42">
        <v>-0.51</v>
      </c>
      <c r="BQ42">
        <v>-0.51</v>
      </c>
      <c r="BR42">
        <v>-0.51</v>
      </c>
      <c r="BS42">
        <v>-0.51</v>
      </c>
      <c r="BT42">
        <v>-0.51</v>
      </c>
      <c r="BU42">
        <v>-0.51</v>
      </c>
      <c r="BV42">
        <v>-0.51</v>
      </c>
      <c r="BW42">
        <v>-0.51</v>
      </c>
      <c r="BX42">
        <v>-0.51</v>
      </c>
      <c r="BY42">
        <v>-0.51</v>
      </c>
      <c r="BZ42">
        <v>-0.51</v>
      </c>
      <c r="CA42">
        <v>-0.51</v>
      </c>
      <c r="CB42">
        <v>-0.51</v>
      </c>
      <c r="CC42">
        <v>-0.51</v>
      </c>
      <c r="CD42">
        <v>-0.51</v>
      </c>
      <c r="CE42">
        <v>-0.51</v>
      </c>
      <c r="CF42">
        <v>-0.51</v>
      </c>
      <c r="CG42">
        <v>-0.51</v>
      </c>
      <c r="CH42">
        <v>-0.51</v>
      </c>
      <c r="CI42">
        <v>-0.51</v>
      </c>
      <c r="CJ42">
        <v>-0.51</v>
      </c>
      <c r="CK42">
        <v>-0.51</v>
      </c>
      <c r="CL42">
        <v>-0.51</v>
      </c>
      <c r="CM42">
        <v>-0.51</v>
      </c>
      <c r="CN42">
        <v>-0.51</v>
      </c>
      <c r="CO42">
        <v>-0.51</v>
      </c>
      <c r="CP42">
        <v>-0.51</v>
      </c>
      <c r="CQ42">
        <v>-0.51</v>
      </c>
      <c r="CR42">
        <v>-0.51</v>
      </c>
      <c r="CS42">
        <v>-0.51</v>
      </c>
      <c r="CT42">
        <v>-0.51</v>
      </c>
      <c r="CU42">
        <v>-0.51</v>
      </c>
      <c r="CV42">
        <v>-0.51</v>
      </c>
      <c r="CW42">
        <v>-0.51</v>
      </c>
      <c r="CX42">
        <v>-0.51</v>
      </c>
      <c r="CY42">
        <v>-0.51</v>
      </c>
      <c r="CZ42">
        <v>-0.51</v>
      </c>
      <c r="DA42">
        <v>-0.51</v>
      </c>
      <c r="DB42">
        <v>-0.51</v>
      </c>
      <c r="DC42">
        <v>-0.51</v>
      </c>
      <c r="DD42">
        <v>-0.51</v>
      </c>
      <c r="DE42">
        <v>-0.51</v>
      </c>
      <c r="DF42">
        <v>-0.51</v>
      </c>
      <c r="DG42">
        <v>-0.51</v>
      </c>
      <c r="DH42">
        <v>-0.51</v>
      </c>
      <c r="DI42">
        <v>-0.51</v>
      </c>
      <c r="DJ42">
        <v>-0.51</v>
      </c>
      <c r="DK42">
        <v>-0.51</v>
      </c>
      <c r="DL42">
        <v>-0.51</v>
      </c>
      <c r="DM42">
        <v>-0.51</v>
      </c>
      <c r="DN42">
        <v>-0.51</v>
      </c>
      <c r="DO42">
        <v>-0.51</v>
      </c>
      <c r="DP42">
        <v>-0.51</v>
      </c>
      <c r="DQ42">
        <v>-0.51</v>
      </c>
      <c r="DR42">
        <v>-0.51</v>
      </c>
      <c r="DS42">
        <v>-0.51</v>
      </c>
      <c r="DT42">
        <v>-0.51</v>
      </c>
      <c r="DU42">
        <v>-0.51</v>
      </c>
      <c r="DV42">
        <v>-0.51</v>
      </c>
      <c r="DW42">
        <v>-0.51</v>
      </c>
    </row>
    <row r="43" spans="1:127" x14ac:dyDescent="0.3">
      <c r="A43">
        <v>1</v>
      </c>
      <c r="B43" t="s">
        <v>44</v>
      </c>
      <c r="C43">
        <v>26.56</v>
      </c>
      <c r="D43">
        <v>25.75</v>
      </c>
      <c r="E43">
        <v>25.44</v>
      </c>
      <c r="F43">
        <v>25.17</v>
      </c>
      <c r="G43">
        <v>24.95</v>
      </c>
      <c r="H43">
        <v>24.77</v>
      </c>
      <c r="I43">
        <v>24.64</v>
      </c>
      <c r="J43">
        <v>24.5</v>
      </c>
      <c r="K43">
        <v>24.41</v>
      </c>
      <c r="L43">
        <v>24.3</v>
      </c>
      <c r="M43">
        <v>24.23</v>
      </c>
      <c r="N43">
        <v>24.16</v>
      </c>
      <c r="O43">
        <v>24.11</v>
      </c>
      <c r="P43">
        <v>24.04</v>
      </c>
      <c r="Q43">
        <v>23.99</v>
      </c>
      <c r="R43">
        <v>23.94</v>
      </c>
      <c r="S43">
        <v>23.89</v>
      </c>
      <c r="T43">
        <v>23.85</v>
      </c>
      <c r="U43">
        <v>23.82</v>
      </c>
      <c r="V43">
        <v>23.79</v>
      </c>
      <c r="W43">
        <v>23.73</v>
      </c>
      <c r="X43">
        <v>23.68</v>
      </c>
      <c r="Y43">
        <v>23.69</v>
      </c>
      <c r="Z43">
        <v>23.75</v>
      </c>
      <c r="AA43">
        <v>23.85</v>
      </c>
      <c r="AB43">
        <v>23.78</v>
      </c>
      <c r="AC43">
        <v>23.82</v>
      </c>
      <c r="AD43">
        <v>23.95</v>
      </c>
      <c r="AE43">
        <v>-0.51</v>
      </c>
      <c r="AF43">
        <v>-0.51</v>
      </c>
      <c r="AG43">
        <v>-0.51</v>
      </c>
      <c r="AH43">
        <v>-0.51</v>
      </c>
      <c r="AI43">
        <v>11.48</v>
      </c>
      <c r="AJ43">
        <v>11.46</v>
      </c>
      <c r="AK43">
        <v>11.51</v>
      </c>
      <c r="AL43">
        <v>11.52</v>
      </c>
      <c r="AM43">
        <v>11.5</v>
      </c>
      <c r="AN43">
        <v>11.57</v>
      </c>
      <c r="AO43">
        <v>11.74</v>
      </c>
      <c r="AP43">
        <v>11.74</v>
      </c>
      <c r="AQ43">
        <v>11.56</v>
      </c>
      <c r="AR43">
        <v>11.57</v>
      </c>
      <c r="AS43">
        <v>11.42</v>
      </c>
      <c r="AT43">
        <v>11.29</v>
      </c>
      <c r="AU43">
        <v>11.2</v>
      </c>
      <c r="AV43">
        <v>11.11</v>
      </c>
      <c r="AW43">
        <v>11.03</v>
      </c>
      <c r="AX43">
        <v>10.9</v>
      </c>
      <c r="AY43">
        <v>10.75</v>
      </c>
      <c r="AZ43">
        <v>10.59</v>
      </c>
      <c r="BA43">
        <v>10.5</v>
      </c>
      <c r="BB43">
        <v>10.47</v>
      </c>
      <c r="BC43">
        <v>10.6</v>
      </c>
      <c r="BD43">
        <v>10.71</v>
      </c>
      <c r="BE43">
        <v>10.69</v>
      </c>
      <c r="BF43">
        <v>10.72</v>
      </c>
      <c r="BG43">
        <v>10.73</v>
      </c>
      <c r="BH43">
        <v>10.25</v>
      </c>
      <c r="BI43">
        <v>7.04</v>
      </c>
      <c r="BJ43">
        <v>-0.51</v>
      </c>
      <c r="BK43">
        <v>-0.51</v>
      </c>
      <c r="BL43">
        <v>-0.51</v>
      </c>
      <c r="BM43">
        <v>-0.51</v>
      </c>
      <c r="BN43">
        <v>-0.51</v>
      </c>
      <c r="BO43">
        <v>-0.51</v>
      </c>
      <c r="BP43">
        <v>-0.51</v>
      </c>
      <c r="BQ43">
        <v>-0.51</v>
      </c>
      <c r="BR43">
        <v>-0.51</v>
      </c>
      <c r="BS43">
        <v>-0.51</v>
      </c>
      <c r="BT43">
        <v>-0.51</v>
      </c>
      <c r="BU43">
        <v>-0.51</v>
      </c>
      <c r="BV43">
        <v>-0.51</v>
      </c>
      <c r="BW43">
        <v>-0.51</v>
      </c>
      <c r="BX43">
        <v>-0.51</v>
      </c>
      <c r="BY43">
        <v>-0.51</v>
      </c>
      <c r="BZ43">
        <v>-0.51</v>
      </c>
      <c r="CA43">
        <v>-0.51</v>
      </c>
      <c r="CB43">
        <v>-0.51</v>
      </c>
      <c r="CC43">
        <v>-0.51</v>
      </c>
      <c r="CD43">
        <v>-0.51</v>
      </c>
      <c r="CE43">
        <v>-0.51</v>
      </c>
      <c r="CF43">
        <v>-0.51</v>
      </c>
      <c r="CG43">
        <v>-0.51</v>
      </c>
      <c r="CH43">
        <v>-0.51</v>
      </c>
      <c r="CI43">
        <v>-0.51</v>
      </c>
      <c r="CJ43">
        <v>-0.51</v>
      </c>
      <c r="CK43">
        <v>-0.51</v>
      </c>
      <c r="CL43">
        <v>-0.51</v>
      </c>
      <c r="CM43">
        <v>-0.51</v>
      </c>
      <c r="CN43">
        <v>-0.51</v>
      </c>
      <c r="CO43">
        <v>-0.51</v>
      </c>
      <c r="CP43">
        <v>-0.51</v>
      </c>
      <c r="CQ43">
        <v>-0.51</v>
      </c>
      <c r="CR43">
        <v>-0.51</v>
      </c>
      <c r="CS43">
        <v>-0.51</v>
      </c>
      <c r="CT43">
        <v>-0.51</v>
      </c>
      <c r="CU43">
        <v>-0.51</v>
      </c>
      <c r="CV43">
        <v>-0.51</v>
      </c>
      <c r="CW43">
        <v>-0.51</v>
      </c>
      <c r="CX43">
        <v>-0.51</v>
      </c>
      <c r="CY43">
        <v>-0.51</v>
      </c>
      <c r="CZ43">
        <v>-0.51</v>
      </c>
      <c r="DA43">
        <v>-0.51</v>
      </c>
      <c r="DB43">
        <v>-0.51</v>
      </c>
      <c r="DC43">
        <v>-0.51</v>
      </c>
      <c r="DD43">
        <v>-0.51</v>
      </c>
      <c r="DE43">
        <v>-0.51</v>
      </c>
      <c r="DF43">
        <v>-0.51</v>
      </c>
      <c r="DG43">
        <v>-0.51</v>
      </c>
      <c r="DH43">
        <v>-0.51</v>
      </c>
      <c r="DI43">
        <v>-0.51</v>
      </c>
      <c r="DJ43">
        <v>-0.51</v>
      </c>
      <c r="DK43">
        <v>-0.51</v>
      </c>
      <c r="DL43">
        <v>-0.51</v>
      </c>
      <c r="DM43">
        <v>-0.51</v>
      </c>
      <c r="DN43">
        <v>-0.51</v>
      </c>
      <c r="DO43">
        <v>-0.51</v>
      </c>
      <c r="DP43">
        <v>-0.51</v>
      </c>
      <c r="DQ43">
        <v>-0.51</v>
      </c>
      <c r="DR43">
        <v>-0.51</v>
      </c>
      <c r="DS43">
        <v>-0.51</v>
      </c>
      <c r="DT43">
        <v>-0.51</v>
      </c>
      <c r="DU43">
        <v>-0.51</v>
      </c>
      <c r="DV43">
        <v>-0.51</v>
      </c>
      <c r="DW43">
        <v>-0.51</v>
      </c>
    </row>
    <row r="44" spans="1:127" x14ac:dyDescent="0.3">
      <c r="A44">
        <v>1</v>
      </c>
      <c r="B44" t="s">
        <v>45</v>
      </c>
      <c r="C44">
        <v>25.95</v>
      </c>
      <c r="D44">
        <v>26.01</v>
      </c>
      <c r="E44">
        <v>25.82</v>
      </c>
      <c r="F44">
        <v>25.64</v>
      </c>
      <c r="G44">
        <v>25.4</v>
      </c>
      <c r="H44">
        <v>25.21</v>
      </c>
      <c r="I44">
        <v>25.05</v>
      </c>
      <c r="J44">
        <v>24.88</v>
      </c>
      <c r="K44">
        <v>24.77</v>
      </c>
      <c r="L44">
        <v>24.71</v>
      </c>
      <c r="M44">
        <v>24.62</v>
      </c>
      <c r="N44">
        <v>24.56</v>
      </c>
      <c r="O44">
        <v>24.49</v>
      </c>
      <c r="P44">
        <v>24.48</v>
      </c>
      <c r="Q44">
        <v>24.24</v>
      </c>
      <c r="R44">
        <v>24.04</v>
      </c>
      <c r="S44">
        <v>23.93</v>
      </c>
      <c r="T44">
        <v>23.56</v>
      </c>
      <c r="U44">
        <v>23.19</v>
      </c>
      <c r="V44">
        <v>22.76</v>
      </c>
      <c r="W44">
        <v>22.07</v>
      </c>
      <c r="X44">
        <v>21.37</v>
      </c>
      <c r="Y44">
        <v>20.71</v>
      </c>
      <c r="Z44">
        <v>19.46</v>
      </c>
      <c r="AA44">
        <v>17.89</v>
      </c>
      <c r="AB44">
        <v>14.72</v>
      </c>
      <c r="AC44">
        <v>12.68</v>
      </c>
      <c r="AD44">
        <v>11.75</v>
      </c>
      <c r="AE44">
        <v>11.71</v>
      </c>
      <c r="AF44">
        <v>12.11</v>
      </c>
      <c r="AG44">
        <v>11.8</v>
      </c>
      <c r="AH44">
        <v>12.18</v>
      </c>
      <c r="AI44">
        <v>12.43</v>
      </c>
      <c r="AJ44">
        <v>12.54</v>
      </c>
      <c r="AK44">
        <v>12.5</v>
      </c>
      <c r="AL44">
        <v>12.54</v>
      </c>
      <c r="AM44">
        <v>12.54</v>
      </c>
      <c r="AN44">
        <v>12.57</v>
      </c>
      <c r="AO44">
        <v>12.55</v>
      </c>
      <c r="AP44">
        <v>12.45</v>
      </c>
      <c r="AQ44">
        <v>12.44</v>
      </c>
      <c r="AR44">
        <v>12.38</v>
      </c>
      <c r="AS44">
        <v>12.3</v>
      </c>
      <c r="AT44">
        <v>12.23</v>
      </c>
      <c r="AU44">
        <v>12.17</v>
      </c>
      <c r="AV44">
        <v>11.92</v>
      </c>
      <c r="AW44">
        <v>11.76</v>
      </c>
      <c r="AX44">
        <v>11.51</v>
      </c>
      <c r="AY44">
        <v>11.29</v>
      </c>
      <c r="AZ44">
        <v>11.04</v>
      </c>
      <c r="BA44">
        <v>10.8</v>
      </c>
      <c r="BB44">
        <v>10.56</v>
      </c>
      <c r="BC44">
        <v>10.35</v>
      </c>
      <c r="BD44">
        <v>10.08</v>
      </c>
      <c r="BE44">
        <v>9.82</v>
      </c>
      <c r="BF44">
        <v>9.49</v>
      </c>
      <c r="BG44">
        <v>9.2100000000000009</v>
      </c>
      <c r="BH44">
        <v>8.89</v>
      </c>
      <c r="BI44">
        <v>8.5</v>
      </c>
      <c r="BJ44">
        <v>8.3800000000000008</v>
      </c>
      <c r="BK44">
        <v>7.68</v>
      </c>
      <c r="BL44">
        <v>7.67</v>
      </c>
      <c r="BM44">
        <v>8.26</v>
      </c>
      <c r="BN44">
        <v>-0.51</v>
      </c>
      <c r="BO44">
        <v>-0.51</v>
      </c>
      <c r="BP44">
        <v>-0.51</v>
      </c>
      <c r="BQ44">
        <v>-0.51</v>
      </c>
      <c r="BR44">
        <v>-0.51</v>
      </c>
      <c r="BS44">
        <v>-0.51</v>
      </c>
      <c r="BT44">
        <v>-0.51</v>
      </c>
      <c r="BU44">
        <v>-0.51</v>
      </c>
      <c r="BV44">
        <v>-0.51</v>
      </c>
      <c r="BW44">
        <v>-0.51</v>
      </c>
      <c r="BX44">
        <v>-0.51</v>
      </c>
      <c r="BY44">
        <v>-0.51</v>
      </c>
      <c r="BZ44">
        <v>-0.51</v>
      </c>
      <c r="CA44">
        <v>-0.51</v>
      </c>
      <c r="CB44">
        <v>-0.51</v>
      </c>
      <c r="CC44">
        <v>-0.51</v>
      </c>
      <c r="CD44">
        <v>-0.51</v>
      </c>
      <c r="CE44">
        <v>-0.51</v>
      </c>
      <c r="CF44">
        <v>-0.51</v>
      </c>
      <c r="CG44">
        <v>-0.51</v>
      </c>
      <c r="CH44">
        <v>-0.51</v>
      </c>
      <c r="CI44">
        <v>-0.51</v>
      </c>
      <c r="CJ44">
        <v>-0.51</v>
      </c>
      <c r="CK44">
        <v>-0.51</v>
      </c>
      <c r="CL44">
        <v>-0.51</v>
      </c>
      <c r="CM44">
        <v>-0.51</v>
      </c>
      <c r="CN44">
        <v>-0.51</v>
      </c>
      <c r="CO44">
        <v>-0.51</v>
      </c>
      <c r="CP44">
        <v>-0.51</v>
      </c>
      <c r="CQ44">
        <v>-0.51</v>
      </c>
      <c r="CR44">
        <v>-0.51</v>
      </c>
      <c r="CS44">
        <v>-0.51</v>
      </c>
      <c r="CT44">
        <v>-0.51</v>
      </c>
      <c r="CU44">
        <v>-0.51</v>
      </c>
      <c r="CV44">
        <v>-0.51</v>
      </c>
      <c r="CW44">
        <v>-0.51</v>
      </c>
      <c r="CX44">
        <v>-0.51</v>
      </c>
      <c r="CY44">
        <v>-0.51</v>
      </c>
      <c r="CZ44">
        <v>-0.51</v>
      </c>
      <c r="DA44">
        <v>-0.51</v>
      </c>
      <c r="DB44">
        <v>-0.51</v>
      </c>
      <c r="DC44">
        <v>-0.51</v>
      </c>
      <c r="DD44">
        <v>-0.51</v>
      </c>
      <c r="DE44">
        <v>-0.51</v>
      </c>
      <c r="DF44">
        <v>-0.51</v>
      </c>
      <c r="DG44">
        <v>-0.51</v>
      </c>
      <c r="DH44">
        <v>-0.51</v>
      </c>
      <c r="DI44">
        <v>-0.51</v>
      </c>
      <c r="DJ44">
        <v>-0.51</v>
      </c>
      <c r="DK44">
        <v>-0.51</v>
      </c>
      <c r="DL44">
        <v>-0.51</v>
      </c>
      <c r="DM44">
        <v>-0.51</v>
      </c>
      <c r="DN44">
        <v>-0.51</v>
      </c>
      <c r="DO44">
        <v>-0.51</v>
      </c>
      <c r="DP44">
        <v>-0.51</v>
      </c>
      <c r="DQ44">
        <v>-0.51</v>
      </c>
      <c r="DR44">
        <v>-0.51</v>
      </c>
      <c r="DS44">
        <v>-0.51</v>
      </c>
      <c r="DT44">
        <v>-0.51</v>
      </c>
      <c r="DU44">
        <v>-0.51</v>
      </c>
      <c r="DV44">
        <v>-0.51</v>
      </c>
      <c r="DW44">
        <v>-0.51</v>
      </c>
    </row>
    <row r="45" spans="1:127" x14ac:dyDescent="0.3">
      <c r="A45">
        <v>1</v>
      </c>
      <c r="B45" t="s">
        <v>46</v>
      </c>
      <c r="C45">
        <v>26.02</v>
      </c>
      <c r="D45">
        <v>25.78</v>
      </c>
      <c r="E45">
        <v>25.59</v>
      </c>
      <c r="F45">
        <v>25.34</v>
      </c>
      <c r="G45">
        <v>25.2</v>
      </c>
      <c r="H45">
        <v>25.02</v>
      </c>
      <c r="I45">
        <v>24.88</v>
      </c>
      <c r="J45">
        <v>24.74</v>
      </c>
      <c r="K45">
        <v>24.61</v>
      </c>
      <c r="L45">
        <v>24.49</v>
      </c>
      <c r="M45">
        <v>24.42</v>
      </c>
      <c r="N45">
        <v>24.33</v>
      </c>
      <c r="O45">
        <v>24.27</v>
      </c>
      <c r="P45">
        <v>24.17</v>
      </c>
      <c r="Q45">
        <v>24</v>
      </c>
      <c r="R45">
        <v>23.75</v>
      </c>
      <c r="S45">
        <v>23.46</v>
      </c>
      <c r="T45">
        <v>22.76</v>
      </c>
      <c r="U45">
        <v>21.74</v>
      </c>
      <c r="V45">
        <v>19.93</v>
      </c>
      <c r="W45">
        <v>15.86</v>
      </c>
      <c r="X45">
        <v>14.05</v>
      </c>
      <c r="Y45">
        <v>13.96</v>
      </c>
      <c r="Z45">
        <v>13.83</v>
      </c>
      <c r="AA45">
        <v>13.61</v>
      </c>
      <c r="AB45">
        <v>13.43</v>
      </c>
      <c r="AC45">
        <v>13.26</v>
      </c>
      <c r="AD45">
        <v>13.09</v>
      </c>
      <c r="AE45">
        <v>12.9</v>
      </c>
      <c r="AF45">
        <v>12.82</v>
      </c>
      <c r="AG45">
        <v>12.78</v>
      </c>
      <c r="AH45">
        <v>12.74</v>
      </c>
      <c r="AI45">
        <v>12.61</v>
      </c>
      <c r="AJ45">
        <v>12.53</v>
      </c>
      <c r="AK45">
        <v>12.48</v>
      </c>
      <c r="AL45">
        <v>12.42</v>
      </c>
      <c r="AM45">
        <v>12.36</v>
      </c>
      <c r="AN45">
        <v>12.3</v>
      </c>
      <c r="AO45">
        <v>12.21</v>
      </c>
      <c r="AP45">
        <v>12.14</v>
      </c>
      <c r="AQ45">
        <v>12.07</v>
      </c>
      <c r="AR45">
        <v>12.03</v>
      </c>
      <c r="AS45">
        <v>12</v>
      </c>
      <c r="AT45">
        <v>11.75</v>
      </c>
      <c r="AU45">
        <v>11.69</v>
      </c>
      <c r="AV45">
        <v>11.55</v>
      </c>
      <c r="AW45">
        <v>11.34</v>
      </c>
      <c r="AX45">
        <v>11.17</v>
      </c>
      <c r="AY45">
        <v>10.97</v>
      </c>
      <c r="AZ45">
        <v>10.8</v>
      </c>
      <c r="BA45">
        <v>10.6</v>
      </c>
      <c r="BB45">
        <v>10.48</v>
      </c>
      <c r="BC45">
        <v>10.33</v>
      </c>
      <c r="BD45">
        <v>10.17</v>
      </c>
      <c r="BE45">
        <v>10.1</v>
      </c>
      <c r="BF45">
        <v>10.029999999999999</v>
      </c>
      <c r="BG45">
        <v>9.9700000000000006</v>
      </c>
      <c r="BH45">
        <v>9.85</v>
      </c>
      <c r="BI45">
        <v>9.4499999999999993</v>
      </c>
      <c r="BJ45">
        <v>8.66</v>
      </c>
      <c r="BK45">
        <v>7.79</v>
      </c>
      <c r="BL45">
        <v>8.57</v>
      </c>
      <c r="BM45">
        <v>-0.51</v>
      </c>
      <c r="BN45">
        <v>-0.51</v>
      </c>
      <c r="BO45">
        <v>-0.51</v>
      </c>
      <c r="BP45">
        <v>-0.51</v>
      </c>
      <c r="BQ45">
        <v>-0.51</v>
      </c>
      <c r="BR45">
        <v>-0.51</v>
      </c>
      <c r="BS45">
        <v>-0.51</v>
      </c>
      <c r="BT45">
        <v>-0.51</v>
      </c>
      <c r="BU45">
        <v>-0.51</v>
      </c>
      <c r="BV45">
        <v>-0.51</v>
      </c>
      <c r="BW45">
        <v>-0.51</v>
      </c>
      <c r="BX45">
        <v>-0.51</v>
      </c>
      <c r="BY45">
        <v>-0.51</v>
      </c>
      <c r="BZ45">
        <v>-0.51</v>
      </c>
      <c r="CA45">
        <v>-0.51</v>
      </c>
      <c r="CB45">
        <v>-0.51</v>
      </c>
      <c r="CC45">
        <v>-0.51</v>
      </c>
      <c r="CD45">
        <v>-0.51</v>
      </c>
      <c r="CE45">
        <v>-0.51</v>
      </c>
      <c r="CF45">
        <v>-0.51</v>
      </c>
      <c r="CG45">
        <v>-0.51</v>
      </c>
      <c r="CH45">
        <v>-0.51</v>
      </c>
      <c r="CI45">
        <v>-0.51</v>
      </c>
      <c r="CJ45">
        <v>-0.51</v>
      </c>
      <c r="CK45">
        <v>-0.51</v>
      </c>
      <c r="CL45">
        <v>-0.51</v>
      </c>
      <c r="CM45">
        <v>-0.51</v>
      </c>
      <c r="CN45">
        <v>-0.51</v>
      </c>
      <c r="CO45">
        <v>-0.51</v>
      </c>
      <c r="CP45">
        <v>-0.51</v>
      </c>
      <c r="CQ45">
        <v>-0.51</v>
      </c>
      <c r="CR45">
        <v>-0.51</v>
      </c>
      <c r="CS45">
        <v>-0.51</v>
      </c>
      <c r="CT45">
        <v>-0.51</v>
      </c>
      <c r="CU45">
        <v>-0.51</v>
      </c>
      <c r="CV45">
        <v>-0.51</v>
      </c>
      <c r="CW45">
        <v>-0.51</v>
      </c>
      <c r="CX45">
        <v>-0.51</v>
      </c>
      <c r="CY45">
        <v>-0.51</v>
      </c>
      <c r="CZ45">
        <v>-0.51</v>
      </c>
      <c r="DA45">
        <v>-0.51</v>
      </c>
      <c r="DB45">
        <v>-0.51</v>
      </c>
      <c r="DC45">
        <v>-0.51</v>
      </c>
      <c r="DD45">
        <v>-0.51</v>
      </c>
      <c r="DE45">
        <v>-0.51</v>
      </c>
      <c r="DF45">
        <v>-0.51</v>
      </c>
      <c r="DG45">
        <v>-0.51</v>
      </c>
      <c r="DH45">
        <v>-0.51</v>
      </c>
      <c r="DI45">
        <v>-0.51</v>
      </c>
      <c r="DJ45">
        <v>-0.51</v>
      </c>
      <c r="DK45">
        <v>-0.51</v>
      </c>
      <c r="DL45">
        <v>-0.51</v>
      </c>
      <c r="DM45">
        <v>-0.51</v>
      </c>
      <c r="DN45">
        <v>-0.51</v>
      </c>
      <c r="DO45">
        <v>-0.51</v>
      </c>
      <c r="DP45">
        <v>-0.51</v>
      </c>
      <c r="DQ45">
        <v>-0.51</v>
      </c>
      <c r="DR45">
        <v>-0.51</v>
      </c>
      <c r="DS45">
        <v>-0.51</v>
      </c>
      <c r="DT45">
        <v>-0.51</v>
      </c>
      <c r="DU45">
        <v>-0.51</v>
      </c>
      <c r="DV45">
        <v>-0.51</v>
      </c>
      <c r="DW45">
        <v>-0.51</v>
      </c>
    </row>
    <row r="46" spans="1:127" x14ac:dyDescent="0.3">
      <c r="A46">
        <v>1</v>
      </c>
      <c r="B46" t="s">
        <v>47</v>
      </c>
      <c r="C46">
        <v>26.06</v>
      </c>
      <c r="D46">
        <v>25.89</v>
      </c>
      <c r="E46">
        <v>25.71</v>
      </c>
      <c r="F46">
        <v>25.5</v>
      </c>
      <c r="G46">
        <v>25.31</v>
      </c>
      <c r="H46">
        <v>25.19</v>
      </c>
      <c r="I46">
        <v>25.09</v>
      </c>
      <c r="J46">
        <v>24.96</v>
      </c>
      <c r="K46">
        <v>24.82</v>
      </c>
      <c r="L46">
        <v>24.72</v>
      </c>
      <c r="M46">
        <v>24.66</v>
      </c>
      <c r="N46">
        <v>24.58</v>
      </c>
      <c r="O46">
        <v>24.52</v>
      </c>
      <c r="P46">
        <v>24.47</v>
      </c>
      <c r="Q46">
        <v>24.42</v>
      </c>
      <c r="R46">
        <v>24.38</v>
      </c>
      <c r="S46">
        <v>24.35</v>
      </c>
      <c r="T46">
        <v>23.94</v>
      </c>
      <c r="U46">
        <v>23.75</v>
      </c>
      <c r="V46">
        <v>23.42</v>
      </c>
      <c r="W46">
        <v>23.11</v>
      </c>
      <c r="X46">
        <v>22.34</v>
      </c>
      <c r="Y46">
        <v>15.49</v>
      </c>
      <c r="Z46">
        <v>12.37</v>
      </c>
      <c r="AA46">
        <v>11.46</v>
      </c>
      <c r="AB46">
        <v>11.17</v>
      </c>
      <c r="AC46">
        <v>11.17</v>
      </c>
      <c r="AD46">
        <v>11.17</v>
      </c>
      <c r="AE46">
        <v>11.24</v>
      </c>
      <c r="AF46">
        <v>11.26</v>
      </c>
      <c r="AG46">
        <v>11.24</v>
      </c>
      <c r="AH46">
        <v>11.22</v>
      </c>
      <c r="AI46">
        <v>11.28</v>
      </c>
      <c r="AJ46">
        <v>11.33</v>
      </c>
      <c r="AK46">
        <v>11.33</v>
      </c>
      <c r="AL46">
        <v>11.37</v>
      </c>
      <c r="AM46">
        <v>11.36</v>
      </c>
      <c r="AN46">
        <v>11.27</v>
      </c>
      <c r="AO46">
        <v>11.37</v>
      </c>
      <c r="AP46">
        <v>11.42</v>
      </c>
      <c r="AQ46">
        <v>11.43</v>
      </c>
      <c r="AR46">
        <v>11.36</v>
      </c>
      <c r="AS46">
        <v>11.37</v>
      </c>
      <c r="AT46">
        <v>11.27</v>
      </c>
      <c r="AU46">
        <v>11.13</v>
      </c>
      <c r="AV46">
        <v>11</v>
      </c>
      <c r="AW46">
        <v>10.85</v>
      </c>
      <c r="AX46">
        <v>10.68</v>
      </c>
      <c r="AY46">
        <v>10.52</v>
      </c>
      <c r="AZ46">
        <v>10.4</v>
      </c>
      <c r="BA46">
        <v>10.220000000000001</v>
      </c>
      <c r="BB46">
        <v>10.07</v>
      </c>
      <c r="BC46">
        <v>9.9499999999999993</v>
      </c>
      <c r="BD46">
        <v>9.86</v>
      </c>
      <c r="BE46">
        <v>9.8000000000000007</v>
      </c>
      <c r="BF46">
        <v>9.6999999999999993</v>
      </c>
      <c r="BG46">
        <v>9.58</v>
      </c>
      <c r="BH46">
        <v>9.35</v>
      </c>
      <c r="BI46">
        <v>8.83</v>
      </c>
      <c r="BJ46">
        <v>7.68</v>
      </c>
      <c r="BK46">
        <v>7.97</v>
      </c>
      <c r="BL46">
        <v>-0.51</v>
      </c>
      <c r="BM46">
        <v>-0.51</v>
      </c>
      <c r="BN46">
        <v>-0.51</v>
      </c>
      <c r="BO46">
        <v>-0.51</v>
      </c>
      <c r="BP46">
        <v>-0.51</v>
      </c>
      <c r="BQ46">
        <v>-0.51</v>
      </c>
      <c r="BR46">
        <v>-0.51</v>
      </c>
      <c r="BS46">
        <v>-0.51</v>
      </c>
      <c r="BT46">
        <v>-0.51</v>
      </c>
      <c r="BU46">
        <v>-0.51</v>
      </c>
      <c r="BV46">
        <v>-0.51</v>
      </c>
      <c r="BW46">
        <v>-0.51</v>
      </c>
      <c r="BX46">
        <v>-0.51</v>
      </c>
      <c r="BY46">
        <v>-0.51</v>
      </c>
      <c r="BZ46">
        <v>-0.51</v>
      </c>
      <c r="CA46">
        <v>-0.51</v>
      </c>
      <c r="CB46">
        <v>-0.51</v>
      </c>
      <c r="CC46">
        <v>-0.51</v>
      </c>
      <c r="CD46">
        <v>-0.51</v>
      </c>
      <c r="CE46">
        <v>-0.51</v>
      </c>
      <c r="CF46">
        <v>-0.51</v>
      </c>
      <c r="CG46">
        <v>-0.51</v>
      </c>
      <c r="CH46">
        <v>-0.51</v>
      </c>
      <c r="CI46">
        <v>-0.51</v>
      </c>
      <c r="CJ46">
        <v>-0.51</v>
      </c>
      <c r="CK46">
        <v>-0.51</v>
      </c>
      <c r="CL46">
        <v>-0.51</v>
      </c>
      <c r="CM46">
        <v>-0.51</v>
      </c>
      <c r="CN46">
        <v>-0.51</v>
      </c>
      <c r="CO46">
        <v>-0.51</v>
      </c>
      <c r="CP46">
        <v>-0.51</v>
      </c>
      <c r="CQ46">
        <v>-0.51</v>
      </c>
      <c r="CR46">
        <v>-0.51</v>
      </c>
      <c r="CS46">
        <v>-0.51</v>
      </c>
      <c r="CT46">
        <v>-0.51</v>
      </c>
      <c r="CU46">
        <v>-0.51</v>
      </c>
      <c r="CV46">
        <v>-0.51</v>
      </c>
      <c r="CW46">
        <v>-0.51</v>
      </c>
      <c r="CX46">
        <v>-0.51</v>
      </c>
      <c r="CY46">
        <v>-0.51</v>
      </c>
      <c r="CZ46">
        <v>-0.51</v>
      </c>
      <c r="DA46">
        <v>-0.51</v>
      </c>
      <c r="DB46">
        <v>-0.51</v>
      </c>
      <c r="DC46">
        <v>-0.51</v>
      </c>
      <c r="DD46">
        <v>-0.51</v>
      </c>
      <c r="DE46">
        <v>-0.51</v>
      </c>
      <c r="DF46">
        <v>-0.51</v>
      </c>
      <c r="DG46">
        <v>-0.51</v>
      </c>
      <c r="DH46">
        <v>-0.51</v>
      </c>
      <c r="DI46">
        <v>-0.51</v>
      </c>
      <c r="DJ46">
        <v>-0.51</v>
      </c>
      <c r="DK46">
        <v>-0.51</v>
      </c>
      <c r="DL46">
        <v>-0.51</v>
      </c>
      <c r="DM46">
        <v>-0.51</v>
      </c>
      <c r="DN46">
        <v>-0.51</v>
      </c>
      <c r="DO46">
        <v>-0.51</v>
      </c>
      <c r="DP46">
        <v>-0.51</v>
      </c>
      <c r="DQ46">
        <v>-0.51</v>
      </c>
      <c r="DR46">
        <v>-0.51</v>
      </c>
      <c r="DS46">
        <v>-0.51</v>
      </c>
      <c r="DT46">
        <v>-0.51</v>
      </c>
      <c r="DU46">
        <v>-0.51</v>
      </c>
      <c r="DV46">
        <v>-0.51</v>
      </c>
      <c r="DW46">
        <v>-0.51</v>
      </c>
    </row>
    <row r="47" spans="1:127" x14ac:dyDescent="0.3">
      <c r="A47">
        <v>1</v>
      </c>
      <c r="B47" t="s">
        <v>48</v>
      </c>
      <c r="C47">
        <v>26.56</v>
      </c>
      <c r="D47">
        <v>25.68</v>
      </c>
      <c r="E47">
        <v>25.39</v>
      </c>
      <c r="F47">
        <v>25.09</v>
      </c>
      <c r="G47">
        <v>24.85</v>
      </c>
      <c r="H47">
        <v>24.67</v>
      </c>
      <c r="I47">
        <v>24.54</v>
      </c>
      <c r="J47">
        <v>24.38</v>
      </c>
      <c r="K47">
        <v>24.31</v>
      </c>
      <c r="L47">
        <v>24.22</v>
      </c>
      <c r="M47">
        <v>24.16</v>
      </c>
      <c r="N47">
        <v>24.1</v>
      </c>
      <c r="O47">
        <v>24.06</v>
      </c>
      <c r="P47">
        <v>24.03</v>
      </c>
      <c r="Q47">
        <v>23.98</v>
      </c>
      <c r="R47">
        <v>23.93</v>
      </c>
      <c r="S47">
        <v>23.89</v>
      </c>
      <c r="T47">
        <v>23.86</v>
      </c>
      <c r="U47">
        <v>23.82</v>
      </c>
      <c r="V47">
        <v>23.8</v>
      </c>
      <c r="W47">
        <v>22.99</v>
      </c>
      <c r="X47">
        <v>22.28</v>
      </c>
      <c r="Y47">
        <v>20.399999999999999</v>
      </c>
      <c r="Z47">
        <v>17.3</v>
      </c>
      <c r="AA47">
        <v>11.64</v>
      </c>
      <c r="AB47">
        <v>11.58</v>
      </c>
      <c r="AC47">
        <v>11.61</v>
      </c>
      <c r="AD47">
        <v>11.64</v>
      </c>
      <c r="AE47">
        <v>11.41</v>
      </c>
      <c r="AF47">
        <v>11.62</v>
      </c>
      <c r="AG47">
        <v>11.41</v>
      </c>
      <c r="AH47">
        <v>11.4</v>
      </c>
      <c r="AI47">
        <v>11.38</v>
      </c>
      <c r="AJ47">
        <v>11.38</v>
      </c>
      <c r="AK47">
        <v>11.38</v>
      </c>
      <c r="AL47">
        <v>11.44</v>
      </c>
      <c r="AM47">
        <v>11.52</v>
      </c>
      <c r="AN47">
        <v>11.49</v>
      </c>
      <c r="AO47">
        <v>11.53</v>
      </c>
      <c r="AP47">
        <v>11.54</v>
      </c>
      <c r="AQ47">
        <v>11.55</v>
      </c>
      <c r="AR47">
        <v>11.56</v>
      </c>
      <c r="AS47">
        <v>11.57</v>
      </c>
      <c r="AT47">
        <v>11.53</v>
      </c>
      <c r="AU47">
        <v>11.48</v>
      </c>
      <c r="AV47">
        <v>11.39</v>
      </c>
      <c r="AW47">
        <v>11.27</v>
      </c>
      <c r="AX47">
        <v>11.14</v>
      </c>
      <c r="AY47">
        <v>11.06</v>
      </c>
      <c r="AZ47">
        <v>10.89</v>
      </c>
      <c r="BA47">
        <v>10.77</v>
      </c>
      <c r="BB47">
        <v>10.66</v>
      </c>
      <c r="BC47">
        <v>10.55</v>
      </c>
      <c r="BD47">
        <v>10.49</v>
      </c>
      <c r="BE47">
        <v>10.47</v>
      </c>
      <c r="BF47">
        <v>10.47</v>
      </c>
      <c r="BG47">
        <v>10.4</v>
      </c>
      <c r="BH47">
        <v>10.3</v>
      </c>
      <c r="BI47">
        <v>10.02</v>
      </c>
      <c r="BJ47">
        <v>9.8699999999999992</v>
      </c>
      <c r="BK47">
        <v>8.85</v>
      </c>
      <c r="BL47">
        <v>6.62</v>
      </c>
      <c r="BM47">
        <v>-0.51</v>
      </c>
      <c r="BN47">
        <v>-0.51</v>
      </c>
      <c r="BO47">
        <v>-0.51</v>
      </c>
      <c r="BP47">
        <v>-0.51</v>
      </c>
      <c r="BQ47">
        <v>-0.51</v>
      </c>
      <c r="BR47">
        <v>-0.51</v>
      </c>
      <c r="BS47">
        <v>-0.51</v>
      </c>
      <c r="BT47">
        <v>-0.51</v>
      </c>
      <c r="BU47">
        <v>-0.51</v>
      </c>
      <c r="BV47">
        <v>-0.51</v>
      </c>
      <c r="BW47">
        <v>-0.51</v>
      </c>
      <c r="BX47">
        <v>-0.51</v>
      </c>
      <c r="BY47">
        <v>-0.51</v>
      </c>
      <c r="BZ47">
        <v>-0.51</v>
      </c>
      <c r="CA47">
        <v>-0.51</v>
      </c>
      <c r="CB47">
        <v>-0.51</v>
      </c>
      <c r="CC47">
        <v>-0.51</v>
      </c>
      <c r="CD47">
        <v>-0.51</v>
      </c>
      <c r="CE47">
        <v>-0.51</v>
      </c>
      <c r="CF47">
        <v>-0.51</v>
      </c>
      <c r="CG47">
        <v>-0.51</v>
      </c>
      <c r="CH47">
        <v>-0.51</v>
      </c>
      <c r="CI47">
        <v>-0.51</v>
      </c>
      <c r="CJ47">
        <v>-0.51</v>
      </c>
      <c r="CK47">
        <v>-0.51</v>
      </c>
      <c r="CL47">
        <v>-0.51</v>
      </c>
      <c r="CM47">
        <v>-0.51</v>
      </c>
      <c r="CN47">
        <v>-0.51</v>
      </c>
      <c r="CO47">
        <v>-0.51</v>
      </c>
      <c r="CP47">
        <v>-0.51</v>
      </c>
      <c r="CQ47">
        <v>-0.51</v>
      </c>
      <c r="CR47">
        <v>-0.51</v>
      </c>
      <c r="CS47">
        <v>-0.51</v>
      </c>
      <c r="CT47">
        <v>-0.51</v>
      </c>
      <c r="CU47">
        <v>-0.51</v>
      </c>
      <c r="CV47">
        <v>-0.51</v>
      </c>
      <c r="CW47">
        <v>-0.51</v>
      </c>
      <c r="CX47">
        <v>-0.51</v>
      </c>
      <c r="CY47">
        <v>-0.51</v>
      </c>
      <c r="CZ47">
        <v>-0.51</v>
      </c>
      <c r="DA47">
        <v>-0.51</v>
      </c>
      <c r="DB47">
        <v>-0.51</v>
      </c>
      <c r="DC47">
        <v>-0.51</v>
      </c>
      <c r="DD47">
        <v>-0.51</v>
      </c>
      <c r="DE47">
        <v>-0.51</v>
      </c>
      <c r="DF47">
        <v>-0.51</v>
      </c>
      <c r="DG47">
        <v>-0.51</v>
      </c>
      <c r="DH47">
        <v>-0.51</v>
      </c>
      <c r="DI47">
        <v>-0.51</v>
      </c>
      <c r="DJ47">
        <v>-0.51</v>
      </c>
      <c r="DK47">
        <v>-0.51</v>
      </c>
      <c r="DL47">
        <v>-0.51</v>
      </c>
      <c r="DM47">
        <v>-0.51</v>
      </c>
      <c r="DN47">
        <v>-0.51</v>
      </c>
      <c r="DO47">
        <v>-0.51</v>
      </c>
      <c r="DP47">
        <v>-0.51</v>
      </c>
      <c r="DQ47">
        <v>-0.51</v>
      </c>
      <c r="DR47">
        <v>-0.51</v>
      </c>
      <c r="DS47">
        <v>-0.51</v>
      </c>
      <c r="DT47">
        <v>-0.51</v>
      </c>
      <c r="DU47">
        <v>-0.51</v>
      </c>
      <c r="DV47">
        <v>-0.51</v>
      </c>
      <c r="DW47">
        <v>-0.51</v>
      </c>
    </row>
    <row r="48" spans="1:127" x14ac:dyDescent="0.3">
      <c r="A48">
        <v>1</v>
      </c>
      <c r="B48" t="s">
        <v>49</v>
      </c>
      <c r="C48">
        <v>25.7</v>
      </c>
      <c r="D48">
        <v>25.41</v>
      </c>
      <c r="E48">
        <v>25.09</v>
      </c>
      <c r="F48">
        <v>24.8</v>
      </c>
      <c r="G48">
        <v>24.57</v>
      </c>
      <c r="H48">
        <v>24.37</v>
      </c>
      <c r="I48">
        <v>24.23</v>
      </c>
      <c r="J48">
        <v>24.12</v>
      </c>
      <c r="K48">
        <v>24.07</v>
      </c>
      <c r="L48">
        <v>24.02</v>
      </c>
      <c r="M48">
        <v>23.98</v>
      </c>
      <c r="N48">
        <v>23.96</v>
      </c>
      <c r="O48">
        <v>23.94</v>
      </c>
      <c r="P48">
        <v>23.92</v>
      </c>
      <c r="Q48">
        <v>23.9</v>
      </c>
      <c r="R48">
        <v>23.88</v>
      </c>
      <c r="S48">
        <v>23.84</v>
      </c>
      <c r="T48">
        <v>23.83</v>
      </c>
      <c r="U48">
        <v>23.78</v>
      </c>
      <c r="V48">
        <v>23.74</v>
      </c>
      <c r="W48">
        <v>23.72</v>
      </c>
      <c r="X48">
        <v>23.58</v>
      </c>
      <c r="Y48">
        <v>23.82</v>
      </c>
      <c r="Z48">
        <v>20.83</v>
      </c>
      <c r="AA48">
        <v>13.56</v>
      </c>
      <c r="AB48">
        <v>13.86</v>
      </c>
      <c r="AC48">
        <v>14.03</v>
      </c>
      <c r="AD48">
        <v>13.9</v>
      </c>
      <c r="AE48">
        <v>13.34</v>
      </c>
      <c r="AF48">
        <v>13.35</v>
      </c>
      <c r="AG48">
        <v>13.17</v>
      </c>
      <c r="AH48">
        <v>13.05</v>
      </c>
      <c r="AI48">
        <v>12.97</v>
      </c>
      <c r="AJ48">
        <v>12.91</v>
      </c>
      <c r="AK48">
        <v>12.65</v>
      </c>
      <c r="AL48">
        <v>12.56</v>
      </c>
      <c r="AM48">
        <v>12.36</v>
      </c>
      <c r="AN48">
        <v>12.18</v>
      </c>
      <c r="AO48">
        <v>12.04</v>
      </c>
      <c r="AP48">
        <v>11.83</v>
      </c>
      <c r="AQ48">
        <v>11.69</v>
      </c>
      <c r="AR48">
        <v>11.59</v>
      </c>
      <c r="AS48">
        <v>11.51</v>
      </c>
      <c r="AT48">
        <v>11.26</v>
      </c>
      <c r="AU48">
        <v>11.14</v>
      </c>
      <c r="AV48">
        <v>10.95</v>
      </c>
      <c r="AW48">
        <v>10.86</v>
      </c>
      <c r="AX48">
        <v>10.71</v>
      </c>
      <c r="AY48">
        <v>10.52</v>
      </c>
      <c r="AZ48">
        <v>10.37</v>
      </c>
      <c r="BA48">
        <v>10.28</v>
      </c>
      <c r="BB48">
        <v>10.220000000000001</v>
      </c>
      <c r="BC48">
        <v>10.23</v>
      </c>
      <c r="BD48">
        <v>10.17</v>
      </c>
      <c r="BE48">
        <v>10.09</v>
      </c>
      <c r="BF48">
        <v>9.93</v>
      </c>
      <c r="BG48">
        <v>9.42</v>
      </c>
      <c r="BH48">
        <v>8.6300000000000008</v>
      </c>
      <c r="BI48">
        <v>7.21</v>
      </c>
      <c r="BJ48">
        <v>-0.51</v>
      </c>
      <c r="BK48">
        <v>-0.51</v>
      </c>
      <c r="BL48">
        <v>-0.51</v>
      </c>
      <c r="BM48">
        <v>-0.51</v>
      </c>
      <c r="BN48">
        <v>-0.51</v>
      </c>
      <c r="BO48">
        <v>-0.51</v>
      </c>
      <c r="BP48">
        <v>-0.51</v>
      </c>
      <c r="BQ48">
        <v>-0.51</v>
      </c>
      <c r="BR48">
        <v>-0.51</v>
      </c>
      <c r="BS48">
        <v>-0.51</v>
      </c>
      <c r="BT48">
        <v>-0.51</v>
      </c>
      <c r="BU48">
        <v>-0.51</v>
      </c>
      <c r="BV48">
        <v>-0.51</v>
      </c>
      <c r="BW48">
        <v>-0.51</v>
      </c>
      <c r="BX48">
        <v>-0.51</v>
      </c>
      <c r="BY48">
        <v>-0.51</v>
      </c>
      <c r="BZ48">
        <v>-0.51</v>
      </c>
      <c r="CA48">
        <v>-0.51</v>
      </c>
      <c r="CB48">
        <v>-0.51</v>
      </c>
      <c r="CC48">
        <v>-0.51</v>
      </c>
      <c r="CD48">
        <v>-0.51</v>
      </c>
      <c r="CE48">
        <v>-0.51</v>
      </c>
      <c r="CF48">
        <v>-0.51</v>
      </c>
      <c r="CG48">
        <v>-0.51</v>
      </c>
      <c r="CH48">
        <v>-0.51</v>
      </c>
      <c r="CI48">
        <v>-0.51</v>
      </c>
      <c r="CJ48">
        <v>-0.51</v>
      </c>
      <c r="CK48">
        <v>-0.51</v>
      </c>
      <c r="CL48">
        <v>-0.51</v>
      </c>
      <c r="CM48">
        <v>-0.51</v>
      </c>
      <c r="CN48">
        <v>-0.51</v>
      </c>
      <c r="CO48">
        <v>-0.51</v>
      </c>
      <c r="CP48">
        <v>-0.51</v>
      </c>
      <c r="CQ48">
        <v>-0.51</v>
      </c>
      <c r="CR48">
        <v>-0.51</v>
      </c>
      <c r="CS48">
        <v>-0.51</v>
      </c>
      <c r="CT48">
        <v>-0.51</v>
      </c>
      <c r="CU48">
        <v>-0.51</v>
      </c>
      <c r="CV48">
        <v>-0.51</v>
      </c>
      <c r="CW48">
        <v>-0.51</v>
      </c>
      <c r="CX48">
        <v>-0.51</v>
      </c>
      <c r="CY48">
        <v>-0.51</v>
      </c>
      <c r="CZ48">
        <v>-0.51</v>
      </c>
      <c r="DA48">
        <v>-0.51</v>
      </c>
      <c r="DB48">
        <v>-0.51</v>
      </c>
      <c r="DC48">
        <v>-0.51</v>
      </c>
      <c r="DD48">
        <v>-0.51</v>
      </c>
      <c r="DE48">
        <v>-0.51</v>
      </c>
      <c r="DF48">
        <v>-0.51</v>
      </c>
      <c r="DG48">
        <v>-0.51</v>
      </c>
      <c r="DH48">
        <v>-0.51</v>
      </c>
      <c r="DI48">
        <v>-0.51</v>
      </c>
      <c r="DJ48">
        <v>-0.51</v>
      </c>
      <c r="DK48">
        <v>-0.51</v>
      </c>
      <c r="DL48">
        <v>-0.51</v>
      </c>
      <c r="DM48">
        <v>-0.51</v>
      </c>
      <c r="DN48">
        <v>-0.51</v>
      </c>
      <c r="DO48">
        <v>-0.51</v>
      </c>
      <c r="DP48">
        <v>-0.51</v>
      </c>
      <c r="DQ48">
        <v>-0.51</v>
      </c>
      <c r="DR48">
        <v>-0.51</v>
      </c>
      <c r="DS48">
        <v>-0.51</v>
      </c>
      <c r="DT48">
        <v>-0.51</v>
      </c>
      <c r="DU48">
        <v>-0.51</v>
      </c>
      <c r="DV48">
        <v>-0.51</v>
      </c>
      <c r="DW48">
        <v>-0.51</v>
      </c>
    </row>
    <row r="49" spans="1:127" x14ac:dyDescent="0.3">
      <c r="A49">
        <v>1</v>
      </c>
      <c r="B49" t="s">
        <v>50</v>
      </c>
      <c r="C49">
        <v>25.64</v>
      </c>
      <c r="D49">
        <v>25.29</v>
      </c>
      <c r="E49">
        <v>24.92</v>
      </c>
      <c r="F49">
        <v>24.6</v>
      </c>
      <c r="G49">
        <v>24.38</v>
      </c>
      <c r="H49">
        <v>24.18</v>
      </c>
      <c r="I49">
        <v>24.07</v>
      </c>
      <c r="J49">
        <v>24.02</v>
      </c>
      <c r="K49">
        <v>23.97</v>
      </c>
      <c r="L49">
        <v>23.95</v>
      </c>
      <c r="M49">
        <v>23.94</v>
      </c>
      <c r="N49">
        <v>23.93</v>
      </c>
      <c r="O49">
        <v>23.92</v>
      </c>
      <c r="P49">
        <v>23.91</v>
      </c>
      <c r="Q49">
        <v>23.91</v>
      </c>
      <c r="R49">
        <v>23.9</v>
      </c>
      <c r="S49">
        <v>23.88</v>
      </c>
      <c r="T49">
        <v>23.88</v>
      </c>
      <c r="U49">
        <v>23.84</v>
      </c>
      <c r="V49">
        <v>23.81</v>
      </c>
      <c r="W49">
        <v>23.76</v>
      </c>
      <c r="X49">
        <v>23.72</v>
      </c>
      <c r="Y49">
        <v>23.64</v>
      </c>
      <c r="Z49">
        <v>22.87</v>
      </c>
      <c r="AA49">
        <v>21.7</v>
      </c>
      <c r="AB49">
        <v>20.16</v>
      </c>
      <c r="AC49">
        <v>17.16</v>
      </c>
      <c r="AD49">
        <v>16.27</v>
      </c>
      <c r="AE49">
        <v>14.87</v>
      </c>
      <c r="AF49">
        <v>15.02</v>
      </c>
      <c r="AG49">
        <v>15.04</v>
      </c>
      <c r="AH49">
        <v>15.02</v>
      </c>
      <c r="AI49">
        <v>14.97</v>
      </c>
      <c r="AJ49">
        <v>14.93</v>
      </c>
      <c r="AK49">
        <v>14.81</v>
      </c>
      <c r="AL49">
        <v>14.4</v>
      </c>
      <c r="AM49">
        <v>14.06</v>
      </c>
      <c r="AN49">
        <v>13.91</v>
      </c>
      <c r="AO49">
        <v>13.6</v>
      </c>
      <c r="AP49">
        <v>13.34</v>
      </c>
      <c r="AQ49">
        <v>12.96</v>
      </c>
      <c r="AR49">
        <v>12.68</v>
      </c>
      <c r="AS49">
        <v>12.49</v>
      </c>
      <c r="AT49">
        <v>12.32</v>
      </c>
      <c r="AU49">
        <v>12.13</v>
      </c>
      <c r="AV49">
        <v>11.93</v>
      </c>
      <c r="AW49">
        <v>11.75</v>
      </c>
      <c r="AX49">
        <v>11.63</v>
      </c>
      <c r="AY49">
        <v>11.44</v>
      </c>
      <c r="AZ49">
        <v>11.21</v>
      </c>
      <c r="BA49">
        <v>11.24</v>
      </c>
      <c r="BB49">
        <v>11.21</v>
      </c>
      <c r="BC49">
        <v>11.2</v>
      </c>
      <c r="BD49">
        <v>11.3</v>
      </c>
      <c r="BE49">
        <v>11.53</v>
      </c>
      <c r="BF49">
        <v>11.58</v>
      </c>
      <c r="BG49">
        <v>11.64</v>
      </c>
      <c r="BH49">
        <v>-0.51</v>
      </c>
      <c r="BI49">
        <v>-0.51</v>
      </c>
      <c r="BJ49">
        <v>-0.51</v>
      </c>
      <c r="BK49">
        <v>-0.51</v>
      </c>
      <c r="BL49">
        <v>-0.51</v>
      </c>
      <c r="BM49">
        <v>-0.51</v>
      </c>
      <c r="BN49">
        <v>-0.51</v>
      </c>
      <c r="BO49">
        <v>-0.51</v>
      </c>
      <c r="BP49">
        <v>-0.51</v>
      </c>
      <c r="BQ49">
        <v>-0.51</v>
      </c>
      <c r="BR49">
        <v>-0.51</v>
      </c>
      <c r="BS49">
        <v>-0.51</v>
      </c>
      <c r="BT49">
        <v>-0.51</v>
      </c>
      <c r="BU49">
        <v>-0.51</v>
      </c>
      <c r="BV49">
        <v>-0.51</v>
      </c>
      <c r="BW49">
        <v>-0.51</v>
      </c>
      <c r="BX49">
        <v>-0.51</v>
      </c>
      <c r="BY49">
        <v>-0.51</v>
      </c>
      <c r="BZ49">
        <v>-0.51</v>
      </c>
      <c r="CA49">
        <v>-0.51</v>
      </c>
      <c r="CB49">
        <v>-0.51</v>
      </c>
      <c r="CC49">
        <v>-0.51</v>
      </c>
      <c r="CD49">
        <v>-0.51</v>
      </c>
      <c r="CE49">
        <v>-0.51</v>
      </c>
      <c r="CF49">
        <v>-0.51</v>
      </c>
      <c r="CG49">
        <v>-0.51</v>
      </c>
      <c r="CH49">
        <v>-0.51</v>
      </c>
      <c r="CI49">
        <v>-0.51</v>
      </c>
      <c r="CJ49">
        <v>-0.51</v>
      </c>
      <c r="CK49">
        <v>-0.51</v>
      </c>
      <c r="CL49">
        <v>-0.51</v>
      </c>
      <c r="CM49">
        <v>-0.51</v>
      </c>
      <c r="CN49">
        <v>-0.51</v>
      </c>
      <c r="CO49">
        <v>-0.51</v>
      </c>
      <c r="CP49">
        <v>-0.51</v>
      </c>
      <c r="CQ49">
        <v>-0.51</v>
      </c>
      <c r="CR49">
        <v>-0.51</v>
      </c>
      <c r="CS49">
        <v>-0.51</v>
      </c>
      <c r="CT49">
        <v>-0.51</v>
      </c>
      <c r="CU49">
        <v>-0.51</v>
      </c>
      <c r="CV49">
        <v>-0.51</v>
      </c>
      <c r="CW49">
        <v>-0.51</v>
      </c>
      <c r="CX49">
        <v>-0.51</v>
      </c>
      <c r="CY49">
        <v>-0.51</v>
      </c>
      <c r="CZ49">
        <v>-0.51</v>
      </c>
      <c r="DA49">
        <v>-0.51</v>
      </c>
      <c r="DB49">
        <v>-0.51</v>
      </c>
      <c r="DC49">
        <v>-0.51</v>
      </c>
      <c r="DD49">
        <v>-0.51</v>
      </c>
      <c r="DE49">
        <v>-0.51</v>
      </c>
      <c r="DF49">
        <v>-0.51</v>
      </c>
      <c r="DG49">
        <v>-0.51</v>
      </c>
      <c r="DH49">
        <v>-0.51</v>
      </c>
      <c r="DI49">
        <v>-0.51</v>
      </c>
      <c r="DJ49">
        <v>-0.51</v>
      </c>
      <c r="DK49">
        <v>-0.51</v>
      </c>
      <c r="DL49">
        <v>-0.51</v>
      </c>
      <c r="DM49">
        <v>-0.51</v>
      </c>
      <c r="DN49">
        <v>-0.51</v>
      </c>
      <c r="DO49">
        <v>-0.51</v>
      </c>
      <c r="DP49">
        <v>-0.51</v>
      </c>
      <c r="DQ49">
        <v>-0.51</v>
      </c>
      <c r="DR49">
        <v>-0.51</v>
      </c>
      <c r="DS49">
        <v>-0.51</v>
      </c>
      <c r="DT49">
        <v>-0.51</v>
      </c>
      <c r="DU49">
        <v>-0.51</v>
      </c>
      <c r="DV49">
        <v>-0.51</v>
      </c>
      <c r="DW49">
        <v>-0.51</v>
      </c>
    </row>
    <row r="50" spans="1:127" x14ac:dyDescent="0.3">
      <c r="A50">
        <v>1</v>
      </c>
      <c r="B50" t="s">
        <v>51</v>
      </c>
      <c r="C50">
        <v>26.52</v>
      </c>
      <c r="D50">
        <v>25.58</v>
      </c>
      <c r="E50">
        <v>25.31</v>
      </c>
      <c r="F50">
        <v>25.08</v>
      </c>
      <c r="G50">
        <v>24.85</v>
      </c>
      <c r="H50">
        <v>24.65</v>
      </c>
      <c r="I50">
        <v>24.49</v>
      </c>
      <c r="J50">
        <v>24.36</v>
      </c>
      <c r="K50">
        <v>24.21</v>
      </c>
      <c r="L50">
        <v>24.15</v>
      </c>
      <c r="M50">
        <v>24.08</v>
      </c>
      <c r="N50">
        <v>24.04</v>
      </c>
      <c r="O50">
        <v>24.01</v>
      </c>
      <c r="P50">
        <v>23.98</v>
      </c>
      <c r="Q50">
        <v>23.96</v>
      </c>
      <c r="R50">
        <v>23.93</v>
      </c>
      <c r="S50">
        <v>23.89</v>
      </c>
      <c r="T50">
        <v>23.83</v>
      </c>
      <c r="U50">
        <v>23.79</v>
      </c>
      <c r="V50">
        <v>23.58</v>
      </c>
      <c r="W50">
        <v>23.4</v>
      </c>
      <c r="X50">
        <v>23.28</v>
      </c>
      <c r="Y50">
        <v>23.05</v>
      </c>
      <c r="Z50">
        <v>22.79</v>
      </c>
      <c r="AA50">
        <v>22.56</v>
      </c>
      <c r="AB50">
        <v>21.99</v>
      </c>
      <c r="AC50">
        <v>20.67</v>
      </c>
      <c r="AD50">
        <v>19.97</v>
      </c>
      <c r="AE50">
        <v>19.53</v>
      </c>
      <c r="AF50">
        <v>18.66</v>
      </c>
      <c r="AG50">
        <v>17.88</v>
      </c>
      <c r="AH50">
        <v>17.03</v>
      </c>
      <c r="AI50">
        <v>16.440000000000001</v>
      </c>
      <c r="AJ50">
        <v>14.08</v>
      </c>
      <c r="AK50">
        <v>14.07</v>
      </c>
      <c r="AL50">
        <v>14.03</v>
      </c>
      <c r="AM50">
        <v>14.05</v>
      </c>
      <c r="AN50">
        <v>13.9</v>
      </c>
      <c r="AO50">
        <v>13.54</v>
      </c>
      <c r="AP50">
        <v>13.22</v>
      </c>
      <c r="AQ50">
        <v>13.06</v>
      </c>
      <c r="AR50">
        <v>12.98</v>
      </c>
      <c r="AS50">
        <v>12.96</v>
      </c>
      <c r="AT50">
        <v>12.64</v>
      </c>
      <c r="AU50">
        <v>12.45</v>
      </c>
      <c r="AV50">
        <v>12.33</v>
      </c>
      <c r="AW50">
        <v>12.18</v>
      </c>
      <c r="AX50">
        <v>12.08</v>
      </c>
      <c r="AY50">
        <v>12</v>
      </c>
      <c r="AZ50">
        <v>11.77</v>
      </c>
      <c r="BA50">
        <v>11.63</v>
      </c>
      <c r="BB50">
        <v>11.35</v>
      </c>
      <c r="BC50">
        <v>11.23</v>
      </c>
      <c r="BD50">
        <v>11.15</v>
      </c>
      <c r="BE50">
        <v>11.16</v>
      </c>
      <c r="BF50">
        <v>11.22</v>
      </c>
      <c r="BG50">
        <v>11.32</v>
      </c>
      <c r="BH50">
        <v>11.69</v>
      </c>
      <c r="BI50">
        <v>11.57</v>
      </c>
      <c r="BJ50">
        <v>11.64</v>
      </c>
      <c r="BK50">
        <v>-0.51</v>
      </c>
      <c r="BL50">
        <v>-0.51</v>
      </c>
      <c r="BM50">
        <v>-0.51</v>
      </c>
      <c r="BN50">
        <v>-0.51</v>
      </c>
      <c r="BO50">
        <v>-0.51</v>
      </c>
      <c r="BP50">
        <v>-0.51</v>
      </c>
      <c r="BQ50">
        <v>-0.51</v>
      </c>
      <c r="BR50">
        <v>-0.51</v>
      </c>
      <c r="BS50">
        <v>-0.51</v>
      </c>
      <c r="BT50">
        <v>-0.51</v>
      </c>
      <c r="BU50">
        <v>-0.51</v>
      </c>
      <c r="BV50">
        <v>-0.51</v>
      </c>
      <c r="BW50">
        <v>-0.51</v>
      </c>
      <c r="BX50">
        <v>-0.51</v>
      </c>
      <c r="BY50">
        <v>-0.51</v>
      </c>
      <c r="BZ50">
        <v>-0.51</v>
      </c>
      <c r="CA50">
        <v>-0.51</v>
      </c>
      <c r="CB50">
        <v>-0.51</v>
      </c>
      <c r="CC50">
        <v>-0.51</v>
      </c>
      <c r="CD50">
        <v>-0.51</v>
      </c>
      <c r="CE50">
        <v>-0.51</v>
      </c>
      <c r="CF50">
        <v>-0.51</v>
      </c>
      <c r="CG50">
        <v>-0.51</v>
      </c>
      <c r="CH50">
        <v>-0.51</v>
      </c>
      <c r="CI50">
        <v>-0.51</v>
      </c>
      <c r="CJ50">
        <v>-0.51</v>
      </c>
      <c r="CK50">
        <v>-0.51</v>
      </c>
      <c r="CL50">
        <v>-0.51</v>
      </c>
      <c r="CM50">
        <v>-0.51</v>
      </c>
      <c r="CN50">
        <v>-0.51</v>
      </c>
      <c r="CO50">
        <v>-0.51</v>
      </c>
      <c r="CP50">
        <v>-0.51</v>
      </c>
      <c r="CQ50">
        <v>-0.51</v>
      </c>
      <c r="CR50">
        <v>-0.51</v>
      </c>
      <c r="CS50">
        <v>-0.51</v>
      </c>
      <c r="CT50">
        <v>-0.51</v>
      </c>
      <c r="CU50">
        <v>-0.51</v>
      </c>
      <c r="CV50">
        <v>-0.51</v>
      </c>
      <c r="CW50">
        <v>-0.51</v>
      </c>
      <c r="CX50">
        <v>-0.51</v>
      </c>
      <c r="CY50">
        <v>-0.51</v>
      </c>
      <c r="CZ50">
        <v>-0.51</v>
      </c>
      <c r="DA50">
        <v>-0.51</v>
      </c>
      <c r="DB50">
        <v>-0.51</v>
      </c>
      <c r="DC50">
        <v>-0.51</v>
      </c>
      <c r="DD50">
        <v>-0.51</v>
      </c>
      <c r="DE50">
        <v>-0.51</v>
      </c>
      <c r="DF50">
        <v>-0.51</v>
      </c>
      <c r="DG50">
        <v>-0.51</v>
      </c>
      <c r="DH50">
        <v>-0.51</v>
      </c>
      <c r="DI50">
        <v>-0.51</v>
      </c>
      <c r="DJ50">
        <v>-0.51</v>
      </c>
      <c r="DK50">
        <v>-0.51</v>
      </c>
      <c r="DL50">
        <v>-0.51</v>
      </c>
      <c r="DM50">
        <v>-0.51</v>
      </c>
      <c r="DN50">
        <v>-0.51</v>
      </c>
      <c r="DO50">
        <v>-0.51</v>
      </c>
      <c r="DP50">
        <v>-0.51</v>
      </c>
      <c r="DQ50">
        <v>-0.51</v>
      </c>
      <c r="DR50">
        <v>-0.51</v>
      </c>
      <c r="DS50">
        <v>-0.51</v>
      </c>
      <c r="DT50">
        <v>-0.51</v>
      </c>
      <c r="DU50">
        <v>-0.51</v>
      </c>
      <c r="DV50">
        <v>-0.51</v>
      </c>
      <c r="DW50">
        <v>-0.51</v>
      </c>
    </row>
    <row r="51" spans="1:127" x14ac:dyDescent="0.3">
      <c r="A51">
        <v>1</v>
      </c>
      <c r="B51" t="s">
        <v>52</v>
      </c>
      <c r="C51">
        <v>25.83</v>
      </c>
      <c r="D51">
        <v>25.69</v>
      </c>
      <c r="E51">
        <v>25.46</v>
      </c>
      <c r="F51">
        <v>25.24</v>
      </c>
      <c r="G51">
        <v>25.13</v>
      </c>
      <c r="H51">
        <v>25.01</v>
      </c>
      <c r="I51">
        <v>24.86</v>
      </c>
      <c r="J51">
        <v>24.75</v>
      </c>
      <c r="K51">
        <v>24.67</v>
      </c>
      <c r="L51">
        <v>24.57</v>
      </c>
      <c r="M51">
        <v>24.52</v>
      </c>
      <c r="N51">
        <v>24.44</v>
      </c>
      <c r="O51">
        <v>24.4</v>
      </c>
      <c r="P51">
        <v>24.34</v>
      </c>
      <c r="Q51">
        <v>24.27</v>
      </c>
      <c r="R51">
        <v>24.21</v>
      </c>
      <c r="S51">
        <v>24.13</v>
      </c>
      <c r="T51">
        <v>24.08</v>
      </c>
      <c r="U51">
        <v>23.69</v>
      </c>
      <c r="V51">
        <v>23.28</v>
      </c>
      <c r="W51">
        <v>21.53</v>
      </c>
      <c r="X51">
        <v>19.28</v>
      </c>
      <c r="Y51">
        <v>15.26</v>
      </c>
      <c r="Z51">
        <v>14.84</v>
      </c>
      <c r="AA51">
        <v>14.88</v>
      </c>
      <c r="AB51">
        <v>14.43</v>
      </c>
      <c r="AC51">
        <v>14.19</v>
      </c>
      <c r="AD51">
        <v>13.56</v>
      </c>
      <c r="AE51">
        <v>13.25</v>
      </c>
      <c r="AF51">
        <v>12.82</v>
      </c>
      <c r="AG51">
        <v>12.52</v>
      </c>
      <c r="AH51">
        <v>12.19</v>
      </c>
      <c r="AI51">
        <v>11.9</v>
      </c>
      <c r="AJ51">
        <v>11.63</v>
      </c>
      <c r="AK51">
        <v>11.47</v>
      </c>
      <c r="AL51">
        <v>11.12</v>
      </c>
      <c r="AM51">
        <v>10.87</v>
      </c>
      <c r="AN51">
        <v>10.68</v>
      </c>
      <c r="AO51">
        <v>10.4</v>
      </c>
      <c r="AP51">
        <v>10.23</v>
      </c>
      <c r="AQ51">
        <v>10.119999999999999</v>
      </c>
      <c r="AR51">
        <v>10.06</v>
      </c>
      <c r="AS51">
        <v>10.08</v>
      </c>
      <c r="AT51">
        <v>10.08</v>
      </c>
      <c r="AU51">
        <v>10.08</v>
      </c>
      <c r="AV51">
        <v>10.09</v>
      </c>
      <c r="AW51">
        <v>10.06</v>
      </c>
      <c r="AX51">
        <v>10.08</v>
      </c>
      <c r="AY51">
        <v>10.08</v>
      </c>
      <c r="AZ51">
        <v>10.01</v>
      </c>
      <c r="BA51">
        <v>9.98</v>
      </c>
      <c r="BB51">
        <v>9.9</v>
      </c>
      <c r="BC51">
        <v>9.85</v>
      </c>
      <c r="BD51">
        <v>9.74</v>
      </c>
      <c r="BE51">
        <v>9.51</v>
      </c>
      <c r="BF51">
        <v>9.2200000000000006</v>
      </c>
      <c r="BG51">
        <v>8.6199999999999992</v>
      </c>
      <c r="BH51">
        <v>8.23</v>
      </c>
      <c r="BI51">
        <v>8.0299999999999994</v>
      </c>
      <c r="BJ51">
        <v>7.94</v>
      </c>
      <c r="BK51">
        <v>7.84</v>
      </c>
      <c r="BL51">
        <v>7.72</v>
      </c>
      <c r="BM51">
        <v>7.51</v>
      </c>
      <c r="BN51">
        <v>-0.51</v>
      </c>
      <c r="BO51">
        <v>-0.51</v>
      </c>
      <c r="BP51">
        <v>-0.51</v>
      </c>
      <c r="BQ51">
        <v>-0.51</v>
      </c>
      <c r="BR51">
        <v>-0.51</v>
      </c>
      <c r="BS51">
        <v>-0.51</v>
      </c>
      <c r="BT51">
        <v>-0.51</v>
      </c>
      <c r="BU51">
        <v>-0.51</v>
      </c>
      <c r="BV51">
        <v>-0.51</v>
      </c>
      <c r="BW51">
        <v>-0.51</v>
      </c>
      <c r="BX51">
        <v>-0.51</v>
      </c>
      <c r="BY51">
        <v>-0.51</v>
      </c>
      <c r="BZ51">
        <v>-0.51</v>
      </c>
      <c r="CA51">
        <v>-0.51</v>
      </c>
      <c r="CB51">
        <v>-0.51</v>
      </c>
      <c r="CC51">
        <v>-0.51</v>
      </c>
      <c r="CD51">
        <v>-0.51</v>
      </c>
      <c r="CE51">
        <v>-0.51</v>
      </c>
      <c r="CF51">
        <v>-0.51</v>
      </c>
      <c r="CG51">
        <v>-0.51</v>
      </c>
      <c r="CH51">
        <v>-0.51</v>
      </c>
      <c r="CI51">
        <v>-0.51</v>
      </c>
      <c r="CJ51">
        <v>-0.51</v>
      </c>
      <c r="CK51">
        <v>-0.51</v>
      </c>
      <c r="CL51">
        <v>-0.51</v>
      </c>
      <c r="CM51">
        <v>-0.51</v>
      </c>
      <c r="CN51">
        <v>-0.51</v>
      </c>
      <c r="CO51">
        <v>-0.51</v>
      </c>
      <c r="CP51">
        <v>-0.51</v>
      </c>
      <c r="CQ51">
        <v>-0.51</v>
      </c>
      <c r="CR51">
        <v>-0.51</v>
      </c>
      <c r="CS51">
        <v>-0.51</v>
      </c>
      <c r="CT51">
        <v>-0.51</v>
      </c>
      <c r="CU51">
        <v>-0.51</v>
      </c>
      <c r="CV51">
        <v>-0.51</v>
      </c>
      <c r="CW51">
        <v>-0.51</v>
      </c>
      <c r="CX51">
        <v>-0.51</v>
      </c>
      <c r="CY51">
        <v>-0.51</v>
      </c>
      <c r="CZ51">
        <v>-0.51</v>
      </c>
      <c r="DA51">
        <v>-0.51</v>
      </c>
      <c r="DB51">
        <v>-0.51</v>
      </c>
      <c r="DC51">
        <v>-0.51</v>
      </c>
      <c r="DD51">
        <v>-0.51</v>
      </c>
      <c r="DE51">
        <v>-0.51</v>
      </c>
      <c r="DF51">
        <v>-0.51</v>
      </c>
      <c r="DG51">
        <v>-0.51</v>
      </c>
      <c r="DH51">
        <v>-0.51</v>
      </c>
      <c r="DI51">
        <v>-0.51</v>
      </c>
      <c r="DJ51">
        <v>-0.51</v>
      </c>
      <c r="DK51">
        <v>-0.51</v>
      </c>
      <c r="DL51">
        <v>-0.51</v>
      </c>
      <c r="DM51">
        <v>-0.51</v>
      </c>
      <c r="DN51">
        <v>-0.51</v>
      </c>
      <c r="DO51">
        <v>-0.51</v>
      </c>
      <c r="DP51">
        <v>-0.51</v>
      </c>
      <c r="DQ51">
        <v>-0.51</v>
      </c>
      <c r="DR51">
        <v>-0.51</v>
      </c>
      <c r="DS51">
        <v>-0.51</v>
      </c>
      <c r="DT51">
        <v>-0.51</v>
      </c>
      <c r="DU51">
        <v>-0.51</v>
      </c>
      <c r="DV51">
        <v>-0.51</v>
      </c>
      <c r="DW51">
        <v>-0.51</v>
      </c>
    </row>
    <row r="52" spans="1:127" x14ac:dyDescent="0.3">
      <c r="A52">
        <v>1</v>
      </c>
      <c r="B52" t="s">
        <v>53</v>
      </c>
      <c r="C52">
        <v>26.24</v>
      </c>
      <c r="D52">
        <v>26.01</v>
      </c>
      <c r="E52">
        <v>25.8</v>
      </c>
      <c r="F52">
        <v>25.62</v>
      </c>
      <c r="G52">
        <v>25.31</v>
      </c>
      <c r="H52">
        <v>25.12</v>
      </c>
      <c r="I52">
        <v>24.97</v>
      </c>
      <c r="J52">
        <v>24.8</v>
      </c>
      <c r="K52">
        <v>24.67</v>
      </c>
      <c r="L52">
        <v>24.58</v>
      </c>
      <c r="M52">
        <v>24.51</v>
      </c>
      <c r="N52">
        <v>24.46</v>
      </c>
      <c r="O52">
        <v>24.4</v>
      </c>
      <c r="P52">
        <v>24.34</v>
      </c>
      <c r="Q52">
        <v>24.3</v>
      </c>
      <c r="R52">
        <v>24.26</v>
      </c>
      <c r="S52">
        <v>24.22</v>
      </c>
      <c r="T52">
        <v>24.03</v>
      </c>
      <c r="U52">
        <v>23.8</v>
      </c>
      <c r="V52">
        <v>23.49</v>
      </c>
      <c r="W52">
        <v>23.01</v>
      </c>
      <c r="X52">
        <v>22.13</v>
      </c>
      <c r="Y52">
        <v>20.76</v>
      </c>
      <c r="Z52">
        <v>19.36</v>
      </c>
      <c r="AA52">
        <v>17.71</v>
      </c>
      <c r="AB52">
        <v>16.37</v>
      </c>
      <c r="AC52">
        <v>15.91</v>
      </c>
      <c r="AD52">
        <v>15.6</v>
      </c>
      <c r="AE52">
        <v>15.41</v>
      </c>
      <c r="AF52">
        <v>15.08</v>
      </c>
      <c r="AG52">
        <v>14.9</v>
      </c>
      <c r="AH52">
        <v>14.78</v>
      </c>
      <c r="AI52">
        <v>14.62</v>
      </c>
      <c r="AJ52">
        <v>14.5</v>
      </c>
      <c r="AK52">
        <v>14.34</v>
      </c>
      <c r="AL52">
        <v>14.18</v>
      </c>
      <c r="AM52">
        <v>13.95</v>
      </c>
      <c r="AN52">
        <v>13.76</v>
      </c>
      <c r="AO52">
        <v>13.53</v>
      </c>
      <c r="AP52">
        <v>13.28</v>
      </c>
      <c r="AQ52">
        <v>13.13</v>
      </c>
      <c r="AR52">
        <v>12.94</v>
      </c>
      <c r="AS52">
        <v>12.78</v>
      </c>
      <c r="AT52">
        <v>12.61</v>
      </c>
      <c r="AU52">
        <v>12.44</v>
      </c>
      <c r="AV52">
        <v>12.28</v>
      </c>
      <c r="AW52">
        <v>12.13</v>
      </c>
      <c r="AX52">
        <v>11.93</v>
      </c>
      <c r="AY52">
        <v>11.61</v>
      </c>
      <c r="AZ52">
        <v>11.38</v>
      </c>
      <c r="BA52">
        <v>11.13</v>
      </c>
      <c r="BB52">
        <v>10.89</v>
      </c>
      <c r="BC52">
        <v>10.65</v>
      </c>
      <c r="BD52">
        <v>10.38</v>
      </c>
      <c r="BE52">
        <v>10.1</v>
      </c>
      <c r="BF52">
        <v>9.91</v>
      </c>
      <c r="BG52">
        <v>9.58</v>
      </c>
      <c r="BH52">
        <v>9.02</v>
      </c>
      <c r="BI52">
        <v>8.48</v>
      </c>
      <c r="BJ52">
        <v>7.75</v>
      </c>
      <c r="BK52">
        <v>7.66</v>
      </c>
      <c r="BL52">
        <v>8.02</v>
      </c>
      <c r="BM52">
        <v>8.89</v>
      </c>
      <c r="BN52">
        <v>-0.51</v>
      </c>
      <c r="BO52">
        <v>-0.51</v>
      </c>
      <c r="BP52">
        <v>-0.51</v>
      </c>
      <c r="BQ52">
        <v>-0.51</v>
      </c>
      <c r="BR52">
        <v>-0.51</v>
      </c>
      <c r="BS52">
        <v>-0.51</v>
      </c>
      <c r="BT52">
        <v>-0.51</v>
      </c>
      <c r="BU52">
        <v>-0.51</v>
      </c>
      <c r="BV52">
        <v>-0.51</v>
      </c>
      <c r="BW52">
        <v>-0.51</v>
      </c>
      <c r="BX52">
        <v>-0.51</v>
      </c>
      <c r="BY52">
        <v>-0.51</v>
      </c>
      <c r="BZ52">
        <v>-0.51</v>
      </c>
      <c r="CA52">
        <v>-0.51</v>
      </c>
      <c r="CB52">
        <v>-0.51</v>
      </c>
      <c r="CC52">
        <v>-0.51</v>
      </c>
      <c r="CD52">
        <v>-0.51</v>
      </c>
      <c r="CE52">
        <v>-0.51</v>
      </c>
      <c r="CF52">
        <v>-0.51</v>
      </c>
      <c r="CG52">
        <v>-0.51</v>
      </c>
      <c r="CH52">
        <v>-0.51</v>
      </c>
      <c r="CI52">
        <v>-0.51</v>
      </c>
      <c r="CJ52">
        <v>-0.51</v>
      </c>
      <c r="CK52">
        <v>-0.51</v>
      </c>
      <c r="CL52">
        <v>-0.51</v>
      </c>
      <c r="CM52">
        <v>-0.51</v>
      </c>
      <c r="CN52">
        <v>-0.51</v>
      </c>
      <c r="CO52">
        <v>-0.51</v>
      </c>
      <c r="CP52">
        <v>-0.51</v>
      </c>
      <c r="CQ52">
        <v>-0.51</v>
      </c>
      <c r="CR52">
        <v>-0.51</v>
      </c>
      <c r="CS52">
        <v>-0.51</v>
      </c>
      <c r="CT52">
        <v>-0.51</v>
      </c>
      <c r="CU52">
        <v>-0.51</v>
      </c>
      <c r="CV52">
        <v>-0.51</v>
      </c>
      <c r="CW52">
        <v>-0.51</v>
      </c>
      <c r="CX52">
        <v>-0.51</v>
      </c>
      <c r="CY52">
        <v>-0.51</v>
      </c>
      <c r="CZ52">
        <v>-0.51</v>
      </c>
      <c r="DA52">
        <v>-0.51</v>
      </c>
      <c r="DB52">
        <v>-0.51</v>
      </c>
      <c r="DC52">
        <v>-0.51</v>
      </c>
      <c r="DD52">
        <v>-0.51</v>
      </c>
      <c r="DE52">
        <v>-0.51</v>
      </c>
      <c r="DF52">
        <v>-0.51</v>
      </c>
      <c r="DG52">
        <v>-0.51</v>
      </c>
      <c r="DH52">
        <v>-0.51</v>
      </c>
      <c r="DI52">
        <v>-0.51</v>
      </c>
      <c r="DJ52">
        <v>-0.51</v>
      </c>
      <c r="DK52">
        <v>-0.51</v>
      </c>
      <c r="DL52">
        <v>-0.51</v>
      </c>
      <c r="DM52">
        <v>-0.51</v>
      </c>
      <c r="DN52">
        <v>-0.51</v>
      </c>
      <c r="DO52">
        <v>-0.51</v>
      </c>
      <c r="DP52">
        <v>-0.51</v>
      </c>
      <c r="DQ52">
        <v>-0.51</v>
      </c>
      <c r="DR52">
        <v>-0.51</v>
      </c>
      <c r="DS52">
        <v>-0.51</v>
      </c>
      <c r="DT52">
        <v>-0.51</v>
      </c>
      <c r="DU52">
        <v>-0.51</v>
      </c>
      <c r="DV52">
        <v>-0.51</v>
      </c>
      <c r="DW52">
        <v>-0.51</v>
      </c>
    </row>
    <row r="53" spans="1:127" x14ac:dyDescent="0.3">
      <c r="A53">
        <v>1</v>
      </c>
      <c r="B53" t="s">
        <v>54</v>
      </c>
      <c r="C53">
        <v>26.01</v>
      </c>
      <c r="D53">
        <v>25.78</v>
      </c>
      <c r="E53">
        <v>25.59</v>
      </c>
      <c r="F53">
        <v>25.3</v>
      </c>
      <c r="G53">
        <v>25.13</v>
      </c>
      <c r="H53">
        <v>24.97</v>
      </c>
      <c r="I53">
        <v>24.77</v>
      </c>
      <c r="J53">
        <v>24.68</v>
      </c>
      <c r="K53">
        <v>24.56</v>
      </c>
      <c r="L53">
        <v>24.47</v>
      </c>
      <c r="M53">
        <v>24.41</v>
      </c>
      <c r="N53">
        <v>24.36</v>
      </c>
      <c r="O53">
        <v>24.36</v>
      </c>
      <c r="P53">
        <v>24.09</v>
      </c>
      <c r="Q53">
        <v>23.69</v>
      </c>
      <c r="R53">
        <v>23.39</v>
      </c>
      <c r="S53">
        <v>22.85</v>
      </c>
      <c r="T53">
        <v>22.22</v>
      </c>
      <c r="U53">
        <v>21.17</v>
      </c>
      <c r="V53">
        <v>19.829999999999998</v>
      </c>
      <c r="W53">
        <v>18.239999999999998</v>
      </c>
      <c r="X53">
        <v>15.97</v>
      </c>
      <c r="Y53">
        <v>13.38</v>
      </c>
      <c r="Z53">
        <v>12.21</v>
      </c>
      <c r="AA53">
        <v>11.67</v>
      </c>
      <c r="AB53">
        <v>11.62</v>
      </c>
      <c r="AC53">
        <v>11.55</v>
      </c>
      <c r="AD53">
        <v>11.5</v>
      </c>
      <c r="AE53">
        <v>11.45</v>
      </c>
      <c r="AF53">
        <v>11.41</v>
      </c>
      <c r="AG53">
        <v>11.36</v>
      </c>
      <c r="AH53">
        <v>11.35</v>
      </c>
      <c r="AI53">
        <v>11.33</v>
      </c>
      <c r="AJ53">
        <v>11.32</v>
      </c>
      <c r="AK53">
        <v>11.25</v>
      </c>
      <c r="AL53">
        <v>11.27</v>
      </c>
      <c r="AM53">
        <v>11.23</v>
      </c>
      <c r="AN53">
        <v>11.25</v>
      </c>
      <c r="AO53">
        <v>11.2</v>
      </c>
      <c r="AP53">
        <v>11.19</v>
      </c>
      <c r="AQ53">
        <v>11.13</v>
      </c>
      <c r="AR53">
        <v>11.1</v>
      </c>
      <c r="AS53">
        <v>11.03</v>
      </c>
      <c r="AT53">
        <v>11</v>
      </c>
      <c r="AU53">
        <v>10.8</v>
      </c>
      <c r="AV53">
        <v>10.64</v>
      </c>
      <c r="AW53">
        <v>10.49</v>
      </c>
      <c r="AX53">
        <v>10.3</v>
      </c>
      <c r="AY53">
        <v>10.11</v>
      </c>
      <c r="AZ53">
        <v>9.9600000000000009</v>
      </c>
      <c r="BA53">
        <v>9.81</v>
      </c>
      <c r="BB53">
        <v>9.7200000000000006</v>
      </c>
      <c r="BC53">
        <v>9.42</v>
      </c>
      <c r="BD53">
        <v>9.19</v>
      </c>
      <c r="BE53">
        <v>8.7899999999999991</v>
      </c>
      <c r="BF53">
        <v>8.06</v>
      </c>
      <c r="BG53">
        <v>7.62</v>
      </c>
      <c r="BH53">
        <v>-0.51</v>
      </c>
      <c r="BI53">
        <v>-0.51</v>
      </c>
      <c r="BJ53">
        <v>-0.51</v>
      </c>
      <c r="BK53">
        <v>-0.51</v>
      </c>
      <c r="BL53">
        <v>-0.51</v>
      </c>
      <c r="BM53">
        <v>-0.51</v>
      </c>
      <c r="BN53">
        <v>-0.51</v>
      </c>
      <c r="BO53">
        <v>-0.51</v>
      </c>
      <c r="BP53">
        <v>-0.51</v>
      </c>
      <c r="BQ53">
        <v>-0.51</v>
      </c>
      <c r="BR53">
        <v>-0.51</v>
      </c>
      <c r="BS53">
        <v>-0.51</v>
      </c>
      <c r="BT53">
        <v>-0.51</v>
      </c>
      <c r="BU53">
        <v>-0.51</v>
      </c>
      <c r="BV53">
        <v>-0.51</v>
      </c>
      <c r="BW53">
        <v>-0.51</v>
      </c>
      <c r="BX53">
        <v>-0.51</v>
      </c>
      <c r="BY53">
        <v>-0.51</v>
      </c>
      <c r="BZ53">
        <v>-0.51</v>
      </c>
      <c r="CA53">
        <v>-0.51</v>
      </c>
      <c r="CB53">
        <v>-0.51</v>
      </c>
      <c r="CC53">
        <v>-0.51</v>
      </c>
      <c r="CD53">
        <v>-0.51</v>
      </c>
      <c r="CE53">
        <v>-0.51</v>
      </c>
      <c r="CF53">
        <v>-0.51</v>
      </c>
      <c r="CG53">
        <v>-0.51</v>
      </c>
      <c r="CH53">
        <v>-0.51</v>
      </c>
      <c r="CI53">
        <v>-0.51</v>
      </c>
      <c r="CJ53">
        <v>-0.51</v>
      </c>
      <c r="CK53">
        <v>-0.51</v>
      </c>
      <c r="CL53">
        <v>-0.51</v>
      </c>
      <c r="CM53">
        <v>-0.51</v>
      </c>
      <c r="CN53">
        <v>-0.51</v>
      </c>
      <c r="CO53">
        <v>-0.51</v>
      </c>
      <c r="CP53">
        <v>-0.51</v>
      </c>
      <c r="CQ53">
        <v>-0.51</v>
      </c>
      <c r="CR53">
        <v>-0.51</v>
      </c>
      <c r="CS53">
        <v>-0.51</v>
      </c>
      <c r="CT53">
        <v>-0.51</v>
      </c>
      <c r="CU53">
        <v>-0.51</v>
      </c>
      <c r="CV53">
        <v>-0.51</v>
      </c>
      <c r="CW53">
        <v>-0.51</v>
      </c>
      <c r="CX53">
        <v>-0.51</v>
      </c>
      <c r="CY53">
        <v>-0.51</v>
      </c>
      <c r="CZ53">
        <v>-0.51</v>
      </c>
      <c r="DA53">
        <v>-0.51</v>
      </c>
      <c r="DB53">
        <v>-0.51</v>
      </c>
      <c r="DC53">
        <v>-0.51</v>
      </c>
      <c r="DD53">
        <v>-0.51</v>
      </c>
      <c r="DE53">
        <v>-0.51</v>
      </c>
      <c r="DF53">
        <v>-0.51</v>
      </c>
      <c r="DG53">
        <v>-0.51</v>
      </c>
      <c r="DH53">
        <v>-0.51</v>
      </c>
      <c r="DI53">
        <v>-0.51</v>
      </c>
      <c r="DJ53">
        <v>-0.51</v>
      </c>
      <c r="DK53">
        <v>-0.51</v>
      </c>
      <c r="DL53">
        <v>-0.51</v>
      </c>
      <c r="DM53">
        <v>-0.51</v>
      </c>
      <c r="DN53">
        <v>-0.51</v>
      </c>
      <c r="DO53">
        <v>-0.51</v>
      </c>
      <c r="DP53">
        <v>-0.51</v>
      </c>
      <c r="DQ53">
        <v>-0.51</v>
      </c>
      <c r="DR53">
        <v>-0.51</v>
      </c>
      <c r="DS53">
        <v>-0.51</v>
      </c>
      <c r="DT53">
        <v>-0.51</v>
      </c>
      <c r="DU53">
        <v>-0.51</v>
      </c>
      <c r="DV53">
        <v>-0.51</v>
      </c>
      <c r="DW53">
        <v>-0.51</v>
      </c>
    </row>
    <row r="54" spans="1:127" x14ac:dyDescent="0.3">
      <c r="A54">
        <v>1</v>
      </c>
      <c r="B54" t="s">
        <v>55</v>
      </c>
      <c r="C54">
        <v>26.03</v>
      </c>
      <c r="D54">
        <v>25.8</v>
      </c>
      <c r="E54">
        <v>25.58</v>
      </c>
      <c r="F54">
        <v>25.25</v>
      </c>
      <c r="G54">
        <v>25.07</v>
      </c>
      <c r="H54">
        <v>24.91</v>
      </c>
      <c r="I54">
        <v>24.77</v>
      </c>
      <c r="J54">
        <v>24.63</v>
      </c>
      <c r="K54">
        <v>24.54</v>
      </c>
      <c r="L54">
        <v>24.43</v>
      </c>
      <c r="M54">
        <v>24.35</v>
      </c>
      <c r="N54">
        <v>24.28</v>
      </c>
      <c r="O54">
        <v>24.2</v>
      </c>
      <c r="P54">
        <v>24.13</v>
      </c>
      <c r="Q54">
        <v>24.11</v>
      </c>
      <c r="R54">
        <v>24.08</v>
      </c>
      <c r="S54">
        <v>24.1</v>
      </c>
      <c r="T54">
        <v>24.11</v>
      </c>
      <c r="U54">
        <v>24.15</v>
      </c>
      <c r="V54">
        <v>23.57</v>
      </c>
      <c r="W54">
        <v>23.06</v>
      </c>
      <c r="X54">
        <v>20.71</v>
      </c>
      <c r="Y54">
        <v>15.24</v>
      </c>
      <c r="Z54">
        <v>12.25</v>
      </c>
      <c r="AA54">
        <v>12.23</v>
      </c>
      <c r="AB54">
        <v>11.91</v>
      </c>
      <c r="AC54">
        <v>11.71</v>
      </c>
      <c r="AD54">
        <v>11.66</v>
      </c>
      <c r="AE54">
        <v>11.65</v>
      </c>
      <c r="AF54">
        <v>11.64</v>
      </c>
      <c r="AG54">
        <v>11.64</v>
      </c>
      <c r="AH54">
        <v>11.7</v>
      </c>
      <c r="AI54">
        <v>11.73</v>
      </c>
      <c r="AJ54">
        <v>11.77</v>
      </c>
      <c r="AK54">
        <v>11.76</v>
      </c>
      <c r="AL54">
        <v>11.86</v>
      </c>
      <c r="AM54">
        <v>11.88</v>
      </c>
      <c r="AN54">
        <v>11.9</v>
      </c>
      <c r="AO54">
        <v>11.94</v>
      </c>
      <c r="AP54">
        <v>11.93</v>
      </c>
      <c r="AQ54">
        <v>11.92</v>
      </c>
      <c r="AR54">
        <v>11.88</v>
      </c>
      <c r="AS54">
        <v>11.81</v>
      </c>
      <c r="AT54">
        <v>11.65</v>
      </c>
      <c r="AU54">
        <v>11.59</v>
      </c>
      <c r="AV54">
        <v>11.5</v>
      </c>
      <c r="AW54">
        <v>11.39</v>
      </c>
      <c r="AX54">
        <v>11.28</v>
      </c>
      <c r="AY54">
        <v>11.14</v>
      </c>
      <c r="AZ54">
        <v>10.98</v>
      </c>
      <c r="BA54">
        <v>10.84</v>
      </c>
      <c r="BB54">
        <v>10.7</v>
      </c>
      <c r="BC54">
        <v>10.63</v>
      </c>
      <c r="BD54">
        <v>10.58</v>
      </c>
      <c r="BE54">
        <v>10.59</v>
      </c>
      <c r="BF54">
        <v>10.68</v>
      </c>
      <c r="BG54">
        <v>10.65</v>
      </c>
      <c r="BH54">
        <v>10.66</v>
      </c>
      <c r="BI54">
        <v>10.45</v>
      </c>
      <c r="BJ54">
        <v>-0.51</v>
      </c>
      <c r="BK54">
        <v>-0.51</v>
      </c>
      <c r="BL54">
        <v>-0.51</v>
      </c>
      <c r="BM54">
        <v>-0.51</v>
      </c>
      <c r="BN54">
        <v>-0.51</v>
      </c>
      <c r="BO54">
        <v>-0.51</v>
      </c>
      <c r="BP54">
        <v>-0.51</v>
      </c>
      <c r="BQ54">
        <v>-0.51</v>
      </c>
      <c r="BR54">
        <v>-0.51</v>
      </c>
      <c r="BS54">
        <v>-0.51</v>
      </c>
      <c r="BT54">
        <v>-0.51</v>
      </c>
      <c r="BU54">
        <v>-0.51</v>
      </c>
      <c r="BV54">
        <v>-0.51</v>
      </c>
      <c r="BW54">
        <v>-0.51</v>
      </c>
      <c r="BX54">
        <v>-0.51</v>
      </c>
      <c r="BY54">
        <v>-0.51</v>
      </c>
      <c r="BZ54">
        <v>-0.51</v>
      </c>
      <c r="CA54">
        <v>-0.51</v>
      </c>
      <c r="CB54">
        <v>-0.51</v>
      </c>
      <c r="CC54">
        <v>-0.51</v>
      </c>
      <c r="CD54">
        <v>-0.51</v>
      </c>
      <c r="CE54">
        <v>-0.51</v>
      </c>
      <c r="CF54">
        <v>-0.51</v>
      </c>
      <c r="CG54">
        <v>-0.51</v>
      </c>
      <c r="CH54">
        <v>-0.51</v>
      </c>
      <c r="CI54">
        <v>-0.51</v>
      </c>
      <c r="CJ54">
        <v>-0.51</v>
      </c>
      <c r="CK54">
        <v>-0.51</v>
      </c>
      <c r="CL54">
        <v>-0.51</v>
      </c>
      <c r="CM54">
        <v>-0.51</v>
      </c>
      <c r="CN54">
        <v>-0.51</v>
      </c>
      <c r="CO54">
        <v>-0.51</v>
      </c>
      <c r="CP54">
        <v>-0.51</v>
      </c>
      <c r="CQ54">
        <v>-0.51</v>
      </c>
      <c r="CR54">
        <v>-0.51</v>
      </c>
      <c r="CS54">
        <v>-0.51</v>
      </c>
      <c r="CT54">
        <v>-0.51</v>
      </c>
      <c r="CU54">
        <v>-0.51</v>
      </c>
      <c r="CV54">
        <v>-0.51</v>
      </c>
      <c r="CW54">
        <v>-0.51</v>
      </c>
      <c r="CX54">
        <v>-0.51</v>
      </c>
      <c r="CY54">
        <v>-0.51</v>
      </c>
      <c r="CZ54">
        <v>-0.51</v>
      </c>
      <c r="DA54">
        <v>-0.51</v>
      </c>
      <c r="DB54">
        <v>-0.51</v>
      </c>
      <c r="DC54">
        <v>-0.51</v>
      </c>
      <c r="DD54">
        <v>-0.51</v>
      </c>
      <c r="DE54">
        <v>-0.51</v>
      </c>
      <c r="DF54">
        <v>-0.51</v>
      </c>
      <c r="DG54">
        <v>-0.51</v>
      </c>
      <c r="DH54">
        <v>-0.51</v>
      </c>
      <c r="DI54">
        <v>-0.51</v>
      </c>
      <c r="DJ54">
        <v>-0.51</v>
      </c>
      <c r="DK54">
        <v>-0.51</v>
      </c>
      <c r="DL54">
        <v>-0.51</v>
      </c>
      <c r="DM54">
        <v>-0.51</v>
      </c>
      <c r="DN54">
        <v>-0.51</v>
      </c>
      <c r="DO54">
        <v>-0.51</v>
      </c>
      <c r="DP54">
        <v>-0.51</v>
      </c>
      <c r="DQ54">
        <v>-0.51</v>
      </c>
      <c r="DR54">
        <v>-0.51</v>
      </c>
      <c r="DS54">
        <v>-0.51</v>
      </c>
      <c r="DT54">
        <v>-0.51</v>
      </c>
      <c r="DU54">
        <v>-0.51</v>
      </c>
      <c r="DV54">
        <v>-0.51</v>
      </c>
      <c r="DW54">
        <v>-0.51</v>
      </c>
    </row>
    <row r="55" spans="1:127" x14ac:dyDescent="0.3">
      <c r="A55">
        <v>1</v>
      </c>
      <c r="B55" t="s">
        <v>56</v>
      </c>
      <c r="C55">
        <v>26.6</v>
      </c>
      <c r="D55">
        <v>25.53</v>
      </c>
      <c r="E55">
        <v>25.32</v>
      </c>
      <c r="F55">
        <v>25.02</v>
      </c>
      <c r="G55">
        <v>24.8</v>
      </c>
      <c r="H55">
        <v>24.63</v>
      </c>
      <c r="I55">
        <v>24.49</v>
      </c>
      <c r="J55">
        <v>24.34</v>
      </c>
      <c r="K55">
        <v>24.2</v>
      </c>
      <c r="L55">
        <v>24.13</v>
      </c>
      <c r="M55">
        <v>24.08</v>
      </c>
      <c r="N55">
        <v>24.05</v>
      </c>
      <c r="O55">
        <v>24.01</v>
      </c>
      <c r="P55">
        <v>23.98</v>
      </c>
      <c r="Q55">
        <v>23.94</v>
      </c>
      <c r="R55">
        <v>23.91</v>
      </c>
      <c r="S55">
        <v>23.86</v>
      </c>
      <c r="T55">
        <v>23.83</v>
      </c>
      <c r="U55">
        <v>23.83</v>
      </c>
      <c r="V55">
        <v>23.78</v>
      </c>
      <c r="W55">
        <v>23.79</v>
      </c>
      <c r="X55">
        <v>23.75</v>
      </c>
      <c r="Y55">
        <v>23.77</v>
      </c>
      <c r="Z55">
        <v>23.74</v>
      </c>
      <c r="AA55">
        <v>23.67</v>
      </c>
      <c r="AB55">
        <v>23.65</v>
      </c>
      <c r="AC55">
        <v>23.69</v>
      </c>
      <c r="AD55">
        <v>23.75</v>
      </c>
      <c r="AE55">
        <v>23.95</v>
      </c>
      <c r="AF55">
        <v>11.52</v>
      </c>
      <c r="AG55">
        <v>11.5</v>
      </c>
      <c r="AH55">
        <v>11.55</v>
      </c>
      <c r="AI55">
        <v>11.42</v>
      </c>
      <c r="AJ55">
        <v>11.41</v>
      </c>
      <c r="AK55">
        <v>11.48</v>
      </c>
      <c r="AL55">
        <v>11.49</v>
      </c>
      <c r="AM55">
        <v>11.46</v>
      </c>
      <c r="AN55">
        <v>11.62</v>
      </c>
      <c r="AO55">
        <v>11.51</v>
      </c>
      <c r="AP55">
        <v>11.5</v>
      </c>
      <c r="AQ55">
        <v>11.5</v>
      </c>
      <c r="AR55">
        <v>11.39</v>
      </c>
      <c r="AS55">
        <v>11.35</v>
      </c>
      <c r="AT55">
        <v>11.2</v>
      </c>
      <c r="AU55">
        <v>11.11</v>
      </c>
      <c r="AV55">
        <v>11.01</v>
      </c>
      <c r="AW55">
        <v>10.94</v>
      </c>
      <c r="AX55">
        <v>10.76</v>
      </c>
      <c r="AY55">
        <v>10.63</v>
      </c>
      <c r="AZ55">
        <v>10.45</v>
      </c>
      <c r="BA55">
        <v>10.31</v>
      </c>
      <c r="BB55">
        <v>10.16</v>
      </c>
      <c r="BC55">
        <v>10.09</v>
      </c>
      <c r="BD55">
        <v>10.130000000000001</v>
      </c>
      <c r="BE55">
        <v>10.199999999999999</v>
      </c>
      <c r="BF55">
        <v>10.25</v>
      </c>
      <c r="BG55">
        <v>10.24</v>
      </c>
      <c r="BH55">
        <v>10.130000000000001</v>
      </c>
      <c r="BI55">
        <v>10.68</v>
      </c>
      <c r="BJ55">
        <v>-0.51</v>
      </c>
      <c r="BK55">
        <v>-0.51</v>
      </c>
      <c r="BL55">
        <v>-0.51</v>
      </c>
      <c r="BM55">
        <v>-0.51</v>
      </c>
      <c r="BN55">
        <v>-0.51</v>
      </c>
      <c r="BO55">
        <v>-0.51</v>
      </c>
      <c r="BP55">
        <v>-0.51</v>
      </c>
      <c r="BQ55">
        <v>-0.51</v>
      </c>
      <c r="BR55">
        <v>-0.51</v>
      </c>
      <c r="BS55">
        <v>-0.51</v>
      </c>
      <c r="BT55">
        <v>-0.51</v>
      </c>
      <c r="BU55">
        <v>-0.51</v>
      </c>
      <c r="BV55">
        <v>-0.51</v>
      </c>
      <c r="BW55">
        <v>-0.51</v>
      </c>
      <c r="BX55">
        <v>-0.51</v>
      </c>
      <c r="BY55">
        <v>-0.51</v>
      </c>
      <c r="BZ55">
        <v>-0.51</v>
      </c>
      <c r="CA55">
        <v>-0.51</v>
      </c>
      <c r="CB55">
        <v>-0.51</v>
      </c>
      <c r="CC55">
        <v>-0.51</v>
      </c>
      <c r="CD55">
        <v>-0.51</v>
      </c>
      <c r="CE55">
        <v>-0.51</v>
      </c>
      <c r="CF55">
        <v>-0.51</v>
      </c>
      <c r="CG55">
        <v>-0.51</v>
      </c>
      <c r="CH55">
        <v>-0.51</v>
      </c>
      <c r="CI55">
        <v>-0.51</v>
      </c>
      <c r="CJ55">
        <v>-0.51</v>
      </c>
      <c r="CK55">
        <v>-0.51</v>
      </c>
      <c r="CL55">
        <v>-0.51</v>
      </c>
      <c r="CM55">
        <v>-0.51</v>
      </c>
      <c r="CN55">
        <v>-0.51</v>
      </c>
      <c r="CO55">
        <v>-0.51</v>
      </c>
      <c r="CP55">
        <v>-0.51</v>
      </c>
      <c r="CQ55">
        <v>-0.51</v>
      </c>
      <c r="CR55">
        <v>-0.51</v>
      </c>
      <c r="CS55">
        <v>-0.51</v>
      </c>
      <c r="CT55">
        <v>-0.51</v>
      </c>
      <c r="CU55">
        <v>-0.51</v>
      </c>
      <c r="CV55">
        <v>-0.51</v>
      </c>
      <c r="CW55">
        <v>-0.51</v>
      </c>
      <c r="CX55">
        <v>-0.51</v>
      </c>
      <c r="CY55">
        <v>-0.51</v>
      </c>
      <c r="CZ55">
        <v>-0.51</v>
      </c>
      <c r="DA55">
        <v>-0.51</v>
      </c>
      <c r="DB55">
        <v>-0.51</v>
      </c>
      <c r="DC55">
        <v>-0.51</v>
      </c>
      <c r="DD55">
        <v>-0.51</v>
      </c>
      <c r="DE55">
        <v>-0.51</v>
      </c>
      <c r="DF55">
        <v>-0.51</v>
      </c>
      <c r="DG55">
        <v>-0.51</v>
      </c>
      <c r="DH55">
        <v>-0.51</v>
      </c>
      <c r="DI55">
        <v>-0.51</v>
      </c>
      <c r="DJ55">
        <v>-0.51</v>
      </c>
      <c r="DK55">
        <v>-0.51</v>
      </c>
      <c r="DL55">
        <v>-0.51</v>
      </c>
      <c r="DM55">
        <v>-0.51</v>
      </c>
      <c r="DN55">
        <v>-0.51</v>
      </c>
      <c r="DO55">
        <v>-0.51</v>
      </c>
      <c r="DP55">
        <v>-0.51</v>
      </c>
      <c r="DQ55">
        <v>-0.51</v>
      </c>
      <c r="DR55">
        <v>-0.51</v>
      </c>
      <c r="DS55">
        <v>-0.51</v>
      </c>
      <c r="DT55">
        <v>-0.51</v>
      </c>
      <c r="DU55">
        <v>-0.51</v>
      </c>
      <c r="DV55">
        <v>-0.51</v>
      </c>
      <c r="DW55">
        <v>-0.51</v>
      </c>
    </row>
    <row r="56" spans="1:127" x14ac:dyDescent="0.3">
      <c r="A56" s="2">
        <v>1</v>
      </c>
      <c r="B56" t="s">
        <v>57</v>
      </c>
      <c r="C56">
        <v>25.43</v>
      </c>
      <c r="D56">
        <v>25.07</v>
      </c>
      <c r="E56">
        <v>24.75</v>
      </c>
      <c r="F56">
        <v>24.49</v>
      </c>
      <c r="G56">
        <v>24.2</v>
      </c>
      <c r="H56">
        <v>24.05</v>
      </c>
      <c r="I56">
        <v>23.98</v>
      </c>
      <c r="J56">
        <v>23.92</v>
      </c>
      <c r="K56">
        <v>23.87</v>
      </c>
      <c r="L56">
        <v>23.85</v>
      </c>
      <c r="M56">
        <v>23.82</v>
      </c>
      <c r="N56">
        <v>23.8</v>
      </c>
      <c r="O56">
        <v>23.77</v>
      </c>
      <c r="P56">
        <v>23.74</v>
      </c>
      <c r="Q56">
        <v>23.69</v>
      </c>
      <c r="R56">
        <v>23.69</v>
      </c>
      <c r="S56">
        <v>23.67</v>
      </c>
      <c r="T56">
        <v>23.13</v>
      </c>
      <c r="U56">
        <v>21.05</v>
      </c>
      <c r="V56">
        <v>19.059999999999999</v>
      </c>
      <c r="W56">
        <v>14.8</v>
      </c>
      <c r="X56">
        <v>10.39</v>
      </c>
      <c r="Y56">
        <v>10.41</v>
      </c>
      <c r="Z56">
        <v>10.52</v>
      </c>
      <c r="AA56">
        <v>10.62</v>
      </c>
      <c r="AB56">
        <v>10.61</v>
      </c>
      <c r="AC56">
        <v>10.61</v>
      </c>
      <c r="AD56">
        <v>10.7</v>
      </c>
      <c r="AE56">
        <v>10.66</v>
      </c>
      <c r="AF56">
        <v>10.63</v>
      </c>
      <c r="AG56">
        <v>10.63</v>
      </c>
      <c r="AH56">
        <v>10.6</v>
      </c>
      <c r="AI56">
        <v>10.6</v>
      </c>
      <c r="AJ56">
        <v>10.55</v>
      </c>
      <c r="AK56">
        <v>10.56</v>
      </c>
      <c r="AL56">
        <v>10.55</v>
      </c>
      <c r="AM56">
        <v>10.49</v>
      </c>
      <c r="AN56">
        <v>10.47</v>
      </c>
      <c r="AO56">
        <v>10.47</v>
      </c>
      <c r="AP56">
        <v>10.48</v>
      </c>
      <c r="AQ56">
        <v>10.45</v>
      </c>
      <c r="AR56">
        <v>10.39</v>
      </c>
      <c r="AS56">
        <v>10.38</v>
      </c>
      <c r="AT56">
        <v>10.31</v>
      </c>
      <c r="AU56">
        <v>10.199999999999999</v>
      </c>
      <c r="AV56">
        <v>10.09</v>
      </c>
      <c r="AW56">
        <v>9.9700000000000006</v>
      </c>
      <c r="AX56">
        <v>9.7899999999999991</v>
      </c>
      <c r="AY56">
        <v>9.75</v>
      </c>
      <c r="AZ56">
        <v>9.66</v>
      </c>
      <c r="BA56">
        <v>9.57</v>
      </c>
      <c r="BB56">
        <v>9.32</v>
      </c>
      <c r="BC56">
        <v>9.07</v>
      </c>
      <c r="BD56">
        <v>8.7899999999999991</v>
      </c>
      <c r="BE56">
        <v>8.18</v>
      </c>
      <c r="BF56">
        <v>6.73</v>
      </c>
      <c r="BG56">
        <v>6.35</v>
      </c>
      <c r="BH56">
        <v>-0.51</v>
      </c>
      <c r="BI56">
        <v>-0.51</v>
      </c>
      <c r="BJ56">
        <v>-0.51</v>
      </c>
      <c r="BK56">
        <v>-0.51</v>
      </c>
      <c r="BL56">
        <v>-0.51</v>
      </c>
      <c r="BM56">
        <v>-0.51</v>
      </c>
      <c r="BN56">
        <v>-0.51</v>
      </c>
      <c r="BO56">
        <v>-0.51</v>
      </c>
      <c r="BP56">
        <v>-0.51</v>
      </c>
      <c r="BQ56">
        <v>-0.51</v>
      </c>
      <c r="BR56">
        <v>-0.51</v>
      </c>
      <c r="BS56">
        <v>-0.51</v>
      </c>
      <c r="BT56">
        <v>-0.51</v>
      </c>
      <c r="BU56">
        <v>-0.51</v>
      </c>
      <c r="BV56">
        <v>-0.51</v>
      </c>
      <c r="BW56">
        <v>-0.51</v>
      </c>
      <c r="BX56">
        <v>-0.51</v>
      </c>
      <c r="BY56">
        <v>-0.51</v>
      </c>
      <c r="BZ56">
        <v>-0.51</v>
      </c>
      <c r="CA56">
        <v>-0.51</v>
      </c>
      <c r="CB56">
        <v>-0.51</v>
      </c>
      <c r="CC56">
        <v>-0.51</v>
      </c>
      <c r="CD56">
        <v>-0.51</v>
      </c>
      <c r="CE56">
        <v>-0.51</v>
      </c>
      <c r="CF56">
        <v>-0.51</v>
      </c>
      <c r="CG56">
        <v>-0.51</v>
      </c>
      <c r="CH56">
        <v>-0.51</v>
      </c>
      <c r="CI56">
        <v>-0.51</v>
      </c>
      <c r="CJ56">
        <v>-0.51</v>
      </c>
      <c r="CK56">
        <v>-0.51</v>
      </c>
      <c r="CL56">
        <v>-0.51</v>
      </c>
      <c r="CM56">
        <v>-0.51</v>
      </c>
      <c r="CN56">
        <v>-0.51</v>
      </c>
      <c r="CO56">
        <v>-0.51</v>
      </c>
      <c r="CP56">
        <v>-0.51</v>
      </c>
      <c r="CQ56">
        <v>-0.51</v>
      </c>
      <c r="CR56">
        <v>-0.51</v>
      </c>
      <c r="CS56">
        <v>-0.51</v>
      </c>
      <c r="CT56">
        <v>-0.51</v>
      </c>
      <c r="CU56">
        <v>-0.51</v>
      </c>
      <c r="CV56">
        <v>-0.51</v>
      </c>
      <c r="CW56">
        <v>-0.51</v>
      </c>
      <c r="CX56">
        <v>-0.51</v>
      </c>
      <c r="CY56">
        <v>-0.51</v>
      </c>
      <c r="CZ56">
        <v>-0.51</v>
      </c>
      <c r="DA56">
        <v>-0.51</v>
      </c>
      <c r="DB56">
        <v>-0.51</v>
      </c>
      <c r="DC56">
        <v>-0.51</v>
      </c>
      <c r="DD56">
        <v>-0.51</v>
      </c>
      <c r="DE56">
        <v>-0.51</v>
      </c>
      <c r="DF56">
        <v>-0.51</v>
      </c>
      <c r="DG56">
        <v>-0.51</v>
      </c>
      <c r="DH56">
        <v>-0.51</v>
      </c>
      <c r="DI56">
        <v>-0.51</v>
      </c>
      <c r="DJ56">
        <v>-0.51</v>
      </c>
      <c r="DK56">
        <v>-0.51</v>
      </c>
      <c r="DL56">
        <v>-0.51</v>
      </c>
      <c r="DM56">
        <v>-0.51</v>
      </c>
      <c r="DN56">
        <v>-0.51</v>
      </c>
      <c r="DO56">
        <v>-0.51</v>
      </c>
      <c r="DP56">
        <v>-0.51</v>
      </c>
      <c r="DQ56">
        <v>-0.51</v>
      </c>
      <c r="DR56">
        <v>-0.51</v>
      </c>
      <c r="DS56">
        <v>-0.51</v>
      </c>
      <c r="DT56">
        <v>-0.51</v>
      </c>
      <c r="DU56">
        <v>-0.51</v>
      </c>
      <c r="DV56">
        <v>-0.51</v>
      </c>
      <c r="DW56">
        <v>-0.51</v>
      </c>
    </row>
    <row r="57" spans="1:127" x14ac:dyDescent="0.3">
      <c r="A57">
        <v>1</v>
      </c>
      <c r="B57" t="s">
        <v>58</v>
      </c>
      <c r="C57">
        <v>26.38</v>
      </c>
      <c r="D57">
        <v>25.66</v>
      </c>
      <c r="E57">
        <v>25.37</v>
      </c>
      <c r="F57">
        <v>25.08</v>
      </c>
      <c r="G57">
        <v>24.79</v>
      </c>
      <c r="H57">
        <v>24.57</v>
      </c>
      <c r="I57">
        <v>24.4</v>
      </c>
      <c r="J57">
        <v>24.22</v>
      </c>
      <c r="K57">
        <v>24.11</v>
      </c>
      <c r="L57">
        <v>24.01</v>
      </c>
      <c r="M57">
        <v>23.95</v>
      </c>
      <c r="N57">
        <v>23.9</v>
      </c>
      <c r="O57">
        <v>23.53</v>
      </c>
      <c r="P57">
        <v>23.14</v>
      </c>
      <c r="Q57">
        <v>22.84</v>
      </c>
      <c r="R57">
        <v>22.48</v>
      </c>
      <c r="S57">
        <v>22.01</v>
      </c>
      <c r="T57">
        <v>21.58</v>
      </c>
      <c r="U57">
        <v>21.2</v>
      </c>
      <c r="V57">
        <v>20.14</v>
      </c>
      <c r="W57">
        <v>18.97</v>
      </c>
      <c r="X57">
        <v>16.100000000000001</v>
      </c>
      <c r="Y57">
        <v>12.96</v>
      </c>
      <c r="Z57">
        <v>11.54</v>
      </c>
      <c r="AA57">
        <v>11.53</v>
      </c>
      <c r="AB57">
        <v>11.51</v>
      </c>
      <c r="AC57">
        <v>11.52</v>
      </c>
      <c r="AD57">
        <v>11.47</v>
      </c>
      <c r="AE57">
        <v>11.5</v>
      </c>
      <c r="AF57">
        <v>11.48</v>
      </c>
      <c r="AG57">
        <v>11.49</v>
      </c>
      <c r="AH57">
        <v>11.53</v>
      </c>
      <c r="AI57">
        <v>11.51</v>
      </c>
      <c r="AJ57">
        <v>11.5</v>
      </c>
      <c r="AK57">
        <v>11.5</v>
      </c>
      <c r="AL57">
        <v>11.45</v>
      </c>
      <c r="AM57">
        <v>11.41</v>
      </c>
      <c r="AN57">
        <v>11.4</v>
      </c>
      <c r="AO57">
        <v>11.49</v>
      </c>
      <c r="AP57">
        <v>11.51</v>
      </c>
      <c r="AQ57">
        <v>11.52</v>
      </c>
      <c r="AR57">
        <v>11.56</v>
      </c>
      <c r="AS57">
        <v>11.59</v>
      </c>
      <c r="AT57">
        <v>11.58</v>
      </c>
      <c r="AU57">
        <v>11.56</v>
      </c>
      <c r="AV57">
        <v>11.36</v>
      </c>
      <c r="AW57">
        <v>11.24</v>
      </c>
      <c r="AX57">
        <v>11.19</v>
      </c>
      <c r="AY57">
        <v>11.06</v>
      </c>
      <c r="AZ57">
        <v>10.94</v>
      </c>
      <c r="BA57">
        <v>10.84</v>
      </c>
      <c r="BB57">
        <v>10.78</v>
      </c>
      <c r="BC57">
        <v>10.72</v>
      </c>
      <c r="BD57">
        <v>10.68</v>
      </c>
      <c r="BE57">
        <v>10.7</v>
      </c>
      <c r="BF57">
        <v>10.83</v>
      </c>
      <c r="BG57">
        <v>11.06</v>
      </c>
      <c r="BH57">
        <v>11.1</v>
      </c>
      <c r="BI57">
        <v>10.97</v>
      </c>
      <c r="BJ57">
        <v>10.09</v>
      </c>
      <c r="BK57">
        <v>-0.51</v>
      </c>
      <c r="BL57">
        <v>-0.51</v>
      </c>
      <c r="BM57">
        <v>-0.51</v>
      </c>
      <c r="BN57">
        <v>-0.51</v>
      </c>
      <c r="BO57">
        <v>-0.51</v>
      </c>
      <c r="BP57">
        <v>-0.51</v>
      </c>
      <c r="BQ57">
        <v>-0.51</v>
      </c>
      <c r="BR57">
        <v>-0.51</v>
      </c>
      <c r="BS57">
        <v>-0.51</v>
      </c>
      <c r="BT57">
        <v>-0.51</v>
      </c>
      <c r="BU57">
        <v>-0.51</v>
      </c>
      <c r="BV57">
        <v>-0.51</v>
      </c>
      <c r="BW57">
        <v>-0.51</v>
      </c>
      <c r="BX57">
        <v>-0.51</v>
      </c>
      <c r="BY57">
        <v>-0.51</v>
      </c>
      <c r="BZ57">
        <v>-0.51</v>
      </c>
      <c r="CA57">
        <v>-0.51</v>
      </c>
      <c r="CB57">
        <v>-0.51</v>
      </c>
      <c r="CC57">
        <v>-0.51</v>
      </c>
      <c r="CD57">
        <v>-0.51</v>
      </c>
      <c r="CE57">
        <v>-0.51</v>
      </c>
      <c r="CF57">
        <v>-0.51</v>
      </c>
      <c r="CG57">
        <v>-0.51</v>
      </c>
      <c r="CH57">
        <v>-0.51</v>
      </c>
      <c r="CI57">
        <v>-0.51</v>
      </c>
      <c r="CJ57">
        <v>-0.51</v>
      </c>
      <c r="CK57">
        <v>-0.51</v>
      </c>
      <c r="CL57">
        <v>-0.51</v>
      </c>
      <c r="CM57">
        <v>-0.51</v>
      </c>
      <c r="CN57">
        <v>-0.51</v>
      </c>
      <c r="CO57">
        <v>-0.51</v>
      </c>
      <c r="CP57">
        <v>-0.51</v>
      </c>
      <c r="CQ57">
        <v>-0.51</v>
      </c>
      <c r="CR57">
        <v>-0.51</v>
      </c>
      <c r="CS57">
        <v>-0.51</v>
      </c>
      <c r="CT57">
        <v>-0.51</v>
      </c>
      <c r="CU57">
        <v>-0.51</v>
      </c>
      <c r="CV57">
        <v>-0.51</v>
      </c>
      <c r="CW57">
        <v>-0.51</v>
      </c>
      <c r="CX57">
        <v>-0.51</v>
      </c>
      <c r="CY57">
        <v>-0.51</v>
      </c>
      <c r="CZ57">
        <v>-0.51</v>
      </c>
      <c r="DA57">
        <v>-0.51</v>
      </c>
      <c r="DB57">
        <v>-0.51</v>
      </c>
      <c r="DC57">
        <v>-0.51</v>
      </c>
      <c r="DD57">
        <v>-0.51</v>
      </c>
      <c r="DE57">
        <v>-0.51</v>
      </c>
      <c r="DF57">
        <v>-0.51</v>
      </c>
      <c r="DG57">
        <v>-0.51</v>
      </c>
      <c r="DH57">
        <v>-0.51</v>
      </c>
      <c r="DI57">
        <v>-0.51</v>
      </c>
      <c r="DJ57">
        <v>-0.51</v>
      </c>
      <c r="DK57">
        <v>-0.51</v>
      </c>
      <c r="DL57">
        <v>-0.51</v>
      </c>
      <c r="DM57">
        <v>-0.51</v>
      </c>
      <c r="DN57">
        <v>-0.51</v>
      </c>
      <c r="DO57">
        <v>-0.51</v>
      </c>
      <c r="DP57">
        <v>-0.51</v>
      </c>
      <c r="DQ57">
        <v>-0.51</v>
      </c>
      <c r="DR57">
        <v>-0.51</v>
      </c>
      <c r="DS57">
        <v>-0.51</v>
      </c>
      <c r="DT57">
        <v>-0.51</v>
      </c>
      <c r="DU57">
        <v>-0.51</v>
      </c>
      <c r="DV57">
        <v>-0.51</v>
      </c>
      <c r="DW57">
        <v>-0.51</v>
      </c>
    </row>
    <row r="58" spans="1:127" x14ac:dyDescent="0.3">
      <c r="A58">
        <v>1</v>
      </c>
      <c r="B58" t="s">
        <v>59</v>
      </c>
      <c r="C58">
        <v>26.67</v>
      </c>
      <c r="D58">
        <v>25.73</v>
      </c>
      <c r="E58">
        <v>25.48</v>
      </c>
      <c r="F58">
        <v>25.24</v>
      </c>
      <c r="G58">
        <v>25.02</v>
      </c>
      <c r="H58">
        <v>24.83</v>
      </c>
      <c r="I58">
        <v>24.65</v>
      </c>
      <c r="J58">
        <v>24.5</v>
      </c>
      <c r="K58">
        <v>24.38</v>
      </c>
      <c r="L58">
        <v>24.27</v>
      </c>
      <c r="M58">
        <v>24.19</v>
      </c>
      <c r="N58">
        <v>24.12</v>
      </c>
      <c r="O58">
        <v>24.09</v>
      </c>
      <c r="P58">
        <v>24.07</v>
      </c>
      <c r="Q58">
        <v>24.05</v>
      </c>
      <c r="R58">
        <v>24.05</v>
      </c>
      <c r="S58">
        <v>24.05</v>
      </c>
      <c r="T58">
        <v>24.05</v>
      </c>
      <c r="U58">
        <v>24.07</v>
      </c>
      <c r="V58">
        <v>24.08</v>
      </c>
      <c r="W58">
        <v>24.08</v>
      </c>
      <c r="X58">
        <v>24.09</v>
      </c>
      <c r="Y58">
        <v>24.1</v>
      </c>
      <c r="Z58">
        <v>24.07</v>
      </c>
      <c r="AA58">
        <v>24.05</v>
      </c>
      <c r="AB58">
        <v>24.04</v>
      </c>
      <c r="AC58">
        <v>24.01</v>
      </c>
      <c r="AD58">
        <v>23.96</v>
      </c>
      <c r="AE58">
        <v>23.87</v>
      </c>
      <c r="AF58">
        <v>22.86</v>
      </c>
      <c r="AG58">
        <v>21.87</v>
      </c>
      <c r="AH58">
        <v>19.27</v>
      </c>
      <c r="AI58">
        <v>11.6</v>
      </c>
      <c r="AJ58">
        <v>10.84</v>
      </c>
      <c r="AK58">
        <v>10.48</v>
      </c>
      <c r="AL58">
        <v>10.64</v>
      </c>
      <c r="AM58">
        <v>10.72</v>
      </c>
      <c r="AN58">
        <v>10.74</v>
      </c>
      <c r="AO58">
        <v>10.77</v>
      </c>
      <c r="AP58">
        <v>10.77</v>
      </c>
      <c r="AQ58">
        <v>10.69</v>
      </c>
      <c r="AR58">
        <v>10.65</v>
      </c>
      <c r="AS58">
        <v>10.6</v>
      </c>
      <c r="AT58">
        <v>10.61</v>
      </c>
      <c r="AU58">
        <v>10.58</v>
      </c>
      <c r="AV58">
        <v>10.49</v>
      </c>
      <c r="AW58">
        <v>10.43</v>
      </c>
      <c r="AX58">
        <v>10.35</v>
      </c>
      <c r="AY58">
        <v>10.27</v>
      </c>
      <c r="AZ58">
        <v>10.119999999999999</v>
      </c>
      <c r="BA58">
        <v>10.08</v>
      </c>
      <c r="BB58">
        <v>10.08</v>
      </c>
      <c r="BC58">
        <v>10.130000000000001</v>
      </c>
      <c r="BD58">
        <v>10.07</v>
      </c>
      <c r="BE58">
        <v>9.9700000000000006</v>
      </c>
      <c r="BF58">
        <v>9.6999999999999993</v>
      </c>
      <c r="BG58">
        <v>8.5299999999999994</v>
      </c>
      <c r="BH58">
        <v>-0.51</v>
      </c>
      <c r="BI58">
        <v>-0.51</v>
      </c>
      <c r="BJ58">
        <v>-0.51</v>
      </c>
      <c r="BK58">
        <v>-0.51</v>
      </c>
      <c r="BL58">
        <v>-0.51</v>
      </c>
      <c r="BM58">
        <v>-0.51</v>
      </c>
      <c r="BN58">
        <v>-0.51</v>
      </c>
      <c r="BO58">
        <v>-0.51</v>
      </c>
      <c r="BP58">
        <v>-0.51</v>
      </c>
      <c r="BQ58">
        <v>-0.51</v>
      </c>
      <c r="BR58">
        <v>-0.51</v>
      </c>
      <c r="BS58">
        <v>-0.51</v>
      </c>
      <c r="BT58">
        <v>-0.51</v>
      </c>
      <c r="BU58">
        <v>-0.51</v>
      </c>
      <c r="BV58">
        <v>-0.51</v>
      </c>
      <c r="BW58">
        <v>-0.51</v>
      </c>
      <c r="BX58">
        <v>-0.51</v>
      </c>
      <c r="BY58">
        <v>-0.51</v>
      </c>
      <c r="BZ58">
        <v>-0.51</v>
      </c>
      <c r="CA58">
        <v>-0.51</v>
      </c>
      <c r="CB58">
        <v>-0.51</v>
      </c>
      <c r="CC58">
        <v>-0.51</v>
      </c>
      <c r="CD58">
        <v>-0.51</v>
      </c>
      <c r="CE58">
        <v>-0.51</v>
      </c>
      <c r="CF58">
        <v>-0.51</v>
      </c>
      <c r="CG58">
        <v>-0.51</v>
      </c>
      <c r="CH58">
        <v>-0.51</v>
      </c>
      <c r="CI58">
        <v>-0.51</v>
      </c>
      <c r="CJ58">
        <v>-0.51</v>
      </c>
      <c r="CK58">
        <v>-0.51</v>
      </c>
      <c r="CL58">
        <v>-0.51</v>
      </c>
      <c r="CM58">
        <v>-0.51</v>
      </c>
      <c r="CN58">
        <v>-0.51</v>
      </c>
      <c r="CO58">
        <v>-0.51</v>
      </c>
      <c r="CP58">
        <v>-0.51</v>
      </c>
      <c r="CQ58">
        <v>-0.51</v>
      </c>
      <c r="CR58">
        <v>-0.51</v>
      </c>
      <c r="CS58">
        <v>-0.51</v>
      </c>
      <c r="CT58">
        <v>-0.51</v>
      </c>
      <c r="CU58">
        <v>-0.51</v>
      </c>
      <c r="CV58">
        <v>-0.51</v>
      </c>
      <c r="CW58">
        <v>-0.51</v>
      </c>
      <c r="CX58">
        <v>-0.51</v>
      </c>
      <c r="CY58">
        <v>-0.51</v>
      </c>
      <c r="CZ58">
        <v>-0.51</v>
      </c>
      <c r="DA58">
        <v>-0.51</v>
      </c>
      <c r="DB58">
        <v>-0.51</v>
      </c>
      <c r="DC58">
        <v>-0.51</v>
      </c>
      <c r="DD58">
        <v>-0.51</v>
      </c>
      <c r="DE58">
        <v>-0.51</v>
      </c>
      <c r="DF58">
        <v>-0.51</v>
      </c>
      <c r="DG58">
        <v>-0.51</v>
      </c>
      <c r="DH58">
        <v>-0.51</v>
      </c>
      <c r="DI58">
        <v>-0.51</v>
      </c>
      <c r="DJ58">
        <v>-0.51</v>
      </c>
      <c r="DK58">
        <v>-0.51</v>
      </c>
      <c r="DL58">
        <v>-0.51</v>
      </c>
      <c r="DM58">
        <v>-0.51</v>
      </c>
      <c r="DN58">
        <v>-0.51</v>
      </c>
      <c r="DO58">
        <v>-0.51</v>
      </c>
      <c r="DP58">
        <v>-0.51</v>
      </c>
      <c r="DQ58">
        <v>-0.51</v>
      </c>
      <c r="DR58">
        <v>-0.51</v>
      </c>
      <c r="DS58">
        <v>-0.51</v>
      </c>
      <c r="DT58">
        <v>-0.51</v>
      </c>
      <c r="DU58">
        <v>-0.51</v>
      </c>
      <c r="DV58">
        <v>-0.51</v>
      </c>
      <c r="DW58">
        <v>-0.51</v>
      </c>
    </row>
    <row r="59" spans="1:127" x14ac:dyDescent="0.3">
      <c r="A59">
        <v>1</v>
      </c>
      <c r="B59" t="s">
        <v>60</v>
      </c>
      <c r="C59">
        <v>25.89</v>
      </c>
      <c r="D59">
        <v>25.7</v>
      </c>
      <c r="E59">
        <v>25.48</v>
      </c>
      <c r="F59">
        <v>25.26</v>
      </c>
      <c r="G59">
        <v>25.12</v>
      </c>
      <c r="H59">
        <v>24.97</v>
      </c>
      <c r="I59">
        <v>24.84</v>
      </c>
      <c r="J59">
        <v>24.69</v>
      </c>
      <c r="K59">
        <v>24.58</v>
      </c>
      <c r="L59">
        <v>24.44</v>
      </c>
      <c r="M59">
        <v>24.36</v>
      </c>
      <c r="N59">
        <v>24.28</v>
      </c>
      <c r="O59">
        <v>24.17</v>
      </c>
      <c r="P59">
        <v>24.14</v>
      </c>
      <c r="Q59">
        <v>24.09</v>
      </c>
      <c r="R59">
        <v>24</v>
      </c>
      <c r="S59">
        <v>23.66</v>
      </c>
      <c r="T59">
        <v>22.71</v>
      </c>
      <c r="U59">
        <v>21.09</v>
      </c>
      <c r="V59">
        <v>18.46</v>
      </c>
      <c r="W59">
        <v>15.6</v>
      </c>
      <c r="X59">
        <v>15.47</v>
      </c>
      <c r="Y59">
        <v>15.27</v>
      </c>
      <c r="Z59">
        <v>15.02</v>
      </c>
      <c r="AA59">
        <v>14.79</v>
      </c>
      <c r="AB59">
        <v>14.06</v>
      </c>
      <c r="AC59">
        <v>13.77</v>
      </c>
      <c r="AD59">
        <v>13.51</v>
      </c>
      <c r="AE59">
        <v>13.28</v>
      </c>
      <c r="AF59">
        <v>13.13</v>
      </c>
      <c r="AG59">
        <v>13.06</v>
      </c>
      <c r="AH59">
        <v>12.92</v>
      </c>
      <c r="AI59">
        <v>12.85</v>
      </c>
      <c r="AJ59">
        <v>12.71</v>
      </c>
      <c r="AK59">
        <v>12.62</v>
      </c>
      <c r="AL59">
        <v>12.56</v>
      </c>
      <c r="AM59">
        <v>12.47</v>
      </c>
      <c r="AN59">
        <v>12.29</v>
      </c>
      <c r="AO59">
        <v>12.24</v>
      </c>
      <c r="AP59">
        <v>12.19</v>
      </c>
      <c r="AQ59">
        <v>12.12</v>
      </c>
      <c r="AR59">
        <v>12.05</v>
      </c>
      <c r="AS59">
        <v>11.9</v>
      </c>
      <c r="AT59">
        <v>11.77</v>
      </c>
      <c r="AU59">
        <v>11.53</v>
      </c>
      <c r="AV59">
        <v>11.27</v>
      </c>
      <c r="AW59">
        <v>11.16</v>
      </c>
      <c r="AX59">
        <v>11</v>
      </c>
      <c r="AY59">
        <v>10.86</v>
      </c>
      <c r="AZ59">
        <v>10.69</v>
      </c>
      <c r="BA59">
        <v>10.66</v>
      </c>
      <c r="BB59">
        <v>10.61</v>
      </c>
      <c r="BC59">
        <v>10.68</v>
      </c>
      <c r="BD59">
        <v>10.81</v>
      </c>
      <c r="BE59">
        <v>10.92</v>
      </c>
      <c r="BF59">
        <v>11.01</v>
      </c>
      <c r="BG59">
        <v>10.53</v>
      </c>
      <c r="BH59">
        <v>7.56</v>
      </c>
      <c r="BI59">
        <v>-0.51</v>
      </c>
      <c r="BJ59">
        <v>-0.51</v>
      </c>
      <c r="BK59">
        <v>-0.51</v>
      </c>
      <c r="BL59">
        <v>-0.51</v>
      </c>
      <c r="BM59">
        <v>-0.51</v>
      </c>
      <c r="BN59">
        <v>-0.51</v>
      </c>
      <c r="BO59">
        <v>-0.51</v>
      </c>
      <c r="BP59">
        <v>-0.51</v>
      </c>
      <c r="BQ59">
        <v>-0.51</v>
      </c>
      <c r="BR59">
        <v>-0.51</v>
      </c>
      <c r="BS59">
        <v>-0.51</v>
      </c>
      <c r="BT59">
        <v>-0.51</v>
      </c>
      <c r="BU59">
        <v>-0.51</v>
      </c>
      <c r="BV59">
        <v>-0.51</v>
      </c>
      <c r="BW59">
        <v>-0.51</v>
      </c>
      <c r="BX59">
        <v>-0.51</v>
      </c>
      <c r="BY59">
        <v>-0.51</v>
      </c>
      <c r="BZ59">
        <v>-0.51</v>
      </c>
      <c r="CA59">
        <v>-0.51</v>
      </c>
      <c r="CB59">
        <v>-0.51</v>
      </c>
      <c r="CC59">
        <v>-0.51</v>
      </c>
      <c r="CD59">
        <v>-0.51</v>
      </c>
      <c r="CE59">
        <v>-0.51</v>
      </c>
      <c r="CF59">
        <v>-0.51</v>
      </c>
      <c r="CG59">
        <v>-0.51</v>
      </c>
      <c r="CH59">
        <v>-0.51</v>
      </c>
      <c r="CI59">
        <v>-0.51</v>
      </c>
      <c r="CJ59">
        <v>-0.51</v>
      </c>
      <c r="CK59">
        <v>-0.51</v>
      </c>
      <c r="CL59">
        <v>-0.51</v>
      </c>
      <c r="CM59">
        <v>-0.51</v>
      </c>
      <c r="CN59">
        <v>-0.51</v>
      </c>
      <c r="CO59">
        <v>-0.51</v>
      </c>
      <c r="CP59">
        <v>-0.51</v>
      </c>
      <c r="CQ59">
        <v>-0.51</v>
      </c>
      <c r="CR59">
        <v>-0.51</v>
      </c>
      <c r="CS59">
        <v>-0.51</v>
      </c>
      <c r="CT59">
        <v>-0.51</v>
      </c>
      <c r="CU59">
        <v>-0.51</v>
      </c>
      <c r="CV59">
        <v>-0.51</v>
      </c>
      <c r="CW59">
        <v>-0.51</v>
      </c>
      <c r="CX59">
        <v>-0.51</v>
      </c>
      <c r="CY59">
        <v>-0.51</v>
      </c>
      <c r="CZ59">
        <v>-0.51</v>
      </c>
      <c r="DA59">
        <v>-0.51</v>
      </c>
      <c r="DB59">
        <v>-0.51</v>
      </c>
      <c r="DC59">
        <v>-0.51</v>
      </c>
      <c r="DD59">
        <v>-0.51</v>
      </c>
      <c r="DE59">
        <v>-0.51</v>
      </c>
      <c r="DF59">
        <v>-0.51</v>
      </c>
      <c r="DG59">
        <v>-0.51</v>
      </c>
      <c r="DH59">
        <v>-0.51</v>
      </c>
      <c r="DI59">
        <v>-0.51</v>
      </c>
      <c r="DJ59">
        <v>-0.51</v>
      </c>
      <c r="DK59">
        <v>-0.51</v>
      </c>
      <c r="DL59">
        <v>-0.51</v>
      </c>
      <c r="DM59">
        <v>-0.51</v>
      </c>
      <c r="DN59">
        <v>-0.51</v>
      </c>
      <c r="DO59">
        <v>-0.51</v>
      </c>
      <c r="DP59">
        <v>-0.51</v>
      </c>
      <c r="DQ59">
        <v>-0.51</v>
      </c>
      <c r="DR59">
        <v>-0.51</v>
      </c>
      <c r="DS59">
        <v>-0.51</v>
      </c>
      <c r="DT59">
        <v>-0.51</v>
      </c>
      <c r="DU59">
        <v>-0.51</v>
      </c>
      <c r="DV59">
        <v>-0.51</v>
      </c>
      <c r="DW59">
        <v>-0.51</v>
      </c>
    </row>
    <row r="60" spans="1:127" x14ac:dyDescent="0.3">
      <c r="A60">
        <v>1</v>
      </c>
      <c r="B60" t="s">
        <v>61</v>
      </c>
      <c r="C60">
        <v>26.09</v>
      </c>
      <c r="D60">
        <v>25.9</v>
      </c>
      <c r="E60">
        <v>25.7</v>
      </c>
      <c r="F60">
        <v>25.43</v>
      </c>
      <c r="G60">
        <v>25.22</v>
      </c>
      <c r="H60">
        <v>25.04</v>
      </c>
      <c r="I60">
        <v>24.9</v>
      </c>
      <c r="J60">
        <v>24.77</v>
      </c>
      <c r="K60">
        <v>24.66</v>
      </c>
      <c r="L60">
        <v>24.6</v>
      </c>
      <c r="M60">
        <v>24.53</v>
      </c>
      <c r="N60">
        <v>24.5</v>
      </c>
      <c r="O60">
        <v>24.34</v>
      </c>
      <c r="P60">
        <v>24.26</v>
      </c>
      <c r="Q60">
        <v>24.01</v>
      </c>
      <c r="R60">
        <v>23.77</v>
      </c>
      <c r="S60">
        <v>23.39</v>
      </c>
      <c r="T60">
        <v>22.83</v>
      </c>
      <c r="U60">
        <v>22.11</v>
      </c>
      <c r="V60">
        <v>20.94</v>
      </c>
      <c r="W60">
        <v>18.329999999999998</v>
      </c>
      <c r="X60">
        <v>13.91</v>
      </c>
      <c r="Y60">
        <v>12.02</v>
      </c>
      <c r="Z60">
        <v>12.01</v>
      </c>
      <c r="AA60">
        <v>11.99</v>
      </c>
      <c r="AB60">
        <v>11.94</v>
      </c>
      <c r="AC60">
        <v>11.9</v>
      </c>
      <c r="AD60">
        <v>11.87</v>
      </c>
      <c r="AE60">
        <v>11.76</v>
      </c>
      <c r="AF60">
        <v>11.69</v>
      </c>
      <c r="AG60">
        <v>11.54</v>
      </c>
      <c r="AH60">
        <v>11.5</v>
      </c>
      <c r="AI60">
        <v>11.37</v>
      </c>
      <c r="AJ60">
        <v>11.29</v>
      </c>
      <c r="AK60">
        <v>11.31</v>
      </c>
      <c r="AL60">
        <v>11.23</v>
      </c>
      <c r="AM60">
        <v>11.19</v>
      </c>
      <c r="AN60">
        <v>11.14</v>
      </c>
      <c r="AO60">
        <v>11.02</v>
      </c>
      <c r="AP60">
        <v>10.99</v>
      </c>
      <c r="AQ60">
        <v>10.95</v>
      </c>
      <c r="AR60">
        <v>10.92</v>
      </c>
      <c r="AS60">
        <v>10.89</v>
      </c>
      <c r="AT60">
        <v>10.75</v>
      </c>
      <c r="AU60">
        <v>10.71</v>
      </c>
      <c r="AV60">
        <v>10.57</v>
      </c>
      <c r="AW60">
        <v>10.43</v>
      </c>
      <c r="AX60">
        <v>10.32</v>
      </c>
      <c r="AY60">
        <v>10.23</v>
      </c>
      <c r="AZ60">
        <v>10.07</v>
      </c>
      <c r="BA60">
        <v>9.98</v>
      </c>
      <c r="BB60">
        <v>9.9</v>
      </c>
      <c r="BC60">
        <v>9.8699999999999992</v>
      </c>
      <c r="BD60">
        <v>9.7899999999999991</v>
      </c>
      <c r="BE60">
        <v>9.69</v>
      </c>
      <c r="BF60">
        <v>9.35</v>
      </c>
      <c r="BG60">
        <v>9.01</v>
      </c>
      <c r="BH60">
        <v>8.1199999999999992</v>
      </c>
      <c r="BI60">
        <v>7.53</v>
      </c>
      <c r="BJ60">
        <v>7.41</v>
      </c>
      <c r="BK60">
        <v>7.06</v>
      </c>
      <c r="BL60">
        <v>-0.51</v>
      </c>
      <c r="BM60">
        <v>-0.51</v>
      </c>
      <c r="BN60">
        <v>-0.51</v>
      </c>
      <c r="BO60">
        <v>-0.51</v>
      </c>
      <c r="BP60">
        <v>-0.51</v>
      </c>
      <c r="BQ60">
        <v>-0.51</v>
      </c>
      <c r="BR60">
        <v>-0.51</v>
      </c>
      <c r="BS60">
        <v>-0.51</v>
      </c>
      <c r="BT60">
        <v>-0.51</v>
      </c>
      <c r="BU60">
        <v>-0.51</v>
      </c>
      <c r="BV60">
        <v>-0.51</v>
      </c>
      <c r="BW60">
        <v>-0.51</v>
      </c>
      <c r="BX60">
        <v>-0.51</v>
      </c>
      <c r="BY60">
        <v>-0.51</v>
      </c>
      <c r="BZ60">
        <v>-0.51</v>
      </c>
      <c r="CA60">
        <v>-0.51</v>
      </c>
      <c r="CB60">
        <v>-0.51</v>
      </c>
      <c r="CC60">
        <v>-0.51</v>
      </c>
      <c r="CD60">
        <v>-0.51</v>
      </c>
      <c r="CE60">
        <v>-0.51</v>
      </c>
      <c r="CF60">
        <v>-0.51</v>
      </c>
      <c r="CG60">
        <v>-0.51</v>
      </c>
      <c r="CH60">
        <v>-0.51</v>
      </c>
      <c r="CI60">
        <v>-0.51</v>
      </c>
      <c r="CJ60">
        <v>-0.51</v>
      </c>
      <c r="CK60">
        <v>-0.51</v>
      </c>
      <c r="CL60">
        <v>-0.51</v>
      </c>
      <c r="CM60">
        <v>-0.51</v>
      </c>
      <c r="CN60">
        <v>-0.51</v>
      </c>
      <c r="CO60">
        <v>-0.51</v>
      </c>
      <c r="CP60">
        <v>-0.51</v>
      </c>
      <c r="CQ60">
        <v>-0.51</v>
      </c>
      <c r="CR60">
        <v>-0.51</v>
      </c>
      <c r="CS60">
        <v>-0.51</v>
      </c>
      <c r="CT60">
        <v>-0.51</v>
      </c>
      <c r="CU60">
        <v>-0.51</v>
      </c>
      <c r="CV60">
        <v>-0.51</v>
      </c>
      <c r="CW60">
        <v>-0.51</v>
      </c>
      <c r="CX60">
        <v>-0.51</v>
      </c>
      <c r="CY60">
        <v>-0.51</v>
      </c>
      <c r="CZ60">
        <v>-0.51</v>
      </c>
      <c r="DA60">
        <v>-0.51</v>
      </c>
      <c r="DB60">
        <v>-0.51</v>
      </c>
      <c r="DC60">
        <v>-0.51</v>
      </c>
      <c r="DD60">
        <v>-0.51</v>
      </c>
      <c r="DE60">
        <v>-0.51</v>
      </c>
      <c r="DF60">
        <v>-0.51</v>
      </c>
      <c r="DG60">
        <v>-0.51</v>
      </c>
      <c r="DH60">
        <v>-0.51</v>
      </c>
      <c r="DI60">
        <v>-0.51</v>
      </c>
      <c r="DJ60">
        <v>-0.51</v>
      </c>
      <c r="DK60">
        <v>-0.51</v>
      </c>
      <c r="DL60">
        <v>-0.51</v>
      </c>
      <c r="DM60">
        <v>-0.51</v>
      </c>
      <c r="DN60">
        <v>-0.51</v>
      </c>
      <c r="DO60">
        <v>-0.51</v>
      </c>
      <c r="DP60">
        <v>-0.51</v>
      </c>
      <c r="DQ60">
        <v>-0.51</v>
      </c>
      <c r="DR60">
        <v>-0.51</v>
      </c>
      <c r="DS60">
        <v>-0.51</v>
      </c>
      <c r="DT60">
        <v>-0.51</v>
      </c>
      <c r="DU60">
        <v>-0.51</v>
      </c>
      <c r="DV60">
        <v>-0.51</v>
      </c>
      <c r="DW60">
        <v>-0.51</v>
      </c>
    </row>
    <row r="61" spans="1:127" x14ac:dyDescent="0.3">
      <c r="A61">
        <v>1</v>
      </c>
      <c r="B61" t="s">
        <v>62</v>
      </c>
      <c r="C61">
        <v>26.05</v>
      </c>
      <c r="D61">
        <v>25.84</v>
      </c>
      <c r="E61">
        <v>25.67</v>
      </c>
      <c r="F61">
        <v>25.42</v>
      </c>
      <c r="G61">
        <v>25.23</v>
      </c>
      <c r="H61">
        <v>25.09</v>
      </c>
      <c r="I61">
        <v>24.95</v>
      </c>
      <c r="J61">
        <v>24.78</v>
      </c>
      <c r="K61">
        <v>24.68</v>
      </c>
      <c r="L61">
        <v>24.57</v>
      </c>
      <c r="M61">
        <v>24.49</v>
      </c>
      <c r="N61">
        <v>24.45</v>
      </c>
      <c r="O61">
        <v>24.41</v>
      </c>
      <c r="P61">
        <v>24.35</v>
      </c>
      <c r="Q61">
        <v>24.33</v>
      </c>
      <c r="R61">
        <v>24.31</v>
      </c>
      <c r="S61">
        <v>24.27</v>
      </c>
      <c r="T61">
        <v>24.27</v>
      </c>
      <c r="U61">
        <v>24.26</v>
      </c>
      <c r="V61">
        <v>24.25</v>
      </c>
      <c r="W61">
        <v>24.26</v>
      </c>
      <c r="X61">
        <v>24.28</v>
      </c>
      <c r="Y61">
        <v>24.32</v>
      </c>
      <c r="Z61">
        <v>24.38</v>
      </c>
      <c r="AA61">
        <v>24.39</v>
      </c>
      <c r="AB61">
        <v>24.41</v>
      </c>
      <c r="AC61">
        <v>24.37</v>
      </c>
      <c r="AD61">
        <v>24.35</v>
      </c>
      <c r="AE61">
        <v>24.5</v>
      </c>
      <c r="AF61">
        <v>24.52</v>
      </c>
      <c r="AG61">
        <v>24.57</v>
      </c>
      <c r="AH61">
        <v>22.6</v>
      </c>
      <c r="AI61">
        <v>20.05</v>
      </c>
      <c r="AJ61">
        <v>13.9</v>
      </c>
      <c r="AK61">
        <v>13.99</v>
      </c>
      <c r="AL61">
        <v>13.72</v>
      </c>
      <c r="AM61">
        <v>13.28</v>
      </c>
      <c r="AN61">
        <v>13.31</v>
      </c>
      <c r="AO61">
        <v>13.19</v>
      </c>
      <c r="AP61">
        <v>13.03</v>
      </c>
      <c r="AQ61">
        <v>12.91</v>
      </c>
      <c r="AR61">
        <v>12.79</v>
      </c>
      <c r="AS61">
        <v>12.66</v>
      </c>
      <c r="AT61">
        <v>12.51</v>
      </c>
      <c r="AU61">
        <v>12.44</v>
      </c>
      <c r="AV61">
        <v>12.35</v>
      </c>
      <c r="AW61">
        <v>12.18</v>
      </c>
      <c r="AX61">
        <v>11.99</v>
      </c>
      <c r="AY61">
        <v>11.86</v>
      </c>
      <c r="AZ61">
        <v>11.61</v>
      </c>
      <c r="BA61">
        <v>11.45</v>
      </c>
      <c r="BB61">
        <v>11.29</v>
      </c>
      <c r="BC61">
        <v>11.23</v>
      </c>
      <c r="BD61">
        <v>11.21</v>
      </c>
      <c r="BE61">
        <v>11.35</v>
      </c>
      <c r="BF61">
        <v>11.35</v>
      </c>
      <c r="BG61">
        <v>11.46</v>
      </c>
      <c r="BH61">
        <v>11.88</v>
      </c>
      <c r="BI61">
        <v>8.6999999999999993</v>
      </c>
      <c r="BJ61">
        <v>-0.51</v>
      </c>
      <c r="BK61">
        <v>-0.51</v>
      </c>
      <c r="BL61">
        <v>-0.51</v>
      </c>
      <c r="BM61">
        <v>-0.51</v>
      </c>
      <c r="BN61">
        <v>-0.51</v>
      </c>
      <c r="BO61">
        <v>-0.51</v>
      </c>
      <c r="BP61">
        <v>-0.51</v>
      </c>
      <c r="BQ61">
        <v>-0.51</v>
      </c>
      <c r="BR61">
        <v>-0.51</v>
      </c>
      <c r="BS61">
        <v>-0.51</v>
      </c>
      <c r="BT61">
        <v>-0.51</v>
      </c>
      <c r="BU61">
        <v>-0.51</v>
      </c>
      <c r="BV61">
        <v>-0.51</v>
      </c>
      <c r="BW61">
        <v>-0.51</v>
      </c>
      <c r="BX61">
        <v>-0.51</v>
      </c>
      <c r="BY61">
        <v>-0.51</v>
      </c>
      <c r="BZ61">
        <v>-0.51</v>
      </c>
      <c r="CA61">
        <v>-0.51</v>
      </c>
      <c r="CB61">
        <v>-0.51</v>
      </c>
      <c r="CC61">
        <v>-0.51</v>
      </c>
      <c r="CD61">
        <v>-0.51</v>
      </c>
      <c r="CE61">
        <v>-0.51</v>
      </c>
      <c r="CF61">
        <v>-0.51</v>
      </c>
      <c r="CG61">
        <v>-0.51</v>
      </c>
      <c r="CH61">
        <v>-0.51</v>
      </c>
      <c r="CI61">
        <v>-0.51</v>
      </c>
      <c r="CJ61">
        <v>-0.51</v>
      </c>
      <c r="CK61">
        <v>-0.51</v>
      </c>
      <c r="CL61">
        <v>-0.51</v>
      </c>
      <c r="CM61">
        <v>-0.51</v>
      </c>
      <c r="CN61">
        <v>-0.51</v>
      </c>
      <c r="CO61">
        <v>-0.51</v>
      </c>
      <c r="CP61">
        <v>-0.51</v>
      </c>
      <c r="CQ61">
        <v>-0.51</v>
      </c>
      <c r="CR61">
        <v>-0.51</v>
      </c>
      <c r="CS61">
        <v>-0.51</v>
      </c>
      <c r="CT61">
        <v>-0.51</v>
      </c>
      <c r="CU61">
        <v>-0.51</v>
      </c>
      <c r="CV61">
        <v>-0.51</v>
      </c>
      <c r="CW61">
        <v>-0.51</v>
      </c>
      <c r="CX61">
        <v>-0.51</v>
      </c>
      <c r="CY61">
        <v>-0.51</v>
      </c>
      <c r="CZ61">
        <v>-0.51</v>
      </c>
      <c r="DA61">
        <v>-0.51</v>
      </c>
      <c r="DB61">
        <v>-0.51</v>
      </c>
      <c r="DC61">
        <v>-0.51</v>
      </c>
      <c r="DD61">
        <v>-0.51</v>
      </c>
      <c r="DE61">
        <v>-0.51</v>
      </c>
      <c r="DF61">
        <v>-0.51</v>
      </c>
      <c r="DG61">
        <v>-0.51</v>
      </c>
      <c r="DH61">
        <v>-0.51</v>
      </c>
      <c r="DI61">
        <v>-0.51</v>
      </c>
      <c r="DJ61">
        <v>-0.51</v>
      </c>
      <c r="DK61">
        <v>-0.51</v>
      </c>
      <c r="DL61">
        <v>-0.51</v>
      </c>
      <c r="DM61">
        <v>-0.51</v>
      </c>
      <c r="DN61">
        <v>-0.51</v>
      </c>
      <c r="DO61">
        <v>-0.51</v>
      </c>
      <c r="DP61">
        <v>-0.51</v>
      </c>
      <c r="DQ61">
        <v>-0.51</v>
      </c>
      <c r="DR61">
        <v>-0.51</v>
      </c>
      <c r="DS61">
        <v>-0.51</v>
      </c>
      <c r="DT61">
        <v>-0.51</v>
      </c>
      <c r="DU61">
        <v>-0.51</v>
      </c>
      <c r="DV61">
        <v>-0.51</v>
      </c>
      <c r="DW61">
        <v>-0.51</v>
      </c>
    </row>
    <row r="62" spans="1:127" x14ac:dyDescent="0.3">
      <c r="A62">
        <v>1</v>
      </c>
      <c r="B62" t="s">
        <v>63</v>
      </c>
      <c r="C62">
        <v>26.76</v>
      </c>
      <c r="D62">
        <v>26.22</v>
      </c>
      <c r="E62">
        <v>25.99</v>
      </c>
      <c r="F62">
        <v>25.71</v>
      </c>
      <c r="G62">
        <v>25.46</v>
      </c>
      <c r="H62">
        <v>25.19</v>
      </c>
      <c r="I62">
        <v>24.95</v>
      </c>
      <c r="J62">
        <v>24.83</v>
      </c>
      <c r="K62">
        <v>24.76</v>
      </c>
      <c r="L62">
        <v>24.71</v>
      </c>
      <c r="M62">
        <v>24.69</v>
      </c>
      <c r="N62">
        <v>24.65</v>
      </c>
      <c r="O62">
        <v>24.61</v>
      </c>
      <c r="P62">
        <v>24.57</v>
      </c>
      <c r="Q62">
        <v>24.54</v>
      </c>
      <c r="R62">
        <v>24.49</v>
      </c>
      <c r="S62">
        <v>24.47</v>
      </c>
      <c r="T62">
        <v>24.38</v>
      </c>
      <c r="U62">
        <v>24.32</v>
      </c>
      <c r="V62">
        <v>24.29</v>
      </c>
      <c r="W62">
        <v>24.26</v>
      </c>
      <c r="X62">
        <v>24.09</v>
      </c>
      <c r="Y62">
        <v>23.98</v>
      </c>
      <c r="Z62">
        <v>21.22</v>
      </c>
      <c r="AA62">
        <v>17.21</v>
      </c>
      <c r="AB62">
        <v>14.3</v>
      </c>
      <c r="AC62">
        <v>14.23</v>
      </c>
      <c r="AD62">
        <v>14.26</v>
      </c>
      <c r="AE62">
        <v>14.28</v>
      </c>
      <c r="AF62">
        <v>14.23</v>
      </c>
      <c r="AG62">
        <v>14.2</v>
      </c>
      <c r="AH62">
        <v>14.23</v>
      </c>
      <c r="AI62">
        <v>14.22</v>
      </c>
      <c r="AJ62">
        <v>14.22</v>
      </c>
      <c r="AK62">
        <v>13.51</v>
      </c>
      <c r="AL62">
        <v>13.22</v>
      </c>
      <c r="AM62">
        <v>13.22</v>
      </c>
      <c r="AN62">
        <v>12.96</v>
      </c>
      <c r="AO62">
        <v>12.79</v>
      </c>
      <c r="AP62">
        <v>12.73</v>
      </c>
      <c r="AQ62">
        <v>12.65</v>
      </c>
      <c r="AR62">
        <v>12.58</v>
      </c>
      <c r="AS62">
        <v>12.49</v>
      </c>
      <c r="AT62">
        <v>12.41</v>
      </c>
      <c r="AU62">
        <v>12.36</v>
      </c>
      <c r="AV62">
        <v>12.28</v>
      </c>
      <c r="AW62">
        <v>12.16</v>
      </c>
      <c r="AX62">
        <v>12.08</v>
      </c>
      <c r="AY62">
        <v>11.94</v>
      </c>
      <c r="AZ62">
        <v>11.78</v>
      </c>
      <c r="BA62">
        <v>11.63</v>
      </c>
      <c r="BB62">
        <v>11.5</v>
      </c>
      <c r="BC62">
        <v>11.34</v>
      </c>
      <c r="BD62">
        <v>11.21</v>
      </c>
      <c r="BE62">
        <v>11.08</v>
      </c>
      <c r="BF62">
        <v>10.89</v>
      </c>
      <c r="BG62">
        <v>10.88</v>
      </c>
      <c r="BH62">
        <v>10.9</v>
      </c>
      <c r="BI62">
        <v>10.89</v>
      </c>
      <c r="BJ62">
        <v>10.82</v>
      </c>
      <c r="BK62">
        <v>10.76</v>
      </c>
      <c r="BL62">
        <v>10.76</v>
      </c>
      <c r="BM62">
        <v>9.01</v>
      </c>
      <c r="BN62">
        <v>-0.51</v>
      </c>
      <c r="BO62">
        <v>-0.51</v>
      </c>
      <c r="BP62">
        <v>-0.51</v>
      </c>
      <c r="BQ62">
        <v>-0.51</v>
      </c>
      <c r="BR62">
        <v>-0.51</v>
      </c>
      <c r="BS62">
        <v>-0.51</v>
      </c>
      <c r="BT62">
        <v>-0.51</v>
      </c>
      <c r="BU62">
        <v>-0.51</v>
      </c>
      <c r="BV62">
        <v>-0.51</v>
      </c>
      <c r="BW62">
        <v>-0.51</v>
      </c>
      <c r="BX62">
        <v>-0.51</v>
      </c>
      <c r="BY62">
        <v>-0.51</v>
      </c>
      <c r="BZ62">
        <v>-0.51</v>
      </c>
      <c r="CA62">
        <v>-0.51</v>
      </c>
      <c r="CB62">
        <v>-0.51</v>
      </c>
      <c r="CC62">
        <v>-0.51</v>
      </c>
      <c r="CD62">
        <v>-0.51</v>
      </c>
      <c r="CE62">
        <v>-0.51</v>
      </c>
      <c r="CF62">
        <v>-0.51</v>
      </c>
      <c r="CG62">
        <v>-0.51</v>
      </c>
      <c r="CH62">
        <v>-0.51</v>
      </c>
      <c r="CI62">
        <v>-0.51</v>
      </c>
      <c r="CJ62">
        <v>-0.51</v>
      </c>
      <c r="CK62">
        <v>-0.51</v>
      </c>
      <c r="CL62">
        <v>-0.51</v>
      </c>
      <c r="CM62">
        <v>-0.51</v>
      </c>
      <c r="CN62">
        <v>-0.51</v>
      </c>
      <c r="CO62">
        <v>-0.51</v>
      </c>
      <c r="CP62">
        <v>-0.51</v>
      </c>
      <c r="CQ62">
        <v>-0.51</v>
      </c>
      <c r="CR62">
        <v>-0.51</v>
      </c>
      <c r="CS62">
        <v>-0.51</v>
      </c>
      <c r="CT62">
        <v>-0.51</v>
      </c>
      <c r="CU62">
        <v>-0.51</v>
      </c>
      <c r="CV62">
        <v>-0.51</v>
      </c>
      <c r="CW62">
        <v>-0.51</v>
      </c>
      <c r="CX62">
        <v>-0.51</v>
      </c>
      <c r="CY62">
        <v>-0.51</v>
      </c>
      <c r="CZ62">
        <v>-0.51</v>
      </c>
      <c r="DA62">
        <v>-0.51</v>
      </c>
      <c r="DB62">
        <v>-0.51</v>
      </c>
      <c r="DC62">
        <v>-0.51</v>
      </c>
      <c r="DD62">
        <v>-0.51</v>
      </c>
      <c r="DE62">
        <v>-0.51</v>
      </c>
      <c r="DF62">
        <v>-0.51</v>
      </c>
      <c r="DG62">
        <v>-0.51</v>
      </c>
      <c r="DH62">
        <v>-0.51</v>
      </c>
      <c r="DI62">
        <v>-0.51</v>
      </c>
      <c r="DJ62">
        <v>-0.51</v>
      </c>
      <c r="DK62">
        <v>-0.51</v>
      </c>
      <c r="DL62">
        <v>-0.51</v>
      </c>
      <c r="DM62">
        <v>-0.51</v>
      </c>
      <c r="DN62">
        <v>-0.51</v>
      </c>
      <c r="DO62">
        <v>-0.51</v>
      </c>
      <c r="DP62">
        <v>-0.51</v>
      </c>
      <c r="DQ62">
        <v>-0.51</v>
      </c>
      <c r="DR62">
        <v>-0.51</v>
      </c>
      <c r="DS62">
        <v>-0.51</v>
      </c>
      <c r="DT62">
        <v>-0.51</v>
      </c>
      <c r="DU62">
        <v>-0.51</v>
      </c>
      <c r="DV62">
        <v>-0.51</v>
      </c>
      <c r="DW62">
        <v>-0.51</v>
      </c>
    </row>
    <row r="63" spans="1:127" x14ac:dyDescent="0.3">
      <c r="A63">
        <v>1</v>
      </c>
      <c r="B63" t="s">
        <v>64</v>
      </c>
      <c r="C63">
        <v>27.04</v>
      </c>
      <c r="D63">
        <v>26.36</v>
      </c>
      <c r="E63">
        <v>26.07</v>
      </c>
      <c r="F63">
        <v>25.82</v>
      </c>
      <c r="G63">
        <v>25.57</v>
      </c>
      <c r="H63">
        <v>25.36</v>
      </c>
      <c r="I63">
        <v>25.19</v>
      </c>
      <c r="J63">
        <v>25.05</v>
      </c>
      <c r="K63">
        <v>24.89</v>
      </c>
      <c r="L63">
        <v>24.74</v>
      </c>
      <c r="M63">
        <v>24.66</v>
      </c>
      <c r="N63">
        <v>24.6</v>
      </c>
      <c r="O63">
        <v>24.57</v>
      </c>
      <c r="P63">
        <v>24.54</v>
      </c>
      <c r="Q63">
        <v>24.51</v>
      </c>
      <c r="R63">
        <v>24.52</v>
      </c>
      <c r="S63">
        <v>24.5</v>
      </c>
      <c r="T63">
        <v>24.51</v>
      </c>
      <c r="U63">
        <v>24.48</v>
      </c>
      <c r="V63">
        <v>24.46</v>
      </c>
      <c r="W63">
        <v>24.45</v>
      </c>
      <c r="X63">
        <v>24.43</v>
      </c>
      <c r="Y63">
        <v>24.43</v>
      </c>
      <c r="Z63">
        <v>24.41</v>
      </c>
      <c r="AA63">
        <v>24.37</v>
      </c>
      <c r="AB63">
        <v>24.3</v>
      </c>
      <c r="AC63">
        <v>24.37</v>
      </c>
      <c r="AD63">
        <v>24.29</v>
      </c>
      <c r="AE63">
        <v>24.37</v>
      </c>
      <c r="AF63">
        <v>24.44</v>
      </c>
      <c r="AG63">
        <v>24.66</v>
      </c>
      <c r="AH63">
        <v>24.73</v>
      </c>
      <c r="AI63">
        <v>-0.51</v>
      </c>
      <c r="AJ63">
        <v>-0.51</v>
      </c>
      <c r="AK63">
        <v>-0.51</v>
      </c>
      <c r="AL63">
        <v>-0.51</v>
      </c>
      <c r="AM63">
        <v>-0.51</v>
      </c>
      <c r="AN63">
        <v>12.21</v>
      </c>
      <c r="AO63">
        <v>12.59</v>
      </c>
      <c r="AP63">
        <v>12.4</v>
      </c>
      <c r="AQ63">
        <v>12.47</v>
      </c>
      <c r="AR63">
        <v>12.42</v>
      </c>
      <c r="AS63">
        <v>12.36</v>
      </c>
      <c r="AT63">
        <v>12.29</v>
      </c>
      <c r="AU63">
        <v>12.06</v>
      </c>
      <c r="AV63">
        <v>11.99</v>
      </c>
      <c r="AW63">
        <v>11.83</v>
      </c>
      <c r="AX63">
        <v>11.72</v>
      </c>
      <c r="AY63">
        <v>11.56</v>
      </c>
      <c r="AZ63">
        <v>11.38</v>
      </c>
      <c r="BA63">
        <v>11.23</v>
      </c>
      <c r="BB63">
        <v>11.09</v>
      </c>
      <c r="BC63">
        <v>10.93</v>
      </c>
      <c r="BD63">
        <v>10.62</v>
      </c>
      <c r="BE63">
        <v>10.5</v>
      </c>
      <c r="BF63">
        <v>10.43</v>
      </c>
      <c r="BG63">
        <v>10.36</v>
      </c>
      <c r="BH63">
        <v>10.24</v>
      </c>
      <c r="BI63">
        <v>9.93</v>
      </c>
      <c r="BJ63">
        <v>9.66</v>
      </c>
      <c r="BK63">
        <v>7.75</v>
      </c>
      <c r="BL63">
        <v>7.13</v>
      </c>
      <c r="BM63">
        <v>-0.51</v>
      </c>
      <c r="BN63">
        <v>-0.51</v>
      </c>
      <c r="BO63">
        <v>-0.51</v>
      </c>
      <c r="BP63">
        <v>-0.51</v>
      </c>
      <c r="BQ63">
        <v>-0.51</v>
      </c>
      <c r="BR63">
        <v>-0.51</v>
      </c>
      <c r="BS63">
        <v>-0.51</v>
      </c>
      <c r="BT63">
        <v>-0.51</v>
      </c>
      <c r="BU63">
        <v>-0.51</v>
      </c>
      <c r="BV63">
        <v>-0.51</v>
      </c>
      <c r="BW63">
        <v>-0.51</v>
      </c>
      <c r="BX63">
        <v>-0.51</v>
      </c>
      <c r="BY63">
        <v>-0.51</v>
      </c>
      <c r="BZ63">
        <v>-0.51</v>
      </c>
      <c r="CA63">
        <v>-0.51</v>
      </c>
      <c r="CB63">
        <v>-0.51</v>
      </c>
      <c r="CC63">
        <v>-0.51</v>
      </c>
      <c r="CD63">
        <v>-0.51</v>
      </c>
      <c r="CE63">
        <v>-0.51</v>
      </c>
      <c r="CF63">
        <v>-0.51</v>
      </c>
      <c r="CG63">
        <v>-0.51</v>
      </c>
      <c r="CH63">
        <v>-0.51</v>
      </c>
      <c r="CI63">
        <v>-0.51</v>
      </c>
      <c r="CJ63">
        <v>-0.51</v>
      </c>
      <c r="CK63">
        <v>-0.51</v>
      </c>
      <c r="CL63">
        <v>-0.51</v>
      </c>
      <c r="CM63">
        <v>-0.51</v>
      </c>
      <c r="CN63">
        <v>-0.51</v>
      </c>
      <c r="CO63">
        <v>-0.51</v>
      </c>
      <c r="CP63">
        <v>-0.51</v>
      </c>
      <c r="CQ63">
        <v>-0.51</v>
      </c>
      <c r="CR63">
        <v>-0.51</v>
      </c>
      <c r="CS63">
        <v>-0.51</v>
      </c>
      <c r="CT63">
        <v>-0.51</v>
      </c>
      <c r="CU63">
        <v>-0.51</v>
      </c>
      <c r="CV63">
        <v>-0.51</v>
      </c>
      <c r="CW63">
        <v>-0.51</v>
      </c>
      <c r="CX63">
        <v>-0.51</v>
      </c>
      <c r="CY63">
        <v>-0.51</v>
      </c>
      <c r="CZ63">
        <v>-0.51</v>
      </c>
      <c r="DA63">
        <v>-0.51</v>
      </c>
      <c r="DB63">
        <v>-0.51</v>
      </c>
      <c r="DC63">
        <v>-0.51</v>
      </c>
      <c r="DD63">
        <v>-0.51</v>
      </c>
      <c r="DE63">
        <v>-0.51</v>
      </c>
      <c r="DF63">
        <v>-0.51</v>
      </c>
      <c r="DG63">
        <v>-0.51</v>
      </c>
      <c r="DH63">
        <v>-0.51</v>
      </c>
      <c r="DI63">
        <v>-0.51</v>
      </c>
      <c r="DJ63">
        <v>-0.51</v>
      </c>
      <c r="DK63">
        <v>-0.51</v>
      </c>
      <c r="DL63">
        <v>-0.51</v>
      </c>
      <c r="DM63">
        <v>-0.51</v>
      </c>
      <c r="DN63">
        <v>-0.51</v>
      </c>
      <c r="DO63">
        <v>-0.51</v>
      </c>
      <c r="DP63">
        <v>-0.51</v>
      </c>
      <c r="DQ63">
        <v>-0.51</v>
      </c>
      <c r="DR63">
        <v>-0.51</v>
      </c>
      <c r="DS63">
        <v>-0.51</v>
      </c>
      <c r="DT63">
        <v>-0.51</v>
      </c>
      <c r="DU63">
        <v>-0.51</v>
      </c>
      <c r="DV63">
        <v>-0.51</v>
      </c>
      <c r="DW63">
        <v>-0.51</v>
      </c>
    </row>
    <row r="64" spans="1:127" x14ac:dyDescent="0.3">
      <c r="A64">
        <v>1</v>
      </c>
      <c r="B64" t="s">
        <v>65</v>
      </c>
      <c r="C64">
        <v>26.41</v>
      </c>
      <c r="D64">
        <v>25.97</v>
      </c>
      <c r="E64">
        <v>25.69</v>
      </c>
      <c r="F64">
        <v>25.41</v>
      </c>
      <c r="G64">
        <v>25.19</v>
      </c>
      <c r="H64">
        <v>25.05</v>
      </c>
      <c r="I64">
        <v>24.85</v>
      </c>
      <c r="J64">
        <v>24.64</v>
      </c>
      <c r="K64">
        <v>24.52</v>
      </c>
      <c r="L64">
        <v>24.44</v>
      </c>
      <c r="M64">
        <v>24.4</v>
      </c>
      <c r="N64">
        <v>24.38</v>
      </c>
      <c r="O64">
        <v>24.38</v>
      </c>
      <c r="P64">
        <v>24.37</v>
      </c>
      <c r="Q64">
        <v>24.36</v>
      </c>
      <c r="R64">
        <v>24.37</v>
      </c>
      <c r="S64">
        <v>24.38</v>
      </c>
      <c r="T64">
        <v>24.39</v>
      </c>
      <c r="U64">
        <v>24.42</v>
      </c>
      <c r="V64">
        <v>24.44</v>
      </c>
      <c r="W64">
        <v>24.48</v>
      </c>
      <c r="X64">
        <v>24.51</v>
      </c>
      <c r="Y64">
        <v>24.54</v>
      </c>
      <c r="Z64">
        <v>24.57</v>
      </c>
      <c r="AA64">
        <v>24.58</v>
      </c>
      <c r="AB64">
        <v>24.59</v>
      </c>
      <c r="AC64">
        <v>24.62</v>
      </c>
      <c r="AD64">
        <v>24.63</v>
      </c>
      <c r="AE64">
        <v>24.65</v>
      </c>
      <c r="AF64">
        <v>24.64</v>
      </c>
      <c r="AG64">
        <v>24.58</v>
      </c>
      <c r="AH64">
        <v>24.58</v>
      </c>
      <c r="AI64">
        <v>24.57</v>
      </c>
      <c r="AJ64">
        <v>24.51</v>
      </c>
      <c r="AK64">
        <v>24.51</v>
      </c>
      <c r="AL64">
        <v>24.5</v>
      </c>
      <c r="AM64">
        <v>24.49</v>
      </c>
      <c r="AN64">
        <v>22.02</v>
      </c>
      <c r="AO64">
        <v>17.53</v>
      </c>
      <c r="AP64">
        <v>12.03</v>
      </c>
      <c r="AQ64">
        <v>11.97</v>
      </c>
      <c r="AR64">
        <v>11.99</v>
      </c>
      <c r="AS64">
        <v>11.96</v>
      </c>
      <c r="AT64">
        <v>12</v>
      </c>
      <c r="AU64">
        <v>11.86</v>
      </c>
      <c r="AV64">
        <v>11.91</v>
      </c>
      <c r="AW64">
        <v>11.8</v>
      </c>
      <c r="AX64">
        <v>11.69</v>
      </c>
      <c r="AY64">
        <v>11.57</v>
      </c>
      <c r="AZ64">
        <v>11.48</v>
      </c>
      <c r="BA64">
        <v>11.35</v>
      </c>
      <c r="BB64">
        <v>11.17</v>
      </c>
      <c r="BC64">
        <v>10.98</v>
      </c>
      <c r="BD64">
        <v>10.79</v>
      </c>
      <c r="BE64">
        <v>10.66</v>
      </c>
      <c r="BF64">
        <v>10.45</v>
      </c>
      <c r="BG64">
        <v>10.28</v>
      </c>
      <c r="BH64">
        <v>10.029999999999999</v>
      </c>
      <c r="BI64">
        <v>9.15</v>
      </c>
      <c r="BJ64">
        <v>7.71</v>
      </c>
      <c r="BK64">
        <v>6.87</v>
      </c>
      <c r="BL64">
        <v>-0.51</v>
      </c>
      <c r="BM64">
        <v>-0.51</v>
      </c>
      <c r="BN64">
        <v>-0.51</v>
      </c>
      <c r="BO64">
        <v>-0.51</v>
      </c>
      <c r="BP64">
        <v>-0.51</v>
      </c>
      <c r="BQ64">
        <v>-0.51</v>
      </c>
      <c r="BR64">
        <v>-0.51</v>
      </c>
      <c r="BS64">
        <v>-0.51</v>
      </c>
      <c r="BT64">
        <v>-0.51</v>
      </c>
      <c r="BU64">
        <v>-0.51</v>
      </c>
      <c r="BV64">
        <v>-0.51</v>
      </c>
      <c r="BW64">
        <v>-0.51</v>
      </c>
      <c r="BX64">
        <v>-0.51</v>
      </c>
      <c r="BY64">
        <v>-0.51</v>
      </c>
      <c r="BZ64">
        <v>-0.51</v>
      </c>
      <c r="CA64">
        <v>-0.51</v>
      </c>
      <c r="CB64">
        <v>-0.51</v>
      </c>
      <c r="CC64">
        <v>-0.51</v>
      </c>
      <c r="CD64">
        <v>-0.51</v>
      </c>
      <c r="CE64">
        <v>-0.51</v>
      </c>
      <c r="CF64">
        <v>-0.51</v>
      </c>
      <c r="CG64">
        <v>-0.51</v>
      </c>
      <c r="CH64">
        <v>-0.51</v>
      </c>
      <c r="CI64">
        <v>-0.51</v>
      </c>
      <c r="CJ64">
        <v>-0.51</v>
      </c>
      <c r="CK64">
        <v>-0.51</v>
      </c>
      <c r="CL64">
        <v>-0.51</v>
      </c>
      <c r="CM64">
        <v>-0.51</v>
      </c>
      <c r="CN64">
        <v>-0.51</v>
      </c>
      <c r="CO64">
        <v>-0.51</v>
      </c>
      <c r="CP64">
        <v>-0.51</v>
      </c>
      <c r="CQ64">
        <v>-0.51</v>
      </c>
      <c r="CR64">
        <v>-0.51</v>
      </c>
      <c r="CS64">
        <v>-0.51</v>
      </c>
      <c r="CT64">
        <v>-0.51</v>
      </c>
      <c r="CU64">
        <v>-0.51</v>
      </c>
      <c r="CV64">
        <v>-0.51</v>
      </c>
      <c r="CW64">
        <v>-0.51</v>
      </c>
      <c r="CX64">
        <v>-0.51</v>
      </c>
      <c r="CY64">
        <v>-0.51</v>
      </c>
      <c r="CZ64">
        <v>-0.51</v>
      </c>
      <c r="DA64">
        <v>-0.51</v>
      </c>
      <c r="DB64">
        <v>-0.51</v>
      </c>
      <c r="DC64">
        <v>-0.51</v>
      </c>
      <c r="DD64">
        <v>-0.51</v>
      </c>
      <c r="DE64">
        <v>-0.51</v>
      </c>
      <c r="DF64">
        <v>-0.51</v>
      </c>
      <c r="DG64">
        <v>-0.51</v>
      </c>
      <c r="DH64">
        <v>-0.51</v>
      </c>
      <c r="DI64">
        <v>-0.51</v>
      </c>
      <c r="DJ64">
        <v>-0.51</v>
      </c>
      <c r="DK64">
        <v>-0.51</v>
      </c>
      <c r="DL64">
        <v>-0.51</v>
      </c>
      <c r="DM64">
        <v>-0.51</v>
      </c>
      <c r="DN64">
        <v>-0.51</v>
      </c>
      <c r="DO64">
        <v>-0.51</v>
      </c>
      <c r="DP64">
        <v>-0.51</v>
      </c>
      <c r="DQ64">
        <v>-0.51</v>
      </c>
      <c r="DR64">
        <v>-0.51</v>
      </c>
      <c r="DS64">
        <v>-0.51</v>
      </c>
      <c r="DT64">
        <v>-0.51</v>
      </c>
      <c r="DU64">
        <v>-0.51</v>
      </c>
      <c r="DV64">
        <v>-0.51</v>
      </c>
      <c r="DW64">
        <v>-0.51</v>
      </c>
    </row>
    <row r="65" spans="1:127" x14ac:dyDescent="0.3">
      <c r="A65">
        <v>1</v>
      </c>
      <c r="B65" t="s">
        <v>66</v>
      </c>
      <c r="C65">
        <v>26.59</v>
      </c>
      <c r="D65">
        <v>25.94</v>
      </c>
      <c r="E65">
        <v>25.68</v>
      </c>
      <c r="F65">
        <v>25.42</v>
      </c>
      <c r="G65">
        <v>25.17</v>
      </c>
      <c r="H65">
        <v>24.96</v>
      </c>
      <c r="I65">
        <v>24.78</v>
      </c>
      <c r="J65">
        <v>24.62</v>
      </c>
      <c r="K65">
        <v>24.5</v>
      </c>
      <c r="L65">
        <v>24.44</v>
      </c>
      <c r="M65">
        <v>24.41</v>
      </c>
      <c r="N65">
        <v>24.38</v>
      </c>
      <c r="O65">
        <v>24.36</v>
      </c>
      <c r="P65">
        <v>24.35</v>
      </c>
      <c r="Q65">
        <v>24.34</v>
      </c>
      <c r="R65">
        <v>24.36</v>
      </c>
      <c r="S65">
        <v>24.37</v>
      </c>
      <c r="T65">
        <v>24.38</v>
      </c>
      <c r="U65">
        <v>24.38</v>
      </c>
      <c r="V65">
        <v>24.39</v>
      </c>
      <c r="W65">
        <v>24.4</v>
      </c>
      <c r="X65">
        <v>24.41</v>
      </c>
      <c r="Y65">
        <v>24.4</v>
      </c>
      <c r="Z65">
        <v>24.42</v>
      </c>
      <c r="AA65">
        <v>24.43</v>
      </c>
      <c r="AB65">
        <v>24.45</v>
      </c>
      <c r="AC65">
        <v>23.93</v>
      </c>
      <c r="AD65">
        <v>23.06</v>
      </c>
      <c r="AE65">
        <v>22.57</v>
      </c>
      <c r="AF65">
        <v>21.27</v>
      </c>
      <c r="AG65">
        <v>19.96</v>
      </c>
      <c r="AH65">
        <v>18.02</v>
      </c>
      <c r="AI65">
        <v>16</v>
      </c>
      <c r="AJ65">
        <v>12.84</v>
      </c>
      <c r="AK65">
        <v>11.45</v>
      </c>
      <c r="AL65">
        <v>11.5</v>
      </c>
      <c r="AM65">
        <v>11.43</v>
      </c>
      <c r="AN65">
        <v>11.35</v>
      </c>
      <c r="AO65">
        <v>11.34</v>
      </c>
      <c r="AP65">
        <v>11.31</v>
      </c>
      <c r="AQ65">
        <v>11.29</v>
      </c>
      <c r="AR65">
        <v>11.21</v>
      </c>
      <c r="AS65">
        <v>11.14</v>
      </c>
      <c r="AT65">
        <v>11.09</v>
      </c>
      <c r="AU65">
        <v>11.05</v>
      </c>
      <c r="AV65">
        <v>10.97</v>
      </c>
      <c r="AW65">
        <v>10.89</v>
      </c>
      <c r="AX65">
        <v>10.8</v>
      </c>
      <c r="AY65">
        <v>10.71</v>
      </c>
      <c r="AZ65">
        <v>10.54</v>
      </c>
      <c r="BA65">
        <v>10.41</v>
      </c>
      <c r="BB65">
        <v>10.25</v>
      </c>
      <c r="BC65">
        <v>10.119999999999999</v>
      </c>
      <c r="BD65">
        <v>10.029999999999999</v>
      </c>
      <c r="BE65">
        <v>9.9499999999999993</v>
      </c>
      <c r="BF65">
        <v>9.7200000000000006</v>
      </c>
      <c r="BG65">
        <v>9.1999999999999993</v>
      </c>
      <c r="BH65">
        <v>7.74</v>
      </c>
      <c r="BI65">
        <v>7.36</v>
      </c>
      <c r="BJ65">
        <v>7.27</v>
      </c>
      <c r="BK65">
        <v>7.49</v>
      </c>
      <c r="BL65">
        <v>-0.51</v>
      </c>
      <c r="BM65">
        <v>-0.51</v>
      </c>
      <c r="BN65">
        <v>-0.51</v>
      </c>
      <c r="BO65">
        <v>-0.51</v>
      </c>
      <c r="BP65">
        <v>-0.51</v>
      </c>
      <c r="BQ65">
        <v>-0.51</v>
      </c>
      <c r="BR65">
        <v>-0.51</v>
      </c>
      <c r="BS65">
        <v>-0.51</v>
      </c>
      <c r="BT65">
        <v>-0.51</v>
      </c>
      <c r="BU65">
        <v>-0.51</v>
      </c>
      <c r="BV65">
        <v>-0.51</v>
      </c>
      <c r="BW65">
        <v>-0.51</v>
      </c>
      <c r="BX65">
        <v>-0.51</v>
      </c>
      <c r="BY65">
        <v>-0.51</v>
      </c>
      <c r="BZ65">
        <v>-0.51</v>
      </c>
      <c r="CA65">
        <v>-0.51</v>
      </c>
      <c r="CB65">
        <v>-0.51</v>
      </c>
      <c r="CC65">
        <v>-0.51</v>
      </c>
      <c r="CD65">
        <v>-0.51</v>
      </c>
      <c r="CE65">
        <v>-0.51</v>
      </c>
      <c r="CF65">
        <v>-0.51</v>
      </c>
      <c r="CG65">
        <v>-0.51</v>
      </c>
      <c r="CH65">
        <v>-0.51</v>
      </c>
      <c r="CI65">
        <v>-0.51</v>
      </c>
      <c r="CJ65">
        <v>-0.51</v>
      </c>
      <c r="CK65">
        <v>-0.51</v>
      </c>
      <c r="CL65">
        <v>-0.51</v>
      </c>
      <c r="CM65">
        <v>-0.51</v>
      </c>
      <c r="CN65">
        <v>-0.51</v>
      </c>
      <c r="CO65">
        <v>-0.51</v>
      </c>
      <c r="CP65">
        <v>-0.51</v>
      </c>
      <c r="CQ65">
        <v>-0.51</v>
      </c>
      <c r="CR65">
        <v>-0.51</v>
      </c>
      <c r="CS65">
        <v>-0.51</v>
      </c>
      <c r="CT65">
        <v>-0.51</v>
      </c>
      <c r="CU65">
        <v>-0.51</v>
      </c>
      <c r="CV65">
        <v>-0.51</v>
      </c>
      <c r="CW65">
        <v>-0.51</v>
      </c>
      <c r="CX65">
        <v>-0.51</v>
      </c>
      <c r="CY65">
        <v>-0.51</v>
      </c>
      <c r="CZ65">
        <v>-0.51</v>
      </c>
      <c r="DA65">
        <v>-0.51</v>
      </c>
      <c r="DB65">
        <v>-0.51</v>
      </c>
      <c r="DC65">
        <v>-0.51</v>
      </c>
      <c r="DD65">
        <v>-0.51</v>
      </c>
      <c r="DE65">
        <v>-0.51</v>
      </c>
      <c r="DF65">
        <v>-0.51</v>
      </c>
      <c r="DG65">
        <v>-0.51</v>
      </c>
      <c r="DH65">
        <v>-0.51</v>
      </c>
      <c r="DI65">
        <v>-0.51</v>
      </c>
      <c r="DJ65">
        <v>-0.51</v>
      </c>
      <c r="DK65">
        <v>-0.51</v>
      </c>
      <c r="DL65">
        <v>-0.51</v>
      </c>
      <c r="DM65">
        <v>-0.51</v>
      </c>
      <c r="DN65">
        <v>-0.51</v>
      </c>
      <c r="DO65">
        <v>-0.51</v>
      </c>
      <c r="DP65">
        <v>-0.51</v>
      </c>
      <c r="DQ65">
        <v>-0.51</v>
      </c>
      <c r="DR65">
        <v>-0.51</v>
      </c>
      <c r="DS65">
        <v>-0.51</v>
      </c>
      <c r="DT65">
        <v>-0.51</v>
      </c>
      <c r="DU65">
        <v>-0.51</v>
      </c>
      <c r="DV65">
        <v>-0.51</v>
      </c>
      <c r="DW65">
        <v>-0.51</v>
      </c>
    </row>
    <row r="66" spans="1:127" x14ac:dyDescent="0.3">
      <c r="A66">
        <v>1</v>
      </c>
      <c r="B66" t="s">
        <v>67</v>
      </c>
      <c r="C66">
        <v>25.64</v>
      </c>
      <c r="D66">
        <v>25.54</v>
      </c>
      <c r="E66">
        <v>25.46</v>
      </c>
      <c r="F66">
        <v>25.29</v>
      </c>
      <c r="G66">
        <v>25.07</v>
      </c>
      <c r="H66">
        <v>24.92</v>
      </c>
      <c r="I66">
        <v>24.84</v>
      </c>
      <c r="J66">
        <v>24.77</v>
      </c>
      <c r="K66">
        <v>24.72</v>
      </c>
      <c r="L66">
        <v>24.7</v>
      </c>
      <c r="M66">
        <v>24.67</v>
      </c>
      <c r="N66">
        <v>24.65</v>
      </c>
      <c r="O66">
        <v>24.61</v>
      </c>
      <c r="P66">
        <v>24.62</v>
      </c>
      <c r="Q66">
        <v>24.41</v>
      </c>
      <c r="R66">
        <v>24.39</v>
      </c>
      <c r="S66">
        <v>24.28</v>
      </c>
      <c r="T66">
        <v>24.19</v>
      </c>
      <c r="U66">
        <v>23.86</v>
      </c>
      <c r="V66">
        <v>23.61</v>
      </c>
      <c r="W66">
        <v>23.13</v>
      </c>
      <c r="X66">
        <v>22.33</v>
      </c>
      <c r="Y66">
        <v>20.66</v>
      </c>
      <c r="Z66">
        <v>16.78</v>
      </c>
      <c r="AA66">
        <v>8.84</v>
      </c>
      <c r="AB66">
        <v>8.7799999999999994</v>
      </c>
      <c r="AC66">
        <v>8.65</v>
      </c>
      <c r="AD66">
        <v>8.73</v>
      </c>
      <c r="AE66">
        <v>10.99</v>
      </c>
      <c r="AF66">
        <v>11.55</v>
      </c>
      <c r="AG66">
        <v>13.94</v>
      </c>
      <c r="AH66">
        <v>13.84</v>
      </c>
      <c r="AI66">
        <v>13.52</v>
      </c>
      <c r="AJ66">
        <v>13.44</v>
      </c>
      <c r="AK66">
        <v>12.94</v>
      </c>
      <c r="AL66">
        <v>12.86</v>
      </c>
      <c r="AM66">
        <v>12.82</v>
      </c>
      <c r="AN66">
        <v>12.77</v>
      </c>
      <c r="AO66">
        <v>12.7</v>
      </c>
      <c r="AP66">
        <v>12.64</v>
      </c>
      <c r="AQ66">
        <v>12.58</v>
      </c>
      <c r="AR66">
        <v>12.48</v>
      </c>
      <c r="AS66">
        <v>12.4</v>
      </c>
      <c r="AT66">
        <v>12.3</v>
      </c>
      <c r="AU66">
        <v>12.17</v>
      </c>
      <c r="AV66">
        <v>12.11</v>
      </c>
      <c r="AW66">
        <v>11.74</v>
      </c>
      <c r="AX66">
        <v>11.61</v>
      </c>
      <c r="AY66">
        <v>11.48</v>
      </c>
      <c r="AZ66">
        <v>11.31</v>
      </c>
      <c r="BA66">
        <v>11.12</v>
      </c>
      <c r="BB66">
        <v>10.93</v>
      </c>
      <c r="BC66">
        <v>10.73</v>
      </c>
      <c r="BD66">
        <v>10.45</v>
      </c>
      <c r="BE66">
        <v>10.31</v>
      </c>
      <c r="BF66">
        <v>10.130000000000001</v>
      </c>
      <c r="BG66">
        <v>9.9499999999999993</v>
      </c>
      <c r="BH66">
        <v>9.6199999999999992</v>
      </c>
      <c r="BI66">
        <v>9.33</v>
      </c>
      <c r="BJ66">
        <v>8.92</v>
      </c>
      <c r="BK66">
        <v>8.35</v>
      </c>
      <c r="BL66">
        <v>7.82</v>
      </c>
      <c r="BM66">
        <v>7.75</v>
      </c>
      <c r="BN66">
        <v>7.54</v>
      </c>
      <c r="BO66">
        <v>6.99</v>
      </c>
      <c r="BP66">
        <v>-0.51</v>
      </c>
      <c r="BQ66">
        <v>-0.51</v>
      </c>
      <c r="BR66">
        <v>-0.51</v>
      </c>
      <c r="BS66">
        <v>-0.51</v>
      </c>
      <c r="BT66">
        <v>-0.51</v>
      </c>
      <c r="BU66">
        <v>-0.51</v>
      </c>
      <c r="BV66">
        <v>-0.51</v>
      </c>
      <c r="BW66">
        <v>-0.51</v>
      </c>
      <c r="BX66">
        <v>-0.51</v>
      </c>
      <c r="BY66">
        <v>-0.51</v>
      </c>
      <c r="BZ66">
        <v>-0.51</v>
      </c>
      <c r="CA66">
        <v>-0.51</v>
      </c>
      <c r="CB66">
        <v>-0.51</v>
      </c>
      <c r="CC66">
        <v>-0.51</v>
      </c>
      <c r="CD66">
        <v>-0.51</v>
      </c>
      <c r="CE66">
        <v>-0.51</v>
      </c>
      <c r="CF66">
        <v>-0.51</v>
      </c>
      <c r="CG66">
        <v>-0.51</v>
      </c>
      <c r="CH66">
        <v>-0.51</v>
      </c>
      <c r="CI66">
        <v>-0.51</v>
      </c>
      <c r="CJ66">
        <v>-0.51</v>
      </c>
      <c r="CK66">
        <v>-0.51</v>
      </c>
      <c r="CL66">
        <v>-0.51</v>
      </c>
      <c r="CM66">
        <v>-0.51</v>
      </c>
      <c r="CN66">
        <v>-0.51</v>
      </c>
      <c r="CO66">
        <v>-0.51</v>
      </c>
      <c r="CP66">
        <v>-0.51</v>
      </c>
      <c r="CQ66">
        <v>-0.51</v>
      </c>
      <c r="CR66">
        <v>-0.51</v>
      </c>
      <c r="CS66">
        <v>-0.51</v>
      </c>
      <c r="CT66">
        <v>-0.51</v>
      </c>
      <c r="CU66">
        <v>-0.51</v>
      </c>
      <c r="CV66">
        <v>-0.51</v>
      </c>
      <c r="CW66">
        <v>-0.51</v>
      </c>
      <c r="CX66">
        <v>-0.51</v>
      </c>
      <c r="CY66">
        <v>-0.51</v>
      </c>
      <c r="CZ66">
        <v>-0.51</v>
      </c>
      <c r="DA66">
        <v>-0.51</v>
      </c>
      <c r="DB66">
        <v>-0.51</v>
      </c>
      <c r="DC66">
        <v>-0.51</v>
      </c>
      <c r="DD66">
        <v>-0.51</v>
      </c>
      <c r="DE66">
        <v>-0.51</v>
      </c>
      <c r="DF66">
        <v>-0.51</v>
      </c>
      <c r="DG66">
        <v>-0.51</v>
      </c>
      <c r="DH66">
        <v>-0.51</v>
      </c>
      <c r="DI66">
        <v>-0.51</v>
      </c>
      <c r="DJ66">
        <v>-0.51</v>
      </c>
      <c r="DK66">
        <v>-0.51</v>
      </c>
      <c r="DL66">
        <v>-0.51</v>
      </c>
      <c r="DM66">
        <v>-0.51</v>
      </c>
      <c r="DN66">
        <v>-0.51</v>
      </c>
      <c r="DO66">
        <v>-0.51</v>
      </c>
      <c r="DP66">
        <v>-0.51</v>
      </c>
      <c r="DQ66">
        <v>-0.51</v>
      </c>
      <c r="DR66">
        <v>-0.51</v>
      </c>
      <c r="DS66">
        <v>-0.51</v>
      </c>
      <c r="DT66">
        <v>-0.51</v>
      </c>
      <c r="DU66">
        <v>-0.51</v>
      </c>
      <c r="DV66">
        <v>-0.51</v>
      </c>
      <c r="DW66">
        <v>-0.51</v>
      </c>
    </row>
    <row r="67" spans="1:127" x14ac:dyDescent="0.3">
      <c r="A67">
        <v>1</v>
      </c>
      <c r="B67" t="s">
        <v>68</v>
      </c>
      <c r="C67">
        <v>25.59</v>
      </c>
      <c r="D67">
        <v>25.45</v>
      </c>
      <c r="E67">
        <v>25.35</v>
      </c>
      <c r="F67">
        <v>25.19</v>
      </c>
      <c r="G67">
        <v>25.03</v>
      </c>
      <c r="H67">
        <v>24.9</v>
      </c>
      <c r="I67">
        <v>24.81</v>
      </c>
      <c r="J67">
        <v>24.73</v>
      </c>
      <c r="K67">
        <v>24.67</v>
      </c>
      <c r="L67">
        <v>24.64</v>
      </c>
      <c r="M67">
        <v>24.62</v>
      </c>
      <c r="N67">
        <v>24.57</v>
      </c>
      <c r="O67">
        <v>24.53</v>
      </c>
      <c r="P67">
        <v>24.53</v>
      </c>
      <c r="Q67">
        <v>24.49</v>
      </c>
      <c r="R67">
        <v>24.47</v>
      </c>
      <c r="S67">
        <v>24.5</v>
      </c>
      <c r="T67">
        <v>23.66</v>
      </c>
      <c r="U67">
        <v>22.42</v>
      </c>
      <c r="V67">
        <v>20.41</v>
      </c>
      <c r="W67">
        <v>15.86</v>
      </c>
      <c r="X67">
        <v>11.47</v>
      </c>
      <c r="Y67">
        <v>11.46</v>
      </c>
      <c r="Z67">
        <v>11.42</v>
      </c>
      <c r="AA67">
        <v>11.41</v>
      </c>
      <c r="AB67">
        <v>11.38</v>
      </c>
      <c r="AC67">
        <v>11.4</v>
      </c>
      <c r="AD67">
        <v>11.41</v>
      </c>
      <c r="AE67">
        <v>11.34</v>
      </c>
      <c r="AF67">
        <v>11.35</v>
      </c>
      <c r="AG67">
        <v>11.29</v>
      </c>
      <c r="AH67">
        <v>11.28</v>
      </c>
      <c r="AI67">
        <v>11.31</v>
      </c>
      <c r="AJ67">
        <v>11.38</v>
      </c>
      <c r="AK67">
        <v>11.56</v>
      </c>
      <c r="AL67">
        <v>11.94</v>
      </c>
      <c r="AM67">
        <v>12.33</v>
      </c>
      <c r="AN67">
        <v>12.3</v>
      </c>
      <c r="AO67">
        <v>12.4</v>
      </c>
      <c r="AP67">
        <v>12.45</v>
      </c>
      <c r="AQ67">
        <v>12.44</v>
      </c>
      <c r="AR67">
        <v>12.38</v>
      </c>
      <c r="AS67">
        <v>12.22</v>
      </c>
      <c r="AT67">
        <v>12.22</v>
      </c>
      <c r="AU67">
        <v>12.14</v>
      </c>
      <c r="AV67">
        <v>11.93</v>
      </c>
      <c r="AW67">
        <v>11.77</v>
      </c>
      <c r="AX67">
        <v>11.66</v>
      </c>
      <c r="AY67">
        <v>11.43</v>
      </c>
      <c r="AZ67">
        <v>11.2</v>
      </c>
      <c r="BA67">
        <v>11</v>
      </c>
      <c r="BB67">
        <v>10.8</v>
      </c>
      <c r="BC67">
        <v>10.51</v>
      </c>
      <c r="BD67">
        <v>10.23</v>
      </c>
      <c r="BE67">
        <v>9.89</v>
      </c>
      <c r="BF67">
        <v>9.56</v>
      </c>
      <c r="BG67">
        <v>9.0399999999999991</v>
      </c>
      <c r="BH67">
        <v>8.43</v>
      </c>
      <c r="BI67">
        <v>7.72</v>
      </c>
      <c r="BJ67">
        <v>7.65</v>
      </c>
      <c r="BK67">
        <v>7.58</v>
      </c>
      <c r="BL67">
        <v>7.7</v>
      </c>
      <c r="BM67">
        <v>7.9</v>
      </c>
      <c r="BN67">
        <v>-0.51</v>
      </c>
      <c r="BO67">
        <v>-0.51</v>
      </c>
      <c r="BP67">
        <v>-0.51</v>
      </c>
      <c r="BQ67">
        <v>-0.51</v>
      </c>
      <c r="BR67">
        <v>-0.51</v>
      </c>
      <c r="BS67">
        <v>-0.51</v>
      </c>
      <c r="BT67">
        <v>-0.51</v>
      </c>
      <c r="BU67">
        <v>-0.51</v>
      </c>
      <c r="BV67">
        <v>-0.51</v>
      </c>
      <c r="BW67">
        <v>-0.51</v>
      </c>
      <c r="BX67">
        <v>-0.51</v>
      </c>
      <c r="BY67">
        <v>-0.51</v>
      </c>
      <c r="BZ67">
        <v>-0.51</v>
      </c>
      <c r="CA67">
        <v>-0.51</v>
      </c>
      <c r="CB67">
        <v>-0.51</v>
      </c>
      <c r="CC67">
        <v>-0.51</v>
      </c>
      <c r="CD67">
        <v>-0.51</v>
      </c>
      <c r="CE67">
        <v>-0.51</v>
      </c>
      <c r="CF67">
        <v>-0.51</v>
      </c>
      <c r="CG67">
        <v>-0.51</v>
      </c>
      <c r="CH67">
        <v>-0.51</v>
      </c>
      <c r="CI67">
        <v>-0.51</v>
      </c>
      <c r="CJ67">
        <v>-0.51</v>
      </c>
      <c r="CK67">
        <v>-0.51</v>
      </c>
      <c r="CL67">
        <v>-0.51</v>
      </c>
      <c r="CM67">
        <v>-0.51</v>
      </c>
      <c r="CN67">
        <v>-0.51</v>
      </c>
      <c r="CO67">
        <v>-0.51</v>
      </c>
      <c r="CP67">
        <v>-0.51</v>
      </c>
      <c r="CQ67">
        <v>-0.51</v>
      </c>
      <c r="CR67">
        <v>-0.51</v>
      </c>
      <c r="CS67">
        <v>-0.51</v>
      </c>
      <c r="CT67">
        <v>-0.51</v>
      </c>
      <c r="CU67">
        <v>-0.51</v>
      </c>
      <c r="CV67">
        <v>-0.51</v>
      </c>
      <c r="CW67">
        <v>-0.51</v>
      </c>
      <c r="CX67">
        <v>-0.51</v>
      </c>
      <c r="CY67">
        <v>-0.51</v>
      </c>
      <c r="CZ67">
        <v>-0.51</v>
      </c>
      <c r="DA67">
        <v>-0.51</v>
      </c>
      <c r="DB67">
        <v>-0.51</v>
      </c>
      <c r="DC67">
        <v>-0.51</v>
      </c>
      <c r="DD67">
        <v>-0.51</v>
      </c>
      <c r="DE67">
        <v>-0.51</v>
      </c>
      <c r="DF67">
        <v>-0.51</v>
      </c>
      <c r="DG67">
        <v>-0.51</v>
      </c>
      <c r="DH67">
        <v>-0.51</v>
      </c>
      <c r="DI67">
        <v>-0.51</v>
      </c>
      <c r="DJ67">
        <v>-0.51</v>
      </c>
      <c r="DK67">
        <v>-0.51</v>
      </c>
      <c r="DL67">
        <v>-0.51</v>
      </c>
      <c r="DM67">
        <v>-0.51</v>
      </c>
      <c r="DN67">
        <v>-0.51</v>
      </c>
      <c r="DO67">
        <v>-0.51</v>
      </c>
      <c r="DP67">
        <v>-0.51</v>
      </c>
      <c r="DQ67">
        <v>-0.51</v>
      </c>
      <c r="DR67">
        <v>-0.51</v>
      </c>
      <c r="DS67">
        <v>-0.51</v>
      </c>
      <c r="DT67">
        <v>-0.51</v>
      </c>
      <c r="DU67">
        <v>-0.51</v>
      </c>
      <c r="DV67">
        <v>-0.51</v>
      </c>
      <c r="DW67">
        <v>-0.51</v>
      </c>
    </row>
    <row r="68" spans="1:127" x14ac:dyDescent="0.3">
      <c r="A68">
        <v>1</v>
      </c>
      <c r="B68" t="s">
        <v>69</v>
      </c>
      <c r="C68">
        <v>25.76</v>
      </c>
      <c r="D68">
        <v>25.92</v>
      </c>
      <c r="E68">
        <v>25.73</v>
      </c>
      <c r="F68">
        <v>25.5</v>
      </c>
      <c r="G68">
        <v>25.28</v>
      </c>
      <c r="H68">
        <v>25.15</v>
      </c>
      <c r="I68">
        <v>25.03</v>
      </c>
      <c r="J68">
        <v>24.91</v>
      </c>
      <c r="K68">
        <v>24.82</v>
      </c>
      <c r="L68">
        <v>24.74</v>
      </c>
      <c r="M68">
        <v>24.68</v>
      </c>
      <c r="N68">
        <v>24.65</v>
      </c>
      <c r="O68">
        <v>24.63</v>
      </c>
      <c r="P68">
        <v>24.6</v>
      </c>
      <c r="Q68">
        <v>24.58</v>
      </c>
      <c r="R68">
        <v>24.56</v>
      </c>
      <c r="S68">
        <v>24.55</v>
      </c>
      <c r="T68">
        <v>24.23</v>
      </c>
      <c r="U68">
        <v>24.04</v>
      </c>
      <c r="V68">
        <v>23.17</v>
      </c>
      <c r="W68">
        <v>22</v>
      </c>
      <c r="X68">
        <v>19.97</v>
      </c>
      <c r="Y68">
        <v>16.91</v>
      </c>
      <c r="Z68">
        <v>13.72</v>
      </c>
      <c r="AA68">
        <v>10.96</v>
      </c>
      <c r="AB68">
        <v>10.99</v>
      </c>
      <c r="AC68">
        <v>11</v>
      </c>
      <c r="AD68">
        <v>11</v>
      </c>
      <c r="AE68">
        <v>10.98</v>
      </c>
      <c r="AF68">
        <v>11.02</v>
      </c>
      <c r="AG68">
        <v>11.01</v>
      </c>
      <c r="AH68">
        <v>10.96</v>
      </c>
      <c r="AI68">
        <v>11.04</v>
      </c>
      <c r="AJ68">
        <v>11.05</v>
      </c>
      <c r="AK68">
        <v>11.08</v>
      </c>
      <c r="AL68">
        <v>11.06</v>
      </c>
      <c r="AM68">
        <v>11.03</v>
      </c>
      <c r="AN68">
        <v>11.01</v>
      </c>
      <c r="AO68">
        <v>11.04</v>
      </c>
      <c r="AP68">
        <v>11.04</v>
      </c>
      <c r="AQ68">
        <v>11.03</v>
      </c>
      <c r="AR68">
        <v>11.02</v>
      </c>
      <c r="AS68">
        <v>11.04</v>
      </c>
      <c r="AT68">
        <v>11.01</v>
      </c>
      <c r="AU68">
        <v>10.84</v>
      </c>
      <c r="AV68">
        <v>10.78</v>
      </c>
      <c r="AW68">
        <v>10.71</v>
      </c>
      <c r="AX68">
        <v>10.61</v>
      </c>
      <c r="AY68">
        <v>10.43</v>
      </c>
      <c r="AZ68">
        <v>10.25</v>
      </c>
      <c r="BA68">
        <v>10.01</v>
      </c>
      <c r="BB68">
        <v>9.7200000000000006</v>
      </c>
      <c r="BC68">
        <v>9.3699999999999992</v>
      </c>
      <c r="BD68">
        <v>9</v>
      </c>
      <c r="BE68">
        <v>8.64</v>
      </c>
      <c r="BF68">
        <v>8.09</v>
      </c>
      <c r="BG68">
        <v>7.93</v>
      </c>
      <c r="BH68">
        <v>7.89</v>
      </c>
      <c r="BI68">
        <v>7.83</v>
      </c>
      <c r="BJ68">
        <v>7.75</v>
      </c>
      <c r="BK68">
        <v>7.61</v>
      </c>
      <c r="BL68">
        <v>7.25</v>
      </c>
      <c r="BM68">
        <v>-0.51</v>
      </c>
      <c r="BN68">
        <v>-0.51</v>
      </c>
      <c r="BO68">
        <v>-0.51</v>
      </c>
      <c r="BP68">
        <v>-0.51</v>
      </c>
      <c r="BQ68">
        <v>-0.51</v>
      </c>
      <c r="BR68">
        <v>-0.51</v>
      </c>
      <c r="BS68">
        <v>-0.51</v>
      </c>
      <c r="BT68">
        <v>-0.51</v>
      </c>
      <c r="BU68">
        <v>-0.51</v>
      </c>
      <c r="BV68">
        <v>-0.51</v>
      </c>
      <c r="BW68">
        <v>-0.51</v>
      </c>
      <c r="BX68">
        <v>-0.51</v>
      </c>
      <c r="BY68">
        <v>-0.51</v>
      </c>
      <c r="BZ68">
        <v>-0.51</v>
      </c>
      <c r="CA68">
        <v>-0.51</v>
      </c>
      <c r="CB68">
        <v>-0.51</v>
      </c>
      <c r="CC68">
        <v>-0.51</v>
      </c>
      <c r="CD68">
        <v>-0.51</v>
      </c>
      <c r="CE68">
        <v>-0.51</v>
      </c>
      <c r="CF68">
        <v>-0.51</v>
      </c>
      <c r="CG68">
        <v>-0.51</v>
      </c>
      <c r="CH68">
        <v>-0.51</v>
      </c>
      <c r="CI68">
        <v>-0.51</v>
      </c>
      <c r="CJ68">
        <v>-0.51</v>
      </c>
      <c r="CK68">
        <v>-0.51</v>
      </c>
      <c r="CL68">
        <v>-0.51</v>
      </c>
      <c r="CM68">
        <v>-0.51</v>
      </c>
      <c r="CN68">
        <v>-0.51</v>
      </c>
      <c r="CO68">
        <v>-0.51</v>
      </c>
      <c r="CP68">
        <v>-0.51</v>
      </c>
      <c r="CQ68">
        <v>-0.51</v>
      </c>
      <c r="CR68">
        <v>-0.51</v>
      </c>
      <c r="CS68">
        <v>-0.51</v>
      </c>
      <c r="CT68">
        <v>-0.51</v>
      </c>
      <c r="CU68">
        <v>-0.51</v>
      </c>
      <c r="CV68">
        <v>-0.51</v>
      </c>
      <c r="CW68">
        <v>-0.51</v>
      </c>
      <c r="CX68">
        <v>-0.51</v>
      </c>
      <c r="CY68">
        <v>-0.51</v>
      </c>
      <c r="CZ68">
        <v>-0.51</v>
      </c>
      <c r="DA68">
        <v>-0.51</v>
      </c>
      <c r="DB68">
        <v>-0.51</v>
      </c>
      <c r="DC68">
        <v>-0.51</v>
      </c>
      <c r="DD68">
        <v>-0.51</v>
      </c>
      <c r="DE68">
        <v>-0.51</v>
      </c>
      <c r="DF68">
        <v>-0.51</v>
      </c>
      <c r="DG68">
        <v>-0.51</v>
      </c>
      <c r="DH68">
        <v>-0.51</v>
      </c>
      <c r="DI68">
        <v>-0.51</v>
      </c>
      <c r="DJ68">
        <v>-0.51</v>
      </c>
      <c r="DK68">
        <v>-0.51</v>
      </c>
      <c r="DL68">
        <v>-0.51</v>
      </c>
      <c r="DM68">
        <v>-0.51</v>
      </c>
      <c r="DN68">
        <v>-0.51</v>
      </c>
      <c r="DO68">
        <v>-0.51</v>
      </c>
      <c r="DP68">
        <v>-0.51</v>
      </c>
      <c r="DQ68">
        <v>-0.51</v>
      </c>
      <c r="DR68">
        <v>-0.51</v>
      </c>
      <c r="DS68">
        <v>-0.51</v>
      </c>
      <c r="DT68">
        <v>-0.51</v>
      </c>
      <c r="DU68">
        <v>-0.51</v>
      </c>
      <c r="DV68">
        <v>-0.51</v>
      </c>
      <c r="DW68">
        <v>-0.51</v>
      </c>
    </row>
    <row r="69" spans="1:127" x14ac:dyDescent="0.3">
      <c r="A69">
        <v>1</v>
      </c>
      <c r="B69" t="s">
        <v>70</v>
      </c>
      <c r="C69">
        <v>25.87</v>
      </c>
      <c r="D69">
        <v>25.69</v>
      </c>
      <c r="E69">
        <v>25.47</v>
      </c>
      <c r="F69">
        <v>25.25</v>
      </c>
      <c r="G69">
        <v>25.06</v>
      </c>
      <c r="H69">
        <v>24.91</v>
      </c>
      <c r="I69">
        <v>24.79</v>
      </c>
      <c r="J69">
        <v>24.7</v>
      </c>
      <c r="K69">
        <v>24.6</v>
      </c>
      <c r="L69">
        <v>24.5</v>
      </c>
      <c r="M69">
        <v>24.42</v>
      </c>
      <c r="N69">
        <v>24.38</v>
      </c>
      <c r="O69">
        <v>24.3</v>
      </c>
      <c r="P69">
        <v>24.27</v>
      </c>
      <c r="Q69">
        <v>24.22</v>
      </c>
      <c r="R69">
        <v>24.2</v>
      </c>
      <c r="S69">
        <v>24.17</v>
      </c>
      <c r="T69">
        <v>24.1</v>
      </c>
      <c r="U69">
        <v>24.14</v>
      </c>
      <c r="V69">
        <v>21.46</v>
      </c>
      <c r="W69">
        <v>17.38</v>
      </c>
      <c r="X69">
        <v>12.26</v>
      </c>
      <c r="Y69">
        <v>12.39</v>
      </c>
      <c r="Z69">
        <v>12.48</v>
      </c>
      <c r="AA69">
        <v>12.91</v>
      </c>
      <c r="AB69">
        <v>13.43</v>
      </c>
      <c r="AC69">
        <v>13.53</v>
      </c>
      <c r="AD69">
        <v>13.63</v>
      </c>
      <c r="AE69">
        <v>13.56</v>
      </c>
      <c r="AF69">
        <v>13.56</v>
      </c>
      <c r="AG69">
        <v>13.54</v>
      </c>
      <c r="AH69">
        <v>13.63</v>
      </c>
      <c r="AI69">
        <v>13.56</v>
      </c>
      <c r="AJ69">
        <v>13.41</v>
      </c>
      <c r="AK69">
        <v>13.3</v>
      </c>
      <c r="AL69">
        <v>13.26</v>
      </c>
      <c r="AM69">
        <v>13.18</v>
      </c>
      <c r="AN69">
        <v>13.07</v>
      </c>
      <c r="AO69">
        <v>13</v>
      </c>
      <c r="AP69">
        <v>12.9</v>
      </c>
      <c r="AQ69">
        <v>12.8</v>
      </c>
      <c r="AR69">
        <v>12.62</v>
      </c>
      <c r="AS69">
        <v>12.53</v>
      </c>
      <c r="AT69">
        <v>12.39</v>
      </c>
      <c r="AU69">
        <v>12.29</v>
      </c>
      <c r="AV69">
        <v>12.2</v>
      </c>
      <c r="AW69">
        <v>12.04</v>
      </c>
      <c r="AX69">
        <v>11.93</v>
      </c>
      <c r="AY69">
        <v>11.59</v>
      </c>
      <c r="AZ69">
        <v>11.26</v>
      </c>
      <c r="BA69">
        <v>11.05</v>
      </c>
      <c r="BB69">
        <v>10.8</v>
      </c>
      <c r="BC69">
        <v>10.42</v>
      </c>
      <c r="BD69">
        <v>10.14</v>
      </c>
      <c r="BE69">
        <v>9.7899999999999991</v>
      </c>
      <c r="BF69">
        <v>9.36</v>
      </c>
      <c r="BG69">
        <v>8.59</v>
      </c>
      <c r="BH69">
        <v>8.09</v>
      </c>
      <c r="BI69">
        <v>7.71</v>
      </c>
      <c r="BJ69">
        <v>7.6</v>
      </c>
      <c r="BK69">
        <v>7.61</v>
      </c>
      <c r="BL69">
        <v>7.69</v>
      </c>
      <c r="BM69">
        <v>8.3800000000000008</v>
      </c>
      <c r="BN69">
        <v>-0.51</v>
      </c>
      <c r="BO69">
        <v>-0.51</v>
      </c>
      <c r="BP69">
        <v>-0.51</v>
      </c>
      <c r="BQ69">
        <v>-0.51</v>
      </c>
      <c r="BR69">
        <v>-0.51</v>
      </c>
      <c r="BS69">
        <v>-0.51</v>
      </c>
      <c r="BT69">
        <v>-0.51</v>
      </c>
      <c r="BU69">
        <v>-0.51</v>
      </c>
      <c r="BV69">
        <v>-0.51</v>
      </c>
      <c r="BW69">
        <v>-0.51</v>
      </c>
      <c r="BX69">
        <v>-0.51</v>
      </c>
      <c r="BY69">
        <v>-0.51</v>
      </c>
      <c r="BZ69">
        <v>-0.51</v>
      </c>
      <c r="CA69">
        <v>-0.51</v>
      </c>
      <c r="CB69">
        <v>-0.51</v>
      </c>
      <c r="CC69">
        <v>-0.51</v>
      </c>
      <c r="CD69">
        <v>-0.51</v>
      </c>
      <c r="CE69">
        <v>-0.51</v>
      </c>
      <c r="CF69">
        <v>-0.51</v>
      </c>
      <c r="CG69">
        <v>-0.51</v>
      </c>
      <c r="CH69">
        <v>-0.51</v>
      </c>
      <c r="CI69">
        <v>-0.51</v>
      </c>
      <c r="CJ69">
        <v>-0.51</v>
      </c>
      <c r="CK69">
        <v>-0.51</v>
      </c>
      <c r="CL69">
        <v>-0.51</v>
      </c>
      <c r="CM69">
        <v>-0.51</v>
      </c>
      <c r="CN69">
        <v>-0.51</v>
      </c>
      <c r="CO69">
        <v>-0.51</v>
      </c>
      <c r="CP69">
        <v>-0.51</v>
      </c>
      <c r="CQ69">
        <v>-0.51</v>
      </c>
      <c r="CR69">
        <v>-0.51</v>
      </c>
      <c r="CS69">
        <v>-0.51</v>
      </c>
      <c r="CT69">
        <v>-0.51</v>
      </c>
      <c r="CU69">
        <v>-0.51</v>
      </c>
      <c r="CV69">
        <v>-0.51</v>
      </c>
      <c r="CW69">
        <v>-0.51</v>
      </c>
      <c r="CX69">
        <v>-0.51</v>
      </c>
      <c r="CY69">
        <v>-0.51</v>
      </c>
      <c r="CZ69">
        <v>-0.51</v>
      </c>
      <c r="DA69">
        <v>-0.51</v>
      </c>
      <c r="DB69">
        <v>-0.51</v>
      </c>
      <c r="DC69">
        <v>-0.51</v>
      </c>
      <c r="DD69">
        <v>-0.51</v>
      </c>
      <c r="DE69">
        <v>-0.51</v>
      </c>
      <c r="DF69">
        <v>-0.51</v>
      </c>
      <c r="DG69">
        <v>-0.51</v>
      </c>
      <c r="DH69">
        <v>-0.51</v>
      </c>
      <c r="DI69">
        <v>-0.51</v>
      </c>
      <c r="DJ69">
        <v>-0.51</v>
      </c>
      <c r="DK69">
        <v>-0.51</v>
      </c>
      <c r="DL69">
        <v>-0.51</v>
      </c>
      <c r="DM69">
        <v>-0.51</v>
      </c>
      <c r="DN69">
        <v>-0.51</v>
      </c>
      <c r="DO69">
        <v>-0.51</v>
      </c>
      <c r="DP69">
        <v>-0.51</v>
      </c>
      <c r="DQ69">
        <v>-0.51</v>
      </c>
      <c r="DR69">
        <v>-0.51</v>
      </c>
      <c r="DS69">
        <v>-0.51</v>
      </c>
      <c r="DT69">
        <v>-0.51</v>
      </c>
      <c r="DU69">
        <v>-0.51</v>
      </c>
      <c r="DV69">
        <v>-0.51</v>
      </c>
      <c r="DW69">
        <v>-0.51</v>
      </c>
    </row>
    <row r="70" spans="1:127" x14ac:dyDescent="0.3">
      <c r="A70">
        <v>1</v>
      </c>
      <c r="B70" t="s">
        <v>71</v>
      </c>
      <c r="C70">
        <v>26.56</v>
      </c>
      <c r="D70">
        <v>25.68</v>
      </c>
      <c r="E70">
        <v>25.44</v>
      </c>
      <c r="F70">
        <v>25.22</v>
      </c>
      <c r="G70">
        <v>24.97</v>
      </c>
      <c r="H70">
        <v>24.73</v>
      </c>
      <c r="I70">
        <v>24.52</v>
      </c>
      <c r="J70">
        <v>24.32</v>
      </c>
      <c r="K70">
        <v>24.25</v>
      </c>
      <c r="L70">
        <v>24.18</v>
      </c>
      <c r="M70">
        <v>24.13</v>
      </c>
      <c r="N70">
        <v>24.14</v>
      </c>
      <c r="O70">
        <v>24.12</v>
      </c>
      <c r="P70">
        <v>24.11</v>
      </c>
      <c r="Q70">
        <v>24.11</v>
      </c>
      <c r="R70">
        <v>24.1</v>
      </c>
      <c r="S70">
        <v>24.01</v>
      </c>
      <c r="T70">
        <v>23.95</v>
      </c>
      <c r="U70">
        <v>23.93</v>
      </c>
      <c r="V70">
        <v>23.87</v>
      </c>
      <c r="W70">
        <v>23.74</v>
      </c>
      <c r="X70">
        <v>23.64</v>
      </c>
      <c r="Y70">
        <v>23.33</v>
      </c>
      <c r="Z70">
        <v>22.97</v>
      </c>
      <c r="AA70">
        <v>22.52</v>
      </c>
      <c r="AB70">
        <v>21.62</v>
      </c>
      <c r="AC70">
        <v>20.74</v>
      </c>
      <c r="AD70">
        <v>19.02</v>
      </c>
      <c r="AE70">
        <v>16.02</v>
      </c>
      <c r="AF70">
        <v>13.14</v>
      </c>
      <c r="AG70">
        <v>11.95</v>
      </c>
      <c r="AH70">
        <v>11.92</v>
      </c>
      <c r="AI70">
        <v>11.89</v>
      </c>
      <c r="AJ70">
        <v>11.84</v>
      </c>
      <c r="AK70">
        <v>11.82</v>
      </c>
      <c r="AL70">
        <v>11.75</v>
      </c>
      <c r="AM70">
        <v>11.7</v>
      </c>
      <c r="AN70">
        <v>11.7</v>
      </c>
      <c r="AO70">
        <v>11.53</v>
      </c>
      <c r="AP70">
        <v>11.43</v>
      </c>
      <c r="AQ70">
        <v>11.42</v>
      </c>
      <c r="AR70">
        <v>11.19</v>
      </c>
      <c r="AS70">
        <v>11.11</v>
      </c>
      <c r="AT70">
        <v>10.96</v>
      </c>
      <c r="AU70">
        <v>10.89</v>
      </c>
      <c r="AV70">
        <v>10.83</v>
      </c>
      <c r="AW70">
        <v>10.72</v>
      </c>
      <c r="AX70">
        <v>10.65</v>
      </c>
      <c r="AY70">
        <v>10.62</v>
      </c>
      <c r="AZ70">
        <v>10.59</v>
      </c>
      <c r="BA70">
        <v>10.56</v>
      </c>
      <c r="BB70">
        <v>10.59</v>
      </c>
      <c r="BC70">
        <v>10.59</v>
      </c>
      <c r="BD70">
        <v>10.58</v>
      </c>
      <c r="BE70">
        <v>10.59</v>
      </c>
      <c r="BF70">
        <v>10.52</v>
      </c>
      <c r="BG70">
        <v>10.039999999999999</v>
      </c>
      <c r="BH70">
        <v>-0.51</v>
      </c>
      <c r="BI70">
        <v>-0.51</v>
      </c>
      <c r="BJ70">
        <v>-0.51</v>
      </c>
      <c r="BK70">
        <v>-0.51</v>
      </c>
      <c r="BL70">
        <v>-0.51</v>
      </c>
      <c r="BM70">
        <v>-0.51</v>
      </c>
      <c r="BN70">
        <v>-0.51</v>
      </c>
      <c r="BO70">
        <v>-0.51</v>
      </c>
      <c r="BP70">
        <v>-0.51</v>
      </c>
      <c r="BQ70">
        <v>-0.51</v>
      </c>
      <c r="BR70">
        <v>-0.51</v>
      </c>
      <c r="BS70">
        <v>-0.51</v>
      </c>
      <c r="BT70">
        <v>-0.51</v>
      </c>
      <c r="BU70">
        <v>-0.51</v>
      </c>
      <c r="BV70">
        <v>-0.51</v>
      </c>
      <c r="BW70">
        <v>-0.51</v>
      </c>
      <c r="BX70">
        <v>-0.51</v>
      </c>
      <c r="BY70">
        <v>-0.51</v>
      </c>
      <c r="BZ70">
        <v>-0.51</v>
      </c>
      <c r="CA70">
        <v>-0.51</v>
      </c>
      <c r="CB70">
        <v>-0.51</v>
      </c>
      <c r="CC70">
        <v>-0.51</v>
      </c>
      <c r="CD70">
        <v>-0.51</v>
      </c>
      <c r="CE70">
        <v>-0.51</v>
      </c>
      <c r="CF70">
        <v>-0.51</v>
      </c>
      <c r="CG70">
        <v>-0.51</v>
      </c>
      <c r="CH70">
        <v>-0.51</v>
      </c>
      <c r="CI70">
        <v>-0.51</v>
      </c>
      <c r="CJ70">
        <v>-0.51</v>
      </c>
      <c r="CK70">
        <v>-0.51</v>
      </c>
      <c r="CL70">
        <v>-0.51</v>
      </c>
      <c r="CM70">
        <v>-0.51</v>
      </c>
      <c r="CN70">
        <v>-0.51</v>
      </c>
      <c r="CO70">
        <v>-0.51</v>
      </c>
      <c r="CP70">
        <v>-0.51</v>
      </c>
      <c r="CQ70">
        <v>-0.51</v>
      </c>
      <c r="CR70">
        <v>-0.51</v>
      </c>
      <c r="CS70">
        <v>-0.51</v>
      </c>
      <c r="CT70">
        <v>-0.51</v>
      </c>
      <c r="CU70">
        <v>-0.51</v>
      </c>
      <c r="CV70">
        <v>-0.51</v>
      </c>
      <c r="CW70">
        <v>-0.51</v>
      </c>
      <c r="CX70">
        <v>-0.51</v>
      </c>
      <c r="CY70">
        <v>-0.51</v>
      </c>
      <c r="CZ70">
        <v>-0.51</v>
      </c>
      <c r="DA70">
        <v>-0.51</v>
      </c>
      <c r="DB70">
        <v>-0.51</v>
      </c>
      <c r="DC70">
        <v>-0.51</v>
      </c>
      <c r="DD70">
        <v>-0.51</v>
      </c>
      <c r="DE70">
        <v>-0.51</v>
      </c>
      <c r="DF70">
        <v>-0.51</v>
      </c>
      <c r="DG70">
        <v>-0.51</v>
      </c>
      <c r="DH70">
        <v>-0.51</v>
      </c>
      <c r="DI70">
        <v>-0.51</v>
      </c>
      <c r="DJ70">
        <v>-0.51</v>
      </c>
      <c r="DK70">
        <v>-0.51</v>
      </c>
      <c r="DL70">
        <v>-0.51</v>
      </c>
      <c r="DM70">
        <v>-0.51</v>
      </c>
      <c r="DN70">
        <v>-0.51</v>
      </c>
      <c r="DO70">
        <v>-0.51</v>
      </c>
      <c r="DP70">
        <v>-0.51</v>
      </c>
      <c r="DQ70">
        <v>-0.51</v>
      </c>
      <c r="DR70">
        <v>-0.51</v>
      </c>
      <c r="DS70">
        <v>-0.51</v>
      </c>
      <c r="DT70">
        <v>-0.51</v>
      </c>
      <c r="DU70">
        <v>-0.51</v>
      </c>
      <c r="DV70">
        <v>-0.51</v>
      </c>
      <c r="DW70">
        <v>-0.51</v>
      </c>
    </row>
    <row r="71" spans="1:127" x14ac:dyDescent="0.3">
      <c r="A71">
        <v>1</v>
      </c>
      <c r="B71" t="s">
        <v>72</v>
      </c>
      <c r="C71">
        <v>26.18</v>
      </c>
      <c r="D71">
        <v>25.59</v>
      </c>
      <c r="E71">
        <v>25.35</v>
      </c>
      <c r="F71">
        <v>25.09</v>
      </c>
      <c r="G71">
        <v>24.86</v>
      </c>
      <c r="H71">
        <v>24.71</v>
      </c>
      <c r="I71">
        <v>24.55</v>
      </c>
      <c r="J71">
        <v>24.4</v>
      </c>
      <c r="K71">
        <v>24.28</v>
      </c>
      <c r="L71">
        <v>24.22</v>
      </c>
      <c r="M71">
        <v>24.16</v>
      </c>
      <c r="N71">
        <v>24.14</v>
      </c>
      <c r="O71">
        <v>24.13</v>
      </c>
      <c r="P71">
        <v>24.11</v>
      </c>
      <c r="Q71">
        <v>24.1</v>
      </c>
      <c r="R71">
        <v>24.1</v>
      </c>
      <c r="S71">
        <v>24.1</v>
      </c>
      <c r="T71">
        <v>24.11</v>
      </c>
      <c r="U71">
        <v>24.11</v>
      </c>
      <c r="V71">
        <v>24.11</v>
      </c>
      <c r="W71">
        <v>24.13</v>
      </c>
      <c r="X71">
        <v>23.96</v>
      </c>
      <c r="Y71">
        <v>23.9</v>
      </c>
      <c r="Z71">
        <v>23.8</v>
      </c>
      <c r="AA71">
        <v>23.49</v>
      </c>
      <c r="AB71">
        <v>23.15</v>
      </c>
      <c r="AC71">
        <v>22.67</v>
      </c>
      <c r="AD71">
        <v>22.09</v>
      </c>
      <c r="AE71">
        <v>20.54</v>
      </c>
      <c r="AF71">
        <v>16.940000000000001</v>
      </c>
      <c r="AG71">
        <v>12</v>
      </c>
      <c r="AH71">
        <v>12.04</v>
      </c>
      <c r="AI71">
        <v>11.97</v>
      </c>
      <c r="AJ71">
        <v>11.79</v>
      </c>
      <c r="AK71">
        <v>11.92</v>
      </c>
      <c r="AL71">
        <v>11.77</v>
      </c>
      <c r="AM71">
        <v>11.77</v>
      </c>
      <c r="AN71">
        <v>11.92</v>
      </c>
      <c r="AO71">
        <v>11.87</v>
      </c>
      <c r="AP71">
        <v>11.99</v>
      </c>
      <c r="AQ71">
        <v>11.97</v>
      </c>
      <c r="AR71">
        <v>11.91</v>
      </c>
      <c r="AS71">
        <v>11.76</v>
      </c>
      <c r="AT71">
        <v>11.67</v>
      </c>
      <c r="AU71">
        <v>11.68</v>
      </c>
      <c r="AV71">
        <v>11.54</v>
      </c>
      <c r="AW71">
        <v>11.38</v>
      </c>
      <c r="AX71">
        <v>11.23</v>
      </c>
      <c r="AY71">
        <v>11.03</v>
      </c>
      <c r="AZ71">
        <v>10.81</v>
      </c>
      <c r="BA71">
        <v>10.58</v>
      </c>
      <c r="BB71">
        <v>10.38</v>
      </c>
      <c r="BC71">
        <v>10.01</v>
      </c>
      <c r="BD71">
        <v>9.5</v>
      </c>
      <c r="BE71">
        <v>8.52</v>
      </c>
      <c r="BF71">
        <v>7.01</v>
      </c>
      <c r="BG71">
        <v>6.79</v>
      </c>
      <c r="BH71">
        <v>6.59</v>
      </c>
      <c r="BI71">
        <v>-0.51</v>
      </c>
      <c r="BJ71">
        <v>-0.51</v>
      </c>
      <c r="BK71">
        <v>-0.51</v>
      </c>
      <c r="BL71">
        <v>-0.51</v>
      </c>
      <c r="BM71">
        <v>-0.51</v>
      </c>
      <c r="BN71">
        <v>-0.51</v>
      </c>
      <c r="BO71">
        <v>-0.51</v>
      </c>
      <c r="BP71">
        <v>-0.51</v>
      </c>
      <c r="BQ71">
        <v>-0.51</v>
      </c>
      <c r="BR71">
        <v>-0.51</v>
      </c>
      <c r="BS71">
        <v>-0.51</v>
      </c>
      <c r="BT71">
        <v>-0.51</v>
      </c>
      <c r="BU71">
        <v>-0.51</v>
      </c>
      <c r="BV71">
        <v>-0.51</v>
      </c>
      <c r="BW71">
        <v>-0.51</v>
      </c>
      <c r="BX71">
        <v>-0.51</v>
      </c>
      <c r="BY71">
        <v>-0.51</v>
      </c>
      <c r="BZ71">
        <v>-0.51</v>
      </c>
      <c r="CA71">
        <v>-0.51</v>
      </c>
      <c r="CB71">
        <v>-0.51</v>
      </c>
      <c r="CC71">
        <v>-0.51</v>
      </c>
      <c r="CD71">
        <v>-0.51</v>
      </c>
      <c r="CE71">
        <v>-0.51</v>
      </c>
      <c r="CF71">
        <v>-0.51</v>
      </c>
      <c r="CG71">
        <v>-0.51</v>
      </c>
      <c r="CH71">
        <v>-0.51</v>
      </c>
      <c r="CI71">
        <v>-0.51</v>
      </c>
      <c r="CJ71">
        <v>-0.51</v>
      </c>
      <c r="CK71">
        <v>-0.51</v>
      </c>
      <c r="CL71">
        <v>-0.51</v>
      </c>
      <c r="CM71">
        <v>-0.51</v>
      </c>
      <c r="CN71">
        <v>-0.51</v>
      </c>
      <c r="CO71">
        <v>-0.51</v>
      </c>
      <c r="CP71">
        <v>-0.51</v>
      </c>
      <c r="CQ71">
        <v>-0.51</v>
      </c>
      <c r="CR71">
        <v>-0.51</v>
      </c>
      <c r="CS71">
        <v>-0.51</v>
      </c>
      <c r="CT71">
        <v>-0.51</v>
      </c>
      <c r="CU71">
        <v>-0.51</v>
      </c>
      <c r="CV71">
        <v>-0.51</v>
      </c>
      <c r="CW71">
        <v>-0.51</v>
      </c>
      <c r="CX71">
        <v>-0.51</v>
      </c>
      <c r="CY71">
        <v>-0.51</v>
      </c>
      <c r="CZ71">
        <v>-0.51</v>
      </c>
      <c r="DA71">
        <v>-0.51</v>
      </c>
      <c r="DB71">
        <v>-0.51</v>
      </c>
      <c r="DC71">
        <v>-0.51</v>
      </c>
      <c r="DD71">
        <v>-0.51</v>
      </c>
      <c r="DE71">
        <v>-0.51</v>
      </c>
      <c r="DF71">
        <v>-0.51</v>
      </c>
      <c r="DG71">
        <v>-0.51</v>
      </c>
      <c r="DH71">
        <v>-0.51</v>
      </c>
      <c r="DI71">
        <v>-0.51</v>
      </c>
      <c r="DJ71">
        <v>-0.51</v>
      </c>
      <c r="DK71">
        <v>-0.51</v>
      </c>
      <c r="DL71">
        <v>-0.51</v>
      </c>
      <c r="DM71">
        <v>-0.51</v>
      </c>
      <c r="DN71">
        <v>-0.51</v>
      </c>
      <c r="DO71">
        <v>-0.51</v>
      </c>
      <c r="DP71">
        <v>-0.51</v>
      </c>
      <c r="DQ71">
        <v>-0.51</v>
      </c>
      <c r="DR71">
        <v>-0.51</v>
      </c>
      <c r="DS71">
        <v>-0.51</v>
      </c>
      <c r="DT71">
        <v>-0.51</v>
      </c>
      <c r="DU71">
        <v>-0.51</v>
      </c>
      <c r="DV71">
        <v>-0.51</v>
      </c>
      <c r="DW71">
        <v>-0.51</v>
      </c>
    </row>
    <row r="72" spans="1:127" x14ac:dyDescent="0.3">
      <c r="A72">
        <v>1</v>
      </c>
      <c r="B72" t="s">
        <v>73</v>
      </c>
      <c r="C72">
        <v>26.47</v>
      </c>
      <c r="D72">
        <v>25.77</v>
      </c>
      <c r="E72">
        <v>25.47</v>
      </c>
      <c r="F72">
        <v>25.21</v>
      </c>
      <c r="G72">
        <v>24.92</v>
      </c>
      <c r="H72">
        <v>24.69</v>
      </c>
      <c r="I72">
        <v>24.5</v>
      </c>
      <c r="J72">
        <v>24.33</v>
      </c>
      <c r="K72">
        <v>24.22</v>
      </c>
      <c r="L72">
        <v>24.16</v>
      </c>
      <c r="M72">
        <v>24.12</v>
      </c>
      <c r="N72">
        <v>24.08</v>
      </c>
      <c r="O72">
        <v>24.06</v>
      </c>
      <c r="P72">
        <v>24.06</v>
      </c>
      <c r="Q72">
        <v>24.05</v>
      </c>
      <c r="R72">
        <v>24.08</v>
      </c>
      <c r="S72">
        <v>24.1</v>
      </c>
      <c r="T72">
        <v>24.12</v>
      </c>
      <c r="U72">
        <v>24.14</v>
      </c>
      <c r="V72">
        <v>24.18</v>
      </c>
      <c r="W72">
        <v>24.2</v>
      </c>
      <c r="X72">
        <v>24.2</v>
      </c>
      <c r="Y72">
        <v>24.2</v>
      </c>
      <c r="Z72">
        <v>24.26</v>
      </c>
      <c r="AA72">
        <v>24.21</v>
      </c>
      <c r="AB72">
        <v>24.2</v>
      </c>
      <c r="AC72">
        <v>24.23</v>
      </c>
      <c r="AD72">
        <v>24.22</v>
      </c>
      <c r="AE72">
        <v>24.25</v>
      </c>
      <c r="AF72">
        <v>24.17</v>
      </c>
      <c r="AG72">
        <v>24.16</v>
      </c>
      <c r="AH72">
        <v>24.21</v>
      </c>
      <c r="AI72">
        <v>24.02</v>
      </c>
      <c r="AJ72">
        <v>-0.51</v>
      </c>
      <c r="AK72">
        <v>-0.51</v>
      </c>
      <c r="AL72">
        <v>11.76</v>
      </c>
      <c r="AM72">
        <v>11.68</v>
      </c>
      <c r="AN72">
        <v>11.65</v>
      </c>
      <c r="AO72">
        <v>11.65</v>
      </c>
      <c r="AP72">
        <v>11.68</v>
      </c>
      <c r="AQ72">
        <v>11.66</v>
      </c>
      <c r="AR72">
        <v>11.5</v>
      </c>
      <c r="AS72">
        <v>11.34</v>
      </c>
      <c r="AT72">
        <v>11.19</v>
      </c>
      <c r="AU72">
        <v>11.05</v>
      </c>
      <c r="AV72">
        <v>10.95</v>
      </c>
      <c r="AW72">
        <v>10.81</v>
      </c>
      <c r="AX72">
        <v>10.64</v>
      </c>
      <c r="AY72">
        <v>10.49</v>
      </c>
      <c r="AZ72">
        <v>10.38</v>
      </c>
      <c r="BA72">
        <v>10.210000000000001</v>
      </c>
      <c r="BB72">
        <v>10.08</v>
      </c>
      <c r="BC72">
        <v>9.9499999999999993</v>
      </c>
      <c r="BD72">
        <v>9.6300000000000008</v>
      </c>
      <c r="BE72">
        <v>8.84</v>
      </c>
      <c r="BF72">
        <v>7.17</v>
      </c>
      <c r="BG72">
        <v>6.98</v>
      </c>
      <c r="BH72">
        <v>6.68</v>
      </c>
      <c r="BI72">
        <v>6.35</v>
      </c>
      <c r="BJ72">
        <v>-0.51</v>
      </c>
      <c r="BK72">
        <v>-0.51</v>
      </c>
      <c r="BL72">
        <v>-0.51</v>
      </c>
      <c r="BM72">
        <v>-0.51</v>
      </c>
      <c r="BN72">
        <v>-0.51</v>
      </c>
      <c r="BO72">
        <v>-0.51</v>
      </c>
      <c r="BP72">
        <v>-0.51</v>
      </c>
      <c r="BQ72">
        <v>-0.51</v>
      </c>
      <c r="BR72">
        <v>-0.51</v>
      </c>
      <c r="BS72">
        <v>-0.51</v>
      </c>
      <c r="BT72">
        <v>-0.51</v>
      </c>
      <c r="BU72">
        <v>-0.51</v>
      </c>
      <c r="BV72">
        <v>-0.51</v>
      </c>
      <c r="BW72">
        <v>-0.51</v>
      </c>
      <c r="BX72">
        <v>-0.51</v>
      </c>
      <c r="BY72">
        <v>-0.51</v>
      </c>
      <c r="BZ72">
        <v>-0.51</v>
      </c>
      <c r="CA72">
        <v>-0.51</v>
      </c>
      <c r="CB72">
        <v>-0.51</v>
      </c>
      <c r="CC72">
        <v>-0.51</v>
      </c>
      <c r="CD72">
        <v>-0.51</v>
      </c>
      <c r="CE72">
        <v>-0.51</v>
      </c>
      <c r="CF72">
        <v>-0.51</v>
      </c>
      <c r="CG72">
        <v>-0.51</v>
      </c>
      <c r="CH72">
        <v>-0.51</v>
      </c>
      <c r="CI72">
        <v>-0.51</v>
      </c>
      <c r="CJ72">
        <v>-0.51</v>
      </c>
      <c r="CK72">
        <v>-0.51</v>
      </c>
      <c r="CL72">
        <v>-0.51</v>
      </c>
      <c r="CM72">
        <v>-0.51</v>
      </c>
      <c r="CN72">
        <v>-0.51</v>
      </c>
      <c r="CO72">
        <v>-0.51</v>
      </c>
      <c r="CP72">
        <v>-0.51</v>
      </c>
      <c r="CQ72">
        <v>-0.51</v>
      </c>
      <c r="CR72">
        <v>-0.51</v>
      </c>
      <c r="CS72">
        <v>-0.51</v>
      </c>
      <c r="CT72">
        <v>-0.51</v>
      </c>
      <c r="CU72">
        <v>-0.51</v>
      </c>
      <c r="CV72">
        <v>-0.51</v>
      </c>
      <c r="CW72">
        <v>-0.51</v>
      </c>
      <c r="CX72">
        <v>-0.51</v>
      </c>
      <c r="CY72">
        <v>-0.51</v>
      </c>
      <c r="CZ72">
        <v>-0.51</v>
      </c>
      <c r="DA72">
        <v>-0.51</v>
      </c>
      <c r="DB72">
        <v>-0.51</v>
      </c>
      <c r="DC72">
        <v>-0.51</v>
      </c>
      <c r="DD72">
        <v>-0.51</v>
      </c>
      <c r="DE72">
        <v>-0.51</v>
      </c>
      <c r="DF72">
        <v>-0.51</v>
      </c>
      <c r="DG72">
        <v>-0.51</v>
      </c>
      <c r="DH72">
        <v>-0.51</v>
      </c>
      <c r="DI72">
        <v>-0.51</v>
      </c>
      <c r="DJ72">
        <v>-0.51</v>
      </c>
      <c r="DK72">
        <v>-0.51</v>
      </c>
      <c r="DL72">
        <v>-0.51</v>
      </c>
      <c r="DM72">
        <v>-0.51</v>
      </c>
      <c r="DN72">
        <v>-0.51</v>
      </c>
      <c r="DO72">
        <v>-0.51</v>
      </c>
      <c r="DP72">
        <v>-0.51</v>
      </c>
      <c r="DQ72">
        <v>-0.51</v>
      </c>
      <c r="DR72">
        <v>-0.51</v>
      </c>
      <c r="DS72">
        <v>-0.51</v>
      </c>
      <c r="DT72">
        <v>-0.51</v>
      </c>
      <c r="DU72">
        <v>-0.51</v>
      </c>
      <c r="DV72">
        <v>-0.51</v>
      </c>
      <c r="DW72">
        <v>-0.51</v>
      </c>
    </row>
    <row r="73" spans="1:127" x14ac:dyDescent="0.3">
      <c r="A73">
        <v>1</v>
      </c>
      <c r="B73" t="s">
        <v>74</v>
      </c>
      <c r="C73">
        <v>25.76</v>
      </c>
      <c r="D73">
        <v>25.49</v>
      </c>
      <c r="E73">
        <v>25.23</v>
      </c>
      <c r="F73">
        <v>24.99</v>
      </c>
      <c r="G73">
        <v>24.8</v>
      </c>
      <c r="H73">
        <v>24.68</v>
      </c>
      <c r="I73">
        <v>24.57</v>
      </c>
      <c r="J73">
        <v>24.48</v>
      </c>
      <c r="K73">
        <v>24.38</v>
      </c>
      <c r="L73">
        <v>24.27</v>
      </c>
      <c r="M73">
        <v>24.21</v>
      </c>
      <c r="N73">
        <v>24.17</v>
      </c>
      <c r="O73">
        <v>24.15</v>
      </c>
      <c r="P73">
        <v>24.14</v>
      </c>
      <c r="Q73">
        <v>24.15</v>
      </c>
      <c r="R73">
        <v>24.14</v>
      </c>
      <c r="S73">
        <v>24.14</v>
      </c>
      <c r="T73">
        <v>24.16</v>
      </c>
      <c r="U73">
        <v>24.16</v>
      </c>
      <c r="V73">
        <v>24.15</v>
      </c>
      <c r="W73">
        <v>24.15</v>
      </c>
      <c r="X73">
        <v>24.14</v>
      </c>
      <c r="Y73">
        <v>24.12</v>
      </c>
      <c r="Z73">
        <v>24.11</v>
      </c>
      <c r="AA73">
        <v>24.13</v>
      </c>
      <c r="AB73">
        <v>24.13</v>
      </c>
      <c r="AC73">
        <v>24.08</v>
      </c>
      <c r="AD73">
        <v>24.17</v>
      </c>
      <c r="AE73">
        <v>24.08</v>
      </c>
      <c r="AF73">
        <v>24.04</v>
      </c>
      <c r="AG73">
        <v>24.04</v>
      </c>
      <c r="AH73">
        <v>23.85</v>
      </c>
      <c r="AI73">
        <v>23.95</v>
      </c>
      <c r="AJ73">
        <v>-0.51</v>
      </c>
      <c r="AK73">
        <v>-0.51</v>
      </c>
      <c r="AL73">
        <v>-0.51</v>
      </c>
      <c r="AM73">
        <v>11.7</v>
      </c>
      <c r="AN73">
        <v>11.71</v>
      </c>
      <c r="AO73">
        <v>11.65</v>
      </c>
      <c r="AP73">
        <v>11.92</v>
      </c>
      <c r="AQ73">
        <v>11.86</v>
      </c>
      <c r="AR73">
        <v>11.77</v>
      </c>
      <c r="AS73">
        <v>11.66</v>
      </c>
      <c r="AT73">
        <v>11.4</v>
      </c>
      <c r="AU73">
        <v>11.24</v>
      </c>
      <c r="AV73">
        <v>11.08</v>
      </c>
      <c r="AW73">
        <v>10.84</v>
      </c>
      <c r="AX73">
        <v>10.8</v>
      </c>
      <c r="AY73">
        <v>10.61</v>
      </c>
      <c r="AZ73">
        <v>10.42</v>
      </c>
      <c r="BA73">
        <v>10.27</v>
      </c>
      <c r="BB73">
        <v>10.17</v>
      </c>
      <c r="BC73">
        <v>10.050000000000001</v>
      </c>
      <c r="BD73">
        <v>9.9600000000000009</v>
      </c>
      <c r="BE73">
        <v>9.91</v>
      </c>
      <c r="BF73">
        <v>9.85</v>
      </c>
      <c r="BG73">
        <v>9.43</v>
      </c>
      <c r="BH73">
        <v>8.75</v>
      </c>
      <c r="BI73">
        <v>7.53</v>
      </c>
      <c r="BJ73">
        <v>7.6</v>
      </c>
      <c r="BK73">
        <v>-0.51</v>
      </c>
      <c r="BL73">
        <v>-0.51</v>
      </c>
      <c r="BM73">
        <v>-0.51</v>
      </c>
      <c r="BN73">
        <v>-0.51</v>
      </c>
      <c r="BO73">
        <v>-0.51</v>
      </c>
      <c r="BP73">
        <v>-0.51</v>
      </c>
      <c r="BQ73">
        <v>-0.51</v>
      </c>
      <c r="BR73">
        <v>-0.51</v>
      </c>
      <c r="BS73">
        <v>-0.51</v>
      </c>
      <c r="BT73">
        <v>-0.51</v>
      </c>
      <c r="BU73">
        <v>-0.51</v>
      </c>
      <c r="BV73">
        <v>-0.51</v>
      </c>
      <c r="BW73">
        <v>-0.51</v>
      </c>
      <c r="BX73">
        <v>-0.51</v>
      </c>
      <c r="BY73">
        <v>-0.51</v>
      </c>
      <c r="BZ73">
        <v>-0.51</v>
      </c>
      <c r="CA73">
        <v>-0.51</v>
      </c>
      <c r="CB73">
        <v>-0.51</v>
      </c>
      <c r="CC73">
        <v>-0.51</v>
      </c>
      <c r="CD73">
        <v>-0.51</v>
      </c>
      <c r="CE73">
        <v>-0.51</v>
      </c>
      <c r="CF73">
        <v>-0.51</v>
      </c>
      <c r="CG73">
        <v>-0.51</v>
      </c>
      <c r="CH73">
        <v>-0.51</v>
      </c>
      <c r="CI73">
        <v>-0.51</v>
      </c>
      <c r="CJ73">
        <v>-0.51</v>
      </c>
      <c r="CK73">
        <v>-0.51</v>
      </c>
      <c r="CL73">
        <v>-0.51</v>
      </c>
      <c r="CM73">
        <v>-0.51</v>
      </c>
      <c r="CN73">
        <v>-0.51</v>
      </c>
      <c r="CO73">
        <v>-0.51</v>
      </c>
      <c r="CP73">
        <v>-0.51</v>
      </c>
      <c r="CQ73">
        <v>-0.51</v>
      </c>
      <c r="CR73">
        <v>-0.51</v>
      </c>
      <c r="CS73">
        <v>-0.51</v>
      </c>
      <c r="CT73">
        <v>-0.51</v>
      </c>
      <c r="CU73">
        <v>-0.51</v>
      </c>
      <c r="CV73">
        <v>-0.51</v>
      </c>
      <c r="CW73">
        <v>-0.51</v>
      </c>
      <c r="CX73">
        <v>-0.51</v>
      </c>
      <c r="CY73">
        <v>-0.51</v>
      </c>
      <c r="CZ73">
        <v>-0.51</v>
      </c>
      <c r="DA73">
        <v>-0.51</v>
      </c>
      <c r="DB73">
        <v>-0.51</v>
      </c>
      <c r="DC73">
        <v>-0.51</v>
      </c>
      <c r="DD73">
        <v>-0.51</v>
      </c>
      <c r="DE73">
        <v>-0.51</v>
      </c>
      <c r="DF73">
        <v>-0.51</v>
      </c>
      <c r="DG73">
        <v>-0.51</v>
      </c>
      <c r="DH73">
        <v>-0.51</v>
      </c>
      <c r="DI73">
        <v>-0.51</v>
      </c>
      <c r="DJ73">
        <v>-0.51</v>
      </c>
      <c r="DK73">
        <v>-0.51</v>
      </c>
      <c r="DL73">
        <v>-0.51</v>
      </c>
      <c r="DM73">
        <v>-0.51</v>
      </c>
      <c r="DN73">
        <v>-0.51</v>
      </c>
      <c r="DO73">
        <v>-0.51</v>
      </c>
      <c r="DP73">
        <v>-0.51</v>
      </c>
      <c r="DQ73">
        <v>-0.51</v>
      </c>
      <c r="DR73">
        <v>-0.51</v>
      </c>
      <c r="DS73">
        <v>-0.51</v>
      </c>
      <c r="DT73">
        <v>-0.51</v>
      </c>
      <c r="DU73">
        <v>-0.51</v>
      </c>
      <c r="DV73">
        <v>-0.51</v>
      </c>
      <c r="DW73">
        <v>-0.51</v>
      </c>
    </row>
    <row r="74" spans="1:127" x14ac:dyDescent="0.3">
      <c r="A74" s="2">
        <v>1</v>
      </c>
      <c r="B74" t="s">
        <v>75</v>
      </c>
      <c r="C74">
        <v>26.1</v>
      </c>
      <c r="D74">
        <v>25.91</v>
      </c>
      <c r="E74">
        <v>25.7</v>
      </c>
      <c r="F74">
        <v>25.44</v>
      </c>
      <c r="G74">
        <v>25.26</v>
      </c>
      <c r="H74">
        <v>25.11</v>
      </c>
      <c r="I74">
        <v>24.96</v>
      </c>
      <c r="J74">
        <v>24.85</v>
      </c>
      <c r="K74">
        <v>24.74</v>
      </c>
      <c r="L74">
        <v>24.64</v>
      </c>
      <c r="M74">
        <v>24.55</v>
      </c>
      <c r="N74">
        <v>24.5</v>
      </c>
      <c r="O74">
        <v>24.41</v>
      </c>
      <c r="P74">
        <v>24.35</v>
      </c>
      <c r="Q74">
        <v>24.31</v>
      </c>
      <c r="R74">
        <v>24.27</v>
      </c>
      <c r="S74">
        <v>24.27</v>
      </c>
      <c r="T74">
        <v>24.19</v>
      </c>
      <c r="U74">
        <v>24.18</v>
      </c>
      <c r="V74">
        <v>24.19</v>
      </c>
      <c r="W74">
        <v>24.56</v>
      </c>
      <c r="X74">
        <v>24.64</v>
      </c>
      <c r="Y74">
        <v>13.97</v>
      </c>
      <c r="Z74">
        <v>13.88</v>
      </c>
      <c r="AA74">
        <v>13.8</v>
      </c>
      <c r="AB74">
        <v>13.79</v>
      </c>
      <c r="AC74">
        <v>13.9</v>
      </c>
      <c r="AD74">
        <v>13.93</v>
      </c>
      <c r="AE74">
        <v>13.84</v>
      </c>
      <c r="AF74">
        <v>14.24</v>
      </c>
      <c r="AG74">
        <v>14.21</v>
      </c>
      <c r="AH74">
        <v>14.14</v>
      </c>
      <c r="AI74">
        <v>13.65</v>
      </c>
      <c r="AJ74">
        <v>14.15</v>
      </c>
      <c r="AK74">
        <v>13.43</v>
      </c>
      <c r="AL74">
        <v>13.33</v>
      </c>
      <c r="AM74">
        <v>13.19</v>
      </c>
      <c r="AN74">
        <v>12.96</v>
      </c>
      <c r="AO74">
        <v>12.81</v>
      </c>
      <c r="AP74">
        <v>12.68</v>
      </c>
      <c r="AQ74">
        <v>12.55</v>
      </c>
      <c r="AR74">
        <v>12.43</v>
      </c>
      <c r="AS74">
        <v>12.29</v>
      </c>
      <c r="AT74">
        <v>12.19</v>
      </c>
      <c r="AU74">
        <v>12.04</v>
      </c>
      <c r="AV74">
        <v>11.9</v>
      </c>
      <c r="AW74">
        <v>11.48</v>
      </c>
      <c r="AX74">
        <v>11.19</v>
      </c>
      <c r="AY74">
        <v>10.9</v>
      </c>
      <c r="AZ74">
        <v>10.73</v>
      </c>
      <c r="BA74">
        <v>10.56</v>
      </c>
      <c r="BB74">
        <v>10.36</v>
      </c>
      <c r="BC74">
        <v>10.16</v>
      </c>
      <c r="BD74">
        <v>9.6999999999999993</v>
      </c>
      <c r="BE74">
        <v>9.0399999999999991</v>
      </c>
      <c r="BF74">
        <v>8.08</v>
      </c>
      <c r="BG74">
        <v>8.32</v>
      </c>
      <c r="BH74">
        <v>8.4700000000000006</v>
      </c>
      <c r="BI74">
        <v>-0.51</v>
      </c>
      <c r="BJ74">
        <v>-0.51</v>
      </c>
      <c r="BK74">
        <v>-0.51</v>
      </c>
      <c r="BL74">
        <v>-0.51</v>
      </c>
      <c r="BM74">
        <v>-0.51</v>
      </c>
      <c r="BN74">
        <v>-0.51</v>
      </c>
      <c r="BO74">
        <v>-0.51</v>
      </c>
      <c r="BP74">
        <v>-0.51</v>
      </c>
      <c r="BQ74">
        <v>-0.51</v>
      </c>
      <c r="BR74">
        <v>-0.51</v>
      </c>
      <c r="BS74">
        <v>-0.51</v>
      </c>
      <c r="BT74">
        <v>-0.51</v>
      </c>
      <c r="BU74">
        <v>-0.51</v>
      </c>
      <c r="BV74">
        <v>-0.51</v>
      </c>
      <c r="BW74">
        <v>-0.51</v>
      </c>
      <c r="BX74">
        <v>-0.51</v>
      </c>
      <c r="BY74">
        <v>-0.51</v>
      </c>
      <c r="BZ74">
        <v>-0.51</v>
      </c>
      <c r="CA74">
        <v>-0.51</v>
      </c>
      <c r="CB74">
        <v>-0.51</v>
      </c>
      <c r="CC74">
        <v>-0.51</v>
      </c>
      <c r="CD74">
        <v>-0.51</v>
      </c>
      <c r="CE74">
        <v>-0.51</v>
      </c>
      <c r="CF74">
        <v>-0.51</v>
      </c>
      <c r="CG74">
        <v>-0.51</v>
      </c>
      <c r="CH74">
        <v>-0.51</v>
      </c>
      <c r="CI74">
        <v>-0.51</v>
      </c>
      <c r="CJ74">
        <v>-0.51</v>
      </c>
      <c r="CK74">
        <v>-0.51</v>
      </c>
      <c r="CL74">
        <v>-0.51</v>
      </c>
      <c r="CM74">
        <v>-0.51</v>
      </c>
      <c r="CN74">
        <v>-0.51</v>
      </c>
      <c r="CO74">
        <v>-0.51</v>
      </c>
      <c r="CP74">
        <v>-0.51</v>
      </c>
      <c r="CQ74">
        <v>-0.51</v>
      </c>
      <c r="CR74">
        <v>-0.51</v>
      </c>
      <c r="CS74">
        <v>-0.51</v>
      </c>
      <c r="CT74">
        <v>-0.51</v>
      </c>
      <c r="CU74">
        <v>-0.51</v>
      </c>
      <c r="CV74">
        <v>-0.51</v>
      </c>
      <c r="CW74">
        <v>-0.51</v>
      </c>
      <c r="CX74">
        <v>-0.51</v>
      </c>
      <c r="CY74">
        <v>-0.51</v>
      </c>
      <c r="CZ74">
        <v>-0.51</v>
      </c>
      <c r="DA74">
        <v>-0.51</v>
      </c>
      <c r="DB74">
        <v>-0.51</v>
      </c>
      <c r="DC74">
        <v>-0.51</v>
      </c>
      <c r="DD74">
        <v>-0.51</v>
      </c>
      <c r="DE74">
        <v>-0.51</v>
      </c>
      <c r="DF74">
        <v>-0.51</v>
      </c>
      <c r="DG74">
        <v>-0.51</v>
      </c>
      <c r="DH74">
        <v>-0.51</v>
      </c>
      <c r="DI74">
        <v>-0.51</v>
      </c>
      <c r="DJ74">
        <v>-0.51</v>
      </c>
      <c r="DK74">
        <v>-0.51</v>
      </c>
      <c r="DL74">
        <v>-0.51</v>
      </c>
      <c r="DM74">
        <v>-0.51</v>
      </c>
      <c r="DN74">
        <v>-0.51</v>
      </c>
      <c r="DO74">
        <v>-0.51</v>
      </c>
      <c r="DP74">
        <v>-0.51</v>
      </c>
      <c r="DQ74">
        <v>-0.51</v>
      </c>
      <c r="DR74">
        <v>-0.51</v>
      </c>
      <c r="DS74">
        <v>-0.51</v>
      </c>
      <c r="DT74">
        <v>-0.51</v>
      </c>
      <c r="DU74">
        <v>-0.51</v>
      </c>
      <c r="DV74">
        <v>-0.51</v>
      </c>
      <c r="DW74">
        <v>-0.51</v>
      </c>
    </row>
    <row r="75" spans="1:127" x14ac:dyDescent="0.3">
      <c r="A75">
        <v>1</v>
      </c>
      <c r="B75" t="s">
        <v>76</v>
      </c>
      <c r="C75">
        <v>26.07</v>
      </c>
      <c r="D75">
        <v>25.85</v>
      </c>
      <c r="E75">
        <v>25.66</v>
      </c>
      <c r="F75">
        <v>25.49</v>
      </c>
      <c r="G75">
        <v>25.36</v>
      </c>
      <c r="H75">
        <v>25.14</v>
      </c>
      <c r="I75">
        <v>24.97</v>
      </c>
      <c r="J75">
        <v>24.83</v>
      </c>
      <c r="K75">
        <v>24.73</v>
      </c>
      <c r="L75">
        <v>24.63</v>
      </c>
      <c r="M75">
        <v>24.56</v>
      </c>
      <c r="N75">
        <v>24.5</v>
      </c>
      <c r="O75">
        <v>24.43</v>
      </c>
      <c r="P75">
        <v>24.37</v>
      </c>
      <c r="Q75">
        <v>24.32</v>
      </c>
      <c r="R75">
        <v>24.31</v>
      </c>
      <c r="S75">
        <v>24.29</v>
      </c>
      <c r="T75">
        <v>24.32</v>
      </c>
      <c r="U75">
        <v>24.28</v>
      </c>
      <c r="V75">
        <v>24.39</v>
      </c>
      <c r="W75">
        <v>24.61</v>
      </c>
      <c r="X75">
        <v>24.86</v>
      </c>
      <c r="Y75">
        <v>-0.51</v>
      </c>
      <c r="Z75">
        <v>-0.51</v>
      </c>
      <c r="AA75">
        <v>-0.51</v>
      </c>
      <c r="AB75">
        <v>-0.51</v>
      </c>
      <c r="AC75">
        <v>-0.51</v>
      </c>
      <c r="AD75">
        <v>-0.51</v>
      </c>
      <c r="AE75">
        <v>13.97</v>
      </c>
      <c r="AF75">
        <v>-0.51</v>
      </c>
      <c r="AG75">
        <v>13.75</v>
      </c>
      <c r="AH75">
        <v>13.75</v>
      </c>
      <c r="AI75">
        <v>13.88</v>
      </c>
      <c r="AJ75">
        <v>13.78</v>
      </c>
      <c r="AK75">
        <v>13.04</v>
      </c>
      <c r="AL75">
        <v>12.89</v>
      </c>
      <c r="AM75">
        <v>12.92</v>
      </c>
      <c r="AN75">
        <v>12.8</v>
      </c>
      <c r="AO75">
        <v>12.6</v>
      </c>
      <c r="AP75">
        <v>12.52</v>
      </c>
      <c r="AQ75">
        <v>12.43</v>
      </c>
      <c r="AR75">
        <v>12.35</v>
      </c>
      <c r="AS75">
        <v>12.24</v>
      </c>
      <c r="AT75">
        <v>12.14</v>
      </c>
      <c r="AU75">
        <v>12.04</v>
      </c>
      <c r="AV75">
        <v>11.85</v>
      </c>
      <c r="AW75">
        <v>11.69</v>
      </c>
      <c r="AX75">
        <v>11.56</v>
      </c>
      <c r="AY75">
        <v>11.25</v>
      </c>
      <c r="AZ75">
        <v>11.04</v>
      </c>
      <c r="BA75">
        <v>10.76</v>
      </c>
      <c r="BB75">
        <v>10.52</v>
      </c>
      <c r="BC75">
        <v>10.38</v>
      </c>
      <c r="BD75">
        <v>10.14</v>
      </c>
      <c r="BE75">
        <v>9.83</v>
      </c>
      <c r="BF75">
        <v>9.32</v>
      </c>
      <c r="BG75">
        <v>8.8800000000000008</v>
      </c>
      <c r="BH75">
        <v>8.0399999999999991</v>
      </c>
      <c r="BI75">
        <v>7.46</v>
      </c>
      <c r="BJ75">
        <v>6.86</v>
      </c>
      <c r="BK75">
        <v>-0.51</v>
      </c>
      <c r="BL75">
        <v>-0.51</v>
      </c>
      <c r="BM75">
        <v>-0.51</v>
      </c>
      <c r="BN75">
        <v>-0.51</v>
      </c>
      <c r="BO75">
        <v>-0.51</v>
      </c>
      <c r="BP75">
        <v>-0.51</v>
      </c>
      <c r="BQ75">
        <v>-0.51</v>
      </c>
      <c r="BR75">
        <v>-0.51</v>
      </c>
      <c r="BS75">
        <v>-0.51</v>
      </c>
      <c r="BT75">
        <v>-0.51</v>
      </c>
      <c r="BU75">
        <v>-0.51</v>
      </c>
      <c r="BV75">
        <v>-0.51</v>
      </c>
      <c r="BW75">
        <v>-0.51</v>
      </c>
      <c r="BX75">
        <v>-0.51</v>
      </c>
      <c r="BY75">
        <v>-0.51</v>
      </c>
      <c r="BZ75">
        <v>-0.51</v>
      </c>
      <c r="CA75">
        <v>-0.51</v>
      </c>
      <c r="CB75">
        <v>-0.51</v>
      </c>
      <c r="CC75">
        <v>-0.51</v>
      </c>
      <c r="CD75">
        <v>-0.51</v>
      </c>
      <c r="CE75">
        <v>-0.51</v>
      </c>
      <c r="CF75">
        <v>-0.51</v>
      </c>
      <c r="CG75">
        <v>-0.51</v>
      </c>
      <c r="CH75">
        <v>-0.51</v>
      </c>
      <c r="CI75">
        <v>-0.51</v>
      </c>
      <c r="CJ75">
        <v>-0.51</v>
      </c>
      <c r="CK75">
        <v>-0.51</v>
      </c>
      <c r="CL75">
        <v>-0.51</v>
      </c>
      <c r="CM75">
        <v>-0.51</v>
      </c>
      <c r="CN75">
        <v>-0.51</v>
      </c>
      <c r="CO75">
        <v>-0.51</v>
      </c>
      <c r="CP75">
        <v>-0.51</v>
      </c>
      <c r="CQ75">
        <v>-0.51</v>
      </c>
      <c r="CR75">
        <v>-0.51</v>
      </c>
      <c r="CS75">
        <v>-0.51</v>
      </c>
      <c r="CT75">
        <v>-0.51</v>
      </c>
      <c r="CU75">
        <v>-0.51</v>
      </c>
      <c r="CV75">
        <v>-0.51</v>
      </c>
      <c r="CW75">
        <v>-0.51</v>
      </c>
      <c r="CX75">
        <v>-0.51</v>
      </c>
      <c r="CY75">
        <v>-0.51</v>
      </c>
      <c r="CZ75">
        <v>-0.51</v>
      </c>
      <c r="DA75">
        <v>-0.51</v>
      </c>
      <c r="DB75">
        <v>-0.51</v>
      </c>
      <c r="DC75">
        <v>-0.51</v>
      </c>
      <c r="DD75">
        <v>-0.51</v>
      </c>
      <c r="DE75">
        <v>-0.51</v>
      </c>
      <c r="DF75">
        <v>-0.51</v>
      </c>
      <c r="DG75">
        <v>-0.51</v>
      </c>
      <c r="DH75">
        <v>-0.51</v>
      </c>
      <c r="DI75">
        <v>-0.51</v>
      </c>
      <c r="DJ75">
        <v>-0.51</v>
      </c>
      <c r="DK75">
        <v>-0.51</v>
      </c>
      <c r="DL75">
        <v>-0.51</v>
      </c>
      <c r="DM75">
        <v>-0.51</v>
      </c>
      <c r="DN75">
        <v>-0.51</v>
      </c>
      <c r="DO75">
        <v>-0.51</v>
      </c>
      <c r="DP75">
        <v>-0.51</v>
      </c>
      <c r="DQ75">
        <v>-0.51</v>
      </c>
      <c r="DR75">
        <v>-0.51</v>
      </c>
      <c r="DS75">
        <v>-0.51</v>
      </c>
      <c r="DT75">
        <v>-0.51</v>
      </c>
      <c r="DU75">
        <v>-0.51</v>
      </c>
      <c r="DV75">
        <v>-0.51</v>
      </c>
      <c r="DW75">
        <v>-0.51</v>
      </c>
    </row>
    <row r="76" spans="1:127" x14ac:dyDescent="0.3">
      <c r="A76">
        <v>1</v>
      </c>
      <c r="B76" t="s">
        <v>77</v>
      </c>
      <c r="C76">
        <v>25.97</v>
      </c>
      <c r="D76">
        <v>25.77</v>
      </c>
      <c r="E76">
        <v>25.55</v>
      </c>
      <c r="F76">
        <v>25.3</v>
      </c>
      <c r="G76">
        <v>25.11</v>
      </c>
      <c r="H76">
        <v>24.97</v>
      </c>
      <c r="I76">
        <v>24.85</v>
      </c>
      <c r="J76">
        <v>24.76</v>
      </c>
      <c r="K76">
        <v>24.68</v>
      </c>
      <c r="L76">
        <v>24.6</v>
      </c>
      <c r="M76">
        <v>24.51</v>
      </c>
      <c r="N76">
        <v>24.46</v>
      </c>
      <c r="O76">
        <v>24.4</v>
      </c>
      <c r="P76">
        <v>24.33</v>
      </c>
      <c r="Q76">
        <v>24.3</v>
      </c>
      <c r="R76">
        <v>24.26</v>
      </c>
      <c r="S76">
        <v>24.24</v>
      </c>
      <c r="T76">
        <v>24.24</v>
      </c>
      <c r="U76">
        <v>24.22</v>
      </c>
      <c r="V76">
        <v>24.22</v>
      </c>
      <c r="W76">
        <v>24.19</v>
      </c>
      <c r="X76">
        <v>24.58</v>
      </c>
      <c r="Y76">
        <v>24.57</v>
      </c>
      <c r="Z76">
        <v>22.35</v>
      </c>
      <c r="AA76">
        <v>13.84</v>
      </c>
      <c r="AB76">
        <v>14</v>
      </c>
      <c r="AC76">
        <v>13.98</v>
      </c>
      <c r="AD76">
        <v>15.15</v>
      </c>
      <c r="AE76">
        <v>14.06</v>
      </c>
      <c r="AF76">
        <v>14.17</v>
      </c>
      <c r="AG76">
        <v>14.88</v>
      </c>
      <c r="AH76">
        <v>15.13</v>
      </c>
      <c r="AI76">
        <v>15.11</v>
      </c>
      <c r="AJ76">
        <v>14.75</v>
      </c>
      <c r="AK76">
        <v>14.32</v>
      </c>
      <c r="AL76">
        <v>14.13</v>
      </c>
      <c r="AM76">
        <v>13.99</v>
      </c>
      <c r="AN76">
        <v>13.59</v>
      </c>
      <c r="AO76">
        <v>13.61</v>
      </c>
      <c r="AP76">
        <v>13.27</v>
      </c>
      <c r="AQ76">
        <v>13.12</v>
      </c>
      <c r="AR76">
        <v>12.97</v>
      </c>
      <c r="AS76">
        <v>12.89</v>
      </c>
      <c r="AT76">
        <v>12.71</v>
      </c>
      <c r="AU76">
        <v>12.58</v>
      </c>
      <c r="AV76">
        <v>12.45</v>
      </c>
      <c r="AW76">
        <v>12.29</v>
      </c>
      <c r="AX76">
        <v>12.1</v>
      </c>
      <c r="AY76">
        <v>11.94</v>
      </c>
      <c r="AZ76">
        <v>11.72</v>
      </c>
      <c r="BA76">
        <v>11.48</v>
      </c>
      <c r="BB76">
        <v>11.25</v>
      </c>
      <c r="BC76">
        <v>11.03</v>
      </c>
      <c r="BD76">
        <v>11</v>
      </c>
      <c r="BE76">
        <v>11.12</v>
      </c>
      <c r="BF76">
        <v>11.04</v>
      </c>
      <c r="BG76">
        <v>10.88</v>
      </c>
      <c r="BH76">
        <v>-0.51</v>
      </c>
      <c r="BI76">
        <v>-0.51</v>
      </c>
      <c r="BJ76">
        <v>-0.51</v>
      </c>
      <c r="BK76">
        <v>-0.51</v>
      </c>
      <c r="BL76">
        <v>-0.51</v>
      </c>
      <c r="BM76">
        <v>-0.51</v>
      </c>
      <c r="BN76">
        <v>-0.51</v>
      </c>
      <c r="BO76">
        <v>-0.51</v>
      </c>
      <c r="BP76">
        <v>-0.51</v>
      </c>
      <c r="BQ76">
        <v>-0.51</v>
      </c>
      <c r="BR76">
        <v>-0.51</v>
      </c>
      <c r="BS76">
        <v>-0.51</v>
      </c>
      <c r="BT76">
        <v>-0.51</v>
      </c>
      <c r="BU76">
        <v>-0.51</v>
      </c>
      <c r="BV76">
        <v>-0.51</v>
      </c>
      <c r="BW76">
        <v>-0.51</v>
      </c>
      <c r="BX76">
        <v>-0.51</v>
      </c>
      <c r="BY76">
        <v>-0.51</v>
      </c>
      <c r="BZ76">
        <v>-0.51</v>
      </c>
      <c r="CA76">
        <v>-0.51</v>
      </c>
      <c r="CB76">
        <v>-0.51</v>
      </c>
      <c r="CC76">
        <v>-0.51</v>
      </c>
      <c r="CD76">
        <v>-0.51</v>
      </c>
      <c r="CE76">
        <v>-0.51</v>
      </c>
      <c r="CF76">
        <v>-0.51</v>
      </c>
      <c r="CG76">
        <v>-0.51</v>
      </c>
      <c r="CH76">
        <v>-0.51</v>
      </c>
      <c r="CI76">
        <v>-0.51</v>
      </c>
      <c r="CJ76">
        <v>-0.51</v>
      </c>
      <c r="CK76">
        <v>-0.51</v>
      </c>
      <c r="CL76">
        <v>-0.51</v>
      </c>
      <c r="CM76">
        <v>-0.51</v>
      </c>
      <c r="CN76">
        <v>-0.51</v>
      </c>
      <c r="CO76">
        <v>-0.51</v>
      </c>
      <c r="CP76">
        <v>-0.51</v>
      </c>
      <c r="CQ76">
        <v>-0.51</v>
      </c>
      <c r="CR76">
        <v>-0.51</v>
      </c>
      <c r="CS76">
        <v>-0.51</v>
      </c>
      <c r="CT76">
        <v>-0.51</v>
      </c>
      <c r="CU76">
        <v>-0.51</v>
      </c>
      <c r="CV76">
        <v>-0.51</v>
      </c>
      <c r="CW76">
        <v>-0.51</v>
      </c>
      <c r="CX76">
        <v>-0.51</v>
      </c>
      <c r="CY76">
        <v>-0.51</v>
      </c>
      <c r="CZ76">
        <v>-0.51</v>
      </c>
      <c r="DA76">
        <v>-0.51</v>
      </c>
      <c r="DB76">
        <v>-0.51</v>
      </c>
      <c r="DC76">
        <v>-0.51</v>
      </c>
      <c r="DD76">
        <v>-0.51</v>
      </c>
      <c r="DE76">
        <v>-0.51</v>
      </c>
      <c r="DF76">
        <v>-0.51</v>
      </c>
      <c r="DG76">
        <v>-0.51</v>
      </c>
      <c r="DH76">
        <v>-0.51</v>
      </c>
      <c r="DI76">
        <v>-0.51</v>
      </c>
      <c r="DJ76">
        <v>-0.51</v>
      </c>
      <c r="DK76">
        <v>-0.51</v>
      </c>
      <c r="DL76">
        <v>-0.51</v>
      </c>
      <c r="DM76">
        <v>-0.51</v>
      </c>
      <c r="DN76">
        <v>-0.51</v>
      </c>
      <c r="DO76">
        <v>-0.51</v>
      </c>
      <c r="DP76">
        <v>-0.51</v>
      </c>
      <c r="DQ76">
        <v>-0.51</v>
      </c>
      <c r="DR76">
        <v>-0.51</v>
      </c>
      <c r="DS76">
        <v>-0.51</v>
      </c>
      <c r="DT76">
        <v>-0.51</v>
      </c>
      <c r="DU76">
        <v>-0.51</v>
      </c>
      <c r="DV76">
        <v>-0.51</v>
      </c>
      <c r="DW76">
        <v>-0.51</v>
      </c>
    </row>
    <row r="77" spans="1:127" x14ac:dyDescent="0.3">
      <c r="A77">
        <v>1</v>
      </c>
      <c r="B77" t="s">
        <v>78</v>
      </c>
      <c r="C77">
        <v>25.72</v>
      </c>
      <c r="D77">
        <v>25.4</v>
      </c>
      <c r="E77">
        <v>25.09</v>
      </c>
      <c r="F77">
        <v>24.83</v>
      </c>
      <c r="G77">
        <v>24.67</v>
      </c>
      <c r="H77">
        <v>24.48</v>
      </c>
      <c r="I77">
        <v>24.31</v>
      </c>
      <c r="J77">
        <v>24.23</v>
      </c>
      <c r="K77">
        <v>24.17</v>
      </c>
      <c r="L77">
        <v>24.11</v>
      </c>
      <c r="M77">
        <v>23.85</v>
      </c>
      <c r="N77">
        <v>23.61</v>
      </c>
      <c r="O77">
        <v>23.29</v>
      </c>
      <c r="P77">
        <v>23.14</v>
      </c>
      <c r="Q77">
        <v>22.9</v>
      </c>
      <c r="R77">
        <v>22.65</v>
      </c>
      <c r="S77">
        <v>22.35</v>
      </c>
      <c r="T77">
        <v>21.95</v>
      </c>
      <c r="U77">
        <v>21.32</v>
      </c>
      <c r="V77">
        <v>20.350000000000001</v>
      </c>
      <c r="W77">
        <v>19.12</v>
      </c>
      <c r="X77">
        <v>16.84</v>
      </c>
      <c r="Y77">
        <v>15.04</v>
      </c>
      <c r="Z77">
        <v>11.58</v>
      </c>
      <c r="AA77">
        <v>8.58</v>
      </c>
      <c r="AB77">
        <v>8.5399999999999991</v>
      </c>
      <c r="AC77">
        <v>8.51</v>
      </c>
      <c r="AD77">
        <v>8.48</v>
      </c>
      <c r="AE77">
        <v>8.43</v>
      </c>
      <c r="AF77">
        <v>8.44</v>
      </c>
      <c r="AG77">
        <v>8.44</v>
      </c>
      <c r="AH77">
        <v>8.4600000000000009</v>
      </c>
      <c r="AI77">
        <v>8.44</v>
      </c>
      <c r="AJ77">
        <v>8.8699999999999992</v>
      </c>
      <c r="AK77">
        <v>9.26</v>
      </c>
      <c r="AL77">
        <v>9.1999999999999993</v>
      </c>
      <c r="AM77">
        <v>9.24</v>
      </c>
      <c r="AN77">
        <v>9.24</v>
      </c>
      <c r="AO77">
        <v>9.2799999999999994</v>
      </c>
      <c r="AP77">
        <v>9.32</v>
      </c>
      <c r="AQ77">
        <v>9.36</v>
      </c>
      <c r="AR77">
        <v>9.39</v>
      </c>
      <c r="AS77">
        <v>9.4</v>
      </c>
      <c r="AT77">
        <v>9.49</v>
      </c>
      <c r="AU77">
        <v>9.4499999999999993</v>
      </c>
      <c r="AV77">
        <v>9.43</v>
      </c>
      <c r="AW77">
        <v>9.3800000000000008</v>
      </c>
      <c r="AX77">
        <v>9.3699999999999992</v>
      </c>
      <c r="AY77">
        <v>9.2899999999999991</v>
      </c>
      <c r="AZ77">
        <v>9.23</v>
      </c>
      <c r="BA77">
        <v>9.11</v>
      </c>
      <c r="BB77">
        <v>8.98</v>
      </c>
      <c r="BC77">
        <v>8.6300000000000008</v>
      </c>
      <c r="BD77">
        <v>8.18</v>
      </c>
      <c r="BE77">
        <v>7.79</v>
      </c>
      <c r="BF77">
        <v>7.72</v>
      </c>
      <c r="BG77">
        <v>7.54</v>
      </c>
      <c r="BH77">
        <v>7.38</v>
      </c>
      <c r="BI77">
        <v>7.22</v>
      </c>
      <c r="BJ77">
        <v>7.09</v>
      </c>
      <c r="BK77">
        <v>6.35</v>
      </c>
      <c r="BL77">
        <v>-0.51</v>
      </c>
      <c r="BM77">
        <v>-0.51</v>
      </c>
      <c r="BN77">
        <v>-0.51</v>
      </c>
      <c r="BO77">
        <v>-0.51</v>
      </c>
      <c r="BP77">
        <v>-0.51</v>
      </c>
      <c r="BQ77">
        <v>-0.51</v>
      </c>
      <c r="BR77">
        <v>-0.51</v>
      </c>
      <c r="BS77">
        <v>-0.51</v>
      </c>
      <c r="BT77">
        <v>-0.51</v>
      </c>
      <c r="BU77">
        <v>-0.51</v>
      </c>
      <c r="BV77">
        <v>-0.51</v>
      </c>
      <c r="BW77">
        <v>-0.51</v>
      </c>
      <c r="BX77">
        <v>-0.51</v>
      </c>
      <c r="BY77">
        <v>-0.51</v>
      </c>
      <c r="BZ77">
        <v>-0.51</v>
      </c>
      <c r="CA77">
        <v>-0.51</v>
      </c>
      <c r="CB77">
        <v>-0.51</v>
      </c>
      <c r="CC77">
        <v>-0.51</v>
      </c>
      <c r="CD77">
        <v>-0.51</v>
      </c>
      <c r="CE77">
        <v>-0.51</v>
      </c>
      <c r="CF77">
        <v>-0.51</v>
      </c>
      <c r="CG77">
        <v>-0.51</v>
      </c>
      <c r="CH77">
        <v>-0.51</v>
      </c>
      <c r="CI77">
        <v>-0.51</v>
      </c>
      <c r="CJ77">
        <v>-0.51</v>
      </c>
      <c r="CK77">
        <v>-0.51</v>
      </c>
      <c r="CL77">
        <v>-0.51</v>
      </c>
      <c r="CM77">
        <v>-0.51</v>
      </c>
      <c r="CN77">
        <v>-0.51</v>
      </c>
      <c r="CO77">
        <v>-0.51</v>
      </c>
      <c r="CP77">
        <v>-0.51</v>
      </c>
      <c r="CQ77">
        <v>-0.51</v>
      </c>
      <c r="CR77">
        <v>-0.51</v>
      </c>
      <c r="CS77">
        <v>-0.51</v>
      </c>
      <c r="CT77">
        <v>-0.51</v>
      </c>
      <c r="CU77">
        <v>-0.51</v>
      </c>
      <c r="CV77">
        <v>-0.51</v>
      </c>
      <c r="CW77">
        <v>-0.51</v>
      </c>
      <c r="CX77">
        <v>-0.51</v>
      </c>
      <c r="CY77">
        <v>-0.51</v>
      </c>
      <c r="CZ77">
        <v>-0.51</v>
      </c>
      <c r="DA77">
        <v>-0.51</v>
      </c>
      <c r="DB77">
        <v>-0.51</v>
      </c>
      <c r="DC77">
        <v>-0.51</v>
      </c>
      <c r="DD77">
        <v>-0.51</v>
      </c>
      <c r="DE77">
        <v>-0.51</v>
      </c>
      <c r="DF77">
        <v>-0.51</v>
      </c>
      <c r="DG77">
        <v>-0.51</v>
      </c>
      <c r="DH77">
        <v>-0.51</v>
      </c>
      <c r="DI77">
        <v>-0.51</v>
      </c>
      <c r="DJ77">
        <v>-0.51</v>
      </c>
      <c r="DK77">
        <v>-0.51</v>
      </c>
      <c r="DL77">
        <v>-0.51</v>
      </c>
      <c r="DM77">
        <v>-0.51</v>
      </c>
      <c r="DN77">
        <v>-0.51</v>
      </c>
      <c r="DO77">
        <v>-0.51</v>
      </c>
      <c r="DP77">
        <v>-0.51</v>
      </c>
      <c r="DQ77">
        <v>-0.51</v>
      </c>
      <c r="DR77">
        <v>-0.51</v>
      </c>
      <c r="DS77">
        <v>-0.51</v>
      </c>
      <c r="DT77">
        <v>-0.51</v>
      </c>
      <c r="DU77">
        <v>-0.51</v>
      </c>
      <c r="DV77">
        <v>-0.51</v>
      </c>
      <c r="DW77">
        <v>-0.51</v>
      </c>
    </row>
    <row r="78" spans="1:127" x14ac:dyDescent="0.3">
      <c r="A78">
        <v>1</v>
      </c>
      <c r="B78" t="s">
        <v>79</v>
      </c>
      <c r="C78">
        <v>26.16</v>
      </c>
      <c r="D78">
        <v>25.56</v>
      </c>
      <c r="E78">
        <v>25.2</v>
      </c>
      <c r="F78">
        <v>24.89</v>
      </c>
      <c r="G78">
        <v>24.68</v>
      </c>
      <c r="H78">
        <v>24.54</v>
      </c>
      <c r="I78">
        <v>24.37</v>
      </c>
      <c r="J78">
        <v>24.23</v>
      </c>
      <c r="K78">
        <v>24.15</v>
      </c>
      <c r="L78">
        <v>24.08</v>
      </c>
      <c r="M78">
        <v>24.03</v>
      </c>
      <c r="N78">
        <v>24.02</v>
      </c>
      <c r="O78">
        <v>24.01</v>
      </c>
      <c r="P78">
        <v>23.98</v>
      </c>
      <c r="Q78">
        <v>23.98</v>
      </c>
      <c r="R78">
        <v>24</v>
      </c>
      <c r="S78">
        <v>24.02</v>
      </c>
      <c r="T78">
        <v>24.04</v>
      </c>
      <c r="U78">
        <v>24.06</v>
      </c>
      <c r="V78">
        <v>24.08</v>
      </c>
      <c r="W78">
        <v>24.1</v>
      </c>
      <c r="X78">
        <v>24.1</v>
      </c>
      <c r="Y78">
        <v>24.12</v>
      </c>
      <c r="Z78">
        <v>24.17</v>
      </c>
      <c r="AA78">
        <v>24.12</v>
      </c>
      <c r="AB78">
        <v>24</v>
      </c>
      <c r="AC78">
        <v>24.06</v>
      </c>
      <c r="AD78">
        <v>23.98</v>
      </c>
      <c r="AE78">
        <v>23.92</v>
      </c>
      <c r="AF78">
        <v>23.8</v>
      </c>
      <c r="AG78">
        <v>23.74</v>
      </c>
      <c r="AH78">
        <v>-0.51</v>
      </c>
      <c r="AI78">
        <v>-0.51</v>
      </c>
      <c r="AJ78">
        <v>-0.51</v>
      </c>
      <c r="AK78">
        <v>13.81</v>
      </c>
      <c r="AL78">
        <v>13.78</v>
      </c>
      <c r="AM78">
        <v>13.8</v>
      </c>
      <c r="AN78">
        <v>13.93</v>
      </c>
      <c r="AO78">
        <v>13.27</v>
      </c>
      <c r="AP78">
        <v>12.93</v>
      </c>
      <c r="AQ78">
        <v>12.79</v>
      </c>
      <c r="AR78">
        <v>12.65</v>
      </c>
      <c r="AS78">
        <v>12.45</v>
      </c>
      <c r="AT78">
        <v>12.27</v>
      </c>
      <c r="AU78">
        <v>12.12</v>
      </c>
      <c r="AV78">
        <v>11.99</v>
      </c>
      <c r="AW78">
        <v>11.87</v>
      </c>
      <c r="AX78">
        <v>11.68</v>
      </c>
      <c r="AY78">
        <v>11.51</v>
      </c>
      <c r="AZ78">
        <v>11.19</v>
      </c>
      <c r="BA78">
        <v>10.95</v>
      </c>
      <c r="BB78">
        <v>10.6</v>
      </c>
      <c r="BC78">
        <v>10.16</v>
      </c>
      <c r="BD78">
        <v>9.76</v>
      </c>
      <c r="BE78">
        <v>9.2100000000000009</v>
      </c>
      <c r="BF78">
        <v>7.9</v>
      </c>
      <c r="BG78">
        <v>7.29</v>
      </c>
      <c r="BH78">
        <v>7.24</v>
      </c>
      <c r="BI78">
        <v>7.25</v>
      </c>
      <c r="BJ78">
        <v>7.13</v>
      </c>
      <c r="BK78">
        <v>-0.51</v>
      </c>
      <c r="BL78">
        <v>-0.51</v>
      </c>
      <c r="BM78">
        <v>-0.51</v>
      </c>
      <c r="BN78">
        <v>-0.51</v>
      </c>
      <c r="BO78">
        <v>-0.51</v>
      </c>
      <c r="BP78">
        <v>-0.51</v>
      </c>
      <c r="BQ78">
        <v>-0.51</v>
      </c>
      <c r="BR78">
        <v>-0.51</v>
      </c>
      <c r="BS78">
        <v>-0.51</v>
      </c>
      <c r="BT78">
        <v>-0.51</v>
      </c>
      <c r="BU78">
        <v>-0.51</v>
      </c>
      <c r="BV78">
        <v>-0.51</v>
      </c>
      <c r="BW78">
        <v>-0.51</v>
      </c>
      <c r="BX78">
        <v>-0.51</v>
      </c>
      <c r="BY78">
        <v>-0.51</v>
      </c>
      <c r="BZ78">
        <v>-0.51</v>
      </c>
      <c r="CA78">
        <v>-0.51</v>
      </c>
      <c r="CB78">
        <v>-0.51</v>
      </c>
      <c r="CC78">
        <v>-0.51</v>
      </c>
      <c r="CD78">
        <v>-0.51</v>
      </c>
      <c r="CE78">
        <v>-0.51</v>
      </c>
      <c r="CF78">
        <v>-0.51</v>
      </c>
      <c r="CG78">
        <v>-0.51</v>
      </c>
      <c r="CH78">
        <v>-0.51</v>
      </c>
      <c r="CI78">
        <v>-0.51</v>
      </c>
      <c r="CJ78">
        <v>-0.51</v>
      </c>
      <c r="CK78">
        <v>-0.51</v>
      </c>
      <c r="CL78">
        <v>-0.51</v>
      </c>
      <c r="CM78">
        <v>-0.51</v>
      </c>
      <c r="CN78">
        <v>-0.51</v>
      </c>
      <c r="CO78">
        <v>-0.51</v>
      </c>
      <c r="CP78">
        <v>-0.51</v>
      </c>
      <c r="CQ78">
        <v>-0.51</v>
      </c>
      <c r="CR78">
        <v>-0.51</v>
      </c>
      <c r="CS78">
        <v>-0.51</v>
      </c>
      <c r="CT78">
        <v>-0.51</v>
      </c>
      <c r="CU78">
        <v>-0.51</v>
      </c>
      <c r="CV78">
        <v>-0.51</v>
      </c>
      <c r="CW78">
        <v>-0.51</v>
      </c>
      <c r="CX78">
        <v>-0.51</v>
      </c>
      <c r="CY78">
        <v>-0.51</v>
      </c>
      <c r="CZ78">
        <v>-0.51</v>
      </c>
      <c r="DA78">
        <v>-0.51</v>
      </c>
      <c r="DB78">
        <v>-0.51</v>
      </c>
      <c r="DC78">
        <v>-0.51</v>
      </c>
      <c r="DD78">
        <v>-0.51</v>
      </c>
      <c r="DE78">
        <v>-0.51</v>
      </c>
      <c r="DF78">
        <v>-0.51</v>
      </c>
      <c r="DG78">
        <v>-0.51</v>
      </c>
      <c r="DH78">
        <v>-0.51</v>
      </c>
      <c r="DI78">
        <v>-0.51</v>
      </c>
      <c r="DJ78">
        <v>-0.51</v>
      </c>
      <c r="DK78">
        <v>-0.51</v>
      </c>
      <c r="DL78">
        <v>-0.51</v>
      </c>
      <c r="DM78">
        <v>-0.51</v>
      </c>
      <c r="DN78">
        <v>-0.51</v>
      </c>
      <c r="DO78">
        <v>-0.51</v>
      </c>
      <c r="DP78">
        <v>-0.51</v>
      </c>
      <c r="DQ78">
        <v>-0.51</v>
      </c>
      <c r="DR78">
        <v>-0.51</v>
      </c>
      <c r="DS78">
        <v>-0.51</v>
      </c>
      <c r="DT78">
        <v>-0.51</v>
      </c>
      <c r="DU78">
        <v>-0.51</v>
      </c>
      <c r="DV78">
        <v>-0.51</v>
      </c>
      <c r="DW78">
        <v>-0.51</v>
      </c>
    </row>
    <row r="79" spans="1:127" x14ac:dyDescent="0.3">
      <c r="A79">
        <v>1</v>
      </c>
      <c r="B79" t="s">
        <v>80</v>
      </c>
      <c r="C79">
        <v>26.34</v>
      </c>
      <c r="D79">
        <v>25.55</v>
      </c>
      <c r="E79">
        <v>25.17</v>
      </c>
      <c r="F79">
        <v>24.82</v>
      </c>
      <c r="G79">
        <v>24.62</v>
      </c>
      <c r="H79">
        <v>24.48</v>
      </c>
      <c r="I79">
        <v>24.33</v>
      </c>
      <c r="J79">
        <v>24.23</v>
      </c>
      <c r="K79">
        <v>24.13</v>
      </c>
      <c r="L79">
        <v>24.09</v>
      </c>
      <c r="M79">
        <v>24.04</v>
      </c>
      <c r="N79">
        <v>24.02</v>
      </c>
      <c r="O79">
        <v>24</v>
      </c>
      <c r="P79">
        <v>23.98</v>
      </c>
      <c r="Q79">
        <v>23.97</v>
      </c>
      <c r="R79">
        <v>23.96</v>
      </c>
      <c r="S79">
        <v>23.95</v>
      </c>
      <c r="T79">
        <v>23.95</v>
      </c>
      <c r="U79">
        <v>23.93</v>
      </c>
      <c r="V79">
        <v>23.95</v>
      </c>
      <c r="W79">
        <v>23.98</v>
      </c>
      <c r="X79">
        <v>24.02</v>
      </c>
      <c r="Y79">
        <v>24</v>
      </c>
      <c r="Z79">
        <v>24.02</v>
      </c>
      <c r="AA79">
        <v>23.83</v>
      </c>
      <c r="AB79">
        <v>23.91</v>
      </c>
      <c r="AC79">
        <v>-0.51</v>
      </c>
      <c r="AD79">
        <v>-0.51</v>
      </c>
      <c r="AE79">
        <v>-0.51</v>
      </c>
      <c r="AF79">
        <v>-0.51</v>
      </c>
      <c r="AG79">
        <v>-0.51</v>
      </c>
      <c r="AH79">
        <v>-0.51</v>
      </c>
      <c r="AI79">
        <v>-0.51</v>
      </c>
      <c r="AJ79">
        <v>-0.51</v>
      </c>
      <c r="AK79">
        <v>11.65</v>
      </c>
      <c r="AL79">
        <v>11.59</v>
      </c>
      <c r="AM79">
        <v>11.6</v>
      </c>
      <c r="AN79">
        <v>11.48</v>
      </c>
      <c r="AO79">
        <v>11.58</v>
      </c>
      <c r="AP79">
        <v>11.52</v>
      </c>
      <c r="AQ79">
        <v>11.38</v>
      </c>
      <c r="AR79">
        <v>11.33</v>
      </c>
      <c r="AS79">
        <v>11.2</v>
      </c>
      <c r="AT79">
        <v>11.04</v>
      </c>
      <c r="AU79">
        <v>10.86</v>
      </c>
      <c r="AV79">
        <v>10.72</v>
      </c>
      <c r="AW79">
        <v>10.61</v>
      </c>
      <c r="AX79">
        <v>10.45</v>
      </c>
      <c r="AY79">
        <v>10.34</v>
      </c>
      <c r="AZ79">
        <v>10.210000000000001</v>
      </c>
      <c r="BA79">
        <v>9.9700000000000006</v>
      </c>
      <c r="BB79">
        <v>9.64</v>
      </c>
      <c r="BC79">
        <v>8.64</v>
      </c>
      <c r="BD79">
        <v>7.08</v>
      </c>
      <c r="BE79">
        <v>6.94</v>
      </c>
      <c r="BF79">
        <v>6.66</v>
      </c>
      <c r="BG79">
        <v>-0.51</v>
      </c>
      <c r="BH79">
        <v>-0.51</v>
      </c>
      <c r="BI79">
        <v>-0.51</v>
      </c>
      <c r="BJ79">
        <v>-0.51</v>
      </c>
      <c r="BK79">
        <v>-0.51</v>
      </c>
      <c r="BL79">
        <v>-0.51</v>
      </c>
      <c r="BM79">
        <v>-0.51</v>
      </c>
      <c r="BN79">
        <v>-0.51</v>
      </c>
      <c r="BO79">
        <v>-0.51</v>
      </c>
      <c r="BP79">
        <v>-0.51</v>
      </c>
      <c r="BQ79">
        <v>-0.51</v>
      </c>
      <c r="BR79">
        <v>-0.51</v>
      </c>
      <c r="BS79">
        <v>-0.51</v>
      </c>
      <c r="BT79">
        <v>-0.51</v>
      </c>
      <c r="BU79">
        <v>-0.51</v>
      </c>
      <c r="BV79">
        <v>-0.51</v>
      </c>
      <c r="BW79">
        <v>-0.51</v>
      </c>
      <c r="BX79">
        <v>-0.51</v>
      </c>
      <c r="BY79">
        <v>-0.51</v>
      </c>
      <c r="BZ79">
        <v>-0.51</v>
      </c>
      <c r="CA79">
        <v>-0.51</v>
      </c>
      <c r="CB79">
        <v>-0.51</v>
      </c>
      <c r="CC79">
        <v>-0.51</v>
      </c>
      <c r="CD79">
        <v>-0.51</v>
      </c>
      <c r="CE79">
        <v>-0.51</v>
      </c>
      <c r="CF79">
        <v>-0.51</v>
      </c>
      <c r="CG79">
        <v>-0.51</v>
      </c>
      <c r="CH79">
        <v>-0.51</v>
      </c>
      <c r="CI79">
        <v>-0.51</v>
      </c>
      <c r="CJ79">
        <v>-0.51</v>
      </c>
      <c r="CK79">
        <v>-0.51</v>
      </c>
      <c r="CL79">
        <v>-0.51</v>
      </c>
      <c r="CM79">
        <v>-0.51</v>
      </c>
      <c r="CN79">
        <v>-0.51</v>
      </c>
      <c r="CO79">
        <v>-0.51</v>
      </c>
      <c r="CP79">
        <v>-0.51</v>
      </c>
      <c r="CQ79">
        <v>-0.51</v>
      </c>
      <c r="CR79">
        <v>-0.51</v>
      </c>
      <c r="CS79">
        <v>-0.51</v>
      </c>
      <c r="CT79">
        <v>-0.51</v>
      </c>
      <c r="CU79">
        <v>-0.51</v>
      </c>
      <c r="CV79">
        <v>-0.51</v>
      </c>
      <c r="CW79">
        <v>-0.51</v>
      </c>
      <c r="CX79">
        <v>-0.51</v>
      </c>
      <c r="CY79">
        <v>-0.51</v>
      </c>
      <c r="CZ79">
        <v>-0.51</v>
      </c>
      <c r="DA79">
        <v>-0.51</v>
      </c>
      <c r="DB79">
        <v>-0.51</v>
      </c>
      <c r="DC79">
        <v>-0.51</v>
      </c>
      <c r="DD79">
        <v>-0.51</v>
      </c>
      <c r="DE79">
        <v>-0.51</v>
      </c>
      <c r="DF79">
        <v>-0.51</v>
      </c>
      <c r="DG79">
        <v>-0.51</v>
      </c>
      <c r="DH79">
        <v>-0.51</v>
      </c>
      <c r="DI79">
        <v>-0.51</v>
      </c>
      <c r="DJ79">
        <v>-0.51</v>
      </c>
      <c r="DK79">
        <v>-0.51</v>
      </c>
      <c r="DL79">
        <v>-0.51</v>
      </c>
      <c r="DM79">
        <v>-0.51</v>
      </c>
      <c r="DN79">
        <v>-0.51</v>
      </c>
      <c r="DO79">
        <v>-0.51</v>
      </c>
      <c r="DP79">
        <v>-0.51</v>
      </c>
      <c r="DQ79">
        <v>-0.51</v>
      </c>
      <c r="DR79">
        <v>-0.51</v>
      </c>
      <c r="DS79">
        <v>-0.51</v>
      </c>
      <c r="DT79">
        <v>-0.51</v>
      </c>
      <c r="DU79">
        <v>-0.51</v>
      </c>
      <c r="DV79">
        <v>-0.51</v>
      </c>
      <c r="DW79">
        <v>-0.51</v>
      </c>
    </row>
    <row r="80" spans="1:127" x14ac:dyDescent="0.3">
      <c r="A80">
        <v>1</v>
      </c>
      <c r="B80" t="s">
        <v>81</v>
      </c>
      <c r="C80">
        <v>25.88</v>
      </c>
      <c r="D80">
        <v>25.91</v>
      </c>
      <c r="E80">
        <v>25.74</v>
      </c>
      <c r="F80">
        <v>25.58</v>
      </c>
      <c r="G80">
        <v>25.45</v>
      </c>
      <c r="H80">
        <v>25.31</v>
      </c>
      <c r="I80">
        <v>25.15</v>
      </c>
      <c r="J80">
        <v>25.02</v>
      </c>
      <c r="K80">
        <v>24.9</v>
      </c>
      <c r="L80">
        <v>24.81</v>
      </c>
      <c r="M80">
        <v>24.73</v>
      </c>
      <c r="N80">
        <v>24.66</v>
      </c>
      <c r="O80">
        <v>24.61</v>
      </c>
      <c r="P80">
        <v>24.56</v>
      </c>
      <c r="Q80">
        <v>24.52</v>
      </c>
      <c r="R80">
        <v>24.47</v>
      </c>
      <c r="S80">
        <v>24.5</v>
      </c>
      <c r="T80">
        <v>24.5</v>
      </c>
      <c r="U80">
        <v>24.58</v>
      </c>
      <c r="V80">
        <v>24.1</v>
      </c>
      <c r="W80">
        <v>23.73</v>
      </c>
      <c r="X80">
        <v>22.58</v>
      </c>
      <c r="Y80">
        <v>20.13</v>
      </c>
      <c r="Z80">
        <v>13.35</v>
      </c>
      <c r="AA80">
        <v>8.9700000000000006</v>
      </c>
      <c r="AB80">
        <v>8.9700000000000006</v>
      </c>
      <c r="AC80">
        <v>8.98</v>
      </c>
      <c r="AD80">
        <v>8.9700000000000006</v>
      </c>
      <c r="AE80">
        <v>8.9600000000000009</v>
      </c>
      <c r="AF80">
        <v>8.9499999999999993</v>
      </c>
      <c r="AG80">
        <v>9.8000000000000007</v>
      </c>
      <c r="AH80">
        <v>9.94</v>
      </c>
      <c r="AI80">
        <v>10.31</v>
      </c>
      <c r="AJ80">
        <v>10.53</v>
      </c>
      <c r="AK80">
        <v>10.98</v>
      </c>
      <c r="AL80">
        <v>10.88</v>
      </c>
      <c r="AM80">
        <v>10.88</v>
      </c>
      <c r="AN80">
        <v>10.89</v>
      </c>
      <c r="AO80">
        <v>10.87</v>
      </c>
      <c r="AP80">
        <v>11.18</v>
      </c>
      <c r="AQ80">
        <v>11.23</v>
      </c>
      <c r="AR80">
        <v>11.08</v>
      </c>
      <c r="AS80">
        <v>11.17</v>
      </c>
      <c r="AT80">
        <v>11.02</v>
      </c>
      <c r="AU80">
        <v>10.8</v>
      </c>
      <c r="AV80">
        <v>10.77</v>
      </c>
      <c r="AW80">
        <v>10.61</v>
      </c>
      <c r="AX80">
        <v>10.55</v>
      </c>
      <c r="AY80">
        <v>10.49</v>
      </c>
      <c r="AZ80">
        <v>10.29</v>
      </c>
      <c r="BA80">
        <v>10.18</v>
      </c>
      <c r="BB80">
        <v>10.09</v>
      </c>
      <c r="BC80">
        <v>9.94</v>
      </c>
      <c r="BD80">
        <v>9.76</v>
      </c>
      <c r="BE80">
        <v>9.56</v>
      </c>
      <c r="BF80">
        <v>9.3699999999999992</v>
      </c>
      <c r="BG80">
        <v>8.9600000000000009</v>
      </c>
      <c r="BH80">
        <v>8.2799999999999994</v>
      </c>
      <c r="BI80">
        <v>8.1300000000000008</v>
      </c>
      <c r="BJ80">
        <v>8.01</v>
      </c>
      <c r="BK80">
        <v>7.85</v>
      </c>
      <c r="BL80">
        <v>7.54</v>
      </c>
      <c r="BM80">
        <v>7.69</v>
      </c>
      <c r="BN80">
        <v>-0.51</v>
      </c>
      <c r="BO80">
        <v>-0.51</v>
      </c>
      <c r="BP80">
        <v>-0.51</v>
      </c>
      <c r="BQ80">
        <v>-0.51</v>
      </c>
      <c r="BR80">
        <v>-0.51</v>
      </c>
      <c r="BS80">
        <v>-0.51</v>
      </c>
      <c r="BT80">
        <v>-0.51</v>
      </c>
      <c r="BU80">
        <v>-0.51</v>
      </c>
      <c r="BV80">
        <v>-0.51</v>
      </c>
      <c r="BW80">
        <v>-0.51</v>
      </c>
      <c r="BX80">
        <v>-0.51</v>
      </c>
      <c r="BY80">
        <v>-0.51</v>
      </c>
      <c r="BZ80">
        <v>-0.51</v>
      </c>
      <c r="CA80">
        <v>-0.51</v>
      </c>
      <c r="CB80">
        <v>-0.51</v>
      </c>
      <c r="CC80">
        <v>-0.51</v>
      </c>
      <c r="CD80">
        <v>-0.51</v>
      </c>
      <c r="CE80">
        <v>-0.51</v>
      </c>
      <c r="CF80">
        <v>-0.51</v>
      </c>
      <c r="CG80">
        <v>-0.51</v>
      </c>
      <c r="CH80">
        <v>-0.51</v>
      </c>
      <c r="CI80">
        <v>-0.51</v>
      </c>
      <c r="CJ80">
        <v>-0.51</v>
      </c>
      <c r="CK80">
        <v>-0.51</v>
      </c>
      <c r="CL80">
        <v>-0.51</v>
      </c>
      <c r="CM80">
        <v>-0.51</v>
      </c>
      <c r="CN80">
        <v>-0.51</v>
      </c>
      <c r="CO80">
        <v>-0.51</v>
      </c>
      <c r="CP80">
        <v>-0.51</v>
      </c>
      <c r="CQ80">
        <v>-0.51</v>
      </c>
      <c r="CR80">
        <v>-0.51</v>
      </c>
      <c r="CS80">
        <v>-0.51</v>
      </c>
      <c r="CT80">
        <v>-0.51</v>
      </c>
      <c r="CU80">
        <v>-0.51</v>
      </c>
      <c r="CV80">
        <v>-0.51</v>
      </c>
      <c r="CW80">
        <v>-0.51</v>
      </c>
      <c r="CX80">
        <v>-0.51</v>
      </c>
      <c r="CY80">
        <v>-0.51</v>
      </c>
      <c r="CZ80">
        <v>-0.51</v>
      </c>
      <c r="DA80">
        <v>-0.51</v>
      </c>
      <c r="DB80">
        <v>-0.51</v>
      </c>
      <c r="DC80">
        <v>-0.51</v>
      </c>
      <c r="DD80">
        <v>-0.51</v>
      </c>
      <c r="DE80">
        <v>-0.51</v>
      </c>
      <c r="DF80">
        <v>-0.51</v>
      </c>
      <c r="DG80">
        <v>-0.51</v>
      </c>
      <c r="DH80">
        <v>-0.51</v>
      </c>
      <c r="DI80">
        <v>-0.51</v>
      </c>
      <c r="DJ80">
        <v>-0.51</v>
      </c>
      <c r="DK80">
        <v>-0.51</v>
      </c>
      <c r="DL80">
        <v>-0.51</v>
      </c>
      <c r="DM80">
        <v>-0.51</v>
      </c>
      <c r="DN80">
        <v>-0.51</v>
      </c>
      <c r="DO80">
        <v>-0.51</v>
      </c>
      <c r="DP80">
        <v>-0.51</v>
      </c>
      <c r="DQ80">
        <v>-0.51</v>
      </c>
      <c r="DR80">
        <v>-0.51</v>
      </c>
      <c r="DS80">
        <v>-0.51</v>
      </c>
      <c r="DT80">
        <v>-0.51</v>
      </c>
      <c r="DU80">
        <v>-0.51</v>
      </c>
      <c r="DV80">
        <v>-0.51</v>
      </c>
      <c r="DW80">
        <v>-0.51</v>
      </c>
    </row>
    <row r="81" spans="1:127" x14ac:dyDescent="0.3">
      <c r="A81">
        <v>1</v>
      </c>
      <c r="B81" t="s">
        <v>82</v>
      </c>
      <c r="C81">
        <v>25.99</v>
      </c>
      <c r="D81">
        <v>25.85</v>
      </c>
      <c r="E81">
        <v>25.68</v>
      </c>
      <c r="F81">
        <v>25.4</v>
      </c>
      <c r="G81">
        <v>25.22</v>
      </c>
      <c r="H81">
        <v>25.08</v>
      </c>
      <c r="I81">
        <v>24.92</v>
      </c>
      <c r="J81">
        <v>24.84</v>
      </c>
      <c r="K81">
        <v>24.74</v>
      </c>
      <c r="L81">
        <v>24.64</v>
      </c>
      <c r="M81">
        <v>24.59</v>
      </c>
      <c r="N81">
        <v>24.53</v>
      </c>
      <c r="O81">
        <v>24.5</v>
      </c>
      <c r="P81">
        <v>24.48</v>
      </c>
      <c r="Q81">
        <v>24.43</v>
      </c>
      <c r="R81">
        <v>24.43</v>
      </c>
      <c r="S81">
        <v>24.45</v>
      </c>
      <c r="T81">
        <v>24.48</v>
      </c>
      <c r="U81">
        <v>24.51</v>
      </c>
      <c r="V81">
        <v>24.61</v>
      </c>
      <c r="W81">
        <v>24.62</v>
      </c>
      <c r="X81">
        <v>24.62</v>
      </c>
      <c r="Y81">
        <v>24.69</v>
      </c>
      <c r="Z81">
        <v>24.95</v>
      </c>
      <c r="AA81">
        <v>24.66</v>
      </c>
      <c r="AB81">
        <v>-0.51</v>
      </c>
      <c r="AC81">
        <v>-0.51</v>
      </c>
      <c r="AD81">
        <v>-0.51</v>
      </c>
      <c r="AE81">
        <v>-0.51</v>
      </c>
      <c r="AF81">
        <v>-0.51</v>
      </c>
      <c r="AG81">
        <v>-0.51</v>
      </c>
      <c r="AH81">
        <v>-0.51</v>
      </c>
      <c r="AI81">
        <v>12.19</v>
      </c>
      <c r="AJ81">
        <v>11.36</v>
      </c>
      <c r="AK81">
        <v>11.38</v>
      </c>
      <c r="AL81">
        <v>11.41</v>
      </c>
      <c r="AM81">
        <v>11.46</v>
      </c>
      <c r="AN81">
        <v>11.5</v>
      </c>
      <c r="AO81">
        <v>11.56</v>
      </c>
      <c r="AP81">
        <v>11.63</v>
      </c>
      <c r="AQ81">
        <v>11.62</v>
      </c>
      <c r="AR81">
        <v>11.62</v>
      </c>
      <c r="AS81">
        <v>11.54</v>
      </c>
      <c r="AT81">
        <v>11.45</v>
      </c>
      <c r="AU81">
        <v>11.25</v>
      </c>
      <c r="AV81">
        <v>11.09</v>
      </c>
      <c r="AW81">
        <v>10.91</v>
      </c>
      <c r="AX81">
        <v>10.75</v>
      </c>
      <c r="AY81">
        <v>10.46</v>
      </c>
      <c r="AZ81">
        <v>10.220000000000001</v>
      </c>
      <c r="BA81">
        <v>9.9600000000000009</v>
      </c>
      <c r="BB81">
        <v>9.64</v>
      </c>
      <c r="BC81">
        <v>9.09</v>
      </c>
      <c r="BD81">
        <v>7.95</v>
      </c>
      <c r="BE81">
        <v>7.88</v>
      </c>
      <c r="BF81">
        <v>7.75</v>
      </c>
      <c r="BG81">
        <v>7.02</v>
      </c>
      <c r="BH81">
        <v>-0.51</v>
      </c>
      <c r="BI81">
        <v>-0.51</v>
      </c>
      <c r="BJ81">
        <v>-0.51</v>
      </c>
      <c r="BK81">
        <v>-0.51</v>
      </c>
      <c r="BL81">
        <v>-0.51</v>
      </c>
      <c r="BM81">
        <v>-0.51</v>
      </c>
      <c r="BN81">
        <v>-0.51</v>
      </c>
      <c r="BO81">
        <v>-0.51</v>
      </c>
      <c r="BP81">
        <v>-0.51</v>
      </c>
      <c r="BQ81">
        <v>-0.51</v>
      </c>
      <c r="BR81">
        <v>-0.51</v>
      </c>
      <c r="BS81">
        <v>-0.51</v>
      </c>
      <c r="BT81">
        <v>-0.51</v>
      </c>
      <c r="BU81">
        <v>-0.51</v>
      </c>
      <c r="BV81">
        <v>-0.51</v>
      </c>
      <c r="BW81">
        <v>-0.51</v>
      </c>
      <c r="BX81">
        <v>-0.51</v>
      </c>
      <c r="BY81">
        <v>-0.51</v>
      </c>
      <c r="BZ81">
        <v>-0.51</v>
      </c>
      <c r="CA81">
        <v>-0.51</v>
      </c>
      <c r="CB81">
        <v>-0.51</v>
      </c>
      <c r="CC81">
        <v>-0.51</v>
      </c>
      <c r="CD81">
        <v>-0.51</v>
      </c>
      <c r="CE81">
        <v>-0.51</v>
      </c>
      <c r="CF81">
        <v>-0.51</v>
      </c>
      <c r="CG81">
        <v>-0.51</v>
      </c>
      <c r="CH81">
        <v>-0.51</v>
      </c>
      <c r="CI81">
        <v>-0.51</v>
      </c>
      <c r="CJ81">
        <v>-0.51</v>
      </c>
      <c r="CK81">
        <v>-0.51</v>
      </c>
      <c r="CL81">
        <v>-0.51</v>
      </c>
      <c r="CM81">
        <v>-0.51</v>
      </c>
      <c r="CN81">
        <v>-0.51</v>
      </c>
      <c r="CO81">
        <v>-0.51</v>
      </c>
      <c r="CP81">
        <v>-0.51</v>
      </c>
      <c r="CQ81">
        <v>-0.51</v>
      </c>
      <c r="CR81">
        <v>-0.51</v>
      </c>
      <c r="CS81">
        <v>-0.51</v>
      </c>
      <c r="CT81">
        <v>-0.51</v>
      </c>
      <c r="CU81">
        <v>-0.51</v>
      </c>
      <c r="CV81">
        <v>-0.51</v>
      </c>
      <c r="CW81">
        <v>-0.51</v>
      </c>
      <c r="CX81">
        <v>-0.51</v>
      </c>
      <c r="CY81">
        <v>-0.51</v>
      </c>
      <c r="CZ81">
        <v>-0.51</v>
      </c>
      <c r="DA81">
        <v>-0.51</v>
      </c>
      <c r="DB81">
        <v>-0.51</v>
      </c>
      <c r="DC81">
        <v>-0.51</v>
      </c>
      <c r="DD81">
        <v>-0.51</v>
      </c>
      <c r="DE81">
        <v>-0.51</v>
      </c>
      <c r="DF81">
        <v>-0.51</v>
      </c>
      <c r="DG81">
        <v>-0.51</v>
      </c>
      <c r="DH81">
        <v>-0.51</v>
      </c>
      <c r="DI81">
        <v>-0.51</v>
      </c>
      <c r="DJ81">
        <v>-0.51</v>
      </c>
      <c r="DK81">
        <v>-0.51</v>
      </c>
      <c r="DL81">
        <v>-0.51</v>
      </c>
      <c r="DM81">
        <v>-0.51</v>
      </c>
      <c r="DN81">
        <v>-0.51</v>
      </c>
      <c r="DO81">
        <v>-0.51</v>
      </c>
      <c r="DP81">
        <v>-0.51</v>
      </c>
      <c r="DQ81">
        <v>-0.51</v>
      </c>
      <c r="DR81">
        <v>-0.51</v>
      </c>
      <c r="DS81">
        <v>-0.51</v>
      </c>
      <c r="DT81">
        <v>-0.51</v>
      </c>
      <c r="DU81">
        <v>-0.51</v>
      </c>
      <c r="DV81">
        <v>-0.51</v>
      </c>
      <c r="DW81">
        <v>-0.51</v>
      </c>
    </row>
    <row r="82" spans="1:127" x14ac:dyDescent="0.3">
      <c r="A82">
        <v>1</v>
      </c>
      <c r="B82" t="s">
        <v>83</v>
      </c>
      <c r="C82">
        <v>25.7</v>
      </c>
      <c r="D82">
        <v>25.94</v>
      </c>
      <c r="E82">
        <v>25.75</v>
      </c>
      <c r="F82">
        <v>25.55</v>
      </c>
      <c r="G82">
        <v>25.34</v>
      </c>
      <c r="H82">
        <v>25.18</v>
      </c>
      <c r="I82">
        <v>25.04</v>
      </c>
      <c r="J82">
        <v>24.88</v>
      </c>
      <c r="K82">
        <v>24.75</v>
      </c>
      <c r="L82">
        <v>24.66</v>
      </c>
      <c r="M82">
        <v>24.56</v>
      </c>
      <c r="N82">
        <v>24.51</v>
      </c>
      <c r="O82">
        <v>24.47</v>
      </c>
      <c r="P82">
        <v>24.43</v>
      </c>
      <c r="Q82">
        <v>24.39</v>
      </c>
      <c r="R82">
        <v>24.39</v>
      </c>
      <c r="S82">
        <v>24.39</v>
      </c>
      <c r="T82">
        <v>24.39</v>
      </c>
      <c r="U82">
        <v>24.4</v>
      </c>
      <c r="V82">
        <v>24.47</v>
      </c>
      <c r="W82">
        <v>24.52</v>
      </c>
      <c r="X82">
        <v>24.61</v>
      </c>
      <c r="Y82">
        <v>24.65</v>
      </c>
      <c r="Z82">
        <v>24.86</v>
      </c>
      <c r="AA82">
        <v>24.89</v>
      </c>
      <c r="AB82">
        <v>23.38</v>
      </c>
      <c r="AC82">
        <v>21.14</v>
      </c>
      <c r="AD82">
        <v>17.399999999999999</v>
      </c>
      <c r="AE82">
        <v>12.49</v>
      </c>
      <c r="AF82">
        <v>12.49</v>
      </c>
      <c r="AG82">
        <v>12.48</v>
      </c>
      <c r="AH82">
        <v>12.29</v>
      </c>
      <c r="AI82">
        <v>12.18</v>
      </c>
      <c r="AJ82">
        <v>12.1</v>
      </c>
      <c r="AK82">
        <v>12.03</v>
      </c>
      <c r="AL82">
        <v>12.01</v>
      </c>
      <c r="AM82">
        <v>11.97</v>
      </c>
      <c r="AN82">
        <v>11.7</v>
      </c>
      <c r="AO82">
        <v>11.68</v>
      </c>
      <c r="AP82">
        <v>11.62</v>
      </c>
      <c r="AQ82">
        <v>11.6</v>
      </c>
      <c r="AR82">
        <v>11.46</v>
      </c>
      <c r="AS82">
        <v>11.43</v>
      </c>
      <c r="AT82">
        <v>11.33</v>
      </c>
      <c r="AU82">
        <v>11.2</v>
      </c>
      <c r="AV82">
        <v>11.07</v>
      </c>
      <c r="AW82">
        <v>10.96</v>
      </c>
      <c r="AX82">
        <v>10.8</v>
      </c>
      <c r="AY82">
        <v>10.69</v>
      </c>
      <c r="AZ82">
        <v>10.53</v>
      </c>
      <c r="BA82">
        <v>10.19</v>
      </c>
      <c r="BB82">
        <v>9.93</v>
      </c>
      <c r="BC82">
        <v>9.64</v>
      </c>
      <c r="BD82">
        <v>9.2799999999999994</v>
      </c>
      <c r="BE82">
        <v>8.51</v>
      </c>
      <c r="BF82">
        <v>8.07</v>
      </c>
      <c r="BG82">
        <v>7.98</v>
      </c>
      <c r="BH82">
        <v>7.81</v>
      </c>
      <c r="BI82">
        <v>7.45</v>
      </c>
      <c r="BJ82">
        <v>-0.51</v>
      </c>
      <c r="BK82">
        <v>-0.51</v>
      </c>
      <c r="BL82">
        <v>-0.51</v>
      </c>
      <c r="BM82">
        <v>-0.51</v>
      </c>
      <c r="BN82">
        <v>-0.51</v>
      </c>
      <c r="BO82">
        <v>-0.51</v>
      </c>
      <c r="BP82">
        <v>-0.51</v>
      </c>
      <c r="BQ82">
        <v>-0.51</v>
      </c>
      <c r="BR82">
        <v>-0.51</v>
      </c>
      <c r="BS82">
        <v>-0.51</v>
      </c>
      <c r="BT82">
        <v>-0.51</v>
      </c>
      <c r="BU82">
        <v>-0.51</v>
      </c>
      <c r="BV82">
        <v>-0.51</v>
      </c>
      <c r="BW82">
        <v>-0.51</v>
      </c>
      <c r="BX82">
        <v>-0.51</v>
      </c>
      <c r="BY82">
        <v>-0.51</v>
      </c>
      <c r="BZ82">
        <v>-0.51</v>
      </c>
      <c r="CA82">
        <v>-0.51</v>
      </c>
      <c r="CB82">
        <v>-0.51</v>
      </c>
      <c r="CC82">
        <v>-0.51</v>
      </c>
      <c r="CD82">
        <v>-0.51</v>
      </c>
      <c r="CE82">
        <v>-0.51</v>
      </c>
      <c r="CF82">
        <v>-0.51</v>
      </c>
      <c r="CG82">
        <v>-0.51</v>
      </c>
      <c r="CH82">
        <v>-0.51</v>
      </c>
      <c r="CI82">
        <v>-0.51</v>
      </c>
      <c r="CJ82">
        <v>-0.51</v>
      </c>
      <c r="CK82">
        <v>-0.51</v>
      </c>
      <c r="CL82">
        <v>-0.51</v>
      </c>
      <c r="CM82">
        <v>-0.51</v>
      </c>
      <c r="CN82">
        <v>-0.51</v>
      </c>
      <c r="CO82">
        <v>-0.51</v>
      </c>
      <c r="CP82">
        <v>-0.51</v>
      </c>
      <c r="CQ82">
        <v>-0.51</v>
      </c>
      <c r="CR82">
        <v>-0.51</v>
      </c>
      <c r="CS82">
        <v>-0.51</v>
      </c>
      <c r="CT82">
        <v>-0.51</v>
      </c>
      <c r="CU82">
        <v>-0.51</v>
      </c>
      <c r="CV82">
        <v>-0.51</v>
      </c>
      <c r="CW82">
        <v>-0.51</v>
      </c>
      <c r="CX82">
        <v>-0.51</v>
      </c>
      <c r="CY82">
        <v>-0.51</v>
      </c>
      <c r="CZ82">
        <v>-0.51</v>
      </c>
      <c r="DA82">
        <v>-0.51</v>
      </c>
      <c r="DB82">
        <v>-0.51</v>
      </c>
      <c r="DC82">
        <v>-0.51</v>
      </c>
      <c r="DD82">
        <v>-0.51</v>
      </c>
      <c r="DE82">
        <v>-0.51</v>
      </c>
      <c r="DF82">
        <v>-0.51</v>
      </c>
      <c r="DG82">
        <v>-0.51</v>
      </c>
      <c r="DH82">
        <v>-0.51</v>
      </c>
      <c r="DI82">
        <v>-0.51</v>
      </c>
      <c r="DJ82">
        <v>-0.51</v>
      </c>
      <c r="DK82">
        <v>-0.51</v>
      </c>
      <c r="DL82">
        <v>-0.51</v>
      </c>
      <c r="DM82">
        <v>-0.51</v>
      </c>
      <c r="DN82">
        <v>-0.51</v>
      </c>
      <c r="DO82">
        <v>-0.51</v>
      </c>
      <c r="DP82">
        <v>-0.51</v>
      </c>
      <c r="DQ82">
        <v>-0.51</v>
      </c>
      <c r="DR82">
        <v>-0.51</v>
      </c>
      <c r="DS82">
        <v>-0.51</v>
      </c>
      <c r="DT82">
        <v>-0.51</v>
      </c>
      <c r="DU82">
        <v>-0.51</v>
      </c>
      <c r="DV82">
        <v>-0.51</v>
      </c>
      <c r="DW82">
        <v>-0.51</v>
      </c>
    </row>
    <row r="83" spans="1:127" x14ac:dyDescent="0.3">
      <c r="A83">
        <v>1</v>
      </c>
      <c r="B83" t="s">
        <v>84</v>
      </c>
      <c r="C83">
        <v>26.09</v>
      </c>
      <c r="D83">
        <v>25.89</v>
      </c>
      <c r="E83">
        <v>25.73</v>
      </c>
      <c r="F83">
        <v>25.51</v>
      </c>
      <c r="G83">
        <v>25.3</v>
      </c>
      <c r="H83">
        <v>25.15</v>
      </c>
      <c r="I83">
        <v>25</v>
      </c>
      <c r="J83">
        <v>24.88</v>
      </c>
      <c r="K83">
        <v>24.78</v>
      </c>
      <c r="L83">
        <v>24.67</v>
      </c>
      <c r="M83">
        <v>24.57</v>
      </c>
      <c r="N83">
        <v>24.46</v>
      </c>
      <c r="O83">
        <v>24.4</v>
      </c>
      <c r="P83">
        <v>24.34</v>
      </c>
      <c r="Q83">
        <v>24.32</v>
      </c>
      <c r="R83">
        <v>24.3</v>
      </c>
      <c r="S83">
        <v>24.28</v>
      </c>
      <c r="T83">
        <v>24.24</v>
      </c>
      <c r="U83">
        <v>24.25</v>
      </c>
      <c r="V83">
        <v>24.17</v>
      </c>
      <c r="W83">
        <v>24.26</v>
      </c>
      <c r="X83">
        <v>24.61</v>
      </c>
      <c r="Y83">
        <v>24.83</v>
      </c>
      <c r="Z83">
        <v>-0.51</v>
      </c>
      <c r="AA83">
        <v>-0.51</v>
      </c>
      <c r="AB83">
        <v>8.68</v>
      </c>
      <c r="AC83">
        <v>12.09</v>
      </c>
      <c r="AD83">
        <v>12</v>
      </c>
      <c r="AE83">
        <v>12</v>
      </c>
      <c r="AF83">
        <v>11.98</v>
      </c>
      <c r="AG83">
        <v>11.96</v>
      </c>
      <c r="AH83">
        <v>11.87</v>
      </c>
      <c r="AI83">
        <v>11.85</v>
      </c>
      <c r="AJ83">
        <v>11.77</v>
      </c>
      <c r="AK83">
        <v>11.77</v>
      </c>
      <c r="AL83">
        <v>11.66</v>
      </c>
      <c r="AM83">
        <v>11.71</v>
      </c>
      <c r="AN83">
        <v>11.71</v>
      </c>
      <c r="AO83">
        <v>11.54</v>
      </c>
      <c r="AP83">
        <v>11.58</v>
      </c>
      <c r="AQ83">
        <v>11.7</v>
      </c>
      <c r="AR83">
        <v>11.66</v>
      </c>
      <c r="AS83">
        <v>11.37</v>
      </c>
      <c r="AT83">
        <v>11.05</v>
      </c>
      <c r="AU83">
        <v>10.82</v>
      </c>
      <c r="AV83">
        <v>10.67</v>
      </c>
      <c r="AW83">
        <v>10.48</v>
      </c>
      <c r="AX83">
        <v>10.29</v>
      </c>
      <c r="AY83">
        <v>10.050000000000001</v>
      </c>
      <c r="AZ83">
        <v>9.8000000000000007</v>
      </c>
      <c r="BA83">
        <v>9.57</v>
      </c>
      <c r="BB83">
        <v>9.2100000000000009</v>
      </c>
      <c r="BC83">
        <v>8.7799999999999994</v>
      </c>
      <c r="BD83">
        <v>8.34</v>
      </c>
      <c r="BE83">
        <v>8.15</v>
      </c>
      <c r="BF83">
        <v>7.95</v>
      </c>
      <c r="BG83">
        <v>7.86</v>
      </c>
      <c r="BH83">
        <v>7.79</v>
      </c>
      <c r="BI83">
        <v>7.79</v>
      </c>
      <c r="BJ83">
        <v>8.89</v>
      </c>
      <c r="BK83">
        <v>8.89</v>
      </c>
      <c r="BL83">
        <v>8.89</v>
      </c>
      <c r="BM83">
        <v>-0.51</v>
      </c>
      <c r="BN83">
        <v>-0.51</v>
      </c>
      <c r="BO83">
        <v>-0.51</v>
      </c>
      <c r="BP83">
        <v>-0.51</v>
      </c>
      <c r="BQ83">
        <v>-0.51</v>
      </c>
      <c r="BR83">
        <v>-0.51</v>
      </c>
      <c r="BS83">
        <v>-0.51</v>
      </c>
      <c r="BT83">
        <v>-0.51</v>
      </c>
      <c r="BU83">
        <v>-0.51</v>
      </c>
      <c r="BV83">
        <v>-0.51</v>
      </c>
      <c r="BW83">
        <v>-0.51</v>
      </c>
      <c r="BX83">
        <v>-0.51</v>
      </c>
      <c r="BY83">
        <v>-0.51</v>
      </c>
      <c r="BZ83">
        <v>-0.51</v>
      </c>
      <c r="CA83">
        <v>-0.51</v>
      </c>
      <c r="CB83">
        <v>-0.51</v>
      </c>
      <c r="CC83">
        <v>-0.51</v>
      </c>
      <c r="CD83">
        <v>-0.51</v>
      </c>
      <c r="CE83">
        <v>-0.51</v>
      </c>
      <c r="CF83">
        <v>-0.51</v>
      </c>
      <c r="CG83">
        <v>-0.51</v>
      </c>
      <c r="CH83">
        <v>-0.51</v>
      </c>
      <c r="CI83">
        <v>-0.51</v>
      </c>
      <c r="CJ83">
        <v>-0.51</v>
      </c>
      <c r="CK83">
        <v>-0.51</v>
      </c>
      <c r="CL83">
        <v>-0.51</v>
      </c>
      <c r="CM83">
        <v>-0.51</v>
      </c>
      <c r="CN83">
        <v>-0.51</v>
      </c>
      <c r="CO83">
        <v>-0.51</v>
      </c>
      <c r="CP83">
        <v>-0.51</v>
      </c>
      <c r="CQ83">
        <v>-0.51</v>
      </c>
      <c r="CR83">
        <v>-0.51</v>
      </c>
      <c r="CS83">
        <v>-0.51</v>
      </c>
      <c r="CT83">
        <v>-0.51</v>
      </c>
      <c r="CU83">
        <v>-0.51</v>
      </c>
      <c r="CV83">
        <v>-0.51</v>
      </c>
      <c r="CW83">
        <v>-0.51</v>
      </c>
      <c r="CX83">
        <v>-0.51</v>
      </c>
      <c r="CY83">
        <v>-0.51</v>
      </c>
      <c r="CZ83">
        <v>-0.51</v>
      </c>
      <c r="DA83">
        <v>-0.51</v>
      </c>
      <c r="DB83">
        <v>-0.51</v>
      </c>
      <c r="DC83">
        <v>-0.51</v>
      </c>
      <c r="DD83">
        <v>-0.51</v>
      </c>
      <c r="DE83">
        <v>-0.51</v>
      </c>
      <c r="DF83">
        <v>-0.51</v>
      </c>
      <c r="DG83">
        <v>-0.51</v>
      </c>
      <c r="DH83">
        <v>-0.51</v>
      </c>
      <c r="DI83">
        <v>-0.51</v>
      </c>
      <c r="DJ83">
        <v>-0.51</v>
      </c>
      <c r="DK83">
        <v>-0.51</v>
      </c>
      <c r="DL83">
        <v>-0.51</v>
      </c>
      <c r="DM83">
        <v>-0.51</v>
      </c>
      <c r="DN83">
        <v>-0.51</v>
      </c>
      <c r="DO83">
        <v>-0.51</v>
      </c>
      <c r="DP83">
        <v>-0.51</v>
      </c>
      <c r="DQ83">
        <v>-0.51</v>
      </c>
      <c r="DR83">
        <v>-0.51</v>
      </c>
      <c r="DS83">
        <v>-0.51</v>
      </c>
      <c r="DT83">
        <v>-0.51</v>
      </c>
      <c r="DU83">
        <v>-0.51</v>
      </c>
      <c r="DV83">
        <v>-0.51</v>
      </c>
      <c r="DW83">
        <v>-0.51</v>
      </c>
    </row>
    <row r="84" spans="1:127" x14ac:dyDescent="0.3">
      <c r="A84">
        <v>1</v>
      </c>
      <c r="B84" t="s">
        <v>85</v>
      </c>
      <c r="C84">
        <v>26.58</v>
      </c>
      <c r="D84">
        <v>25.6</v>
      </c>
      <c r="E84">
        <v>25.31</v>
      </c>
      <c r="F84">
        <v>25.02</v>
      </c>
      <c r="G84">
        <v>24.77</v>
      </c>
      <c r="H84">
        <v>24.65</v>
      </c>
      <c r="I84">
        <v>24.49</v>
      </c>
      <c r="J84">
        <v>24.38</v>
      </c>
      <c r="K84">
        <v>24.28</v>
      </c>
      <c r="L84">
        <v>24.21</v>
      </c>
      <c r="M84">
        <v>24.17</v>
      </c>
      <c r="N84">
        <v>24.14</v>
      </c>
      <c r="O84">
        <v>24.09</v>
      </c>
      <c r="P84">
        <v>24.08</v>
      </c>
      <c r="Q84">
        <v>24.07</v>
      </c>
      <c r="R84">
        <v>24.04</v>
      </c>
      <c r="S84">
        <v>24.02</v>
      </c>
      <c r="T84">
        <v>24.02</v>
      </c>
      <c r="U84">
        <v>24.01</v>
      </c>
      <c r="V84">
        <v>24.02</v>
      </c>
      <c r="W84">
        <v>24.05</v>
      </c>
      <c r="X84">
        <v>24.04</v>
      </c>
      <c r="Y84">
        <v>24.03</v>
      </c>
      <c r="Z84">
        <v>24.05</v>
      </c>
      <c r="AA84">
        <v>24.02</v>
      </c>
      <c r="AB84">
        <v>24.04</v>
      </c>
      <c r="AC84">
        <v>21.66</v>
      </c>
      <c r="AD84">
        <v>20.56</v>
      </c>
      <c r="AE84">
        <v>17.36</v>
      </c>
      <c r="AF84">
        <v>14.93</v>
      </c>
      <c r="AG84">
        <v>11.66</v>
      </c>
      <c r="AH84">
        <v>11.66</v>
      </c>
      <c r="AI84">
        <v>11.67</v>
      </c>
      <c r="AJ84">
        <v>11.69</v>
      </c>
      <c r="AK84">
        <v>11.7</v>
      </c>
      <c r="AL84">
        <v>11.68</v>
      </c>
      <c r="AM84">
        <v>11.63</v>
      </c>
      <c r="AN84">
        <v>11.58</v>
      </c>
      <c r="AO84">
        <v>11.59</v>
      </c>
      <c r="AP84">
        <v>11.58</v>
      </c>
      <c r="AQ84">
        <v>11.47</v>
      </c>
      <c r="AR84">
        <v>11.31</v>
      </c>
      <c r="AS84">
        <v>11.21</v>
      </c>
      <c r="AT84">
        <v>11.01</v>
      </c>
      <c r="AU84">
        <v>10.88</v>
      </c>
      <c r="AV84">
        <v>10.82</v>
      </c>
      <c r="AW84">
        <v>10.75</v>
      </c>
      <c r="AX84">
        <v>10.67</v>
      </c>
      <c r="AY84">
        <v>10.59</v>
      </c>
      <c r="AZ84">
        <v>10.54</v>
      </c>
      <c r="BA84">
        <v>10.54</v>
      </c>
      <c r="BB84">
        <v>10.52</v>
      </c>
      <c r="BC84">
        <v>10.57</v>
      </c>
      <c r="BD84">
        <v>10.5</v>
      </c>
      <c r="BE84">
        <v>10.14</v>
      </c>
      <c r="BF84">
        <v>7.63</v>
      </c>
      <c r="BG84">
        <v>6.91</v>
      </c>
      <c r="BH84">
        <v>-0.51</v>
      </c>
      <c r="BI84">
        <v>-0.51</v>
      </c>
      <c r="BJ84">
        <v>-0.51</v>
      </c>
      <c r="BK84">
        <v>-0.51</v>
      </c>
      <c r="BL84">
        <v>-0.51</v>
      </c>
      <c r="BM84">
        <v>-0.51</v>
      </c>
      <c r="BN84">
        <v>-0.51</v>
      </c>
      <c r="BO84">
        <v>-0.51</v>
      </c>
      <c r="BP84">
        <v>-0.51</v>
      </c>
      <c r="BQ84">
        <v>-0.51</v>
      </c>
      <c r="BR84">
        <v>-0.51</v>
      </c>
      <c r="BS84">
        <v>-0.51</v>
      </c>
      <c r="BT84">
        <v>-0.51</v>
      </c>
      <c r="BU84">
        <v>-0.51</v>
      </c>
      <c r="BV84">
        <v>-0.51</v>
      </c>
      <c r="BW84">
        <v>-0.51</v>
      </c>
      <c r="BX84">
        <v>-0.51</v>
      </c>
      <c r="BY84">
        <v>-0.51</v>
      </c>
      <c r="BZ84">
        <v>-0.51</v>
      </c>
      <c r="CA84">
        <v>-0.51</v>
      </c>
      <c r="CB84">
        <v>-0.51</v>
      </c>
      <c r="CC84">
        <v>-0.51</v>
      </c>
      <c r="CD84">
        <v>-0.51</v>
      </c>
      <c r="CE84">
        <v>-0.51</v>
      </c>
      <c r="CF84">
        <v>-0.51</v>
      </c>
      <c r="CG84">
        <v>-0.51</v>
      </c>
      <c r="CH84">
        <v>-0.51</v>
      </c>
      <c r="CI84">
        <v>-0.51</v>
      </c>
      <c r="CJ84">
        <v>-0.51</v>
      </c>
      <c r="CK84">
        <v>-0.51</v>
      </c>
      <c r="CL84">
        <v>-0.51</v>
      </c>
      <c r="CM84">
        <v>-0.51</v>
      </c>
      <c r="CN84">
        <v>-0.51</v>
      </c>
      <c r="CO84">
        <v>-0.51</v>
      </c>
      <c r="CP84">
        <v>-0.51</v>
      </c>
      <c r="CQ84">
        <v>-0.51</v>
      </c>
      <c r="CR84">
        <v>-0.51</v>
      </c>
      <c r="CS84">
        <v>-0.51</v>
      </c>
      <c r="CT84">
        <v>-0.51</v>
      </c>
      <c r="CU84">
        <v>-0.51</v>
      </c>
      <c r="CV84">
        <v>-0.51</v>
      </c>
      <c r="CW84">
        <v>-0.51</v>
      </c>
      <c r="CX84">
        <v>-0.51</v>
      </c>
      <c r="CY84">
        <v>-0.51</v>
      </c>
      <c r="CZ84">
        <v>-0.51</v>
      </c>
      <c r="DA84">
        <v>-0.51</v>
      </c>
      <c r="DB84">
        <v>-0.51</v>
      </c>
      <c r="DC84">
        <v>-0.51</v>
      </c>
      <c r="DD84">
        <v>-0.51</v>
      </c>
      <c r="DE84">
        <v>-0.51</v>
      </c>
      <c r="DF84">
        <v>-0.51</v>
      </c>
      <c r="DG84">
        <v>-0.51</v>
      </c>
      <c r="DH84">
        <v>-0.51</v>
      </c>
      <c r="DI84">
        <v>-0.51</v>
      </c>
      <c r="DJ84">
        <v>-0.51</v>
      </c>
      <c r="DK84">
        <v>-0.51</v>
      </c>
      <c r="DL84">
        <v>-0.51</v>
      </c>
      <c r="DM84">
        <v>-0.51</v>
      </c>
      <c r="DN84">
        <v>-0.51</v>
      </c>
      <c r="DO84">
        <v>-0.51</v>
      </c>
      <c r="DP84">
        <v>-0.51</v>
      </c>
      <c r="DQ84">
        <v>-0.51</v>
      </c>
      <c r="DR84">
        <v>-0.51</v>
      </c>
      <c r="DS84">
        <v>-0.51</v>
      </c>
      <c r="DT84">
        <v>-0.51</v>
      </c>
      <c r="DU84">
        <v>-0.51</v>
      </c>
      <c r="DV84">
        <v>-0.51</v>
      </c>
      <c r="DW84">
        <v>-0.51</v>
      </c>
    </row>
    <row r="85" spans="1:127" x14ac:dyDescent="0.3">
      <c r="A85">
        <v>1</v>
      </c>
      <c r="B85" t="s">
        <v>86</v>
      </c>
      <c r="C85">
        <v>25.74</v>
      </c>
      <c r="D85">
        <v>25.4</v>
      </c>
      <c r="E85">
        <v>25.12</v>
      </c>
      <c r="F85">
        <v>24.83</v>
      </c>
      <c r="G85">
        <v>24.68</v>
      </c>
      <c r="H85">
        <v>24.52</v>
      </c>
      <c r="I85">
        <v>24.3</v>
      </c>
      <c r="J85">
        <v>24.14</v>
      </c>
      <c r="K85">
        <v>24.02</v>
      </c>
      <c r="L85">
        <v>23.96</v>
      </c>
      <c r="M85">
        <v>23.95</v>
      </c>
      <c r="N85">
        <v>23.93</v>
      </c>
      <c r="O85">
        <v>23.91</v>
      </c>
      <c r="P85">
        <v>23.9</v>
      </c>
      <c r="Q85">
        <v>23.89</v>
      </c>
      <c r="R85">
        <v>23.89</v>
      </c>
      <c r="S85">
        <v>23.91</v>
      </c>
      <c r="T85">
        <v>23.9</v>
      </c>
      <c r="U85">
        <v>23.93</v>
      </c>
      <c r="V85">
        <v>23.9</v>
      </c>
      <c r="W85">
        <v>23.91</v>
      </c>
      <c r="X85">
        <v>23.98</v>
      </c>
      <c r="Y85">
        <v>23.95</v>
      </c>
      <c r="Z85">
        <v>23.84</v>
      </c>
      <c r="AA85">
        <v>23.86</v>
      </c>
      <c r="AB85">
        <v>23.77</v>
      </c>
      <c r="AC85">
        <v>-0.51</v>
      </c>
      <c r="AD85">
        <v>-0.51</v>
      </c>
      <c r="AE85">
        <v>11.77</v>
      </c>
      <c r="AF85">
        <v>11.78</v>
      </c>
      <c r="AG85">
        <v>11.57</v>
      </c>
      <c r="AH85">
        <v>11.62</v>
      </c>
      <c r="AI85">
        <v>11.67</v>
      </c>
      <c r="AJ85">
        <v>11.68</v>
      </c>
      <c r="AK85">
        <v>11.59</v>
      </c>
      <c r="AL85">
        <v>11.54</v>
      </c>
      <c r="AM85">
        <v>11.61</v>
      </c>
      <c r="AN85">
        <v>11.67</v>
      </c>
      <c r="AO85">
        <v>11.66</v>
      </c>
      <c r="AP85">
        <v>11.7</v>
      </c>
      <c r="AQ85">
        <v>11.67</v>
      </c>
      <c r="AR85">
        <v>11.66</v>
      </c>
      <c r="AS85">
        <v>11.61</v>
      </c>
      <c r="AT85">
        <v>11.58</v>
      </c>
      <c r="AU85">
        <v>11.53</v>
      </c>
      <c r="AV85">
        <v>11.45</v>
      </c>
      <c r="AW85">
        <v>11.38</v>
      </c>
      <c r="AX85">
        <v>11.32</v>
      </c>
      <c r="AY85">
        <v>11.17</v>
      </c>
      <c r="AZ85">
        <v>11.13</v>
      </c>
      <c r="BA85">
        <v>11.01</v>
      </c>
      <c r="BB85">
        <v>11.02</v>
      </c>
      <c r="BC85">
        <v>10.96</v>
      </c>
      <c r="BD85">
        <v>10.98</v>
      </c>
      <c r="BE85">
        <v>10.94</v>
      </c>
      <c r="BF85">
        <v>10.78</v>
      </c>
      <c r="BG85">
        <v>6.35</v>
      </c>
      <c r="BH85">
        <v>-0.51</v>
      </c>
      <c r="BI85">
        <v>-0.51</v>
      </c>
      <c r="BJ85">
        <v>-0.51</v>
      </c>
      <c r="BK85">
        <v>-0.51</v>
      </c>
      <c r="BL85">
        <v>-0.51</v>
      </c>
      <c r="BM85">
        <v>-0.51</v>
      </c>
      <c r="BN85">
        <v>-0.51</v>
      </c>
      <c r="BO85">
        <v>-0.51</v>
      </c>
      <c r="BP85">
        <v>-0.51</v>
      </c>
      <c r="BQ85">
        <v>-0.51</v>
      </c>
      <c r="BR85">
        <v>-0.51</v>
      </c>
      <c r="BS85">
        <v>-0.51</v>
      </c>
      <c r="BT85">
        <v>-0.51</v>
      </c>
      <c r="BU85">
        <v>-0.51</v>
      </c>
      <c r="BV85">
        <v>-0.51</v>
      </c>
      <c r="BW85">
        <v>-0.51</v>
      </c>
      <c r="BX85">
        <v>-0.51</v>
      </c>
      <c r="BY85">
        <v>-0.51</v>
      </c>
      <c r="BZ85">
        <v>-0.51</v>
      </c>
      <c r="CA85">
        <v>-0.51</v>
      </c>
      <c r="CB85">
        <v>-0.51</v>
      </c>
      <c r="CC85">
        <v>-0.51</v>
      </c>
      <c r="CD85">
        <v>-0.51</v>
      </c>
      <c r="CE85">
        <v>-0.51</v>
      </c>
      <c r="CF85">
        <v>-0.51</v>
      </c>
      <c r="CG85">
        <v>-0.51</v>
      </c>
      <c r="CH85">
        <v>-0.51</v>
      </c>
      <c r="CI85">
        <v>-0.51</v>
      </c>
      <c r="CJ85">
        <v>-0.51</v>
      </c>
      <c r="CK85">
        <v>-0.51</v>
      </c>
      <c r="CL85">
        <v>-0.51</v>
      </c>
      <c r="CM85">
        <v>-0.51</v>
      </c>
      <c r="CN85">
        <v>-0.51</v>
      </c>
      <c r="CO85">
        <v>-0.51</v>
      </c>
      <c r="CP85">
        <v>-0.51</v>
      </c>
      <c r="CQ85">
        <v>-0.51</v>
      </c>
      <c r="CR85">
        <v>-0.51</v>
      </c>
      <c r="CS85">
        <v>-0.51</v>
      </c>
      <c r="CT85">
        <v>-0.51</v>
      </c>
      <c r="CU85">
        <v>-0.51</v>
      </c>
      <c r="CV85">
        <v>-0.51</v>
      </c>
      <c r="CW85">
        <v>-0.51</v>
      </c>
      <c r="CX85">
        <v>-0.51</v>
      </c>
      <c r="CY85">
        <v>-0.51</v>
      </c>
      <c r="CZ85">
        <v>-0.51</v>
      </c>
      <c r="DA85">
        <v>-0.51</v>
      </c>
      <c r="DB85">
        <v>-0.51</v>
      </c>
      <c r="DC85">
        <v>-0.51</v>
      </c>
      <c r="DD85">
        <v>-0.51</v>
      </c>
      <c r="DE85">
        <v>-0.51</v>
      </c>
      <c r="DF85">
        <v>-0.51</v>
      </c>
      <c r="DG85">
        <v>-0.51</v>
      </c>
      <c r="DH85">
        <v>-0.51</v>
      </c>
      <c r="DI85">
        <v>-0.51</v>
      </c>
      <c r="DJ85">
        <v>-0.51</v>
      </c>
      <c r="DK85">
        <v>-0.51</v>
      </c>
      <c r="DL85">
        <v>-0.51</v>
      </c>
      <c r="DM85">
        <v>-0.51</v>
      </c>
      <c r="DN85">
        <v>-0.51</v>
      </c>
      <c r="DO85">
        <v>-0.51</v>
      </c>
      <c r="DP85">
        <v>-0.51</v>
      </c>
      <c r="DQ85">
        <v>-0.51</v>
      </c>
      <c r="DR85">
        <v>-0.51</v>
      </c>
      <c r="DS85">
        <v>-0.51</v>
      </c>
      <c r="DT85">
        <v>-0.51</v>
      </c>
      <c r="DU85">
        <v>-0.51</v>
      </c>
      <c r="DV85">
        <v>-0.51</v>
      </c>
      <c r="DW85">
        <v>-0.51</v>
      </c>
    </row>
    <row r="86" spans="1:127" x14ac:dyDescent="0.3">
      <c r="A86">
        <v>1</v>
      </c>
      <c r="B86" t="s">
        <v>87</v>
      </c>
      <c r="C86">
        <v>25.81</v>
      </c>
      <c r="D86">
        <v>25.45</v>
      </c>
      <c r="E86">
        <v>25.17</v>
      </c>
      <c r="F86">
        <v>24.92</v>
      </c>
      <c r="G86">
        <v>24.74</v>
      </c>
      <c r="H86">
        <v>24.59</v>
      </c>
      <c r="I86">
        <v>24.4</v>
      </c>
      <c r="J86">
        <v>24.22</v>
      </c>
      <c r="K86">
        <v>24.1</v>
      </c>
      <c r="L86">
        <v>24.04</v>
      </c>
      <c r="M86">
        <v>24.01</v>
      </c>
      <c r="N86">
        <v>24</v>
      </c>
      <c r="O86">
        <v>23.98</v>
      </c>
      <c r="P86">
        <v>23.95</v>
      </c>
      <c r="Q86">
        <v>23.94</v>
      </c>
      <c r="R86">
        <v>23.91</v>
      </c>
      <c r="S86">
        <v>23.89</v>
      </c>
      <c r="T86">
        <v>23.89</v>
      </c>
      <c r="U86">
        <v>22.9</v>
      </c>
      <c r="V86">
        <v>22.42</v>
      </c>
      <c r="W86">
        <v>20.88</v>
      </c>
      <c r="X86">
        <v>18.66</v>
      </c>
      <c r="Y86">
        <v>15.93</v>
      </c>
      <c r="Z86">
        <v>12.59</v>
      </c>
      <c r="AA86">
        <v>10.09</v>
      </c>
      <c r="AB86">
        <v>10.220000000000001</v>
      </c>
      <c r="AC86">
        <v>10.33</v>
      </c>
      <c r="AD86">
        <v>10.3</v>
      </c>
      <c r="AE86">
        <v>10.42</v>
      </c>
      <c r="AF86">
        <v>10.45</v>
      </c>
      <c r="AG86">
        <v>10.57</v>
      </c>
      <c r="AH86">
        <v>10.61</v>
      </c>
      <c r="AI86">
        <v>10.67</v>
      </c>
      <c r="AJ86">
        <v>10.73</v>
      </c>
      <c r="AK86">
        <v>10.7</v>
      </c>
      <c r="AL86">
        <v>10.65</v>
      </c>
      <c r="AM86">
        <v>10.5</v>
      </c>
      <c r="AN86">
        <v>10.46</v>
      </c>
      <c r="AO86">
        <v>10.4</v>
      </c>
      <c r="AP86">
        <v>10.25</v>
      </c>
      <c r="AQ86">
        <v>10.199999999999999</v>
      </c>
      <c r="AR86">
        <v>10.14</v>
      </c>
      <c r="AS86">
        <v>10.09</v>
      </c>
      <c r="AT86">
        <v>10.01</v>
      </c>
      <c r="AU86">
        <v>9.9499999999999993</v>
      </c>
      <c r="AV86">
        <v>9.8699999999999992</v>
      </c>
      <c r="AW86">
        <v>9.7799999999999994</v>
      </c>
      <c r="AX86">
        <v>9.66</v>
      </c>
      <c r="AY86">
        <v>9.6300000000000008</v>
      </c>
      <c r="AZ86">
        <v>9.59</v>
      </c>
      <c r="BA86">
        <v>9.51</v>
      </c>
      <c r="BB86">
        <v>9.4700000000000006</v>
      </c>
      <c r="BC86">
        <v>9.2799999999999994</v>
      </c>
      <c r="BD86">
        <v>8.82</v>
      </c>
      <c r="BE86">
        <v>7.94</v>
      </c>
      <c r="BF86">
        <v>7.59</v>
      </c>
      <c r="BG86">
        <v>7.3</v>
      </c>
      <c r="BH86">
        <v>6.9</v>
      </c>
      <c r="BI86">
        <v>-0.51</v>
      </c>
      <c r="BJ86">
        <v>-0.51</v>
      </c>
      <c r="BK86">
        <v>-0.51</v>
      </c>
      <c r="BL86">
        <v>-0.51</v>
      </c>
      <c r="BM86">
        <v>-0.51</v>
      </c>
      <c r="BN86">
        <v>-0.51</v>
      </c>
      <c r="BO86">
        <v>-0.51</v>
      </c>
      <c r="BP86">
        <v>-0.51</v>
      </c>
      <c r="BQ86">
        <v>-0.51</v>
      </c>
      <c r="BR86">
        <v>-0.51</v>
      </c>
      <c r="BS86">
        <v>-0.51</v>
      </c>
      <c r="BT86">
        <v>-0.51</v>
      </c>
      <c r="BU86">
        <v>-0.51</v>
      </c>
      <c r="BV86">
        <v>-0.51</v>
      </c>
      <c r="BW86">
        <v>-0.51</v>
      </c>
      <c r="BX86">
        <v>-0.51</v>
      </c>
      <c r="BY86">
        <v>-0.51</v>
      </c>
      <c r="BZ86">
        <v>-0.51</v>
      </c>
      <c r="CA86">
        <v>-0.51</v>
      </c>
      <c r="CB86">
        <v>-0.51</v>
      </c>
      <c r="CC86">
        <v>-0.51</v>
      </c>
      <c r="CD86">
        <v>-0.51</v>
      </c>
      <c r="CE86">
        <v>-0.51</v>
      </c>
      <c r="CF86">
        <v>-0.51</v>
      </c>
      <c r="CG86">
        <v>-0.51</v>
      </c>
      <c r="CH86">
        <v>-0.51</v>
      </c>
      <c r="CI86">
        <v>-0.51</v>
      </c>
      <c r="CJ86">
        <v>-0.51</v>
      </c>
      <c r="CK86">
        <v>-0.51</v>
      </c>
      <c r="CL86">
        <v>-0.51</v>
      </c>
      <c r="CM86">
        <v>-0.51</v>
      </c>
      <c r="CN86">
        <v>-0.51</v>
      </c>
      <c r="CO86">
        <v>-0.51</v>
      </c>
      <c r="CP86">
        <v>-0.51</v>
      </c>
      <c r="CQ86">
        <v>-0.51</v>
      </c>
      <c r="CR86">
        <v>-0.51</v>
      </c>
      <c r="CS86">
        <v>-0.51</v>
      </c>
      <c r="CT86">
        <v>-0.51</v>
      </c>
      <c r="CU86">
        <v>-0.51</v>
      </c>
      <c r="CV86">
        <v>-0.51</v>
      </c>
      <c r="CW86">
        <v>-0.51</v>
      </c>
      <c r="CX86">
        <v>-0.51</v>
      </c>
      <c r="CY86">
        <v>-0.51</v>
      </c>
      <c r="CZ86">
        <v>-0.51</v>
      </c>
      <c r="DA86">
        <v>-0.51</v>
      </c>
      <c r="DB86">
        <v>-0.51</v>
      </c>
      <c r="DC86">
        <v>-0.51</v>
      </c>
      <c r="DD86">
        <v>-0.51</v>
      </c>
      <c r="DE86">
        <v>-0.51</v>
      </c>
      <c r="DF86">
        <v>-0.51</v>
      </c>
      <c r="DG86">
        <v>-0.51</v>
      </c>
      <c r="DH86">
        <v>-0.51</v>
      </c>
      <c r="DI86">
        <v>-0.51</v>
      </c>
      <c r="DJ86">
        <v>-0.51</v>
      </c>
      <c r="DK86">
        <v>-0.51</v>
      </c>
      <c r="DL86">
        <v>-0.51</v>
      </c>
      <c r="DM86">
        <v>-0.51</v>
      </c>
      <c r="DN86">
        <v>-0.51</v>
      </c>
      <c r="DO86">
        <v>-0.51</v>
      </c>
      <c r="DP86">
        <v>-0.51</v>
      </c>
      <c r="DQ86">
        <v>-0.51</v>
      </c>
      <c r="DR86">
        <v>-0.51</v>
      </c>
      <c r="DS86">
        <v>-0.51</v>
      </c>
      <c r="DT86">
        <v>-0.51</v>
      </c>
      <c r="DU86">
        <v>-0.51</v>
      </c>
      <c r="DV86">
        <v>-0.51</v>
      </c>
      <c r="DW86">
        <v>-0.51</v>
      </c>
    </row>
    <row r="87" spans="1:127" x14ac:dyDescent="0.3">
      <c r="A87">
        <v>1</v>
      </c>
      <c r="B87" t="s">
        <v>88</v>
      </c>
      <c r="C87">
        <v>26.61</v>
      </c>
      <c r="D87">
        <v>25.64</v>
      </c>
      <c r="E87">
        <v>25.33</v>
      </c>
      <c r="F87">
        <v>25</v>
      </c>
      <c r="G87">
        <v>24.73</v>
      </c>
      <c r="H87">
        <v>24.58</v>
      </c>
      <c r="I87">
        <v>24.41</v>
      </c>
      <c r="J87">
        <v>24.26</v>
      </c>
      <c r="K87">
        <v>24.19</v>
      </c>
      <c r="L87">
        <v>24.11</v>
      </c>
      <c r="M87">
        <v>24.05</v>
      </c>
      <c r="N87">
        <v>24.02</v>
      </c>
      <c r="O87">
        <v>23.98</v>
      </c>
      <c r="P87">
        <v>23.96</v>
      </c>
      <c r="Q87">
        <v>23.96</v>
      </c>
      <c r="R87">
        <v>23.94</v>
      </c>
      <c r="S87">
        <v>23.9</v>
      </c>
      <c r="T87">
        <v>23.9</v>
      </c>
      <c r="U87">
        <v>23.89</v>
      </c>
      <c r="V87">
        <v>23.89</v>
      </c>
      <c r="W87">
        <v>23.93</v>
      </c>
      <c r="X87">
        <v>23.98</v>
      </c>
      <c r="Y87">
        <v>24.04</v>
      </c>
      <c r="Z87">
        <v>23.9</v>
      </c>
      <c r="AA87">
        <v>23.95</v>
      </c>
      <c r="AB87">
        <v>-0.51</v>
      </c>
      <c r="AC87">
        <v>-0.51</v>
      </c>
      <c r="AD87">
        <v>-0.51</v>
      </c>
      <c r="AE87">
        <v>-0.51</v>
      </c>
      <c r="AF87">
        <v>-0.51</v>
      </c>
      <c r="AG87">
        <v>-0.51</v>
      </c>
      <c r="AH87">
        <v>-0.51</v>
      </c>
      <c r="AI87">
        <v>-0.51</v>
      </c>
      <c r="AJ87">
        <v>-0.51</v>
      </c>
      <c r="AK87">
        <v>11.53</v>
      </c>
      <c r="AL87">
        <v>11.57</v>
      </c>
      <c r="AM87">
        <v>11.63</v>
      </c>
      <c r="AN87">
        <v>11.8</v>
      </c>
      <c r="AO87">
        <v>11.84</v>
      </c>
      <c r="AP87">
        <v>11.76</v>
      </c>
      <c r="AQ87">
        <v>11.79</v>
      </c>
      <c r="AR87">
        <v>11.77</v>
      </c>
      <c r="AS87">
        <v>11.77</v>
      </c>
      <c r="AT87">
        <v>11.72</v>
      </c>
      <c r="AU87">
        <v>11.7</v>
      </c>
      <c r="AV87">
        <v>11.67</v>
      </c>
      <c r="AW87">
        <v>11.6</v>
      </c>
      <c r="AX87">
        <v>11.53</v>
      </c>
      <c r="AY87">
        <v>11.46</v>
      </c>
      <c r="AZ87">
        <v>11.32</v>
      </c>
      <c r="BA87">
        <v>11.33</v>
      </c>
      <c r="BB87">
        <v>11.3</v>
      </c>
      <c r="BC87">
        <v>11.26</v>
      </c>
      <c r="BD87">
        <v>11.18</v>
      </c>
      <c r="BE87">
        <v>11.15</v>
      </c>
      <c r="BF87">
        <v>11.01</v>
      </c>
      <c r="BG87">
        <v>10.76</v>
      </c>
      <c r="BH87">
        <v>10.42</v>
      </c>
      <c r="BI87">
        <v>8.9</v>
      </c>
      <c r="BJ87">
        <v>6.35</v>
      </c>
      <c r="BK87">
        <v>6.35</v>
      </c>
      <c r="BL87">
        <v>-0.51</v>
      </c>
      <c r="BM87">
        <v>-0.51</v>
      </c>
      <c r="BN87">
        <v>-0.51</v>
      </c>
      <c r="BO87">
        <v>-0.51</v>
      </c>
      <c r="BP87">
        <v>-0.51</v>
      </c>
      <c r="BQ87">
        <v>-0.51</v>
      </c>
      <c r="BR87">
        <v>-0.51</v>
      </c>
      <c r="BS87">
        <v>-0.51</v>
      </c>
      <c r="BT87">
        <v>-0.51</v>
      </c>
      <c r="BU87">
        <v>-0.51</v>
      </c>
      <c r="BV87">
        <v>-0.51</v>
      </c>
      <c r="BW87">
        <v>-0.51</v>
      </c>
      <c r="BX87">
        <v>-0.51</v>
      </c>
      <c r="BY87">
        <v>-0.51</v>
      </c>
      <c r="BZ87">
        <v>-0.51</v>
      </c>
      <c r="CA87">
        <v>-0.51</v>
      </c>
      <c r="CB87">
        <v>-0.51</v>
      </c>
      <c r="CC87">
        <v>-0.51</v>
      </c>
      <c r="CD87">
        <v>-0.51</v>
      </c>
      <c r="CE87">
        <v>-0.51</v>
      </c>
      <c r="CF87">
        <v>-0.51</v>
      </c>
      <c r="CG87">
        <v>-0.51</v>
      </c>
      <c r="CH87">
        <v>-0.51</v>
      </c>
      <c r="CI87">
        <v>-0.51</v>
      </c>
      <c r="CJ87">
        <v>-0.51</v>
      </c>
      <c r="CK87">
        <v>-0.51</v>
      </c>
      <c r="CL87">
        <v>-0.51</v>
      </c>
      <c r="CM87">
        <v>-0.51</v>
      </c>
      <c r="CN87">
        <v>-0.51</v>
      </c>
      <c r="CO87">
        <v>-0.51</v>
      </c>
      <c r="CP87">
        <v>-0.51</v>
      </c>
      <c r="CQ87">
        <v>-0.51</v>
      </c>
      <c r="CR87">
        <v>-0.51</v>
      </c>
      <c r="CS87">
        <v>-0.51</v>
      </c>
      <c r="CT87">
        <v>-0.51</v>
      </c>
      <c r="CU87">
        <v>-0.51</v>
      </c>
      <c r="CV87">
        <v>-0.51</v>
      </c>
      <c r="CW87">
        <v>-0.51</v>
      </c>
      <c r="CX87">
        <v>-0.51</v>
      </c>
      <c r="CY87">
        <v>-0.51</v>
      </c>
      <c r="CZ87">
        <v>-0.51</v>
      </c>
      <c r="DA87">
        <v>-0.51</v>
      </c>
      <c r="DB87">
        <v>-0.51</v>
      </c>
      <c r="DC87">
        <v>-0.51</v>
      </c>
      <c r="DD87">
        <v>-0.51</v>
      </c>
      <c r="DE87">
        <v>-0.51</v>
      </c>
      <c r="DF87">
        <v>-0.51</v>
      </c>
      <c r="DG87">
        <v>-0.51</v>
      </c>
      <c r="DH87">
        <v>-0.51</v>
      </c>
      <c r="DI87">
        <v>-0.51</v>
      </c>
      <c r="DJ87">
        <v>-0.51</v>
      </c>
      <c r="DK87">
        <v>-0.51</v>
      </c>
      <c r="DL87">
        <v>-0.51</v>
      </c>
      <c r="DM87">
        <v>-0.51</v>
      </c>
      <c r="DN87">
        <v>-0.51</v>
      </c>
      <c r="DO87">
        <v>-0.51</v>
      </c>
      <c r="DP87">
        <v>-0.51</v>
      </c>
      <c r="DQ87">
        <v>-0.51</v>
      </c>
      <c r="DR87">
        <v>-0.51</v>
      </c>
      <c r="DS87">
        <v>-0.51</v>
      </c>
      <c r="DT87">
        <v>-0.51</v>
      </c>
      <c r="DU87">
        <v>-0.51</v>
      </c>
      <c r="DV87">
        <v>-0.51</v>
      </c>
      <c r="DW87">
        <v>-0.51</v>
      </c>
    </row>
    <row r="88" spans="1:127" x14ac:dyDescent="0.3">
      <c r="A88">
        <v>1</v>
      </c>
      <c r="B88" t="s">
        <v>89</v>
      </c>
      <c r="C88">
        <v>26</v>
      </c>
      <c r="D88">
        <v>25.91</v>
      </c>
      <c r="E88">
        <v>25.71</v>
      </c>
      <c r="F88">
        <v>25.44</v>
      </c>
      <c r="G88">
        <v>25.21</v>
      </c>
      <c r="H88">
        <v>25.07</v>
      </c>
      <c r="I88">
        <v>24.95</v>
      </c>
      <c r="J88">
        <v>24.88</v>
      </c>
      <c r="K88">
        <v>24.81</v>
      </c>
      <c r="L88">
        <v>24.76</v>
      </c>
      <c r="M88">
        <v>24.73</v>
      </c>
      <c r="N88">
        <v>24.67</v>
      </c>
      <c r="O88">
        <v>24.62</v>
      </c>
      <c r="P88">
        <v>24.63</v>
      </c>
      <c r="Q88">
        <v>24.61</v>
      </c>
      <c r="R88">
        <v>24.61</v>
      </c>
      <c r="S88">
        <v>24.62</v>
      </c>
      <c r="T88">
        <v>24.65</v>
      </c>
      <c r="U88">
        <v>23.7</v>
      </c>
      <c r="V88">
        <v>23.04</v>
      </c>
      <c r="W88">
        <v>21.08</v>
      </c>
      <c r="X88">
        <v>17.79</v>
      </c>
      <c r="Y88">
        <v>12.38</v>
      </c>
      <c r="Z88">
        <v>12.35</v>
      </c>
      <c r="AA88">
        <v>12.37</v>
      </c>
      <c r="AB88">
        <v>12.31</v>
      </c>
      <c r="AC88">
        <v>12.27</v>
      </c>
      <c r="AD88">
        <v>12.27</v>
      </c>
      <c r="AE88">
        <v>12.29</v>
      </c>
      <c r="AF88">
        <v>12.22</v>
      </c>
      <c r="AG88">
        <v>12.22</v>
      </c>
      <c r="AH88">
        <v>-0.51</v>
      </c>
      <c r="AI88">
        <v>-0.51</v>
      </c>
      <c r="AJ88">
        <v>-0.51</v>
      </c>
      <c r="AK88">
        <v>-0.51</v>
      </c>
      <c r="AL88">
        <v>8.89</v>
      </c>
      <c r="AM88">
        <v>11.66</v>
      </c>
      <c r="AN88">
        <v>11.83</v>
      </c>
      <c r="AO88">
        <v>12.32</v>
      </c>
      <c r="AP88">
        <v>12.34</v>
      </c>
      <c r="AQ88">
        <v>12.31</v>
      </c>
      <c r="AR88">
        <v>12.18</v>
      </c>
      <c r="AS88">
        <v>12.1</v>
      </c>
      <c r="AT88">
        <v>11.96</v>
      </c>
      <c r="AU88">
        <v>11.45</v>
      </c>
      <c r="AV88">
        <v>11.25</v>
      </c>
      <c r="AW88">
        <v>11</v>
      </c>
      <c r="AX88">
        <v>10.72</v>
      </c>
      <c r="AY88">
        <v>10.5</v>
      </c>
      <c r="AZ88">
        <v>10.28</v>
      </c>
      <c r="BA88">
        <v>10.07</v>
      </c>
      <c r="BB88">
        <v>9.73</v>
      </c>
      <c r="BC88">
        <v>9.5399999999999991</v>
      </c>
      <c r="BD88">
        <v>9.19</v>
      </c>
      <c r="BE88">
        <v>8.66</v>
      </c>
      <c r="BF88">
        <v>8.1999999999999993</v>
      </c>
      <c r="BG88">
        <v>7.99</v>
      </c>
      <c r="BH88">
        <v>8.02</v>
      </c>
      <c r="BI88">
        <v>7.92</v>
      </c>
      <c r="BJ88">
        <v>8.89</v>
      </c>
      <c r="BK88">
        <v>-0.51</v>
      </c>
      <c r="BL88">
        <v>-0.51</v>
      </c>
      <c r="BM88">
        <v>-0.51</v>
      </c>
      <c r="BN88">
        <v>-0.51</v>
      </c>
      <c r="BO88">
        <v>-0.51</v>
      </c>
      <c r="BP88">
        <v>-0.51</v>
      </c>
      <c r="BQ88">
        <v>-0.51</v>
      </c>
      <c r="BR88">
        <v>-0.51</v>
      </c>
      <c r="BS88">
        <v>-0.51</v>
      </c>
      <c r="BT88">
        <v>-0.51</v>
      </c>
      <c r="BU88">
        <v>-0.51</v>
      </c>
      <c r="BV88">
        <v>-0.51</v>
      </c>
      <c r="BW88">
        <v>-0.51</v>
      </c>
      <c r="BX88">
        <v>-0.51</v>
      </c>
      <c r="BY88">
        <v>-0.51</v>
      </c>
      <c r="BZ88">
        <v>-0.51</v>
      </c>
      <c r="CA88">
        <v>-0.51</v>
      </c>
      <c r="CB88">
        <v>-0.51</v>
      </c>
      <c r="CC88">
        <v>-0.51</v>
      </c>
      <c r="CD88">
        <v>-0.51</v>
      </c>
      <c r="CE88">
        <v>-0.51</v>
      </c>
      <c r="CF88">
        <v>-0.51</v>
      </c>
      <c r="CG88">
        <v>-0.51</v>
      </c>
      <c r="CH88">
        <v>-0.51</v>
      </c>
      <c r="CI88">
        <v>-0.51</v>
      </c>
      <c r="CJ88">
        <v>-0.51</v>
      </c>
      <c r="CK88">
        <v>-0.51</v>
      </c>
      <c r="CL88">
        <v>-0.51</v>
      </c>
      <c r="CM88">
        <v>-0.51</v>
      </c>
      <c r="CN88">
        <v>-0.51</v>
      </c>
      <c r="CO88">
        <v>-0.51</v>
      </c>
      <c r="CP88">
        <v>-0.51</v>
      </c>
      <c r="CQ88">
        <v>-0.51</v>
      </c>
      <c r="CR88">
        <v>-0.51</v>
      </c>
      <c r="CS88">
        <v>-0.51</v>
      </c>
      <c r="CT88">
        <v>-0.51</v>
      </c>
      <c r="CU88">
        <v>-0.51</v>
      </c>
      <c r="CV88">
        <v>-0.51</v>
      </c>
      <c r="CW88">
        <v>-0.51</v>
      </c>
      <c r="CX88">
        <v>-0.51</v>
      </c>
      <c r="CY88">
        <v>-0.51</v>
      </c>
      <c r="CZ88">
        <v>-0.51</v>
      </c>
      <c r="DA88">
        <v>-0.51</v>
      </c>
      <c r="DB88">
        <v>-0.51</v>
      </c>
      <c r="DC88">
        <v>-0.51</v>
      </c>
      <c r="DD88">
        <v>-0.51</v>
      </c>
      <c r="DE88">
        <v>-0.51</v>
      </c>
      <c r="DF88">
        <v>-0.51</v>
      </c>
      <c r="DG88">
        <v>-0.51</v>
      </c>
      <c r="DH88">
        <v>-0.51</v>
      </c>
      <c r="DI88">
        <v>-0.51</v>
      </c>
      <c r="DJ88">
        <v>-0.51</v>
      </c>
      <c r="DK88">
        <v>-0.51</v>
      </c>
      <c r="DL88">
        <v>-0.51</v>
      </c>
      <c r="DM88">
        <v>-0.51</v>
      </c>
      <c r="DN88">
        <v>-0.51</v>
      </c>
      <c r="DO88">
        <v>-0.51</v>
      </c>
      <c r="DP88">
        <v>-0.51</v>
      </c>
      <c r="DQ88">
        <v>-0.51</v>
      </c>
      <c r="DR88">
        <v>-0.51</v>
      </c>
      <c r="DS88">
        <v>-0.51</v>
      </c>
      <c r="DT88">
        <v>-0.51</v>
      </c>
      <c r="DU88">
        <v>-0.51</v>
      </c>
      <c r="DV88">
        <v>-0.51</v>
      </c>
      <c r="DW88">
        <v>-0.51</v>
      </c>
    </row>
    <row r="89" spans="1:127" x14ac:dyDescent="0.3">
      <c r="A89">
        <v>1</v>
      </c>
      <c r="B89" t="s">
        <v>90</v>
      </c>
      <c r="C89">
        <v>25.63</v>
      </c>
      <c r="D89">
        <v>25.93</v>
      </c>
      <c r="E89">
        <v>25.71</v>
      </c>
      <c r="F89">
        <v>25.42</v>
      </c>
      <c r="G89">
        <v>25.17</v>
      </c>
      <c r="H89">
        <v>24.99</v>
      </c>
      <c r="I89">
        <v>24.87</v>
      </c>
      <c r="J89">
        <v>24.77</v>
      </c>
      <c r="K89">
        <v>24.7</v>
      </c>
      <c r="L89">
        <v>24.63</v>
      </c>
      <c r="M89">
        <v>24.56</v>
      </c>
      <c r="N89">
        <v>24.5</v>
      </c>
      <c r="O89">
        <v>24.47</v>
      </c>
      <c r="P89">
        <v>24.47</v>
      </c>
      <c r="Q89">
        <v>24.44</v>
      </c>
      <c r="R89">
        <v>24.48</v>
      </c>
      <c r="S89">
        <v>24.48</v>
      </c>
      <c r="T89">
        <v>24.56</v>
      </c>
      <c r="U89">
        <v>24.7</v>
      </c>
      <c r="V89">
        <v>25.05</v>
      </c>
      <c r="W89">
        <v>24.91</v>
      </c>
      <c r="X89">
        <v>-0.51</v>
      </c>
      <c r="Y89">
        <v>-0.51</v>
      </c>
      <c r="Z89">
        <v>-0.51</v>
      </c>
      <c r="AA89">
        <v>-0.51</v>
      </c>
      <c r="AB89">
        <v>-0.51</v>
      </c>
      <c r="AC89">
        <v>-0.51</v>
      </c>
      <c r="AD89">
        <v>-0.51</v>
      </c>
      <c r="AE89">
        <v>-0.51</v>
      </c>
      <c r="AF89">
        <v>-0.51</v>
      </c>
      <c r="AG89">
        <v>13.8</v>
      </c>
      <c r="AH89">
        <v>13.8</v>
      </c>
      <c r="AI89">
        <v>13.79</v>
      </c>
      <c r="AJ89">
        <v>13.79</v>
      </c>
      <c r="AK89">
        <v>13.18</v>
      </c>
      <c r="AL89">
        <v>12.97</v>
      </c>
      <c r="AM89">
        <v>12.8</v>
      </c>
      <c r="AN89">
        <v>12.68</v>
      </c>
      <c r="AO89">
        <v>12.6</v>
      </c>
      <c r="AP89">
        <v>12.43</v>
      </c>
      <c r="AQ89">
        <v>12.31</v>
      </c>
      <c r="AR89">
        <v>12.18</v>
      </c>
      <c r="AS89">
        <v>12.09</v>
      </c>
      <c r="AT89">
        <v>11.86</v>
      </c>
      <c r="AU89">
        <v>11.65</v>
      </c>
      <c r="AV89">
        <v>11.43</v>
      </c>
      <c r="AW89">
        <v>11.25</v>
      </c>
      <c r="AX89">
        <v>11.08</v>
      </c>
      <c r="AY89">
        <v>10.94</v>
      </c>
      <c r="AZ89">
        <v>10.77</v>
      </c>
      <c r="BA89">
        <v>10.52</v>
      </c>
      <c r="BB89">
        <v>10.38</v>
      </c>
      <c r="BC89">
        <v>10.210000000000001</v>
      </c>
      <c r="BD89">
        <v>10.050000000000001</v>
      </c>
      <c r="BE89">
        <v>9.92</v>
      </c>
      <c r="BF89">
        <v>9.5500000000000007</v>
      </c>
      <c r="BG89">
        <v>8.86</v>
      </c>
      <c r="BH89">
        <v>8.35</v>
      </c>
      <c r="BI89">
        <v>7.47</v>
      </c>
      <c r="BJ89">
        <v>7.05</v>
      </c>
      <c r="BK89">
        <v>-0.51</v>
      </c>
      <c r="BL89">
        <v>-0.51</v>
      </c>
      <c r="BM89">
        <v>-0.51</v>
      </c>
      <c r="BN89">
        <v>-0.51</v>
      </c>
      <c r="BO89">
        <v>-0.51</v>
      </c>
      <c r="BP89">
        <v>-0.51</v>
      </c>
      <c r="BQ89">
        <v>-0.51</v>
      </c>
      <c r="BR89">
        <v>-0.51</v>
      </c>
      <c r="BS89">
        <v>-0.51</v>
      </c>
      <c r="BT89">
        <v>-0.51</v>
      </c>
      <c r="BU89">
        <v>-0.51</v>
      </c>
      <c r="BV89">
        <v>-0.51</v>
      </c>
      <c r="BW89">
        <v>-0.51</v>
      </c>
      <c r="BX89">
        <v>-0.51</v>
      </c>
      <c r="BY89">
        <v>-0.51</v>
      </c>
      <c r="BZ89">
        <v>-0.51</v>
      </c>
      <c r="CA89">
        <v>-0.51</v>
      </c>
      <c r="CB89">
        <v>-0.51</v>
      </c>
      <c r="CC89">
        <v>-0.51</v>
      </c>
      <c r="CD89">
        <v>-0.51</v>
      </c>
      <c r="CE89">
        <v>-0.51</v>
      </c>
      <c r="CF89">
        <v>-0.51</v>
      </c>
      <c r="CG89">
        <v>-0.51</v>
      </c>
      <c r="CH89">
        <v>-0.51</v>
      </c>
      <c r="CI89">
        <v>-0.51</v>
      </c>
      <c r="CJ89">
        <v>-0.51</v>
      </c>
      <c r="CK89">
        <v>-0.51</v>
      </c>
      <c r="CL89">
        <v>-0.51</v>
      </c>
      <c r="CM89">
        <v>-0.51</v>
      </c>
      <c r="CN89">
        <v>-0.51</v>
      </c>
      <c r="CO89">
        <v>-0.51</v>
      </c>
      <c r="CP89">
        <v>-0.51</v>
      </c>
      <c r="CQ89">
        <v>-0.51</v>
      </c>
      <c r="CR89">
        <v>-0.51</v>
      </c>
      <c r="CS89">
        <v>-0.51</v>
      </c>
      <c r="CT89">
        <v>-0.51</v>
      </c>
      <c r="CU89">
        <v>-0.51</v>
      </c>
      <c r="CV89">
        <v>-0.51</v>
      </c>
      <c r="CW89">
        <v>-0.51</v>
      </c>
      <c r="CX89">
        <v>-0.51</v>
      </c>
      <c r="CY89">
        <v>-0.51</v>
      </c>
      <c r="CZ89">
        <v>-0.51</v>
      </c>
      <c r="DA89">
        <v>-0.51</v>
      </c>
      <c r="DB89">
        <v>-0.51</v>
      </c>
      <c r="DC89">
        <v>-0.51</v>
      </c>
      <c r="DD89">
        <v>-0.51</v>
      </c>
      <c r="DE89">
        <v>-0.51</v>
      </c>
      <c r="DF89">
        <v>-0.51</v>
      </c>
      <c r="DG89">
        <v>-0.51</v>
      </c>
      <c r="DH89">
        <v>-0.51</v>
      </c>
      <c r="DI89">
        <v>-0.51</v>
      </c>
      <c r="DJ89">
        <v>-0.51</v>
      </c>
      <c r="DK89">
        <v>-0.51</v>
      </c>
      <c r="DL89">
        <v>-0.51</v>
      </c>
      <c r="DM89">
        <v>-0.51</v>
      </c>
      <c r="DN89">
        <v>-0.51</v>
      </c>
      <c r="DO89">
        <v>-0.51</v>
      </c>
      <c r="DP89">
        <v>-0.51</v>
      </c>
      <c r="DQ89">
        <v>-0.51</v>
      </c>
      <c r="DR89">
        <v>-0.51</v>
      </c>
      <c r="DS89">
        <v>-0.51</v>
      </c>
      <c r="DT89">
        <v>-0.51</v>
      </c>
      <c r="DU89">
        <v>-0.51</v>
      </c>
      <c r="DV89">
        <v>-0.51</v>
      </c>
      <c r="DW89">
        <v>-0.51</v>
      </c>
    </row>
    <row r="90" spans="1:127" x14ac:dyDescent="0.3">
      <c r="A90">
        <v>1</v>
      </c>
      <c r="B90" t="s">
        <v>91</v>
      </c>
      <c r="C90">
        <v>25.95</v>
      </c>
      <c r="D90">
        <v>25.77</v>
      </c>
      <c r="E90">
        <v>25.57</v>
      </c>
      <c r="F90">
        <v>25.37</v>
      </c>
      <c r="G90">
        <v>25.17</v>
      </c>
      <c r="H90">
        <v>25.01</v>
      </c>
      <c r="I90">
        <v>24.87</v>
      </c>
      <c r="J90">
        <v>24.74</v>
      </c>
      <c r="K90">
        <v>24.62</v>
      </c>
      <c r="L90">
        <v>24.56</v>
      </c>
      <c r="M90">
        <v>24.51</v>
      </c>
      <c r="N90">
        <v>24.47</v>
      </c>
      <c r="O90">
        <v>24.43</v>
      </c>
      <c r="P90">
        <v>24.4</v>
      </c>
      <c r="Q90">
        <v>24.39</v>
      </c>
      <c r="R90">
        <v>24.39</v>
      </c>
      <c r="S90">
        <v>24.42</v>
      </c>
      <c r="T90">
        <v>24.44</v>
      </c>
      <c r="U90">
        <v>24.48</v>
      </c>
      <c r="V90">
        <v>24.6</v>
      </c>
      <c r="W90">
        <v>24.63</v>
      </c>
      <c r="X90">
        <v>24.64</v>
      </c>
      <c r="Y90">
        <v>25.02</v>
      </c>
      <c r="Z90">
        <v>25.07</v>
      </c>
      <c r="AA90">
        <v>-0.51</v>
      </c>
      <c r="AB90">
        <v>-0.51</v>
      </c>
      <c r="AC90">
        <v>-0.51</v>
      </c>
      <c r="AD90">
        <v>-0.51</v>
      </c>
      <c r="AE90">
        <v>-0.51</v>
      </c>
      <c r="AF90">
        <v>-0.51</v>
      </c>
      <c r="AG90">
        <v>13.97</v>
      </c>
      <c r="AH90">
        <v>13.85</v>
      </c>
      <c r="AI90">
        <v>13.84</v>
      </c>
      <c r="AJ90">
        <v>13.82</v>
      </c>
      <c r="AK90">
        <v>13.83</v>
      </c>
      <c r="AL90">
        <v>13.66</v>
      </c>
      <c r="AM90">
        <v>13.39</v>
      </c>
      <c r="AN90">
        <v>12.83</v>
      </c>
      <c r="AO90">
        <v>12.66</v>
      </c>
      <c r="AP90">
        <v>12.57</v>
      </c>
      <c r="AQ90">
        <v>12.5</v>
      </c>
      <c r="AR90">
        <v>12.42</v>
      </c>
      <c r="AS90">
        <v>12.25</v>
      </c>
      <c r="AT90">
        <v>12.12</v>
      </c>
      <c r="AU90">
        <v>12.02</v>
      </c>
      <c r="AV90">
        <v>11.75</v>
      </c>
      <c r="AW90">
        <v>11.53</v>
      </c>
      <c r="AX90">
        <v>11.18</v>
      </c>
      <c r="AY90">
        <v>10.8</v>
      </c>
      <c r="AZ90">
        <v>10.59</v>
      </c>
      <c r="BA90">
        <v>10.35</v>
      </c>
      <c r="BB90">
        <v>10.029999999999999</v>
      </c>
      <c r="BC90">
        <v>9.91</v>
      </c>
      <c r="BD90">
        <v>9.7799999999999994</v>
      </c>
      <c r="BE90">
        <v>9.6</v>
      </c>
      <c r="BF90">
        <v>8.99</v>
      </c>
      <c r="BG90">
        <v>7.81</v>
      </c>
      <c r="BH90">
        <v>7.7</v>
      </c>
      <c r="BI90">
        <v>8.3800000000000008</v>
      </c>
      <c r="BJ90">
        <v>-0.51</v>
      </c>
      <c r="BK90">
        <v>-0.51</v>
      </c>
      <c r="BL90">
        <v>-0.51</v>
      </c>
      <c r="BM90">
        <v>-0.51</v>
      </c>
      <c r="BN90">
        <v>-0.51</v>
      </c>
      <c r="BO90">
        <v>-0.51</v>
      </c>
      <c r="BP90">
        <v>-0.51</v>
      </c>
      <c r="BQ90">
        <v>-0.51</v>
      </c>
      <c r="BR90">
        <v>-0.51</v>
      </c>
      <c r="BS90">
        <v>-0.51</v>
      </c>
      <c r="BT90">
        <v>-0.51</v>
      </c>
      <c r="BU90">
        <v>-0.51</v>
      </c>
      <c r="BV90">
        <v>-0.51</v>
      </c>
      <c r="BW90">
        <v>-0.51</v>
      </c>
      <c r="BX90">
        <v>-0.51</v>
      </c>
      <c r="BY90">
        <v>-0.51</v>
      </c>
      <c r="BZ90">
        <v>-0.51</v>
      </c>
      <c r="CA90">
        <v>-0.51</v>
      </c>
      <c r="CB90">
        <v>-0.51</v>
      </c>
      <c r="CC90">
        <v>-0.51</v>
      </c>
      <c r="CD90">
        <v>-0.51</v>
      </c>
      <c r="CE90">
        <v>-0.51</v>
      </c>
      <c r="CF90">
        <v>-0.51</v>
      </c>
      <c r="CG90">
        <v>-0.51</v>
      </c>
      <c r="CH90">
        <v>-0.51</v>
      </c>
      <c r="CI90">
        <v>-0.51</v>
      </c>
      <c r="CJ90">
        <v>-0.51</v>
      </c>
      <c r="CK90">
        <v>-0.51</v>
      </c>
      <c r="CL90">
        <v>-0.51</v>
      </c>
      <c r="CM90">
        <v>-0.51</v>
      </c>
      <c r="CN90">
        <v>-0.51</v>
      </c>
      <c r="CO90">
        <v>-0.51</v>
      </c>
      <c r="CP90">
        <v>-0.51</v>
      </c>
      <c r="CQ90">
        <v>-0.51</v>
      </c>
      <c r="CR90">
        <v>-0.51</v>
      </c>
      <c r="CS90">
        <v>-0.51</v>
      </c>
      <c r="CT90">
        <v>-0.51</v>
      </c>
      <c r="CU90">
        <v>-0.51</v>
      </c>
      <c r="CV90">
        <v>-0.51</v>
      </c>
      <c r="CW90">
        <v>-0.51</v>
      </c>
      <c r="CX90">
        <v>-0.51</v>
      </c>
      <c r="CY90">
        <v>-0.51</v>
      </c>
      <c r="CZ90">
        <v>-0.51</v>
      </c>
      <c r="DA90">
        <v>-0.51</v>
      </c>
      <c r="DB90">
        <v>-0.51</v>
      </c>
      <c r="DC90">
        <v>-0.51</v>
      </c>
      <c r="DD90">
        <v>-0.51</v>
      </c>
      <c r="DE90">
        <v>-0.51</v>
      </c>
      <c r="DF90">
        <v>-0.51</v>
      </c>
      <c r="DG90">
        <v>-0.51</v>
      </c>
      <c r="DH90">
        <v>-0.51</v>
      </c>
      <c r="DI90">
        <v>-0.51</v>
      </c>
      <c r="DJ90">
        <v>-0.51</v>
      </c>
      <c r="DK90">
        <v>-0.51</v>
      </c>
      <c r="DL90">
        <v>-0.51</v>
      </c>
      <c r="DM90">
        <v>-0.51</v>
      </c>
      <c r="DN90">
        <v>-0.51</v>
      </c>
      <c r="DO90">
        <v>-0.51</v>
      </c>
      <c r="DP90">
        <v>-0.51</v>
      </c>
      <c r="DQ90">
        <v>-0.51</v>
      </c>
      <c r="DR90">
        <v>-0.51</v>
      </c>
      <c r="DS90">
        <v>-0.51</v>
      </c>
      <c r="DT90">
        <v>-0.51</v>
      </c>
      <c r="DU90">
        <v>-0.51</v>
      </c>
      <c r="DV90">
        <v>-0.51</v>
      </c>
      <c r="DW90">
        <v>-0.51</v>
      </c>
    </row>
    <row r="91" spans="1:127" x14ac:dyDescent="0.3">
      <c r="A91">
        <v>2</v>
      </c>
      <c r="B91" t="s">
        <v>1</v>
      </c>
      <c r="C91">
        <v>25.82</v>
      </c>
      <c r="D91">
        <v>25.93</v>
      </c>
      <c r="E91">
        <v>25.84</v>
      </c>
      <c r="F91">
        <v>25.57</v>
      </c>
      <c r="G91">
        <v>25.26</v>
      </c>
      <c r="H91">
        <v>24.96</v>
      </c>
      <c r="I91">
        <v>24.69</v>
      </c>
      <c r="J91">
        <v>24.43</v>
      </c>
      <c r="K91">
        <v>24.2</v>
      </c>
      <c r="L91">
        <v>23.97</v>
      </c>
      <c r="M91">
        <v>23.68</v>
      </c>
      <c r="N91">
        <v>23.62</v>
      </c>
      <c r="O91">
        <v>23.61</v>
      </c>
      <c r="P91">
        <v>23.54</v>
      </c>
      <c r="Q91">
        <v>23.52</v>
      </c>
      <c r="R91">
        <v>23.41</v>
      </c>
      <c r="S91">
        <v>23.33</v>
      </c>
      <c r="T91">
        <v>23.21</v>
      </c>
      <c r="U91">
        <v>23.2</v>
      </c>
      <c r="V91">
        <v>23.08</v>
      </c>
      <c r="W91">
        <v>23.01</v>
      </c>
      <c r="X91">
        <v>22.94</v>
      </c>
      <c r="Y91">
        <v>22.75</v>
      </c>
      <c r="Z91">
        <v>22.5</v>
      </c>
      <c r="AA91">
        <v>22</v>
      </c>
      <c r="AB91">
        <v>21.97</v>
      </c>
      <c r="AC91">
        <v>21.47</v>
      </c>
      <c r="AD91">
        <v>21.12</v>
      </c>
      <c r="AE91">
        <v>20.52</v>
      </c>
      <c r="AF91">
        <v>20.079999999999998</v>
      </c>
      <c r="AG91">
        <v>19.38</v>
      </c>
      <c r="AH91">
        <v>18.399999999999999</v>
      </c>
      <c r="AI91">
        <v>17.329999999999998</v>
      </c>
      <c r="AJ91">
        <v>16.34</v>
      </c>
      <c r="AK91">
        <v>15.22</v>
      </c>
      <c r="AL91">
        <v>14.22</v>
      </c>
      <c r="AM91">
        <v>13.13</v>
      </c>
      <c r="AN91">
        <v>12.4</v>
      </c>
      <c r="AO91">
        <v>11.8</v>
      </c>
      <c r="AP91">
        <v>11.42</v>
      </c>
      <c r="AQ91">
        <v>11.42</v>
      </c>
      <c r="AR91">
        <v>11.21</v>
      </c>
      <c r="AS91">
        <v>11.27</v>
      </c>
      <c r="AT91">
        <v>11.13</v>
      </c>
      <c r="AU91">
        <v>10.97</v>
      </c>
      <c r="AV91">
        <v>10.88</v>
      </c>
      <c r="AW91">
        <v>10.76</v>
      </c>
      <c r="AX91">
        <v>10.63</v>
      </c>
      <c r="AY91">
        <v>10.56</v>
      </c>
      <c r="AZ91">
        <v>10.45</v>
      </c>
      <c r="BA91">
        <v>10.33</v>
      </c>
      <c r="BB91">
        <v>10.48</v>
      </c>
      <c r="BC91">
        <v>10.36</v>
      </c>
      <c r="BD91">
        <v>10.59</v>
      </c>
      <c r="BE91">
        <v>10.62</v>
      </c>
      <c r="BF91">
        <v>10.43</v>
      </c>
      <c r="BG91">
        <v>10.24</v>
      </c>
      <c r="BH91">
        <v>-0.51</v>
      </c>
      <c r="BI91">
        <v>28.7</v>
      </c>
      <c r="BJ91">
        <v>28.7</v>
      </c>
      <c r="BK91">
        <v>-0.51</v>
      </c>
      <c r="BL91">
        <v>-0.51</v>
      </c>
      <c r="BM91">
        <v>-0.51</v>
      </c>
      <c r="BN91">
        <v>-0.51</v>
      </c>
      <c r="BO91">
        <v>-0.51</v>
      </c>
      <c r="BP91">
        <v>-0.51</v>
      </c>
      <c r="BQ91">
        <v>-0.51</v>
      </c>
      <c r="BR91">
        <v>-0.51</v>
      </c>
      <c r="BS91">
        <v>-0.51</v>
      </c>
      <c r="BT91">
        <v>-0.51</v>
      </c>
      <c r="BU91">
        <v>-0.51</v>
      </c>
      <c r="BV91">
        <v>-0.51</v>
      </c>
      <c r="BW91">
        <v>-0.51</v>
      </c>
      <c r="BX91">
        <v>-0.51</v>
      </c>
      <c r="BY91">
        <v>-0.51</v>
      </c>
      <c r="BZ91">
        <v>-0.51</v>
      </c>
      <c r="CA91">
        <v>-0.51</v>
      </c>
      <c r="CB91">
        <v>-0.51</v>
      </c>
      <c r="CC91">
        <v>-0.51</v>
      </c>
      <c r="CD91">
        <v>-0.51</v>
      </c>
      <c r="CE91">
        <v>-0.51</v>
      </c>
      <c r="CF91">
        <v>-0.51</v>
      </c>
      <c r="CG91">
        <v>-0.51</v>
      </c>
      <c r="CH91">
        <v>-0.51</v>
      </c>
      <c r="CI91">
        <v>-0.51</v>
      </c>
      <c r="CJ91">
        <v>-0.51</v>
      </c>
      <c r="CK91">
        <v>-0.51</v>
      </c>
      <c r="CL91">
        <v>-0.51</v>
      </c>
      <c r="CM91">
        <v>-0.51</v>
      </c>
      <c r="CN91">
        <v>-0.51</v>
      </c>
      <c r="CO91">
        <v>-0.51</v>
      </c>
      <c r="CP91">
        <v>-0.51</v>
      </c>
      <c r="CQ91">
        <v>-0.51</v>
      </c>
      <c r="CR91">
        <v>-0.51</v>
      </c>
      <c r="CS91">
        <v>-0.51</v>
      </c>
      <c r="CT91">
        <v>-0.51</v>
      </c>
      <c r="CU91">
        <v>-0.51</v>
      </c>
      <c r="CV91">
        <v>-0.51</v>
      </c>
      <c r="CW91">
        <v>-0.51</v>
      </c>
      <c r="CX91">
        <v>-0.51</v>
      </c>
      <c r="CY91">
        <v>-0.51</v>
      </c>
      <c r="CZ91">
        <v>-0.51</v>
      </c>
      <c r="DA91">
        <v>-0.51</v>
      </c>
      <c r="DB91">
        <v>-0.51</v>
      </c>
      <c r="DC91">
        <v>-0.51</v>
      </c>
      <c r="DD91">
        <v>-0.51</v>
      </c>
      <c r="DE91">
        <v>-0.51</v>
      </c>
      <c r="DF91">
        <v>-0.51</v>
      </c>
      <c r="DG91">
        <v>-0.51</v>
      </c>
      <c r="DH91">
        <v>-0.51</v>
      </c>
      <c r="DI91">
        <v>-0.51</v>
      </c>
      <c r="DJ91">
        <v>-0.51</v>
      </c>
      <c r="DK91">
        <v>-0.51</v>
      </c>
      <c r="DL91">
        <v>-0.51</v>
      </c>
      <c r="DM91">
        <v>-0.51</v>
      </c>
      <c r="DN91">
        <v>-0.51</v>
      </c>
      <c r="DO91">
        <v>-0.51</v>
      </c>
      <c r="DP91">
        <v>-0.51</v>
      </c>
      <c r="DQ91">
        <v>-0.51</v>
      </c>
      <c r="DR91">
        <v>-0.51</v>
      </c>
      <c r="DS91">
        <v>-0.51</v>
      </c>
      <c r="DT91">
        <v>-0.51</v>
      </c>
      <c r="DU91">
        <v>-0.51</v>
      </c>
      <c r="DV91">
        <v>-0.51</v>
      </c>
      <c r="DW91">
        <v>-0.51</v>
      </c>
    </row>
    <row r="92" spans="1:127" x14ac:dyDescent="0.3">
      <c r="A92">
        <v>2</v>
      </c>
      <c r="B92" t="s">
        <v>2</v>
      </c>
      <c r="C92">
        <v>25.28</v>
      </c>
      <c r="D92">
        <v>25.89</v>
      </c>
      <c r="E92">
        <v>25.79</v>
      </c>
      <c r="F92">
        <v>25.52</v>
      </c>
      <c r="G92">
        <v>25.07</v>
      </c>
      <c r="H92">
        <v>24.74</v>
      </c>
      <c r="I92">
        <v>24.27</v>
      </c>
      <c r="J92">
        <v>23.98</v>
      </c>
      <c r="K92">
        <v>23.63</v>
      </c>
      <c r="L92">
        <v>23.49</v>
      </c>
      <c r="M92">
        <v>23.03</v>
      </c>
      <c r="N92">
        <v>22.99</v>
      </c>
      <c r="O92">
        <v>22.87</v>
      </c>
      <c r="P92">
        <v>22.88</v>
      </c>
      <c r="Q92">
        <v>22.89</v>
      </c>
      <c r="R92">
        <v>22.76</v>
      </c>
      <c r="S92">
        <v>22.83</v>
      </c>
      <c r="T92">
        <v>22.77</v>
      </c>
      <c r="U92">
        <v>22.77</v>
      </c>
      <c r="V92">
        <v>22.76</v>
      </c>
      <c r="W92">
        <v>22.42</v>
      </c>
      <c r="X92">
        <v>22.27</v>
      </c>
      <c r="Y92">
        <v>22.11</v>
      </c>
      <c r="Z92">
        <v>21.55</v>
      </c>
      <c r="AA92">
        <v>21.35</v>
      </c>
      <c r="AB92">
        <v>20.94</v>
      </c>
      <c r="AC92">
        <v>20.49</v>
      </c>
      <c r="AD92">
        <v>19.84</v>
      </c>
      <c r="AE92">
        <v>19.48</v>
      </c>
      <c r="AF92">
        <v>18.98</v>
      </c>
      <c r="AG92">
        <v>18.41</v>
      </c>
      <c r="AH92">
        <v>17.78</v>
      </c>
      <c r="AI92">
        <v>16.899999999999999</v>
      </c>
      <c r="AJ92">
        <v>15.96</v>
      </c>
      <c r="AK92">
        <v>15.21</v>
      </c>
      <c r="AL92">
        <v>14.23</v>
      </c>
      <c r="AM92">
        <v>13.84</v>
      </c>
      <c r="AN92">
        <v>13.32</v>
      </c>
      <c r="AO92">
        <v>12.84</v>
      </c>
      <c r="AP92">
        <v>12.34</v>
      </c>
      <c r="AQ92">
        <v>11.91</v>
      </c>
      <c r="AR92">
        <v>11.83</v>
      </c>
      <c r="AS92">
        <v>11.77</v>
      </c>
      <c r="AT92">
        <v>11.62</v>
      </c>
      <c r="AU92">
        <v>11.51</v>
      </c>
      <c r="AV92">
        <v>11.4</v>
      </c>
      <c r="AW92">
        <v>11.29</v>
      </c>
      <c r="AX92">
        <v>11.17</v>
      </c>
      <c r="AY92">
        <v>11.06</v>
      </c>
      <c r="AZ92">
        <v>10.9</v>
      </c>
      <c r="BA92">
        <v>10.85</v>
      </c>
      <c r="BB92">
        <v>10.66</v>
      </c>
      <c r="BC92">
        <v>10.7</v>
      </c>
      <c r="BD92">
        <v>10.77</v>
      </c>
      <c r="BE92">
        <v>10.9</v>
      </c>
      <c r="BF92">
        <v>11.03</v>
      </c>
      <c r="BG92">
        <v>11.03</v>
      </c>
      <c r="BH92">
        <v>12.3</v>
      </c>
      <c r="BI92">
        <v>14.62</v>
      </c>
      <c r="BJ92">
        <v>28.7</v>
      </c>
      <c r="BK92">
        <v>23.24</v>
      </c>
      <c r="BL92">
        <v>-0.51</v>
      </c>
      <c r="BM92">
        <v>-0.51</v>
      </c>
      <c r="BN92">
        <v>-0.51</v>
      </c>
      <c r="BO92">
        <v>-0.51</v>
      </c>
      <c r="BP92">
        <v>-0.51</v>
      </c>
      <c r="BQ92">
        <v>-0.51</v>
      </c>
      <c r="BR92">
        <v>-0.51</v>
      </c>
      <c r="BS92">
        <v>-0.51</v>
      </c>
      <c r="BT92">
        <v>-0.51</v>
      </c>
      <c r="BU92">
        <v>-0.51</v>
      </c>
      <c r="BV92">
        <v>-0.51</v>
      </c>
      <c r="BW92">
        <v>-0.51</v>
      </c>
      <c r="BX92">
        <v>-0.51</v>
      </c>
      <c r="BY92">
        <v>-0.51</v>
      </c>
      <c r="BZ92">
        <v>-0.51</v>
      </c>
      <c r="CA92">
        <v>-0.51</v>
      </c>
      <c r="CB92">
        <v>-0.51</v>
      </c>
      <c r="CC92">
        <v>-0.51</v>
      </c>
      <c r="CD92">
        <v>-0.51</v>
      </c>
      <c r="CE92">
        <v>-0.51</v>
      </c>
      <c r="CF92">
        <v>-0.51</v>
      </c>
      <c r="CG92">
        <v>-0.51</v>
      </c>
      <c r="CH92">
        <v>-0.51</v>
      </c>
      <c r="CI92">
        <v>-0.51</v>
      </c>
      <c r="CJ92">
        <v>-0.51</v>
      </c>
      <c r="CK92">
        <v>-0.51</v>
      </c>
      <c r="CL92">
        <v>-0.51</v>
      </c>
      <c r="CM92">
        <v>-0.51</v>
      </c>
      <c r="CN92">
        <v>-0.51</v>
      </c>
      <c r="CO92">
        <v>-0.51</v>
      </c>
      <c r="CP92">
        <v>-0.51</v>
      </c>
      <c r="CQ92">
        <v>-0.51</v>
      </c>
      <c r="CR92">
        <v>-0.51</v>
      </c>
      <c r="CS92">
        <v>-0.51</v>
      </c>
      <c r="CT92">
        <v>-0.51</v>
      </c>
      <c r="CU92">
        <v>-0.51</v>
      </c>
      <c r="CV92">
        <v>-0.51</v>
      </c>
      <c r="CW92">
        <v>-0.51</v>
      </c>
      <c r="CX92">
        <v>-0.51</v>
      </c>
      <c r="CY92">
        <v>-0.51</v>
      </c>
      <c r="CZ92">
        <v>-0.51</v>
      </c>
      <c r="DA92">
        <v>-0.51</v>
      </c>
      <c r="DB92">
        <v>-0.51</v>
      </c>
      <c r="DC92">
        <v>-0.51</v>
      </c>
      <c r="DD92">
        <v>-0.51</v>
      </c>
      <c r="DE92">
        <v>-0.51</v>
      </c>
      <c r="DF92">
        <v>-0.51</v>
      </c>
      <c r="DG92">
        <v>-0.51</v>
      </c>
      <c r="DH92">
        <v>-0.51</v>
      </c>
      <c r="DI92">
        <v>-0.51</v>
      </c>
      <c r="DJ92">
        <v>-0.51</v>
      </c>
      <c r="DK92">
        <v>-0.51</v>
      </c>
      <c r="DL92">
        <v>-0.51</v>
      </c>
      <c r="DM92">
        <v>-0.51</v>
      </c>
      <c r="DN92">
        <v>-0.51</v>
      </c>
      <c r="DO92">
        <v>-0.51</v>
      </c>
      <c r="DP92">
        <v>-0.51</v>
      </c>
      <c r="DQ92">
        <v>-0.51</v>
      </c>
      <c r="DR92">
        <v>-0.51</v>
      </c>
      <c r="DS92">
        <v>-0.51</v>
      </c>
      <c r="DT92">
        <v>-0.51</v>
      </c>
      <c r="DU92">
        <v>-0.51</v>
      </c>
      <c r="DV92">
        <v>-0.51</v>
      </c>
      <c r="DW92">
        <v>-0.51</v>
      </c>
    </row>
    <row r="93" spans="1:127" x14ac:dyDescent="0.3">
      <c r="A93">
        <v>2</v>
      </c>
      <c r="B93" t="s">
        <v>3</v>
      </c>
      <c r="C93">
        <v>26.09</v>
      </c>
      <c r="D93">
        <v>26.07</v>
      </c>
      <c r="E93">
        <v>25.82</v>
      </c>
      <c r="F93">
        <v>25.39</v>
      </c>
      <c r="G93">
        <v>24.96</v>
      </c>
      <c r="H93">
        <v>24.49</v>
      </c>
      <c r="I93">
        <v>24.32</v>
      </c>
      <c r="J93">
        <v>23.94</v>
      </c>
      <c r="K93">
        <v>23.83</v>
      </c>
      <c r="L93">
        <v>23.67</v>
      </c>
      <c r="M93">
        <v>23.51</v>
      </c>
      <c r="N93">
        <v>23.42</v>
      </c>
      <c r="O93">
        <v>23.42</v>
      </c>
      <c r="P93">
        <v>23.3</v>
      </c>
      <c r="Q93">
        <v>23.26</v>
      </c>
      <c r="R93">
        <v>23.34</v>
      </c>
      <c r="S93">
        <v>23.31</v>
      </c>
      <c r="T93">
        <v>23.3</v>
      </c>
      <c r="U93">
        <v>23.33</v>
      </c>
      <c r="V93">
        <v>23.42</v>
      </c>
      <c r="W93">
        <v>23.45</v>
      </c>
      <c r="X93">
        <v>23.42</v>
      </c>
      <c r="Y93">
        <v>23.45</v>
      </c>
      <c r="Z93">
        <v>23.38</v>
      </c>
      <c r="AA93">
        <v>23.29</v>
      </c>
      <c r="AB93">
        <v>23.16</v>
      </c>
      <c r="AC93">
        <v>23</v>
      </c>
      <c r="AD93">
        <v>22.85</v>
      </c>
      <c r="AE93">
        <v>22.52</v>
      </c>
      <c r="AF93">
        <v>22.46</v>
      </c>
      <c r="AG93">
        <v>22.08</v>
      </c>
      <c r="AH93">
        <v>21.68</v>
      </c>
      <c r="AI93">
        <v>21.23</v>
      </c>
      <c r="AJ93">
        <v>20.72</v>
      </c>
      <c r="AK93">
        <v>20.07</v>
      </c>
      <c r="AL93">
        <v>19.22</v>
      </c>
      <c r="AM93">
        <v>18.350000000000001</v>
      </c>
      <c r="AN93">
        <v>17.579999999999998</v>
      </c>
      <c r="AO93">
        <v>16.559999999999999</v>
      </c>
      <c r="AP93">
        <v>15.24</v>
      </c>
      <c r="AQ93">
        <v>14.32</v>
      </c>
      <c r="AR93">
        <v>13.57</v>
      </c>
      <c r="AS93">
        <v>12.5</v>
      </c>
      <c r="AT93">
        <v>11.87</v>
      </c>
      <c r="AU93">
        <v>11.56</v>
      </c>
      <c r="AV93">
        <v>11.22</v>
      </c>
      <c r="AW93">
        <v>11.23</v>
      </c>
      <c r="AX93">
        <v>11.1</v>
      </c>
      <c r="AY93">
        <v>10.98</v>
      </c>
      <c r="AZ93">
        <v>10.94</v>
      </c>
      <c r="BA93">
        <v>10.79</v>
      </c>
      <c r="BB93">
        <v>10.63</v>
      </c>
      <c r="BC93">
        <v>10.48</v>
      </c>
      <c r="BD93">
        <v>10.59</v>
      </c>
      <c r="BE93">
        <v>10.38</v>
      </c>
      <c r="BF93">
        <v>10.63</v>
      </c>
      <c r="BG93">
        <v>10.93</v>
      </c>
      <c r="BH93">
        <v>11.03</v>
      </c>
      <c r="BI93">
        <v>12.01</v>
      </c>
      <c r="BJ93">
        <v>11.6</v>
      </c>
      <c r="BK93">
        <v>13.45</v>
      </c>
      <c r="BL93">
        <v>28.7</v>
      </c>
      <c r="BM93">
        <v>28.7</v>
      </c>
      <c r="BN93">
        <v>28.7</v>
      </c>
      <c r="BO93">
        <v>-0.51</v>
      </c>
      <c r="BP93">
        <v>-0.51</v>
      </c>
      <c r="BQ93">
        <v>-0.51</v>
      </c>
      <c r="BR93">
        <v>-0.51</v>
      </c>
      <c r="BS93">
        <v>-0.51</v>
      </c>
      <c r="BT93">
        <v>-0.51</v>
      </c>
      <c r="BU93">
        <v>-0.51</v>
      </c>
      <c r="BV93">
        <v>-0.51</v>
      </c>
      <c r="BW93">
        <v>-0.51</v>
      </c>
      <c r="BX93">
        <v>-0.51</v>
      </c>
      <c r="BY93">
        <v>-0.51</v>
      </c>
      <c r="BZ93">
        <v>-0.51</v>
      </c>
      <c r="CA93">
        <v>-0.51</v>
      </c>
      <c r="CB93">
        <v>-0.51</v>
      </c>
      <c r="CC93">
        <v>-0.51</v>
      </c>
      <c r="CD93">
        <v>-0.51</v>
      </c>
      <c r="CE93">
        <v>-0.51</v>
      </c>
      <c r="CF93">
        <v>-0.51</v>
      </c>
      <c r="CG93">
        <v>-0.51</v>
      </c>
      <c r="CH93">
        <v>-0.51</v>
      </c>
      <c r="CI93">
        <v>-0.51</v>
      </c>
      <c r="CJ93">
        <v>-0.51</v>
      </c>
      <c r="CK93">
        <v>-0.51</v>
      </c>
      <c r="CL93">
        <v>-0.51</v>
      </c>
      <c r="CM93">
        <v>-0.51</v>
      </c>
      <c r="CN93">
        <v>-0.51</v>
      </c>
      <c r="CO93">
        <v>-0.51</v>
      </c>
      <c r="CP93">
        <v>-0.51</v>
      </c>
      <c r="CQ93">
        <v>-0.51</v>
      </c>
      <c r="CR93">
        <v>-0.51</v>
      </c>
      <c r="CS93">
        <v>-0.51</v>
      </c>
      <c r="CT93">
        <v>-0.51</v>
      </c>
      <c r="CU93">
        <v>-0.51</v>
      </c>
      <c r="CV93">
        <v>-0.51</v>
      </c>
      <c r="CW93">
        <v>-0.51</v>
      </c>
      <c r="CX93">
        <v>-0.51</v>
      </c>
      <c r="CY93">
        <v>-0.51</v>
      </c>
      <c r="CZ93">
        <v>-0.51</v>
      </c>
      <c r="DA93">
        <v>-0.51</v>
      </c>
      <c r="DB93">
        <v>-0.51</v>
      </c>
      <c r="DC93">
        <v>-0.51</v>
      </c>
      <c r="DD93">
        <v>-0.51</v>
      </c>
      <c r="DE93">
        <v>-0.51</v>
      </c>
      <c r="DF93">
        <v>-0.51</v>
      </c>
      <c r="DG93">
        <v>-0.51</v>
      </c>
      <c r="DH93">
        <v>-0.51</v>
      </c>
      <c r="DI93">
        <v>-0.51</v>
      </c>
      <c r="DJ93">
        <v>-0.51</v>
      </c>
      <c r="DK93">
        <v>-0.51</v>
      </c>
      <c r="DL93">
        <v>-0.51</v>
      </c>
      <c r="DM93">
        <v>-0.51</v>
      </c>
      <c r="DN93">
        <v>-0.51</v>
      </c>
      <c r="DO93">
        <v>-0.51</v>
      </c>
      <c r="DP93">
        <v>-0.51</v>
      </c>
      <c r="DQ93">
        <v>-0.51</v>
      </c>
      <c r="DR93">
        <v>-0.51</v>
      </c>
      <c r="DS93">
        <v>-0.51</v>
      </c>
      <c r="DT93">
        <v>-0.51</v>
      </c>
      <c r="DU93">
        <v>-0.51</v>
      </c>
      <c r="DV93">
        <v>-0.51</v>
      </c>
      <c r="DW93">
        <v>-0.51</v>
      </c>
    </row>
    <row r="94" spans="1:127" x14ac:dyDescent="0.3">
      <c r="A94">
        <v>2</v>
      </c>
      <c r="B94" t="s">
        <v>4</v>
      </c>
      <c r="C94">
        <v>25.96</v>
      </c>
      <c r="D94">
        <v>25.95</v>
      </c>
      <c r="E94">
        <v>25.74</v>
      </c>
      <c r="F94">
        <v>25.41</v>
      </c>
      <c r="G94">
        <v>24.91</v>
      </c>
      <c r="H94">
        <v>24.48</v>
      </c>
      <c r="I94">
        <v>24.12</v>
      </c>
      <c r="J94">
        <v>24.06</v>
      </c>
      <c r="K94">
        <v>23.8</v>
      </c>
      <c r="L94">
        <v>23.54</v>
      </c>
      <c r="M94">
        <v>23.22</v>
      </c>
      <c r="N94">
        <v>23</v>
      </c>
      <c r="O94">
        <v>22.96</v>
      </c>
      <c r="P94">
        <v>22.9</v>
      </c>
      <c r="Q94">
        <v>22.82</v>
      </c>
      <c r="R94">
        <v>22.77</v>
      </c>
      <c r="S94">
        <v>22.78</v>
      </c>
      <c r="T94">
        <v>22.64</v>
      </c>
      <c r="U94">
        <v>22.53</v>
      </c>
      <c r="V94">
        <v>22.21</v>
      </c>
      <c r="W94">
        <v>21.92</v>
      </c>
      <c r="X94">
        <v>21.58</v>
      </c>
      <c r="Y94">
        <v>21.27</v>
      </c>
      <c r="Z94">
        <v>20.87</v>
      </c>
      <c r="AA94">
        <v>20.46</v>
      </c>
      <c r="AB94">
        <v>19.84</v>
      </c>
      <c r="AC94">
        <v>19.329999999999998</v>
      </c>
      <c r="AD94">
        <v>18.670000000000002</v>
      </c>
      <c r="AE94">
        <v>18.11</v>
      </c>
      <c r="AF94">
        <v>17.48</v>
      </c>
      <c r="AG94">
        <v>15.85</v>
      </c>
      <c r="AH94">
        <v>16.14</v>
      </c>
      <c r="AI94">
        <v>15.56</v>
      </c>
      <c r="AJ94">
        <v>14.85</v>
      </c>
      <c r="AK94">
        <v>14.13</v>
      </c>
      <c r="AL94">
        <v>13.6</v>
      </c>
      <c r="AM94">
        <v>12.89</v>
      </c>
      <c r="AN94">
        <v>12.29</v>
      </c>
      <c r="AO94">
        <v>11.9</v>
      </c>
      <c r="AP94">
        <v>11.38</v>
      </c>
      <c r="AQ94">
        <v>11.41</v>
      </c>
      <c r="AR94">
        <v>11.34</v>
      </c>
      <c r="AS94">
        <v>11.33</v>
      </c>
      <c r="AT94">
        <v>11.21</v>
      </c>
      <c r="AU94">
        <v>11.14</v>
      </c>
      <c r="AV94">
        <v>11.06</v>
      </c>
      <c r="AW94">
        <v>10.97</v>
      </c>
      <c r="AX94">
        <v>10.85</v>
      </c>
      <c r="AY94">
        <v>10.74</v>
      </c>
      <c r="AZ94">
        <v>10.81</v>
      </c>
      <c r="BA94">
        <v>10.81</v>
      </c>
      <c r="BB94">
        <v>10.73</v>
      </c>
      <c r="BC94">
        <v>10.62</v>
      </c>
      <c r="BD94">
        <v>10.55</v>
      </c>
      <c r="BE94">
        <v>10.65</v>
      </c>
      <c r="BF94">
        <v>10.98</v>
      </c>
      <c r="BG94">
        <v>10.89</v>
      </c>
      <c r="BH94">
        <v>11.24</v>
      </c>
      <c r="BI94">
        <v>11.46</v>
      </c>
      <c r="BJ94">
        <v>11.9</v>
      </c>
      <c r="BK94">
        <v>15.23</v>
      </c>
      <c r="BL94">
        <v>28.7</v>
      </c>
      <c r="BM94">
        <v>28.7</v>
      </c>
      <c r="BN94">
        <v>28.7</v>
      </c>
      <c r="BO94">
        <v>-0.51</v>
      </c>
      <c r="BP94">
        <v>-0.51</v>
      </c>
      <c r="BQ94">
        <v>-0.51</v>
      </c>
      <c r="BR94">
        <v>-0.51</v>
      </c>
      <c r="BS94">
        <v>-0.51</v>
      </c>
      <c r="BT94">
        <v>-0.51</v>
      </c>
      <c r="BU94">
        <v>-0.51</v>
      </c>
      <c r="BV94">
        <v>-0.51</v>
      </c>
      <c r="BW94">
        <v>-0.51</v>
      </c>
      <c r="BX94">
        <v>-0.51</v>
      </c>
      <c r="BY94">
        <v>-0.51</v>
      </c>
      <c r="BZ94">
        <v>-0.51</v>
      </c>
      <c r="CA94">
        <v>-0.51</v>
      </c>
      <c r="CB94">
        <v>-0.51</v>
      </c>
      <c r="CC94">
        <v>-0.51</v>
      </c>
      <c r="CD94">
        <v>-0.51</v>
      </c>
      <c r="CE94">
        <v>-0.51</v>
      </c>
      <c r="CF94">
        <v>-0.51</v>
      </c>
      <c r="CG94">
        <v>-0.51</v>
      </c>
      <c r="CH94">
        <v>-0.51</v>
      </c>
      <c r="CI94">
        <v>-0.51</v>
      </c>
      <c r="CJ94">
        <v>-0.51</v>
      </c>
      <c r="CK94">
        <v>-0.51</v>
      </c>
      <c r="CL94">
        <v>-0.51</v>
      </c>
      <c r="CM94">
        <v>-0.51</v>
      </c>
      <c r="CN94">
        <v>-0.51</v>
      </c>
      <c r="CO94">
        <v>-0.51</v>
      </c>
      <c r="CP94">
        <v>-0.51</v>
      </c>
      <c r="CQ94">
        <v>-0.51</v>
      </c>
      <c r="CR94">
        <v>-0.51</v>
      </c>
      <c r="CS94">
        <v>-0.51</v>
      </c>
      <c r="CT94">
        <v>-0.51</v>
      </c>
      <c r="CU94">
        <v>-0.51</v>
      </c>
      <c r="CV94">
        <v>-0.51</v>
      </c>
      <c r="CW94">
        <v>-0.51</v>
      </c>
      <c r="CX94">
        <v>-0.51</v>
      </c>
      <c r="CY94">
        <v>-0.51</v>
      </c>
      <c r="CZ94">
        <v>-0.51</v>
      </c>
      <c r="DA94">
        <v>-0.51</v>
      </c>
      <c r="DB94">
        <v>-0.51</v>
      </c>
      <c r="DC94">
        <v>-0.51</v>
      </c>
      <c r="DD94">
        <v>-0.51</v>
      </c>
      <c r="DE94">
        <v>-0.51</v>
      </c>
      <c r="DF94">
        <v>-0.51</v>
      </c>
      <c r="DG94">
        <v>-0.51</v>
      </c>
      <c r="DH94">
        <v>-0.51</v>
      </c>
      <c r="DI94">
        <v>-0.51</v>
      </c>
      <c r="DJ94">
        <v>-0.51</v>
      </c>
      <c r="DK94">
        <v>-0.51</v>
      </c>
      <c r="DL94">
        <v>-0.51</v>
      </c>
      <c r="DM94">
        <v>-0.51</v>
      </c>
      <c r="DN94">
        <v>-0.51</v>
      </c>
      <c r="DO94">
        <v>-0.51</v>
      </c>
      <c r="DP94">
        <v>-0.51</v>
      </c>
      <c r="DQ94">
        <v>-0.51</v>
      </c>
      <c r="DR94">
        <v>-0.51</v>
      </c>
      <c r="DS94">
        <v>-0.51</v>
      </c>
      <c r="DT94">
        <v>-0.51</v>
      </c>
      <c r="DU94">
        <v>-0.51</v>
      </c>
      <c r="DV94">
        <v>-0.51</v>
      </c>
      <c r="DW94">
        <v>-0.51</v>
      </c>
    </row>
    <row r="95" spans="1:127" x14ac:dyDescent="0.3">
      <c r="A95">
        <v>2</v>
      </c>
      <c r="B95" t="s">
        <v>5</v>
      </c>
      <c r="C95">
        <v>25.91</v>
      </c>
      <c r="D95">
        <v>26.11</v>
      </c>
      <c r="E95">
        <v>26.07</v>
      </c>
      <c r="F95">
        <v>25.95</v>
      </c>
      <c r="G95">
        <v>25.74</v>
      </c>
      <c r="H95">
        <v>25.2</v>
      </c>
      <c r="I95">
        <v>25.21</v>
      </c>
      <c r="J95">
        <v>24.94</v>
      </c>
      <c r="K95">
        <v>24.42</v>
      </c>
      <c r="L95">
        <v>24.08</v>
      </c>
      <c r="M95">
        <v>24</v>
      </c>
      <c r="N95">
        <v>23.9</v>
      </c>
      <c r="O95">
        <v>23.97</v>
      </c>
      <c r="P95">
        <v>23.96</v>
      </c>
      <c r="Q95">
        <v>23.99</v>
      </c>
      <c r="R95">
        <v>23.87</v>
      </c>
      <c r="S95">
        <v>24.17</v>
      </c>
      <c r="T95">
        <v>24.22</v>
      </c>
      <c r="U95">
        <v>24.17</v>
      </c>
      <c r="V95">
        <v>24.17</v>
      </c>
      <c r="W95">
        <v>24.15</v>
      </c>
      <c r="X95">
        <v>24.02</v>
      </c>
      <c r="Y95">
        <v>24.09</v>
      </c>
      <c r="Z95">
        <v>23.85</v>
      </c>
      <c r="AA95">
        <v>23.73</v>
      </c>
      <c r="AB95">
        <v>23.58</v>
      </c>
      <c r="AC95">
        <v>23.07</v>
      </c>
      <c r="AD95">
        <v>22.68</v>
      </c>
      <c r="AE95">
        <v>22.34</v>
      </c>
      <c r="AF95">
        <v>21.81</v>
      </c>
      <c r="AG95">
        <v>21.76</v>
      </c>
      <c r="AH95">
        <v>20.98</v>
      </c>
      <c r="AI95">
        <v>20.09</v>
      </c>
      <c r="AJ95">
        <v>19.260000000000002</v>
      </c>
      <c r="AK95">
        <v>18.28</v>
      </c>
      <c r="AL95">
        <v>16.87</v>
      </c>
      <c r="AM95">
        <v>15.57</v>
      </c>
      <c r="AN95">
        <v>14.6</v>
      </c>
      <c r="AO95">
        <v>13.11</v>
      </c>
      <c r="AP95">
        <v>12.08</v>
      </c>
      <c r="AQ95">
        <v>12.11</v>
      </c>
      <c r="AR95">
        <v>12.02</v>
      </c>
      <c r="AS95">
        <v>12.1</v>
      </c>
      <c r="AT95">
        <v>11.93</v>
      </c>
      <c r="AU95">
        <v>11.96</v>
      </c>
      <c r="AV95">
        <v>11.93</v>
      </c>
      <c r="AW95">
        <v>11.76</v>
      </c>
      <c r="AX95">
        <v>11.65</v>
      </c>
      <c r="AY95">
        <v>11.42</v>
      </c>
      <c r="AZ95">
        <v>11.35</v>
      </c>
      <c r="BA95">
        <v>11.34</v>
      </c>
      <c r="BB95">
        <v>11.34</v>
      </c>
      <c r="BC95">
        <v>11.36</v>
      </c>
      <c r="BD95">
        <v>11.4</v>
      </c>
      <c r="BE95">
        <v>11.49</v>
      </c>
      <c r="BF95">
        <v>11.58</v>
      </c>
      <c r="BG95">
        <v>11.69</v>
      </c>
      <c r="BH95">
        <v>11.6</v>
      </c>
      <c r="BI95">
        <v>11.77</v>
      </c>
      <c r="BJ95">
        <v>11.17</v>
      </c>
      <c r="BK95">
        <v>-0.51</v>
      </c>
      <c r="BL95">
        <v>-0.51</v>
      </c>
      <c r="BM95">
        <v>13.48</v>
      </c>
      <c r="BN95">
        <v>-0.51</v>
      </c>
      <c r="BO95">
        <v>-0.51</v>
      </c>
      <c r="BP95">
        <v>-0.51</v>
      </c>
      <c r="BQ95">
        <v>-0.51</v>
      </c>
      <c r="BR95">
        <v>-0.51</v>
      </c>
      <c r="BS95">
        <v>-0.51</v>
      </c>
      <c r="BT95">
        <v>-0.51</v>
      </c>
      <c r="BU95">
        <v>-0.51</v>
      </c>
      <c r="BV95">
        <v>-0.51</v>
      </c>
      <c r="BW95">
        <v>-0.51</v>
      </c>
      <c r="BX95">
        <v>-0.51</v>
      </c>
      <c r="BY95">
        <v>-0.51</v>
      </c>
      <c r="BZ95">
        <v>-0.51</v>
      </c>
      <c r="CA95">
        <v>-0.51</v>
      </c>
      <c r="CB95">
        <v>-0.51</v>
      </c>
      <c r="CC95">
        <v>-0.51</v>
      </c>
      <c r="CD95">
        <v>-0.51</v>
      </c>
      <c r="CE95">
        <v>-0.51</v>
      </c>
      <c r="CF95">
        <v>-0.51</v>
      </c>
      <c r="CG95">
        <v>-0.51</v>
      </c>
      <c r="CH95">
        <v>-0.51</v>
      </c>
      <c r="CI95">
        <v>-0.51</v>
      </c>
      <c r="CJ95">
        <v>-0.51</v>
      </c>
      <c r="CK95">
        <v>-0.51</v>
      </c>
      <c r="CL95">
        <v>-0.51</v>
      </c>
      <c r="CM95">
        <v>-0.51</v>
      </c>
      <c r="CN95">
        <v>-0.51</v>
      </c>
      <c r="CO95">
        <v>-0.51</v>
      </c>
      <c r="CP95">
        <v>-0.51</v>
      </c>
      <c r="CQ95">
        <v>-0.51</v>
      </c>
      <c r="CR95">
        <v>-0.51</v>
      </c>
      <c r="CS95">
        <v>-0.51</v>
      </c>
      <c r="CT95">
        <v>-0.51</v>
      </c>
      <c r="CU95">
        <v>-0.51</v>
      </c>
      <c r="CV95">
        <v>-0.51</v>
      </c>
      <c r="CW95">
        <v>-0.51</v>
      </c>
      <c r="CX95">
        <v>-0.51</v>
      </c>
      <c r="CY95">
        <v>-0.51</v>
      </c>
      <c r="CZ95">
        <v>-0.51</v>
      </c>
      <c r="DA95">
        <v>-0.51</v>
      </c>
      <c r="DB95">
        <v>-0.51</v>
      </c>
      <c r="DC95">
        <v>-0.51</v>
      </c>
      <c r="DD95">
        <v>-0.51</v>
      </c>
      <c r="DE95">
        <v>-0.51</v>
      </c>
      <c r="DF95">
        <v>-0.51</v>
      </c>
      <c r="DG95">
        <v>-0.51</v>
      </c>
      <c r="DH95">
        <v>-0.51</v>
      </c>
      <c r="DI95">
        <v>-0.51</v>
      </c>
      <c r="DJ95">
        <v>-0.51</v>
      </c>
      <c r="DK95">
        <v>-0.51</v>
      </c>
      <c r="DL95">
        <v>-0.51</v>
      </c>
      <c r="DM95">
        <v>-0.51</v>
      </c>
      <c r="DN95">
        <v>-0.51</v>
      </c>
      <c r="DO95">
        <v>-0.51</v>
      </c>
      <c r="DP95">
        <v>-0.51</v>
      </c>
      <c r="DQ95">
        <v>-0.51</v>
      </c>
      <c r="DR95">
        <v>-0.51</v>
      </c>
      <c r="DS95">
        <v>-0.51</v>
      </c>
      <c r="DT95">
        <v>-0.51</v>
      </c>
      <c r="DU95">
        <v>-0.51</v>
      </c>
      <c r="DV95">
        <v>-0.51</v>
      </c>
      <c r="DW95">
        <v>-0.51</v>
      </c>
    </row>
    <row r="96" spans="1:127" x14ac:dyDescent="0.3">
      <c r="A96">
        <v>2</v>
      </c>
      <c r="B96" t="s">
        <v>6</v>
      </c>
      <c r="C96">
        <v>26.04</v>
      </c>
      <c r="D96">
        <v>26.22</v>
      </c>
      <c r="E96">
        <v>26.08</v>
      </c>
      <c r="F96">
        <v>25.84</v>
      </c>
      <c r="G96">
        <v>25.51</v>
      </c>
      <c r="H96">
        <v>25.13</v>
      </c>
      <c r="I96">
        <v>24.58</v>
      </c>
      <c r="J96">
        <v>23.67</v>
      </c>
      <c r="K96">
        <v>23.48</v>
      </c>
      <c r="L96">
        <v>23.3</v>
      </c>
      <c r="M96">
        <v>23.08</v>
      </c>
      <c r="N96">
        <v>22.91</v>
      </c>
      <c r="O96">
        <v>22.75</v>
      </c>
      <c r="P96">
        <v>22.5</v>
      </c>
      <c r="Q96">
        <v>22.33</v>
      </c>
      <c r="R96">
        <v>22.18</v>
      </c>
      <c r="S96">
        <v>21.87</v>
      </c>
      <c r="T96">
        <v>21.63</v>
      </c>
      <c r="U96">
        <v>21.3</v>
      </c>
      <c r="V96">
        <v>20.89</v>
      </c>
      <c r="W96">
        <v>20.58</v>
      </c>
      <c r="X96">
        <v>19.62</v>
      </c>
      <c r="Y96">
        <v>19.59</v>
      </c>
      <c r="Z96">
        <v>18.91</v>
      </c>
      <c r="AA96">
        <v>18.649999999999999</v>
      </c>
      <c r="AB96">
        <v>17.96</v>
      </c>
      <c r="AC96">
        <v>17.68</v>
      </c>
      <c r="AD96">
        <v>17.45</v>
      </c>
      <c r="AE96">
        <v>17.36</v>
      </c>
      <c r="AF96">
        <v>17.48</v>
      </c>
      <c r="AG96">
        <v>17.600000000000001</v>
      </c>
      <c r="AH96">
        <v>17.86</v>
      </c>
      <c r="AI96">
        <v>18.14</v>
      </c>
      <c r="AJ96">
        <v>18.39</v>
      </c>
      <c r="AK96">
        <v>18.34</v>
      </c>
      <c r="AL96">
        <v>17.86</v>
      </c>
      <c r="AM96">
        <v>17.420000000000002</v>
      </c>
      <c r="AN96">
        <v>16.7</v>
      </c>
      <c r="AO96">
        <v>16.059999999999999</v>
      </c>
      <c r="AP96">
        <v>15.08</v>
      </c>
      <c r="AQ96">
        <v>14.25</v>
      </c>
      <c r="AR96">
        <v>13.37</v>
      </c>
      <c r="AS96">
        <v>13.13</v>
      </c>
      <c r="AT96">
        <v>12.97</v>
      </c>
      <c r="AU96">
        <v>12.86</v>
      </c>
      <c r="AV96">
        <v>12.42</v>
      </c>
      <c r="AW96">
        <v>12.42</v>
      </c>
      <c r="AX96">
        <v>12.19</v>
      </c>
      <c r="AY96">
        <v>12.11</v>
      </c>
      <c r="AZ96">
        <v>11.97</v>
      </c>
      <c r="BA96">
        <v>11.9</v>
      </c>
      <c r="BB96">
        <v>11.56</v>
      </c>
      <c r="BC96">
        <v>11.58</v>
      </c>
      <c r="BD96">
        <v>11.59</v>
      </c>
      <c r="BE96">
        <v>11.68</v>
      </c>
      <c r="BF96">
        <v>11.44</v>
      </c>
      <c r="BG96">
        <v>11.38</v>
      </c>
      <c r="BH96">
        <v>11.41</v>
      </c>
      <c r="BI96">
        <v>11.38</v>
      </c>
      <c r="BJ96">
        <v>11.16</v>
      </c>
      <c r="BK96">
        <v>9.81</v>
      </c>
      <c r="BL96">
        <v>-0.51</v>
      </c>
      <c r="BM96">
        <v>-0.51</v>
      </c>
      <c r="BN96">
        <v>-0.51</v>
      </c>
      <c r="BO96">
        <v>-0.51</v>
      </c>
      <c r="BP96">
        <v>-0.51</v>
      </c>
      <c r="BQ96">
        <v>-0.51</v>
      </c>
      <c r="BR96">
        <v>-0.51</v>
      </c>
      <c r="BS96">
        <v>-0.51</v>
      </c>
      <c r="BT96">
        <v>-0.51</v>
      </c>
      <c r="BU96">
        <v>-0.51</v>
      </c>
      <c r="BV96">
        <v>-0.51</v>
      </c>
      <c r="BW96">
        <v>-0.51</v>
      </c>
      <c r="BX96">
        <v>-0.51</v>
      </c>
      <c r="BY96">
        <v>-0.51</v>
      </c>
      <c r="BZ96">
        <v>-0.51</v>
      </c>
      <c r="CA96">
        <v>-0.51</v>
      </c>
      <c r="CB96">
        <v>-0.51</v>
      </c>
      <c r="CC96">
        <v>-0.51</v>
      </c>
      <c r="CD96">
        <v>-0.51</v>
      </c>
      <c r="CE96">
        <v>-0.51</v>
      </c>
      <c r="CF96">
        <v>-0.51</v>
      </c>
      <c r="CG96">
        <v>-0.51</v>
      </c>
      <c r="CH96">
        <v>-0.51</v>
      </c>
      <c r="CI96">
        <v>-0.51</v>
      </c>
      <c r="CJ96">
        <v>-0.51</v>
      </c>
      <c r="CK96">
        <v>-0.51</v>
      </c>
      <c r="CL96">
        <v>-0.51</v>
      </c>
      <c r="CM96">
        <v>-0.51</v>
      </c>
      <c r="CN96">
        <v>-0.51</v>
      </c>
      <c r="CO96">
        <v>-0.51</v>
      </c>
      <c r="CP96">
        <v>-0.51</v>
      </c>
      <c r="CQ96">
        <v>-0.51</v>
      </c>
      <c r="CR96">
        <v>-0.51</v>
      </c>
      <c r="CS96">
        <v>-0.51</v>
      </c>
      <c r="CT96">
        <v>-0.51</v>
      </c>
      <c r="CU96">
        <v>-0.51</v>
      </c>
      <c r="CV96">
        <v>-0.51</v>
      </c>
      <c r="CW96">
        <v>-0.51</v>
      </c>
      <c r="CX96">
        <v>-0.51</v>
      </c>
      <c r="CY96">
        <v>-0.51</v>
      </c>
      <c r="CZ96">
        <v>-0.51</v>
      </c>
      <c r="DA96">
        <v>-0.51</v>
      </c>
      <c r="DB96">
        <v>-0.51</v>
      </c>
      <c r="DC96">
        <v>-0.51</v>
      </c>
      <c r="DD96">
        <v>-0.51</v>
      </c>
      <c r="DE96">
        <v>-0.51</v>
      </c>
      <c r="DF96">
        <v>-0.51</v>
      </c>
      <c r="DG96">
        <v>-0.51</v>
      </c>
      <c r="DH96">
        <v>-0.51</v>
      </c>
      <c r="DI96">
        <v>-0.51</v>
      </c>
      <c r="DJ96">
        <v>-0.51</v>
      </c>
      <c r="DK96">
        <v>-0.51</v>
      </c>
      <c r="DL96">
        <v>-0.51</v>
      </c>
      <c r="DM96">
        <v>-0.51</v>
      </c>
      <c r="DN96">
        <v>-0.51</v>
      </c>
      <c r="DO96">
        <v>-0.51</v>
      </c>
      <c r="DP96">
        <v>-0.51</v>
      </c>
      <c r="DQ96">
        <v>-0.51</v>
      </c>
      <c r="DR96">
        <v>-0.51</v>
      </c>
      <c r="DS96">
        <v>-0.51</v>
      </c>
      <c r="DT96">
        <v>-0.51</v>
      </c>
      <c r="DU96">
        <v>-0.51</v>
      </c>
      <c r="DV96">
        <v>-0.51</v>
      </c>
      <c r="DW96">
        <v>-0.51</v>
      </c>
    </row>
    <row r="97" spans="1:127" x14ac:dyDescent="0.3">
      <c r="A97">
        <v>2</v>
      </c>
      <c r="B97" t="s">
        <v>7</v>
      </c>
      <c r="C97">
        <v>19.940000000000001</v>
      </c>
      <c r="D97">
        <v>26.26</v>
      </c>
      <c r="E97">
        <v>26.11</v>
      </c>
      <c r="F97">
        <v>25.86</v>
      </c>
      <c r="G97">
        <v>24.96</v>
      </c>
      <c r="H97">
        <v>25.06</v>
      </c>
      <c r="I97">
        <v>24.08</v>
      </c>
      <c r="J97">
        <v>23.59</v>
      </c>
      <c r="K97">
        <v>23.12</v>
      </c>
      <c r="L97">
        <v>22.77</v>
      </c>
      <c r="M97">
        <v>22.65</v>
      </c>
      <c r="N97">
        <v>22.67</v>
      </c>
      <c r="O97">
        <v>22.58</v>
      </c>
      <c r="P97">
        <v>22.58</v>
      </c>
      <c r="Q97">
        <v>22.28</v>
      </c>
      <c r="R97">
        <v>22.47</v>
      </c>
      <c r="S97">
        <v>22.54</v>
      </c>
      <c r="T97">
        <v>22.5</v>
      </c>
      <c r="U97">
        <v>22.45</v>
      </c>
      <c r="V97">
        <v>22.34</v>
      </c>
      <c r="W97">
        <v>22.07</v>
      </c>
      <c r="X97">
        <v>21.76</v>
      </c>
      <c r="Y97">
        <v>21.53</v>
      </c>
      <c r="Z97">
        <v>21.29</v>
      </c>
      <c r="AA97">
        <v>20.98</v>
      </c>
      <c r="AB97">
        <v>20.84</v>
      </c>
      <c r="AC97">
        <v>20.3</v>
      </c>
      <c r="AD97">
        <v>20.03</v>
      </c>
      <c r="AE97">
        <v>19.72</v>
      </c>
      <c r="AF97">
        <v>19.02</v>
      </c>
      <c r="AG97">
        <v>18.649999999999999</v>
      </c>
      <c r="AH97">
        <v>18.47</v>
      </c>
      <c r="AI97">
        <v>18.100000000000001</v>
      </c>
      <c r="AJ97">
        <v>17.399999999999999</v>
      </c>
      <c r="AK97">
        <v>16.91</v>
      </c>
      <c r="AL97">
        <v>16.5</v>
      </c>
      <c r="AM97">
        <v>15.81</v>
      </c>
      <c r="AN97">
        <v>15.12</v>
      </c>
      <c r="AO97">
        <v>14.45</v>
      </c>
      <c r="AP97">
        <v>13.87</v>
      </c>
      <c r="AQ97">
        <v>13.57</v>
      </c>
      <c r="AR97">
        <v>13.3</v>
      </c>
      <c r="AS97">
        <v>13.07</v>
      </c>
      <c r="AT97">
        <v>12.86</v>
      </c>
      <c r="AU97">
        <v>12.75</v>
      </c>
      <c r="AV97">
        <v>12.5</v>
      </c>
      <c r="AW97">
        <v>12.36</v>
      </c>
      <c r="AX97">
        <v>12.23</v>
      </c>
      <c r="AY97">
        <v>12.06</v>
      </c>
      <c r="AZ97">
        <v>11.99</v>
      </c>
      <c r="BA97">
        <v>11.81</v>
      </c>
      <c r="BB97">
        <v>11.79</v>
      </c>
      <c r="BC97">
        <v>11.68</v>
      </c>
      <c r="BD97">
        <v>11.59</v>
      </c>
      <c r="BE97">
        <v>11.83</v>
      </c>
      <c r="BF97">
        <v>11.84</v>
      </c>
      <c r="BG97">
        <v>11.57</v>
      </c>
      <c r="BH97">
        <v>11.33</v>
      </c>
      <c r="BI97">
        <v>13.52</v>
      </c>
      <c r="BJ97">
        <v>12.42</v>
      </c>
      <c r="BK97">
        <v>-0.51</v>
      </c>
      <c r="BL97">
        <v>-0.51</v>
      </c>
      <c r="BM97">
        <v>-0.51</v>
      </c>
      <c r="BN97">
        <v>-0.51</v>
      </c>
      <c r="BO97">
        <v>-0.51</v>
      </c>
      <c r="BP97">
        <v>-0.51</v>
      </c>
      <c r="BQ97">
        <v>-0.51</v>
      </c>
      <c r="BR97">
        <v>-0.51</v>
      </c>
      <c r="BS97">
        <v>-0.51</v>
      </c>
      <c r="BT97">
        <v>-0.51</v>
      </c>
      <c r="BU97">
        <v>-0.51</v>
      </c>
      <c r="BV97">
        <v>-0.51</v>
      </c>
      <c r="BW97">
        <v>-0.51</v>
      </c>
      <c r="BX97">
        <v>-0.51</v>
      </c>
      <c r="BY97">
        <v>-0.51</v>
      </c>
      <c r="BZ97">
        <v>-0.51</v>
      </c>
      <c r="CA97">
        <v>-0.51</v>
      </c>
      <c r="CB97">
        <v>-0.51</v>
      </c>
      <c r="CC97">
        <v>-0.51</v>
      </c>
      <c r="CD97">
        <v>-0.51</v>
      </c>
      <c r="CE97">
        <v>-0.51</v>
      </c>
      <c r="CF97">
        <v>-0.51</v>
      </c>
      <c r="CG97">
        <v>-0.51</v>
      </c>
      <c r="CH97">
        <v>-0.51</v>
      </c>
      <c r="CI97">
        <v>-0.51</v>
      </c>
      <c r="CJ97">
        <v>-0.51</v>
      </c>
      <c r="CK97">
        <v>-0.51</v>
      </c>
      <c r="CL97">
        <v>-0.51</v>
      </c>
      <c r="CM97">
        <v>-0.51</v>
      </c>
      <c r="CN97">
        <v>-0.51</v>
      </c>
      <c r="CO97">
        <v>-0.51</v>
      </c>
      <c r="CP97">
        <v>-0.51</v>
      </c>
      <c r="CQ97">
        <v>-0.51</v>
      </c>
      <c r="CR97">
        <v>-0.51</v>
      </c>
      <c r="CS97">
        <v>-0.51</v>
      </c>
      <c r="CT97">
        <v>-0.51</v>
      </c>
      <c r="CU97">
        <v>-0.51</v>
      </c>
      <c r="CV97">
        <v>-0.51</v>
      </c>
      <c r="CW97">
        <v>-0.51</v>
      </c>
      <c r="CX97">
        <v>-0.51</v>
      </c>
      <c r="CY97">
        <v>-0.51</v>
      </c>
      <c r="CZ97">
        <v>-0.51</v>
      </c>
      <c r="DA97">
        <v>-0.51</v>
      </c>
      <c r="DB97">
        <v>-0.51</v>
      </c>
      <c r="DC97">
        <v>-0.51</v>
      </c>
      <c r="DD97">
        <v>-0.51</v>
      </c>
      <c r="DE97">
        <v>-0.51</v>
      </c>
      <c r="DF97">
        <v>-0.51</v>
      </c>
      <c r="DG97">
        <v>-0.51</v>
      </c>
      <c r="DH97">
        <v>-0.51</v>
      </c>
      <c r="DI97">
        <v>-0.51</v>
      </c>
      <c r="DJ97">
        <v>-0.51</v>
      </c>
      <c r="DK97">
        <v>-0.51</v>
      </c>
      <c r="DL97">
        <v>-0.51</v>
      </c>
      <c r="DM97">
        <v>-0.51</v>
      </c>
      <c r="DN97">
        <v>-0.51</v>
      </c>
      <c r="DO97">
        <v>-0.51</v>
      </c>
      <c r="DP97">
        <v>-0.51</v>
      </c>
      <c r="DQ97">
        <v>-0.51</v>
      </c>
      <c r="DR97">
        <v>-0.51</v>
      </c>
      <c r="DS97">
        <v>-0.51</v>
      </c>
      <c r="DT97">
        <v>-0.51</v>
      </c>
      <c r="DU97">
        <v>-0.51</v>
      </c>
      <c r="DV97">
        <v>-0.51</v>
      </c>
      <c r="DW97">
        <v>-0.51</v>
      </c>
    </row>
    <row r="98" spans="1:127" x14ac:dyDescent="0.3">
      <c r="A98">
        <v>2</v>
      </c>
      <c r="B98" t="s">
        <v>19</v>
      </c>
      <c r="C98">
        <v>26.36</v>
      </c>
      <c r="D98">
        <v>26.27</v>
      </c>
      <c r="E98">
        <v>26.05</v>
      </c>
      <c r="F98">
        <v>25.88</v>
      </c>
      <c r="G98">
        <v>25.69</v>
      </c>
      <c r="H98">
        <v>25.4</v>
      </c>
      <c r="I98">
        <v>25.06</v>
      </c>
      <c r="J98">
        <v>23.82</v>
      </c>
      <c r="K98">
        <v>23.99</v>
      </c>
      <c r="L98">
        <v>23.51</v>
      </c>
      <c r="M98">
        <v>23.13</v>
      </c>
      <c r="N98">
        <v>23.06</v>
      </c>
      <c r="O98">
        <v>22.83</v>
      </c>
      <c r="P98">
        <v>22.77</v>
      </c>
      <c r="Q98">
        <v>22.86</v>
      </c>
      <c r="R98">
        <v>22.8</v>
      </c>
      <c r="S98">
        <v>22.92</v>
      </c>
      <c r="T98">
        <v>22.98</v>
      </c>
      <c r="U98">
        <v>23.01</v>
      </c>
      <c r="V98">
        <v>23.01</v>
      </c>
      <c r="W98">
        <v>23.13</v>
      </c>
      <c r="X98">
        <v>23.1</v>
      </c>
      <c r="Y98">
        <v>23.04</v>
      </c>
      <c r="Z98">
        <v>23.07</v>
      </c>
      <c r="AA98">
        <v>22.85</v>
      </c>
      <c r="AB98">
        <v>22.62</v>
      </c>
      <c r="AC98">
        <v>22.62</v>
      </c>
      <c r="AD98">
        <v>22.49</v>
      </c>
      <c r="AE98">
        <v>22.34</v>
      </c>
      <c r="AF98">
        <v>22.04</v>
      </c>
      <c r="AG98">
        <v>21.75</v>
      </c>
      <c r="AH98">
        <v>21.57</v>
      </c>
      <c r="AI98">
        <v>21.11</v>
      </c>
      <c r="AJ98">
        <v>20.46</v>
      </c>
      <c r="AK98">
        <v>19.23</v>
      </c>
      <c r="AL98">
        <v>18.239999999999998</v>
      </c>
      <c r="AM98">
        <v>16.989999999999998</v>
      </c>
      <c r="AN98">
        <v>15.98</v>
      </c>
      <c r="AO98">
        <v>14.78</v>
      </c>
      <c r="AP98">
        <v>13.31</v>
      </c>
      <c r="AQ98">
        <v>13.13</v>
      </c>
      <c r="AR98">
        <v>12.92</v>
      </c>
      <c r="AS98">
        <v>12.65</v>
      </c>
      <c r="AT98">
        <v>12.3</v>
      </c>
      <c r="AU98">
        <v>12.25</v>
      </c>
      <c r="AV98">
        <v>12.03</v>
      </c>
      <c r="AW98">
        <v>11.88</v>
      </c>
      <c r="AX98">
        <v>11.83</v>
      </c>
      <c r="AY98">
        <v>11.68</v>
      </c>
      <c r="AZ98">
        <v>11.62</v>
      </c>
      <c r="BA98">
        <v>11.47</v>
      </c>
      <c r="BB98">
        <v>11.43</v>
      </c>
      <c r="BC98">
        <v>11.43</v>
      </c>
      <c r="BD98">
        <v>11.48</v>
      </c>
      <c r="BE98">
        <v>11.52</v>
      </c>
      <c r="BF98">
        <v>11.56</v>
      </c>
      <c r="BG98">
        <v>11.52</v>
      </c>
      <c r="BH98">
        <v>11.24</v>
      </c>
      <c r="BI98">
        <v>10.92</v>
      </c>
      <c r="BJ98">
        <v>10.69</v>
      </c>
      <c r="BK98">
        <v>12.22</v>
      </c>
      <c r="BL98">
        <v>-0.51</v>
      </c>
      <c r="BM98">
        <v>-0.51</v>
      </c>
      <c r="BN98">
        <v>-0.51</v>
      </c>
      <c r="BO98">
        <v>-0.51</v>
      </c>
      <c r="BP98">
        <v>-0.51</v>
      </c>
      <c r="BQ98">
        <v>-0.51</v>
      </c>
      <c r="BR98">
        <v>-0.51</v>
      </c>
      <c r="BS98">
        <v>-0.51</v>
      </c>
      <c r="BT98">
        <v>-0.51</v>
      </c>
      <c r="BU98">
        <v>-0.51</v>
      </c>
      <c r="BV98">
        <v>-0.51</v>
      </c>
      <c r="BW98">
        <v>-0.51</v>
      </c>
      <c r="BX98">
        <v>-0.51</v>
      </c>
      <c r="BY98">
        <v>-0.51</v>
      </c>
      <c r="BZ98">
        <v>-0.51</v>
      </c>
      <c r="CA98">
        <v>-0.51</v>
      </c>
      <c r="CB98">
        <v>-0.51</v>
      </c>
      <c r="CC98">
        <v>-0.51</v>
      </c>
      <c r="CD98">
        <v>-0.51</v>
      </c>
      <c r="CE98">
        <v>-0.51</v>
      </c>
      <c r="CF98">
        <v>-0.51</v>
      </c>
      <c r="CG98">
        <v>-0.51</v>
      </c>
      <c r="CH98">
        <v>-0.51</v>
      </c>
      <c r="CI98">
        <v>-0.51</v>
      </c>
      <c r="CJ98">
        <v>-0.51</v>
      </c>
      <c r="CK98">
        <v>-0.51</v>
      </c>
      <c r="CL98">
        <v>-0.51</v>
      </c>
      <c r="CM98">
        <v>-0.51</v>
      </c>
      <c r="CN98">
        <v>-0.51</v>
      </c>
      <c r="CO98">
        <v>-0.51</v>
      </c>
      <c r="CP98">
        <v>-0.51</v>
      </c>
      <c r="CQ98">
        <v>-0.51</v>
      </c>
      <c r="CR98">
        <v>-0.51</v>
      </c>
      <c r="CS98">
        <v>-0.51</v>
      </c>
      <c r="CT98">
        <v>-0.51</v>
      </c>
      <c r="CU98">
        <v>-0.51</v>
      </c>
      <c r="CV98">
        <v>-0.51</v>
      </c>
      <c r="CW98">
        <v>-0.51</v>
      </c>
      <c r="CX98">
        <v>-0.51</v>
      </c>
      <c r="CY98">
        <v>-0.51</v>
      </c>
      <c r="CZ98">
        <v>-0.51</v>
      </c>
      <c r="DA98">
        <v>-0.51</v>
      </c>
      <c r="DB98">
        <v>-0.51</v>
      </c>
      <c r="DC98">
        <v>-0.51</v>
      </c>
      <c r="DD98">
        <v>-0.51</v>
      </c>
      <c r="DE98">
        <v>-0.51</v>
      </c>
      <c r="DF98">
        <v>-0.51</v>
      </c>
      <c r="DG98">
        <v>-0.51</v>
      </c>
      <c r="DH98">
        <v>-0.51</v>
      </c>
      <c r="DI98">
        <v>-0.51</v>
      </c>
      <c r="DJ98">
        <v>-0.51</v>
      </c>
      <c r="DK98">
        <v>-0.51</v>
      </c>
      <c r="DL98">
        <v>-0.51</v>
      </c>
      <c r="DM98">
        <v>-0.51</v>
      </c>
      <c r="DN98">
        <v>-0.51</v>
      </c>
      <c r="DO98">
        <v>-0.51</v>
      </c>
      <c r="DP98">
        <v>-0.51</v>
      </c>
      <c r="DQ98">
        <v>-0.51</v>
      </c>
      <c r="DR98">
        <v>-0.51</v>
      </c>
      <c r="DS98">
        <v>-0.51</v>
      </c>
      <c r="DT98">
        <v>-0.51</v>
      </c>
      <c r="DU98">
        <v>-0.51</v>
      </c>
      <c r="DV98">
        <v>-0.51</v>
      </c>
      <c r="DW98">
        <v>-0.51</v>
      </c>
    </row>
    <row r="99" spans="1:127" x14ac:dyDescent="0.3">
      <c r="A99">
        <v>2</v>
      </c>
      <c r="B99" t="s">
        <v>22</v>
      </c>
      <c r="C99">
        <v>15.14</v>
      </c>
      <c r="D99">
        <v>25.99</v>
      </c>
      <c r="E99">
        <v>25.89</v>
      </c>
      <c r="F99">
        <v>25.54</v>
      </c>
      <c r="G99">
        <v>25.21</v>
      </c>
      <c r="H99">
        <v>24.76</v>
      </c>
      <c r="I99">
        <v>24.39</v>
      </c>
      <c r="J99">
        <v>24.14</v>
      </c>
      <c r="K99">
        <v>23.91</v>
      </c>
      <c r="L99">
        <v>23.7</v>
      </c>
      <c r="M99">
        <v>23.75</v>
      </c>
      <c r="N99">
        <v>23.53</v>
      </c>
      <c r="O99">
        <v>23.43</v>
      </c>
      <c r="P99">
        <v>23.38</v>
      </c>
      <c r="Q99">
        <v>23.35</v>
      </c>
      <c r="R99">
        <v>23.32</v>
      </c>
      <c r="S99">
        <v>23.18</v>
      </c>
      <c r="T99">
        <v>23.01</v>
      </c>
      <c r="U99">
        <v>23.24</v>
      </c>
      <c r="V99">
        <v>23.24</v>
      </c>
      <c r="W99">
        <v>23.13</v>
      </c>
      <c r="X99">
        <v>23.15</v>
      </c>
      <c r="Y99">
        <v>23.06</v>
      </c>
      <c r="Z99">
        <v>23.12</v>
      </c>
      <c r="AA99">
        <v>22.94</v>
      </c>
      <c r="AB99">
        <v>22.91</v>
      </c>
      <c r="AC99">
        <v>22.92</v>
      </c>
      <c r="AD99">
        <v>23.18</v>
      </c>
      <c r="AE99">
        <v>23.11</v>
      </c>
      <c r="AF99">
        <v>22.86</v>
      </c>
      <c r="AG99">
        <v>22.85</v>
      </c>
      <c r="AH99">
        <v>22.55</v>
      </c>
      <c r="AI99">
        <v>22.02</v>
      </c>
      <c r="AJ99">
        <v>21.93</v>
      </c>
      <c r="AK99">
        <v>21.24</v>
      </c>
      <c r="AL99">
        <v>20.39</v>
      </c>
      <c r="AM99">
        <v>18.850000000000001</v>
      </c>
      <c r="AN99">
        <v>17.38</v>
      </c>
      <c r="AO99">
        <v>16.25</v>
      </c>
      <c r="AP99">
        <v>15.01</v>
      </c>
      <c r="AQ99">
        <v>13.75</v>
      </c>
      <c r="AR99">
        <v>12.79</v>
      </c>
      <c r="AS99">
        <v>12.04</v>
      </c>
      <c r="AT99">
        <v>11.56</v>
      </c>
      <c r="AU99">
        <v>11.41</v>
      </c>
      <c r="AV99">
        <v>11.33</v>
      </c>
      <c r="AW99">
        <v>11.31</v>
      </c>
      <c r="AX99">
        <v>11.19</v>
      </c>
      <c r="AY99">
        <v>11.07</v>
      </c>
      <c r="AZ99">
        <v>11</v>
      </c>
      <c r="BA99">
        <v>10.86</v>
      </c>
      <c r="BB99">
        <v>10.75</v>
      </c>
      <c r="BC99">
        <v>10.65</v>
      </c>
      <c r="BD99">
        <v>10.37</v>
      </c>
      <c r="BE99">
        <v>10.36</v>
      </c>
      <c r="BF99">
        <v>10.68</v>
      </c>
      <c r="BG99">
        <v>10.79</v>
      </c>
      <c r="BH99">
        <v>11.01</v>
      </c>
      <c r="BI99">
        <v>11.12</v>
      </c>
      <c r="BJ99">
        <v>11.83</v>
      </c>
      <c r="BK99">
        <v>15.85</v>
      </c>
      <c r="BL99">
        <v>28.7</v>
      </c>
      <c r="BM99">
        <v>28.7</v>
      </c>
      <c r="BN99">
        <v>-0.51</v>
      </c>
      <c r="BO99">
        <v>-0.51</v>
      </c>
      <c r="BP99">
        <v>-0.51</v>
      </c>
      <c r="BQ99">
        <v>-0.51</v>
      </c>
      <c r="BR99">
        <v>-0.51</v>
      </c>
      <c r="BS99">
        <v>-0.51</v>
      </c>
      <c r="BT99">
        <v>-0.51</v>
      </c>
      <c r="BU99">
        <v>-0.51</v>
      </c>
      <c r="BV99">
        <v>-0.51</v>
      </c>
      <c r="BW99">
        <v>-0.51</v>
      </c>
      <c r="BX99">
        <v>-0.51</v>
      </c>
      <c r="BY99">
        <v>-0.51</v>
      </c>
      <c r="BZ99">
        <v>-0.51</v>
      </c>
      <c r="CA99">
        <v>-0.51</v>
      </c>
      <c r="CB99">
        <v>-0.51</v>
      </c>
      <c r="CC99">
        <v>-0.51</v>
      </c>
      <c r="CD99">
        <v>-0.51</v>
      </c>
      <c r="CE99">
        <v>-0.51</v>
      </c>
      <c r="CF99">
        <v>-0.51</v>
      </c>
      <c r="CG99">
        <v>-0.51</v>
      </c>
      <c r="CH99">
        <v>-0.51</v>
      </c>
      <c r="CI99">
        <v>-0.51</v>
      </c>
      <c r="CJ99">
        <v>-0.51</v>
      </c>
      <c r="CK99">
        <v>-0.51</v>
      </c>
      <c r="CL99">
        <v>-0.51</v>
      </c>
      <c r="CM99">
        <v>-0.51</v>
      </c>
      <c r="CN99">
        <v>-0.51</v>
      </c>
      <c r="CO99">
        <v>-0.51</v>
      </c>
      <c r="CP99">
        <v>-0.51</v>
      </c>
      <c r="CQ99">
        <v>-0.51</v>
      </c>
      <c r="CR99">
        <v>-0.51</v>
      </c>
      <c r="CS99">
        <v>-0.51</v>
      </c>
      <c r="CT99">
        <v>-0.51</v>
      </c>
      <c r="CU99">
        <v>-0.51</v>
      </c>
      <c r="CV99">
        <v>-0.51</v>
      </c>
      <c r="CW99">
        <v>-0.51</v>
      </c>
      <c r="CX99">
        <v>-0.51</v>
      </c>
      <c r="CY99">
        <v>-0.51</v>
      </c>
      <c r="CZ99">
        <v>-0.51</v>
      </c>
      <c r="DA99">
        <v>-0.51</v>
      </c>
      <c r="DB99">
        <v>-0.51</v>
      </c>
      <c r="DC99">
        <v>-0.51</v>
      </c>
      <c r="DD99">
        <v>-0.51</v>
      </c>
      <c r="DE99">
        <v>-0.51</v>
      </c>
      <c r="DF99">
        <v>-0.51</v>
      </c>
      <c r="DG99">
        <v>-0.51</v>
      </c>
      <c r="DH99">
        <v>-0.51</v>
      </c>
      <c r="DI99">
        <v>-0.51</v>
      </c>
      <c r="DJ99">
        <v>-0.51</v>
      </c>
      <c r="DK99">
        <v>-0.51</v>
      </c>
      <c r="DL99">
        <v>-0.51</v>
      </c>
      <c r="DM99">
        <v>-0.51</v>
      </c>
      <c r="DN99">
        <v>-0.51</v>
      </c>
      <c r="DO99">
        <v>-0.51</v>
      </c>
      <c r="DP99">
        <v>-0.51</v>
      </c>
      <c r="DQ99">
        <v>-0.51</v>
      </c>
      <c r="DR99">
        <v>-0.51</v>
      </c>
      <c r="DS99">
        <v>-0.51</v>
      </c>
      <c r="DT99">
        <v>-0.51</v>
      </c>
      <c r="DU99">
        <v>-0.51</v>
      </c>
      <c r="DV99">
        <v>-0.51</v>
      </c>
      <c r="DW99">
        <v>-0.51</v>
      </c>
    </row>
    <row r="100" spans="1:127" x14ac:dyDescent="0.3">
      <c r="A100">
        <v>2</v>
      </c>
      <c r="B100" t="s">
        <v>21</v>
      </c>
      <c r="C100">
        <v>25.93</v>
      </c>
      <c r="D100">
        <v>26.1</v>
      </c>
      <c r="E100">
        <v>25.93</v>
      </c>
      <c r="F100">
        <v>25.69</v>
      </c>
      <c r="G100">
        <v>25.21</v>
      </c>
      <c r="H100">
        <v>24.68</v>
      </c>
      <c r="I100">
        <v>24.27</v>
      </c>
      <c r="J100">
        <v>23.99</v>
      </c>
      <c r="K100">
        <v>23.96</v>
      </c>
      <c r="L100">
        <v>23.78</v>
      </c>
      <c r="M100">
        <v>23.56</v>
      </c>
      <c r="N100">
        <v>23.35</v>
      </c>
      <c r="O100">
        <v>23.28</v>
      </c>
      <c r="P100">
        <v>23.24</v>
      </c>
      <c r="Q100">
        <v>23.15</v>
      </c>
      <c r="R100">
        <v>23.15</v>
      </c>
      <c r="S100">
        <v>23.2</v>
      </c>
      <c r="T100">
        <v>23.18</v>
      </c>
      <c r="U100">
        <v>23.21</v>
      </c>
      <c r="V100">
        <v>23.19</v>
      </c>
      <c r="W100">
        <v>23.21</v>
      </c>
      <c r="X100">
        <v>23.15</v>
      </c>
      <c r="Y100">
        <v>23.08</v>
      </c>
      <c r="Z100">
        <v>23.03</v>
      </c>
      <c r="AA100">
        <v>22.83</v>
      </c>
      <c r="AB100">
        <v>22.71</v>
      </c>
      <c r="AC100">
        <v>22.73</v>
      </c>
      <c r="AD100">
        <v>22.66</v>
      </c>
      <c r="AE100">
        <v>22.55</v>
      </c>
      <c r="AF100">
        <v>22.46</v>
      </c>
      <c r="AG100">
        <v>22.26</v>
      </c>
      <c r="AH100">
        <v>21.98</v>
      </c>
      <c r="AI100">
        <v>21.81</v>
      </c>
      <c r="AJ100">
        <v>21.65</v>
      </c>
      <c r="AK100">
        <v>21.26</v>
      </c>
      <c r="AL100">
        <v>20.76</v>
      </c>
      <c r="AM100">
        <v>20.16</v>
      </c>
      <c r="AN100">
        <v>19.329999999999998</v>
      </c>
      <c r="AO100">
        <v>18.309999999999999</v>
      </c>
      <c r="AP100">
        <v>17.260000000000002</v>
      </c>
      <c r="AQ100">
        <v>16.2</v>
      </c>
      <c r="AR100">
        <v>15.21</v>
      </c>
      <c r="AS100">
        <v>14.38</v>
      </c>
      <c r="AT100">
        <v>13.6</v>
      </c>
      <c r="AU100">
        <v>13.1</v>
      </c>
      <c r="AV100">
        <v>12.56</v>
      </c>
      <c r="AW100">
        <v>12.3</v>
      </c>
      <c r="AX100">
        <v>12.05</v>
      </c>
      <c r="AY100">
        <v>11.86</v>
      </c>
      <c r="AZ100">
        <v>11.67</v>
      </c>
      <c r="BA100">
        <v>11.56</v>
      </c>
      <c r="BB100">
        <v>11.41</v>
      </c>
      <c r="BC100">
        <v>11.23</v>
      </c>
      <c r="BD100">
        <v>11.07</v>
      </c>
      <c r="BE100">
        <v>11</v>
      </c>
      <c r="BF100">
        <v>11.01</v>
      </c>
      <c r="BG100">
        <v>11.11</v>
      </c>
      <c r="BH100">
        <v>11.04</v>
      </c>
      <c r="BI100">
        <v>11.06</v>
      </c>
      <c r="BJ100">
        <v>10.79</v>
      </c>
      <c r="BK100">
        <v>10.66</v>
      </c>
      <c r="BL100">
        <v>10.99</v>
      </c>
      <c r="BM100">
        <v>12.83</v>
      </c>
      <c r="BN100">
        <v>21.01</v>
      </c>
      <c r="BO100">
        <v>28.7</v>
      </c>
      <c r="BP100">
        <v>-0.51</v>
      </c>
      <c r="BQ100">
        <v>-0.51</v>
      </c>
      <c r="BR100">
        <v>-0.51</v>
      </c>
      <c r="BS100">
        <v>-0.51</v>
      </c>
      <c r="BT100">
        <v>-0.51</v>
      </c>
      <c r="BU100">
        <v>-0.51</v>
      </c>
      <c r="BV100">
        <v>-0.51</v>
      </c>
      <c r="BW100">
        <v>-0.51</v>
      </c>
      <c r="BX100">
        <v>-0.51</v>
      </c>
      <c r="BY100">
        <v>-0.51</v>
      </c>
      <c r="BZ100">
        <v>-0.51</v>
      </c>
      <c r="CA100">
        <v>-0.51</v>
      </c>
      <c r="CB100">
        <v>-0.51</v>
      </c>
      <c r="CC100">
        <v>-0.51</v>
      </c>
      <c r="CD100">
        <v>-0.51</v>
      </c>
      <c r="CE100">
        <v>-0.51</v>
      </c>
      <c r="CF100">
        <v>-0.51</v>
      </c>
      <c r="CG100">
        <v>-0.51</v>
      </c>
      <c r="CH100">
        <v>-0.51</v>
      </c>
      <c r="CI100">
        <v>-0.51</v>
      </c>
      <c r="CJ100">
        <v>-0.51</v>
      </c>
      <c r="CK100">
        <v>-0.51</v>
      </c>
      <c r="CL100">
        <v>-0.51</v>
      </c>
      <c r="CM100">
        <v>-0.51</v>
      </c>
      <c r="CN100">
        <v>-0.51</v>
      </c>
      <c r="CO100">
        <v>-0.51</v>
      </c>
      <c r="CP100">
        <v>-0.51</v>
      </c>
      <c r="CQ100">
        <v>-0.51</v>
      </c>
      <c r="CR100">
        <v>-0.51</v>
      </c>
      <c r="CS100">
        <v>-0.51</v>
      </c>
      <c r="CT100">
        <v>-0.51</v>
      </c>
      <c r="CU100">
        <v>-0.51</v>
      </c>
      <c r="CV100">
        <v>-0.51</v>
      </c>
      <c r="CW100">
        <v>-0.51</v>
      </c>
      <c r="CX100">
        <v>-0.51</v>
      </c>
      <c r="CY100">
        <v>-0.51</v>
      </c>
      <c r="CZ100">
        <v>-0.51</v>
      </c>
      <c r="DA100">
        <v>-0.51</v>
      </c>
      <c r="DB100">
        <v>-0.51</v>
      </c>
      <c r="DC100">
        <v>-0.51</v>
      </c>
      <c r="DD100">
        <v>-0.51</v>
      </c>
      <c r="DE100">
        <v>-0.51</v>
      </c>
      <c r="DF100">
        <v>-0.51</v>
      </c>
      <c r="DG100">
        <v>-0.51</v>
      </c>
      <c r="DH100">
        <v>-0.51</v>
      </c>
      <c r="DI100">
        <v>-0.51</v>
      </c>
      <c r="DJ100">
        <v>-0.51</v>
      </c>
      <c r="DK100">
        <v>-0.51</v>
      </c>
      <c r="DL100">
        <v>-0.51</v>
      </c>
      <c r="DM100">
        <v>-0.51</v>
      </c>
      <c r="DN100">
        <v>-0.51</v>
      </c>
      <c r="DO100">
        <v>-0.51</v>
      </c>
      <c r="DP100">
        <v>-0.51</v>
      </c>
      <c r="DQ100">
        <v>-0.51</v>
      </c>
      <c r="DR100">
        <v>-0.51</v>
      </c>
      <c r="DS100">
        <v>-0.51</v>
      </c>
      <c r="DT100">
        <v>-0.51</v>
      </c>
      <c r="DU100">
        <v>-0.51</v>
      </c>
      <c r="DV100">
        <v>-0.51</v>
      </c>
      <c r="DW100">
        <v>-0.51</v>
      </c>
    </row>
    <row r="101" spans="1:127" x14ac:dyDescent="0.3">
      <c r="A101">
        <v>2</v>
      </c>
      <c r="B101" t="s">
        <v>20</v>
      </c>
      <c r="C101">
        <v>25.95</v>
      </c>
      <c r="D101">
        <v>26.07</v>
      </c>
      <c r="E101">
        <v>25.82</v>
      </c>
      <c r="F101">
        <v>25.46</v>
      </c>
      <c r="G101">
        <v>25.02</v>
      </c>
      <c r="H101">
        <v>24.61</v>
      </c>
      <c r="I101">
        <v>24.24</v>
      </c>
      <c r="J101">
        <v>23.94</v>
      </c>
      <c r="K101">
        <v>23.72</v>
      </c>
      <c r="L101">
        <v>23.48</v>
      </c>
      <c r="M101">
        <v>23.27</v>
      </c>
      <c r="N101">
        <v>23.16</v>
      </c>
      <c r="O101">
        <v>23.07</v>
      </c>
      <c r="P101">
        <v>23.02</v>
      </c>
      <c r="Q101">
        <v>22.96</v>
      </c>
      <c r="R101">
        <v>22.92</v>
      </c>
      <c r="S101">
        <v>22.88</v>
      </c>
      <c r="T101">
        <v>22.9</v>
      </c>
      <c r="U101">
        <v>22.89</v>
      </c>
      <c r="V101">
        <v>22.7</v>
      </c>
      <c r="W101">
        <v>22.5</v>
      </c>
      <c r="X101">
        <v>22.42</v>
      </c>
      <c r="Y101">
        <v>22.31</v>
      </c>
      <c r="Z101">
        <v>22.15</v>
      </c>
      <c r="AA101">
        <v>21.79</v>
      </c>
      <c r="AB101">
        <v>21.17</v>
      </c>
      <c r="AC101">
        <v>20.71</v>
      </c>
      <c r="AD101">
        <v>20.16</v>
      </c>
      <c r="AE101">
        <v>19.82</v>
      </c>
      <c r="AF101">
        <v>19.32</v>
      </c>
      <c r="AG101">
        <v>18.86</v>
      </c>
      <c r="AH101">
        <v>18.09</v>
      </c>
      <c r="AI101">
        <v>17.3</v>
      </c>
      <c r="AJ101">
        <v>16.46</v>
      </c>
      <c r="AK101">
        <v>15.56</v>
      </c>
      <c r="AL101">
        <v>14.92</v>
      </c>
      <c r="AM101">
        <v>14.21</v>
      </c>
      <c r="AN101">
        <v>13.73</v>
      </c>
      <c r="AO101">
        <v>13.08</v>
      </c>
      <c r="AP101">
        <v>12.7</v>
      </c>
      <c r="AQ101">
        <v>12.36</v>
      </c>
      <c r="AR101">
        <v>12.21</v>
      </c>
      <c r="AS101">
        <v>11.98</v>
      </c>
      <c r="AT101">
        <v>11.79</v>
      </c>
      <c r="AU101">
        <v>11.56</v>
      </c>
      <c r="AV101">
        <v>11.38</v>
      </c>
      <c r="AW101">
        <v>11.28</v>
      </c>
      <c r="AX101">
        <v>11.26</v>
      </c>
      <c r="AY101">
        <v>11.15</v>
      </c>
      <c r="AZ101">
        <v>10.98</v>
      </c>
      <c r="BA101">
        <v>10.84</v>
      </c>
      <c r="BB101">
        <v>10.76</v>
      </c>
      <c r="BC101">
        <v>10.78</v>
      </c>
      <c r="BD101">
        <v>10.66</v>
      </c>
      <c r="BE101">
        <v>10.55</v>
      </c>
      <c r="BF101">
        <v>10.43</v>
      </c>
      <c r="BG101">
        <v>10.29</v>
      </c>
      <c r="BH101">
        <v>9.5500000000000007</v>
      </c>
      <c r="BI101">
        <v>14.48</v>
      </c>
      <c r="BJ101">
        <v>28.7</v>
      </c>
      <c r="BK101">
        <v>-0.51</v>
      </c>
      <c r="BL101">
        <v>-0.51</v>
      </c>
      <c r="BM101">
        <v>-0.51</v>
      </c>
      <c r="BN101">
        <v>-0.51</v>
      </c>
      <c r="BO101">
        <v>-0.51</v>
      </c>
      <c r="BP101">
        <v>-0.51</v>
      </c>
      <c r="BQ101">
        <v>-0.51</v>
      </c>
      <c r="BR101">
        <v>-0.51</v>
      </c>
      <c r="BS101">
        <v>-0.51</v>
      </c>
      <c r="BT101">
        <v>-0.51</v>
      </c>
      <c r="BU101">
        <v>-0.51</v>
      </c>
      <c r="BV101">
        <v>-0.51</v>
      </c>
      <c r="BW101">
        <v>-0.51</v>
      </c>
      <c r="BX101">
        <v>-0.51</v>
      </c>
      <c r="BY101">
        <v>-0.51</v>
      </c>
      <c r="BZ101">
        <v>-0.51</v>
      </c>
      <c r="CA101">
        <v>-0.51</v>
      </c>
      <c r="CB101">
        <v>-0.51</v>
      </c>
      <c r="CC101">
        <v>-0.51</v>
      </c>
      <c r="CD101">
        <v>-0.51</v>
      </c>
      <c r="CE101">
        <v>-0.51</v>
      </c>
      <c r="CF101">
        <v>-0.51</v>
      </c>
      <c r="CG101">
        <v>-0.51</v>
      </c>
      <c r="CH101">
        <v>-0.51</v>
      </c>
      <c r="CI101">
        <v>-0.51</v>
      </c>
      <c r="CJ101">
        <v>-0.51</v>
      </c>
      <c r="CK101">
        <v>-0.51</v>
      </c>
      <c r="CL101">
        <v>-0.51</v>
      </c>
      <c r="CM101">
        <v>-0.51</v>
      </c>
      <c r="CN101">
        <v>-0.51</v>
      </c>
      <c r="CO101">
        <v>-0.51</v>
      </c>
      <c r="CP101">
        <v>-0.51</v>
      </c>
      <c r="CQ101">
        <v>-0.51</v>
      </c>
      <c r="CR101">
        <v>-0.51</v>
      </c>
      <c r="CS101">
        <v>-0.51</v>
      </c>
      <c r="CT101">
        <v>-0.51</v>
      </c>
      <c r="CU101">
        <v>-0.51</v>
      </c>
      <c r="CV101">
        <v>-0.51</v>
      </c>
      <c r="CW101">
        <v>-0.51</v>
      </c>
      <c r="CX101">
        <v>-0.51</v>
      </c>
      <c r="CY101">
        <v>-0.51</v>
      </c>
      <c r="CZ101">
        <v>-0.51</v>
      </c>
      <c r="DA101">
        <v>-0.51</v>
      </c>
      <c r="DB101">
        <v>-0.51</v>
      </c>
      <c r="DC101">
        <v>-0.51</v>
      </c>
      <c r="DD101">
        <v>-0.51</v>
      </c>
      <c r="DE101">
        <v>-0.51</v>
      </c>
      <c r="DF101">
        <v>-0.51</v>
      </c>
      <c r="DG101">
        <v>-0.51</v>
      </c>
      <c r="DH101">
        <v>-0.51</v>
      </c>
      <c r="DI101">
        <v>-0.51</v>
      </c>
      <c r="DJ101">
        <v>-0.51</v>
      </c>
      <c r="DK101">
        <v>-0.51</v>
      </c>
      <c r="DL101">
        <v>-0.51</v>
      </c>
      <c r="DM101">
        <v>-0.51</v>
      </c>
      <c r="DN101">
        <v>-0.51</v>
      </c>
      <c r="DO101">
        <v>-0.51</v>
      </c>
      <c r="DP101">
        <v>-0.51</v>
      </c>
      <c r="DQ101">
        <v>-0.51</v>
      </c>
      <c r="DR101">
        <v>-0.51</v>
      </c>
      <c r="DS101">
        <v>-0.51</v>
      </c>
      <c r="DT101">
        <v>-0.51</v>
      </c>
      <c r="DU101">
        <v>-0.51</v>
      </c>
      <c r="DV101">
        <v>-0.51</v>
      </c>
      <c r="DW101">
        <v>-0.51</v>
      </c>
    </row>
    <row r="102" spans="1:127" x14ac:dyDescent="0.3">
      <c r="A102">
        <v>2</v>
      </c>
      <c r="B102" t="s">
        <v>10</v>
      </c>
      <c r="C102">
        <v>25.73</v>
      </c>
      <c r="D102">
        <v>25.92</v>
      </c>
      <c r="E102">
        <v>25.67</v>
      </c>
      <c r="F102">
        <v>25.36</v>
      </c>
      <c r="G102">
        <v>24.85</v>
      </c>
      <c r="H102">
        <v>24.43</v>
      </c>
      <c r="I102">
        <v>24.1</v>
      </c>
      <c r="J102">
        <v>23.73</v>
      </c>
      <c r="K102">
        <v>23.51</v>
      </c>
      <c r="L102">
        <v>23.34</v>
      </c>
      <c r="M102">
        <v>23.19</v>
      </c>
      <c r="N102">
        <v>23.1</v>
      </c>
      <c r="O102">
        <v>23.04</v>
      </c>
      <c r="P102">
        <v>22.95</v>
      </c>
      <c r="Q102">
        <v>22.92</v>
      </c>
      <c r="R102">
        <v>22.93</v>
      </c>
      <c r="S102">
        <v>22.94</v>
      </c>
      <c r="T102">
        <v>22.99</v>
      </c>
      <c r="U102">
        <v>22.94</v>
      </c>
      <c r="V102">
        <v>22.92</v>
      </c>
      <c r="W102">
        <v>22.99</v>
      </c>
      <c r="X102">
        <v>22.93</v>
      </c>
      <c r="Y102">
        <v>22.94</v>
      </c>
      <c r="Z102">
        <v>22.93</v>
      </c>
      <c r="AA102">
        <v>22.85</v>
      </c>
      <c r="AB102">
        <v>22.87</v>
      </c>
      <c r="AC102">
        <v>22.8</v>
      </c>
      <c r="AD102">
        <v>22.79</v>
      </c>
      <c r="AE102">
        <v>22.73</v>
      </c>
      <c r="AF102">
        <v>22.55</v>
      </c>
      <c r="AG102">
        <v>22.22</v>
      </c>
      <c r="AH102">
        <v>21.82</v>
      </c>
      <c r="AI102">
        <v>21.02</v>
      </c>
      <c r="AJ102">
        <v>20.309999999999999</v>
      </c>
      <c r="AK102">
        <v>19.43</v>
      </c>
      <c r="AL102">
        <v>18.61</v>
      </c>
      <c r="AM102">
        <v>17.82</v>
      </c>
      <c r="AN102">
        <v>16.63</v>
      </c>
      <c r="AO102">
        <v>15.6</v>
      </c>
      <c r="AP102">
        <v>14.68</v>
      </c>
      <c r="AQ102">
        <v>13.55</v>
      </c>
      <c r="AR102">
        <v>12.47</v>
      </c>
      <c r="AS102">
        <v>11.89</v>
      </c>
      <c r="AT102">
        <v>11.4</v>
      </c>
      <c r="AU102">
        <v>11.32</v>
      </c>
      <c r="AV102">
        <v>11.18</v>
      </c>
      <c r="AW102">
        <v>11.09</v>
      </c>
      <c r="AX102">
        <v>10.98</v>
      </c>
      <c r="AY102">
        <v>10.87</v>
      </c>
      <c r="AZ102">
        <v>10.86</v>
      </c>
      <c r="BA102">
        <v>10.72</v>
      </c>
      <c r="BB102">
        <v>10.69</v>
      </c>
      <c r="BC102">
        <v>10.71</v>
      </c>
      <c r="BD102">
        <v>10.59</v>
      </c>
      <c r="BE102">
        <v>10.65</v>
      </c>
      <c r="BF102">
        <v>10.91</v>
      </c>
      <c r="BG102">
        <v>11.08</v>
      </c>
      <c r="BH102">
        <v>11.5</v>
      </c>
      <c r="BI102">
        <v>11.93</v>
      </c>
      <c r="BJ102">
        <v>15.34</v>
      </c>
      <c r="BK102">
        <v>28.7</v>
      </c>
      <c r="BL102">
        <v>28.7</v>
      </c>
      <c r="BM102">
        <v>28.7</v>
      </c>
      <c r="BN102">
        <v>-0.51</v>
      </c>
      <c r="BO102">
        <v>-0.51</v>
      </c>
      <c r="BP102">
        <v>-0.51</v>
      </c>
      <c r="BQ102">
        <v>-0.51</v>
      </c>
      <c r="BR102">
        <v>-0.51</v>
      </c>
      <c r="BS102">
        <v>-0.51</v>
      </c>
      <c r="BT102">
        <v>-0.51</v>
      </c>
      <c r="BU102">
        <v>-0.51</v>
      </c>
      <c r="BV102">
        <v>-0.51</v>
      </c>
      <c r="BW102">
        <v>-0.51</v>
      </c>
      <c r="BX102">
        <v>-0.51</v>
      </c>
      <c r="BY102">
        <v>-0.51</v>
      </c>
      <c r="BZ102">
        <v>-0.51</v>
      </c>
      <c r="CA102">
        <v>-0.51</v>
      </c>
      <c r="CB102">
        <v>-0.51</v>
      </c>
      <c r="CC102">
        <v>-0.51</v>
      </c>
      <c r="CD102">
        <v>-0.51</v>
      </c>
      <c r="CE102">
        <v>-0.51</v>
      </c>
      <c r="CF102">
        <v>-0.51</v>
      </c>
      <c r="CG102">
        <v>-0.51</v>
      </c>
      <c r="CH102">
        <v>-0.51</v>
      </c>
      <c r="CI102">
        <v>-0.51</v>
      </c>
      <c r="CJ102">
        <v>-0.51</v>
      </c>
      <c r="CK102">
        <v>-0.51</v>
      </c>
      <c r="CL102">
        <v>-0.51</v>
      </c>
      <c r="CM102">
        <v>-0.51</v>
      </c>
      <c r="CN102">
        <v>-0.51</v>
      </c>
      <c r="CO102">
        <v>-0.51</v>
      </c>
      <c r="CP102">
        <v>-0.51</v>
      </c>
      <c r="CQ102">
        <v>-0.51</v>
      </c>
      <c r="CR102">
        <v>-0.51</v>
      </c>
      <c r="CS102">
        <v>-0.51</v>
      </c>
      <c r="CT102">
        <v>-0.51</v>
      </c>
      <c r="CU102">
        <v>-0.51</v>
      </c>
      <c r="CV102">
        <v>-0.51</v>
      </c>
      <c r="CW102">
        <v>-0.51</v>
      </c>
      <c r="CX102">
        <v>-0.51</v>
      </c>
      <c r="CY102">
        <v>-0.51</v>
      </c>
      <c r="CZ102">
        <v>-0.51</v>
      </c>
      <c r="DA102">
        <v>-0.51</v>
      </c>
      <c r="DB102">
        <v>-0.51</v>
      </c>
      <c r="DC102">
        <v>-0.51</v>
      </c>
      <c r="DD102">
        <v>-0.51</v>
      </c>
      <c r="DE102">
        <v>-0.51</v>
      </c>
      <c r="DF102">
        <v>-0.51</v>
      </c>
      <c r="DG102">
        <v>-0.51</v>
      </c>
      <c r="DH102">
        <v>-0.51</v>
      </c>
      <c r="DI102">
        <v>-0.51</v>
      </c>
      <c r="DJ102">
        <v>-0.51</v>
      </c>
      <c r="DK102">
        <v>-0.51</v>
      </c>
      <c r="DL102">
        <v>-0.51</v>
      </c>
      <c r="DM102">
        <v>-0.51</v>
      </c>
      <c r="DN102">
        <v>-0.51</v>
      </c>
      <c r="DO102">
        <v>-0.51</v>
      </c>
      <c r="DP102">
        <v>-0.51</v>
      </c>
      <c r="DQ102">
        <v>-0.51</v>
      </c>
      <c r="DR102">
        <v>-0.51</v>
      </c>
      <c r="DS102">
        <v>-0.51</v>
      </c>
      <c r="DT102">
        <v>-0.51</v>
      </c>
      <c r="DU102">
        <v>-0.51</v>
      </c>
      <c r="DV102">
        <v>-0.51</v>
      </c>
      <c r="DW102">
        <v>-0.51</v>
      </c>
    </row>
    <row r="103" spans="1:127" x14ac:dyDescent="0.3">
      <c r="A103">
        <v>2</v>
      </c>
      <c r="B103" t="s">
        <v>23</v>
      </c>
      <c r="C103">
        <v>26.18</v>
      </c>
      <c r="D103">
        <v>26.23</v>
      </c>
      <c r="E103">
        <v>26.07</v>
      </c>
      <c r="F103">
        <v>25.85</v>
      </c>
      <c r="G103">
        <v>25.37</v>
      </c>
      <c r="H103">
        <v>24.96</v>
      </c>
      <c r="I103">
        <v>24.31</v>
      </c>
      <c r="J103">
        <v>23.61</v>
      </c>
      <c r="K103">
        <v>23.28</v>
      </c>
      <c r="L103">
        <v>22.79</v>
      </c>
      <c r="M103">
        <v>22.52</v>
      </c>
      <c r="N103">
        <v>22.39</v>
      </c>
      <c r="O103">
        <v>22.35</v>
      </c>
      <c r="P103">
        <v>22.35</v>
      </c>
      <c r="Q103">
        <v>22.38</v>
      </c>
      <c r="R103">
        <v>22.42</v>
      </c>
      <c r="S103">
        <v>22.47</v>
      </c>
      <c r="T103">
        <v>22.69</v>
      </c>
      <c r="U103">
        <v>22.68</v>
      </c>
      <c r="V103">
        <v>22.98</v>
      </c>
      <c r="W103">
        <v>23.29</v>
      </c>
      <c r="X103">
        <v>23.41</v>
      </c>
      <c r="Y103">
        <v>23.2</v>
      </c>
      <c r="Z103">
        <v>23.08</v>
      </c>
      <c r="AA103">
        <v>23.03</v>
      </c>
      <c r="AB103">
        <v>22.76</v>
      </c>
      <c r="AC103">
        <v>22.88</v>
      </c>
      <c r="AD103">
        <v>22.03</v>
      </c>
      <c r="AE103">
        <v>20.99</v>
      </c>
      <c r="AF103">
        <v>20.77</v>
      </c>
      <c r="AG103">
        <v>19.98</v>
      </c>
      <c r="AH103">
        <v>19</v>
      </c>
      <c r="AI103">
        <v>18.55</v>
      </c>
      <c r="AJ103">
        <v>17.399999999999999</v>
      </c>
      <c r="AK103">
        <v>16.47</v>
      </c>
      <c r="AL103">
        <v>14.96</v>
      </c>
      <c r="AM103">
        <v>13.61</v>
      </c>
      <c r="AN103">
        <v>12.06</v>
      </c>
      <c r="AO103">
        <v>11.69</v>
      </c>
      <c r="AP103">
        <v>11.78</v>
      </c>
      <c r="AQ103">
        <v>11.68</v>
      </c>
      <c r="AR103">
        <v>11.69</v>
      </c>
      <c r="AS103">
        <v>11.57</v>
      </c>
      <c r="AT103">
        <v>11.47</v>
      </c>
      <c r="AU103">
        <v>11.4</v>
      </c>
      <c r="AV103">
        <v>11.38</v>
      </c>
      <c r="AW103">
        <v>11.29</v>
      </c>
      <c r="AX103">
        <v>11.25</v>
      </c>
      <c r="AY103">
        <v>11.1</v>
      </c>
      <c r="AZ103">
        <v>11.1</v>
      </c>
      <c r="BA103">
        <v>11.2</v>
      </c>
      <c r="BB103">
        <v>11.4</v>
      </c>
      <c r="BC103">
        <v>11.52</v>
      </c>
      <c r="BD103">
        <v>11.75</v>
      </c>
      <c r="BE103">
        <v>11.74</v>
      </c>
      <c r="BF103">
        <v>11.68</v>
      </c>
      <c r="BG103">
        <v>12.78</v>
      </c>
      <c r="BH103">
        <v>12.78</v>
      </c>
      <c r="BI103">
        <v>-0.51</v>
      </c>
      <c r="BJ103">
        <v>-0.51</v>
      </c>
      <c r="BK103">
        <v>-0.51</v>
      </c>
      <c r="BL103">
        <v>-0.51</v>
      </c>
      <c r="BM103">
        <v>-0.51</v>
      </c>
      <c r="BN103">
        <v>-0.51</v>
      </c>
      <c r="BO103">
        <v>-0.51</v>
      </c>
      <c r="BP103">
        <v>-0.51</v>
      </c>
      <c r="BQ103">
        <v>-0.51</v>
      </c>
      <c r="BR103">
        <v>-0.51</v>
      </c>
      <c r="BS103">
        <v>-0.51</v>
      </c>
      <c r="BT103">
        <v>-0.51</v>
      </c>
      <c r="BU103">
        <v>-0.51</v>
      </c>
      <c r="BV103">
        <v>-0.51</v>
      </c>
      <c r="BW103">
        <v>-0.51</v>
      </c>
      <c r="BX103">
        <v>-0.51</v>
      </c>
      <c r="BY103">
        <v>-0.51</v>
      </c>
      <c r="BZ103">
        <v>-0.51</v>
      </c>
      <c r="CA103">
        <v>-0.51</v>
      </c>
      <c r="CB103">
        <v>-0.51</v>
      </c>
      <c r="CC103">
        <v>-0.51</v>
      </c>
      <c r="CD103">
        <v>-0.51</v>
      </c>
      <c r="CE103">
        <v>-0.51</v>
      </c>
      <c r="CF103">
        <v>-0.51</v>
      </c>
      <c r="CG103">
        <v>-0.51</v>
      </c>
      <c r="CH103">
        <v>-0.51</v>
      </c>
      <c r="CI103">
        <v>-0.51</v>
      </c>
      <c r="CJ103">
        <v>-0.51</v>
      </c>
      <c r="CK103">
        <v>-0.51</v>
      </c>
      <c r="CL103">
        <v>-0.51</v>
      </c>
      <c r="CM103">
        <v>-0.51</v>
      </c>
      <c r="CN103">
        <v>-0.51</v>
      </c>
      <c r="CO103">
        <v>-0.51</v>
      </c>
      <c r="CP103">
        <v>-0.51</v>
      </c>
      <c r="CQ103">
        <v>-0.51</v>
      </c>
      <c r="CR103">
        <v>-0.51</v>
      </c>
      <c r="CS103">
        <v>-0.51</v>
      </c>
      <c r="CT103">
        <v>-0.51</v>
      </c>
      <c r="CU103">
        <v>-0.51</v>
      </c>
      <c r="CV103">
        <v>-0.51</v>
      </c>
      <c r="CW103">
        <v>-0.51</v>
      </c>
      <c r="CX103">
        <v>-0.51</v>
      </c>
      <c r="CY103">
        <v>-0.51</v>
      </c>
      <c r="CZ103">
        <v>-0.51</v>
      </c>
      <c r="DA103">
        <v>-0.51</v>
      </c>
      <c r="DB103">
        <v>-0.51</v>
      </c>
      <c r="DC103">
        <v>-0.51</v>
      </c>
      <c r="DD103">
        <v>-0.51</v>
      </c>
      <c r="DE103">
        <v>-0.51</v>
      </c>
      <c r="DF103">
        <v>-0.51</v>
      </c>
      <c r="DG103">
        <v>-0.51</v>
      </c>
      <c r="DH103">
        <v>-0.51</v>
      </c>
      <c r="DI103">
        <v>-0.51</v>
      </c>
      <c r="DJ103">
        <v>-0.51</v>
      </c>
      <c r="DK103">
        <v>-0.51</v>
      </c>
      <c r="DL103">
        <v>-0.51</v>
      </c>
      <c r="DM103">
        <v>-0.51</v>
      </c>
      <c r="DN103">
        <v>-0.51</v>
      </c>
      <c r="DO103">
        <v>-0.51</v>
      </c>
      <c r="DP103">
        <v>-0.51</v>
      </c>
      <c r="DQ103">
        <v>-0.51</v>
      </c>
      <c r="DR103">
        <v>-0.51</v>
      </c>
      <c r="DS103">
        <v>-0.51</v>
      </c>
      <c r="DT103">
        <v>-0.51</v>
      </c>
      <c r="DU103">
        <v>-0.51</v>
      </c>
      <c r="DV103">
        <v>-0.51</v>
      </c>
      <c r="DW103">
        <v>-0.51</v>
      </c>
    </row>
    <row r="104" spans="1:127" x14ac:dyDescent="0.3">
      <c r="A104">
        <v>2</v>
      </c>
      <c r="B104" t="s">
        <v>24</v>
      </c>
      <c r="C104">
        <v>26.16</v>
      </c>
      <c r="D104">
        <v>26.39</v>
      </c>
      <c r="E104">
        <v>26.16</v>
      </c>
      <c r="F104">
        <v>25.99</v>
      </c>
      <c r="G104">
        <v>25.83</v>
      </c>
      <c r="H104">
        <v>25.62</v>
      </c>
      <c r="I104">
        <v>25.29</v>
      </c>
      <c r="J104">
        <v>24.97</v>
      </c>
      <c r="K104">
        <v>24.62</v>
      </c>
      <c r="L104">
        <v>24.41</v>
      </c>
      <c r="M104">
        <v>24.05</v>
      </c>
      <c r="N104">
        <v>23.78</v>
      </c>
      <c r="O104">
        <v>23.75</v>
      </c>
      <c r="P104">
        <v>23.12</v>
      </c>
      <c r="Q104">
        <v>23.32</v>
      </c>
      <c r="R104">
        <v>23.21</v>
      </c>
      <c r="S104">
        <v>23.2</v>
      </c>
      <c r="T104">
        <v>23.29</v>
      </c>
      <c r="U104">
        <v>23.23</v>
      </c>
      <c r="V104">
        <v>23.06</v>
      </c>
      <c r="W104">
        <v>22.92</v>
      </c>
      <c r="X104">
        <v>22.72</v>
      </c>
      <c r="Y104">
        <v>22.45</v>
      </c>
      <c r="Z104">
        <v>22.21</v>
      </c>
      <c r="AA104">
        <v>21.35</v>
      </c>
      <c r="AB104">
        <v>20.66</v>
      </c>
      <c r="AC104">
        <v>19.63</v>
      </c>
      <c r="AD104">
        <v>19.239999999999998</v>
      </c>
      <c r="AE104">
        <v>18.37</v>
      </c>
      <c r="AF104">
        <v>17.73</v>
      </c>
      <c r="AG104">
        <v>16.45</v>
      </c>
      <c r="AH104">
        <v>15.6</v>
      </c>
      <c r="AI104">
        <v>14.63</v>
      </c>
      <c r="AJ104">
        <v>13.5</v>
      </c>
      <c r="AK104">
        <v>13.22</v>
      </c>
      <c r="AL104">
        <v>13.07</v>
      </c>
      <c r="AM104">
        <v>12.72</v>
      </c>
      <c r="AN104">
        <v>12.5</v>
      </c>
      <c r="AO104">
        <v>12.28</v>
      </c>
      <c r="AP104">
        <v>13.67</v>
      </c>
      <c r="AQ104">
        <v>12.12</v>
      </c>
      <c r="AR104">
        <v>12.04</v>
      </c>
      <c r="AS104">
        <v>11.85</v>
      </c>
      <c r="AT104">
        <v>11.77</v>
      </c>
      <c r="AU104">
        <v>11.63</v>
      </c>
      <c r="AV104">
        <v>11.5</v>
      </c>
      <c r="AW104">
        <v>11.47</v>
      </c>
      <c r="AX104">
        <v>11.32</v>
      </c>
      <c r="AY104">
        <v>11.41</v>
      </c>
      <c r="AZ104">
        <v>11.3</v>
      </c>
      <c r="BA104">
        <v>11.33</v>
      </c>
      <c r="BB104">
        <v>11.34</v>
      </c>
      <c r="BC104">
        <v>11.49</v>
      </c>
      <c r="BD104">
        <v>11.53</v>
      </c>
      <c r="BE104">
        <v>11.64</v>
      </c>
      <c r="BF104">
        <v>11.6</v>
      </c>
      <c r="BG104">
        <v>11.28</v>
      </c>
      <c r="BH104">
        <v>9.4600000000000009</v>
      </c>
      <c r="BI104">
        <v>-0.51</v>
      </c>
      <c r="BJ104">
        <v>-0.51</v>
      </c>
      <c r="BK104">
        <v>-0.51</v>
      </c>
      <c r="BL104">
        <v>-0.51</v>
      </c>
      <c r="BM104">
        <v>-0.51</v>
      </c>
      <c r="BN104">
        <v>-0.51</v>
      </c>
      <c r="BO104">
        <v>-0.51</v>
      </c>
      <c r="BP104">
        <v>-0.51</v>
      </c>
      <c r="BQ104">
        <v>-0.51</v>
      </c>
      <c r="BR104">
        <v>-0.51</v>
      </c>
      <c r="BS104">
        <v>-0.51</v>
      </c>
      <c r="BT104">
        <v>-0.51</v>
      </c>
      <c r="BU104">
        <v>-0.51</v>
      </c>
      <c r="BV104">
        <v>-0.51</v>
      </c>
      <c r="BW104">
        <v>-0.51</v>
      </c>
      <c r="BX104">
        <v>-0.51</v>
      </c>
      <c r="BY104">
        <v>-0.51</v>
      </c>
      <c r="BZ104">
        <v>-0.51</v>
      </c>
      <c r="CA104">
        <v>-0.51</v>
      </c>
      <c r="CB104">
        <v>-0.51</v>
      </c>
      <c r="CC104">
        <v>-0.51</v>
      </c>
      <c r="CD104">
        <v>-0.51</v>
      </c>
      <c r="CE104">
        <v>-0.51</v>
      </c>
      <c r="CF104">
        <v>-0.51</v>
      </c>
      <c r="CG104">
        <v>-0.51</v>
      </c>
      <c r="CH104">
        <v>-0.51</v>
      </c>
      <c r="CI104">
        <v>-0.51</v>
      </c>
      <c r="CJ104">
        <v>-0.51</v>
      </c>
      <c r="CK104">
        <v>-0.51</v>
      </c>
      <c r="CL104">
        <v>-0.51</v>
      </c>
      <c r="CM104">
        <v>-0.51</v>
      </c>
      <c r="CN104">
        <v>-0.51</v>
      </c>
      <c r="CO104">
        <v>-0.51</v>
      </c>
      <c r="CP104">
        <v>-0.51</v>
      </c>
      <c r="CQ104">
        <v>-0.51</v>
      </c>
      <c r="CR104">
        <v>-0.51</v>
      </c>
      <c r="CS104">
        <v>-0.51</v>
      </c>
      <c r="CT104">
        <v>-0.51</v>
      </c>
      <c r="CU104">
        <v>-0.51</v>
      </c>
      <c r="CV104">
        <v>-0.51</v>
      </c>
      <c r="CW104">
        <v>-0.51</v>
      </c>
      <c r="CX104">
        <v>-0.51</v>
      </c>
      <c r="CY104">
        <v>-0.51</v>
      </c>
      <c r="CZ104">
        <v>-0.51</v>
      </c>
      <c r="DA104">
        <v>-0.51</v>
      </c>
      <c r="DB104">
        <v>-0.51</v>
      </c>
      <c r="DC104">
        <v>-0.51</v>
      </c>
      <c r="DD104">
        <v>-0.51</v>
      </c>
      <c r="DE104">
        <v>-0.51</v>
      </c>
      <c r="DF104">
        <v>-0.51</v>
      </c>
      <c r="DG104">
        <v>-0.51</v>
      </c>
      <c r="DH104">
        <v>-0.51</v>
      </c>
      <c r="DI104">
        <v>-0.51</v>
      </c>
      <c r="DJ104">
        <v>-0.51</v>
      </c>
      <c r="DK104">
        <v>-0.51</v>
      </c>
      <c r="DL104">
        <v>-0.51</v>
      </c>
      <c r="DM104">
        <v>-0.51</v>
      </c>
      <c r="DN104">
        <v>-0.51</v>
      </c>
      <c r="DO104">
        <v>-0.51</v>
      </c>
      <c r="DP104">
        <v>-0.51</v>
      </c>
      <c r="DQ104">
        <v>-0.51</v>
      </c>
      <c r="DR104">
        <v>-0.51</v>
      </c>
      <c r="DS104">
        <v>-0.51</v>
      </c>
      <c r="DT104">
        <v>-0.51</v>
      </c>
      <c r="DU104">
        <v>-0.51</v>
      </c>
      <c r="DV104">
        <v>-0.51</v>
      </c>
      <c r="DW104">
        <v>-0.51</v>
      </c>
    </row>
    <row r="105" spans="1:127" x14ac:dyDescent="0.3">
      <c r="A105">
        <v>2</v>
      </c>
      <c r="B105" t="s">
        <v>11</v>
      </c>
      <c r="C105">
        <v>26.73</v>
      </c>
      <c r="D105">
        <v>26.3</v>
      </c>
      <c r="E105">
        <v>26.18</v>
      </c>
      <c r="F105">
        <v>26.02</v>
      </c>
      <c r="G105">
        <v>25.81</v>
      </c>
      <c r="H105">
        <v>25.58</v>
      </c>
      <c r="I105">
        <v>25.29</v>
      </c>
      <c r="J105">
        <v>25.08</v>
      </c>
      <c r="K105">
        <v>24.71</v>
      </c>
      <c r="L105">
        <v>24.43</v>
      </c>
      <c r="M105">
        <v>24.09</v>
      </c>
      <c r="N105">
        <v>24.11</v>
      </c>
      <c r="O105">
        <v>23.96</v>
      </c>
      <c r="P105">
        <v>23.65</v>
      </c>
      <c r="Q105">
        <v>23.67</v>
      </c>
      <c r="R105">
        <v>23.7</v>
      </c>
      <c r="S105">
        <v>23.54</v>
      </c>
      <c r="T105">
        <v>23.64</v>
      </c>
      <c r="U105">
        <v>23.49</v>
      </c>
      <c r="V105">
        <v>23.01</v>
      </c>
      <c r="W105">
        <v>23.01</v>
      </c>
      <c r="X105">
        <v>22.68</v>
      </c>
      <c r="Y105">
        <v>22.31</v>
      </c>
      <c r="Z105">
        <v>21.69</v>
      </c>
      <c r="AA105">
        <v>21.13</v>
      </c>
      <c r="AB105">
        <v>20.440000000000001</v>
      </c>
      <c r="AC105">
        <v>19.77</v>
      </c>
      <c r="AD105">
        <v>18.850000000000001</v>
      </c>
      <c r="AE105">
        <v>18.32</v>
      </c>
      <c r="AF105">
        <v>17.45</v>
      </c>
      <c r="AG105">
        <v>16.600000000000001</v>
      </c>
      <c r="AH105">
        <v>15.83</v>
      </c>
      <c r="AI105">
        <v>15.08</v>
      </c>
      <c r="AJ105">
        <v>14.04</v>
      </c>
      <c r="AK105">
        <v>13.18</v>
      </c>
      <c r="AL105">
        <v>12.28</v>
      </c>
      <c r="AM105">
        <v>12.18</v>
      </c>
      <c r="AN105">
        <v>11.97</v>
      </c>
      <c r="AO105">
        <v>12.04</v>
      </c>
      <c r="AP105">
        <v>11.92</v>
      </c>
      <c r="AQ105">
        <v>11.69</v>
      </c>
      <c r="AR105">
        <v>11.61</v>
      </c>
      <c r="AS105">
        <v>11.55</v>
      </c>
      <c r="AT105">
        <v>11.33</v>
      </c>
      <c r="AU105">
        <v>11.28</v>
      </c>
      <c r="AV105">
        <v>11.11</v>
      </c>
      <c r="AW105">
        <v>11.24</v>
      </c>
      <c r="AX105">
        <v>11.13</v>
      </c>
      <c r="AY105">
        <v>11.13</v>
      </c>
      <c r="AZ105">
        <v>10.92</v>
      </c>
      <c r="BA105">
        <v>11.08</v>
      </c>
      <c r="BB105">
        <v>11.06</v>
      </c>
      <c r="BC105">
        <v>11.45</v>
      </c>
      <c r="BD105">
        <v>11.42</v>
      </c>
      <c r="BE105">
        <v>11.49</v>
      </c>
      <c r="BF105">
        <v>11.49</v>
      </c>
      <c r="BG105">
        <v>11.47</v>
      </c>
      <c r="BH105">
        <v>10.75</v>
      </c>
      <c r="BI105">
        <v>-0.51</v>
      </c>
      <c r="BJ105">
        <v>-0.51</v>
      </c>
      <c r="BK105">
        <v>-0.51</v>
      </c>
      <c r="BL105">
        <v>-0.51</v>
      </c>
      <c r="BM105">
        <v>-0.51</v>
      </c>
      <c r="BN105">
        <v>-0.51</v>
      </c>
      <c r="BO105">
        <v>-0.51</v>
      </c>
      <c r="BP105">
        <v>-0.51</v>
      </c>
      <c r="BQ105">
        <v>-0.51</v>
      </c>
      <c r="BR105">
        <v>-0.51</v>
      </c>
      <c r="BS105">
        <v>-0.51</v>
      </c>
      <c r="BT105">
        <v>-0.51</v>
      </c>
      <c r="BU105">
        <v>-0.51</v>
      </c>
      <c r="BV105">
        <v>-0.51</v>
      </c>
      <c r="BW105">
        <v>-0.51</v>
      </c>
      <c r="BX105">
        <v>-0.51</v>
      </c>
      <c r="BY105">
        <v>-0.51</v>
      </c>
      <c r="BZ105">
        <v>-0.51</v>
      </c>
      <c r="CA105">
        <v>-0.51</v>
      </c>
      <c r="CB105">
        <v>-0.51</v>
      </c>
      <c r="CC105">
        <v>-0.51</v>
      </c>
      <c r="CD105">
        <v>-0.51</v>
      </c>
      <c r="CE105">
        <v>-0.51</v>
      </c>
      <c r="CF105">
        <v>-0.51</v>
      </c>
      <c r="CG105">
        <v>-0.51</v>
      </c>
      <c r="CH105">
        <v>-0.51</v>
      </c>
      <c r="CI105">
        <v>-0.51</v>
      </c>
      <c r="CJ105">
        <v>-0.51</v>
      </c>
      <c r="CK105">
        <v>-0.51</v>
      </c>
      <c r="CL105">
        <v>-0.51</v>
      </c>
      <c r="CM105">
        <v>-0.51</v>
      </c>
      <c r="CN105">
        <v>-0.51</v>
      </c>
      <c r="CO105">
        <v>-0.51</v>
      </c>
      <c r="CP105">
        <v>-0.51</v>
      </c>
      <c r="CQ105">
        <v>-0.51</v>
      </c>
      <c r="CR105">
        <v>-0.51</v>
      </c>
      <c r="CS105">
        <v>-0.51</v>
      </c>
      <c r="CT105">
        <v>-0.51</v>
      </c>
      <c r="CU105">
        <v>-0.51</v>
      </c>
      <c r="CV105">
        <v>-0.51</v>
      </c>
      <c r="CW105">
        <v>-0.51</v>
      </c>
      <c r="CX105">
        <v>-0.51</v>
      </c>
      <c r="CY105">
        <v>-0.51</v>
      </c>
      <c r="CZ105">
        <v>-0.51</v>
      </c>
      <c r="DA105">
        <v>-0.51</v>
      </c>
      <c r="DB105">
        <v>-0.51</v>
      </c>
      <c r="DC105">
        <v>-0.51</v>
      </c>
      <c r="DD105">
        <v>-0.51</v>
      </c>
      <c r="DE105">
        <v>-0.51</v>
      </c>
      <c r="DF105">
        <v>-0.51</v>
      </c>
      <c r="DG105">
        <v>-0.51</v>
      </c>
      <c r="DH105">
        <v>-0.51</v>
      </c>
      <c r="DI105">
        <v>-0.51</v>
      </c>
      <c r="DJ105">
        <v>-0.51</v>
      </c>
      <c r="DK105">
        <v>-0.51</v>
      </c>
      <c r="DL105">
        <v>-0.51</v>
      </c>
      <c r="DM105">
        <v>-0.51</v>
      </c>
      <c r="DN105">
        <v>-0.51</v>
      </c>
      <c r="DO105">
        <v>-0.51</v>
      </c>
      <c r="DP105">
        <v>-0.51</v>
      </c>
      <c r="DQ105">
        <v>-0.51</v>
      </c>
      <c r="DR105">
        <v>-0.51</v>
      </c>
      <c r="DS105">
        <v>-0.51</v>
      </c>
      <c r="DT105">
        <v>-0.51</v>
      </c>
      <c r="DU105">
        <v>-0.51</v>
      </c>
      <c r="DV105">
        <v>-0.51</v>
      </c>
      <c r="DW105">
        <v>-0.51</v>
      </c>
    </row>
    <row r="106" spans="1:127" x14ac:dyDescent="0.3">
      <c r="A106">
        <v>2</v>
      </c>
      <c r="B106" t="s">
        <v>12</v>
      </c>
      <c r="C106">
        <v>26.39</v>
      </c>
      <c r="D106">
        <v>26.26</v>
      </c>
      <c r="E106">
        <v>26.06</v>
      </c>
      <c r="F106">
        <v>25.85</v>
      </c>
      <c r="G106">
        <v>25.56</v>
      </c>
      <c r="H106">
        <v>25.22</v>
      </c>
      <c r="I106">
        <v>24.9</v>
      </c>
      <c r="J106">
        <v>24.56</v>
      </c>
      <c r="K106">
        <v>24.05</v>
      </c>
      <c r="L106">
        <v>23.74</v>
      </c>
      <c r="M106">
        <v>23.51</v>
      </c>
      <c r="N106">
        <v>23.05</v>
      </c>
      <c r="O106">
        <v>23.26</v>
      </c>
      <c r="P106">
        <v>23.34</v>
      </c>
      <c r="Q106">
        <v>23.72</v>
      </c>
      <c r="R106">
        <v>23.73</v>
      </c>
      <c r="S106">
        <v>23.94</v>
      </c>
      <c r="T106">
        <v>23.9</v>
      </c>
      <c r="U106">
        <v>23.91</v>
      </c>
      <c r="V106">
        <v>23.93</v>
      </c>
      <c r="W106">
        <v>23.93</v>
      </c>
      <c r="X106">
        <v>23.98</v>
      </c>
      <c r="Y106">
        <v>23.82</v>
      </c>
      <c r="Z106">
        <v>24.05</v>
      </c>
      <c r="AA106">
        <v>23.85</v>
      </c>
      <c r="AB106">
        <v>23.82</v>
      </c>
      <c r="AC106">
        <v>23.67</v>
      </c>
      <c r="AD106">
        <v>23.71</v>
      </c>
      <c r="AE106">
        <v>23.76</v>
      </c>
      <c r="AF106">
        <v>23.49</v>
      </c>
      <c r="AG106">
        <v>23.33</v>
      </c>
      <c r="AH106">
        <v>23.19</v>
      </c>
      <c r="AI106">
        <v>22.62</v>
      </c>
      <c r="AJ106">
        <v>22.29</v>
      </c>
      <c r="AK106">
        <v>21.68</v>
      </c>
      <c r="AL106">
        <v>20.61</v>
      </c>
      <c r="AM106">
        <v>19.829999999999998</v>
      </c>
      <c r="AN106">
        <v>18.64</v>
      </c>
      <c r="AO106">
        <v>17.68</v>
      </c>
      <c r="AP106">
        <v>16.71</v>
      </c>
      <c r="AQ106">
        <v>15.5</v>
      </c>
      <c r="AR106">
        <v>14.08</v>
      </c>
      <c r="AS106">
        <v>12.79</v>
      </c>
      <c r="AT106">
        <v>11.71</v>
      </c>
      <c r="AU106">
        <v>11.64</v>
      </c>
      <c r="AV106">
        <v>11.53</v>
      </c>
      <c r="AW106">
        <v>11.5</v>
      </c>
      <c r="AX106">
        <v>11.43</v>
      </c>
      <c r="AY106">
        <v>11.39</v>
      </c>
      <c r="AZ106">
        <v>11.32</v>
      </c>
      <c r="BA106">
        <v>11.32</v>
      </c>
      <c r="BB106">
        <v>11.2</v>
      </c>
      <c r="BC106">
        <v>11.2</v>
      </c>
      <c r="BD106">
        <v>11.12</v>
      </c>
      <c r="BE106">
        <v>11.21</v>
      </c>
      <c r="BF106">
        <v>11.39</v>
      </c>
      <c r="BG106">
        <v>11.55</v>
      </c>
      <c r="BH106">
        <v>11.68</v>
      </c>
      <c r="BI106">
        <v>11.85</v>
      </c>
      <c r="BJ106">
        <v>12.22</v>
      </c>
      <c r="BK106">
        <v>11.92</v>
      </c>
      <c r="BL106">
        <v>12.52</v>
      </c>
      <c r="BM106">
        <v>13.12</v>
      </c>
      <c r="BN106">
        <v>-0.51</v>
      </c>
      <c r="BO106">
        <v>-0.51</v>
      </c>
      <c r="BP106">
        <v>-0.51</v>
      </c>
      <c r="BQ106">
        <v>-0.51</v>
      </c>
      <c r="BR106">
        <v>-0.51</v>
      </c>
      <c r="BS106">
        <v>-0.51</v>
      </c>
      <c r="BT106">
        <v>-0.51</v>
      </c>
      <c r="BU106">
        <v>-0.51</v>
      </c>
      <c r="BV106">
        <v>-0.51</v>
      </c>
      <c r="BW106">
        <v>-0.51</v>
      </c>
      <c r="BX106">
        <v>-0.51</v>
      </c>
      <c r="BY106">
        <v>-0.51</v>
      </c>
      <c r="BZ106">
        <v>-0.51</v>
      </c>
      <c r="CA106">
        <v>-0.51</v>
      </c>
      <c r="CB106">
        <v>-0.51</v>
      </c>
      <c r="CC106">
        <v>-0.51</v>
      </c>
      <c r="CD106">
        <v>-0.51</v>
      </c>
      <c r="CE106">
        <v>-0.51</v>
      </c>
      <c r="CF106">
        <v>-0.51</v>
      </c>
      <c r="CG106">
        <v>-0.51</v>
      </c>
      <c r="CH106">
        <v>-0.51</v>
      </c>
      <c r="CI106">
        <v>-0.51</v>
      </c>
      <c r="CJ106">
        <v>-0.51</v>
      </c>
      <c r="CK106">
        <v>-0.51</v>
      </c>
      <c r="CL106">
        <v>-0.51</v>
      </c>
      <c r="CM106">
        <v>-0.51</v>
      </c>
      <c r="CN106">
        <v>-0.51</v>
      </c>
      <c r="CO106">
        <v>-0.51</v>
      </c>
      <c r="CP106">
        <v>-0.51</v>
      </c>
      <c r="CQ106">
        <v>-0.51</v>
      </c>
      <c r="CR106">
        <v>-0.51</v>
      </c>
      <c r="CS106">
        <v>-0.51</v>
      </c>
      <c r="CT106">
        <v>-0.51</v>
      </c>
      <c r="CU106">
        <v>-0.51</v>
      </c>
      <c r="CV106">
        <v>-0.51</v>
      </c>
      <c r="CW106">
        <v>-0.51</v>
      </c>
      <c r="CX106">
        <v>-0.51</v>
      </c>
      <c r="CY106">
        <v>-0.51</v>
      </c>
      <c r="CZ106">
        <v>-0.51</v>
      </c>
      <c r="DA106">
        <v>-0.51</v>
      </c>
      <c r="DB106">
        <v>-0.51</v>
      </c>
      <c r="DC106">
        <v>-0.51</v>
      </c>
      <c r="DD106">
        <v>-0.51</v>
      </c>
      <c r="DE106">
        <v>-0.51</v>
      </c>
      <c r="DF106">
        <v>-0.51</v>
      </c>
      <c r="DG106">
        <v>-0.51</v>
      </c>
      <c r="DH106">
        <v>-0.51</v>
      </c>
      <c r="DI106">
        <v>-0.51</v>
      </c>
      <c r="DJ106">
        <v>-0.51</v>
      </c>
      <c r="DK106">
        <v>-0.51</v>
      </c>
      <c r="DL106">
        <v>-0.51</v>
      </c>
      <c r="DM106">
        <v>-0.51</v>
      </c>
      <c r="DN106">
        <v>-0.51</v>
      </c>
      <c r="DO106">
        <v>-0.51</v>
      </c>
      <c r="DP106">
        <v>-0.51</v>
      </c>
      <c r="DQ106">
        <v>-0.51</v>
      </c>
      <c r="DR106">
        <v>-0.51</v>
      </c>
      <c r="DS106">
        <v>-0.51</v>
      </c>
      <c r="DT106">
        <v>-0.51</v>
      </c>
      <c r="DU106">
        <v>-0.51</v>
      </c>
      <c r="DV106">
        <v>-0.51</v>
      </c>
      <c r="DW106">
        <v>-0.51</v>
      </c>
    </row>
    <row r="107" spans="1:127" x14ac:dyDescent="0.3">
      <c r="A107">
        <v>2</v>
      </c>
      <c r="B107" t="s">
        <v>25</v>
      </c>
      <c r="C107">
        <v>25.92</v>
      </c>
      <c r="D107">
        <v>25.82</v>
      </c>
      <c r="E107">
        <v>25.68</v>
      </c>
      <c r="F107">
        <v>25.43</v>
      </c>
      <c r="G107">
        <v>25</v>
      </c>
      <c r="H107">
        <v>24.63</v>
      </c>
      <c r="I107">
        <v>24.31</v>
      </c>
      <c r="J107">
        <v>24.12</v>
      </c>
      <c r="K107">
        <v>24.03</v>
      </c>
      <c r="L107">
        <v>23.96</v>
      </c>
      <c r="M107">
        <v>23.78</v>
      </c>
      <c r="N107">
        <v>23.51</v>
      </c>
      <c r="O107">
        <v>23.48</v>
      </c>
      <c r="P107">
        <v>23.47</v>
      </c>
      <c r="Q107">
        <v>23.42</v>
      </c>
      <c r="R107">
        <v>23.48</v>
      </c>
      <c r="S107">
        <v>23.38</v>
      </c>
      <c r="T107">
        <v>23.37</v>
      </c>
      <c r="U107">
        <v>23.32</v>
      </c>
      <c r="V107">
        <v>23.3</v>
      </c>
      <c r="W107">
        <v>23.26</v>
      </c>
      <c r="X107">
        <v>23.14</v>
      </c>
      <c r="Y107">
        <v>23.18</v>
      </c>
      <c r="Z107">
        <v>23.19</v>
      </c>
      <c r="AA107">
        <v>23.06</v>
      </c>
      <c r="AB107">
        <v>23.03</v>
      </c>
      <c r="AC107">
        <v>22.86</v>
      </c>
      <c r="AD107">
        <v>22.79</v>
      </c>
      <c r="AE107">
        <v>22.64</v>
      </c>
      <c r="AF107">
        <v>22.45</v>
      </c>
      <c r="AG107">
        <v>22.23</v>
      </c>
      <c r="AH107">
        <v>21.58</v>
      </c>
      <c r="AI107">
        <v>20.5</v>
      </c>
      <c r="AJ107">
        <v>19.440000000000001</v>
      </c>
      <c r="AK107">
        <v>18.46</v>
      </c>
      <c r="AL107">
        <v>17.190000000000001</v>
      </c>
      <c r="AM107">
        <v>16.07</v>
      </c>
      <c r="AN107">
        <v>14.91</v>
      </c>
      <c r="AO107">
        <v>13.86</v>
      </c>
      <c r="AP107">
        <v>13.09</v>
      </c>
      <c r="AQ107">
        <v>12.23</v>
      </c>
      <c r="AR107">
        <v>11.74</v>
      </c>
      <c r="AS107">
        <v>11.35</v>
      </c>
      <c r="AT107">
        <v>11.28</v>
      </c>
      <c r="AU107">
        <v>11.28</v>
      </c>
      <c r="AV107">
        <v>11.28</v>
      </c>
      <c r="AW107">
        <v>11.17</v>
      </c>
      <c r="AX107">
        <v>11.02</v>
      </c>
      <c r="AY107">
        <v>10.91</v>
      </c>
      <c r="AZ107">
        <v>10.69</v>
      </c>
      <c r="BA107">
        <v>10.75</v>
      </c>
      <c r="BB107">
        <v>10.68</v>
      </c>
      <c r="BC107">
        <v>10.67</v>
      </c>
      <c r="BD107">
        <v>10.74</v>
      </c>
      <c r="BE107">
        <v>10.91</v>
      </c>
      <c r="BF107">
        <v>10.99</v>
      </c>
      <c r="BG107">
        <v>11.22</v>
      </c>
      <c r="BH107">
        <v>11.93</v>
      </c>
      <c r="BI107">
        <v>19.760000000000002</v>
      </c>
      <c r="BJ107">
        <v>28.7</v>
      </c>
      <c r="BK107">
        <v>28.7</v>
      </c>
      <c r="BL107">
        <v>28.7</v>
      </c>
      <c r="BM107">
        <v>-0.51</v>
      </c>
      <c r="BN107">
        <v>-0.51</v>
      </c>
      <c r="BO107">
        <v>-0.51</v>
      </c>
      <c r="BP107">
        <v>-0.51</v>
      </c>
      <c r="BQ107">
        <v>-0.51</v>
      </c>
      <c r="BR107">
        <v>-0.51</v>
      </c>
      <c r="BS107">
        <v>-0.51</v>
      </c>
      <c r="BT107">
        <v>-0.51</v>
      </c>
      <c r="BU107">
        <v>-0.51</v>
      </c>
      <c r="BV107">
        <v>-0.51</v>
      </c>
      <c r="BW107">
        <v>-0.51</v>
      </c>
      <c r="BX107">
        <v>-0.51</v>
      </c>
      <c r="BY107">
        <v>-0.51</v>
      </c>
      <c r="BZ107">
        <v>-0.51</v>
      </c>
      <c r="CA107">
        <v>-0.51</v>
      </c>
      <c r="CB107">
        <v>-0.51</v>
      </c>
      <c r="CC107">
        <v>-0.51</v>
      </c>
      <c r="CD107">
        <v>-0.51</v>
      </c>
      <c r="CE107">
        <v>-0.51</v>
      </c>
      <c r="CF107">
        <v>-0.51</v>
      </c>
      <c r="CG107">
        <v>-0.51</v>
      </c>
      <c r="CH107">
        <v>-0.51</v>
      </c>
      <c r="CI107">
        <v>-0.51</v>
      </c>
      <c r="CJ107">
        <v>-0.51</v>
      </c>
      <c r="CK107">
        <v>-0.51</v>
      </c>
      <c r="CL107">
        <v>-0.51</v>
      </c>
      <c r="CM107">
        <v>-0.51</v>
      </c>
      <c r="CN107">
        <v>-0.51</v>
      </c>
      <c r="CO107">
        <v>-0.51</v>
      </c>
      <c r="CP107">
        <v>-0.51</v>
      </c>
      <c r="CQ107">
        <v>-0.51</v>
      </c>
      <c r="CR107">
        <v>-0.51</v>
      </c>
      <c r="CS107">
        <v>-0.51</v>
      </c>
      <c r="CT107">
        <v>-0.51</v>
      </c>
      <c r="CU107">
        <v>-0.51</v>
      </c>
      <c r="CV107">
        <v>-0.51</v>
      </c>
      <c r="CW107">
        <v>-0.51</v>
      </c>
      <c r="CX107">
        <v>-0.51</v>
      </c>
      <c r="CY107">
        <v>-0.51</v>
      </c>
      <c r="CZ107">
        <v>-0.51</v>
      </c>
      <c r="DA107">
        <v>-0.51</v>
      </c>
      <c r="DB107">
        <v>-0.51</v>
      </c>
      <c r="DC107">
        <v>-0.51</v>
      </c>
      <c r="DD107">
        <v>-0.51</v>
      </c>
      <c r="DE107">
        <v>-0.51</v>
      </c>
      <c r="DF107">
        <v>-0.51</v>
      </c>
      <c r="DG107">
        <v>-0.51</v>
      </c>
      <c r="DH107">
        <v>-0.51</v>
      </c>
      <c r="DI107">
        <v>-0.51</v>
      </c>
      <c r="DJ107">
        <v>-0.51</v>
      </c>
      <c r="DK107">
        <v>-0.51</v>
      </c>
      <c r="DL107">
        <v>-0.51</v>
      </c>
      <c r="DM107">
        <v>-0.51</v>
      </c>
      <c r="DN107">
        <v>-0.51</v>
      </c>
      <c r="DO107">
        <v>-0.51</v>
      </c>
      <c r="DP107">
        <v>-0.51</v>
      </c>
      <c r="DQ107">
        <v>-0.51</v>
      </c>
      <c r="DR107">
        <v>-0.51</v>
      </c>
      <c r="DS107">
        <v>-0.51</v>
      </c>
      <c r="DT107">
        <v>-0.51</v>
      </c>
      <c r="DU107">
        <v>-0.51</v>
      </c>
      <c r="DV107">
        <v>-0.51</v>
      </c>
      <c r="DW107">
        <v>-0.51</v>
      </c>
    </row>
    <row r="108" spans="1:127" x14ac:dyDescent="0.3">
      <c r="A108">
        <v>2</v>
      </c>
      <c r="B108" t="s">
        <v>26</v>
      </c>
      <c r="C108">
        <v>25.81</v>
      </c>
      <c r="D108">
        <v>25.97</v>
      </c>
      <c r="E108">
        <v>25.82</v>
      </c>
      <c r="F108">
        <v>25.45</v>
      </c>
      <c r="G108">
        <v>25.06</v>
      </c>
      <c r="H108">
        <v>24.73</v>
      </c>
      <c r="I108">
        <v>24.49</v>
      </c>
      <c r="J108">
        <v>24.25</v>
      </c>
      <c r="K108">
        <v>23.87</v>
      </c>
      <c r="L108">
        <v>23.7</v>
      </c>
      <c r="M108">
        <v>23.35</v>
      </c>
      <c r="N108">
        <v>23.18</v>
      </c>
      <c r="O108">
        <v>23.04</v>
      </c>
      <c r="P108">
        <v>22.98</v>
      </c>
      <c r="Q108">
        <v>22.98</v>
      </c>
      <c r="R108">
        <v>22.81</v>
      </c>
      <c r="S108">
        <v>22.77</v>
      </c>
      <c r="T108">
        <v>22.96</v>
      </c>
      <c r="U108">
        <v>22.87</v>
      </c>
      <c r="V108">
        <v>22.65</v>
      </c>
      <c r="W108">
        <v>22.73</v>
      </c>
      <c r="X108">
        <v>22.63</v>
      </c>
      <c r="Y108">
        <v>22.47</v>
      </c>
      <c r="Z108">
        <v>22.33</v>
      </c>
      <c r="AA108">
        <v>22.2</v>
      </c>
      <c r="AB108">
        <v>21.36</v>
      </c>
      <c r="AC108">
        <v>20.91</v>
      </c>
      <c r="AD108">
        <v>20.420000000000002</v>
      </c>
      <c r="AE108">
        <v>19.78</v>
      </c>
      <c r="AF108">
        <v>19.02</v>
      </c>
      <c r="AG108">
        <v>18.13</v>
      </c>
      <c r="AH108">
        <v>17.239999999999998</v>
      </c>
      <c r="AI108">
        <v>16.29</v>
      </c>
      <c r="AJ108">
        <v>15.36</v>
      </c>
      <c r="AK108">
        <v>14.01</v>
      </c>
      <c r="AL108">
        <v>12.67</v>
      </c>
      <c r="AM108">
        <v>12.19</v>
      </c>
      <c r="AN108">
        <v>11.59</v>
      </c>
      <c r="AO108">
        <v>11.69</v>
      </c>
      <c r="AP108">
        <v>11.65</v>
      </c>
      <c r="AQ108">
        <v>11.3</v>
      </c>
      <c r="AR108">
        <v>11.43</v>
      </c>
      <c r="AS108">
        <v>11.27</v>
      </c>
      <c r="AT108">
        <v>11.02</v>
      </c>
      <c r="AU108">
        <v>10.92</v>
      </c>
      <c r="AV108">
        <v>10.92</v>
      </c>
      <c r="AW108">
        <v>10.82</v>
      </c>
      <c r="AX108">
        <v>10.68</v>
      </c>
      <c r="AY108">
        <v>10.59</v>
      </c>
      <c r="AZ108">
        <v>10.56</v>
      </c>
      <c r="BA108">
        <v>10.5</v>
      </c>
      <c r="BB108">
        <v>10.57</v>
      </c>
      <c r="BC108">
        <v>10.57</v>
      </c>
      <c r="BD108">
        <v>10.71</v>
      </c>
      <c r="BE108">
        <v>10.74</v>
      </c>
      <c r="BF108">
        <v>10.7</v>
      </c>
      <c r="BG108">
        <v>11.8</v>
      </c>
      <c r="BH108">
        <v>14.13</v>
      </c>
      <c r="BI108">
        <v>28.7</v>
      </c>
      <c r="BJ108">
        <v>28.7</v>
      </c>
      <c r="BK108">
        <v>28.7</v>
      </c>
      <c r="BL108">
        <v>-0.51</v>
      </c>
      <c r="BM108">
        <v>-0.51</v>
      </c>
      <c r="BN108">
        <v>-0.51</v>
      </c>
      <c r="BO108">
        <v>-0.51</v>
      </c>
      <c r="BP108">
        <v>-0.51</v>
      </c>
      <c r="BQ108">
        <v>-0.51</v>
      </c>
      <c r="BR108">
        <v>-0.51</v>
      </c>
      <c r="BS108">
        <v>-0.51</v>
      </c>
      <c r="BT108">
        <v>-0.51</v>
      </c>
      <c r="BU108">
        <v>-0.51</v>
      </c>
      <c r="BV108">
        <v>-0.51</v>
      </c>
      <c r="BW108">
        <v>-0.51</v>
      </c>
      <c r="BX108">
        <v>-0.51</v>
      </c>
      <c r="BY108">
        <v>-0.51</v>
      </c>
      <c r="BZ108">
        <v>-0.51</v>
      </c>
      <c r="CA108">
        <v>-0.51</v>
      </c>
      <c r="CB108">
        <v>-0.51</v>
      </c>
      <c r="CC108">
        <v>-0.51</v>
      </c>
      <c r="CD108">
        <v>-0.51</v>
      </c>
      <c r="CE108">
        <v>-0.51</v>
      </c>
      <c r="CF108">
        <v>-0.51</v>
      </c>
      <c r="CG108">
        <v>-0.51</v>
      </c>
      <c r="CH108">
        <v>-0.51</v>
      </c>
      <c r="CI108">
        <v>-0.51</v>
      </c>
      <c r="CJ108">
        <v>-0.51</v>
      </c>
      <c r="CK108">
        <v>-0.51</v>
      </c>
      <c r="CL108">
        <v>-0.51</v>
      </c>
      <c r="CM108">
        <v>-0.51</v>
      </c>
      <c r="CN108">
        <v>-0.51</v>
      </c>
      <c r="CO108">
        <v>-0.51</v>
      </c>
      <c r="CP108">
        <v>-0.51</v>
      </c>
      <c r="CQ108">
        <v>-0.51</v>
      </c>
      <c r="CR108">
        <v>-0.51</v>
      </c>
      <c r="CS108">
        <v>-0.51</v>
      </c>
      <c r="CT108">
        <v>-0.51</v>
      </c>
      <c r="CU108">
        <v>-0.51</v>
      </c>
      <c r="CV108">
        <v>-0.51</v>
      </c>
      <c r="CW108">
        <v>-0.51</v>
      </c>
      <c r="CX108">
        <v>-0.51</v>
      </c>
      <c r="CY108">
        <v>-0.51</v>
      </c>
      <c r="CZ108">
        <v>-0.51</v>
      </c>
      <c r="DA108">
        <v>-0.51</v>
      </c>
      <c r="DB108">
        <v>-0.51</v>
      </c>
      <c r="DC108">
        <v>-0.51</v>
      </c>
      <c r="DD108">
        <v>-0.51</v>
      </c>
      <c r="DE108">
        <v>-0.51</v>
      </c>
      <c r="DF108">
        <v>-0.51</v>
      </c>
      <c r="DG108">
        <v>-0.51</v>
      </c>
      <c r="DH108">
        <v>-0.51</v>
      </c>
      <c r="DI108">
        <v>-0.51</v>
      </c>
      <c r="DJ108">
        <v>-0.51</v>
      </c>
      <c r="DK108">
        <v>-0.51</v>
      </c>
      <c r="DL108">
        <v>-0.51</v>
      </c>
      <c r="DM108">
        <v>-0.51</v>
      </c>
      <c r="DN108">
        <v>-0.51</v>
      </c>
      <c r="DO108">
        <v>-0.51</v>
      </c>
      <c r="DP108">
        <v>-0.51</v>
      </c>
      <c r="DQ108">
        <v>-0.51</v>
      </c>
      <c r="DR108">
        <v>-0.51</v>
      </c>
      <c r="DS108">
        <v>-0.51</v>
      </c>
      <c r="DT108">
        <v>-0.51</v>
      </c>
      <c r="DU108">
        <v>-0.51</v>
      </c>
      <c r="DV108">
        <v>-0.51</v>
      </c>
      <c r="DW108">
        <v>-0.51</v>
      </c>
    </row>
    <row r="109" spans="1:127" x14ac:dyDescent="0.3">
      <c r="A109">
        <v>2</v>
      </c>
      <c r="B109" t="s">
        <v>27</v>
      </c>
      <c r="C109">
        <v>25.46</v>
      </c>
      <c r="D109">
        <v>25.99</v>
      </c>
      <c r="E109">
        <v>25.93</v>
      </c>
      <c r="F109">
        <v>25.63</v>
      </c>
      <c r="G109">
        <v>25.29</v>
      </c>
      <c r="H109">
        <v>24.76</v>
      </c>
      <c r="I109">
        <v>24.18</v>
      </c>
      <c r="J109">
        <v>23.96</v>
      </c>
      <c r="K109">
        <v>23.81</v>
      </c>
      <c r="L109">
        <v>23.65</v>
      </c>
      <c r="M109">
        <v>23.36</v>
      </c>
      <c r="N109">
        <v>23.18</v>
      </c>
      <c r="O109">
        <v>22.93</v>
      </c>
      <c r="P109">
        <v>22.9</v>
      </c>
      <c r="Q109">
        <v>22.82</v>
      </c>
      <c r="R109">
        <v>22.77</v>
      </c>
      <c r="S109">
        <v>22.8</v>
      </c>
      <c r="T109">
        <v>22.95</v>
      </c>
      <c r="U109">
        <v>22.86</v>
      </c>
      <c r="V109">
        <v>22.92</v>
      </c>
      <c r="W109">
        <v>22.86</v>
      </c>
      <c r="X109">
        <v>22.82</v>
      </c>
      <c r="Y109">
        <v>22.73</v>
      </c>
      <c r="Z109">
        <v>22.66</v>
      </c>
      <c r="AA109">
        <v>22.67</v>
      </c>
      <c r="AB109">
        <v>22.58</v>
      </c>
      <c r="AC109">
        <v>22.44</v>
      </c>
      <c r="AD109">
        <v>22.37</v>
      </c>
      <c r="AE109">
        <v>22.24</v>
      </c>
      <c r="AF109">
        <v>22.19</v>
      </c>
      <c r="AG109">
        <v>21.84</v>
      </c>
      <c r="AH109">
        <v>21.37</v>
      </c>
      <c r="AI109">
        <v>20.86</v>
      </c>
      <c r="AJ109">
        <v>20.079999999999998</v>
      </c>
      <c r="AK109">
        <v>19.02</v>
      </c>
      <c r="AL109">
        <v>18.16</v>
      </c>
      <c r="AM109">
        <v>17.18</v>
      </c>
      <c r="AN109">
        <v>16.309999999999999</v>
      </c>
      <c r="AO109">
        <v>15.3</v>
      </c>
      <c r="AP109">
        <v>14.41</v>
      </c>
      <c r="AQ109">
        <v>13.65</v>
      </c>
      <c r="AR109">
        <v>12.96</v>
      </c>
      <c r="AS109">
        <v>12.54</v>
      </c>
      <c r="AT109">
        <v>12.1</v>
      </c>
      <c r="AU109">
        <v>11.76</v>
      </c>
      <c r="AV109">
        <v>11.63</v>
      </c>
      <c r="AW109">
        <v>11.42</v>
      </c>
      <c r="AX109">
        <v>11.26</v>
      </c>
      <c r="AY109">
        <v>11.1</v>
      </c>
      <c r="AZ109">
        <v>11.19</v>
      </c>
      <c r="BA109">
        <v>11.05</v>
      </c>
      <c r="BB109">
        <v>10.93</v>
      </c>
      <c r="BC109">
        <v>10.78</v>
      </c>
      <c r="BD109">
        <v>10.62</v>
      </c>
      <c r="BE109">
        <v>10.79</v>
      </c>
      <c r="BF109">
        <v>10.91</v>
      </c>
      <c r="BG109">
        <v>11</v>
      </c>
      <c r="BH109">
        <v>11.1</v>
      </c>
      <c r="BI109">
        <v>11.28</v>
      </c>
      <c r="BJ109">
        <v>12.76</v>
      </c>
      <c r="BK109">
        <v>17.09</v>
      </c>
      <c r="BL109">
        <v>28.7</v>
      </c>
      <c r="BM109">
        <v>28.7</v>
      </c>
      <c r="BN109">
        <v>-0.51</v>
      </c>
      <c r="BO109">
        <v>-0.51</v>
      </c>
      <c r="BP109">
        <v>-0.51</v>
      </c>
      <c r="BQ109">
        <v>-0.51</v>
      </c>
      <c r="BR109">
        <v>-0.51</v>
      </c>
      <c r="BS109">
        <v>-0.51</v>
      </c>
      <c r="BT109">
        <v>-0.51</v>
      </c>
      <c r="BU109">
        <v>-0.51</v>
      </c>
      <c r="BV109">
        <v>-0.51</v>
      </c>
      <c r="BW109">
        <v>-0.51</v>
      </c>
      <c r="BX109">
        <v>-0.51</v>
      </c>
      <c r="BY109">
        <v>-0.51</v>
      </c>
      <c r="BZ109">
        <v>-0.51</v>
      </c>
      <c r="CA109">
        <v>-0.51</v>
      </c>
      <c r="CB109">
        <v>-0.51</v>
      </c>
      <c r="CC109">
        <v>-0.51</v>
      </c>
      <c r="CD109">
        <v>-0.51</v>
      </c>
      <c r="CE109">
        <v>-0.51</v>
      </c>
      <c r="CF109">
        <v>-0.51</v>
      </c>
      <c r="CG109">
        <v>-0.51</v>
      </c>
      <c r="CH109">
        <v>-0.51</v>
      </c>
      <c r="CI109">
        <v>-0.51</v>
      </c>
      <c r="CJ109">
        <v>-0.51</v>
      </c>
      <c r="CK109">
        <v>-0.51</v>
      </c>
      <c r="CL109">
        <v>-0.51</v>
      </c>
      <c r="CM109">
        <v>-0.51</v>
      </c>
      <c r="CN109">
        <v>-0.51</v>
      </c>
      <c r="CO109">
        <v>-0.51</v>
      </c>
      <c r="CP109">
        <v>-0.51</v>
      </c>
      <c r="CQ109">
        <v>-0.51</v>
      </c>
      <c r="CR109">
        <v>-0.51</v>
      </c>
      <c r="CS109">
        <v>-0.51</v>
      </c>
      <c r="CT109">
        <v>-0.51</v>
      </c>
      <c r="CU109">
        <v>-0.51</v>
      </c>
      <c r="CV109">
        <v>-0.51</v>
      </c>
      <c r="CW109">
        <v>-0.51</v>
      </c>
      <c r="CX109">
        <v>-0.51</v>
      </c>
      <c r="CY109">
        <v>-0.51</v>
      </c>
      <c r="CZ109">
        <v>-0.51</v>
      </c>
      <c r="DA109">
        <v>-0.51</v>
      </c>
      <c r="DB109">
        <v>-0.51</v>
      </c>
      <c r="DC109">
        <v>-0.51</v>
      </c>
      <c r="DD109">
        <v>-0.51</v>
      </c>
      <c r="DE109">
        <v>-0.51</v>
      </c>
      <c r="DF109">
        <v>-0.51</v>
      </c>
      <c r="DG109">
        <v>-0.51</v>
      </c>
      <c r="DH109">
        <v>-0.51</v>
      </c>
      <c r="DI109">
        <v>-0.51</v>
      </c>
      <c r="DJ109">
        <v>-0.51</v>
      </c>
      <c r="DK109">
        <v>-0.51</v>
      </c>
      <c r="DL109">
        <v>-0.51</v>
      </c>
      <c r="DM109">
        <v>-0.51</v>
      </c>
      <c r="DN109">
        <v>-0.51</v>
      </c>
      <c r="DO109">
        <v>-0.51</v>
      </c>
      <c r="DP109">
        <v>-0.51</v>
      </c>
      <c r="DQ109">
        <v>-0.51</v>
      </c>
      <c r="DR109">
        <v>-0.51</v>
      </c>
      <c r="DS109">
        <v>-0.51</v>
      </c>
      <c r="DT109">
        <v>-0.51</v>
      </c>
      <c r="DU109">
        <v>-0.51</v>
      </c>
      <c r="DV109">
        <v>-0.51</v>
      </c>
      <c r="DW109">
        <v>-0.51</v>
      </c>
    </row>
    <row r="110" spans="1:127" x14ac:dyDescent="0.3">
      <c r="A110">
        <v>2</v>
      </c>
      <c r="B110" t="s">
        <v>15</v>
      </c>
      <c r="C110">
        <v>25.89</v>
      </c>
      <c r="D110">
        <v>25.31</v>
      </c>
      <c r="E110">
        <v>25.56</v>
      </c>
      <c r="F110">
        <v>25.14</v>
      </c>
      <c r="G110">
        <v>24.69</v>
      </c>
      <c r="H110">
        <v>24.24</v>
      </c>
      <c r="I110">
        <v>24.01</v>
      </c>
      <c r="J110">
        <v>23.87</v>
      </c>
      <c r="K110">
        <v>23.63</v>
      </c>
      <c r="L110">
        <v>23.32</v>
      </c>
      <c r="M110">
        <v>23.18</v>
      </c>
      <c r="N110">
        <v>23.08</v>
      </c>
      <c r="O110">
        <v>23.05</v>
      </c>
      <c r="P110">
        <v>23.06</v>
      </c>
      <c r="Q110">
        <v>22.97</v>
      </c>
      <c r="R110">
        <v>23</v>
      </c>
      <c r="S110">
        <v>22.98</v>
      </c>
      <c r="T110">
        <v>22.96</v>
      </c>
      <c r="U110">
        <v>23.06</v>
      </c>
      <c r="V110">
        <v>23.05</v>
      </c>
      <c r="W110">
        <v>23.12</v>
      </c>
      <c r="X110">
        <v>23.1</v>
      </c>
      <c r="Y110">
        <v>23.04</v>
      </c>
      <c r="Z110">
        <v>22.93</v>
      </c>
      <c r="AA110">
        <v>22.87</v>
      </c>
      <c r="AB110">
        <v>22.65</v>
      </c>
      <c r="AC110">
        <v>22.57</v>
      </c>
      <c r="AD110">
        <v>22.36</v>
      </c>
      <c r="AE110">
        <v>22.03</v>
      </c>
      <c r="AF110">
        <v>21.78</v>
      </c>
      <c r="AG110">
        <v>21.42</v>
      </c>
      <c r="AH110">
        <v>20.88</v>
      </c>
      <c r="AI110">
        <v>20.100000000000001</v>
      </c>
      <c r="AJ110">
        <v>19.29</v>
      </c>
      <c r="AK110">
        <v>18.38</v>
      </c>
      <c r="AL110">
        <v>17.57</v>
      </c>
      <c r="AM110">
        <v>16.64</v>
      </c>
      <c r="AN110">
        <v>15.65</v>
      </c>
      <c r="AO110">
        <v>14.45</v>
      </c>
      <c r="AP110">
        <v>13.57</v>
      </c>
      <c r="AQ110">
        <v>12.99</v>
      </c>
      <c r="AR110">
        <v>12.49</v>
      </c>
      <c r="AS110">
        <v>12.1</v>
      </c>
      <c r="AT110">
        <v>11.78</v>
      </c>
      <c r="AU110">
        <v>11.69</v>
      </c>
      <c r="AV110">
        <v>11.6</v>
      </c>
      <c r="AW110">
        <v>11.48</v>
      </c>
      <c r="AX110">
        <v>11.34</v>
      </c>
      <c r="AY110">
        <v>11.24</v>
      </c>
      <c r="AZ110">
        <v>11.14</v>
      </c>
      <c r="BA110">
        <v>11.04</v>
      </c>
      <c r="BB110">
        <v>10.94</v>
      </c>
      <c r="BC110">
        <v>10.85</v>
      </c>
      <c r="BD110">
        <v>10.73</v>
      </c>
      <c r="BE110">
        <v>10.65</v>
      </c>
      <c r="BF110">
        <v>10.93</v>
      </c>
      <c r="BG110">
        <v>11.03</v>
      </c>
      <c r="BH110">
        <v>11.29</v>
      </c>
      <c r="BI110">
        <v>11.89</v>
      </c>
      <c r="BJ110">
        <v>21.09</v>
      </c>
      <c r="BK110">
        <v>28.7</v>
      </c>
      <c r="BL110">
        <v>28.7</v>
      </c>
      <c r="BM110">
        <v>-0.51</v>
      </c>
      <c r="BN110">
        <v>-0.51</v>
      </c>
      <c r="BO110">
        <v>-0.51</v>
      </c>
      <c r="BP110">
        <v>-0.51</v>
      </c>
      <c r="BQ110">
        <v>-0.51</v>
      </c>
      <c r="BR110">
        <v>-0.51</v>
      </c>
      <c r="BS110">
        <v>-0.51</v>
      </c>
      <c r="BT110">
        <v>-0.51</v>
      </c>
      <c r="BU110">
        <v>-0.51</v>
      </c>
      <c r="BV110">
        <v>-0.51</v>
      </c>
      <c r="BW110">
        <v>-0.51</v>
      </c>
      <c r="BX110">
        <v>-0.51</v>
      </c>
      <c r="BY110">
        <v>-0.51</v>
      </c>
      <c r="BZ110">
        <v>-0.51</v>
      </c>
      <c r="CA110">
        <v>-0.51</v>
      </c>
      <c r="CB110">
        <v>-0.51</v>
      </c>
      <c r="CC110">
        <v>-0.51</v>
      </c>
      <c r="CD110">
        <v>-0.51</v>
      </c>
      <c r="CE110">
        <v>-0.51</v>
      </c>
      <c r="CF110">
        <v>-0.51</v>
      </c>
      <c r="CG110">
        <v>-0.51</v>
      </c>
      <c r="CH110">
        <v>-0.51</v>
      </c>
      <c r="CI110">
        <v>-0.51</v>
      </c>
      <c r="CJ110">
        <v>-0.51</v>
      </c>
      <c r="CK110">
        <v>-0.51</v>
      </c>
      <c r="CL110">
        <v>-0.51</v>
      </c>
      <c r="CM110">
        <v>-0.51</v>
      </c>
      <c r="CN110">
        <v>-0.51</v>
      </c>
      <c r="CO110">
        <v>-0.51</v>
      </c>
      <c r="CP110">
        <v>-0.51</v>
      </c>
      <c r="CQ110">
        <v>-0.51</v>
      </c>
      <c r="CR110">
        <v>-0.51</v>
      </c>
      <c r="CS110">
        <v>-0.51</v>
      </c>
      <c r="CT110">
        <v>-0.51</v>
      </c>
      <c r="CU110">
        <v>-0.51</v>
      </c>
      <c r="CV110">
        <v>-0.51</v>
      </c>
      <c r="CW110">
        <v>-0.51</v>
      </c>
      <c r="CX110">
        <v>-0.51</v>
      </c>
      <c r="CY110">
        <v>-0.51</v>
      </c>
      <c r="CZ110">
        <v>-0.51</v>
      </c>
      <c r="DA110">
        <v>-0.51</v>
      </c>
      <c r="DB110">
        <v>-0.51</v>
      </c>
      <c r="DC110">
        <v>-0.51</v>
      </c>
      <c r="DD110">
        <v>-0.51</v>
      </c>
      <c r="DE110">
        <v>-0.51</v>
      </c>
      <c r="DF110">
        <v>-0.51</v>
      </c>
      <c r="DG110">
        <v>-0.51</v>
      </c>
      <c r="DH110">
        <v>-0.51</v>
      </c>
      <c r="DI110">
        <v>-0.51</v>
      </c>
      <c r="DJ110">
        <v>-0.51</v>
      </c>
      <c r="DK110">
        <v>-0.51</v>
      </c>
      <c r="DL110">
        <v>-0.51</v>
      </c>
      <c r="DM110">
        <v>-0.51</v>
      </c>
      <c r="DN110">
        <v>-0.51</v>
      </c>
      <c r="DO110">
        <v>-0.51</v>
      </c>
      <c r="DP110">
        <v>-0.51</v>
      </c>
      <c r="DQ110">
        <v>-0.51</v>
      </c>
      <c r="DR110">
        <v>-0.51</v>
      </c>
      <c r="DS110">
        <v>-0.51</v>
      </c>
      <c r="DT110">
        <v>-0.51</v>
      </c>
      <c r="DU110">
        <v>-0.51</v>
      </c>
      <c r="DV110">
        <v>-0.51</v>
      </c>
      <c r="DW110">
        <v>-0.51</v>
      </c>
    </row>
    <row r="111" spans="1:127" x14ac:dyDescent="0.3">
      <c r="A111">
        <v>2</v>
      </c>
      <c r="B111" t="s">
        <v>13</v>
      </c>
      <c r="C111">
        <v>26.44</v>
      </c>
      <c r="D111">
        <v>26.18</v>
      </c>
      <c r="E111">
        <v>25.94</v>
      </c>
      <c r="F111">
        <v>25.76</v>
      </c>
      <c r="G111">
        <v>25.48</v>
      </c>
      <c r="H111">
        <v>25.12</v>
      </c>
      <c r="I111">
        <v>24.87</v>
      </c>
      <c r="J111">
        <v>24.4</v>
      </c>
      <c r="K111">
        <v>24.48</v>
      </c>
      <c r="L111">
        <v>24.2</v>
      </c>
      <c r="M111">
        <v>24.32</v>
      </c>
      <c r="N111">
        <v>24.01</v>
      </c>
      <c r="O111">
        <v>23.92</v>
      </c>
      <c r="P111">
        <v>24.17</v>
      </c>
      <c r="Q111">
        <v>24.16</v>
      </c>
      <c r="R111">
        <v>23.6</v>
      </c>
      <c r="S111">
        <v>23.88</v>
      </c>
      <c r="T111">
        <v>23.91</v>
      </c>
      <c r="U111">
        <v>23.9</v>
      </c>
      <c r="V111">
        <v>23.79</v>
      </c>
      <c r="W111">
        <v>23.78</v>
      </c>
      <c r="X111">
        <v>23.9</v>
      </c>
      <c r="Y111">
        <v>23.81</v>
      </c>
      <c r="Z111">
        <v>23.79</v>
      </c>
      <c r="AA111">
        <v>23.7</v>
      </c>
      <c r="AB111">
        <v>23.61</v>
      </c>
      <c r="AC111">
        <v>23.6</v>
      </c>
      <c r="AD111">
        <v>23.39</v>
      </c>
      <c r="AE111">
        <v>23.23</v>
      </c>
      <c r="AF111">
        <v>22.98</v>
      </c>
      <c r="AG111">
        <v>22.61</v>
      </c>
      <c r="AH111">
        <v>22.34</v>
      </c>
      <c r="AI111">
        <v>21.28</v>
      </c>
      <c r="AJ111">
        <v>20.350000000000001</v>
      </c>
      <c r="AK111">
        <v>19.57</v>
      </c>
      <c r="AL111">
        <v>18.600000000000001</v>
      </c>
      <c r="AM111">
        <v>17.2</v>
      </c>
      <c r="AN111">
        <v>16.04</v>
      </c>
      <c r="AO111">
        <v>14.6</v>
      </c>
      <c r="AP111">
        <v>13.79</v>
      </c>
      <c r="AQ111">
        <v>12.8</v>
      </c>
      <c r="AR111">
        <v>12.38</v>
      </c>
      <c r="AS111">
        <v>12.38</v>
      </c>
      <c r="AT111">
        <v>12.19</v>
      </c>
      <c r="AU111">
        <v>12.13</v>
      </c>
      <c r="AV111">
        <v>11.97</v>
      </c>
      <c r="AW111">
        <v>11.95</v>
      </c>
      <c r="AX111">
        <v>11.89</v>
      </c>
      <c r="AY111">
        <v>12.08</v>
      </c>
      <c r="AZ111">
        <v>11.59</v>
      </c>
      <c r="BA111">
        <v>11.49</v>
      </c>
      <c r="BB111">
        <v>11.29</v>
      </c>
      <c r="BC111">
        <v>11.33</v>
      </c>
      <c r="BD111">
        <v>11.33</v>
      </c>
      <c r="BE111">
        <v>11.64</v>
      </c>
      <c r="BF111">
        <v>11.53</v>
      </c>
      <c r="BG111">
        <v>11.8</v>
      </c>
      <c r="BH111">
        <v>11.58</v>
      </c>
      <c r="BI111">
        <v>11.68</v>
      </c>
      <c r="BJ111">
        <v>12.02</v>
      </c>
      <c r="BK111">
        <v>-0.51</v>
      </c>
      <c r="BL111">
        <v>-0.51</v>
      </c>
      <c r="BM111">
        <v>-0.51</v>
      </c>
      <c r="BN111">
        <v>-0.51</v>
      </c>
      <c r="BO111">
        <v>-0.51</v>
      </c>
      <c r="BP111">
        <v>-0.51</v>
      </c>
      <c r="BQ111">
        <v>-0.51</v>
      </c>
      <c r="BR111">
        <v>-0.51</v>
      </c>
      <c r="BS111">
        <v>-0.51</v>
      </c>
      <c r="BT111">
        <v>-0.51</v>
      </c>
      <c r="BU111">
        <v>-0.51</v>
      </c>
      <c r="BV111">
        <v>-0.51</v>
      </c>
      <c r="BW111">
        <v>-0.51</v>
      </c>
      <c r="BX111">
        <v>-0.51</v>
      </c>
      <c r="BY111">
        <v>-0.51</v>
      </c>
      <c r="BZ111">
        <v>-0.51</v>
      </c>
      <c r="CA111">
        <v>-0.51</v>
      </c>
      <c r="CB111">
        <v>-0.51</v>
      </c>
      <c r="CC111">
        <v>-0.51</v>
      </c>
      <c r="CD111">
        <v>-0.51</v>
      </c>
      <c r="CE111">
        <v>-0.51</v>
      </c>
      <c r="CF111">
        <v>-0.51</v>
      </c>
      <c r="CG111">
        <v>-0.51</v>
      </c>
      <c r="CH111">
        <v>-0.51</v>
      </c>
      <c r="CI111">
        <v>-0.51</v>
      </c>
      <c r="CJ111">
        <v>-0.51</v>
      </c>
      <c r="CK111">
        <v>-0.51</v>
      </c>
      <c r="CL111">
        <v>-0.51</v>
      </c>
      <c r="CM111">
        <v>-0.51</v>
      </c>
      <c r="CN111">
        <v>-0.51</v>
      </c>
      <c r="CO111">
        <v>-0.51</v>
      </c>
      <c r="CP111">
        <v>-0.51</v>
      </c>
      <c r="CQ111">
        <v>-0.51</v>
      </c>
      <c r="CR111">
        <v>-0.51</v>
      </c>
      <c r="CS111">
        <v>-0.51</v>
      </c>
      <c r="CT111">
        <v>-0.51</v>
      </c>
      <c r="CU111">
        <v>-0.51</v>
      </c>
      <c r="CV111">
        <v>-0.51</v>
      </c>
      <c r="CW111">
        <v>-0.51</v>
      </c>
      <c r="CX111">
        <v>-0.51</v>
      </c>
      <c r="CY111">
        <v>-0.51</v>
      </c>
      <c r="CZ111">
        <v>-0.51</v>
      </c>
      <c r="DA111">
        <v>-0.51</v>
      </c>
      <c r="DB111">
        <v>-0.51</v>
      </c>
      <c r="DC111">
        <v>-0.51</v>
      </c>
      <c r="DD111">
        <v>-0.51</v>
      </c>
      <c r="DE111">
        <v>-0.51</v>
      </c>
      <c r="DF111">
        <v>-0.51</v>
      </c>
      <c r="DG111">
        <v>-0.51</v>
      </c>
      <c r="DH111">
        <v>-0.51</v>
      </c>
      <c r="DI111">
        <v>-0.51</v>
      </c>
      <c r="DJ111">
        <v>-0.51</v>
      </c>
      <c r="DK111">
        <v>-0.51</v>
      </c>
      <c r="DL111">
        <v>-0.51</v>
      </c>
      <c r="DM111">
        <v>-0.51</v>
      </c>
      <c r="DN111">
        <v>-0.51</v>
      </c>
      <c r="DO111">
        <v>-0.51</v>
      </c>
      <c r="DP111">
        <v>-0.51</v>
      </c>
      <c r="DQ111">
        <v>-0.51</v>
      </c>
      <c r="DR111">
        <v>-0.51</v>
      </c>
      <c r="DS111">
        <v>-0.51</v>
      </c>
      <c r="DT111">
        <v>-0.51</v>
      </c>
      <c r="DU111">
        <v>-0.51</v>
      </c>
      <c r="DV111">
        <v>-0.51</v>
      </c>
      <c r="DW111">
        <v>-0.51</v>
      </c>
    </row>
    <row r="112" spans="1:127" x14ac:dyDescent="0.3">
      <c r="A112">
        <v>2</v>
      </c>
      <c r="B112" t="s">
        <v>14</v>
      </c>
      <c r="C112">
        <v>26.39</v>
      </c>
      <c r="D112">
        <v>26.19</v>
      </c>
      <c r="E112">
        <v>25.92</v>
      </c>
      <c r="F112">
        <v>25.54</v>
      </c>
      <c r="G112">
        <v>25.02</v>
      </c>
      <c r="H112">
        <v>24.24</v>
      </c>
      <c r="I112">
        <v>23.77</v>
      </c>
      <c r="J112">
        <v>23.11</v>
      </c>
      <c r="K112">
        <v>22.69</v>
      </c>
      <c r="L112">
        <v>22.93</v>
      </c>
      <c r="M112">
        <v>22.94</v>
      </c>
      <c r="N112">
        <v>22.83</v>
      </c>
      <c r="O112">
        <v>22.75</v>
      </c>
      <c r="P112">
        <v>22.68</v>
      </c>
      <c r="Q112">
        <v>22.7</v>
      </c>
      <c r="R112">
        <v>22.79</v>
      </c>
      <c r="S112">
        <v>22.78</v>
      </c>
      <c r="T112">
        <v>22.73</v>
      </c>
      <c r="U112">
        <v>22.75</v>
      </c>
      <c r="V112">
        <v>22.66</v>
      </c>
      <c r="W112">
        <v>22.53</v>
      </c>
      <c r="X112">
        <v>22.39</v>
      </c>
      <c r="Y112">
        <v>22.3</v>
      </c>
      <c r="Z112">
        <v>22.05</v>
      </c>
      <c r="AA112">
        <v>21.97</v>
      </c>
      <c r="AB112">
        <v>21.78</v>
      </c>
      <c r="AC112">
        <v>21.62</v>
      </c>
      <c r="AD112">
        <v>21.47</v>
      </c>
      <c r="AE112">
        <v>21.28</v>
      </c>
      <c r="AF112">
        <v>21.13</v>
      </c>
      <c r="AG112">
        <v>20.91</v>
      </c>
      <c r="AH112">
        <v>20.72</v>
      </c>
      <c r="AI112">
        <v>20.49</v>
      </c>
      <c r="AJ112">
        <v>20.43</v>
      </c>
      <c r="AK112">
        <v>19.510000000000002</v>
      </c>
      <c r="AL112">
        <v>18.25</v>
      </c>
      <c r="AM112">
        <v>16.850000000000001</v>
      </c>
      <c r="AN112">
        <v>16.16</v>
      </c>
      <c r="AO112">
        <v>15.06</v>
      </c>
      <c r="AP112">
        <v>13.73</v>
      </c>
      <c r="AQ112">
        <v>13.41</v>
      </c>
      <c r="AR112">
        <v>13.15</v>
      </c>
      <c r="AS112">
        <v>12.8</v>
      </c>
      <c r="AT112">
        <v>12.69</v>
      </c>
      <c r="AU112">
        <v>12.43</v>
      </c>
      <c r="AV112">
        <v>12.37</v>
      </c>
      <c r="AW112">
        <v>12.18</v>
      </c>
      <c r="AX112">
        <v>11.93</v>
      </c>
      <c r="AY112">
        <v>11.84</v>
      </c>
      <c r="AZ112">
        <v>11.73</v>
      </c>
      <c r="BA112">
        <v>11.65</v>
      </c>
      <c r="BB112">
        <v>11.56</v>
      </c>
      <c r="BC112">
        <v>11.55</v>
      </c>
      <c r="BD112">
        <v>11.62</v>
      </c>
      <c r="BE112">
        <v>11.64</v>
      </c>
      <c r="BF112">
        <v>11.67</v>
      </c>
      <c r="BG112">
        <v>11.61</v>
      </c>
      <c r="BH112">
        <v>11.7</v>
      </c>
      <c r="BI112">
        <v>12.75</v>
      </c>
      <c r="BJ112">
        <v>11.19</v>
      </c>
      <c r="BK112">
        <v>10.82</v>
      </c>
      <c r="BL112">
        <v>-0.51</v>
      </c>
      <c r="BM112">
        <v>-0.51</v>
      </c>
      <c r="BN112">
        <v>-0.51</v>
      </c>
      <c r="BO112">
        <v>-0.51</v>
      </c>
      <c r="BP112">
        <v>-0.51</v>
      </c>
      <c r="BQ112">
        <v>-0.51</v>
      </c>
      <c r="BR112">
        <v>-0.51</v>
      </c>
      <c r="BS112">
        <v>-0.51</v>
      </c>
      <c r="BT112">
        <v>-0.51</v>
      </c>
      <c r="BU112">
        <v>-0.51</v>
      </c>
      <c r="BV112">
        <v>-0.51</v>
      </c>
      <c r="BW112">
        <v>-0.51</v>
      </c>
      <c r="BX112">
        <v>-0.51</v>
      </c>
      <c r="BY112">
        <v>-0.51</v>
      </c>
      <c r="BZ112">
        <v>-0.51</v>
      </c>
      <c r="CA112">
        <v>-0.51</v>
      </c>
      <c r="CB112">
        <v>-0.51</v>
      </c>
      <c r="CC112">
        <v>-0.51</v>
      </c>
      <c r="CD112">
        <v>-0.51</v>
      </c>
      <c r="CE112">
        <v>-0.51</v>
      </c>
      <c r="CF112">
        <v>-0.51</v>
      </c>
      <c r="CG112">
        <v>-0.51</v>
      </c>
      <c r="CH112">
        <v>-0.51</v>
      </c>
      <c r="CI112">
        <v>-0.51</v>
      </c>
      <c r="CJ112">
        <v>-0.51</v>
      </c>
      <c r="CK112">
        <v>-0.51</v>
      </c>
      <c r="CL112">
        <v>-0.51</v>
      </c>
      <c r="CM112">
        <v>-0.51</v>
      </c>
      <c r="CN112">
        <v>-0.51</v>
      </c>
      <c r="CO112">
        <v>-0.51</v>
      </c>
      <c r="CP112">
        <v>-0.51</v>
      </c>
      <c r="CQ112">
        <v>-0.51</v>
      </c>
      <c r="CR112">
        <v>-0.51</v>
      </c>
      <c r="CS112">
        <v>-0.51</v>
      </c>
      <c r="CT112">
        <v>-0.51</v>
      </c>
      <c r="CU112">
        <v>-0.51</v>
      </c>
      <c r="CV112">
        <v>-0.51</v>
      </c>
      <c r="CW112">
        <v>-0.51</v>
      </c>
      <c r="CX112">
        <v>-0.51</v>
      </c>
      <c r="CY112">
        <v>-0.51</v>
      </c>
      <c r="CZ112">
        <v>-0.51</v>
      </c>
      <c r="DA112">
        <v>-0.51</v>
      </c>
      <c r="DB112">
        <v>-0.51</v>
      </c>
      <c r="DC112">
        <v>-0.51</v>
      </c>
      <c r="DD112">
        <v>-0.51</v>
      </c>
      <c r="DE112">
        <v>-0.51</v>
      </c>
      <c r="DF112">
        <v>-0.51</v>
      </c>
      <c r="DG112">
        <v>-0.51</v>
      </c>
      <c r="DH112">
        <v>-0.51</v>
      </c>
      <c r="DI112">
        <v>-0.51</v>
      </c>
      <c r="DJ112">
        <v>-0.51</v>
      </c>
      <c r="DK112">
        <v>-0.51</v>
      </c>
      <c r="DL112">
        <v>-0.51</v>
      </c>
      <c r="DM112">
        <v>-0.51</v>
      </c>
      <c r="DN112">
        <v>-0.51</v>
      </c>
      <c r="DO112">
        <v>-0.51</v>
      </c>
      <c r="DP112">
        <v>-0.51</v>
      </c>
      <c r="DQ112">
        <v>-0.51</v>
      </c>
      <c r="DR112">
        <v>-0.51</v>
      </c>
      <c r="DS112">
        <v>-0.51</v>
      </c>
      <c r="DT112">
        <v>-0.51</v>
      </c>
      <c r="DU112">
        <v>-0.51</v>
      </c>
      <c r="DV112">
        <v>-0.51</v>
      </c>
      <c r="DW112">
        <v>-0.51</v>
      </c>
    </row>
    <row r="113" spans="1:127" x14ac:dyDescent="0.3">
      <c r="A113">
        <v>2</v>
      </c>
      <c r="B113" t="s">
        <v>28</v>
      </c>
      <c r="C113">
        <v>26.18</v>
      </c>
      <c r="D113">
        <v>26.22</v>
      </c>
      <c r="E113">
        <v>26.13</v>
      </c>
      <c r="F113">
        <v>25.84</v>
      </c>
      <c r="G113">
        <v>25.39</v>
      </c>
      <c r="H113">
        <v>24.74</v>
      </c>
      <c r="I113">
        <v>24.09</v>
      </c>
      <c r="J113">
        <v>23.53</v>
      </c>
      <c r="K113">
        <v>23.32</v>
      </c>
      <c r="L113">
        <v>23.3</v>
      </c>
      <c r="M113">
        <v>23.18</v>
      </c>
      <c r="N113">
        <v>23.15</v>
      </c>
      <c r="O113">
        <v>23.08</v>
      </c>
      <c r="P113">
        <v>23.11</v>
      </c>
      <c r="Q113">
        <v>23.08</v>
      </c>
      <c r="R113">
        <v>23.26</v>
      </c>
      <c r="S113">
        <v>23.33</v>
      </c>
      <c r="T113">
        <v>23.45</v>
      </c>
      <c r="U113">
        <v>23.49</v>
      </c>
      <c r="V113">
        <v>23.53</v>
      </c>
      <c r="W113">
        <v>23.56</v>
      </c>
      <c r="X113">
        <v>23.57</v>
      </c>
      <c r="Y113">
        <v>23.5</v>
      </c>
      <c r="Z113">
        <v>23.46</v>
      </c>
      <c r="AA113">
        <v>23.15</v>
      </c>
      <c r="AB113">
        <v>22.93</v>
      </c>
      <c r="AC113">
        <v>22.63</v>
      </c>
      <c r="AD113">
        <v>22.32</v>
      </c>
      <c r="AE113">
        <v>22.05</v>
      </c>
      <c r="AF113">
        <v>21.41</v>
      </c>
      <c r="AG113">
        <v>21.32</v>
      </c>
      <c r="AH113">
        <v>20.62</v>
      </c>
      <c r="AI113">
        <v>19.71</v>
      </c>
      <c r="AJ113">
        <v>18.510000000000002</v>
      </c>
      <c r="AK113">
        <v>17.440000000000001</v>
      </c>
      <c r="AL113">
        <v>16.47</v>
      </c>
      <c r="AM113">
        <v>15.05</v>
      </c>
      <c r="AN113">
        <v>14.13</v>
      </c>
      <c r="AO113">
        <v>12.58</v>
      </c>
      <c r="AP113">
        <v>12.38</v>
      </c>
      <c r="AQ113">
        <v>12.27</v>
      </c>
      <c r="AR113">
        <v>12.11</v>
      </c>
      <c r="AS113">
        <v>11.92</v>
      </c>
      <c r="AT113">
        <v>11.77</v>
      </c>
      <c r="AU113">
        <v>11.8</v>
      </c>
      <c r="AV113">
        <v>11.64</v>
      </c>
      <c r="AW113">
        <v>11.45</v>
      </c>
      <c r="AX113">
        <v>11.47</v>
      </c>
      <c r="AY113">
        <v>11.29</v>
      </c>
      <c r="AZ113">
        <v>11.08</v>
      </c>
      <c r="BA113">
        <v>11.07</v>
      </c>
      <c r="BB113">
        <v>11.25</v>
      </c>
      <c r="BC113">
        <v>11.49</v>
      </c>
      <c r="BD113">
        <v>11.56</v>
      </c>
      <c r="BE113">
        <v>11.52</v>
      </c>
      <c r="BF113">
        <v>11.68</v>
      </c>
      <c r="BG113">
        <v>13.02</v>
      </c>
      <c r="BH113">
        <v>10.97</v>
      </c>
      <c r="BI113">
        <v>-0.51</v>
      </c>
      <c r="BJ113">
        <v>-0.51</v>
      </c>
      <c r="BK113">
        <v>-0.51</v>
      </c>
      <c r="BL113">
        <v>-0.51</v>
      </c>
      <c r="BM113">
        <v>-0.51</v>
      </c>
      <c r="BN113">
        <v>-0.51</v>
      </c>
      <c r="BO113">
        <v>-0.51</v>
      </c>
      <c r="BP113">
        <v>-0.51</v>
      </c>
      <c r="BQ113">
        <v>-0.51</v>
      </c>
      <c r="BR113">
        <v>-0.51</v>
      </c>
      <c r="BS113">
        <v>-0.51</v>
      </c>
      <c r="BT113">
        <v>-0.51</v>
      </c>
      <c r="BU113">
        <v>-0.51</v>
      </c>
      <c r="BV113">
        <v>-0.51</v>
      </c>
      <c r="BW113">
        <v>-0.51</v>
      </c>
      <c r="BX113">
        <v>-0.51</v>
      </c>
      <c r="BY113">
        <v>-0.51</v>
      </c>
      <c r="BZ113">
        <v>-0.51</v>
      </c>
      <c r="CA113">
        <v>-0.51</v>
      </c>
      <c r="CB113">
        <v>-0.51</v>
      </c>
      <c r="CC113">
        <v>-0.51</v>
      </c>
      <c r="CD113">
        <v>-0.51</v>
      </c>
      <c r="CE113">
        <v>-0.51</v>
      </c>
      <c r="CF113">
        <v>-0.51</v>
      </c>
      <c r="CG113">
        <v>-0.51</v>
      </c>
      <c r="CH113">
        <v>-0.51</v>
      </c>
      <c r="CI113">
        <v>-0.51</v>
      </c>
      <c r="CJ113">
        <v>-0.51</v>
      </c>
      <c r="CK113">
        <v>-0.51</v>
      </c>
      <c r="CL113">
        <v>-0.51</v>
      </c>
      <c r="CM113">
        <v>-0.51</v>
      </c>
      <c r="CN113">
        <v>-0.51</v>
      </c>
      <c r="CO113">
        <v>-0.51</v>
      </c>
      <c r="CP113">
        <v>-0.51</v>
      </c>
      <c r="CQ113">
        <v>-0.51</v>
      </c>
      <c r="CR113">
        <v>-0.51</v>
      </c>
      <c r="CS113">
        <v>-0.51</v>
      </c>
      <c r="CT113">
        <v>-0.51</v>
      </c>
      <c r="CU113">
        <v>-0.51</v>
      </c>
      <c r="CV113">
        <v>-0.51</v>
      </c>
      <c r="CW113">
        <v>-0.51</v>
      </c>
      <c r="CX113">
        <v>-0.51</v>
      </c>
      <c r="CY113">
        <v>-0.51</v>
      </c>
      <c r="CZ113">
        <v>-0.51</v>
      </c>
      <c r="DA113">
        <v>-0.51</v>
      </c>
      <c r="DB113">
        <v>-0.51</v>
      </c>
      <c r="DC113">
        <v>-0.51</v>
      </c>
      <c r="DD113">
        <v>-0.51</v>
      </c>
      <c r="DE113">
        <v>-0.51</v>
      </c>
      <c r="DF113">
        <v>-0.51</v>
      </c>
      <c r="DG113">
        <v>-0.51</v>
      </c>
      <c r="DH113">
        <v>-0.51</v>
      </c>
      <c r="DI113">
        <v>-0.51</v>
      </c>
      <c r="DJ113">
        <v>-0.51</v>
      </c>
      <c r="DK113">
        <v>-0.51</v>
      </c>
      <c r="DL113">
        <v>-0.51</v>
      </c>
      <c r="DM113">
        <v>-0.51</v>
      </c>
      <c r="DN113">
        <v>-0.51</v>
      </c>
      <c r="DO113">
        <v>-0.51</v>
      </c>
      <c r="DP113">
        <v>-0.51</v>
      </c>
      <c r="DQ113">
        <v>-0.51</v>
      </c>
      <c r="DR113">
        <v>-0.51</v>
      </c>
      <c r="DS113">
        <v>-0.51</v>
      </c>
      <c r="DT113">
        <v>-0.51</v>
      </c>
      <c r="DU113">
        <v>-0.51</v>
      </c>
      <c r="DV113">
        <v>-0.51</v>
      </c>
      <c r="DW113">
        <v>-0.51</v>
      </c>
    </row>
    <row r="114" spans="1:127" x14ac:dyDescent="0.3">
      <c r="A114">
        <v>2</v>
      </c>
      <c r="B114" t="s">
        <v>29</v>
      </c>
      <c r="C114">
        <v>26.38</v>
      </c>
      <c r="D114">
        <v>26.15</v>
      </c>
      <c r="E114">
        <v>25.91</v>
      </c>
      <c r="F114">
        <v>25.69</v>
      </c>
      <c r="G114">
        <v>25.31</v>
      </c>
      <c r="H114">
        <v>24.87</v>
      </c>
      <c r="I114">
        <v>24.35</v>
      </c>
      <c r="J114">
        <v>24.07</v>
      </c>
      <c r="K114">
        <v>23.54</v>
      </c>
      <c r="L114">
        <v>23.23</v>
      </c>
      <c r="M114">
        <v>22.67</v>
      </c>
      <c r="N114">
        <v>22.29</v>
      </c>
      <c r="O114">
        <v>22.29</v>
      </c>
      <c r="P114">
        <v>22.56</v>
      </c>
      <c r="Q114">
        <v>22.57</v>
      </c>
      <c r="R114">
        <v>22.59</v>
      </c>
      <c r="S114">
        <v>22.64</v>
      </c>
      <c r="T114">
        <v>22.6</v>
      </c>
      <c r="U114">
        <v>22.62</v>
      </c>
      <c r="V114">
        <v>22.53</v>
      </c>
      <c r="W114">
        <v>22.39</v>
      </c>
      <c r="X114">
        <v>22.39</v>
      </c>
      <c r="Y114">
        <v>22.52</v>
      </c>
      <c r="Z114">
        <v>22.24</v>
      </c>
      <c r="AA114">
        <v>22.53</v>
      </c>
      <c r="AB114">
        <v>22.02</v>
      </c>
      <c r="AC114">
        <v>22.46</v>
      </c>
      <c r="AD114">
        <v>22.37</v>
      </c>
      <c r="AE114">
        <v>22.03</v>
      </c>
      <c r="AF114">
        <v>21.61</v>
      </c>
      <c r="AG114">
        <v>20.45</v>
      </c>
      <c r="AH114">
        <v>19.5</v>
      </c>
      <c r="AI114">
        <v>18.93</v>
      </c>
      <c r="AJ114">
        <v>18.34</v>
      </c>
      <c r="AK114">
        <v>17.579999999999998</v>
      </c>
      <c r="AL114">
        <v>15.94</v>
      </c>
      <c r="AM114">
        <v>14.53</v>
      </c>
      <c r="AN114">
        <v>13.21</v>
      </c>
      <c r="AO114">
        <v>11.94</v>
      </c>
      <c r="AP114">
        <v>11.75</v>
      </c>
      <c r="AQ114">
        <v>11.82</v>
      </c>
      <c r="AR114">
        <v>11.6</v>
      </c>
      <c r="AS114">
        <v>11.54</v>
      </c>
      <c r="AT114">
        <v>11.59</v>
      </c>
      <c r="AU114">
        <v>11.54</v>
      </c>
      <c r="AV114">
        <v>11.38</v>
      </c>
      <c r="AW114">
        <v>11.26</v>
      </c>
      <c r="AX114">
        <v>11.18</v>
      </c>
      <c r="AY114">
        <v>11.05</v>
      </c>
      <c r="AZ114">
        <v>11</v>
      </c>
      <c r="BA114">
        <v>11.04</v>
      </c>
      <c r="BB114">
        <v>11.3</v>
      </c>
      <c r="BC114">
        <v>11.38</v>
      </c>
      <c r="BD114">
        <v>11.31</v>
      </c>
      <c r="BE114">
        <v>11.4</v>
      </c>
      <c r="BF114">
        <v>11.47</v>
      </c>
      <c r="BG114">
        <v>11.43</v>
      </c>
      <c r="BH114">
        <v>12.3</v>
      </c>
      <c r="BI114">
        <v>12.11</v>
      </c>
      <c r="BJ114">
        <v>-0.51</v>
      </c>
      <c r="BK114">
        <v>-0.51</v>
      </c>
      <c r="BL114">
        <v>-0.51</v>
      </c>
      <c r="BM114">
        <v>-0.51</v>
      </c>
      <c r="BN114">
        <v>-0.51</v>
      </c>
      <c r="BO114">
        <v>-0.51</v>
      </c>
      <c r="BP114">
        <v>-0.51</v>
      </c>
      <c r="BQ114">
        <v>-0.51</v>
      </c>
      <c r="BR114">
        <v>-0.51</v>
      </c>
      <c r="BS114">
        <v>-0.51</v>
      </c>
      <c r="BT114">
        <v>-0.51</v>
      </c>
      <c r="BU114">
        <v>-0.51</v>
      </c>
      <c r="BV114">
        <v>-0.51</v>
      </c>
      <c r="BW114">
        <v>-0.51</v>
      </c>
      <c r="BX114">
        <v>-0.51</v>
      </c>
      <c r="BY114">
        <v>-0.51</v>
      </c>
      <c r="BZ114">
        <v>-0.51</v>
      </c>
      <c r="CA114">
        <v>-0.51</v>
      </c>
      <c r="CB114">
        <v>-0.51</v>
      </c>
      <c r="CC114">
        <v>-0.51</v>
      </c>
      <c r="CD114">
        <v>-0.51</v>
      </c>
      <c r="CE114">
        <v>-0.51</v>
      </c>
      <c r="CF114">
        <v>-0.51</v>
      </c>
      <c r="CG114">
        <v>-0.51</v>
      </c>
      <c r="CH114">
        <v>-0.51</v>
      </c>
      <c r="CI114">
        <v>-0.51</v>
      </c>
      <c r="CJ114">
        <v>-0.51</v>
      </c>
      <c r="CK114">
        <v>-0.51</v>
      </c>
      <c r="CL114">
        <v>-0.51</v>
      </c>
      <c r="CM114">
        <v>-0.51</v>
      </c>
      <c r="CN114">
        <v>-0.51</v>
      </c>
      <c r="CO114">
        <v>-0.51</v>
      </c>
      <c r="CP114">
        <v>-0.51</v>
      </c>
      <c r="CQ114">
        <v>-0.51</v>
      </c>
      <c r="CR114">
        <v>-0.51</v>
      </c>
      <c r="CS114">
        <v>-0.51</v>
      </c>
      <c r="CT114">
        <v>-0.51</v>
      </c>
      <c r="CU114">
        <v>-0.51</v>
      </c>
      <c r="CV114">
        <v>-0.51</v>
      </c>
      <c r="CW114">
        <v>-0.51</v>
      </c>
      <c r="CX114">
        <v>-0.51</v>
      </c>
      <c r="CY114">
        <v>-0.51</v>
      </c>
      <c r="CZ114">
        <v>-0.51</v>
      </c>
      <c r="DA114">
        <v>-0.51</v>
      </c>
      <c r="DB114">
        <v>-0.51</v>
      </c>
      <c r="DC114">
        <v>-0.51</v>
      </c>
      <c r="DD114">
        <v>-0.51</v>
      </c>
      <c r="DE114">
        <v>-0.51</v>
      </c>
      <c r="DF114">
        <v>-0.51</v>
      </c>
      <c r="DG114">
        <v>-0.51</v>
      </c>
      <c r="DH114">
        <v>-0.51</v>
      </c>
      <c r="DI114">
        <v>-0.51</v>
      </c>
      <c r="DJ114">
        <v>-0.51</v>
      </c>
      <c r="DK114">
        <v>-0.51</v>
      </c>
      <c r="DL114">
        <v>-0.51</v>
      </c>
      <c r="DM114">
        <v>-0.51</v>
      </c>
      <c r="DN114">
        <v>-0.51</v>
      </c>
      <c r="DO114">
        <v>-0.51</v>
      </c>
      <c r="DP114">
        <v>-0.51</v>
      </c>
      <c r="DQ114">
        <v>-0.51</v>
      </c>
      <c r="DR114">
        <v>-0.51</v>
      </c>
      <c r="DS114">
        <v>-0.51</v>
      </c>
      <c r="DT114">
        <v>-0.51</v>
      </c>
      <c r="DU114">
        <v>-0.51</v>
      </c>
      <c r="DV114">
        <v>-0.51</v>
      </c>
      <c r="DW114">
        <v>-0.51</v>
      </c>
    </row>
    <row r="115" spans="1:127" x14ac:dyDescent="0.3">
      <c r="A115">
        <v>2</v>
      </c>
      <c r="B115" t="s">
        <v>16</v>
      </c>
      <c r="C115">
        <v>26.06</v>
      </c>
      <c r="D115">
        <v>26.14</v>
      </c>
      <c r="E115">
        <v>26.03</v>
      </c>
      <c r="F115">
        <v>25.78</v>
      </c>
      <c r="G115">
        <v>25.58</v>
      </c>
      <c r="H115">
        <v>25.33</v>
      </c>
      <c r="I115">
        <v>25</v>
      </c>
      <c r="J115">
        <v>24.74</v>
      </c>
      <c r="K115">
        <v>24.64</v>
      </c>
      <c r="L115">
        <v>24.56</v>
      </c>
      <c r="M115">
        <v>24.31</v>
      </c>
      <c r="N115">
        <v>24.17</v>
      </c>
      <c r="O115">
        <v>24.04</v>
      </c>
      <c r="P115">
        <v>24.06</v>
      </c>
      <c r="Q115">
        <v>23.99</v>
      </c>
      <c r="R115">
        <v>23.91</v>
      </c>
      <c r="S115">
        <v>23.85</v>
      </c>
      <c r="T115">
        <v>23.52</v>
      </c>
      <c r="U115">
        <v>23.51</v>
      </c>
      <c r="V115">
        <v>23.29</v>
      </c>
      <c r="W115">
        <v>23.28</v>
      </c>
      <c r="X115">
        <v>23.41</v>
      </c>
      <c r="Y115">
        <v>23.2</v>
      </c>
      <c r="Z115">
        <v>23.04</v>
      </c>
      <c r="AA115">
        <v>23.05</v>
      </c>
      <c r="AB115">
        <v>23.2</v>
      </c>
      <c r="AC115">
        <v>22.86</v>
      </c>
      <c r="AD115">
        <v>23.01</v>
      </c>
      <c r="AE115">
        <v>22.81</v>
      </c>
      <c r="AF115">
        <v>22.63</v>
      </c>
      <c r="AG115">
        <v>22.29</v>
      </c>
      <c r="AH115">
        <v>21.84</v>
      </c>
      <c r="AI115">
        <v>21</v>
      </c>
      <c r="AJ115">
        <v>19.97</v>
      </c>
      <c r="AK115">
        <v>18.82</v>
      </c>
      <c r="AL115">
        <v>17.510000000000002</v>
      </c>
      <c r="AM115">
        <v>15.99</v>
      </c>
      <c r="AN115">
        <v>14.32</v>
      </c>
      <c r="AO115">
        <v>13.35</v>
      </c>
      <c r="AP115">
        <v>12.45</v>
      </c>
      <c r="AQ115">
        <v>11.98</v>
      </c>
      <c r="AR115">
        <v>11.67</v>
      </c>
      <c r="AS115">
        <v>11.58</v>
      </c>
      <c r="AT115">
        <v>11.53</v>
      </c>
      <c r="AU115">
        <v>11.38</v>
      </c>
      <c r="AV115">
        <v>11.29</v>
      </c>
      <c r="AW115">
        <v>11.17</v>
      </c>
      <c r="AX115">
        <v>11.07</v>
      </c>
      <c r="AY115">
        <v>10.96</v>
      </c>
      <c r="AZ115">
        <v>10.86</v>
      </c>
      <c r="BA115">
        <v>10.78</v>
      </c>
      <c r="BB115">
        <v>10.69</v>
      </c>
      <c r="BC115">
        <v>10.62</v>
      </c>
      <c r="BD115">
        <v>10.55</v>
      </c>
      <c r="BE115">
        <v>10.53</v>
      </c>
      <c r="BF115">
        <v>10.55</v>
      </c>
      <c r="BG115">
        <v>10.67</v>
      </c>
      <c r="BH115">
        <v>10.69</v>
      </c>
      <c r="BI115">
        <v>10.79</v>
      </c>
      <c r="BJ115">
        <v>10.75</v>
      </c>
      <c r="BK115">
        <v>12.85</v>
      </c>
      <c r="BL115">
        <v>21.49</v>
      </c>
      <c r="BM115">
        <v>-0.51</v>
      </c>
      <c r="BN115">
        <v>-0.51</v>
      </c>
      <c r="BO115">
        <v>-0.51</v>
      </c>
      <c r="BP115">
        <v>-0.51</v>
      </c>
      <c r="BQ115">
        <v>-0.51</v>
      </c>
      <c r="BR115">
        <v>-0.51</v>
      </c>
      <c r="BS115">
        <v>-0.51</v>
      </c>
      <c r="BT115">
        <v>-0.51</v>
      </c>
      <c r="BU115">
        <v>-0.51</v>
      </c>
      <c r="BV115">
        <v>-0.51</v>
      </c>
      <c r="BW115">
        <v>-0.51</v>
      </c>
      <c r="BX115">
        <v>-0.51</v>
      </c>
      <c r="BY115">
        <v>-0.51</v>
      </c>
      <c r="BZ115">
        <v>-0.51</v>
      </c>
      <c r="CA115">
        <v>-0.51</v>
      </c>
      <c r="CB115">
        <v>-0.51</v>
      </c>
      <c r="CC115">
        <v>-0.51</v>
      </c>
      <c r="CD115">
        <v>-0.51</v>
      </c>
      <c r="CE115">
        <v>-0.51</v>
      </c>
      <c r="CF115">
        <v>-0.51</v>
      </c>
      <c r="CG115">
        <v>-0.51</v>
      </c>
      <c r="CH115">
        <v>-0.51</v>
      </c>
      <c r="CI115">
        <v>-0.51</v>
      </c>
      <c r="CJ115">
        <v>-0.51</v>
      </c>
      <c r="CK115">
        <v>-0.51</v>
      </c>
      <c r="CL115">
        <v>-0.51</v>
      </c>
      <c r="CM115">
        <v>-0.51</v>
      </c>
      <c r="CN115">
        <v>-0.51</v>
      </c>
      <c r="CO115">
        <v>-0.51</v>
      </c>
      <c r="CP115">
        <v>-0.51</v>
      </c>
      <c r="CQ115">
        <v>-0.51</v>
      </c>
      <c r="CR115">
        <v>-0.51</v>
      </c>
      <c r="CS115">
        <v>-0.51</v>
      </c>
      <c r="CT115">
        <v>-0.51</v>
      </c>
      <c r="CU115">
        <v>-0.51</v>
      </c>
      <c r="CV115">
        <v>-0.51</v>
      </c>
      <c r="CW115">
        <v>-0.51</v>
      </c>
      <c r="CX115">
        <v>-0.51</v>
      </c>
      <c r="CY115">
        <v>-0.51</v>
      </c>
      <c r="CZ115">
        <v>-0.51</v>
      </c>
      <c r="DA115">
        <v>-0.51</v>
      </c>
      <c r="DB115">
        <v>-0.51</v>
      </c>
      <c r="DC115">
        <v>-0.51</v>
      </c>
      <c r="DD115">
        <v>-0.51</v>
      </c>
      <c r="DE115">
        <v>-0.51</v>
      </c>
      <c r="DF115">
        <v>-0.51</v>
      </c>
      <c r="DG115">
        <v>-0.51</v>
      </c>
      <c r="DH115">
        <v>-0.51</v>
      </c>
      <c r="DI115">
        <v>-0.51</v>
      </c>
      <c r="DJ115">
        <v>-0.51</v>
      </c>
      <c r="DK115">
        <v>-0.51</v>
      </c>
      <c r="DL115">
        <v>-0.51</v>
      </c>
      <c r="DM115">
        <v>-0.51</v>
      </c>
      <c r="DN115">
        <v>-0.51</v>
      </c>
      <c r="DO115">
        <v>-0.51</v>
      </c>
      <c r="DP115">
        <v>-0.51</v>
      </c>
      <c r="DQ115">
        <v>-0.51</v>
      </c>
      <c r="DR115">
        <v>-0.51</v>
      </c>
      <c r="DS115">
        <v>-0.51</v>
      </c>
      <c r="DT115">
        <v>-0.51</v>
      </c>
      <c r="DU115">
        <v>-0.51</v>
      </c>
      <c r="DV115">
        <v>-0.51</v>
      </c>
      <c r="DW115">
        <v>-0.51</v>
      </c>
    </row>
    <row r="116" spans="1:127" x14ac:dyDescent="0.3">
      <c r="A116">
        <v>2</v>
      </c>
      <c r="B116" t="s">
        <v>17</v>
      </c>
      <c r="C116">
        <v>25.82</v>
      </c>
      <c r="D116">
        <v>26.03</v>
      </c>
      <c r="E116">
        <v>25.93</v>
      </c>
      <c r="F116">
        <v>25.69</v>
      </c>
      <c r="G116">
        <v>25.31</v>
      </c>
      <c r="H116">
        <v>24.96</v>
      </c>
      <c r="I116">
        <v>24.63</v>
      </c>
      <c r="J116">
        <v>24.44</v>
      </c>
      <c r="K116">
        <v>23.86</v>
      </c>
      <c r="L116">
        <v>23.48</v>
      </c>
      <c r="M116">
        <v>23.36</v>
      </c>
      <c r="N116">
        <v>23.24</v>
      </c>
      <c r="O116">
        <v>22.48</v>
      </c>
      <c r="P116">
        <v>23.15</v>
      </c>
      <c r="Q116">
        <v>23.23</v>
      </c>
      <c r="R116">
        <v>23.15</v>
      </c>
      <c r="S116">
        <v>22.95</v>
      </c>
      <c r="T116">
        <v>23</v>
      </c>
      <c r="U116">
        <v>22.86</v>
      </c>
      <c r="V116">
        <v>22.72</v>
      </c>
      <c r="W116">
        <v>22.38</v>
      </c>
      <c r="X116">
        <v>22.22</v>
      </c>
      <c r="Y116">
        <v>21.91</v>
      </c>
      <c r="Z116">
        <v>21.54</v>
      </c>
      <c r="AA116">
        <v>21.1</v>
      </c>
      <c r="AB116">
        <v>20.69</v>
      </c>
      <c r="AC116">
        <v>20.03</v>
      </c>
      <c r="AD116">
        <v>19.68</v>
      </c>
      <c r="AE116">
        <v>19.22</v>
      </c>
      <c r="AF116">
        <v>18.77</v>
      </c>
      <c r="AG116">
        <v>18.05</v>
      </c>
      <c r="AH116">
        <v>17.28</v>
      </c>
      <c r="AI116">
        <v>16.62</v>
      </c>
      <c r="AJ116">
        <v>15.99</v>
      </c>
      <c r="AK116">
        <v>15.09</v>
      </c>
      <c r="AL116">
        <v>14.36</v>
      </c>
      <c r="AM116">
        <v>13.65</v>
      </c>
      <c r="AN116">
        <v>13.11</v>
      </c>
      <c r="AO116">
        <v>12.6</v>
      </c>
      <c r="AP116">
        <v>12.31</v>
      </c>
      <c r="AQ116">
        <v>12.14</v>
      </c>
      <c r="AR116">
        <v>12.13</v>
      </c>
      <c r="AS116">
        <v>12</v>
      </c>
      <c r="AT116">
        <v>11.92</v>
      </c>
      <c r="AU116">
        <v>11.79</v>
      </c>
      <c r="AV116">
        <v>11.62</v>
      </c>
      <c r="AW116">
        <v>11.47</v>
      </c>
      <c r="AX116">
        <v>11.34</v>
      </c>
      <c r="AY116">
        <v>11.22</v>
      </c>
      <c r="AZ116">
        <v>11.11</v>
      </c>
      <c r="BA116">
        <v>10.98</v>
      </c>
      <c r="BB116">
        <v>10.91</v>
      </c>
      <c r="BC116">
        <v>10.88</v>
      </c>
      <c r="BD116">
        <v>10.84</v>
      </c>
      <c r="BE116">
        <v>10.86</v>
      </c>
      <c r="BF116">
        <v>10.88</v>
      </c>
      <c r="BG116">
        <v>10.78</v>
      </c>
      <c r="BH116">
        <v>10.49</v>
      </c>
      <c r="BI116">
        <v>10.55</v>
      </c>
      <c r="BJ116">
        <v>8.9499999999999993</v>
      </c>
      <c r="BK116">
        <v>15.96</v>
      </c>
      <c r="BL116">
        <v>28.7</v>
      </c>
      <c r="BM116">
        <v>28.7</v>
      </c>
      <c r="BN116">
        <v>-0.51</v>
      </c>
      <c r="BO116">
        <v>-0.51</v>
      </c>
      <c r="BP116">
        <v>-0.51</v>
      </c>
      <c r="BQ116">
        <v>-0.51</v>
      </c>
      <c r="BR116">
        <v>-0.51</v>
      </c>
      <c r="BS116">
        <v>-0.51</v>
      </c>
      <c r="BT116">
        <v>-0.51</v>
      </c>
      <c r="BU116">
        <v>-0.51</v>
      </c>
      <c r="BV116">
        <v>-0.51</v>
      </c>
      <c r="BW116">
        <v>-0.51</v>
      </c>
      <c r="BX116">
        <v>-0.51</v>
      </c>
      <c r="BY116">
        <v>-0.51</v>
      </c>
      <c r="BZ116">
        <v>-0.51</v>
      </c>
      <c r="CA116">
        <v>-0.51</v>
      </c>
      <c r="CB116">
        <v>-0.51</v>
      </c>
      <c r="CC116">
        <v>-0.51</v>
      </c>
      <c r="CD116">
        <v>-0.51</v>
      </c>
      <c r="CE116">
        <v>-0.51</v>
      </c>
      <c r="CF116">
        <v>-0.51</v>
      </c>
      <c r="CG116">
        <v>-0.51</v>
      </c>
      <c r="CH116">
        <v>-0.51</v>
      </c>
      <c r="CI116">
        <v>-0.51</v>
      </c>
      <c r="CJ116">
        <v>-0.51</v>
      </c>
      <c r="CK116">
        <v>-0.51</v>
      </c>
      <c r="CL116">
        <v>-0.51</v>
      </c>
      <c r="CM116">
        <v>-0.51</v>
      </c>
      <c r="CN116">
        <v>-0.51</v>
      </c>
      <c r="CO116">
        <v>-0.51</v>
      </c>
      <c r="CP116">
        <v>-0.51</v>
      </c>
      <c r="CQ116">
        <v>-0.51</v>
      </c>
      <c r="CR116">
        <v>-0.51</v>
      </c>
      <c r="CS116">
        <v>-0.51</v>
      </c>
      <c r="CT116">
        <v>-0.51</v>
      </c>
      <c r="CU116">
        <v>-0.51</v>
      </c>
      <c r="CV116">
        <v>-0.51</v>
      </c>
      <c r="CW116">
        <v>-0.51</v>
      </c>
      <c r="CX116">
        <v>-0.51</v>
      </c>
      <c r="CY116">
        <v>-0.51</v>
      </c>
      <c r="CZ116">
        <v>-0.51</v>
      </c>
      <c r="DA116">
        <v>-0.51</v>
      </c>
      <c r="DB116">
        <v>-0.51</v>
      </c>
      <c r="DC116">
        <v>-0.51</v>
      </c>
      <c r="DD116">
        <v>-0.51</v>
      </c>
      <c r="DE116">
        <v>-0.51</v>
      </c>
      <c r="DF116">
        <v>-0.51</v>
      </c>
      <c r="DG116">
        <v>-0.51</v>
      </c>
      <c r="DH116">
        <v>-0.51</v>
      </c>
      <c r="DI116">
        <v>-0.51</v>
      </c>
      <c r="DJ116">
        <v>-0.51</v>
      </c>
      <c r="DK116">
        <v>-0.51</v>
      </c>
      <c r="DL116">
        <v>-0.51</v>
      </c>
      <c r="DM116">
        <v>-0.51</v>
      </c>
      <c r="DN116">
        <v>-0.51</v>
      </c>
      <c r="DO116">
        <v>-0.51</v>
      </c>
      <c r="DP116">
        <v>-0.51</v>
      </c>
      <c r="DQ116">
        <v>-0.51</v>
      </c>
      <c r="DR116">
        <v>-0.51</v>
      </c>
      <c r="DS116">
        <v>-0.51</v>
      </c>
      <c r="DT116">
        <v>-0.51</v>
      </c>
      <c r="DU116">
        <v>-0.51</v>
      </c>
      <c r="DV116">
        <v>-0.51</v>
      </c>
      <c r="DW116">
        <v>-0.51</v>
      </c>
    </row>
    <row r="117" spans="1:127" x14ac:dyDescent="0.3">
      <c r="A117">
        <v>2</v>
      </c>
      <c r="B117" t="s">
        <v>18</v>
      </c>
      <c r="C117">
        <v>24.98</v>
      </c>
      <c r="D117">
        <v>26.19</v>
      </c>
      <c r="E117">
        <v>26.17</v>
      </c>
      <c r="F117">
        <v>25.87</v>
      </c>
      <c r="G117">
        <v>25.5</v>
      </c>
      <c r="H117">
        <v>25.08</v>
      </c>
      <c r="I117">
        <v>24.66</v>
      </c>
      <c r="J117">
        <v>24.42</v>
      </c>
      <c r="K117">
        <v>24.16</v>
      </c>
      <c r="L117">
        <v>23.87</v>
      </c>
      <c r="M117">
        <v>23.66</v>
      </c>
      <c r="N117">
        <v>23.59</v>
      </c>
      <c r="O117">
        <v>23.37</v>
      </c>
      <c r="P117">
        <v>23.21</v>
      </c>
      <c r="Q117">
        <v>23.14</v>
      </c>
      <c r="R117">
        <v>23.14</v>
      </c>
      <c r="S117">
        <v>22.99</v>
      </c>
      <c r="T117">
        <v>22.96</v>
      </c>
      <c r="U117">
        <v>22.87</v>
      </c>
      <c r="V117">
        <v>22.84</v>
      </c>
      <c r="W117">
        <v>22.78</v>
      </c>
      <c r="X117">
        <v>22.75</v>
      </c>
      <c r="Y117">
        <v>22.56</v>
      </c>
      <c r="Z117">
        <v>22.64</v>
      </c>
      <c r="AA117">
        <v>22.36</v>
      </c>
      <c r="AB117">
        <v>22.11</v>
      </c>
      <c r="AC117">
        <v>21.56</v>
      </c>
      <c r="AD117">
        <v>20.95</v>
      </c>
      <c r="AE117">
        <v>20.100000000000001</v>
      </c>
      <c r="AF117">
        <v>19.350000000000001</v>
      </c>
      <c r="AG117">
        <v>18.2</v>
      </c>
      <c r="AH117">
        <v>16.899999999999999</v>
      </c>
      <c r="AI117">
        <v>15.63</v>
      </c>
      <c r="AJ117">
        <v>14.52</v>
      </c>
      <c r="AK117">
        <v>13.69</v>
      </c>
      <c r="AL117">
        <v>13</v>
      </c>
      <c r="AM117">
        <v>12.5</v>
      </c>
      <c r="AN117">
        <v>12.19</v>
      </c>
      <c r="AO117">
        <v>11.96</v>
      </c>
      <c r="AP117">
        <v>11.86</v>
      </c>
      <c r="AQ117">
        <v>11.75</v>
      </c>
      <c r="AR117">
        <v>11.65</v>
      </c>
      <c r="AS117">
        <v>11.48</v>
      </c>
      <c r="AT117">
        <v>11.34</v>
      </c>
      <c r="AU117">
        <v>11.23</v>
      </c>
      <c r="AV117">
        <v>11.21</v>
      </c>
      <c r="AW117">
        <v>11.07</v>
      </c>
      <c r="AX117">
        <v>10.86</v>
      </c>
      <c r="AY117">
        <v>10.81</v>
      </c>
      <c r="AZ117">
        <v>10.69</v>
      </c>
      <c r="BA117">
        <v>10.66</v>
      </c>
      <c r="BB117">
        <v>10.82</v>
      </c>
      <c r="BC117">
        <v>10.91</v>
      </c>
      <c r="BD117">
        <v>11.06</v>
      </c>
      <c r="BE117">
        <v>11.06</v>
      </c>
      <c r="BF117">
        <v>11.29</v>
      </c>
      <c r="BG117">
        <v>11.42</v>
      </c>
      <c r="BH117">
        <v>14.25</v>
      </c>
      <c r="BI117">
        <v>28.7</v>
      </c>
      <c r="BJ117">
        <v>28.7</v>
      </c>
      <c r="BK117">
        <v>-0.51</v>
      </c>
      <c r="BL117">
        <v>-0.51</v>
      </c>
      <c r="BM117">
        <v>-0.51</v>
      </c>
      <c r="BN117">
        <v>-0.51</v>
      </c>
      <c r="BO117">
        <v>-0.51</v>
      </c>
      <c r="BP117">
        <v>-0.51</v>
      </c>
      <c r="BQ117">
        <v>-0.51</v>
      </c>
      <c r="BR117">
        <v>-0.51</v>
      </c>
      <c r="BS117">
        <v>-0.51</v>
      </c>
      <c r="BT117">
        <v>-0.51</v>
      </c>
      <c r="BU117">
        <v>-0.51</v>
      </c>
      <c r="BV117">
        <v>-0.51</v>
      </c>
      <c r="BW117">
        <v>-0.51</v>
      </c>
      <c r="BX117">
        <v>-0.51</v>
      </c>
      <c r="BY117">
        <v>-0.51</v>
      </c>
      <c r="BZ117">
        <v>-0.51</v>
      </c>
      <c r="CA117">
        <v>-0.51</v>
      </c>
      <c r="CB117">
        <v>-0.51</v>
      </c>
      <c r="CC117">
        <v>-0.51</v>
      </c>
      <c r="CD117">
        <v>-0.51</v>
      </c>
      <c r="CE117">
        <v>-0.51</v>
      </c>
      <c r="CF117">
        <v>-0.51</v>
      </c>
      <c r="CG117">
        <v>-0.51</v>
      </c>
      <c r="CH117">
        <v>-0.51</v>
      </c>
      <c r="CI117">
        <v>-0.51</v>
      </c>
      <c r="CJ117">
        <v>-0.51</v>
      </c>
      <c r="CK117">
        <v>-0.51</v>
      </c>
      <c r="CL117">
        <v>-0.51</v>
      </c>
      <c r="CM117">
        <v>-0.51</v>
      </c>
      <c r="CN117">
        <v>-0.51</v>
      </c>
      <c r="CO117">
        <v>-0.51</v>
      </c>
      <c r="CP117">
        <v>-0.51</v>
      </c>
      <c r="CQ117">
        <v>-0.51</v>
      </c>
      <c r="CR117">
        <v>-0.51</v>
      </c>
      <c r="CS117">
        <v>-0.51</v>
      </c>
      <c r="CT117">
        <v>-0.51</v>
      </c>
      <c r="CU117">
        <v>-0.51</v>
      </c>
      <c r="CV117">
        <v>-0.51</v>
      </c>
      <c r="CW117">
        <v>-0.51</v>
      </c>
      <c r="CX117">
        <v>-0.51</v>
      </c>
      <c r="CY117">
        <v>-0.51</v>
      </c>
      <c r="CZ117">
        <v>-0.51</v>
      </c>
      <c r="DA117">
        <v>-0.51</v>
      </c>
      <c r="DB117">
        <v>-0.51</v>
      </c>
      <c r="DC117">
        <v>-0.51</v>
      </c>
      <c r="DD117">
        <v>-0.51</v>
      </c>
      <c r="DE117">
        <v>-0.51</v>
      </c>
      <c r="DF117">
        <v>-0.51</v>
      </c>
      <c r="DG117">
        <v>-0.51</v>
      </c>
      <c r="DH117">
        <v>-0.51</v>
      </c>
      <c r="DI117">
        <v>-0.51</v>
      </c>
      <c r="DJ117">
        <v>-0.51</v>
      </c>
      <c r="DK117">
        <v>-0.51</v>
      </c>
      <c r="DL117">
        <v>-0.51</v>
      </c>
      <c r="DM117">
        <v>-0.51</v>
      </c>
      <c r="DN117">
        <v>-0.51</v>
      </c>
      <c r="DO117">
        <v>-0.51</v>
      </c>
      <c r="DP117">
        <v>-0.51</v>
      </c>
      <c r="DQ117">
        <v>-0.51</v>
      </c>
      <c r="DR117">
        <v>-0.51</v>
      </c>
      <c r="DS117">
        <v>-0.51</v>
      </c>
      <c r="DT117">
        <v>-0.51</v>
      </c>
      <c r="DU117">
        <v>-0.51</v>
      </c>
      <c r="DV117">
        <v>-0.51</v>
      </c>
      <c r="DW117">
        <v>-0.51</v>
      </c>
    </row>
    <row r="118" spans="1:127" x14ac:dyDescent="0.3">
      <c r="A118">
        <v>2</v>
      </c>
      <c r="B118" t="s">
        <v>34</v>
      </c>
      <c r="C118">
        <v>26.07</v>
      </c>
      <c r="D118">
        <v>26.18</v>
      </c>
      <c r="E118">
        <v>26.18</v>
      </c>
      <c r="F118">
        <v>25.81</v>
      </c>
      <c r="G118">
        <v>25.33</v>
      </c>
      <c r="H118">
        <v>24.71</v>
      </c>
      <c r="I118">
        <v>24.05</v>
      </c>
      <c r="J118">
        <v>23.7</v>
      </c>
      <c r="K118">
        <v>23.37</v>
      </c>
      <c r="L118">
        <v>23.22</v>
      </c>
      <c r="M118">
        <v>23.11</v>
      </c>
      <c r="N118">
        <v>22.86</v>
      </c>
      <c r="O118">
        <v>22.79</v>
      </c>
      <c r="P118">
        <v>22.77</v>
      </c>
      <c r="Q118">
        <v>22.78</v>
      </c>
      <c r="R118">
        <v>22.79</v>
      </c>
      <c r="S118">
        <v>22.77</v>
      </c>
      <c r="T118">
        <v>22.78</v>
      </c>
      <c r="U118">
        <v>22.75</v>
      </c>
      <c r="V118">
        <v>22.78</v>
      </c>
      <c r="W118">
        <v>22.94</v>
      </c>
      <c r="X118">
        <v>22.86</v>
      </c>
      <c r="Y118">
        <v>22.73</v>
      </c>
      <c r="Z118">
        <v>22.63</v>
      </c>
      <c r="AA118">
        <v>22.68</v>
      </c>
      <c r="AB118">
        <v>22.57</v>
      </c>
      <c r="AC118">
        <v>22.45</v>
      </c>
      <c r="AD118">
        <v>22.26</v>
      </c>
      <c r="AE118">
        <v>22.08</v>
      </c>
      <c r="AF118">
        <v>21.92</v>
      </c>
      <c r="AG118">
        <v>21.73</v>
      </c>
      <c r="AH118">
        <v>21.28</v>
      </c>
      <c r="AI118">
        <v>20.91</v>
      </c>
      <c r="AJ118">
        <v>20.100000000000001</v>
      </c>
      <c r="AK118">
        <v>19.62</v>
      </c>
      <c r="AL118">
        <v>18.73</v>
      </c>
      <c r="AM118">
        <v>17.829999999999998</v>
      </c>
      <c r="AN118">
        <v>17.04</v>
      </c>
      <c r="AO118">
        <v>15.92</v>
      </c>
      <c r="AP118">
        <v>14.84</v>
      </c>
      <c r="AQ118">
        <v>14</v>
      </c>
      <c r="AR118">
        <v>13.31</v>
      </c>
      <c r="AS118">
        <v>12.82</v>
      </c>
      <c r="AT118">
        <v>12.39</v>
      </c>
      <c r="AU118">
        <v>12.15</v>
      </c>
      <c r="AV118">
        <v>11.99</v>
      </c>
      <c r="AW118">
        <v>11.81</v>
      </c>
      <c r="AX118">
        <v>11.68</v>
      </c>
      <c r="AY118">
        <v>11.48</v>
      </c>
      <c r="AZ118">
        <v>11.31</v>
      </c>
      <c r="BA118">
        <v>11.16</v>
      </c>
      <c r="BB118">
        <v>11.05</v>
      </c>
      <c r="BC118">
        <v>10.97</v>
      </c>
      <c r="BD118">
        <v>10.86</v>
      </c>
      <c r="BE118">
        <v>10.86</v>
      </c>
      <c r="BF118">
        <v>10.9</v>
      </c>
      <c r="BG118">
        <v>10.84</v>
      </c>
      <c r="BH118">
        <v>10.81</v>
      </c>
      <c r="BI118">
        <v>11.14</v>
      </c>
      <c r="BJ118">
        <v>11.2</v>
      </c>
      <c r="BK118">
        <v>14.4</v>
      </c>
      <c r="BL118">
        <v>28.7</v>
      </c>
      <c r="BM118">
        <v>28.7</v>
      </c>
      <c r="BN118">
        <v>28.7</v>
      </c>
      <c r="BO118">
        <v>-0.51</v>
      </c>
      <c r="BP118">
        <v>-0.51</v>
      </c>
      <c r="BQ118">
        <v>-0.51</v>
      </c>
      <c r="BR118">
        <v>-0.51</v>
      </c>
      <c r="BS118">
        <v>-0.51</v>
      </c>
      <c r="BT118">
        <v>-0.51</v>
      </c>
      <c r="BU118">
        <v>-0.51</v>
      </c>
      <c r="BV118">
        <v>-0.51</v>
      </c>
      <c r="BW118">
        <v>-0.51</v>
      </c>
      <c r="BX118">
        <v>-0.51</v>
      </c>
      <c r="BY118">
        <v>-0.51</v>
      </c>
      <c r="BZ118">
        <v>-0.51</v>
      </c>
      <c r="CA118">
        <v>-0.51</v>
      </c>
      <c r="CB118">
        <v>-0.51</v>
      </c>
      <c r="CC118">
        <v>-0.51</v>
      </c>
      <c r="CD118">
        <v>-0.51</v>
      </c>
      <c r="CE118">
        <v>-0.51</v>
      </c>
      <c r="CF118">
        <v>-0.51</v>
      </c>
      <c r="CG118">
        <v>-0.51</v>
      </c>
      <c r="CH118">
        <v>-0.51</v>
      </c>
      <c r="CI118">
        <v>-0.51</v>
      </c>
      <c r="CJ118">
        <v>-0.51</v>
      </c>
      <c r="CK118">
        <v>-0.51</v>
      </c>
      <c r="CL118">
        <v>-0.51</v>
      </c>
      <c r="CM118">
        <v>-0.51</v>
      </c>
      <c r="CN118">
        <v>-0.51</v>
      </c>
      <c r="CO118">
        <v>-0.51</v>
      </c>
      <c r="CP118">
        <v>-0.51</v>
      </c>
      <c r="CQ118">
        <v>-0.51</v>
      </c>
      <c r="CR118">
        <v>-0.51</v>
      </c>
      <c r="CS118">
        <v>-0.51</v>
      </c>
      <c r="CT118">
        <v>-0.51</v>
      </c>
      <c r="CU118">
        <v>-0.51</v>
      </c>
      <c r="CV118">
        <v>-0.51</v>
      </c>
      <c r="CW118">
        <v>-0.51</v>
      </c>
      <c r="CX118">
        <v>-0.51</v>
      </c>
      <c r="CY118">
        <v>-0.51</v>
      </c>
      <c r="CZ118">
        <v>-0.51</v>
      </c>
      <c r="DA118">
        <v>-0.51</v>
      </c>
      <c r="DB118">
        <v>-0.51</v>
      </c>
      <c r="DC118">
        <v>-0.51</v>
      </c>
      <c r="DD118">
        <v>-0.51</v>
      </c>
      <c r="DE118">
        <v>-0.51</v>
      </c>
      <c r="DF118">
        <v>-0.51</v>
      </c>
      <c r="DG118">
        <v>-0.51</v>
      </c>
      <c r="DH118">
        <v>-0.51</v>
      </c>
      <c r="DI118">
        <v>-0.51</v>
      </c>
      <c r="DJ118">
        <v>-0.51</v>
      </c>
      <c r="DK118">
        <v>-0.51</v>
      </c>
      <c r="DL118">
        <v>-0.51</v>
      </c>
      <c r="DM118">
        <v>-0.51</v>
      </c>
      <c r="DN118">
        <v>-0.51</v>
      </c>
      <c r="DO118">
        <v>-0.51</v>
      </c>
      <c r="DP118">
        <v>-0.51</v>
      </c>
      <c r="DQ118">
        <v>-0.51</v>
      </c>
      <c r="DR118">
        <v>-0.51</v>
      </c>
      <c r="DS118">
        <v>-0.51</v>
      </c>
      <c r="DT118">
        <v>-0.51</v>
      </c>
      <c r="DU118">
        <v>-0.51</v>
      </c>
      <c r="DV118">
        <v>-0.51</v>
      </c>
      <c r="DW118">
        <v>-0.51</v>
      </c>
    </row>
    <row r="119" spans="1:127" x14ac:dyDescent="0.3">
      <c r="A119">
        <v>2</v>
      </c>
      <c r="B119" t="s">
        <v>30</v>
      </c>
      <c r="C119">
        <v>26.18</v>
      </c>
      <c r="D119">
        <v>26.13</v>
      </c>
      <c r="E119">
        <v>25.95</v>
      </c>
      <c r="F119">
        <v>25.58</v>
      </c>
      <c r="G119">
        <v>25.19</v>
      </c>
      <c r="H119">
        <v>24.79</v>
      </c>
      <c r="I119">
        <v>24.41</v>
      </c>
      <c r="J119">
        <v>23.53</v>
      </c>
      <c r="K119">
        <v>23.28</v>
      </c>
      <c r="L119">
        <v>22.89</v>
      </c>
      <c r="M119">
        <v>22.84</v>
      </c>
      <c r="N119">
        <v>22.77</v>
      </c>
      <c r="O119">
        <v>22.69</v>
      </c>
      <c r="P119">
        <v>22.92</v>
      </c>
      <c r="Q119">
        <v>23.04</v>
      </c>
      <c r="R119">
        <v>23.04</v>
      </c>
      <c r="S119">
        <v>23.22</v>
      </c>
      <c r="T119">
        <v>23.25</v>
      </c>
      <c r="U119">
        <v>23.34</v>
      </c>
      <c r="V119">
        <v>23.43</v>
      </c>
      <c r="W119">
        <v>23.48</v>
      </c>
      <c r="X119">
        <v>23.5</v>
      </c>
      <c r="Y119">
        <v>23.51</v>
      </c>
      <c r="Z119">
        <v>23.54</v>
      </c>
      <c r="AA119">
        <v>23.61</v>
      </c>
      <c r="AB119">
        <v>23.64</v>
      </c>
      <c r="AC119">
        <v>23.49</v>
      </c>
      <c r="AD119">
        <v>23.48</v>
      </c>
      <c r="AE119">
        <v>23.53</v>
      </c>
      <c r="AF119">
        <v>23.36</v>
      </c>
      <c r="AG119">
        <v>22.53</v>
      </c>
      <c r="AH119">
        <v>22.14</v>
      </c>
      <c r="AI119">
        <v>21.82</v>
      </c>
      <c r="AJ119">
        <v>20.14</v>
      </c>
      <c r="AK119">
        <v>19.399999999999999</v>
      </c>
      <c r="AL119">
        <v>18.149999999999999</v>
      </c>
      <c r="AM119">
        <v>17.149999999999999</v>
      </c>
      <c r="AN119">
        <v>15.92</v>
      </c>
      <c r="AO119">
        <v>14.21</v>
      </c>
      <c r="AP119">
        <v>13.17</v>
      </c>
      <c r="AQ119">
        <v>12.5</v>
      </c>
      <c r="AR119">
        <v>12.28</v>
      </c>
      <c r="AS119">
        <v>12.34</v>
      </c>
      <c r="AT119">
        <v>12.29</v>
      </c>
      <c r="AU119">
        <v>12.05</v>
      </c>
      <c r="AV119">
        <v>12.01</v>
      </c>
      <c r="AW119">
        <v>11.91</v>
      </c>
      <c r="AX119">
        <v>11.73</v>
      </c>
      <c r="AY119">
        <v>11.63</v>
      </c>
      <c r="AZ119">
        <v>11.55</v>
      </c>
      <c r="BA119">
        <v>11.33</v>
      </c>
      <c r="BB119">
        <v>11.3</v>
      </c>
      <c r="BC119">
        <v>11.27</v>
      </c>
      <c r="BD119">
        <v>11.44</v>
      </c>
      <c r="BE119">
        <v>11.31</v>
      </c>
      <c r="BF119">
        <v>11.37</v>
      </c>
      <c r="BG119">
        <v>11.65</v>
      </c>
      <c r="BH119">
        <v>11.49</v>
      </c>
      <c r="BI119">
        <v>11.19</v>
      </c>
      <c r="BJ119">
        <v>10.99</v>
      </c>
      <c r="BK119">
        <v>9.5</v>
      </c>
      <c r="BL119">
        <v>-0.51</v>
      </c>
      <c r="BM119">
        <v>-0.51</v>
      </c>
      <c r="BN119">
        <v>-0.51</v>
      </c>
      <c r="BO119">
        <v>-0.51</v>
      </c>
      <c r="BP119">
        <v>-0.51</v>
      </c>
      <c r="BQ119">
        <v>-0.51</v>
      </c>
      <c r="BR119">
        <v>-0.51</v>
      </c>
      <c r="BS119">
        <v>-0.51</v>
      </c>
      <c r="BT119">
        <v>-0.51</v>
      </c>
      <c r="BU119">
        <v>-0.51</v>
      </c>
      <c r="BV119">
        <v>-0.51</v>
      </c>
      <c r="BW119">
        <v>-0.51</v>
      </c>
      <c r="BX119">
        <v>-0.51</v>
      </c>
      <c r="BY119">
        <v>-0.51</v>
      </c>
      <c r="BZ119">
        <v>-0.51</v>
      </c>
      <c r="CA119">
        <v>-0.51</v>
      </c>
      <c r="CB119">
        <v>-0.51</v>
      </c>
      <c r="CC119">
        <v>-0.51</v>
      </c>
      <c r="CD119">
        <v>-0.51</v>
      </c>
      <c r="CE119">
        <v>-0.51</v>
      </c>
      <c r="CF119">
        <v>-0.51</v>
      </c>
      <c r="CG119">
        <v>-0.51</v>
      </c>
      <c r="CH119">
        <v>-0.51</v>
      </c>
      <c r="CI119">
        <v>-0.51</v>
      </c>
      <c r="CJ119">
        <v>-0.51</v>
      </c>
      <c r="CK119">
        <v>-0.51</v>
      </c>
      <c r="CL119">
        <v>-0.51</v>
      </c>
      <c r="CM119">
        <v>-0.51</v>
      </c>
      <c r="CN119">
        <v>-0.51</v>
      </c>
      <c r="CO119">
        <v>-0.51</v>
      </c>
      <c r="CP119">
        <v>-0.51</v>
      </c>
      <c r="CQ119">
        <v>-0.51</v>
      </c>
      <c r="CR119">
        <v>-0.51</v>
      </c>
      <c r="CS119">
        <v>-0.51</v>
      </c>
      <c r="CT119">
        <v>-0.51</v>
      </c>
      <c r="CU119">
        <v>-0.51</v>
      </c>
      <c r="CV119">
        <v>-0.51</v>
      </c>
      <c r="CW119">
        <v>-0.51</v>
      </c>
      <c r="CX119">
        <v>-0.51</v>
      </c>
      <c r="CY119">
        <v>-0.51</v>
      </c>
      <c r="CZ119">
        <v>-0.51</v>
      </c>
      <c r="DA119">
        <v>-0.51</v>
      </c>
      <c r="DB119">
        <v>-0.51</v>
      </c>
      <c r="DC119">
        <v>-0.51</v>
      </c>
      <c r="DD119">
        <v>-0.51</v>
      </c>
      <c r="DE119">
        <v>-0.51</v>
      </c>
      <c r="DF119">
        <v>-0.51</v>
      </c>
      <c r="DG119">
        <v>-0.51</v>
      </c>
      <c r="DH119">
        <v>-0.51</v>
      </c>
      <c r="DI119">
        <v>-0.51</v>
      </c>
      <c r="DJ119">
        <v>-0.51</v>
      </c>
      <c r="DK119">
        <v>-0.51</v>
      </c>
      <c r="DL119">
        <v>-0.51</v>
      </c>
      <c r="DM119">
        <v>-0.51</v>
      </c>
      <c r="DN119">
        <v>-0.51</v>
      </c>
      <c r="DO119">
        <v>-0.51</v>
      </c>
      <c r="DP119">
        <v>-0.51</v>
      </c>
      <c r="DQ119">
        <v>-0.51</v>
      </c>
      <c r="DR119">
        <v>-0.51</v>
      </c>
      <c r="DS119">
        <v>-0.51</v>
      </c>
      <c r="DT119">
        <v>-0.51</v>
      </c>
      <c r="DU119">
        <v>-0.51</v>
      </c>
      <c r="DV119">
        <v>-0.51</v>
      </c>
      <c r="DW119">
        <v>-0.51</v>
      </c>
    </row>
    <row r="120" spans="1:127" x14ac:dyDescent="0.3">
      <c r="A120">
        <v>2</v>
      </c>
      <c r="B120" t="s">
        <v>31</v>
      </c>
      <c r="C120">
        <v>26.66</v>
      </c>
      <c r="D120">
        <v>26.16</v>
      </c>
      <c r="E120">
        <v>26.07</v>
      </c>
      <c r="F120">
        <v>25.97</v>
      </c>
      <c r="G120">
        <v>24</v>
      </c>
      <c r="H120">
        <v>25.24</v>
      </c>
      <c r="I120">
        <v>24.94</v>
      </c>
      <c r="J120">
        <v>24.75</v>
      </c>
      <c r="K120">
        <v>24.42</v>
      </c>
      <c r="L120">
        <v>24.28</v>
      </c>
      <c r="M120">
        <v>24.05</v>
      </c>
      <c r="N120">
        <v>23.8</v>
      </c>
      <c r="O120">
        <v>23.55</v>
      </c>
      <c r="P120">
        <v>23.48</v>
      </c>
      <c r="Q120">
        <v>23.5</v>
      </c>
      <c r="R120">
        <v>23.52</v>
      </c>
      <c r="S120">
        <v>23.51</v>
      </c>
      <c r="T120">
        <v>23.34</v>
      </c>
      <c r="U120">
        <v>23.49</v>
      </c>
      <c r="V120">
        <v>23.15</v>
      </c>
      <c r="W120">
        <v>23.12</v>
      </c>
      <c r="X120">
        <v>22.92</v>
      </c>
      <c r="Y120">
        <v>22.94</v>
      </c>
      <c r="Z120">
        <v>22.81</v>
      </c>
      <c r="AA120">
        <v>22.11</v>
      </c>
      <c r="AB120">
        <v>21.33</v>
      </c>
      <c r="AC120">
        <v>20.09</v>
      </c>
      <c r="AD120">
        <v>19.38</v>
      </c>
      <c r="AE120">
        <v>17.95</v>
      </c>
      <c r="AF120">
        <v>16.57</v>
      </c>
      <c r="AG120">
        <v>15.06</v>
      </c>
      <c r="AH120">
        <v>13.93</v>
      </c>
      <c r="AI120">
        <v>12.53</v>
      </c>
      <c r="AJ120">
        <v>12.47</v>
      </c>
      <c r="AK120">
        <v>12.32</v>
      </c>
      <c r="AL120">
        <v>12.32</v>
      </c>
      <c r="AM120">
        <v>12.09</v>
      </c>
      <c r="AN120">
        <v>11.96</v>
      </c>
      <c r="AO120">
        <v>11.9</v>
      </c>
      <c r="AP120">
        <v>11.66</v>
      </c>
      <c r="AQ120">
        <v>11.72</v>
      </c>
      <c r="AR120">
        <v>11.63</v>
      </c>
      <c r="AS120">
        <v>11.49</v>
      </c>
      <c r="AT120">
        <v>11.37</v>
      </c>
      <c r="AU120">
        <v>11.27</v>
      </c>
      <c r="AV120">
        <v>11.23</v>
      </c>
      <c r="AW120">
        <v>11.26</v>
      </c>
      <c r="AX120">
        <v>11.07</v>
      </c>
      <c r="AY120">
        <v>11.32</v>
      </c>
      <c r="AZ120">
        <v>11.4</v>
      </c>
      <c r="BA120">
        <v>11.59</v>
      </c>
      <c r="BB120">
        <v>11.54</v>
      </c>
      <c r="BC120">
        <v>11.55</v>
      </c>
      <c r="BD120">
        <v>11.39</v>
      </c>
      <c r="BE120">
        <v>11.01</v>
      </c>
      <c r="BF120">
        <v>12.2</v>
      </c>
      <c r="BG120">
        <v>-0.51</v>
      </c>
      <c r="BH120">
        <v>-0.51</v>
      </c>
      <c r="BI120">
        <v>-0.51</v>
      </c>
      <c r="BJ120">
        <v>-0.51</v>
      </c>
      <c r="BK120">
        <v>-0.51</v>
      </c>
      <c r="BL120">
        <v>-0.51</v>
      </c>
      <c r="BM120">
        <v>-0.51</v>
      </c>
      <c r="BN120">
        <v>-0.51</v>
      </c>
      <c r="BO120">
        <v>-0.51</v>
      </c>
      <c r="BP120">
        <v>-0.51</v>
      </c>
      <c r="BQ120">
        <v>-0.51</v>
      </c>
      <c r="BR120">
        <v>-0.51</v>
      </c>
      <c r="BS120">
        <v>-0.51</v>
      </c>
      <c r="BT120">
        <v>-0.51</v>
      </c>
      <c r="BU120">
        <v>-0.51</v>
      </c>
      <c r="BV120">
        <v>-0.51</v>
      </c>
      <c r="BW120">
        <v>-0.51</v>
      </c>
      <c r="BX120">
        <v>-0.51</v>
      </c>
      <c r="BY120">
        <v>-0.51</v>
      </c>
      <c r="BZ120">
        <v>-0.51</v>
      </c>
      <c r="CA120">
        <v>-0.51</v>
      </c>
      <c r="CB120">
        <v>-0.51</v>
      </c>
      <c r="CC120">
        <v>-0.51</v>
      </c>
      <c r="CD120">
        <v>-0.51</v>
      </c>
      <c r="CE120">
        <v>-0.51</v>
      </c>
      <c r="CF120">
        <v>-0.51</v>
      </c>
      <c r="CG120">
        <v>-0.51</v>
      </c>
      <c r="CH120">
        <v>-0.51</v>
      </c>
      <c r="CI120">
        <v>-0.51</v>
      </c>
      <c r="CJ120">
        <v>-0.51</v>
      </c>
      <c r="CK120">
        <v>-0.51</v>
      </c>
      <c r="CL120">
        <v>-0.51</v>
      </c>
      <c r="CM120">
        <v>-0.51</v>
      </c>
      <c r="CN120">
        <v>-0.51</v>
      </c>
      <c r="CO120">
        <v>-0.51</v>
      </c>
      <c r="CP120">
        <v>-0.51</v>
      </c>
      <c r="CQ120">
        <v>-0.51</v>
      </c>
      <c r="CR120">
        <v>-0.51</v>
      </c>
      <c r="CS120">
        <v>-0.51</v>
      </c>
      <c r="CT120">
        <v>-0.51</v>
      </c>
      <c r="CU120">
        <v>-0.51</v>
      </c>
      <c r="CV120">
        <v>-0.51</v>
      </c>
      <c r="CW120">
        <v>-0.51</v>
      </c>
      <c r="CX120">
        <v>-0.51</v>
      </c>
      <c r="CY120">
        <v>-0.51</v>
      </c>
      <c r="CZ120">
        <v>-0.51</v>
      </c>
      <c r="DA120">
        <v>-0.51</v>
      </c>
      <c r="DB120">
        <v>-0.51</v>
      </c>
      <c r="DC120">
        <v>-0.51</v>
      </c>
      <c r="DD120">
        <v>-0.51</v>
      </c>
      <c r="DE120">
        <v>-0.51</v>
      </c>
      <c r="DF120">
        <v>-0.51</v>
      </c>
      <c r="DG120">
        <v>-0.51</v>
      </c>
      <c r="DH120">
        <v>-0.51</v>
      </c>
      <c r="DI120">
        <v>-0.51</v>
      </c>
      <c r="DJ120">
        <v>-0.51</v>
      </c>
      <c r="DK120">
        <v>-0.51</v>
      </c>
      <c r="DL120">
        <v>-0.51</v>
      </c>
      <c r="DM120">
        <v>-0.51</v>
      </c>
      <c r="DN120">
        <v>-0.51</v>
      </c>
      <c r="DO120">
        <v>-0.51</v>
      </c>
      <c r="DP120">
        <v>-0.51</v>
      </c>
      <c r="DQ120">
        <v>-0.51</v>
      </c>
      <c r="DR120">
        <v>-0.51</v>
      </c>
      <c r="DS120">
        <v>-0.51</v>
      </c>
      <c r="DT120">
        <v>-0.51</v>
      </c>
      <c r="DU120">
        <v>-0.51</v>
      </c>
      <c r="DV120">
        <v>-0.51</v>
      </c>
      <c r="DW120">
        <v>-0.51</v>
      </c>
    </row>
    <row r="121" spans="1:127" x14ac:dyDescent="0.3">
      <c r="A121">
        <v>2</v>
      </c>
      <c r="B121" t="s">
        <v>32</v>
      </c>
      <c r="C121">
        <v>26.35</v>
      </c>
      <c r="D121">
        <v>25.51</v>
      </c>
      <c r="E121">
        <v>26</v>
      </c>
      <c r="F121">
        <v>25.74</v>
      </c>
      <c r="G121">
        <v>25.35</v>
      </c>
      <c r="H121">
        <v>25</v>
      </c>
      <c r="I121">
        <v>24.8</v>
      </c>
      <c r="J121">
        <v>24.46</v>
      </c>
      <c r="K121">
        <v>23.88</v>
      </c>
      <c r="L121">
        <v>23.9</v>
      </c>
      <c r="M121">
        <v>23.97</v>
      </c>
      <c r="N121">
        <v>23.75</v>
      </c>
      <c r="O121">
        <v>23.63</v>
      </c>
      <c r="P121">
        <v>23.59</v>
      </c>
      <c r="Q121">
        <v>23.49</v>
      </c>
      <c r="R121">
        <v>23.74</v>
      </c>
      <c r="S121">
        <v>23.42</v>
      </c>
      <c r="T121">
        <v>23.55</v>
      </c>
      <c r="U121">
        <v>23.43</v>
      </c>
      <c r="V121">
        <v>23.33</v>
      </c>
      <c r="W121">
        <v>23.24</v>
      </c>
      <c r="X121">
        <v>23</v>
      </c>
      <c r="Y121">
        <v>22.71</v>
      </c>
      <c r="Z121">
        <v>22.33</v>
      </c>
      <c r="AA121">
        <v>21.46</v>
      </c>
      <c r="AB121">
        <v>20.98</v>
      </c>
      <c r="AC121">
        <v>19.96</v>
      </c>
      <c r="AD121">
        <v>19.190000000000001</v>
      </c>
      <c r="AE121">
        <v>18.329999999999998</v>
      </c>
      <c r="AF121">
        <v>17.399999999999999</v>
      </c>
      <c r="AG121">
        <v>16.46</v>
      </c>
      <c r="AH121">
        <v>15.26</v>
      </c>
      <c r="AI121">
        <v>13.47</v>
      </c>
      <c r="AJ121">
        <v>11.95</v>
      </c>
      <c r="AK121">
        <v>11.69</v>
      </c>
      <c r="AL121">
        <v>11.66</v>
      </c>
      <c r="AM121">
        <v>11.64</v>
      </c>
      <c r="AN121">
        <v>11.53</v>
      </c>
      <c r="AO121">
        <v>11.52</v>
      </c>
      <c r="AP121">
        <v>11.45</v>
      </c>
      <c r="AQ121">
        <v>11.39</v>
      </c>
      <c r="AR121">
        <v>11.31</v>
      </c>
      <c r="AS121">
        <v>11.28</v>
      </c>
      <c r="AT121">
        <v>11.15</v>
      </c>
      <c r="AU121">
        <v>11.16</v>
      </c>
      <c r="AV121">
        <v>11.17</v>
      </c>
      <c r="AW121">
        <v>11.05</v>
      </c>
      <c r="AX121">
        <v>10.97</v>
      </c>
      <c r="AY121">
        <v>11.12</v>
      </c>
      <c r="AZ121">
        <v>11.19</v>
      </c>
      <c r="BA121">
        <v>11.28</v>
      </c>
      <c r="BB121">
        <v>11.59</v>
      </c>
      <c r="BC121">
        <v>11.58</v>
      </c>
      <c r="BD121">
        <v>11.57</v>
      </c>
      <c r="BE121">
        <v>11.73</v>
      </c>
      <c r="BF121">
        <v>10.76</v>
      </c>
      <c r="BG121">
        <v>-0.51</v>
      </c>
      <c r="BH121">
        <v>-0.51</v>
      </c>
      <c r="BI121">
        <v>-0.51</v>
      </c>
      <c r="BJ121">
        <v>-0.51</v>
      </c>
      <c r="BK121">
        <v>-0.51</v>
      </c>
      <c r="BL121">
        <v>-0.51</v>
      </c>
      <c r="BM121">
        <v>-0.51</v>
      </c>
      <c r="BN121">
        <v>-0.51</v>
      </c>
      <c r="BO121">
        <v>-0.51</v>
      </c>
      <c r="BP121">
        <v>-0.51</v>
      </c>
      <c r="BQ121">
        <v>-0.51</v>
      </c>
      <c r="BR121">
        <v>-0.51</v>
      </c>
      <c r="BS121">
        <v>-0.51</v>
      </c>
      <c r="BT121">
        <v>-0.51</v>
      </c>
      <c r="BU121">
        <v>-0.51</v>
      </c>
      <c r="BV121">
        <v>-0.51</v>
      </c>
      <c r="BW121">
        <v>-0.51</v>
      </c>
      <c r="BX121">
        <v>-0.51</v>
      </c>
      <c r="BY121">
        <v>-0.51</v>
      </c>
      <c r="BZ121">
        <v>-0.51</v>
      </c>
      <c r="CA121">
        <v>-0.51</v>
      </c>
      <c r="CB121">
        <v>-0.51</v>
      </c>
      <c r="CC121">
        <v>-0.51</v>
      </c>
      <c r="CD121">
        <v>-0.51</v>
      </c>
      <c r="CE121">
        <v>-0.51</v>
      </c>
      <c r="CF121">
        <v>-0.51</v>
      </c>
      <c r="CG121">
        <v>-0.51</v>
      </c>
      <c r="CH121">
        <v>-0.51</v>
      </c>
      <c r="CI121">
        <v>-0.51</v>
      </c>
      <c r="CJ121">
        <v>-0.51</v>
      </c>
      <c r="CK121">
        <v>-0.51</v>
      </c>
      <c r="CL121">
        <v>-0.51</v>
      </c>
      <c r="CM121">
        <v>-0.51</v>
      </c>
      <c r="CN121">
        <v>-0.51</v>
      </c>
      <c r="CO121">
        <v>-0.51</v>
      </c>
      <c r="CP121">
        <v>-0.51</v>
      </c>
      <c r="CQ121">
        <v>-0.51</v>
      </c>
      <c r="CR121">
        <v>-0.51</v>
      </c>
      <c r="CS121">
        <v>-0.51</v>
      </c>
      <c r="CT121">
        <v>-0.51</v>
      </c>
      <c r="CU121">
        <v>-0.51</v>
      </c>
      <c r="CV121">
        <v>-0.51</v>
      </c>
      <c r="CW121">
        <v>-0.51</v>
      </c>
      <c r="CX121">
        <v>-0.51</v>
      </c>
      <c r="CY121">
        <v>-0.51</v>
      </c>
      <c r="CZ121">
        <v>-0.51</v>
      </c>
      <c r="DA121">
        <v>-0.51</v>
      </c>
      <c r="DB121">
        <v>-0.51</v>
      </c>
      <c r="DC121">
        <v>-0.51</v>
      </c>
      <c r="DD121">
        <v>-0.51</v>
      </c>
      <c r="DE121">
        <v>-0.51</v>
      </c>
      <c r="DF121">
        <v>-0.51</v>
      </c>
      <c r="DG121">
        <v>-0.51</v>
      </c>
      <c r="DH121">
        <v>-0.51</v>
      </c>
      <c r="DI121">
        <v>-0.51</v>
      </c>
      <c r="DJ121">
        <v>-0.51</v>
      </c>
      <c r="DK121">
        <v>-0.51</v>
      </c>
      <c r="DL121">
        <v>-0.51</v>
      </c>
      <c r="DM121">
        <v>-0.51</v>
      </c>
      <c r="DN121">
        <v>-0.51</v>
      </c>
      <c r="DO121">
        <v>-0.51</v>
      </c>
      <c r="DP121">
        <v>-0.51</v>
      </c>
      <c r="DQ121">
        <v>-0.51</v>
      </c>
      <c r="DR121">
        <v>-0.51</v>
      </c>
      <c r="DS121">
        <v>-0.51</v>
      </c>
      <c r="DT121">
        <v>-0.51</v>
      </c>
      <c r="DU121">
        <v>-0.51</v>
      </c>
      <c r="DV121">
        <v>-0.51</v>
      </c>
      <c r="DW121">
        <v>-0.51</v>
      </c>
    </row>
    <row r="122" spans="1:127" x14ac:dyDescent="0.3">
      <c r="A122">
        <v>2</v>
      </c>
      <c r="B122" t="s">
        <v>35</v>
      </c>
      <c r="C122">
        <v>24.47</v>
      </c>
      <c r="D122">
        <v>25.48</v>
      </c>
      <c r="E122">
        <v>25.44</v>
      </c>
      <c r="F122">
        <v>25.34</v>
      </c>
      <c r="G122">
        <v>25.09</v>
      </c>
      <c r="H122">
        <v>24.82</v>
      </c>
      <c r="I122">
        <v>24.56</v>
      </c>
      <c r="J122">
        <v>24.16</v>
      </c>
      <c r="K122">
        <v>23.95</v>
      </c>
      <c r="L122">
        <v>23.87</v>
      </c>
      <c r="M122">
        <v>23.59</v>
      </c>
      <c r="N122">
        <v>23.45</v>
      </c>
      <c r="O122">
        <v>23.28</v>
      </c>
      <c r="P122">
        <v>23.14</v>
      </c>
      <c r="Q122">
        <v>23.15</v>
      </c>
      <c r="R122">
        <v>23.13</v>
      </c>
      <c r="S122">
        <v>22.98</v>
      </c>
      <c r="T122">
        <v>23</v>
      </c>
      <c r="U122">
        <v>22.89</v>
      </c>
      <c r="V122">
        <v>22.8</v>
      </c>
      <c r="W122">
        <v>22.47</v>
      </c>
      <c r="X122">
        <v>22.28</v>
      </c>
      <c r="Y122">
        <v>21.88</v>
      </c>
      <c r="Z122">
        <v>21.67</v>
      </c>
      <c r="AA122">
        <v>21.43</v>
      </c>
      <c r="AB122">
        <v>21.02</v>
      </c>
      <c r="AC122">
        <v>20.59</v>
      </c>
      <c r="AD122">
        <v>20.07</v>
      </c>
      <c r="AE122">
        <v>19.29</v>
      </c>
      <c r="AF122">
        <v>18.68</v>
      </c>
      <c r="AG122">
        <v>18.05</v>
      </c>
      <c r="AH122">
        <v>17.32</v>
      </c>
      <c r="AI122">
        <v>16.39</v>
      </c>
      <c r="AJ122">
        <v>15.6</v>
      </c>
      <c r="AK122">
        <v>14.86</v>
      </c>
      <c r="AL122">
        <v>14.27</v>
      </c>
      <c r="AM122">
        <v>13.76</v>
      </c>
      <c r="AN122">
        <v>13.37</v>
      </c>
      <c r="AO122">
        <v>12.89</v>
      </c>
      <c r="AP122">
        <v>12.35</v>
      </c>
      <c r="AQ122">
        <v>12.15</v>
      </c>
      <c r="AR122">
        <v>11.68</v>
      </c>
      <c r="AS122">
        <v>11.61</v>
      </c>
      <c r="AT122">
        <v>11.45</v>
      </c>
      <c r="AU122">
        <v>11.36</v>
      </c>
      <c r="AV122">
        <v>11.24</v>
      </c>
      <c r="AW122">
        <v>11.12</v>
      </c>
      <c r="AX122">
        <v>10.98</v>
      </c>
      <c r="AY122">
        <v>10.82</v>
      </c>
      <c r="AZ122">
        <v>10.62</v>
      </c>
      <c r="BA122">
        <v>10.54</v>
      </c>
      <c r="BB122">
        <v>10.46</v>
      </c>
      <c r="BC122">
        <v>10.31</v>
      </c>
      <c r="BD122">
        <v>10.28</v>
      </c>
      <c r="BE122">
        <v>10.26</v>
      </c>
      <c r="BF122">
        <v>10.27</v>
      </c>
      <c r="BG122">
        <v>10.49</v>
      </c>
      <c r="BH122">
        <v>10.52</v>
      </c>
      <c r="BI122">
        <v>10.58</v>
      </c>
      <c r="BJ122">
        <v>10.74</v>
      </c>
      <c r="BK122">
        <v>10.17</v>
      </c>
      <c r="BL122">
        <v>9.06</v>
      </c>
      <c r="BM122">
        <v>-0.51</v>
      </c>
      <c r="BN122">
        <v>-0.51</v>
      </c>
      <c r="BO122">
        <v>-0.51</v>
      </c>
      <c r="BP122">
        <v>-0.51</v>
      </c>
      <c r="BQ122">
        <v>-0.51</v>
      </c>
      <c r="BR122">
        <v>-0.51</v>
      </c>
      <c r="BS122">
        <v>-0.51</v>
      </c>
      <c r="BT122">
        <v>-0.51</v>
      </c>
      <c r="BU122">
        <v>-0.51</v>
      </c>
      <c r="BV122">
        <v>-0.51</v>
      </c>
      <c r="BW122">
        <v>-0.51</v>
      </c>
      <c r="BX122">
        <v>-0.51</v>
      </c>
      <c r="BY122">
        <v>-0.51</v>
      </c>
      <c r="BZ122">
        <v>-0.51</v>
      </c>
      <c r="CA122">
        <v>-0.51</v>
      </c>
      <c r="CB122">
        <v>-0.51</v>
      </c>
      <c r="CC122">
        <v>-0.51</v>
      </c>
      <c r="CD122">
        <v>-0.51</v>
      </c>
      <c r="CE122">
        <v>-0.51</v>
      </c>
      <c r="CF122">
        <v>-0.51</v>
      </c>
      <c r="CG122">
        <v>-0.51</v>
      </c>
      <c r="CH122">
        <v>-0.51</v>
      </c>
      <c r="CI122">
        <v>-0.51</v>
      </c>
      <c r="CJ122">
        <v>-0.51</v>
      </c>
      <c r="CK122">
        <v>-0.51</v>
      </c>
      <c r="CL122">
        <v>-0.51</v>
      </c>
      <c r="CM122">
        <v>-0.51</v>
      </c>
      <c r="CN122">
        <v>-0.51</v>
      </c>
      <c r="CO122">
        <v>-0.51</v>
      </c>
      <c r="CP122">
        <v>-0.51</v>
      </c>
      <c r="CQ122">
        <v>-0.51</v>
      </c>
      <c r="CR122">
        <v>-0.51</v>
      </c>
      <c r="CS122">
        <v>-0.51</v>
      </c>
      <c r="CT122">
        <v>-0.51</v>
      </c>
      <c r="CU122">
        <v>-0.51</v>
      </c>
      <c r="CV122">
        <v>-0.51</v>
      </c>
      <c r="CW122">
        <v>-0.51</v>
      </c>
      <c r="CX122">
        <v>-0.51</v>
      </c>
      <c r="CY122">
        <v>-0.51</v>
      </c>
      <c r="CZ122">
        <v>-0.51</v>
      </c>
      <c r="DA122">
        <v>-0.51</v>
      </c>
      <c r="DB122">
        <v>-0.51</v>
      </c>
      <c r="DC122">
        <v>-0.51</v>
      </c>
      <c r="DD122">
        <v>-0.51</v>
      </c>
      <c r="DE122">
        <v>-0.51</v>
      </c>
      <c r="DF122">
        <v>-0.51</v>
      </c>
      <c r="DG122">
        <v>-0.51</v>
      </c>
      <c r="DH122">
        <v>-0.51</v>
      </c>
      <c r="DI122">
        <v>-0.51</v>
      </c>
      <c r="DJ122">
        <v>-0.51</v>
      </c>
      <c r="DK122">
        <v>-0.51</v>
      </c>
      <c r="DL122">
        <v>-0.51</v>
      </c>
      <c r="DM122">
        <v>-0.51</v>
      </c>
      <c r="DN122">
        <v>-0.51</v>
      </c>
      <c r="DO122">
        <v>-0.51</v>
      </c>
      <c r="DP122">
        <v>-0.51</v>
      </c>
      <c r="DQ122">
        <v>-0.51</v>
      </c>
      <c r="DR122">
        <v>-0.51</v>
      </c>
      <c r="DS122">
        <v>-0.51</v>
      </c>
      <c r="DT122">
        <v>-0.51</v>
      </c>
      <c r="DU122">
        <v>-0.51</v>
      </c>
      <c r="DV122">
        <v>-0.51</v>
      </c>
      <c r="DW122">
        <v>-0.51</v>
      </c>
    </row>
    <row r="123" spans="1:127" x14ac:dyDescent="0.3">
      <c r="A123">
        <v>2</v>
      </c>
      <c r="B123" t="s">
        <v>36</v>
      </c>
      <c r="C123">
        <v>25.31</v>
      </c>
      <c r="D123">
        <v>25.67</v>
      </c>
      <c r="E123">
        <v>25.49</v>
      </c>
      <c r="F123">
        <v>25.21</v>
      </c>
      <c r="G123">
        <v>24.89</v>
      </c>
      <c r="H123">
        <v>24.58</v>
      </c>
      <c r="I123">
        <v>24.28</v>
      </c>
      <c r="J123">
        <v>23.88</v>
      </c>
      <c r="K123">
        <v>23.52</v>
      </c>
      <c r="L123">
        <v>23.31</v>
      </c>
      <c r="M123">
        <v>23.05</v>
      </c>
      <c r="N123">
        <v>23.05</v>
      </c>
      <c r="O123">
        <v>23.01</v>
      </c>
      <c r="P123">
        <v>22.85</v>
      </c>
      <c r="Q123">
        <v>22.72</v>
      </c>
      <c r="R123">
        <v>22.58</v>
      </c>
      <c r="S123">
        <v>22.18</v>
      </c>
      <c r="T123">
        <v>21.9</v>
      </c>
      <c r="U123">
        <v>21.49</v>
      </c>
      <c r="V123">
        <v>21.04</v>
      </c>
      <c r="W123">
        <v>20.56</v>
      </c>
      <c r="X123">
        <v>19.96</v>
      </c>
      <c r="Y123">
        <v>19.36</v>
      </c>
      <c r="Z123">
        <v>18.78</v>
      </c>
      <c r="AA123">
        <v>17.899999999999999</v>
      </c>
      <c r="AB123">
        <v>16.920000000000002</v>
      </c>
      <c r="AC123">
        <v>15.99</v>
      </c>
      <c r="AD123">
        <v>14.93</v>
      </c>
      <c r="AE123">
        <v>13.88</v>
      </c>
      <c r="AF123">
        <v>12.96</v>
      </c>
      <c r="AG123">
        <v>11.89</v>
      </c>
      <c r="AH123">
        <v>11.56</v>
      </c>
      <c r="AI123">
        <v>11.42</v>
      </c>
      <c r="AJ123">
        <v>11.37</v>
      </c>
      <c r="AK123">
        <v>11.19</v>
      </c>
      <c r="AL123">
        <v>11.21</v>
      </c>
      <c r="AM123">
        <v>11.17</v>
      </c>
      <c r="AN123">
        <v>11.11</v>
      </c>
      <c r="AO123">
        <v>11.15</v>
      </c>
      <c r="AP123">
        <v>11.11</v>
      </c>
      <c r="AQ123">
        <v>11.04</v>
      </c>
      <c r="AR123">
        <v>10.96</v>
      </c>
      <c r="AS123">
        <v>10.88</v>
      </c>
      <c r="AT123">
        <v>10.78</v>
      </c>
      <c r="AU123">
        <v>10.72</v>
      </c>
      <c r="AV123">
        <v>10.61</v>
      </c>
      <c r="AW123">
        <v>10.51</v>
      </c>
      <c r="AX123">
        <v>10.45</v>
      </c>
      <c r="AY123">
        <v>10.44</v>
      </c>
      <c r="AZ123">
        <v>10.42</v>
      </c>
      <c r="BA123">
        <v>10.45</v>
      </c>
      <c r="BB123">
        <v>10.51</v>
      </c>
      <c r="BC123">
        <v>10.62</v>
      </c>
      <c r="BD123">
        <v>10.66</v>
      </c>
      <c r="BE123">
        <v>10.76</v>
      </c>
      <c r="BF123">
        <v>10.86</v>
      </c>
      <c r="BG123">
        <v>10.63</v>
      </c>
      <c r="BH123">
        <v>9.85</v>
      </c>
      <c r="BI123">
        <v>7.08</v>
      </c>
      <c r="BJ123">
        <v>-0.51</v>
      </c>
      <c r="BK123">
        <v>-0.51</v>
      </c>
      <c r="BL123">
        <v>-0.51</v>
      </c>
      <c r="BM123">
        <v>-0.51</v>
      </c>
      <c r="BN123">
        <v>-0.51</v>
      </c>
      <c r="BO123">
        <v>-0.51</v>
      </c>
      <c r="BP123">
        <v>-0.51</v>
      </c>
      <c r="BQ123">
        <v>-0.51</v>
      </c>
      <c r="BR123">
        <v>-0.51</v>
      </c>
      <c r="BS123">
        <v>-0.51</v>
      </c>
      <c r="BT123">
        <v>-0.51</v>
      </c>
      <c r="BU123">
        <v>-0.51</v>
      </c>
      <c r="BV123">
        <v>-0.51</v>
      </c>
      <c r="BW123">
        <v>-0.51</v>
      </c>
      <c r="BX123">
        <v>-0.51</v>
      </c>
      <c r="BY123">
        <v>-0.51</v>
      </c>
      <c r="BZ123">
        <v>-0.51</v>
      </c>
      <c r="CA123">
        <v>-0.51</v>
      </c>
      <c r="CB123">
        <v>-0.51</v>
      </c>
      <c r="CC123">
        <v>-0.51</v>
      </c>
      <c r="CD123">
        <v>-0.51</v>
      </c>
      <c r="CE123">
        <v>-0.51</v>
      </c>
      <c r="CF123">
        <v>-0.51</v>
      </c>
      <c r="CG123">
        <v>-0.51</v>
      </c>
      <c r="CH123">
        <v>-0.51</v>
      </c>
      <c r="CI123">
        <v>-0.51</v>
      </c>
      <c r="CJ123">
        <v>-0.51</v>
      </c>
      <c r="CK123">
        <v>-0.51</v>
      </c>
      <c r="CL123">
        <v>-0.51</v>
      </c>
      <c r="CM123">
        <v>-0.51</v>
      </c>
      <c r="CN123">
        <v>-0.51</v>
      </c>
      <c r="CO123">
        <v>-0.51</v>
      </c>
      <c r="CP123">
        <v>-0.51</v>
      </c>
      <c r="CQ123">
        <v>-0.51</v>
      </c>
      <c r="CR123">
        <v>-0.51</v>
      </c>
      <c r="CS123">
        <v>-0.51</v>
      </c>
      <c r="CT123">
        <v>-0.51</v>
      </c>
      <c r="CU123">
        <v>-0.51</v>
      </c>
      <c r="CV123">
        <v>-0.51</v>
      </c>
      <c r="CW123">
        <v>-0.51</v>
      </c>
      <c r="CX123">
        <v>-0.51</v>
      </c>
      <c r="CY123">
        <v>-0.51</v>
      </c>
      <c r="CZ123">
        <v>-0.51</v>
      </c>
      <c r="DA123">
        <v>-0.51</v>
      </c>
      <c r="DB123">
        <v>-0.51</v>
      </c>
      <c r="DC123">
        <v>-0.51</v>
      </c>
      <c r="DD123">
        <v>-0.51</v>
      </c>
      <c r="DE123">
        <v>-0.51</v>
      </c>
      <c r="DF123">
        <v>-0.51</v>
      </c>
      <c r="DG123">
        <v>-0.51</v>
      </c>
      <c r="DH123">
        <v>-0.51</v>
      </c>
      <c r="DI123">
        <v>-0.51</v>
      </c>
      <c r="DJ123">
        <v>-0.51</v>
      </c>
      <c r="DK123">
        <v>-0.51</v>
      </c>
      <c r="DL123">
        <v>-0.51</v>
      </c>
      <c r="DM123">
        <v>-0.51</v>
      </c>
      <c r="DN123">
        <v>-0.51</v>
      </c>
      <c r="DO123">
        <v>-0.51</v>
      </c>
      <c r="DP123">
        <v>-0.51</v>
      </c>
      <c r="DQ123">
        <v>-0.51</v>
      </c>
      <c r="DR123">
        <v>-0.51</v>
      </c>
      <c r="DS123">
        <v>-0.51</v>
      </c>
      <c r="DT123">
        <v>-0.51</v>
      </c>
      <c r="DU123">
        <v>-0.51</v>
      </c>
      <c r="DV123">
        <v>-0.51</v>
      </c>
      <c r="DW123">
        <v>-0.51</v>
      </c>
    </row>
    <row r="124" spans="1:127" x14ac:dyDescent="0.3">
      <c r="A124">
        <v>2</v>
      </c>
      <c r="B124" t="s">
        <v>37</v>
      </c>
      <c r="C124">
        <v>25.68</v>
      </c>
      <c r="D124">
        <v>25.67</v>
      </c>
      <c r="E124">
        <v>25.44</v>
      </c>
      <c r="F124">
        <v>25.12</v>
      </c>
      <c r="G124">
        <v>24.74</v>
      </c>
      <c r="H124">
        <v>24.43</v>
      </c>
      <c r="I124">
        <v>24.13</v>
      </c>
      <c r="J124">
        <v>23.86</v>
      </c>
      <c r="K124">
        <v>23.67</v>
      </c>
      <c r="L124">
        <v>23.37</v>
      </c>
      <c r="M124">
        <v>23.3</v>
      </c>
      <c r="N124">
        <v>23.02</v>
      </c>
      <c r="O124">
        <v>22.96</v>
      </c>
      <c r="P124">
        <v>22.95</v>
      </c>
      <c r="Q124">
        <v>22.91</v>
      </c>
      <c r="R124">
        <v>22.96</v>
      </c>
      <c r="S124">
        <v>22.95</v>
      </c>
      <c r="T124">
        <v>23.01</v>
      </c>
      <c r="U124">
        <v>23.08</v>
      </c>
      <c r="V124">
        <v>23.11</v>
      </c>
      <c r="W124">
        <v>23.21</v>
      </c>
      <c r="X124">
        <v>23.26</v>
      </c>
      <c r="Y124">
        <v>23.02</v>
      </c>
      <c r="Z124">
        <v>22.83</v>
      </c>
      <c r="AA124">
        <v>22.7</v>
      </c>
      <c r="AB124">
        <v>22.45</v>
      </c>
      <c r="AC124">
        <v>22.17</v>
      </c>
      <c r="AD124">
        <v>22</v>
      </c>
      <c r="AE124">
        <v>21.56</v>
      </c>
      <c r="AF124">
        <v>21.17</v>
      </c>
      <c r="AG124">
        <v>20.46</v>
      </c>
      <c r="AH124">
        <v>18.7</v>
      </c>
      <c r="AI124">
        <v>19.16</v>
      </c>
      <c r="AJ124">
        <v>18.489999999999998</v>
      </c>
      <c r="AK124">
        <v>17.670000000000002</v>
      </c>
      <c r="AL124">
        <v>16.62</v>
      </c>
      <c r="AM124">
        <v>15.64</v>
      </c>
      <c r="AN124">
        <v>14.66</v>
      </c>
      <c r="AO124">
        <v>13.89</v>
      </c>
      <c r="AP124">
        <v>13.21</v>
      </c>
      <c r="AQ124">
        <v>12.55</v>
      </c>
      <c r="AR124">
        <v>12.06</v>
      </c>
      <c r="AS124">
        <v>11.63</v>
      </c>
      <c r="AT124">
        <v>11.51</v>
      </c>
      <c r="AU124">
        <v>11.4</v>
      </c>
      <c r="AV124">
        <v>11.33</v>
      </c>
      <c r="AW124">
        <v>11.21</v>
      </c>
      <c r="AX124">
        <v>11.12</v>
      </c>
      <c r="AY124">
        <v>10.96</v>
      </c>
      <c r="AZ124">
        <v>10.92</v>
      </c>
      <c r="BA124">
        <v>10.81</v>
      </c>
      <c r="BB124">
        <v>10.68</v>
      </c>
      <c r="BC124">
        <v>10.58</v>
      </c>
      <c r="BD124">
        <v>10.52</v>
      </c>
      <c r="BE124">
        <v>10.62</v>
      </c>
      <c r="BF124">
        <v>10.7</v>
      </c>
      <c r="BG124">
        <v>10.74</v>
      </c>
      <c r="BH124">
        <v>10.74</v>
      </c>
      <c r="BI124">
        <v>11.17</v>
      </c>
      <c r="BJ124">
        <v>11.12</v>
      </c>
      <c r="BK124">
        <v>12.32</v>
      </c>
      <c r="BL124">
        <v>14.61</v>
      </c>
      <c r="BM124">
        <v>-0.51</v>
      </c>
      <c r="BN124">
        <v>-0.51</v>
      </c>
      <c r="BO124">
        <v>-0.51</v>
      </c>
      <c r="BP124">
        <v>-0.51</v>
      </c>
      <c r="BQ124">
        <v>-0.51</v>
      </c>
      <c r="BR124">
        <v>-0.51</v>
      </c>
      <c r="BS124">
        <v>-0.51</v>
      </c>
      <c r="BT124">
        <v>-0.51</v>
      </c>
      <c r="BU124">
        <v>-0.51</v>
      </c>
      <c r="BV124">
        <v>-0.51</v>
      </c>
      <c r="BW124">
        <v>-0.51</v>
      </c>
      <c r="BX124">
        <v>-0.51</v>
      </c>
      <c r="BY124">
        <v>-0.51</v>
      </c>
      <c r="BZ124">
        <v>-0.51</v>
      </c>
      <c r="CA124">
        <v>-0.51</v>
      </c>
      <c r="CB124">
        <v>-0.51</v>
      </c>
      <c r="CC124">
        <v>-0.51</v>
      </c>
      <c r="CD124">
        <v>-0.51</v>
      </c>
      <c r="CE124">
        <v>-0.51</v>
      </c>
      <c r="CF124">
        <v>-0.51</v>
      </c>
      <c r="CG124">
        <v>-0.51</v>
      </c>
      <c r="CH124">
        <v>-0.51</v>
      </c>
      <c r="CI124">
        <v>-0.51</v>
      </c>
      <c r="CJ124">
        <v>-0.51</v>
      </c>
      <c r="CK124">
        <v>-0.51</v>
      </c>
      <c r="CL124">
        <v>-0.51</v>
      </c>
      <c r="CM124">
        <v>-0.51</v>
      </c>
      <c r="CN124">
        <v>-0.51</v>
      </c>
      <c r="CO124">
        <v>-0.51</v>
      </c>
      <c r="CP124">
        <v>-0.51</v>
      </c>
      <c r="CQ124">
        <v>-0.51</v>
      </c>
      <c r="CR124">
        <v>-0.51</v>
      </c>
      <c r="CS124">
        <v>-0.51</v>
      </c>
      <c r="CT124">
        <v>-0.51</v>
      </c>
      <c r="CU124">
        <v>-0.51</v>
      </c>
      <c r="CV124">
        <v>-0.51</v>
      </c>
      <c r="CW124">
        <v>-0.51</v>
      </c>
      <c r="CX124">
        <v>-0.51</v>
      </c>
      <c r="CY124">
        <v>-0.51</v>
      </c>
      <c r="CZ124">
        <v>-0.51</v>
      </c>
      <c r="DA124">
        <v>-0.51</v>
      </c>
      <c r="DB124">
        <v>-0.51</v>
      </c>
      <c r="DC124">
        <v>-0.51</v>
      </c>
      <c r="DD124">
        <v>-0.51</v>
      </c>
      <c r="DE124">
        <v>-0.51</v>
      </c>
      <c r="DF124">
        <v>-0.51</v>
      </c>
      <c r="DG124">
        <v>-0.51</v>
      </c>
      <c r="DH124">
        <v>-0.51</v>
      </c>
      <c r="DI124">
        <v>-0.51</v>
      </c>
      <c r="DJ124">
        <v>-0.51</v>
      </c>
      <c r="DK124">
        <v>-0.51</v>
      </c>
      <c r="DL124">
        <v>-0.51</v>
      </c>
      <c r="DM124">
        <v>-0.51</v>
      </c>
      <c r="DN124">
        <v>-0.51</v>
      </c>
      <c r="DO124">
        <v>-0.51</v>
      </c>
      <c r="DP124">
        <v>-0.51</v>
      </c>
      <c r="DQ124">
        <v>-0.51</v>
      </c>
      <c r="DR124">
        <v>-0.51</v>
      </c>
      <c r="DS124">
        <v>-0.51</v>
      </c>
      <c r="DT124">
        <v>-0.51</v>
      </c>
      <c r="DU124">
        <v>-0.51</v>
      </c>
      <c r="DV124">
        <v>-0.51</v>
      </c>
      <c r="DW124">
        <v>-0.51</v>
      </c>
    </row>
    <row r="125" spans="1:127" x14ac:dyDescent="0.3">
      <c r="A125">
        <v>2</v>
      </c>
      <c r="B125" t="s">
        <v>42</v>
      </c>
      <c r="C125">
        <v>24.98</v>
      </c>
      <c r="D125">
        <v>25.77</v>
      </c>
      <c r="E125">
        <v>25.53</v>
      </c>
      <c r="F125">
        <v>25.2</v>
      </c>
      <c r="G125">
        <v>24.83</v>
      </c>
      <c r="H125">
        <v>24.39</v>
      </c>
      <c r="I125">
        <v>24</v>
      </c>
      <c r="J125">
        <v>23.71</v>
      </c>
      <c r="K125">
        <v>23.55</v>
      </c>
      <c r="L125">
        <v>23.46</v>
      </c>
      <c r="M125">
        <v>23.31</v>
      </c>
      <c r="N125">
        <v>23.16</v>
      </c>
      <c r="O125">
        <v>23.1</v>
      </c>
      <c r="P125">
        <v>23.09</v>
      </c>
      <c r="Q125">
        <v>23.07</v>
      </c>
      <c r="R125">
        <v>23.04</v>
      </c>
      <c r="S125">
        <v>23.01</v>
      </c>
      <c r="T125">
        <v>23.13</v>
      </c>
      <c r="U125">
        <v>23.21</v>
      </c>
      <c r="V125">
        <v>23.18</v>
      </c>
      <c r="W125">
        <v>23.13</v>
      </c>
      <c r="X125">
        <v>23.23</v>
      </c>
      <c r="Y125">
        <v>23.31</v>
      </c>
      <c r="Z125">
        <v>23.28</v>
      </c>
      <c r="AA125">
        <v>22.92</v>
      </c>
      <c r="AB125">
        <v>22.65</v>
      </c>
      <c r="AC125">
        <v>22.35</v>
      </c>
      <c r="AD125">
        <v>22.23</v>
      </c>
      <c r="AE125">
        <v>21.79</v>
      </c>
      <c r="AF125">
        <v>21.33</v>
      </c>
      <c r="AG125">
        <v>20.96</v>
      </c>
      <c r="AH125">
        <v>20.37</v>
      </c>
      <c r="AI125">
        <v>19.79</v>
      </c>
      <c r="AJ125">
        <v>19.48</v>
      </c>
      <c r="AK125">
        <v>18.829999999999998</v>
      </c>
      <c r="AL125">
        <v>18.170000000000002</v>
      </c>
      <c r="AM125">
        <v>17.54</v>
      </c>
      <c r="AN125">
        <v>16.97</v>
      </c>
      <c r="AO125">
        <v>16.63</v>
      </c>
      <c r="AP125">
        <v>16</v>
      </c>
      <c r="AQ125">
        <v>15.35</v>
      </c>
      <c r="AR125">
        <v>14.72</v>
      </c>
      <c r="AS125">
        <v>14.17</v>
      </c>
      <c r="AT125">
        <v>13.72</v>
      </c>
      <c r="AU125">
        <v>13.31</v>
      </c>
      <c r="AV125">
        <v>12.79</v>
      </c>
      <c r="AW125">
        <v>12.36</v>
      </c>
      <c r="AX125">
        <v>11.87</v>
      </c>
      <c r="AY125">
        <v>11.7</v>
      </c>
      <c r="AZ125">
        <v>11.55</v>
      </c>
      <c r="BA125">
        <v>11.38</v>
      </c>
      <c r="BB125">
        <v>11.31</v>
      </c>
      <c r="BC125">
        <v>11.11</v>
      </c>
      <c r="BD125">
        <v>11.01</v>
      </c>
      <c r="BE125">
        <v>10.89</v>
      </c>
      <c r="BF125">
        <v>10.66</v>
      </c>
      <c r="BG125">
        <v>10.53</v>
      </c>
      <c r="BH125">
        <v>10.47</v>
      </c>
      <c r="BI125">
        <v>10.52</v>
      </c>
      <c r="BJ125">
        <v>10.74</v>
      </c>
      <c r="BK125">
        <v>10.76</v>
      </c>
      <c r="BL125">
        <v>10.86</v>
      </c>
      <c r="BM125">
        <v>10.88</v>
      </c>
      <c r="BN125">
        <v>10.53</v>
      </c>
      <c r="BO125">
        <v>11.36</v>
      </c>
      <c r="BP125">
        <v>28.56</v>
      </c>
      <c r="BQ125">
        <v>-0.51</v>
      </c>
      <c r="BR125">
        <v>-0.51</v>
      </c>
      <c r="BS125">
        <v>-0.51</v>
      </c>
      <c r="BT125">
        <v>-0.51</v>
      </c>
      <c r="BU125">
        <v>-0.51</v>
      </c>
      <c r="BV125">
        <v>-0.51</v>
      </c>
      <c r="BW125">
        <v>-0.51</v>
      </c>
      <c r="BX125">
        <v>-0.51</v>
      </c>
      <c r="BY125">
        <v>-0.51</v>
      </c>
      <c r="BZ125">
        <v>-0.51</v>
      </c>
      <c r="CA125">
        <v>-0.51</v>
      </c>
      <c r="CB125">
        <v>-0.51</v>
      </c>
      <c r="CC125">
        <v>-0.51</v>
      </c>
      <c r="CD125">
        <v>-0.51</v>
      </c>
      <c r="CE125">
        <v>-0.51</v>
      </c>
      <c r="CF125">
        <v>-0.51</v>
      </c>
      <c r="CG125">
        <v>-0.51</v>
      </c>
      <c r="CH125">
        <v>-0.51</v>
      </c>
      <c r="CI125">
        <v>-0.51</v>
      </c>
      <c r="CJ125">
        <v>-0.51</v>
      </c>
      <c r="CK125">
        <v>-0.51</v>
      </c>
      <c r="CL125">
        <v>-0.51</v>
      </c>
      <c r="CM125">
        <v>-0.51</v>
      </c>
      <c r="CN125">
        <v>-0.51</v>
      </c>
      <c r="CO125">
        <v>-0.51</v>
      </c>
      <c r="CP125">
        <v>-0.51</v>
      </c>
      <c r="CQ125">
        <v>-0.51</v>
      </c>
      <c r="CR125">
        <v>-0.51</v>
      </c>
      <c r="CS125">
        <v>-0.51</v>
      </c>
      <c r="CT125">
        <v>-0.51</v>
      </c>
      <c r="CU125">
        <v>-0.51</v>
      </c>
      <c r="CV125">
        <v>-0.51</v>
      </c>
      <c r="CW125">
        <v>-0.51</v>
      </c>
      <c r="CX125">
        <v>-0.51</v>
      </c>
      <c r="CY125">
        <v>-0.51</v>
      </c>
      <c r="CZ125">
        <v>-0.51</v>
      </c>
      <c r="DA125">
        <v>-0.51</v>
      </c>
      <c r="DB125">
        <v>-0.51</v>
      </c>
      <c r="DC125">
        <v>-0.51</v>
      </c>
      <c r="DD125">
        <v>-0.51</v>
      </c>
      <c r="DE125">
        <v>-0.51</v>
      </c>
      <c r="DF125">
        <v>-0.51</v>
      </c>
      <c r="DG125">
        <v>-0.51</v>
      </c>
      <c r="DH125">
        <v>-0.51</v>
      </c>
      <c r="DI125">
        <v>-0.51</v>
      </c>
      <c r="DJ125">
        <v>-0.51</v>
      </c>
      <c r="DK125">
        <v>-0.51</v>
      </c>
      <c r="DL125">
        <v>-0.51</v>
      </c>
      <c r="DM125">
        <v>-0.51</v>
      </c>
      <c r="DN125">
        <v>-0.51</v>
      </c>
      <c r="DO125">
        <v>-0.51</v>
      </c>
      <c r="DP125">
        <v>-0.51</v>
      </c>
      <c r="DQ125">
        <v>-0.51</v>
      </c>
      <c r="DR125">
        <v>-0.51</v>
      </c>
      <c r="DS125">
        <v>-0.51</v>
      </c>
      <c r="DT125">
        <v>-0.51</v>
      </c>
      <c r="DU125">
        <v>-0.51</v>
      </c>
      <c r="DV125">
        <v>-0.51</v>
      </c>
      <c r="DW125">
        <v>-0.51</v>
      </c>
    </row>
    <row r="126" spans="1:127" x14ac:dyDescent="0.3">
      <c r="A126">
        <v>2</v>
      </c>
      <c r="B126" t="s">
        <v>33</v>
      </c>
      <c r="C126">
        <v>26.62</v>
      </c>
      <c r="D126">
        <v>26.42</v>
      </c>
      <c r="E126">
        <v>26.01</v>
      </c>
      <c r="F126">
        <v>25.87</v>
      </c>
      <c r="G126">
        <v>25.66</v>
      </c>
      <c r="H126">
        <v>25.4</v>
      </c>
      <c r="I126">
        <v>25.07</v>
      </c>
      <c r="J126">
        <v>24.61</v>
      </c>
      <c r="K126">
        <v>24.58</v>
      </c>
      <c r="L126">
        <v>24.08</v>
      </c>
      <c r="M126">
        <v>24.07</v>
      </c>
      <c r="N126">
        <v>23.54</v>
      </c>
      <c r="O126">
        <v>22.65</v>
      </c>
      <c r="P126">
        <v>23.41</v>
      </c>
      <c r="Q126">
        <v>23.22</v>
      </c>
      <c r="R126">
        <v>23.42</v>
      </c>
      <c r="S126">
        <v>23.43</v>
      </c>
      <c r="T126">
        <v>23.01</v>
      </c>
      <c r="U126">
        <v>22.74</v>
      </c>
      <c r="V126">
        <v>22.6</v>
      </c>
      <c r="W126">
        <v>22.35</v>
      </c>
      <c r="X126">
        <v>22.23</v>
      </c>
      <c r="Y126">
        <v>21.89</v>
      </c>
      <c r="Z126">
        <v>21.46</v>
      </c>
      <c r="AA126">
        <v>20.85</v>
      </c>
      <c r="AB126">
        <v>20.2</v>
      </c>
      <c r="AC126">
        <v>19.100000000000001</v>
      </c>
      <c r="AD126">
        <v>18.39</v>
      </c>
      <c r="AE126">
        <v>17.72</v>
      </c>
      <c r="AF126">
        <v>16.84</v>
      </c>
      <c r="AG126">
        <v>16.260000000000002</v>
      </c>
      <c r="AH126">
        <v>15.74</v>
      </c>
      <c r="AI126">
        <v>14.71</v>
      </c>
      <c r="AJ126">
        <v>14.02</v>
      </c>
      <c r="AK126">
        <v>13.62</v>
      </c>
      <c r="AL126">
        <v>12.86</v>
      </c>
      <c r="AM126">
        <v>12.04</v>
      </c>
      <c r="AN126">
        <v>11.97</v>
      </c>
      <c r="AO126">
        <v>11.95</v>
      </c>
      <c r="AP126">
        <v>12.04</v>
      </c>
      <c r="AQ126">
        <v>11.9</v>
      </c>
      <c r="AR126">
        <v>11.92</v>
      </c>
      <c r="AS126">
        <v>11.79</v>
      </c>
      <c r="AT126">
        <v>11.74</v>
      </c>
      <c r="AU126">
        <v>11.77</v>
      </c>
      <c r="AV126">
        <v>11.84</v>
      </c>
      <c r="AW126">
        <v>11.78</v>
      </c>
      <c r="AX126">
        <v>11.76</v>
      </c>
      <c r="AY126">
        <v>11.83</v>
      </c>
      <c r="AZ126">
        <v>11.66</v>
      </c>
      <c r="BA126">
        <v>11.76</v>
      </c>
      <c r="BB126">
        <v>11.66</v>
      </c>
      <c r="BC126">
        <v>11.56</v>
      </c>
      <c r="BD126">
        <v>11.36</v>
      </c>
      <c r="BE126">
        <v>11.29</v>
      </c>
      <c r="BF126">
        <v>11.44</v>
      </c>
      <c r="BG126">
        <v>11.41</v>
      </c>
      <c r="BH126">
        <v>14.15</v>
      </c>
      <c r="BI126">
        <v>11.58</v>
      </c>
      <c r="BJ126">
        <v>11.75</v>
      </c>
      <c r="BK126">
        <v>12.41</v>
      </c>
      <c r="BL126">
        <v>-0.51</v>
      </c>
      <c r="BM126">
        <v>-0.51</v>
      </c>
      <c r="BN126">
        <v>-0.51</v>
      </c>
      <c r="BO126">
        <v>-0.51</v>
      </c>
      <c r="BP126">
        <v>-0.51</v>
      </c>
      <c r="BQ126">
        <v>-0.51</v>
      </c>
      <c r="BR126">
        <v>-0.51</v>
      </c>
      <c r="BS126">
        <v>-0.51</v>
      </c>
      <c r="BT126">
        <v>-0.51</v>
      </c>
      <c r="BU126">
        <v>-0.51</v>
      </c>
      <c r="BV126">
        <v>-0.51</v>
      </c>
      <c r="BW126">
        <v>-0.51</v>
      </c>
      <c r="BX126">
        <v>-0.51</v>
      </c>
      <c r="BY126">
        <v>-0.51</v>
      </c>
      <c r="BZ126">
        <v>-0.51</v>
      </c>
      <c r="CA126">
        <v>-0.51</v>
      </c>
      <c r="CB126">
        <v>-0.51</v>
      </c>
      <c r="CC126">
        <v>-0.51</v>
      </c>
      <c r="CD126">
        <v>-0.51</v>
      </c>
      <c r="CE126">
        <v>-0.51</v>
      </c>
      <c r="CF126">
        <v>-0.51</v>
      </c>
      <c r="CG126">
        <v>-0.51</v>
      </c>
      <c r="CH126">
        <v>-0.51</v>
      </c>
      <c r="CI126">
        <v>-0.51</v>
      </c>
      <c r="CJ126">
        <v>-0.51</v>
      </c>
      <c r="CK126">
        <v>-0.51</v>
      </c>
      <c r="CL126">
        <v>-0.51</v>
      </c>
      <c r="CM126">
        <v>-0.51</v>
      </c>
      <c r="CN126">
        <v>-0.51</v>
      </c>
      <c r="CO126">
        <v>-0.51</v>
      </c>
      <c r="CP126">
        <v>-0.51</v>
      </c>
      <c r="CQ126">
        <v>-0.51</v>
      </c>
      <c r="CR126">
        <v>-0.51</v>
      </c>
      <c r="CS126">
        <v>-0.51</v>
      </c>
      <c r="CT126">
        <v>-0.51</v>
      </c>
      <c r="CU126">
        <v>-0.51</v>
      </c>
      <c r="CV126">
        <v>-0.51</v>
      </c>
      <c r="CW126">
        <v>-0.51</v>
      </c>
      <c r="CX126">
        <v>-0.51</v>
      </c>
      <c r="CY126">
        <v>-0.51</v>
      </c>
      <c r="CZ126">
        <v>-0.51</v>
      </c>
      <c r="DA126">
        <v>-0.51</v>
      </c>
      <c r="DB126">
        <v>-0.51</v>
      </c>
      <c r="DC126">
        <v>-0.51</v>
      </c>
      <c r="DD126">
        <v>-0.51</v>
      </c>
      <c r="DE126">
        <v>-0.51</v>
      </c>
      <c r="DF126">
        <v>-0.51</v>
      </c>
      <c r="DG126">
        <v>-0.51</v>
      </c>
      <c r="DH126">
        <v>-0.51</v>
      </c>
      <c r="DI126">
        <v>-0.51</v>
      </c>
      <c r="DJ126">
        <v>-0.51</v>
      </c>
      <c r="DK126">
        <v>-0.51</v>
      </c>
      <c r="DL126">
        <v>-0.51</v>
      </c>
      <c r="DM126">
        <v>-0.51</v>
      </c>
      <c r="DN126">
        <v>-0.51</v>
      </c>
      <c r="DO126">
        <v>-0.51</v>
      </c>
      <c r="DP126">
        <v>-0.51</v>
      </c>
      <c r="DQ126">
        <v>-0.51</v>
      </c>
      <c r="DR126">
        <v>-0.51</v>
      </c>
      <c r="DS126">
        <v>-0.51</v>
      </c>
      <c r="DT126">
        <v>-0.51</v>
      </c>
      <c r="DU126">
        <v>-0.51</v>
      </c>
      <c r="DV126">
        <v>-0.51</v>
      </c>
      <c r="DW126">
        <v>-0.51</v>
      </c>
    </row>
    <row r="127" spans="1:127" x14ac:dyDescent="0.3">
      <c r="A127">
        <v>2</v>
      </c>
      <c r="B127" t="s">
        <v>38</v>
      </c>
      <c r="C127">
        <v>26.65</v>
      </c>
      <c r="D127">
        <v>25.34</v>
      </c>
      <c r="E127">
        <v>26.1</v>
      </c>
      <c r="F127">
        <v>25.92</v>
      </c>
      <c r="G127">
        <v>25.73</v>
      </c>
      <c r="H127">
        <v>25.39</v>
      </c>
      <c r="I127">
        <v>24.25</v>
      </c>
      <c r="J127">
        <v>24.42</v>
      </c>
      <c r="K127">
        <v>23.95</v>
      </c>
      <c r="L127">
        <v>23.99</v>
      </c>
      <c r="M127">
        <v>23.87</v>
      </c>
      <c r="N127">
        <v>23.43</v>
      </c>
      <c r="O127">
        <v>23.54</v>
      </c>
      <c r="P127">
        <v>23.41</v>
      </c>
      <c r="Q127">
        <v>23.2</v>
      </c>
      <c r="R127">
        <v>23.12</v>
      </c>
      <c r="S127">
        <v>23</v>
      </c>
      <c r="T127">
        <v>22.96</v>
      </c>
      <c r="U127">
        <v>22.87</v>
      </c>
      <c r="V127">
        <v>22.63</v>
      </c>
      <c r="W127">
        <v>22.55</v>
      </c>
      <c r="X127">
        <v>22.06</v>
      </c>
      <c r="Y127">
        <v>22.19</v>
      </c>
      <c r="Z127">
        <v>21.5</v>
      </c>
      <c r="AA127">
        <v>21.03</v>
      </c>
      <c r="AB127">
        <v>20.58</v>
      </c>
      <c r="AC127">
        <v>19.87</v>
      </c>
      <c r="AD127">
        <v>19.170000000000002</v>
      </c>
      <c r="AE127">
        <v>18.29</v>
      </c>
      <c r="AF127">
        <v>17.21</v>
      </c>
      <c r="AG127">
        <v>16.54</v>
      </c>
      <c r="AH127">
        <v>15.73</v>
      </c>
      <c r="AI127">
        <v>14.9</v>
      </c>
      <c r="AJ127">
        <v>14.15</v>
      </c>
      <c r="AK127">
        <v>13.8</v>
      </c>
      <c r="AL127">
        <v>13.29</v>
      </c>
      <c r="AM127">
        <v>13.4</v>
      </c>
      <c r="AN127">
        <v>13.2</v>
      </c>
      <c r="AO127">
        <v>13.03</v>
      </c>
      <c r="AP127">
        <v>12.84</v>
      </c>
      <c r="AQ127">
        <v>12.74</v>
      </c>
      <c r="AR127">
        <v>12.59</v>
      </c>
      <c r="AS127">
        <v>12.29</v>
      </c>
      <c r="AT127">
        <v>12.19</v>
      </c>
      <c r="AU127">
        <v>11.97</v>
      </c>
      <c r="AV127">
        <v>11.87</v>
      </c>
      <c r="AW127">
        <v>11.75</v>
      </c>
      <c r="AX127">
        <v>11.87</v>
      </c>
      <c r="AY127">
        <v>11.73</v>
      </c>
      <c r="AZ127">
        <v>11.71</v>
      </c>
      <c r="BA127">
        <v>11.65</v>
      </c>
      <c r="BB127">
        <v>11.65</v>
      </c>
      <c r="BC127">
        <v>11.79</v>
      </c>
      <c r="BD127">
        <v>11.76</v>
      </c>
      <c r="BE127">
        <v>11.71</v>
      </c>
      <c r="BF127">
        <v>11.63</v>
      </c>
      <c r="BG127">
        <v>11.26</v>
      </c>
      <c r="BH127">
        <v>10.58</v>
      </c>
      <c r="BI127">
        <v>10.84</v>
      </c>
      <c r="BJ127">
        <v>11.9</v>
      </c>
      <c r="BK127">
        <v>-0.51</v>
      </c>
      <c r="BL127">
        <v>-0.51</v>
      </c>
      <c r="BM127">
        <v>-0.51</v>
      </c>
      <c r="BN127">
        <v>-0.51</v>
      </c>
      <c r="BO127">
        <v>-0.51</v>
      </c>
      <c r="BP127">
        <v>-0.51</v>
      </c>
      <c r="BQ127">
        <v>-0.51</v>
      </c>
      <c r="BR127">
        <v>-0.51</v>
      </c>
      <c r="BS127">
        <v>-0.51</v>
      </c>
      <c r="BT127">
        <v>-0.51</v>
      </c>
      <c r="BU127">
        <v>-0.51</v>
      </c>
      <c r="BV127">
        <v>-0.51</v>
      </c>
      <c r="BW127">
        <v>-0.51</v>
      </c>
      <c r="BX127">
        <v>-0.51</v>
      </c>
      <c r="BY127">
        <v>-0.51</v>
      </c>
      <c r="BZ127">
        <v>-0.51</v>
      </c>
      <c r="CA127">
        <v>-0.51</v>
      </c>
      <c r="CB127">
        <v>-0.51</v>
      </c>
      <c r="CC127">
        <v>-0.51</v>
      </c>
      <c r="CD127">
        <v>-0.51</v>
      </c>
      <c r="CE127">
        <v>-0.51</v>
      </c>
      <c r="CF127">
        <v>-0.51</v>
      </c>
      <c r="CG127">
        <v>-0.51</v>
      </c>
      <c r="CH127">
        <v>-0.51</v>
      </c>
      <c r="CI127">
        <v>-0.51</v>
      </c>
      <c r="CJ127">
        <v>-0.51</v>
      </c>
      <c r="CK127">
        <v>-0.51</v>
      </c>
      <c r="CL127">
        <v>-0.51</v>
      </c>
      <c r="CM127">
        <v>-0.51</v>
      </c>
      <c r="CN127">
        <v>-0.51</v>
      </c>
      <c r="CO127">
        <v>-0.51</v>
      </c>
      <c r="CP127">
        <v>-0.51</v>
      </c>
      <c r="CQ127">
        <v>-0.51</v>
      </c>
      <c r="CR127">
        <v>-0.51</v>
      </c>
      <c r="CS127">
        <v>-0.51</v>
      </c>
      <c r="CT127">
        <v>-0.51</v>
      </c>
      <c r="CU127">
        <v>-0.51</v>
      </c>
      <c r="CV127">
        <v>-0.51</v>
      </c>
      <c r="CW127">
        <v>-0.51</v>
      </c>
      <c r="CX127">
        <v>-0.51</v>
      </c>
      <c r="CY127">
        <v>-0.51</v>
      </c>
      <c r="CZ127">
        <v>-0.51</v>
      </c>
      <c r="DA127">
        <v>-0.51</v>
      </c>
      <c r="DB127">
        <v>-0.51</v>
      </c>
      <c r="DC127">
        <v>-0.51</v>
      </c>
      <c r="DD127">
        <v>-0.51</v>
      </c>
      <c r="DE127">
        <v>-0.51</v>
      </c>
      <c r="DF127">
        <v>-0.51</v>
      </c>
      <c r="DG127">
        <v>-0.51</v>
      </c>
      <c r="DH127">
        <v>-0.51</v>
      </c>
      <c r="DI127">
        <v>-0.51</v>
      </c>
      <c r="DJ127">
        <v>-0.51</v>
      </c>
      <c r="DK127">
        <v>-0.51</v>
      </c>
      <c r="DL127">
        <v>-0.51</v>
      </c>
      <c r="DM127">
        <v>-0.51</v>
      </c>
      <c r="DN127">
        <v>-0.51</v>
      </c>
      <c r="DO127">
        <v>-0.51</v>
      </c>
      <c r="DP127">
        <v>-0.51</v>
      </c>
      <c r="DQ127">
        <v>-0.51</v>
      </c>
      <c r="DR127">
        <v>-0.51</v>
      </c>
      <c r="DS127">
        <v>-0.51</v>
      </c>
      <c r="DT127">
        <v>-0.51</v>
      </c>
      <c r="DU127">
        <v>-0.51</v>
      </c>
      <c r="DV127">
        <v>-0.51</v>
      </c>
      <c r="DW127">
        <v>-0.51</v>
      </c>
    </row>
    <row r="128" spans="1:127" x14ac:dyDescent="0.3">
      <c r="A128">
        <v>2</v>
      </c>
      <c r="B128" t="s">
        <v>39</v>
      </c>
      <c r="C128">
        <v>26.02</v>
      </c>
      <c r="D128">
        <v>26.23</v>
      </c>
      <c r="E128">
        <v>26.02</v>
      </c>
      <c r="F128">
        <v>25.75</v>
      </c>
      <c r="G128">
        <v>25.38</v>
      </c>
      <c r="H128">
        <v>24.91</v>
      </c>
      <c r="I128">
        <v>24.54</v>
      </c>
      <c r="J128">
        <v>24.33</v>
      </c>
      <c r="K128">
        <v>24</v>
      </c>
      <c r="L128">
        <v>23.64</v>
      </c>
      <c r="M128">
        <v>23.38</v>
      </c>
      <c r="N128">
        <v>23.18</v>
      </c>
      <c r="O128">
        <v>23.17</v>
      </c>
      <c r="P128">
        <v>22.89</v>
      </c>
      <c r="Q128">
        <v>22.79</v>
      </c>
      <c r="R128">
        <v>22.8</v>
      </c>
      <c r="S128">
        <v>22.78</v>
      </c>
      <c r="T128">
        <v>22.61</v>
      </c>
      <c r="U128">
        <v>22.41</v>
      </c>
      <c r="V128">
        <v>22.21</v>
      </c>
      <c r="W128">
        <v>22</v>
      </c>
      <c r="X128">
        <v>21.17</v>
      </c>
      <c r="Y128">
        <v>20.72</v>
      </c>
      <c r="Z128">
        <v>20.22</v>
      </c>
      <c r="AA128">
        <v>19.82</v>
      </c>
      <c r="AB128">
        <v>19.579999999999998</v>
      </c>
      <c r="AC128">
        <v>19.11</v>
      </c>
      <c r="AD128">
        <v>19.21</v>
      </c>
      <c r="AE128">
        <v>18.649999999999999</v>
      </c>
      <c r="AF128">
        <v>17.79</v>
      </c>
      <c r="AG128">
        <v>15.81</v>
      </c>
      <c r="AH128">
        <v>15.22</v>
      </c>
      <c r="AI128">
        <v>14.18</v>
      </c>
      <c r="AJ128">
        <v>13.01</v>
      </c>
      <c r="AK128">
        <v>11.41</v>
      </c>
      <c r="AL128">
        <v>11.55</v>
      </c>
      <c r="AM128">
        <v>11.54</v>
      </c>
      <c r="AN128">
        <v>11.43</v>
      </c>
      <c r="AO128">
        <v>11.5</v>
      </c>
      <c r="AP128">
        <v>11.46</v>
      </c>
      <c r="AQ128">
        <v>11.43</v>
      </c>
      <c r="AR128">
        <v>11.48</v>
      </c>
      <c r="AS128">
        <v>11.45</v>
      </c>
      <c r="AT128">
        <v>11.41</v>
      </c>
      <c r="AU128">
        <v>11.41</v>
      </c>
      <c r="AV128">
        <v>11.14</v>
      </c>
      <c r="AW128">
        <v>11.06</v>
      </c>
      <c r="AX128">
        <v>11.13</v>
      </c>
      <c r="AY128">
        <v>11.13</v>
      </c>
      <c r="AZ128">
        <v>11.15</v>
      </c>
      <c r="BA128">
        <v>11.03</v>
      </c>
      <c r="BB128">
        <v>11.3</v>
      </c>
      <c r="BC128">
        <v>11.44</v>
      </c>
      <c r="BD128">
        <v>11.5</v>
      </c>
      <c r="BE128">
        <v>11.54</v>
      </c>
      <c r="BF128">
        <v>11.32</v>
      </c>
      <c r="BG128">
        <v>10.81</v>
      </c>
      <c r="BH128">
        <v>8.5500000000000007</v>
      </c>
      <c r="BI128">
        <v>-0.51</v>
      </c>
      <c r="BJ128">
        <v>-0.51</v>
      </c>
      <c r="BK128">
        <v>-0.51</v>
      </c>
      <c r="BL128">
        <v>-0.51</v>
      </c>
      <c r="BM128">
        <v>-0.51</v>
      </c>
      <c r="BN128">
        <v>-0.51</v>
      </c>
      <c r="BO128">
        <v>-0.51</v>
      </c>
      <c r="BP128">
        <v>-0.51</v>
      </c>
      <c r="BQ128">
        <v>-0.51</v>
      </c>
      <c r="BR128">
        <v>-0.51</v>
      </c>
      <c r="BS128">
        <v>-0.51</v>
      </c>
      <c r="BT128">
        <v>-0.51</v>
      </c>
      <c r="BU128">
        <v>-0.51</v>
      </c>
      <c r="BV128">
        <v>-0.51</v>
      </c>
      <c r="BW128">
        <v>-0.51</v>
      </c>
      <c r="BX128">
        <v>-0.51</v>
      </c>
      <c r="BY128">
        <v>-0.51</v>
      </c>
      <c r="BZ128">
        <v>-0.51</v>
      </c>
      <c r="CA128">
        <v>-0.51</v>
      </c>
      <c r="CB128">
        <v>-0.51</v>
      </c>
      <c r="CC128">
        <v>-0.51</v>
      </c>
      <c r="CD128">
        <v>-0.51</v>
      </c>
      <c r="CE128">
        <v>-0.51</v>
      </c>
      <c r="CF128">
        <v>-0.51</v>
      </c>
      <c r="CG128">
        <v>-0.51</v>
      </c>
      <c r="CH128">
        <v>-0.51</v>
      </c>
      <c r="CI128">
        <v>-0.51</v>
      </c>
      <c r="CJ128">
        <v>-0.51</v>
      </c>
      <c r="CK128">
        <v>-0.51</v>
      </c>
      <c r="CL128">
        <v>-0.51</v>
      </c>
      <c r="CM128">
        <v>-0.51</v>
      </c>
      <c r="CN128">
        <v>-0.51</v>
      </c>
      <c r="CO128">
        <v>-0.51</v>
      </c>
      <c r="CP128">
        <v>-0.51</v>
      </c>
      <c r="CQ128">
        <v>-0.51</v>
      </c>
      <c r="CR128">
        <v>-0.51</v>
      </c>
      <c r="CS128">
        <v>-0.51</v>
      </c>
      <c r="CT128">
        <v>-0.51</v>
      </c>
      <c r="CU128">
        <v>-0.51</v>
      </c>
      <c r="CV128">
        <v>-0.51</v>
      </c>
      <c r="CW128">
        <v>-0.51</v>
      </c>
      <c r="CX128">
        <v>-0.51</v>
      </c>
      <c r="CY128">
        <v>-0.51</v>
      </c>
      <c r="CZ128">
        <v>-0.51</v>
      </c>
      <c r="DA128">
        <v>-0.51</v>
      </c>
      <c r="DB128">
        <v>-0.51</v>
      </c>
      <c r="DC128">
        <v>-0.51</v>
      </c>
      <c r="DD128">
        <v>-0.51</v>
      </c>
      <c r="DE128">
        <v>-0.51</v>
      </c>
      <c r="DF128">
        <v>-0.51</v>
      </c>
      <c r="DG128">
        <v>-0.51</v>
      </c>
      <c r="DH128">
        <v>-0.51</v>
      </c>
      <c r="DI128">
        <v>-0.51</v>
      </c>
      <c r="DJ128">
        <v>-0.51</v>
      </c>
      <c r="DK128">
        <v>-0.51</v>
      </c>
      <c r="DL128">
        <v>-0.51</v>
      </c>
      <c r="DM128">
        <v>-0.51</v>
      </c>
      <c r="DN128">
        <v>-0.51</v>
      </c>
      <c r="DO128">
        <v>-0.51</v>
      </c>
      <c r="DP128">
        <v>-0.51</v>
      </c>
      <c r="DQ128">
        <v>-0.51</v>
      </c>
      <c r="DR128">
        <v>-0.51</v>
      </c>
      <c r="DS128">
        <v>-0.51</v>
      </c>
      <c r="DT128">
        <v>-0.51</v>
      </c>
      <c r="DU128">
        <v>-0.51</v>
      </c>
      <c r="DV128">
        <v>-0.51</v>
      </c>
      <c r="DW128">
        <v>-0.51</v>
      </c>
    </row>
    <row r="129" spans="1:127" x14ac:dyDescent="0.3">
      <c r="A129">
        <v>2</v>
      </c>
      <c r="B129" t="s">
        <v>40</v>
      </c>
      <c r="C129">
        <v>26.39</v>
      </c>
      <c r="D129">
        <v>26.1</v>
      </c>
      <c r="E129">
        <v>25.99</v>
      </c>
      <c r="F129">
        <v>25.78</v>
      </c>
      <c r="G129">
        <v>24.02</v>
      </c>
      <c r="H129">
        <v>25</v>
      </c>
      <c r="I129">
        <v>24.65</v>
      </c>
      <c r="J129">
        <v>23.83</v>
      </c>
      <c r="K129">
        <v>23.54</v>
      </c>
      <c r="L129">
        <v>23.08</v>
      </c>
      <c r="M129">
        <v>22.88</v>
      </c>
      <c r="N129">
        <v>22.82</v>
      </c>
      <c r="O129">
        <v>22.66</v>
      </c>
      <c r="P129">
        <v>22.24</v>
      </c>
      <c r="Q129">
        <v>22.48</v>
      </c>
      <c r="R129">
        <v>22.57</v>
      </c>
      <c r="S129">
        <v>22.6</v>
      </c>
      <c r="T129">
        <v>22.47</v>
      </c>
      <c r="U129">
        <v>22.44</v>
      </c>
      <c r="V129">
        <v>22.26</v>
      </c>
      <c r="W129">
        <v>22.05</v>
      </c>
      <c r="X129">
        <v>21.86</v>
      </c>
      <c r="Y129">
        <v>21.26</v>
      </c>
      <c r="Z129">
        <v>21.29</v>
      </c>
      <c r="AA129">
        <v>21.22</v>
      </c>
      <c r="AB129">
        <v>20.86</v>
      </c>
      <c r="AC129">
        <v>20.48</v>
      </c>
      <c r="AD129">
        <v>19.91</v>
      </c>
      <c r="AE129">
        <v>19.52</v>
      </c>
      <c r="AF129">
        <v>19.29</v>
      </c>
      <c r="AG129">
        <v>18.95</v>
      </c>
      <c r="AH129">
        <v>18.559999999999999</v>
      </c>
      <c r="AI129">
        <v>18.010000000000002</v>
      </c>
      <c r="AJ129">
        <v>17.23</v>
      </c>
      <c r="AK129">
        <v>16.8</v>
      </c>
      <c r="AL129">
        <v>16.350000000000001</v>
      </c>
      <c r="AM129">
        <v>15.45</v>
      </c>
      <c r="AN129">
        <v>14.52</v>
      </c>
      <c r="AO129">
        <v>14.12</v>
      </c>
      <c r="AP129">
        <v>13.76</v>
      </c>
      <c r="AQ129">
        <v>13.6</v>
      </c>
      <c r="AR129">
        <v>13.28</v>
      </c>
      <c r="AS129">
        <v>12.95</v>
      </c>
      <c r="AT129">
        <v>12.94</v>
      </c>
      <c r="AU129">
        <v>12.62</v>
      </c>
      <c r="AV129">
        <v>12.61</v>
      </c>
      <c r="AW129">
        <v>12.45</v>
      </c>
      <c r="AX129">
        <v>11.99</v>
      </c>
      <c r="AY129">
        <v>11.87</v>
      </c>
      <c r="AZ129">
        <v>11.69</v>
      </c>
      <c r="BA129">
        <v>11.52</v>
      </c>
      <c r="BB129">
        <v>11.46</v>
      </c>
      <c r="BC129">
        <v>11.57</v>
      </c>
      <c r="BD129">
        <v>11.53</v>
      </c>
      <c r="BE129">
        <v>11.44</v>
      </c>
      <c r="BF129">
        <v>11.53</v>
      </c>
      <c r="BG129">
        <v>11.64</v>
      </c>
      <c r="BH129">
        <v>11.26</v>
      </c>
      <c r="BI129">
        <v>11.01</v>
      </c>
      <c r="BJ129">
        <v>11.96</v>
      </c>
      <c r="BK129">
        <v>12.28</v>
      </c>
      <c r="BL129">
        <v>-0.51</v>
      </c>
      <c r="BM129">
        <v>-0.51</v>
      </c>
      <c r="BN129">
        <v>-0.51</v>
      </c>
      <c r="BO129">
        <v>-0.51</v>
      </c>
      <c r="BP129">
        <v>-0.51</v>
      </c>
      <c r="BQ129">
        <v>-0.51</v>
      </c>
      <c r="BR129">
        <v>-0.51</v>
      </c>
      <c r="BS129">
        <v>-0.51</v>
      </c>
      <c r="BT129">
        <v>-0.51</v>
      </c>
      <c r="BU129">
        <v>-0.51</v>
      </c>
      <c r="BV129">
        <v>-0.51</v>
      </c>
      <c r="BW129">
        <v>-0.51</v>
      </c>
      <c r="BX129">
        <v>-0.51</v>
      </c>
      <c r="BY129">
        <v>-0.51</v>
      </c>
      <c r="BZ129">
        <v>-0.51</v>
      </c>
      <c r="CA129">
        <v>-0.51</v>
      </c>
      <c r="CB129">
        <v>-0.51</v>
      </c>
      <c r="CC129">
        <v>-0.51</v>
      </c>
      <c r="CD129">
        <v>-0.51</v>
      </c>
      <c r="CE129">
        <v>-0.51</v>
      </c>
      <c r="CF129">
        <v>-0.51</v>
      </c>
      <c r="CG129">
        <v>-0.51</v>
      </c>
      <c r="CH129">
        <v>-0.51</v>
      </c>
      <c r="CI129">
        <v>-0.51</v>
      </c>
      <c r="CJ129">
        <v>-0.51</v>
      </c>
      <c r="CK129">
        <v>-0.51</v>
      </c>
      <c r="CL129">
        <v>-0.51</v>
      </c>
      <c r="CM129">
        <v>-0.51</v>
      </c>
      <c r="CN129">
        <v>-0.51</v>
      </c>
      <c r="CO129">
        <v>-0.51</v>
      </c>
      <c r="CP129">
        <v>-0.51</v>
      </c>
      <c r="CQ129">
        <v>-0.51</v>
      </c>
      <c r="CR129">
        <v>-0.51</v>
      </c>
      <c r="CS129">
        <v>-0.51</v>
      </c>
      <c r="CT129">
        <v>-0.51</v>
      </c>
      <c r="CU129">
        <v>-0.51</v>
      </c>
      <c r="CV129">
        <v>-0.51</v>
      </c>
      <c r="CW129">
        <v>-0.51</v>
      </c>
      <c r="CX129">
        <v>-0.51</v>
      </c>
      <c r="CY129">
        <v>-0.51</v>
      </c>
      <c r="CZ129">
        <v>-0.51</v>
      </c>
      <c r="DA129">
        <v>-0.51</v>
      </c>
      <c r="DB129">
        <v>-0.51</v>
      </c>
      <c r="DC129">
        <v>-0.51</v>
      </c>
      <c r="DD129">
        <v>-0.51</v>
      </c>
      <c r="DE129">
        <v>-0.51</v>
      </c>
      <c r="DF129">
        <v>-0.51</v>
      </c>
      <c r="DG129">
        <v>-0.51</v>
      </c>
      <c r="DH129">
        <v>-0.51</v>
      </c>
      <c r="DI129">
        <v>-0.51</v>
      </c>
      <c r="DJ129">
        <v>-0.51</v>
      </c>
      <c r="DK129">
        <v>-0.51</v>
      </c>
      <c r="DL129">
        <v>-0.51</v>
      </c>
      <c r="DM129">
        <v>-0.51</v>
      </c>
      <c r="DN129">
        <v>-0.51</v>
      </c>
      <c r="DO129">
        <v>-0.51</v>
      </c>
      <c r="DP129">
        <v>-0.51</v>
      </c>
      <c r="DQ129">
        <v>-0.51</v>
      </c>
      <c r="DR129">
        <v>-0.51</v>
      </c>
      <c r="DS129">
        <v>-0.51</v>
      </c>
      <c r="DT129">
        <v>-0.51</v>
      </c>
      <c r="DU129">
        <v>-0.51</v>
      </c>
      <c r="DV129">
        <v>-0.51</v>
      </c>
      <c r="DW129">
        <v>-0.51</v>
      </c>
    </row>
    <row r="130" spans="1:127" x14ac:dyDescent="0.3">
      <c r="A130">
        <v>2</v>
      </c>
      <c r="B130" t="s">
        <v>43</v>
      </c>
      <c r="C130">
        <v>25.47</v>
      </c>
      <c r="D130">
        <v>25.6</v>
      </c>
      <c r="E130">
        <v>25.43</v>
      </c>
      <c r="F130">
        <v>25.2</v>
      </c>
      <c r="G130">
        <v>24.72</v>
      </c>
      <c r="H130">
        <v>24.44</v>
      </c>
      <c r="I130">
        <v>24.11</v>
      </c>
      <c r="J130">
        <v>23.97</v>
      </c>
      <c r="K130">
        <v>23.86</v>
      </c>
      <c r="L130">
        <v>23.73</v>
      </c>
      <c r="M130">
        <v>23.32</v>
      </c>
      <c r="N130">
        <v>23.25</v>
      </c>
      <c r="O130">
        <v>23.13</v>
      </c>
      <c r="P130">
        <v>23.12</v>
      </c>
      <c r="Q130">
        <v>23.08</v>
      </c>
      <c r="R130">
        <v>23.15</v>
      </c>
      <c r="S130">
        <v>23.07</v>
      </c>
      <c r="T130">
        <v>23.02</v>
      </c>
      <c r="U130">
        <v>23.04</v>
      </c>
      <c r="V130">
        <v>23.02</v>
      </c>
      <c r="W130">
        <v>23.3</v>
      </c>
      <c r="X130">
        <v>23.19</v>
      </c>
      <c r="Y130">
        <v>23.26</v>
      </c>
      <c r="Z130">
        <v>23.2</v>
      </c>
      <c r="AA130">
        <v>23.15</v>
      </c>
      <c r="AB130">
        <v>23.17</v>
      </c>
      <c r="AC130">
        <v>23.07</v>
      </c>
      <c r="AD130">
        <v>22.84</v>
      </c>
      <c r="AE130">
        <v>22.65</v>
      </c>
      <c r="AF130">
        <v>22.56</v>
      </c>
      <c r="AG130">
        <v>22.4</v>
      </c>
      <c r="AH130">
        <v>22.06</v>
      </c>
      <c r="AI130">
        <v>21.91</v>
      </c>
      <c r="AJ130">
        <v>21.64</v>
      </c>
      <c r="AK130">
        <v>21.09</v>
      </c>
      <c r="AL130">
        <v>20.9</v>
      </c>
      <c r="AM130">
        <v>20.56</v>
      </c>
      <c r="AN130">
        <v>19.809999999999999</v>
      </c>
      <c r="AO130">
        <v>18.87</v>
      </c>
      <c r="AP130">
        <v>17.91</v>
      </c>
      <c r="AQ130">
        <v>17.010000000000002</v>
      </c>
      <c r="AR130">
        <v>16</v>
      </c>
      <c r="AS130">
        <v>15.07</v>
      </c>
      <c r="AT130">
        <v>14.18</v>
      </c>
      <c r="AU130">
        <v>13.47</v>
      </c>
      <c r="AV130">
        <v>12.78</v>
      </c>
      <c r="AW130">
        <v>12.25</v>
      </c>
      <c r="AX130">
        <v>11.84</v>
      </c>
      <c r="AY130">
        <v>11.71</v>
      </c>
      <c r="AZ130">
        <v>11.57</v>
      </c>
      <c r="BA130">
        <v>11.42</v>
      </c>
      <c r="BB130">
        <v>11.29</v>
      </c>
      <c r="BC130">
        <v>11.16</v>
      </c>
      <c r="BD130">
        <v>11.03</v>
      </c>
      <c r="BE130">
        <v>10.87</v>
      </c>
      <c r="BF130">
        <v>10.79</v>
      </c>
      <c r="BG130">
        <v>10.54</v>
      </c>
      <c r="BH130">
        <v>10.58</v>
      </c>
      <c r="BI130">
        <v>10.55</v>
      </c>
      <c r="BJ130">
        <v>10.53</v>
      </c>
      <c r="BK130">
        <v>10.85</v>
      </c>
      <c r="BL130">
        <v>10.79</v>
      </c>
      <c r="BM130">
        <v>11.76</v>
      </c>
      <c r="BN130">
        <v>11.13</v>
      </c>
      <c r="BO130">
        <v>11.43</v>
      </c>
      <c r="BP130">
        <v>-0.51</v>
      </c>
      <c r="BQ130">
        <v>-0.51</v>
      </c>
      <c r="BR130">
        <v>-0.51</v>
      </c>
      <c r="BS130">
        <v>-0.51</v>
      </c>
      <c r="BT130">
        <v>-0.51</v>
      </c>
      <c r="BU130">
        <v>-0.51</v>
      </c>
      <c r="BV130">
        <v>-0.51</v>
      </c>
      <c r="BW130">
        <v>-0.51</v>
      </c>
      <c r="BX130">
        <v>-0.51</v>
      </c>
      <c r="BY130">
        <v>-0.51</v>
      </c>
      <c r="BZ130">
        <v>-0.51</v>
      </c>
      <c r="CA130">
        <v>-0.51</v>
      </c>
      <c r="CB130">
        <v>-0.51</v>
      </c>
      <c r="CC130">
        <v>-0.51</v>
      </c>
      <c r="CD130">
        <v>-0.51</v>
      </c>
      <c r="CE130">
        <v>-0.51</v>
      </c>
      <c r="CF130">
        <v>-0.51</v>
      </c>
      <c r="CG130">
        <v>-0.51</v>
      </c>
      <c r="CH130">
        <v>-0.51</v>
      </c>
      <c r="CI130">
        <v>-0.51</v>
      </c>
      <c r="CJ130">
        <v>-0.51</v>
      </c>
      <c r="CK130">
        <v>-0.51</v>
      </c>
      <c r="CL130">
        <v>-0.51</v>
      </c>
      <c r="CM130">
        <v>-0.51</v>
      </c>
      <c r="CN130">
        <v>-0.51</v>
      </c>
      <c r="CO130">
        <v>-0.51</v>
      </c>
      <c r="CP130">
        <v>-0.51</v>
      </c>
      <c r="CQ130">
        <v>-0.51</v>
      </c>
      <c r="CR130">
        <v>-0.51</v>
      </c>
      <c r="CS130">
        <v>-0.51</v>
      </c>
      <c r="CT130">
        <v>-0.51</v>
      </c>
      <c r="CU130">
        <v>-0.51</v>
      </c>
      <c r="CV130">
        <v>-0.51</v>
      </c>
      <c r="CW130">
        <v>-0.51</v>
      </c>
      <c r="CX130">
        <v>-0.51</v>
      </c>
      <c r="CY130">
        <v>-0.51</v>
      </c>
      <c r="CZ130">
        <v>-0.51</v>
      </c>
      <c r="DA130">
        <v>-0.51</v>
      </c>
      <c r="DB130">
        <v>-0.51</v>
      </c>
      <c r="DC130">
        <v>-0.51</v>
      </c>
      <c r="DD130">
        <v>-0.51</v>
      </c>
      <c r="DE130">
        <v>-0.51</v>
      </c>
      <c r="DF130">
        <v>-0.51</v>
      </c>
      <c r="DG130">
        <v>-0.51</v>
      </c>
      <c r="DH130">
        <v>-0.51</v>
      </c>
      <c r="DI130">
        <v>-0.51</v>
      </c>
      <c r="DJ130">
        <v>-0.51</v>
      </c>
      <c r="DK130">
        <v>-0.51</v>
      </c>
      <c r="DL130">
        <v>-0.51</v>
      </c>
      <c r="DM130">
        <v>-0.51</v>
      </c>
      <c r="DN130">
        <v>-0.51</v>
      </c>
      <c r="DO130">
        <v>-0.51</v>
      </c>
      <c r="DP130">
        <v>-0.51</v>
      </c>
      <c r="DQ130">
        <v>-0.51</v>
      </c>
      <c r="DR130">
        <v>-0.51</v>
      </c>
      <c r="DS130">
        <v>-0.51</v>
      </c>
      <c r="DT130">
        <v>-0.51</v>
      </c>
      <c r="DU130">
        <v>-0.51</v>
      </c>
      <c r="DV130">
        <v>-0.51</v>
      </c>
      <c r="DW130">
        <v>-0.51</v>
      </c>
    </row>
    <row r="131" spans="1:127" x14ac:dyDescent="0.3">
      <c r="A131">
        <v>2</v>
      </c>
      <c r="B131" t="s">
        <v>44</v>
      </c>
      <c r="C131">
        <v>25.32</v>
      </c>
      <c r="D131">
        <v>25.58</v>
      </c>
      <c r="E131">
        <v>25.39</v>
      </c>
      <c r="F131">
        <v>25.08</v>
      </c>
      <c r="G131">
        <v>24.57</v>
      </c>
      <c r="H131">
        <v>24.21</v>
      </c>
      <c r="I131">
        <v>23.82</v>
      </c>
      <c r="J131">
        <v>23.62</v>
      </c>
      <c r="K131">
        <v>23.56</v>
      </c>
      <c r="L131">
        <v>23.25</v>
      </c>
      <c r="M131">
        <v>23.15</v>
      </c>
      <c r="N131">
        <v>23.09</v>
      </c>
      <c r="O131">
        <v>22.92</v>
      </c>
      <c r="P131">
        <v>23.07</v>
      </c>
      <c r="Q131">
        <v>22.91</v>
      </c>
      <c r="R131">
        <v>22.97</v>
      </c>
      <c r="S131">
        <v>22.9</v>
      </c>
      <c r="T131">
        <v>22.92</v>
      </c>
      <c r="U131">
        <v>22.92</v>
      </c>
      <c r="V131">
        <v>22.97</v>
      </c>
      <c r="W131">
        <v>23.05</v>
      </c>
      <c r="X131">
        <v>23.01</v>
      </c>
      <c r="Y131">
        <v>22.93</v>
      </c>
      <c r="Z131">
        <v>23.09</v>
      </c>
      <c r="AA131">
        <v>22.88</v>
      </c>
      <c r="AB131">
        <v>22.87</v>
      </c>
      <c r="AC131">
        <v>22.8</v>
      </c>
      <c r="AD131">
        <v>22.71</v>
      </c>
      <c r="AE131">
        <v>22.49</v>
      </c>
      <c r="AF131">
        <v>22.17</v>
      </c>
      <c r="AG131">
        <v>21.79</v>
      </c>
      <c r="AH131">
        <v>21.38</v>
      </c>
      <c r="AI131">
        <v>20.84</v>
      </c>
      <c r="AJ131">
        <v>19.77</v>
      </c>
      <c r="AK131">
        <v>19</v>
      </c>
      <c r="AL131">
        <v>18.059999999999999</v>
      </c>
      <c r="AM131">
        <v>17.12</v>
      </c>
      <c r="AN131">
        <v>16.13</v>
      </c>
      <c r="AO131">
        <v>14.91</v>
      </c>
      <c r="AP131">
        <v>14.03</v>
      </c>
      <c r="AQ131">
        <v>13.29</v>
      </c>
      <c r="AR131">
        <v>12.51</v>
      </c>
      <c r="AS131">
        <v>11.95</v>
      </c>
      <c r="AT131">
        <v>11.28</v>
      </c>
      <c r="AU131">
        <v>11.16</v>
      </c>
      <c r="AV131">
        <v>11.05</v>
      </c>
      <c r="AW131">
        <v>10.9</v>
      </c>
      <c r="AX131">
        <v>10.79</v>
      </c>
      <c r="AY131">
        <v>10.67</v>
      </c>
      <c r="AZ131">
        <v>10.56</v>
      </c>
      <c r="BA131">
        <v>10.43</v>
      </c>
      <c r="BB131">
        <v>10.38</v>
      </c>
      <c r="BC131">
        <v>10.26</v>
      </c>
      <c r="BD131">
        <v>10.24</v>
      </c>
      <c r="BE131">
        <v>10.29</v>
      </c>
      <c r="BF131">
        <v>10.67</v>
      </c>
      <c r="BG131">
        <v>11.21</v>
      </c>
      <c r="BH131">
        <v>11.12</v>
      </c>
      <c r="BI131">
        <v>10.88</v>
      </c>
      <c r="BJ131">
        <v>10.9</v>
      </c>
      <c r="BK131">
        <v>11.33</v>
      </c>
      <c r="BL131">
        <v>18.54</v>
      </c>
      <c r="BM131">
        <v>-0.51</v>
      </c>
      <c r="BN131">
        <v>-0.51</v>
      </c>
      <c r="BO131">
        <v>-0.51</v>
      </c>
      <c r="BP131">
        <v>-0.51</v>
      </c>
      <c r="BQ131">
        <v>-0.51</v>
      </c>
      <c r="BR131">
        <v>-0.51</v>
      </c>
      <c r="BS131">
        <v>-0.51</v>
      </c>
      <c r="BT131">
        <v>-0.51</v>
      </c>
      <c r="BU131">
        <v>-0.51</v>
      </c>
      <c r="BV131">
        <v>-0.51</v>
      </c>
      <c r="BW131">
        <v>-0.51</v>
      </c>
      <c r="BX131">
        <v>-0.51</v>
      </c>
      <c r="BY131">
        <v>-0.51</v>
      </c>
      <c r="BZ131">
        <v>-0.51</v>
      </c>
      <c r="CA131">
        <v>-0.51</v>
      </c>
      <c r="CB131">
        <v>-0.51</v>
      </c>
      <c r="CC131">
        <v>-0.51</v>
      </c>
      <c r="CD131">
        <v>-0.51</v>
      </c>
      <c r="CE131">
        <v>-0.51</v>
      </c>
      <c r="CF131">
        <v>-0.51</v>
      </c>
      <c r="CG131">
        <v>-0.51</v>
      </c>
      <c r="CH131">
        <v>-0.51</v>
      </c>
      <c r="CI131">
        <v>-0.51</v>
      </c>
      <c r="CJ131">
        <v>-0.51</v>
      </c>
      <c r="CK131">
        <v>-0.51</v>
      </c>
      <c r="CL131">
        <v>-0.51</v>
      </c>
      <c r="CM131">
        <v>-0.51</v>
      </c>
      <c r="CN131">
        <v>-0.51</v>
      </c>
      <c r="CO131">
        <v>-0.51</v>
      </c>
      <c r="CP131">
        <v>-0.51</v>
      </c>
      <c r="CQ131">
        <v>-0.51</v>
      </c>
      <c r="CR131">
        <v>-0.51</v>
      </c>
      <c r="CS131">
        <v>-0.51</v>
      </c>
      <c r="CT131">
        <v>-0.51</v>
      </c>
      <c r="CU131">
        <v>-0.51</v>
      </c>
      <c r="CV131">
        <v>-0.51</v>
      </c>
      <c r="CW131">
        <v>-0.51</v>
      </c>
      <c r="CX131">
        <v>-0.51</v>
      </c>
      <c r="CY131">
        <v>-0.51</v>
      </c>
      <c r="CZ131">
        <v>-0.51</v>
      </c>
      <c r="DA131">
        <v>-0.51</v>
      </c>
      <c r="DB131">
        <v>-0.51</v>
      </c>
      <c r="DC131">
        <v>-0.51</v>
      </c>
      <c r="DD131">
        <v>-0.51</v>
      </c>
      <c r="DE131">
        <v>-0.51</v>
      </c>
      <c r="DF131">
        <v>-0.51</v>
      </c>
      <c r="DG131">
        <v>-0.51</v>
      </c>
      <c r="DH131">
        <v>-0.51</v>
      </c>
      <c r="DI131">
        <v>-0.51</v>
      </c>
      <c r="DJ131">
        <v>-0.51</v>
      </c>
      <c r="DK131">
        <v>-0.51</v>
      </c>
      <c r="DL131">
        <v>-0.51</v>
      </c>
      <c r="DM131">
        <v>-0.51</v>
      </c>
      <c r="DN131">
        <v>-0.51</v>
      </c>
      <c r="DO131">
        <v>-0.51</v>
      </c>
      <c r="DP131">
        <v>-0.51</v>
      </c>
      <c r="DQ131">
        <v>-0.51</v>
      </c>
      <c r="DR131">
        <v>-0.51</v>
      </c>
      <c r="DS131">
        <v>-0.51</v>
      </c>
      <c r="DT131">
        <v>-0.51</v>
      </c>
      <c r="DU131">
        <v>-0.51</v>
      </c>
      <c r="DV131">
        <v>-0.51</v>
      </c>
      <c r="DW131">
        <v>-0.51</v>
      </c>
    </row>
    <row r="132" spans="1:127" x14ac:dyDescent="0.3">
      <c r="A132">
        <v>2</v>
      </c>
      <c r="B132" t="s">
        <v>48</v>
      </c>
      <c r="C132">
        <v>24.96</v>
      </c>
      <c r="D132">
        <v>25.7</v>
      </c>
      <c r="E132">
        <v>25.51</v>
      </c>
      <c r="F132">
        <v>25.11</v>
      </c>
      <c r="G132">
        <v>24.65</v>
      </c>
      <c r="H132">
        <v>24.23</v>
      </c>
      <c r="I132">
        <v>23.74</v>
      </c>
      <c r="J132">
        <v>23.57</v>
      </c>
      <c r="K132">
        <v>23.48</v>
      </c>
      <c r="L132">
        <v>23.35</v>
      </c>
      <c r="M132">
        <v>23.16</v>
      </c>
      <c r="N132">
        <v>22.99</v>
      </c>
      <c r="O132">
        <v>22.99</v>
      </c>
      <c r="P132">
        <v>22.99</v>
      </c>
      <c r="Q132">
        <v>22.98</v>
      </c>
      <c r="R132">
        <v>23.04</v>
      </c>
      <c r="S132">
        <v>23.1</v>
      </c>
      <c r="T132">
        <v>23.05</v>
      </c>
      <c r="U132">
        <v>23.09</v>
      </c>
      <c r="V132">
        <v>23.1</v>
      </c>
      <c r="W132">
        <v>22.99</v>
      </c>
      <c r="X132">
        <v>23.01</v>
      </c>
      <c r="Y132">
        <v>22.87</v>
      </c>
      <c r="Z132">
        <v>22.96</v>
      </c>
      <c r="AA132">
        <v>22.9</v>
      </c>
      <c r="AB132">
        <v>22.75</v>
      </c>
      <c r="AC132">
        <v>22.88</v>
      </c>
      <c r="AD132">
        <v>22.81</v>
      </c>
      <c r="AE132">
        <v>22.81</v>
      </c>
      <c r="AF132">
        <v>22.81</v>
      </c>
      <c r="AG132">
        <v>22.86</v>
      </c>
      <c r="AH132">
        <v>22.81</v>
      </c>
      <c r="AI132">
        <v>22.57</v>
      </c>
      <c r="AJ132">
        <v>22.31</v>
      </c>
      <c r="AK132">
        <v>22.02</v>
      </c>
      <c r="AL132">
        <v>21.3</v>
      </c>
      <c r="AM132">
        <v>20.54</v>
      </c>
      <c r="AN132">
        <v>19.52</v>
      </c>
      <c r="AO132">
        <v>18.34</v>
      </c>
      <c r="AP132">
        <v>17.329999999999998</v>
      </c>
      <c r="AQ132">
        <v>16.079999999999998</v>
      </c>
      <c r="AR132">
        <v>15.07</v>
      </c>
      <c r="AS132">
        <v>14.08</v>
      </c>
      <c r="AT132">
        <v>13.12</v>
      </c>
      <c r="AU132">
        <v>12.38</v>
      </c>
      <c r="AV132">
        <v>11.98</v>
      </c>
      <c r="AW132">
        <v>11.63</v>
      </c>
      <c r="AX132">
        <v>11.37</v>
      </c>
      <c r="AY132">
        <v>11.3</v>
      </c>
      <c r="AZ132">
        <v>11.03</v>
      </c>
      <c r="BA132">
        <v>10.95</v>
      </c>
      <c r="BB132">
        <v>10.75</v>
      </c>
      <c r="BC132">
        <v>10.59</v>
      </c>
      <c r="BD132">
        <v>10.35</v>
      </c>
      <c r="BE132">
        <v>10.28</v>
      </c>
      <c r="BF132">
        <v>10.29</v>
      </c>
      <c r="BG132">
        <v>10.6</v>
      </c>
      <c r="BH132">
        <v>10.81</v>
      </c>
      <c r="BI132">
        <v>10.94</v>
      </c>
      <c r="BJ132">
        <v>11.51</v>
      </c>
      <c r="BK132">
        <v>11.92</v>
      </c>
      <c r="BL132">
        <v>12.63</v>
      </c>
      <c r="BM132">
        <v>15.81</v>
      </c>
      <c r="BN132">
        <v>21.03</v>
      </c>
      <c r="BO132">
        <v>27.72</v>
      </c>
      <c r="BP132">
        <v>27.72</v>
      </c>
      <c r="BQ132">
        <v>-0.51</v>
      </c>
      <c r="BR132">
        <v>-0.51</v>
      </c>
      <c r="BS132">
        <v>-0.51</v>
      </c>
      <c r="BT132">
        <v>-0.51</v>
      </c>
      <c r="BU132">
        <v>-0.51</v>
      </c>
      <c r="BV132">
        <v>-0.51</v>
      </c>
      <c r="BW132">
        <v>-0.51</v>
      </c>
      <c r="BX132">
        <v>-0.51</v>
      </c>
      <c r="BY132">
        <v>-0.51</v>
      </c>
      <c r="BZ132">
        <v>-0.51</v>
      </c>
      <c r="CA132">
        <v>-0.51</v>
      </c>
      <c r="CB132">
        <v>-0.51</v>
      </c>
      <c r="CC132">
        <v>-0.51</v>
      </c>
      <c r="CD132">
        <v>-0.51</v>
      </c>
      <c r="CE132">
        <v>-0.51</v>
      </c>
      <c r="CF132">
        <v>-0.51</v>
      </c>
      <c r="CG132">
        <v>-0.51</v>
      </c>
      <c r="CH132">
        <v>-0.51</v>
      </c>
      <c r="CI132">
        <v>-0.51</v>
      </c>
      <c r="CJ132">
        <v>-0.51</v>
      </c>
      <c r="CK132">
        <v>-0.51</v>
      </c>
      <c r="CL132">
        <v>-0.51</v>
      </c>
      <c r="CM132">
        <v>-0.51</v>
      </c>
      <c r="CN132">
        <v>-0.51</v>
      </c>
      <c r="CO132">
        <v>-0.51</v>
      </c>
      <c r="CP132">
        <v>-0.51</v>
      </c>
      <c r="CQ132">
        <v>-0.51</v>
      </c>
      <c r="CR132">
        <v>-0.51</v>
      </c>
      <c r="CS132">
        <v>-0.51</v>
      </c>
      <c r="CT132">
        <v>-0.51</v>
      </c>
      <c r="CU132">
        <v>-0.51</v>
      </c>
      <c r="CV132">
        <v>-0.51</v>
      </c>
      <c r="CW132">
        <v>-0.51</v>
      </c>
      <c r="CX132">
        <v>-0.51</v>
      </c>
      <c r="CY132">
        <v>-0.51</v>
      </c>
      <c r="CZ132">
        <v>-0.51</v>
      </c>
      <c r="DA132">
        <v>-0.51</v>
      </c>
      <c r="DB132">
        <v>-0.51</v>
      </c>
      <c r="DC132">
        <v>-0.51</v>
      </c>
      <c r="DD132">
        <v>-0.51</v>
      </c>
      <c r="DE132">
        <v>-0.51</v>
      </c>
      <c r="DF132">
        <v>-0.51</v>
      </c>
      <c r="DG132">
        <v>-0.51</v>
      </c>
      <c r="DH132">
        <v>-0.51</v>
      </c>
      <c r="DI132">
        <v>-0.51</v>
      </c>
      <c r="DJ132">
        <v>-0.51</v>
      </c>
      <c r="DK132">
        <v>-0.51</v>
      </c>
      <c r="DL132">
        <v>-0.51</v>
      </c>
      <c r="DM132">
        <v>-0.51</v>
      </c>
      <c r="DN132">
        <v>-0.51</v>
      </c>
      <c r="DO132">
        <v>-0.51</v>
      </c>
      <c r="DP132">
        <v>-0.51</v>
      </c>
      <c r="DQ132">
        <v>-0.51</v>
      </c>
      <c r="DR132">
        <v>-0.51</v>
      </c>
      <c r="DS132">
        <v>-0.51</v>
      </c>
      <c r="DT132">
        <v>-0.51</v>
      </c>
      <c r="DU132">
        <v>-0.51</v>
      </c>
      <c r="DV132">
        <v>-0.51</v>
      </c>
      <c r="DW132">
        <v>-0.51</v>
      </c>
    </row>
    <row r="133" spans="1:127" x14ac:dyDescent="0.3">
      <c r="A133">
        <v>2</v>
      </c>
      <c r="B133" t="s">
        <v>49</v>
      </c>
      <c r="C133">
        <v>24.89</v>
      </c>
      <c r="D133">
        <v>25.66</v>
      </c>
      <c r="E133">
        <v>25.4</v>
      </c>
      <c r="F133">
        <v>25.06</v>
      </c>
      <c r="G133">
        <v>24.57</v>
      </c>
      <c r="H133">
        <v>24</v>
      </c>
      <c r="I133">
        <v>23.83</v>
      </c>
      <c r="J133">
        <v>23.6</v>
      </c>
      <c r="K133">
        <v>23.35</v>
      </c>
      <c r="L133">
        <v>23</v>
      </c>
      <c r="M133">
        <v>22.85</v>
      </c>
      <c r="N133">
        <v>22.85</v>
      </c>
      <c r="O133">
        <v>22.87</v>
      </c>
      <c r="P133">
        <v>22.81</v>
      </c>
      <c r="Q133">
        <v>22.72</v>
      </c>
      <c r="R133">
        <v>22.78</v>
      </c>
      <c r="S133">
        <v>22.79</v>
      </c>
      <c r="T133">
        <v>22.74</v>
      </c>
      <c r="U133">
        <v>22.78</v>
      </c>
      <c r="V133">
        <v>22.64</v>
      </c>
      <c r="W133">
        <v>22.68</v>
      </c>
      <c r="X133">
        <v>22.62</v>
      </c>
      <c r="Y133">
        <v>22.48</v>
      </c>
      <c r="Z133">
        <v>22.36</v>
      </c>
      <c r="AA133">
        <v>22.19</v>
      </c>
      <c r="AB133">
        <v>22.05</v>
      </c>
      <c r="AC133">
        <v>21.73</v>
      </c>
      <c r="AD133">
        <v>21.39</v>
      </c>
      <c r="AE133">
        <v>20.92</v>
      </c>
      <c r="AF133">
        <v>20.43</v>
      </c>
      <c r="AG133">
        <v>19.93</v>
      </c>
      <c r="AH133">
        <v>19.27</v>
      </c>
      <c r="AI133">
        <v>18.03</v>
      </c>
      <c r="AJ133">
        <v>17.649999999999999</v>
      </c>
      <c r="AK133">
        <v>16.73</v>
      </c>
      <c r="AL133">
        <v>15.68</v>
      </c>
      <c r="AM133">
        <v>14.8</v>
      </c>
      <c r="AN133">
        <v>13.98</v>
      </c>
      <c r="AO133">
        <v>13.19</v>
      </c>
      <c r="AP133">
        <v>12.46</v>
      </c>
      <c r="AQ133">
        <v>11.78</v>
      </c>
      <c r="AR133">
        <v>11.45</v>
      </c>
      <c r="AS133">
        <v>11.13</v>
      </c>
      <c r="AT133">
        <v>11.03</v>
      </c>
      <c r="AU133">
        <v>11</v>
      </c>
      <c r="AV133">
        <v>10.94</v>
      </c>
      <c r="AW133">
        <v>10.83</v>
      </c>
      <c r="AX133">
        <v>10.76</v>
      </c>
      <c r="AY133">
        <v>10.69</v>
      </c>
      <c r="AZ133">
        <v>10.6</v>
      </c>
      <c r="BA133">
        <v>10.53</v>
      </c>
      <c r="BB133">
        <v>10.44</v>
      </c>
      <c r="BC133">
        <v>10.36</v>
      </c>
      <c r="BD133">
        <v>10.37</v>
      </c>
      <c r="BE133">
        <v>10.38</v>
      </c>
      <c r="BF133">
        <v>10.5</v>
      </c>
      <c r="BG133">
        <v>10.8</v>
      </c>
      <c r="BH133">
        <v>10.97</v>
      </c>
      <c r="BI133">
        <v>11.39</v>
      </c>
      <c r="BJ133">
        <v>12.23</v>
      </c>
      <c r="BK133">
        <v>13.63</v>
      </c>
      <c r="BL133">
        <v>17.34</v>
      </c>
      <c r="BM133">
        <v>23.01</v>
      </c>
      <c r="BN133">
        <v>27.64</v>
      </c>
      <c r="BO133">
        <v>27.64</v>
      </c>
      <c r="BP133">
        <v>20.41</v>
      </c>
      <c r="BQ133">
        <v>-0.51</v>
      </c>
      <c r="BR133">
        <v>-0.51</v>
      </c>
      <c r="BS133">
        <v>-0.51</v>
      </c>
      <c r="BT133">
        <v>-0.51</v>
      </c>
      <c r="BU133">
        <v>-0.51</v>
      </c>
      <c r="BV133">
        <v>-0.51</v>
      </c>
      <c r="BW133">
        <v>-0.51</v>
      </c>
      <c r="BX133">
        <v>-0.51</v>
      </c>
      <c r="BY133">
        <v>-0.51</v>
      </c>
      <c r="BZ133">
        <v>-0.51</v>
      </c>
      <c r="CA133">
        <v>-0.51</v>
      </c>
      <c r="CB133">
        <v>-0.51</v>
      </c>
      <c r="CC133">
        <v>-0.51</v>
      </c>
      <c r="CD133">
        <v>-0.51</v>
      </c>
      <c r="CE133">
        <v>-0.51</v>
      </c>
      <c r="CF133">
        <v>-0.51</v>
      </c>
      <c r="CG133">
        <v>-0.51</v>
      </c>
      <c r="CH133">
        <v>-0.51</v>
      </c>
      <c r="CI133">
        <v>-0.51</v>
      </c>
      <c r="CJ133">
        <v>-0.51</v>
      </c>
      <c r="CK133">
        <v>-0.51</v>
      </c>
      <c r="CL133">
        <v>-0.51</v>
      </c>
      <c r="CM133">
        <v>-0.51</v>
      </c>
      <c r="CN133">
        <v>-0.51</v>
      </c>
      <c r="CO133">
        <v>-0.51</v>
      </c>
      <c r="CP133">
        <v>-0.51</v>
      </c>
      <c r="CQ133">
        <v>-0.51</v>
      </c>
      <c r="CR133">
        <v>-0.51</v>
      </c>
      <c r="CS133">
        <v>-0.51</v>
      </c>
      <c r="CT133">
        <v>-0.51</v>
      </c>
      <c r="CU133">
        <v>-0.51</v>
      </c>
      <c r="CV133">
        <v>-0.51</v>
      </c>
      <c r="CW133">
        <v>-0.51</v>
      </c>
      <c r="CX133">
        <v>-0.51</v>
      </c>
      <c r="CY133">
        <v>-0.51</v>
      </c>
      <c r="CZ133">
        <v>-0.51</v>
      </c>
      <c r="DA133">
        <v>-0.51</v>
      </c>
      <c r="DB133">
        <v>-0.51</v>
      </c>
      <c r="DC133">
        <v>-0.51</v>
      </c>
      <c r="DD133">
        <v>-0.51</v>
      </c>
      <c r="DE133">
        <v>-0.51</v>
      </c>
      <c r="DF133">
        <v>-0.51</v>
      </c>
      <c r="DG133">
        <v>-0.51</v>
      </c>
      <c r="DH133">
        <v>-0.51</v>
      </c>
      <c r="DI133">
        <v>-0.51</v>
      </c>
      <c r="DJ133">
        <v>-0.51</v>
      </c>
      <c r="DK133">
        <v>-0.51</v>
      </c>
      <c r="DL133">
        <v>-0.51</v>
      </c>
      <c r="DM133">
        <v>-0.51</v>
      </c>
      <c r="DN133">
        <v>-0.51</v>
      </c>
      <c r="DO133">
        <v>-0.51</v>
      </c>
      <c r="DP133">
        <v>-0.51</v>
      </c>
      <c r="DQ133">
        <v>-0.51</v>
      </c>
      <c r="DR133">
        <v>-0.51</v>
      </c>
      <c r="DS133">
        <v>-0.51</v>
      </c>
      <c r="DT133">
        <v>-0.51</v>
      </c>
      <c r="DU133">
        <v>-0.51</v>
      </c>
      <c r="DV133">
        <v>-0.51</v>
      </c>
      <c r="DW133">
        <v>-0.51</v>
      </c>
    </row>
    <row r="134" spans="1:127" x14ac:dyDescent="0.3">
      <c r="A134">
        <v>2</v>
      </c>
      <c r="B134" t="s">
        <v>41</v>
      </c>
      <c r="C134">
        <v>26.4</v>
      </c>
      <c r="D134">
        <v>26.05</v>
      </c>
      <c r="E134">
        <v>25.91</v>
      </c>
      <c r="F134">
        <v>25.65</v>
      </c>
      <c r="G134">
        <v>25.34</v>
      </c>
      <c r="H134">
        <v>24.92</v>
      </c>
      <c r="I134">
        <v>24.51</v>
      </c>
      <c r="J134">
        <v>23.99</v>
      </c>
      <c r="K134">
        <v>23.76</v>
      </c>
      <c r="L134">
        <v>23.44</v>
      </c>
      <c r="M134">
        <v>23.4</v>
      </c>
      <c r="N134">
        <v>23.15</v>
      </c>
      <c r="O134">
        <v>23.11</v>
      </c>
      <c r="P134">
        <v>23.02</v>
      </c>
      <c r="Q134">
        <v>22.89</v>
      </c>
      <c r="R134">
        <v>22.88</v>
      </c>
      <c r="S134">
        <v>22.94</v>
      </c>
      <c r="T134">
        <v>22.9</v>
      </c>
      <c r="U134">
        <v>22.9</v>
      </c>
      <c r="V134">
        <v>22.77</v>
      </c>
      <c r="W134">
        <v>22.75</v>
      </c>
      <c r="X134">
        <v>22.47</v>
      </c>
      <c r="Y134">
        <v>22.07</v>
      </c>
      <c r="Z134">
        <v>21.8</v>
      </c>
      <c r="AA134">
        <v>21.18</v>
      </c>
      <c r="AB134">
        <v>20.62</v>
      </c>
      <c r="AC134">
        <v>19.670000000000002</v>
      </c>
      <c r="AD134">
        <v>19.12</v>
      </c>
      <c r="AE134">
        <v>18.350000000000001</v>
      </c>
      <c r="AF134">
        <v>17.27</v>
      </c>
      <c r="AG134">
        <v>16.79</v>
      </c>
      <c r="AH134">
        <v>16.329999999999998</v>
      </c>
      <c r="AI134">
        <v>16.25</v>
      </c>
      <c r="AJ134">
        <v>14.27</v>
      </c>
      <c r="AK134">
        <v>13.24</v>
      </c>
      <c r="AL134">
        <v>13.21</v>
      </c>
      <c r="AM134">
        <v>12.93</v>
      </c>
      <c r="AN134">
        <v>12.55</v>
      </c>
      <c r="AO134">
        <v>12.49</v>
      </c>
      <c r="AP134">
        <v>12.34</v>
      </c>
      <c r="AQ134">
        <v>12.23</v>
      </c>
      <c r="AR134">
        <v>12.14</v>
      </c>
      <c r="AS134">
        <v>12</v>
      </c>
      <c r="AT134">
        <v>11.91</v>
      </c>
      <c r="AU134">
        <v>11.88</v>
      </c>
      <c r="AV134">
        <v>11.64</v>
      </c>
      <c r="AW134">
        <v>11.6</v>
      </c>
      <c r="AX134">
        <v>11.53</v>
      </c>
      <c r="AY134">
        <v>11.23</v>
      </c>
      <c r="AZ134">
        <v>11.23</v>
      </c>
      <c r="BA134">
        <v>11.17</v>
      </c>
      <c r="BB134">
        <v>11.22</v>
      </c>
      <c r="BC134">
        <v>11.3</v>
      </c>
      <c r="BD134">
        <v>11.3</v>
      </c>
      <c r="BE134">
        <v>11.51</v>
      </c>
      <c r="BF134">
        <v>11.35</v>
      </c>
      <c r="BG134">
        <v>11.27</v>
      </c>
      <c r="BH134">
        <v>10.23</v>
      </c>
      <c r="BI134">
        <v>15.9</v>
      </c>
      <c r="BJ134">
        <v>-0.51</v>
      </c>
      <c r="BK134">
        <v>-0.51</v>
      </c>
      <c r="BL134">
        <v>-0.51</v>
      </c>
      <c r="BM134">
        <v>-0.51</v>
      </c>
      <c r="BN134">
        <v>-0.51</v>
      </c>
      <c r="BO134">
        <v>-0.51</v>
      </c>
      <c r="BP134">
        <v>-0.51</v>
      </c>
      <c r="BQ134">
        <v>-0.51</v>
      </c>
      <c r="BR134">
        <v>-0.51</v>
      </c>
      <c r="BS134">
        <v>-0.51</v>
      </c>
      <c r="BT134">
        <v>-0.51</v>
      </c>
      <c r="BU134">
        <v>-0.51</v>
      </c>
      <c r="BV134">
        <v>-0.51</v>
      </c>
      <c r="BW134">
        <v>-0.51</v>
      </c>
      <c r="BX134">
        <v>-0.51</v>
      </c>
      <c r="BY134">
        <v>-0.51</v>
      </c>
      <c r="BZ134">
        <v>-0.51</v>
      </c>
      <c r="CA134">
        <v>-0.51</v>
      </c>
      <c r="CB134">
        <v>-0.51</v>
      </c>
      <c r="CC134">
        <v>-0.51</v>
      </c>
      <c r="CD134">
        <v>-0.51</v>
      </c>
      <c r="CE134">
        <v>-0.51</v>
      </c>
      <c r="CF134">
        <v>-0.51</v>
      </c>
      <c r="CG134">
        <v>-0.51</v>
      </c>
      <c r="CH134">
        <v>-0.51</v>
      </c>
      <c r="CI134">
        <v>-0.51</v>
      </c>
      <c r="CJ134">
        <v>-0.51</v>
      </c>
      <c r="CK134">
        <v>-0.51</v>
      </c>
      <c r="CL134">
        <v>-0.51</v>
      </c>
      <c r="CM134">
        <v>-0.51</v>
      </c>
      <c r="CN134">
        <v>-0.51</v>
      </c>
      <c r="CO134">
        <v>-0.51</v>
      </c>
      <c r="CP134">
        <v>-0.51</v>
      </c>
      <c r="CQ134">
        <v>-0.51</v>
      </c>
      <c r="CR134">
        <v>-0.51</v>
      </c>
      <c r="CS134">
        <v>-0.51</v>
      </c>
      <c r="CT134">
        <v>-0.51</v>
      </c>
      <c r="CU134">
        <v>-0.51</v>
      </c>
      <c r="CV134">
        <v>-0.51</v>
      </c>
      <c r="CW134">
        <v>-0.51</v>
      </c>
      <c r="CX134">
        <v>-0.51</v>
      </c>
      <c r="CY134">
        <v>-0.51</v>
      </c>
      <c r="CZ134">
        <v>-0.51</v>
      </c>
      <c r="DA134">
        <v>-0.51</v>
      </c>
      <c r="DB134">
        <v>-0.51</v>
      </c>
      <c r="DC134">
        <v>-0.51</v>
      </c>
      <c r="DD134">
        <v>-0.51</v>
      </c>
      <c r="DE134">
        <v>-0.51</v>
      </c>
      <c r="DF134">
        <v>-0.51</v>
      </c>
      <c r="DG134">
        <v>-0.51</v>
      </c>
      <c r="DH134">
        <v>-0.51</v>
      </c>
      <c r="DI134">
        <v>-0.51</v>
      </c>
      <c r="DJ134">
        <v>-0.51</v>
      </c>
      <c r="DK134">
        <v>-0.51</v>
      </c>
      <c r="DL134">
        <v>-0.51</v>
      </c>
      <c r="DM134">
        <v>-0.51</v>
      </c>
      <c r="DN134">
        <v>-0.51</v>
      </c>
      <c r="DO134">
        <v>-0.51</v>
      </c>
      <c r="DP134">
        <v>-0.51</v>
      </c>
      <c r="DQ134">
        <v>-0.51</v>
      </c>
      <c r="DR134">
        <v>-0.51</v>
      </c>
      <c r="DS134">
        <v>-0.51</v>
      </c>
      <c r="DT134">
        <v>-0.51</v>
      </c>
      <c r="DU134">
        <v>-0.51</v>
      </c>
      <c r="DV134">
        <v>-0.51</v>
      </c>
      <c r="DW134">
        <v>-0.51</v>
      </c>
    </row>
    <row r="135" spans="1:127" x14ac:dyDescent="0.3">
      <c r="A135">
        <v>2</v>
      </c>
      <c r="B135" t="s">
        <v>45</v>
      </c>
      <c r="C135">
        <v>26.29</v>
      </c>
      <c r="D135">
        <v>26.11</v>
      </c>
      <c r="E135">
        <v>25.95</v>
      </c>
      <c r="F135">
        <v>25.72</v>
      </c>
      <c r="G135">
        <v>25.33</v>
      </c>
      <c r="H135">
        <v>24.83</v>
      </c>
      <c r="I135">
        <v>24.31</v>
      </c>
      <c r="J135">
        <v>23.69</v>
      </c>
      <c r="K135">
        <v>22.98</v>
      </c>
      <c r="L135">
        <v>22.57</v>
      </c>
      <c r="M135">
        <v>22.29</v>
      </c>
      <c r="N135">
        <v>22.05</v>
      </c>
      <c r="O135">
        <v>21.98</v>
      </c>
      <c r="P135">
        <v>22.06</v>
      </c>
      <c r="Q135">
        <v>22.07</v>
      </c>
      <c r="R135">
        <v>22.11</v>
      </c>
      <c r="S135">
        <v>22.11</v>
      </c>
      <c r="T135">
        <v>22.26</v>
      </c>
      <c r="U135">
        <v>22.54</v>
      </c>
      <c r="V135">
        <v>22.64</v>
      </c>
      <c r="W135">
        <v>22.92</v>
      </c>
      <c r="X135">
        <v>23.14</v>
      </c>
      <c r="Y135">
        <v>23.21</v>
      </c>
      <c r="Z135">
        <v>22.6</v>
      </c>
      <c r="AA135">
        <v>23.27</v>
      </c>
      <c r="AB135">
        <v>23.15</v>
      </c>
      <c r="AC135">
        <v>23.25</v>
      </c>
      <c r="AD135">
        <v>22.27</v>
      </c>
      <c r="AE135">
        <v>22.74</v>
      </c>
      <c r="AF135">
        <v>22.78</v>
      </c>
      <c r="AG135">
        <v>22.13</v>
      </c>
      <c r="AH135">
        <v>21.53</v>
      </c>
      <c r="AI135">
        <v>21.08</v>
      </c>
      <c r="AJ135">
        <v>20.07</v>
      </c>
      <c r="AK135">
        <v>18.34</v>
      </c>
      <c r="AL135">
        <v>16.95</v>
      </c>
      <c r="AM135">
        <v>15.57</v>
      </c>
      <c r="AN135">
        <v>14.17</v>
      </c>
      <c r="AO135">
        <v>12.27</v>
      </c>
      <c r="AP135">
        <v>11.62</v>
      </c>
      <c r="AQ135">
        <v>11.64</v>
      </c>
      <c r="AR135">
        <v>11.41</v>
      </c>
      <c r="AS135">
        <v>11.43</v>
      </c>
      <c r="AT135">
        <v>11.57</v>
      </c>
      <c r="AU135">
        <v>11.57</v>
      </c>
      <c r="AV135">
        <v>11.54</v>
      </c>
      <c r="AW135">
        <v>11.18</v>
      </c>
      <c r="AX135">
        <v>11.28</v>
      </c>
      <c r="AY135">
        <v>11.33</v>
      </c>
      <c r="AZ135">
        <v>11.37</v>
      </c>
      <c r="BA135">
        <v>11.26</v>
      </c>
      <c r="BB135">
        <v>11.28</v>
      </c>
      <c r="BC135">
        <v>11.28</v>
      </c>
      <c r="BD135">
        <v>11.31</v>
      </c>
      <c r="BE135">
        <v>11.4</v>
      </c>
      <c r="BF135">
        <v>11.73</v>
      </c>
      <c r="BG135">
        <v>11.9</v>
      </c>
      <c r="BH135">
        <v>11.14</v>
      </c>
      <c r="BI135">
        <v>-0.51</v>
      </c>
      <c r="BJ135">
        <v>-0.51</v>
      </c>
      <c r="BK135">
        <v>-0.51</v>
      </c>
      <c r="BL135">
        <v>-0.51</v>
      </c>
      <c r="BM135">
        <v>-0.51</v>
      </c>
      <c r="BN135">
        <v>-0.51</v>
      </c>
      <c r="BO135">
        <v>-0.51</v>
      </c>
      <c r="BP135">
        <v>-0.51</v>
      </c>
      <c r="BQ135">
        <v>-0.51</v>
      </c>
      <c r="BR135">
        <v>-0.51</v>
      </c>
      <c r="BS135">
        <v>-0.51</v>
      </c>
      <c r="BT135">
        <v>-0.51</v>
      </c>
      <c r="BU135">
        <v>-0.51</v>
      </c>
      <c r="BV135">
        <v>-0.51</v>
      </c>
      <c r="BW135">
        <v>-0.51</v>
      </c>
      <c r="BX135">
        <v>-0.51</v>
      </c>
      <c r="BY135">
        <v>-0.51</v>
      </c>
      <c r="BZ135">
        <v>-0.51</v>
      </c>
      <c r="CA135">
        <v>-0.51</v>
      </c>
      <c r="CB135">
        <v>-0.51</v>
      </c>
      <c r="CC135">
        <v>-0.51</v>
      </c>
      <c r="CD135">
        <v>-0.51</v>
      </c>
      <c r="CE135">
        <v>-0.51</v>
      </c>
      <c r="CF135">
        <v>-0.51</v>
      </c>
      <c r="CG135">
        <v>-0.51</v>
      </c>
      <c r="CH135">
        <v>-0.51</v>
      </c>
      <c r="CI135">
        <v>-0.51</v>
      </c>
      <c r="CJ135">
        <v>-0.51</v>
      </c>
      <c r="CK135">
        <v>-0.51</v>
      </c>
      <c r="CL135">
        <v>-0.51</v>
      </c>
      <c r="CM135">
        <v>-0.51</v>
      </c>
      <c r="CN135">
        <v>-0.51</v>
      </c>
      <c r="CO135">
        <v>-0.51</v>
      </c>
      <c r="CP135">
        <v>-0.51</v>
      </c>
      <c r="CQ135">
        <v>-0.51</v>
      </c>
      <c r="CR135">
        <v>-0.51</v>
      </c>
      <c r="CS135">
        <v>-0.51</v>
      </c>
      <c r="CT135">
        <v>-0.51</v>
      </c>
      <c r="CU135">
        <v>-0.51</v>
      </c>
      <c r="CV135">
        <v>-0.51</v>
      </c>
      <c r="CW135">
        <v>-0.51</v>
      </c>
      <c r="CX135">
        <v>-0.51</v>
      </c>
      <c r="CY135">
        <v>-0.51</v>
      </c>
      <c r="CZ135">
        <v>-0.51</v>
      </c>
      <c r="DA135">
        <v>-0.51</v>
      </c>
      <c r="DB135">
        <v>-0.51</v>
      </c>
      <c r="DC135">
        <v>-0.51</v>
      </c>
      <c r="DD135">
        <v>-0.51</v>
      </c>
      <c r="DE135">
        <v>-0.51</v>
      </c>
      <c r="DF135">
        <v>-0.51</v>
      </c>
      <c r="DG135">
        <v>-0.51</v>
      </c>
      <c r="DH135">
        <v>-0.51</v>
      </c>
      <c r="DI135">
        <v>-0.51</v>
      </c>
      <c r="DJ135">
        <v>-0.51</v>
      </c>
      <c r="DK135">
        <v>-0.51</v>
      </c>
      <c r="DL135">
        <v>-0.51</v>
      </c>
      <c r="DM135">
        <v>-0.51</v>
      </c>
      <c r="DN135">
        <v>-0.51</v>
      </c>
      <c r="DO135">
        <v>-0.51</v>
      </c>
      <c r="DP135">
        <v>-0.51</v>
      </c>
      <c r="DQ135">
        <v>-0.51</v>
      </c>
      <c r="DR135">
        <v>-0.51</v>
      </c>
      <c r="DS135">
        <v>-0.51</v>
      </c>
      <c r="DT135">
        <v>-0.51</v>
      </c>
      <c r="DU135">
        <v>-0.51</v>
      </c>
      <c r="DV135">
        <v>-0.51</v>
      </c>
      <c r="DW135">
        <v>-0.51</v>
      </c>
    </row>
    <row r="136" spans="1:127" x14ac:dyDescent="0.3">
      <c r="A136">
        <v>2</v>
      </c>
      <c r="B136" t="s">
        <v>46</v>
      </c>
      <c r="C136">
        <v>26.66</v>
      </c>
      <c r="D136">
        <v>26.17</v>
      </c>
      <c r="E136">
        <v>25.84</v>
      </c>
      <c r="F136">
        <v>25.95</v>
      </c>
      <c r="G136">
        <v>25.44</v>
      </c>
      <c r="H136">
        <v>25.06</v>
      </c>
      <c r="I136">
        <v>24.6</v>
      </c>
      <c r="J136">
        <v>24.3</v>
      </c>
      <c r="K136">
        <v>23.93</v>
      </c>
      <c r="L136">
        <v>23.88</v>
      </c>
      <c r="M136">
        <v>23.75</v>
      </c>
      <c r="N136">
        <v>23.63</v>
      </c>
      <c r="O136">
        <v>23.47</v>
      </c>
      <c r="P136">
        <v>22.74</v>
      </c>
      <c r="Q136">
        <v>23.24</v>
      </c>
      <c r="R136">
        <v>23.27</v>
      </c>
      <c r="S136">
        <v>23.24</v>
      </c>
      <c r="T136">
        <v>23</v>
      </c>
      <c r="U136">
        <v>22.84</v>
      </c>
      <c r="V136">
        <v>23.02</v>
      </c>
      <c r="W136">
        <v>22.88</v>
      </c>
      <c r="X136">
        <v>22.88</v>
      </c>
      <c r="Y136">
        <v>22.98</v>
      </c>
      <c r="Z136">
        <v>22.76</v>
      </c>
      <c r="AA136">
        <v>22.43</v>
      </c>
      <c r="AB136">
        <v>22.03</v>
      </c>
      <c r="AC136">
        <v>21.66</v>
      </c>
      <c r="AD136">
        <v>20.9</v>
      </c>
      <c r="AE136">
        <v>20.3</v>
      </c>
      <c r="AF136">
        <v>19.54</v>
      </c>
      <c r="AG136">
        <v>18.5</v>
      </c>
      <c r="AH136">
        <v>17.71</v>
      </c>
      <c r="AI136">
        <v>17.579999999999998</v>
      </c>
      <c r="AJ136">
        <v>16.61</v>
      </c>
      <c r="AK136">
        <v>15.1</v>
      </c>
      <c r="AL136">
        <v>13.97</v>
      </c>
      <c r="AM136">
        <v>12.43</v>
      </c>
      <c r="AN136">
        <v>11.66</v>
      </c>
      <c r="AO136">
        <v>11.59</v>
      </c>
      <c r="AP136">
        <v>11.55</v>
      </c>
      <c r="AQ136">
        <v>11.49</v>
      </c>
      <c r="AR136">
        <v>11.48</v>
      </c>
      <c r="AS136">
        <v>11.58</v>
      </c>
      <c r="AT136">
        <v>11.53</v>
      </c>
      <c r="AU136">
        <v>11.41</v>
      </c>
      <c r="AV136">
        <v>11.36</v>
      </c>
      <c r="AW136">
        <v>11.2</v>
      </c>
      <c r="AX136">
        <v>11.27</v>
      </c>
      <c r="AY136">
        <v>11.08</v>
      </c>
      <c r="AZ136">
        <v>11.04</v>
      </c>
      <c r="BA136">
        <v>11.15</v>
      </c>
      <c r="BB136">
        <v>11.16</v>
      </c>
      <c r="BC136">
        <v>11.11</v>
      </c>
      <c r="BD136">
        <v>11.12</v>
      </c>
      <c r="BE136">
        <v>11.29</v>
      </c>
      <c r="BF136">
        <v>11.29</v>
      </c>
      <c r="BG136">
        <v>10.72</v>
      </c>
      <c r="BH136">
        <v>10.81</v>
      </c>
      <c r="BI136">
        <v>9.19</v>
      </c>
      <c r="BJ136">
        <v>-0.51</v>
      </c>
      <c r="BK136">
        <v>-0.51</v>
      </c>
      <c r="BL136">
        <v>-0.51</v>
      </c>
      <c r="BM136">
        <v>-0.51</v>
      </c>
      <c r="BN136">
        <v>-0.51</v>
      </c>
      <c r="BO136">
        <v>-0.51</v>
      </c>
      <c r="BP136">
        <v>-0.51</v>
      </c>
      <c r="BQ136">
        <v>-0.51</v>
      </c>
      <c r="BR136">
        <v>-0.51</v>
      </c>
      <c r="BS136">
        <v>-0.51</v>
      </c>
      <c r="BT136">
        <v>-0.51</v>
      </c>
      <c r="BU136">
        <v>-0.51</v>
      </c>
      <c r="BV136">
        <v>-0.51</v>
      </c>
      <c r="BW136">
        <v>-0.51</v>
      </c>
      <c r="BX136">
        <v>-0.51</v>
      </c>
      <c r="BY136">
        <v>-0.51</v>
      </c>
      <c r="BZ136">
        <v>-0.51</v>
      </c>
      <c r="CA136">
        <v>-0.51</v>
      </c>
      <c r="CB136">
        <v>-0.51</v>
      </c>
      <c r="CC136">
        <v>-0.51</v>
      </c>
      <c r="CD136">
        <v>-0.51</v>
      </c>
      <c r="CE136">
        <v>-0.51</v>
      </c>
      <c r="CF136">
        <v>-0.51</v>
      </c>
      <c r="CG136">
        <v>-0.51</v>
      </c>
      <c r="CH136">
        <v>-0.51</v>
      </c>
      <c r="CI136">
        <v>-0.51</v>
      </c>
      <c r="CJ136">
        <v>-0.51</v>
      </c>
      <c r="CK136">
        <v>-0.51</v>
      </c>
      <c r="CL136">
        <v>-0.51</v>
      </c>
      <c r="CM136">
        <v>-0.51</v>
      </c>
      <c r="CN136">
        <v>-0.51</v>
      </c>
      <c r="CO136">
        <v>-0.51</v>
      </c>
      <c r="CP136">
        <v>-0.51</v>
      </c>
      <c r="CQ136">
        <v>-0.51</v>
      </c>
      <c r="CR136">
        <v>-0.51</v>
      </c>
      <c r="CS136">
        <v>-0.51</v>
      </c>
      <c r="CT136">
        <v>-0.51</v>
      </c>
      <c r="CU136">
        <v>-0.51</v>
      </c>
      <c r="CV136">
        <v>-0.51</v>
      </c>
      <c r="CW136">
        <v>-0.51</v>
      </c>
      <c r="CX136">
        <v>-0.51</v>
      </c>
      <c r="CY136">
        <v>-0.51</v>
      </c>
      <c r="CZ136">
        <v>-0.51</v>
      </c>
      <c r="DA136">
        <v>-0.51</v>
      </c>
      <c r="DB136">
        <v>-0.51</v>
      </c>
      <c r="DC136">
        <v>-0.51</v>
      </c>
      <c r="DD136">
        <v>-0.51</v>
      </c>
      <c r="DE136">
        <v>-0.51</v>
      </c>
      <c r="DF136">
        <v>-0.51</v>
      </c>
      <c r="DG136">
        <v>-0.51</v>
      </c>
      <c r="DH136">
        <v>-0.51</v>
      </c>
      <c r="DI136">
        <v>-0.51</v>
      </c>
      <c r="DJ136">
        <v>-0.51</v>
      </c>
      <c r="DK136">
        <v>-0.51</v>
      </c>
      <c r="DL136">
        <v>-0.51</v>
      </c>
      <c r="DM136">
        <v>-0.51</v>
      </c>
      <c r="DN136">
        <v>-0.51</v>
      </c>
      <c r="DO136">
        <v>-0.51</v>
      </c>
      <c r="DP136">
        <v>-0.51</v>
      </c>
      <c r="DQ136">
        <v>-0.51</v>
      </c>
      <c r="DR136">
        <v>-0.51</v>
      </c>
      <c r="DS136">
        <v>-0.51</v>
      </c>
      <c r="DT136">
        <v>-0.51</v>
      </c>
      <c r="DU136">
        <v>-0.51</v>
      </c>
      <c r="DV136">
        <v>-0.51</v>
      </c>
      <c r="DW136">
        <v>-0.51</v>
      </c>
    </row>
    <row r="137" spans="1:127" x14ac:dyDescent="0.3">
      <c r="A137">
        <v>2</v>
      </c>
      <c r="B137" t="s">
        <v>47</v>
      </c>
      <c r="C137">
        <v>26.77</v>
      </c>
      <c r="D137">
        <v>26.13</v>
      </c>
      <c r="E137">
        <v>26</v>
      </c>
      <c r="F137">
        <v>25.82</v>
      </c>
      <c r="G137">
        <v>25.55</v>
      </c>
      <c r="H137">
        <v>25.11</v>
      </c>
      <c r="I137">
        <v>24.43</v>
      </c>
      <c r="J137">
        <v>24.18</v>
      </c>
      <c r="K137">
        <v>23.56</v>
      </c>
      <c r="L137">
        <v>22.95</v>
      </c>
      <c r="M137">
        <v>22.81</v>
      </c>
      <c r="N137">
        <v>22.71</v>
      </c>
      <c r="O137">
        <v>22.69</v>
      </c>
      <c r="P137">
        <v>22.6</v>
      </c>
      <c r="Q137">
        <v>22.63</v>
      </c>
      <c r="R137">
        <v>22.68</v>
      </c>
      <c r="S137">
        <v>22.4</v>
      </c>
      <c r="T137">
        <v>22.54</v>
      </c>
      <c r="U137">
        <v>22.45</v>
      </c>
      <c r="V137">
        <v>22.56</v>
      </c>
      <c r="W137">
        <v>22.36</v>
      </c>
      <c r="X137">
        <v>22.17</v>
      </c>
      <c r="Y137">
        <v>21.91</v>
      </c>
      <c r="Z137">
        <v>21.64</v>
      </c>
      <c r="AA137">
        <v>21.48</v>
      </c>
      <c r="AB137">
        <v>21.12</v>
      </c>
      <c r="AC137">
        <v>20.91</v>
      </c>
      <c r="AD137">
        <v>20.64</v>
      </c>
      <c r="AE137">
        <v>19.89</v>
      </c>
      <c r="AF137">
        <v>19.86</v>
      </c>
      <c r="AG137">
        <v>19.579999999999998</v>
      </c>
      <c r="AH137">
        <v>19.11</v>
      </c>
      <c r="AI137">
        <v>18.899999999999999</v>
      </c>
      <c r="AJ137">
        <v>18.11</v>
      </c>
      <c r="AK137">
        <v>17.79</v>
      </c>
      <c r="AL137">
        <v>16.34</v>
      </c>
      <c r="AM137">
        <v>16.440000000000001</v>
      </c>
      <c r="AN137">
        <v>15.91</v>
      </c>
      <c r="AO137">
        <v>15.55</v>
      </c>
      <c r="AP137">
        <v>14.19</v>
      </c>
      <c r="AQ137">
        <v>13.91</v>
      </c>
      <c r="AR137">
        <v>12.41</v>
      </c>
      <c r="AS137">
        <v>12.03</v>
      </c>
      <c r="AT137">
        <v>12.07</v>
      </c>
      <c r="AU137">
        <v>12.11</v>
      </c>
      <c r="AV137">
        <v>12.07</v>
      </c>
      <c r="AW137">
        <v>11.93</v>
      </c>
      <c r="AX137">
        <v>11.8</v>
      </c>
      <c r="AY137">
        <v>11.82</v>
      </c>
      <c r="AZ137">
        <v>11.72</v>
      </c>
      <c r="BA137">
        <v>11.6</v>
      </c>
      <c r="BB137">
        <v>11.53</v>
      </c>
      <c r="BC137">
        <v>11.57</v>
      </c>
      <c r="BD137">
        <v>11.42</v>
      </c>
      <c r="BE137">
        <v>11.36</v>
      </c>
      <c r="BF137">
        <v>11.34</v>
      </c>
      <c r="BG137">
        <v>11.27</v>
      </c>
      <c r="BH137">
        <v>11.4</v>
      </c>
      <c r="BI137">
        <v>11.22</v>
      </c>
      <c r="BJ137">
        <v>11.06</v>
      </c>
      <c r="BK137">
        <v>11.33</v>
      </c>
      <c r="BL137">
        <v>9.14</v>
      </c>
      <c r="BM137">
        <v>-0.51</v>
      </c>
      <c r="BN137">
        <v>-0.51</v>
      </c>
      <c r="BO137">
        <v>-0.51</v>
      </c>
      <c r="BP137">
        <v>-0.51</v>
      </c>
      <c r="BQ137">
        <v>-0.51</v>
      </c>
      <c r="BR137">
        <v>-0.51</v>
      </c>
      <c r="BS137">
        <v>-0.51</v>
      </c>
      <c r="BT137">
        <v>-0.51</v>
      </c>
      <c r="BU137">
        <v>-0.51</v>
      </c>
      <c r="BV137">
        <v>-0.51</v>
      </c>
      <c r="BW137">
        <v>-0.51</v>
      </c>
      <c r="BX137">
        <v>-0.51</v>
      </c>
      <c r="BY137">
        <v>-0.51</v>
      </c>
      <c r="BZ137">
        <v>-0.51</v>
      </c>
      <c r="CA137">
        <v>-0.51</v>
      </c>
      <c r="CB137">
        <v>-0.51</v>
      </c>
      <c r="CC137">
        <v>-0.51</v>
      </c>
      <c r="CD137">
        <v>-0.51</v>
      </c>
      <c r="CE137">
        <v>-0.51</v>
      </c>
      <c r="CF137">
        <v>-0.51</v>
      </c>
      <c r="CG137">
        <v>-0.51</v>
      </c>
      <c r="CH137">
        <v>-0.51</v>
      </c>
      <c r="CI137">
        <v>-0.51</v>
      </c>
      <c r="CJ137">
        <v>-0.51</v>
      </c>
      <c r="CK137">
        <v>-0.51</v>
      </c>
      <c r="CL137">
        <v>-0.51</v>
      </c>
      <c r="CM137">
        <v>-0.51</v>
      </c>
      <c r="CN137">
        <v>-0.51</v>
      </c>
      <c r="CO137">
        <v>-0.51</v>
      </c>
      <c r="CP137">
        <v>-0.51</v>
      </c>
      <c r="CQ137">
        <v>-0.51</v>
      </c>
      <c r="CR137">
        <v>-0.51</v>
      </c>
      <c r="CS137">
        <v>-0.51</v>
      </c>
      <c r="CT137">
        <v>-0.51</v>
      </c>
      <c r="CU137">
        <v>-0.51</v>
      </c>
      <c r="CV137">
        <v>-0.51</v>
      </c>
      <c r="CW137">
        <v>-0.51</v>
      </c>
      <c r="CX137">
        <v>-0.51</v>
      </c>
      <c r="CY137">
        <v>-0.51</v>
      </c>
      <c r="CZ137">
        <v>-0.51</v>
      </c>
      <c r="DA137">
        <v>-0.51</v>
      </c>
      <c r="DB137">
        <v>-0.51</v>
      </c>
      <c r="DC137">
        <v>-0.51</v>
      </c>
      <c r="DD137">
        <v>-0.51</v>
      </c>
      <c r="DE137">
        <v>-0.51</v>
      </c>
      <c r="DF137">
        <v>-0.51</v>
      </c>
      <c r="DG137">
        <v>-0.51</v>
      </c>
      <c r="DH137">
        <v>-0.51</v>
      </c>
      <c r="DI137">
        <v>-0.51</v>
      </c>
      <c r="DJ137">
        <v>-0.51</v>
      </c>
      <c r="DK137">
        <v>-0.51</v>
      </c>
      <c r="DL137">
        <v>-0.51</v>
      </c>
      <c r="DM137">
        <v>-0.51</v>
      </c>
      <c r="DN137">
        <v>-0.51</v>
      </c>
      <c r="DO137">
        <v>-0.51</v>
      </c>
      <c r="DP137">
        <v>-0.51</v>
      </c>
      <c r="DQ137">
        <v>-0.51</v>
      </c>
      <c r="DR137">
        <v>-0.51</v>
      </c>
      <c r="DS137">
        <v>-0.51</v>
      </c>
      <c r="DT137">
        <v>-0.51</v>
      </c>
      <c r="DU137">
        <v>-0.51</v>
      </c>
      <c r="DV137">
        <v>-0.51</v>
      </c>
      <c r="DW137">
        <v>-0.51</v>
      </c>
    </row>
    <row r="138" spans="1:127" x14ac:dyDescent="0.3">
      <c r="A138">
        <v>2</v>
      </c>
      <c r="B138" t="s">
        <v>50</v>
      </c>
      <c r="C138">
        <v>25.28</v>
      </c>
      <c r="D138">
        <v>25.29</v>
      </c>
      <c r="E138">
        <v>25.11</v>
      </c>
      <c r="F138">
        <v>24.88</v>
      </c>
      <c r="G138">
        <v>24.53</v>
      </c>
      <c r="H138">
        <v>24.26</v>
      </c>
      <c r="I138">
        <v>23.99</v>
      </c>
      <c r="J138">
        <v>23.76</v>
      </c>
      <c r="K138">
        <v>23.59</v>
      </c>
      <c r="L138">
        <v>23.49</v>
      </c>
      <c r="M138">
        <v>23.3</v>
      </c>
      <c r="N138">
        <v>23.24</v>
      </c>
      <c r="O138">
        <v>23.34</v>
      </c>
      <c r="P138">
        <v>23.21</v>
      </c>
      <c r="Q138">
        <v>23.01</v>
      </c>
      <c r="R138">
        <v>23.11</v>
      </c>
      <c r="S138">
        <v>23.04</v>
      </c>
      <c r="T138">
        <v>22.98</v>
      </c>
      <c r="U138">
        <v>22.89</v>
      </c>
      <c r="V138">
        <v>22.84</v>
      </c>
      <c r="W138">
        <v>22.61</v>
      </c>
      <c r="X138">
        <v>22.29</v>
      </c>
      <c r="Y138">
        <v>22.12</v>
      </c>
      <c r="Z138">
        <v>21.8</v>
      </c>
      <c r="AA138">
        <v>21.66</v>
      </c>
      <c r="AB138">
        <v>21.38</v>
      </c>
      <c r="AC138">
        <v>21</v>
      </c>
      <c r="AD138">
        <v>20.61</v>
      </c>
      <c r="AE138">
        <v>20.22</v>
      </c>
      <c r="AF138">
        <v>19.8</v>
      </c>
      <c r="AG138">
        <v>19.13</v>
      </c>
      <c r="AH138">
        <v>18.350000000000001</v>
      </c>
      <c r="AI138">
        <v>17.55</v>
      </c>
      <c r="AJ138">
        <v>16.59</v>
      </c>
      <c r="AK138">
        <v>15.09</v>
      </c>
      <c r="AL138">
        <v>14.25</v>
      </c>
      <c r="AM138">
        <v>13.59</v>
      </c>
      <c r="AN138">
        <v>12.72</v>
      </c>
      <c r="AO138">
        <v>11.42</v>
      </c>
      <c r="AP138">
        <v>11.06</v>
      </c>
      <c r="AQ138">
        <v>10.82</v>
      </c>
      <c r="AR138">
        <v>10.78</v>
      </c>
      <c r="AS138">
        <v>10.71</v>
      </c>
      <c r="AT138">
        <v>10.61</v>
      </c>
      <c r="AU138">
        <v>10.54</v>
      </c>
      <c r="AV138">
        <v>10.58</v>
      </c>
      <c r="AW138">
        <v>10.4</v>
      </c>
      <c r="AX138">
        <v>10.210000000000001</v>
      </c>
      <c r="AY138">
        <v>10.11</v>
      </c>
      <c r="AZ138">
        <v>10.11</v>
      </c>
      <c r="BA138">
        <v>9.9600000000000009</v>
      </c>
      <c r="BB138">
        <v>10.039999999999999</v>
      </c>
      <c r="BC138">
        <v>10.14</v>
      </c>
      <c r="BD138">
        <v>10.27</v>
      </c>
      <c r="BE138">
        <v>10.57</v>
      </c>
      <c r="BF138">
        <v>11.32</v>
      </c>
      <c r="BG138">
        <v>13.16</v>
      </c>
      <c r="BH138">
        <v>16.88</v>
      </c>
      <c r="BI138">
        <v>27.51</v>
      </c>
      <c r="BJ138">
        <v>27.53</v>
      </c>
      <c r="BK138">
        <v>-0.51</v>
      </c>
      <c r="BL138">
        <v>-0.51</v>
      </c>
      <c r="BM138">
        <v>-0.51</v>
      </c>
      <c r="BN138">
        <v>-0.51</v>
      </c>
      <c r="BO138">
        <v>-0.51</v>
      </c>
      <c r="BP138">
        <v>-0.51</v>
      </c>
      <c r="BQ138">
        <v>-0.51</v>
      </c>
      <c r="BR138">
        <v>-0.51</v>
      </c>
      <c r="BS138">
        <v>-0.51</v>
      </c>
      <c r="BT138">
        <v>-0.51</v>
      </c>
      <c r="BU138">
        <v>-0.51</v>
      </c>
      <c r="BV138">
        <v>-0.51</v>
      </c>
      <c r="BW138">
        <v>-0.51</v>
      </c>
      <c r="BX138">
        <v>-0.51</v>
      </c>
      <c r="BY138">
        <v>-0.51</v>
      </c>
      <c r="BZ138">
        <v>-0.51</v>
      </c>
      <c r="CA138">
        <v>-0.51</v>
      </c>
      <c r="CB138">
        <v>-0.51</v>
      </c>
      <c r="CC138">
        <v>-0.51</v>
      </c>
      <c r="CD138">
        <v>-0.51</v>
      </c>
      <c r="CE138">
        <v>-0.51</v>
      </c>
      <c r="CF138">
        <v>-0.51</v>
      </c>
      <c r="CG138">
        <v>-0.51</v>
      </c>
      <c r="CH138">
        <v>-0.51</v>
      </c>
      <c r="CI138">
        <v>-0.51</v>
      </c>
      <c r="CJ138">
        <v>-0.51</v>
      </c>
      <c r="CK138">
        <v>-0.51</v>
      </c>
      <c r="CL138">
        <v>-0.51</v>
      </c>
      <c r="CM138">
        <v>-0.51</v>
      </c>
      <c r="CN138">
        <v>-0.51</v>
      </c>
      <c r="CO138">
        <v>-0.51</v>
      </c>
      <c r="CP138">
        <v>-0.51</v>
      </c>
      <c r="CQ138">
        <v>-0.51</v>
      </c>
      <c r="CR138">
        <v>-0.51</v>
      </c>
      <c r="CS138">
        <v>-0.51</v>
      </c>
      <c r="CT138">
        <v>-0.51</v>
      </c>
      <c r="CU138">
        <v>-0.51</v>
      </c>
      <c r="CV138">
        <v>-0.51</v>
      </c>
      <c r="CW138">
        <v>-0.51</v>
      </c>
      <c r="CX138">
        <v>-0.51</v>
      </c>
      <c r="CY138">
        <v>-0.51</v>
      </c>
      <c r="CZ138">
        <v>-0.51</v>
      </c>
      <c r="DA138">
        <v>-0.51</v>
      </c>
      <c r="DB138">
        <v>-0.51</v>
      </c>
      <c r="DC138">
        <v>-0.51</v>
      </c>
      <c r="DD138">
        <v>-0.51</v>
      </c>
      <c r="DE138">
        <v>-0.51</v>
      </c>
      <c r="DF138">
        <v>-0.51</v>
      </c>
      <c r="DG138">
        <v>-0.51</v>
      </c>
      <c r="DH138">
        <v>-0.51</v>
      </c>
      <c r="DI138">
        <v>-0.51</v>
      </c>
      <c r="DJ138">
        <v>-0.51</v>
      </c>
      <c r="DK138">
        <v>-0.51</v>
      </c>
      <c r="DL138">
        <v>-0.51</v>
      </c>
      <c r="DM138">
        <v>-0.51</v>
      </c>
      <c r="DN138">
        <v>-0.51</v>
      </c>
      <c r="DO138">
        <v>-0.51</v>
      </c>
      <c r="DP138">
        <v>-0.51</v>
      </c>
      <c r="DQ138">
        <v>-0.51</v>
      </c>
      <c r="DR138">
        <v>-0.51</v>
      </c>
      <c r="DS138">
        <v>-0.51</v>
      </c>
      <c r="DT138">
        <v>-0.51</v>
      </c>
      <c r="DU138">
        <v>-0.51</v>
      </c>
      <c r="DV138">
        <v>-0.51</v>
      </c>
      <c r="DW138">
        <v>-0.51</v>
      </c>
    </row>
    <row r="139" spans="1:127" x14ac:dyDescent="0.3">
      <c r="A139">
        <v>2</v>
      </c>
      <c r="B139" t="s">
        <v>51</v>
      </c>
      <c r="C139">
        <v>25.54</v>
      </c>
      <c r="D139">
        <v>24.89</v>
      </c>
      <c r="E139">
        <v>24.54</v>
      </c>
      <c r="F139">
        <v>24.34</v>
      </c>
      <c r="G139">
        <v>23.99</v>
      </c>
      <c r="H139">
        <v>23.75</v>
      </c>
      <c r="I139">
        <v>23.59</v>
      </c>
      <c r="J139">
        <v>23.5</v>
      </c>
      <c r="K139">
        <v>23.32</v>
      </c>
      <c r="L139">
        <v>23.04</v>
      </c>
      <c r="M139">
        <v>22.9</v>
      </c>
      <c r="N139">
        <v>22.78</v>
      </c>
      <c r="O139">
        <v>22.75</v>
      </c>
      <c r="P139">
        <v>22.62</v>
      </c>
      <c r="Q139">
        <v>22.56</v>
      </c>
      <c r="R139">
        <v>22.33</v>
      </c>
      <c r="S139">
        <v>22.21</v>
      </c>
      <c r="T139">
        <v>22.06</v>
      </c>
      <c r="U139">
        <v>21.84</v>
      </c>
      <c r="V139">
        <v>21.61</v>
      </c>
      <c r="W139">
        <v>21.33</v>
      </c>
      <c r="X139">
        <v>21.13</v>
      </c>
      <c r="Y139">
        <v>20.76</v>
      </c>
      <c r="Z139">
        <v>20.37</v>
      </c>
      <c r="AA139">
        <v>19.760000000000002</v>
      </c>
      <c r="AB139">
        <v>19.11</v>
      </c>
      <c r="AC139">
        <v>18.46</v>
      </c>
      <c r="AD139">
        <v>17.93</v>
      </c>
      <c r="AE139">
        <v>17.170000000000002</v>
      </c>
      <c r="AF139">
        <v>16.45</v>
      </c>
      <c r="AG139">
        <v>15.57</v>
      </c>
      <c r="AH139">
        <v>14.71</v>
      </c>
      <c r="AI139">
        <v>14.2</v>
      </c>
      <c r="AJ139">
        <v>13.17</v>
      </c>
      <c r="AK139">
        <v>12.52</v>
      </c>
      <c r="AL139">
        <v>11.62</v>
      </c>
      <c r="AM139">
        <v>11.4</v>
      </c>
      <c r="AN139">
        <v>11.32</v>
      </c>
      <c r="AO139">
        <v>11.25</v>
      </c>
      <c r="AP139">
        <v>11.12</v>
      </c>
      <c r="AQ139">
        <v>11.06</v>
      </c>
      <c r="AR139">
        <v>10.92</v>
      </c>
      <c r="AS139">
        <v>10.95</v>
      </c>
      <c r="AT139">
        <v>10.81</v>
      </c>
      <c r="AU139">
        <v>10.75</v>
      </c>
      <c r="AV139">
        <v>10.61</v>
      </c>
      <c r="AW139">
        <v>10.52</v>
      </c>
      <c r="AX139">
        <v>10.38</v>
      </c>
      <c r="AY139">
        <v>10.31</v>
      </c>
      <c r="AZ139">
        <v>10.26</v>
      </c>
      <c r="BA139">
        <v>10.35</v>
      </c>
      <c r="BB139">
        <v>10.28</v>
      </c>
      <c r="BC139">
        <v>10.48</v>
      </c>
      <c r="BD139">
        <v>10.59</v>
      </c>
      <c r="BE139">
        <v>10.74</v>
      </c>
      <c r="BF139">
        <v>11.15</v>
      </c>
      <c r="BG139">
        <v>11.94</v>
      </c>
      <c r="BH139">
        <v>13.44</v>
      </c>
      <c r="BI139">
        <v>15.19</v>
      </c>
      <c r="BJ139">
        <v>21.15</v>
      </c>
      <c r="BK139">
        <v>-0.51</v>
      </c>
      <c r="BL139">
        <v>-0.51</v>
      </c>
      <c r="BM139">
        <v>-0.51</v>
      </c>
      <c r="BN139">
        <v>-0.51</v>
      </c>
      <c r="BO139">
        <v>-0.51</v>
      </c>
      <c r="BP139">
        <v>-0.51</v>
      </c>
      <c r="BQ139">
        <v>-0.51</v>
      </c>
      <c r="BR139">
        <v>-0.51</v>
      </c>
      <c r="BS139">
        <v>-0.51</v>
      </c>
      <c r="BT139">
        <v>-0.51</v>
      </c>
      <c r="BU139">
        <v>-0.51</v>
      </c>
      <c r="BV139">
        <v>-0.51</v>
      </c>
      <c r="BW139">
        <v>-0.51</v>
      </c>
      <c r="BX139">
        <v>-0.51</v>
      </c>
      <c r="BY139">
        <v>-0.51</v>
      </c>
      <c r="BZ139">
        <v>-0.51</v>
      </c>
      <c r="CA139">
        <v>-0.51</v>
      </c>
      <c r="CB139">
        <v>-0.51</v>
      </c>
      <c r="CC139">
        <v>-0.51</v>
      </c>
      <c r="CD139">
        <v>-0.51</v>
      </c>
      <c r="CE139">
        <v>-0.51</v>
      </c>
      <c r="CF139">
        <v>-0.51</v>
      </c>
      <c r="CG139">
        <v>-0.51</v>
      </c>
      <c r="CH139">
        <v>-0.51</v>
      </c>
      <c r="CI139">
        <v>-0.51</v>
      </c>
      <c r="CJ139">
        <v>-0.51</v>
      </c>
      <c r="CK139">
        <v>-0.51</v>
      </c>
      <c r="CL139">
        <v>-0.51</v>
      </c>
      <c r="CM139">
        <v>-0.51</v>
      </c>
      <c r="CN139">
        <v>-0.51</v>
      </c>
      <c r="CO139">
        <v>-0.51</v>
      </c>
      <c r="CP139">
        <v>-0.51</v>
      </c>
      <c r="CQ139">
        <v>-0.51</v>
      </c>
      <c r="CR139">
        <v>-0.51</v>
      </c>
      <c r="CS139">
        <v>-0.51</v>
      </c>
      <c r="CT139">
        <v>-0.51</v>
      </c>
      <c r="CU139">
        <v>-0.51</v>
      </c>
      <c r="CV139">
        <v>-0.51</v>
      </c>
      <c r="CW139">
        <v>-0.51</v>
      </c>
      <c r="CX139">
        <v>-0.51</v>
      </c>
      <c r="CY139">
        <v>-0.51</v>
      </c>
      <c r="CZ139">
        <v>-0.51</v>
      </c>
      <c r="DA139">
        <v>-0.51</v>
      </c>
      <c r="DB139">
        <v>-0.51</v>
      </c>
      <c r="DC139">
        <v>-0.51</v>
      </c>
      <c r="DD139">
        <v>-0.51</v>
      </c>
      <c r="DE139">
        <v>-0.51</v>
      </c>
      <c r="DF139">
        <v>-0.51</v>
      </c>
      <c r="DG139">
        <v>-0.51</v>
      </c>
      <c r="DH139">
        <v>-0.51</v>
      </c>
      <c r="DI139">
        <v>-0.51</v>
      </c>
      <c r="DJ139">
        <v>-0.51</v>
      </c>
      <c r="DK139">
        <v>-0.51</v>
      </c>
      <c r="DL139">
        <v>-0.51</v>
      </c>
      <c r="DM139">
        <v>-0.51</v>
      </c>
      <c r="DN139">
        <v>-0.51</v>
      </c>
      <c r="DO139">
        <v>-0.51</v>
      </c>
      <c r="DP139">
        <v>-0.51</v>
      </c>
      <c r="DQ139">
        <v>-0.51</v>
      </c>
      <c r="DR139">
        <v>-0.51</v>
      </c>
      <c r="DS139">
        <v>-0.51</v>
      </c>
      <c r="DT139">
        <v>-0.51</v>
      </c>
      <c r="DU139">
        <v>-0.51</v>
      </c>
      <c r="DV139">
        <v>-0.51</v>
      </c>
      <c r="DW139">
        <v>-0.51</v>
      </c>
    </row>
    <row r="140" spans="1:127" x14ac:dyDescent="0.3">
      <c r="A140">
        <v>2</v>
      </c>
      <c r="B140" t="s">
        <v>56</v>
      </c>
      <c r="C140">
        <v>25.03</v>
      </c>
      <c r="D140">
        <v>25.24</v>
      </c>
      <c r="E140">
        <v>25.09</v>
      </c>
      <c r="F140">
        <v>24.67</v>
      </c>
      <c r="G140">
        <v>24.29</v>
      </c>
      <c r="H140">
        <v>23.81</v>
      </c>
      <c r="I140">
        <v>23.44</v>
      </c>
      <c r="J140">
        <v>23.34</v>
      </c>
      <c r="K140">
        <v>23.2</v>
      </c>
      <c r="L140">
        <v>23.01</v>
      </c>
      <c r="M140">
        <v>22.9</v>
      </c>
      <c r="N140">
        <v>22.79</v>
      </c>
      <c r="O140">
        <v>22.68</v>
      </c>
      <c r="P140">
        <v>22.68</v>
      </c>
      <c r="Q140">
        <v>22.58</v>
      </c>
      <c r="R140">
        <v>22.59</v>
      </c>
      <c r="S140">
        <v>22.59</v>
      </c>
      <c r="T140">
        <v>22.51</v>
      </c>
      <c r="U140">
        <v>22.6</v>
      </c>
      <c r="V140">
        <v>22.57</v>
      </c>
      <c r="W140">
        <v>22.47</v>
      </c>
      <c r="X140">
        <v>22.5</v>
      </c>
      <c r="Y140">
        <v>22.51</v>
      </c>
      <c r="Z140">
        <v>22.45</v>
      </c>
      <c r="AA140">
        <v>22.37</v>
      </c>
      <c r="AB140">
        <v>22.35</v>
      </c>
      <c r="AC140">
        <v>22.23</v>
      </c>
      <c r="AD140">
        <v>22.06</v>
      </c>
      <c r="AE140">
        <v>21.79</v>
      </c>
      <c r="AF140">
        <v>21.4</v>
      </c>
      <c r="AG140">
        <v>20.86</v>
      </c>
      <c r="AH140">
        <v>20.32</v>
      </c>
      <c r="AI140">
        <v>19.350000000000001</v>
      </c>
      <c r="AJ140">
        <v>18.29</v>
      </c>
      <c r="AK140">
        <v>17.21</v>
      </c>
      <c r="AL140">
        <v>16.14</v>
      </c>
      <c r="AM140">
        <v>14.95</v>
      </c>
      <c r="AN140">
        <v>14</v>
      </c>
      <c r="AO140">
        <v>13.01</v>
      </c>
      <c r="AP140">
        <v>11.98</v>
      </c>
      <c r="AQ140">
        <v>11.31</v>
      </c>
      <c r="AR140">
        <v>11.05</v>
      </c>
      <c r="AS140">
        <v>10.92</v>
      </c>
      <c r="AT140">
        <v>10.8</v>
      </c>
      <c r="AU140">
        <v>10.67</v>
      </c>
      <c r="AV140">
        <v>10.55</v>
      </c>
      <c r="AW140">
        <v>10.43</v>
      </c>
      <c r="AX140">
        <v>10.31</v>
      </c>
      <c r="AY140">
        <v>10.220000000000001</v>
      </c>
      <c r="AZ140">
        <v>10.36</v>
      </c>
      <c r="BA140">
        <v>9.99</v>
      </c>
      <c r="BB140">
        <v>9.9700000000000006</v>
      </c>
      <c r="BC140">
        <v>10.050000000000001</v>
      </c>
      <c r="BD140">
        <v>10.27</v>
      </c>
      <c r="BE140">
        <v>10.47</v>
      </c>
      <c r="BF140">
        <v>10.81</v>
      </c>
      <c r="BG140">
        <v>11.44</v>
      </c>
      <c r="BH140">
        <v>12.39</v>
      </c>
      <c r="BI140">
        <v>13.83</v>
      </c>
      <c r="BJ140">
        <v>22.25</v>
      </c>
      <c r="BK140">
        <v>27.56</v>
      </c>
      <c r="BL140">
        <v>27.57</v>
      </c>
      <c r="BM140">
        <v>-0.51</v>
      </c>
      <c r="BN140">
        <v>-0.51</v>
      </c>
      <c r="BO140">
        <v>-0.51</v>
      </c>
      <c r="BP140">
        <v>-0.51</v>
      </c>
      <c r="BQ140">
        <v>-0.51</v>
      </c>
      <c r="BR140">
        <v>-0.51</v>
      </c>
      <c r="BS140">
        <v>-0.51</v>
      </c>
      <c r="BT140">
        <v>-0.51</v>
      </c>
      <c r="BU140">
        <v>-0.51</v>
      </c>
      <c r="BV140">
        <v>-0.51</v>
      </c>
      <c r="BW140">
        <v>-0.51</v>
      </c>
      <c r="BX140">
        <v>-0.51</v>
      </c>
      <c r="BY140">
        <v>-0.51</v>
      </c>
      <c r="BZ140">
        <v>-0.51</v>
      </c>
      <c r="CA140">
        <v>-0.51</v>
      </c>
      <c r="CB140">
        <v>-0.51</v>
      </c>
      <c r="CC140">
        <v>-0.51</v>
      </c>
      <c r="CD140">
        <v>-0.51</v>
      </c>
      <c r="CE140">
        <v>-0.51</v>
      </c>
      <c r="CF140">
        <v>-0.51</v>
      </c>
      <c r="CG140">
        <v>-0.51</v>
      </c>
      <c r="CH140">
        <v>-0.51</v>
      </c>
      <c r="CI140">
        <v>-0.51</v>
      </c>
      <c r="CJ140">
        <v>-0.51</v>
      </c>
      <c r="CK140">
        <v>-0.51</v>
      </c>
      <c r="CL140">
        <v>-0.51</v>
      </c>
      <c r="CM140">
        <v>-0.51</v>
      </c>
      <c r="CN140">
        <v>-0.51</v>
      </c>
      <c r="CO140">
        <v>-0.51</v>
      </c>
      <c r="CP140">
        <v>-0.51</v>
      </c>
      <c r="CQ140">
        <v>-0.51</v>
      </c>
      <c r="CR140">
        <v>-0.51</v>
      </c>
      <c r="CS140">
        <v>-0.51</v>
      </c>
      <c r="CT140">
        <v>-0.51</v>
      </c>
      <c r="CU140">
        <v>-0.51</v>
      </c>
      <c r="CV140">
        <v>-0.51</v>
      </c>
      <c r="CW140">
        <v>-0.51</v>
      </c>
      <c r="CX140">
        <v>-0.51</v>
      </c>
      <c r="CY140">
        <v>-0.51</v>
      </c>
      <c r="CZ140">
        <v>-0.51</v>
      </c>
      <c r="DA140">
        <v>-0.51</v>
      </c>
      <c r="DB140">
        <v>-0.51</v>
      </c>
      <c r="DC140">
        <v>-0.51</v>
      </c>
      <c r="DD140">
        <v>-0.51</v>
      </c>
      <c r="DE140">
        <v>-0.51</v>
      </c>
      <c r="DF140">
        <v>-0.51</v>
      </c>
      <c r="DG140">
        <v>-0.51</v>
      </c>
      <c r="DH140">
        <v>-0.51</v>
      </c>
      <c r="DI140">
        <v>-0.51</v>
      </c>
      <c r="DJ140">
        <v>-0.51</v>
      </c>
      <c r="DK140">
        <v>-0.51</v>
      </c>
      <c r="DL140">
        <v>-0.51</v>
      </c>
      <c r="DM140">
        <v>-0.51</v>
      </c>
      <c r="DN140">
        <v>-0.51</v>
      </c>
      <c r="DO140">
        <v>-0.51</v>
      </c>
      <c r="DP140">
        <v>-0.51</v>
      </c>
      <c r="DQ140">
        <v>-0.51</v>
      </c>
      <c r="DR140">
        <v>-0.51</v>
      </c>
      <c r="DS140">
        <v>-0.51</v>
      </c>
      <c r="DT140">
        <v>-0.51</v>
      </c>
      <c r="DU140">
        <v>-0.51</v>
      </c>
      <c r="DV140">
        <v>-0.51</v>
      </c>
      <c r="DW140">
        <v>-0.51</v>
      </c>
    </row>
    <row r="141" spans="1:127" x14ac:dyDescent="0.3">
      <c r="A141">
        <v>2</v>
      </c>
      <c r="B141" t="s">
        <v>57</v>
      </c>
      <c r="C141">
        <v>25.24</v>
      </c>
      <c r="D141">
        <v>25.04</v>
      </c>
      <c r="E141">
        <v>24.84</v>
      </c>
      <c r="F141">
        <v>24.45</v>
      </c>
      <c r="G141">
        <v>24.04</v>
      </c>
      <c r="H141">
        <v>23.67</v>
      </c>
      <c r="I141">
        <v>23.46</v>
      </c>
      <c r="J141">
        <v>23.32</v>
      </c>
      <c r="K141">
        <v>23.19</v>
      </c>
      <c r="L141">
        <v>22.96</v>
      </c>
      <c r="M141">
        <v>22.77</v>
      </c>
      <c r="N141">
        <v>22.68</v>
      </c>
      <c r="O141">
        <v>22.56</v>
      </c>
      <c r="P141">
        <v>22.47</v>
      </c>
      <c r="Q141">
        <v>22.4</v>
      </c>
      <c r="R141">
        <v>22.38</v>
      </c>
      <c r="S141">
        <v>22.38</v>
      </c>
      <c r="T141">
        <v>22.36</v>
      </c>
      <c r="U141">
        <v>22.33</v>
      </c>
      <c r="V141">
        <v>22.2</v>
      </c>
      <c r="W141">
        <v>22.07</v>
      </c>
      <c r="X141">
        <v>21.85</v>
      </c>
      <c r="Y141">
        <v>21.61</v>
      </c>
      <c r="Z141">
        <v>21.34</v>
      </c>
      <c r="AA141">
        <v>21.03</v>
      </c>
      <c r="AB141">
        <v>20.49</v>
      </c>
      <c r="AC141">
        <v>20.149999999999999</v>
      </c>
      <c r="AD141">
        <v>19.559999999999999</v>
      </c>
      <c r="AE141">
        <v>18.95</v>
      </c>
      <c r="AF141">
        <v>18.32</v>
      </c>
      <c r="AG141">
        <v>17.739999999999998</v>
      </c>
      <c r="AH141">
        <v>17.13</v>
      </c>
      <c r="AI141">
        <v>16.36</v>
      </c>
      <c r="AJ141">
        <v>15.64</v>
      </c>
      <c r="AK141">
        <v>14.65</v>
      </c>
      <c r="AL141">
        <v>13.91</v>
      </c>
      <c r="AM141">
        <v>13.09</v>
      </c>
      <c r="AN141">
        <v>12.32</v>
      </c>
      <c r="AO141">
        <v>11.61</v>
      </c>
      <c r="AP141">
        <v>11.21</v>
      </c>
      <c r="AQ141">
        <v>11.15</v>
      </c>
      <c r="AR141">
        <v>11.02</v>
      </c>
      <c r="AS141">
        <v>10.97</v>
      </c>
      <c r="AT141">
        <v>10.88</v>
      </c>
      <c r="AU141">
        <v>10.77</v>
      </c>
      <c r="AV141">
        <v>10.72</v>
      </c>
      <c r="AW141">
        <v>10.65</v>
      </c>
      <c r="AX141">
        <v>10.49</v>
      </c>
      <c r="AY141">
        <v>10.4</v>
      </c>
      <c r="AZ141">
        <v>10.28</v>
      </c>
      <c r="BA141">
        <v>10.210000000000001</v>
      </c>
      <c r="BB141">
        <v>10.06</v>
      </c>
      <c r="BC141">
        <v>10.09</v>
      </c>
      <c r="BD141">
        <v>10.09</v>
      </c>
      <c r="BE141">
        <v>10.26</v>
      </c>
      <c r="BF141">
        <v>10.43</v>
      </c>
      <c r="BG141">
        <v>10.53</v>
      </c>
      <c r="BH141">
        <v>10.94</v>
      </c>
      <c r="BI141">
        <v>11.75</v>
      </c>
      <c r="BJ141">
        <v>12.24</v>
      </c>
      <c r="BK141">
        <v>15.07</v>
      </c>
      <c r="BL141">
        <v>23.93</v>
      </c>
      <c r="BM141">
        <v>27.57</v>
      </c>
      <c r="BN141">
        <v>27.57</v>
      </c>
      <c r="BO141">
        <v>-0.51</v>
      </c>
      <c r="BP141">
        <v>-0.51</v>
      </c>
      <c r="BQ141">
        <v>-0.51</v>
      </c>
      <c r="BR141">
        <v>-0.51</v>
      </c>
      <c r="BS141">
        <v>-0.51</v>
      </c>
      <c r="BT141">
        <v>-0.51</v>
      </c>
      <c r="BU141">
        <v>-0.51</v>
      </c>
      <c r="BV141">
        <v>-0.51</v>
      </c>
      <c r="BW141">
        <v>-0.51</v>
      </c>
      <c r="BX141">
        <v>-0.51</v>
      </c>
      <c r="BY141">
        <v>-0.51</v>
      </c>
      <c r="BZ141">
        <v>-0.51</v>
      </c>
      <c r="CA141">
        <v>-0.51</v>
      </c>
      <c r="CB141">
        <v>-0.51</v>
      </c>
      <c r="CC141">
        <v>-0.51</v>
      </c>
      <c r="CD141">
        <v>-0.51</v>
      </c>
      <c r="CE141">
        <v>-0.51</v>
      </c>
      <c r="CF141">
        <v>-0.51</v>
      </c>
      <c r="CG141">
        <v>-0.51</v>
      </c>
      <c r="CH141">
        <v>-0.51</v>
      </c>
      <c r="CI141">
        <v>-0.51</v>
      </c>
      <c r="CJ141">
        <v>-0.51</v>
      </c>
      <c r="CK141">
        <v>-0.51</v>
      </c>
      <c r="CL141">
        <v>-0.51</v>
      </c>
      <c r="CM141">
        <v>-0.51</v>
      </c>
      <c r="CN141">
        <v>-0.51</v>
      </c>
      <c r="CO141">
        <v>-0.51</v>
      </c>
      <c r="CP141">
        <v>-0.51</v>
      </c>
      <c r="CQ141">
        <v>-0.51</v>
      </c>
      <c r="CR141">
        <v>-0.51</v>
      </c>
      <c r="CS141">
        <v>-0.51</v>
      </c>
      <c r="CT141">
        <v>-0.51</v>
      </c>
      <c r="CU141">
        <v>-0.51</v>
      </c>
      <c r="CV141">
        <v>-0.51</v>
      </c>
      <c r="CW141">
        <v>-0.51</v>
      </c>
      <c r="CX141">
        <v>-0.51</v>
      </c>
      <c r="CY141">
        <v>-0.51</v>
      </c>
      <c r="CZ141">
        <v>-0.51</v>
      </c>
      <c r="DA141">
        <v>-0.51</v>
      </c>
      <c r="DB141">
        <v>-0.51</v>
      </c>
      <c r="DC141">
        <v>-0.51</v>
      </c>
      <c r="DD141">
        <v>-0.51</v>
      </c>
      <c r="DE141">
        <v>-0.51</v>
      </c>
      <c r="DF141">
        <v>-0.51</v>
      </c>
      <c r="DG141">
        <v>-0.51</v>
      </c>
      <c r="DH141">
        <v>-0.51</v>
      </c>
      <c r="DI141">
        <v>-0.51</v>
      </c>
      <c r="DJ141">
        <v>-0.51</v>
      </c>
      <c r="DK141">
        <v>-0.51</v>
      </c>
      <c r="DL141">
        <v>-0.51</v>
      </c>
      <c r="DM141">
        <v>-0.51</v>
      </c>
      <c r="DN141">
        <v>-0.51</v>
      </c>
      <c r="DO141">
        <v>-0.51</v>
      </c>
      <c r="DP141">
        <v>-0.51</v>
      </c>
      <c r="DQ141">
        <v>-0.51</v>
      </c>
      <c r="DR141">
        <v>-0.51</v>
      </c>
      <c r="DS141">
        <v>-0.51</v>
      </c>
      <c r="DT141">
        <v>-0.51</v>
      </c>
      <c r="DU141">
        <v>-0.51</v>
      </c>
      <c r="DV141">
        <v>-0.51</v>
      </c>
      <c r="DW141">
        <v>-0.51</v>
      </c>
    </row>
    <row r="142" spans="1:127" x14ac:dyDescent="0.3">
      <c r="A142">
        <v>2</v>
      </c>
      <c r="B142" t="s">
        <v>52</v>
      </c>
      <c r="C142">
        <v>26.37</v>
      </c>
      <c r="D142">
        <v>26.11</v>
      </c>
      <c r="E142">
        <v>24.69</v>
      </c>
      <c r="F142">
        <v>25.58</v>
      </c>
      <c r="G142">
        <v>24.96</v>
      </c>
      <c r="H142">
        <v>24.83</v>
      </c>
      <c r="I142">
        <v>24.44</v>
      </c>
      <c r="J142">
        <v>24.26</v>
      </c>
      <c r="K142">
        <v>23.73</v>
      </c>
      <c r="L142">
        <v>23.73</v>
      </c>
      <c r="M142">
        <v>23.65</v>
      </c>
      <c r="N142">
        <v>23.27</v>
      </c>
      <c r="O142">
        <v>23.09</v>
      </c>
      <c r="P142">
        <v>23.17</v>
      </c>
      <c r="Q142">
        <v>22.91</v>
      </c>
      <c r="R142">
        <v>23.09</v>
      </c>
      <c r="S142">
        <v>22.95</v>
      </c>
      <c r="T142">
        <v>22.67</v>
      </c>
      <c r="U142">
        <v>22.45</v>
      </c>
      <c r="V142">
        <v>22.29</v>
      </c>
      <c r="W142">
        <v>22.57</v>
      </c>
      <c r="X142">
        <v>22.17</v>
      </c>
      <c r="Y142">
        <v>21.46</v>
      </c>
      <c r="Z142">
        <v>22</v>
      </c>
      <c r="AA142">
        <v>21.59</v>
      </c>
      <c r="AB142">
        <v>21.15</v>
      </c>
      <c r="AC142">
        <v>20.68</v>
      </c>
      <c r="AD142">
        <v>20.22</v>
      </c>
      <c r="AE142">
        <v>20.239999999999998</v>
      </c>
      <c r="AF142">
        <v>20.13</v>
      </c>
      <c r="AG142">
        <v>19.7</v>
      </c>
      <c r="AH142">
        <v>19.170000000000002</v>
      </c>
      <c r="AI142">
        <v>18.37</v>
      </c>
      <c r="AJ142">
        <v>18.079999999999998</v>
      </c>
      <c r="AK142">
        <v>16.559999999999999</v>
      </c>
      <c r="AL142">
        <v>15.74</v>
      </c>
      <c r="AM142">
        <v>15.15</v>
      </c>
      <c r="AN142">
        <v>14.24</v>
      </c>
      <c r="AO142">
        <v>12.03</v>
      </c>
      <c r="AP142">
        <v>11.86</v>
      </c>
      <c r="AQ142">
        <v>11.84</v>
      </c>
      <c r="AR142">
        <v>11.93</v>
      </c>
      <c r="AS142">
        <v>12.04</v>
      </c>
      <c r="AT142">
        <v>11.88</v>
      </c>
      <c r="AU142">
        <v>11.73</v>
      </c>
      <c r="AV142">
        <v>11.69</v>
      </c>
      <c r="AW142">
        <v>11.69</v>
      </c>
      <c r="AX142">
        <v>11.67</v>
      </c>
      <c r="AY142">
        <v>11.6</v>
      </c>
      <c r="AZ142">
        <v>11.62</v>
      </c>
      <c r="BA142">
        <v>11.61</v>
      </c>
      <c r="BB142">
        <v>11.32</v>
      </c>
      <c r="BC142">
        <v>11.36</v>
      </c>
      <c r="BD142">
        <v>11.41</v>
      </c>
      <c r="BE142">
        <v>11.49</v>
      </c>
      <c r="BF142">
        <v>11.66</v>
      </c>
      <c r="BG142">
        <v>11.61</v>
      </c>
      <c r="BH142">
        <v>11.49</v>
      </c>
      <c r="BI142">
        <v>12.24</v>
      </c>
      <c r="BJ142">
        <v>12.9</v>
      </c>
      <c r="BK142">
        <v>-0.51</v>
      </c>
      <c r="BL142">
        <v>-0.51</v>
      </c>
      <c r="BM142">
        <v>-0.51</v>
      </c>
      <c r="BN142">
        <v>-0.51</v>
      </c>
      <c r="BO142">
        <v>-0.51</v>
      </c>
      <c r="BP142">
        <v>-0.51</v>
      </c>
      <c r="BQ142">
        <v>-0.51</v>
      </c>
      <c r="BR142">
        <v>-0.51</v>
      </c>
      <c r="BS142">
        <v>-0.51</v>
      </c>
      <c r="BT142">
        <v>-0.51</v>
      </c>
      <c r="BU142">
        <v>-0.51</v>
      </c>
      <c r="BV142">
        <v>-0.51</v>
      </c>
      <c r="BW142">
        <v>-0.51</v>
      </c>
      <c r="BX142">
        <v>-0.51</v>
      </c>
      <c r="BY142">
        <v>-0.51</v>
      </c>
      <c r="BZ142">
        <v>-0.51</v>
      </c>
      <c r="CA142">
        <v>-0.51</v>
      </c>
      <c r="CB142">
        <v>-0.51</v>
      </c>
      <c r="CC142">
        <v>-0.51</v>
      </c>
      <c r="CD142">
        <v>-0.51</v>
      </c>
      <c r="CE142">
        <v>-0.51</v>
      </c>
      <c r="CF142">
        <v>-0.51</v>
      </c>
      <c r="CG142">
        <v>-0.51</v>
      </c>
      <c r="CH142">
        <v>-0.51</v>
      </c>
      <c r="CI142">
        <v>-0.51</v>
      </c>
      <c r="CJ142">
        <v>-0.51</v>
      </c>
      <c r="CK142">
        <v>-0.51</v>
      </c>
      <c r="CL142">
        <v>-0.51</v>
      </c>
      <c r="CM142">
        <v>-0.51</v>
      </c>
      <c r="CN142">
        <v>-0.51</v>
      </c>
      <c r="CO142">
        <v>-0.51</v>
      </c>
      <c r="CP142">
        <v>-0.51</v>
      </c>
      <c r="CQ142">
        <v>-0.51</v>
      </c>
      <c r="CR142">
        <v>-0.51</v>
      </c>
      <c r="CS142">
        <v>-0.51</v>
      </c>
      <c r="CT142">
        <v>-0.51</v>
      </c>
      <c r="CU142">
        <v>-0.51</v>
      </c>
      <c r="CV142">
        <v>-0.51</v>
      </c>
      <c r="CW142">
        <v>-0.51</v>
      </c>
      <c r="CX142">
        <v>-0.51</v>
      </c>
      <c r="CY142">
        <v>-0.51</v>
      </c>
      <c r="CZ142">
        <v>-0.51</v>
      </c>
      <c r="DA142">
        <v>-0.51</v>
      </c>
      <c r="DB142">
        <v>-0.51</v>
      </c>
      <c r="DC142">
        <v>-0.51</v>
      </c>
      <c r="DD142">
        <v>-0.51</v>
      </c>
      <c r="DE142">
        <v>-0.51</v>
      </c>
      <c r="DF142">
        <v>-0.51</v>
      </c>
      <c r="DG142">
        <v>-0.51</v>
      </c>
      <c r="DH142">
        <v>-0.51</v>
      </c>
      <c r="DI142">
        <v>-0.51</v>
      </c>
      <c r="DJ142">
        <v>-0.51</v>
      </c>
      <c r="DK142">
        <v>-0.51</v>
      </c>
      <c r="DL142">
        <v>-0.51</v>
      </c>
      <c r="DM142">
        <v>-0.51</v>
      </c>
      <c r="DN142">
        <v>-0.51</v>
      </c>
      <c r="DO142">
        <v>-0.51</v>
      </c>
      <c r="DP142">
        <v>-0.51</v>
      </c>
      <c r="DQ142">
        <v>-0.51</v>
      </c>
      <c r="DR142">
        <v>-0.51</v>
      </c>
      <c r="DS142">
        <v>-0.51</v>
      </c>
      <c r="DT142">
        <v>-0.51</v>
      </c>
      <c r="DU142">
        <v>-0.51</v>
      </c>
      <c r="DV142">
        <v>-0.51</v>
      </c>
      <c r="DW142">
        <v>-0.51</v>
      </c>
    </row>
    <row r="143" spans="1:127" x14ac:dyDescent="0.3">
      <c r="A143">
        <v>2</v>
      </c>
      <c r="B143" t="s">
        <v>53</v>
      </c>
      <c r="C143">
        <v>26.37</v>
      </c>
      <c r="D143">
        <v>26.18</v>
      </c>
      <c r="E143">
        <v>24.52</v>
      </c>
      <c r="F143">
        <v>25.37</v>
      </c>
      <c r="G143">
        <v>24.72</v>
      </c>
      <c r="H143">
        <v>23.67</v>
      </c>
      <c r="I143">
        <v>23.21</v>
      </c>
      <c r="J143">
        <v>22.7</v>
      </c>
      <c r="K143">
        <v>22.32</v>
      </c>
      <c r="L143">
        <v>22.09</v>
      </c>
      <c r="M143">
        <v>21.91</v>
      </c>
      <c r="N143">
        <v>21.78</v>
      </c>
      <c r="O143">
        <v>21.69</v>
      </c>
      <c r="P143">
        <v>21.56</v>
      </c>
      <c r="Q143">
        <v>21.41</v>
      </c>
      <c r="R143">
        <v>21.21</v>
      </c>
      <c r="S143">
        <v>21.05</v>
      </c>
      <c r="T143">
        <v>20.82</v>
      </c>
      <c r="U143">
        <v>20.63</v>
      </c>
      <c r="V143">
        <v>20.100000000000001</v>
      </c>
      <c r="W143">
        <v>19.899999999999999</v>
      </c>
      <c r="X143">
        <v>19.61</v>
      </c>
      <c r="Y143">
        <v>19.350000000000001</v>
      </c>
      <c r="Z143">
        <v>19.14</v>
      </c>
      <c r="AA143">
        <v>18.899999999999999</v>
      </c>
      <c r="AB143">
        <v>18.66</v>
      </c>
      <c r="AC143">
        <v>18.68</v>
      </c>
      <c r="AD143">
        <v>18.649999999999999</v>
      </c>
      <c r="AE143">
        <v>18.68</v>
      </c>
      <c r="AF143">
        <v>18.850000000000001</v>
      </c>
      <c r="AG143">
        <v>19.27</v>
      </c>
      <c r="AH143">
        <v>19.61</v>
      </c>
      <c r="AI143">
        <v>19.8</v>
      </c>
      <c r="AJ143">
        <v>20.04</v>
      </c>
      <c r="AK143">
        <v>20.23</v>
      </c>
      <c r="AL143">
        <v>20.260000000000002</v>
      </c>
      <c r="AM143">
        <v>19.82</v>
      </c>
      <c r="AN143">
        <v>19.64</v>
      </c>
      <c r="AO143">
        <v>19.3</v>
      </c>
      <c r="AP143">
        <v>19.309999999999999</v>
      </c>
      <c r="AQ143">
        <v>18.53</v>
      </c>
      <c r="AR143">
        <v>17.79</v>
      </c>
      <c r="AS143">
        <v>16.68</v>
      </c>
      <c r="AT143">
        <v>15.5</v>
      </c>
      <c r="AU143">
        <v>14.81</v>
      </c>
      <c r="AV143">
        <v>13.94</v>
      </c>
      <c r="AW143">
        <v>13.66</v>
      </c>
      <c r="AX143">
        <v>13.5</v>
      </c>
      <c r="AY143">
        <v>13.17</v>
      </c>
      <c r="AZ143">
        <v>12.94</v>
      </c>
      <c r="BA143">
        <v>12.7</v>
      </c>
      <c r="BB143">
        <v>12.42</v>
      </c>
      <c r="BC143">
        <v>12.31</v>
      </c>
      <c r="BD143">
        <v>12.23</v>
      </c>
      <c r="BE143">
        <v>12.08</v>
      </c>
      <c r="BF143">
        <v>11.92</v>
      </c>
      <c r="BG143">
        <v>12.06</v>
      </c>
      <c r="BH143">
        <v>12.22</v>
      </c>
      <c r="BI143">
        <v>12.09</v>
      </c>
      <c r="BJ143">
        <v>11.95</v>
      </c>
      <c r="BK143">
        <v>11.82</v>
      </c>
      <c r="BL143">
        <v>11.71</v>
      </c>
      <c r="BM143">
        <v>10.31</v>
      </c>
      <c r="BN143">
        <v>9.89</v>
      </c>
      <c r="BO143">
        <v>9.68</v>
      </c>
      <c r="BP143">
        <v>12.19</v>
      </c>
      <c r="BQ143">
        <v>-0.51</v>
      </c>
      <c r="BR143">
        <v>-0.51</v>
      </c>
      <c r="BS143">
        <v>-0.51</v>
      </c>
      <c r="BT143">
        <v>-0.51</v>
      </c>
      <c r="BU143">
        <v>-0.51</v>
      </c>
      <c r="BV143">
        <v>-0.51</v>
      </c>
      <c r="BW143">
        <v>-0.51</v>
      </c>
      <c r="BX143">
        <v>-0.51</v>
      </c>
      <c r="BY143">
        <v>-0.51</v>
      </c>
      <c r="BZ143">
        <v>-0.51</v>
      </c>
      <c r="CA143">
        <v>-0.51</v>
      </c>
      <c r="CB143">
        <v>-0.51</v>
      </c>
      <c r="CC143">
        <v>-0.51</v>
      </c>
      <c r="CD143">
        <v>-0.51</v>
      </c>
      <c r="CE143">
        <v>-0.51</v>
      </c>
      <c r="CF143">
        <v>-0.51</v>
      </c>
      <c r="CG143">
        <v>-0.51</v>
      </c>
      <c r="CH143">
        <v>-0.51</v>
      </c>
      <c r="CI143">
        <v>-0.51</v>
      </c>
      <c r="CJ143">
        <v>-0.51</v>
      </c>
      <c r="CK143">
        <v>-0.51</v>
      </c>
      <c r="CL143">
        <v>-0.51</v>
      </c>
      <c r="CM143">
        <v>-0.51</v>
      </c>
      <c r="CN143">
        <v>-0.51</v>
      </c>
      <c r="CO143">
        <v>-0.51</v>
      </c>
      <c r="CP143">
        <v>-0.51</v>
      </c>
      <c r="CQ143">
        <v>-0.51</v>
      </c>
      <c r="CR143">
        <v>-0.51</v>
      </c>
      <c r="CS143">
        <v>-0.51</v>
      </c>
      <c r="CT143">
        <v>-0.51</v>
      </c>
      <c r="CU143">
        <v>-0.51</v>
      </c>
      <c r="CV143">
        <v>-0.51</v>
      </c>
      <c r="CW143">
        <v>-0.51</v>
      </c>
      <c r="CX143">
        <v>-0.51</v>
      </c>
      <c r="CY143">
        <v>-0.51</v>
      </c>
      <c r="CZ143">
        <v>-0.51</v>
      </c>
      <c r="DA143">
        <v>-0.51</v>
      </c>
      <c r="DB143">
        <v>-0.51</v>
      </c>
      <c r="DC143">
        <v>-0.51</v>
      </c>
      <c r="DD143">
        <v>-0.51</v>
      </c>
      <c r="DE143">
        <v>-0.51</v>
      </c>
      <c r="DF143">
        <v>-0.51</v>
      </c>
      <c r="DG143">
        <v>-0.51</v>
      </c>
      <c r="DH143">
        <v>-0.51</v>
      </c>
      <c r="DI143">
        <v>-0.51</v>
      </c>
      <c r="DJ143">
        <v>-0.51</v>
      </c>
      <c r="DK143">
        <v>-0.51</v>
      </c>
      <c r="DL143">
        <v>-0.51</v>
      </c>
      <c r="DM143">
        <v>-0.51</v>
      </c>
      <c r="DN143">
        <v>-0.51</v>
      </c>
      <c r="DO143">
        <v>-0.51</v>
      </c>
      <c r="DP143">
        <v>-0.51</v>
      </c>
      <c r="DQ143">
        <v>-0.51</v>
      </c>
      <c r="DR143">
        <v>-0.51</v>
      </c>
      <c r="DS143">
        <v>-0.51</v>
      </c>
      <c r="DT143">
        <v>-0.51</v>
      </c>
      <c r="DU143">
        <v>-0.51</v>
      </c>
      <c r="DV143">
        <v>-0.51</v>
      </c>
      <c r="DW143">
        <v>-0.51</v>
      </c>
    </row>
    <row r="144" spans="1:127" x14ac:dyDescent="0.3">
      <c r="A144">
        <v>2</v>
      </c>
      <c r="B144" t="s">
        <v>54</v>
      </c>
      <c r="C144">
        <v>6.86</v>
      </c>
      <c r="D144">
        <v>25.97</v>
      </c>
      <c r="E144">
        <v>26.23</v>
      </c>
      <c r="F144">
        <v>26.07</v>
      </c>
      <c r="G144">
        <v>25.75</v>
      </c>
      <c r="H144">
        <v>25.3</v>
      </c>
      <c r="I144">
        <v>24.68</v>
      </c>
      <c r="J144">
        <v>23.92</v>
      </c>
      <c r="K144">
        <v>23.38</v>
      </c>
      <c r="L144">
        <v>23.15</v>
      </c>
      <c r="M144">
        <v>23.05</v>
      </c>
      <c r="N144">
        <v>23.08</v>
      </c>
      <c r="O144">
        <v>23.12</v>
      </c>
      <c r="P144">
        <v>22.68</v>
      </c>
      <c r="Q144">
        <v>23.08</v>
      </c>
      <c r="R144">
        <v>23.15</v>
      </c>
      <c r="S144">
        <v>23.32</v>
      </c>
      <c r="T144">
        <v>23.4</v>
      </c>
      <c r="U144">
        <v>23.45</v>
      </c>
      <c r="V144">
        <v>23.47</v>
      </c>
      <c r="W144">
        <v>23.5</v>
      </c>
      <c r="X144">
        <v>23.47</v>
      </c>
      <c r="Y144">
        <v>23.57</v>
      </c>
      <c r="Z144">
        <v>23.4</v>
      </c>
      <c r="AA144">
        <v>23.42</v>
      </c>
      <c r="AB144">
        <v>23.09</v>
      </c>
      <c r="AC144">
        <v>23.01</v>
      </c>
      <c r="AD144">
        <v>22.71</v>
      </c>
      <c r="AE144">
        <v>22.07</v>
      </c>
      <c r="AF144">
        <v>21.57</v>
      </c>
      <c r="AG144">
        <v>20.99</v>
      </c>
      <c r="AH144">
        <v>20.079999999999998</v>
      </c>
      <c r="AI144">
        <v>19.239999999999998</v>
      </c>
      <c r="AJ144">
        <v>18.54</v>
      </c>
      <c r="AK144">
        <v>17.52</v>
      </c>
      <c r="AL144">
        <v>15.91</v>
      </c>
      <c r="AM144">
        <v>14.62</v>
      </c>
      <c r="AN144">
        <v>13.33</v>
      </c>
      <c r="AO144">
        <v>11.95</v>
      </c>
      <c r="AP144">
        <v>11.61</v>
      </c>
      <c r="AQ144">
        <v>11.63</v>
      </c>
      <c r="AR144">
        <v>12.53</v>
      </c>
      <c r="AS144">
        <v>11.6</v>
      </c>
      <c r="AT144">
        <v>11.52</v>
      </c>
      <c r="AU144">
        <v>11.45</v>
      </c>
      <c r="AV144">
        <v>11.34</v>
      </c>
      <c r="AW144">
        <v>11.53</v>
      </c>
      <c r="AX144">
        <v>11.24</v>
      </c>
      <c r="AY144">
        <v>11.25</v>
      </c>
      <c r="AZ144">
        <v>11.35</v>
      </c>
      <c r="BA144">
        <v>11.25</v>
      </c>
      <c r="BB144">
        <v>11.02</v>
      </c>
      <c r="BC144">
        <v>11.18</v>
      </c>
      <c r="BD144">
        <v>11.31</v>
      </c>
      <c r="BE144">
        <v>11.51</v>
      </c>
      <c r="BF144">
        <v>11.45</v>
      </c>
      <c r="BG144">
        <v>11.59</v>
      </c>
      <c r="BH144">
        <v>11.31</v>
      </c>
      <c r="BI144">
        <v>10.9</v>
      </c>
      <c r="BJ144">
        <v>-0.51</v>
      </c>
      <c r="BK144">
        <v>-0.51</v>
      </c>
      <c r="BL144">
        <v>-0.51</v>
      </c>
      <c r="BM144">
        <v>-0.51</v>
      </c>
      <c r="BN144">
        <v>-0.51</v>
      </c>
      <c r="BO144">
        <v>-0.51</v>
      </c>
      <c r="BP144">
        <v>-0.51</v>
      </c>
      <c r="BQ144">
        <v>-0.51</v>
      </c>
      <c r="BR144">
        <v>-0.51</v>
      </c>
      <c r="BS144">
        <v>-0.51</v>
      </c>
      <c r="BT144">
        <v>-0.51</v>
      </c>
      <c r="BU144">
        <v>-0.51</v>
      </c>
      <c r="BV144">
        <v>-0.51</v>
      </c>
      <c r="BW144">
        <v>-0.51</v>
      </c>
      <c r="BX144">
        <v>-0.51</v>
      </c>
      <c r="BY144">
        <v>-0.51</v>
      </c>
      <c r="BZ144">
        <v>-0.51</v>
      </c>
      <c r="CA144">
        <v>-0.51</v>
      </c>
      <c r="CB144">
        <v>-0.51</v>
      </c>
      <c r="CC144">
        <v>-0.51</v>
      </c>
      <c r="CD144">
        <v>-0.51</v>
      </c>
      <c r="CE144">
        <v>-0.51</v>
      </c>
      <c r="CF144">
        <v>-0.51</v>
      </c>
      <c r="CG144">
        <v>-0.51</v>
      </c>
      <c r="CH144">
        <v>-0.51</v>
      </c>
      <c r="CI144">
        <v>-0.51</v>
      </c>
      <c r="CJ144">
        <v>-0.51</v>
      </c>
      <c r="CK144">
        <v>-0.51</v>
      </c>
      <c r="CL144">
        <v>-0.51</v>
      </c>
      <c r="CM144">
        <v>-0.51</v>
      </c>
      <c r="CN144">
        <v>-0.51</v>
      </c>
      <c r="CO144">
        <v>-0.51</v>
      </c>
      <c r="CP144">
        <v>-0.51</v>
      </c>
      <c r="CQ144">
        <v>-0.51</v>
      </c>
      <c r="CR144">
        <v>-0.51</v>
      </c>
      <c r="CS144">
        <v>-0.51</v>
      </c>
      <c r="CT144">
        <v>-0.51</v>
      </c>
      <c r="CU144">
        <v>-0.51</v>
      </c>
      <c r="CV144">
        <v>-0.51</v>
      </c>
      <c r="CW144">
        <v>-0.51</v>
      </c>
      <c r="CX144">
        <v>-0.51</v>
      </c>
      <c r="CY144">
        <v>-0.51</v>
      </c>
      <c r="CZ144">
        <v>-0.51</v>
      </c>
      <c r="DA144">
        <v>-0.51</v>
      </c>
      <c r="DB144">
        <v>-0.51</v>
      </c>
      <c r="DC144">
        <v>-0.51</v>
      </c>
      <c r="DD144">
        <v>-0.51</v>
      </c>
      <c r="DE144">
        <v>-0.51</v>
      </c>
      <c r="DF144">
        <v>-0.51</v>
      </c>
      <c r="DG144">
        <v>-0.51</v>
      </c>
      <c r="DH144">
        <v>-0.51</v>
      </c>
      <c r="DI144">
        <v>-0.51</v>
      </c>
      <c r="DJ144">
        <v>-0.51</v>
      </c>
      <c r="DK144">
        <v>-0.51</v>
      </c>
      <c r="DL144">
        <v>-0.51</v>
      </c>
      <c r="DM144">
        <v>-0.51</v>
      </c>
      <c r="DN144">
        <v>-0.51</v>
      </c>
      <c r="DO144">
        <v>-0.51</v>
      </c>
      <c r="DP144">
        <v>-0.51</v>
      </c>
      <c r="DQ144">
        <v>-0.51</v>
      </c>
      <c r="DR144">
        <v>-0.51</v>
      </c>
      <c r="DS144">
        <v>-0.51</v>
      </c>
      <c r="DT144">
        <v>-0.51</v>
      </c>
      <c r="DU144">
        <v>-0.51</v>
      </c>
      <c r="DV144">
        <v>-0.51</v>
      </c>
      <c r="DW144">
        <v>-0.51</v>
      </c>
    </row>
    <row r="145" spans="1:127" x14ac:dyDescent="0.3">
      <c r="A145">
        <v>2</v>
      </c>
      <c r="B145" t="s">
        <v>55</v>
      </c>
      <c r="C145">
        <v>26.16</v>
      </c>
      <c r="D145">
        <v>26.22</v>
      </c>
      <c r="E145">
        <v>26.01</v>
      </c>
      <c r="F145">
        <v>25.73</v>
      </c>
      <c r="G145">
        <v>25.3</v>
      </c>
      <c r="H145">
        <v>24.29</v>
      </c>
      <c r="I145">
        <v>23.44</v>
      </c>
      <c r="J145">
        <v>22.87</v>
      </c>
      <c r="K145">
        <v>22.28</v>
      </c>
      <c r="L145">
        <v>22.08</v>
      </c>
      <c r="M145">
        <v>21.89</v>
      </c>
      <c r="N145">
        <v>21.92</v>
      </c>
      <c r="O145">
        <v>21.76</v>
      </c>
      <c r="P145">
        <v>21.85</v>
      </c>
      <c r="Q145">
        <v>21.86</v>
      </c>
      <c r="R145">
        <v>21.85</v>
      </c>
      <c r="S145">
        <v>21.86</v>
      </c>
      <c r="T145">
        <v>21.88</v>
      </c>
      <c r="U145">
        <v>21.85</v>
      </c>
      <c r="V145">
        <v>21.82</v>
      </c>
      <c r="W145">
        <v>21.77</v>
      </c>
      <c r="X145">
        <v>21.72</v>
      </c>
      <c r="Y145">
        <v>21.54</v>
      </c>
      <c r="Z145">
        <v>21.53</v>
      </c>
      <c r="AA145">
        <v>21.37</v>
      </c>
      <c r="AB145">
        <v>21.44</v>
      </c>
      <c r="AC145">
        <v>21.34</v>
      </c>
      <c r="AD145">
        <v>21.19</v>
      </c>
      <c r="AE145">
        <v>21.12</v>
      </c>
      <c r="AF145">
        <v>21.08</v>
      </c>
      <c r="AG145">
        <v>20.84</v>
      </c>
      <c r="AH145">
        <v>20.83</v>
      </c>
      <c r="AI145">
        <v>20.86</v>
      </c>
      <c r="AJ145">
        <v>20.67</v>
      </c>
      <c r="AK145">
        <v>20.54</v>
      </c>
      <c r="AL145">
        <v>20.43</v>
      </c>
      <c r="AM145">
        <v>19.53</v>
      </c>
      <c r="AN145">
        <v>18.98</v>
      </c>
      <c r="AO145">
        <v>17.79</v>
      </c>
      <c r="AP145">
        <v>16.809999999999999</v>
      </c>
      <c r="AQ145">
        <v>15.69</v>
      </c>
      <c r="AR145">
        <v>15.03</v>
      </c>
      <c r="AS145">
        <v>14.22</v>
      </c>
      <c r="AT145">
        <v>13.44</v>
      </c>
      <c r="AU145">
        <v>13.05</v>
      </c>
      <c r="AV145">
        <v>12.55</v>
      </c>
      <c r="AW145">
        <v>12.43</v>
      </c>
      <c r="AX145">
        <v>12.49</v>
      </c>
      <c r="AY145">
        <v>12.17</v>
      </c>
      <c r="AZ145">
        <v>12.02</v>
      </c>
      <c r="BA145">
        <v>11.91</v>
      </c>
      <c r="BB145">
        <v>11.81</v>
      </c>
      <c r="BC145">
        <v>11.66</v>
      </c>
      <c r="BD145">
        <v>11.67</v>
      </c>
      <c r="BE145">
        <v>11.76</v>
      </c>
      <c r="BF145">
        <v>11.6</v>
      </c>
      <c r="BG145">
        <v>11.65</v>
      </c>
      <c r="BH145">
        <v>11.54</v>
      </c>
      <c r="BI145">
        <v>11.42</v>
      </c>
      <c r="BJ145">
        <v>11.12</v>
      </c>
      <c r="BK145">
        <v>10.81</v>
      </c>
      <c r="BL145">
        <v>10.48</v>
      </c>
      <c r="BM145">
        <v>10.34</v>
      </c>
      <c r="BN145">
        <v>-0.51</v>
      </c>
      <c r="BO145">
        <v>-0.51</v>
      </c>
      <c r="BP145">
        <v>-0.51</v>
      </c>
      <c r="BQ145">
        <v>-0.51</v>
      </c>
      <c r="BR145">
        <v>-0.51</v>
      </c>
      <c r="BS145">
        <v>-0.51</v>
      </c>
      <c r="BT145">
        <v>-0.51</v>
      </c>
      <c r="BU145">
        <v>-0.51</v>
      </c>
      <c r="BV145">
        <v>-0.51</v>
      </c>
      <c r="BW145">
        <v>-0.51</v>
      </c>
      <c r="BX145">
        <v>-0.51</v>
      </c>
      <c r="BY145">
        <v>-0.51</v>
      </c>
      <c r="BZ145">
        <v>-0.51</v>
      </c>
      <c r="CA145">
        <v>-0.51</v>
      </c>
      <c r="CB145">
        <v>-0.51</v>
      </c>
      <c r="CC145">
        <v>-0.51</v>
      </c>
      <c r="CD145">
        <v>-0.51</v>
      </c>
      <c r="CE145">
        <v>-0.51</v>
      </c>
      <c r="CF145">
        <v>-0.51</v>
      </c>
      <c r="CG145">
        <v>-0.51</v>
      </c>
      <c r="CH145">
        <v>-0.51</v>
      </c>
      <c r="CI145">
        <v>-0.51</v>
      </c>
      <c r="CJ145">
        <v>-0.51</v>
      </c>
      <c r="CK145">
        <v>-0.51</v>
      </c>
      <c r="CL145">
        <v>-0.51</v>
      </c>
      <c r="CM145">
        <v>-0.51</v>
      </c>
      <c r="CN145">
        <v>-0.51</v>
      </c>
      <c r="CO145">
        <v>-0.51</v>
      </c>
      <c r="CP145">
        <v>-0.51</v>
      </c>
      <c r="CQ145">
        <v>-0.51</v>
      </c>
      <c r="CR145">
        <v>-0.51</v>
      </c>
      <c r="CS145">
        <v>-0.51</v>
      </c>
      <c r="CT145">
        <v>-0.51</v>
      </c>
      <c r="CU145">
        <v>-0.51</v>
      </c>
      <c r="CV145">
        <v>-0.51</v>
      </c>
      <c r="CW145">
        <v>-0.51</v>
      </c>
      <c r="CX145">
        <v>-0.51</v>
      </c>
      <c r="CY145">
        <v>-0.51</v>
      </c>
      <c r="CZ145">
        <v>-0.51</v>
      </c>
      <c r="DA145">
        <v>-0.51</v>
      </c>
      <c r="DB145">
        <v>-0.51</v>
      </c>
      <c r="DC145">
        <v>-0.51</v>
      </c>
      <c r="DD145">
        <v>-0.51</v>
      </c>
      <c r="DE145">
        <v>-0.51</v>
      </c>
      <c r="DF145">
        <v>-0.51</v>
      </c>
      <c r="DG145">
        <v>-0.51</v>
      </c>
      <c r="DH145">
        <v>-0.51</v>
      </c>
      <c r="DI145">
        <v>-0.51</v>
      </c>
      <c r="DJ145">
        <v>-0.51</v>
      </c>
      <c r="DK145">
        <v>-0.51</v>
      </c>
      <c r="DL145">
        <v>-0.51</v>
      </c>
      <c r="DM145">
        <v>-0.51</v>
      </c>
      <c r="DN145">
        <v>-0.51</v>
      </c>
      <c r="DO145">
        <v>-0.51</v>
      </c>
      <c r="DP145">
        <v>-0.51</v>
      </c>
      <c r="DQ145">
        <v>-0.51</v>
      </c>
      <c r="DR145">
        <v>-0.51</v>
      </c>
      <c r="DS145">
        <v>-0.51</v>
      </c>
      <c r="DT145">
        <v>-0.51</v>
      </c>
      <c r="DU145">
        <v>-0.51</v>
      </c>
      <c r="DV145">
        <v>-0.51</v>
      </c>
      <c r="DW145">
        <v>-0.51</v>
      </c>
    </row>
    <row r="146" spans="1:127" x14ac:dyDescent="0.3">
      <c r="A146">
        <v>2</v>
      </c>
      <c r="B146" t="s">
        <v>58</v>
      </c>
      <c r="C146">
        <v>25.25</v>
      </c>
      <c r="D146">
        <v>25.06</v>
      </c>
      <c r="E146">
        <v>24.93</v>
      </c>
      <c r="F146">
        <v>24.76</v>
      </c>
      <c r="G146">
        <v>24.56</v>
      </c>
      <c r="H146">
        <v>24.2</v>
      </c>
      <c r="I146">
        <v>23.8</v>
      </c>
      <c r="J146">
        <v>23.56</v>
      </c>
      <c r="K146">
        <v>23.27</v>
      </c>
      <c r="L146">
        <v>23.21</v>
      </c>
      <c r="M146">
        <v>23.1</v>
      </c>
      <c r="N146">
        <v>22.99</v>
      </c>
      <c r="O146">
        <v>22.84</v>
      </c>
      <c r="P146">
        <v>22.74</v>
      </c>
      <c r="Q146">
        <v>22.78</v>
      </c>
      <c r="R146">
        <v>22.78</v>
      </c>
      <c r="S146">
        <v>22.79</v>
      </c>
      <c r="T146">
        <v>22.82</v>
      </c>
      <c r="U146">
        <v>22.75</v>
      </c>
      <c r="V146">
        <v>22.69</v>
      </c>
      <c r="W146">
        <v>22.46</v>
      </c>
      <c r="X146">
        <v>22.22</v>
      </c>
      <c r="Y146">
        <v>22.1</v>
      </c>
      <c r="Z146">
        <v>21.99</v>
      </c>
      <c r="AA146">
        <v>21.72</v>
      </c>
      <c r="AB146">
        <v>21.52</v>
      </c>
      <c r="AC146">
        <v>21.16</v>
      </c>
      <c r="AD146">
        <v>20.91</v>
      </c>
      <c r="AE146">
        <v>20.56</v>
      </c>
      <c r="AF146">
        <v>20.18</v>
      </c>
      <c r="AG146">
        <v>19.420000000000002</v>
      </c>
      <c r="AH146">
        <v>18.899999999999999</v>
      </c>
      <c r="AI146">
        <v>18.36</v>
      </c>
      <c r="AJ146">
        <v>17.53</v>
      </c>
      <c r="AK146">
        <v>16.82</v>
      </c>
      <c r="AL146">
        <v>16.09</v>
      </c>
      <c r="AM146">
        <v>15.4</v>
      </c>
      <c r="AN146">
        <v>14.64</v>
      </c>
      <c r="AO146">
        <v>13.7</v>
      </c>
      <c r="AP146">
        <v>13.02</v>
      </c>
      <c r="AQ146">
        <v>12.43</v>
      </c>
      <c r="AR146">
        <v>12.03</v>
      </c>
      <c r="AS146">
        <v>11.8</v>
      </c>
      <c r="AT146">
        <v>11.56</v>
      </c>
      <c r="AU146">
        <v>11.4</v>
      </c>
      <c r="AV146">
        <v>11.27</v>
      </c>
      <c r="AW146">
        <v>11.08</v>
      </c>
      <c r="AX146">
        <v>10.92</v>
      </c>
      <c r="AY146">
        <v>10.76</v>
      </c>
      <c r="AZ146">
        <v>10.63</v>
      </c>
      <c r="BA146">
        <v>10.56</v>
      </c>
      <c r="BB146">
        <v>10.46</v>
      </c>
      <c r="BC146">
        <v>10.42</v>
      </c>
      <c r="BD146">
        <v>10.35</v>
      </c>
      <c r="BE146">
        <v>10.42</v>
      </c>
      <c r="BF146">
        <v>10.59</v>
      </c>
      <c r="BG146">
        <v>11.06</v>
      </c>
      <c r="BH146">
        <v>11.44</v>
      </c>
      <c r="BI146">
        <v>12.5</v>
      </c>
      <c r="BJ146">
        <v>13.39</v>
      </c>
      <c r="BK146">
        <v>17.37</v>
      </c>
      <c r="BL146">
        <v>23.15</v>
      </c>
      <c r="BM146">
        <v>24.65</v>
      </c>
      <c r="BN146">
        <v>27.54</v>
      </c>
      <c r="BO146">
        <v>-0.51</v>
      </c>
      <c r="BP146">
        <v>-0.51</v>
      </c>
      <c r="BQ146">
        <v>-0.51</v>
      </c>
      <c r="BR146">
        <v>-0.51</v>
      </c>
      <c r="BS146">
        <v>-0.51</v>
      </c>
      <c r="BT146">
        <v>-0.51</v>
      </c>
      <c r="BU146">
        <v>-0.51</v>
      </c>
      <c r="BV146">
        <v>-0.51</v>
      </c>
      <c r="BW146">
        <v>-0.51</v>
      </c>
      <c r="BX146">
        <v>-0.51</v>
      </c>
      <c r="BY146">
        <v>-0.51</v>
      </c>
      <c r="BZ146">
        <v>-0.51</v>
      </c>
      <c r="CA146">
        <v>-0.51</v>
      </c>
      <c r="CB146">
        <v>-0.51</v>
      </c>
      <c r="CC146">
        <v>-0.51</v>
      </c>
      <c r="CD146">
        <v>-0.51</v>
      </c>
      <c r="CE146">
        <v>-0.51</v>
      </c>
      <c r="CF146">
        <v>-0.51</v>
      </c>
      <c r="CG146">
        <v>-0.51</v>
      </c>
      <c r="CH146">
        <v>-0.51</v>
      </c>
      <c r="CI146">
        <v>-0.51</v>
      </c>
      <c r="CJ146">
        <v>-0.51</v>
      </c>
      <c r="CK146">
        <v>-0.51</v>
      </c>
      <c r="CL146">
        <v>-0.51</v>
      </c>
      <c r="CM146">
        <v>-0.51</v>
      </c>
      <c r="CN146">
        <v>-0.51</v>
      </c>
      <c r="CO146">
        <v>-0.51</v>
      </c>
      <c r="CP146">
        <v>-0.51</v>
      </c>
      <c r="CQ146">
        <v>-0.51</v>
      </c>
      <c r="CR146">
        <v>-0.51</v>
      </c>
      <c r="CS146">
        <v>-0.51</v>
      </c>
      <c r="CT146">
        <v>-0.51</v>
      </c>
      <c r="CU146">
        <v>-0.51</v>
      </c>
      <c r="CV146">
        <v>-0.51</v>
      </c>
      <c r="CW146">
        <v>-0.51</v>
      </c>
      <c r="CX146">
        <v>-0.51</v>
      </c>
      <c r="CY146">
        <v>-0.51</v>
      </c>
      <c r="CZ146">
        <v>-0.51</v>
      </c>
      <c r="DA146">
        <v>-0.51</v>
      </c>
      <c r="DB146">
        <v>-0.51</v>
      </c>
      <c r="DC146">
        <v>-0.51</v>
      </c>
      <c r="DD146">
        <v>-0.51</v>
      </c>
      <c r="DE146">
        <v>-0.51</v>
      </c>
      <c r="DF146">
        <v>-0.51</v>
      </c>
      <c r="DG146">
        <v>-0.51</v>
      </c>
      <c r="DH146">
        <v>-0.51</v>
      </c>
      <c r="DI146">
        <v>-0.51</v>
      </c>
      <c r="DJ146">
        <v>-0.51</v>
      </c>
      <c r="DK146">
        <v>-0.51</v>
      </c>
      <c r="DL146">
        <v>-0.51</v>
      </c>
      <c r="DM146">
        <v>-0.51</v>
      </c>
      <c r="DN146">
        <v>-0.51</v>
      </c>
      <c r="DO146">
        <v>-0.51</v>
      </c>
      <c r="DP146">
        <v>-0.51</v>
      </c>
      <c r="DQ146">
        <v>-0.51</v>
      </c>
      <c r="DR146">
        <v>-0.51</v>
      </c>
      <c r="DS146">
        <v>-0.51</v>
      </c>
      <c r="DT146">
        <v>-0.51</v>
      </c>
      <c r="DU146">
        <v>-0.51</v>
      </c>
      <c r="DV146">
        <v>-0.51</v>
      </c>
      <c r="DW146">
        <v>-0.51</v>
      </c>
    </row>
    <row r="147" spans="1:127" x14ac:dyDescent="0.3">
      <c r="A147">
        <v>2</v>
      </c>
      <c r="B147" t="s">
        <v>59</v>
      </c>
      <c r="C147">
        <v>25.49</v>
      </c>
      <c r="D147">
        <v>25.06</v>
      </c>
      <c r="E147">
        <v>25.2</v>
      </c>
      <c r="F147">
        <v>24.89</v>
      </c>
      <c r="G147">
        <v>24.57</v>
      </c>
      <c r="H147">
        <v>24.21</v>
      </c>
      <c r="I147">
        <v>23.76</v>
      </c>
      <c r="J147">
        <v>23.5</v>
      </c>
      <c r="K147">
        <v>23.27</v>
      </c>
      <c r="L147">
        <v>23.06</v>
      </c>
      <c r="M147">
        <v>23.03</v>
      </c>
      <c r="N147">
        <v>22.93</v>
      </c>
      <c r="O147">
        <v>22.79</v>
      </c>
      <c r="P147">
        <v>22.77</v>
      </c>
      <c r="Q147">
        <v>22.62</v>
      </c>
      <c r="R147">
        <v>22.5</v>
      </c>
      <c r="S147">
        <v>22.43</v>
      </c>
      <c r="T147">
        <v>22.46</v>
      </c>
      <c r="U147">
        <v>22.36</v>
      </c>
      <c r="V147">
        <v>22</v>
      </c>
      <c r="W147">
        <v>21.78</v>
      </c>
      <c r="X147">
        <v>21.31</v>
      </c>
      <c r="Y147">
        <v>21.04</v>
      </c>
      <c r="Z147">
        <v>20.78</v>
      </c>
      <c r="AA147">
        <v>20.27</v>
      </c>
      <c r="AB147">
        <v>19.739999999999998</v>
      </c>
      <c r="AC147">
        <v>19.010000000000002</v>
      </c>
      <c r="AD147">
        <v>18.190000000000001</v>
      </c>
      <c r="AE147">
        <v>17.5</v>
      </c>
      <c r="AF147">
        <v>16.59</v>
      </c>
      <c r="AG147">
        <v>15.71</v>
      </c>
      <c r="AH147">
        <v>14.84</v>
      </c>
      <c r="AI147">
        <v>13.99</v>
      </c>
      <c r="AJ147">
        <v>13.03</v>
      </c>
      <c r="AK147">
        <v>12.22</v>
      </c>
      <c r="AL147">
        <v>11.27</v>
      </c>
      <c r="AM147">
        <v>11.14</v>
      </c>
      <c r="AN147">
        <v>10.95</v>
      </c>
      <c r="AO147">
        <v>10.92</v>
      </c>
      <c r="AP147">
        <v>10.88</v>
      </c>
      <c r="AQ147">
        <v>10.82</v>
      </c>
      <c r="AR147">
        <v>10.77</v>
      </c>
      <c r="AS147">
        <v>10.74</v>
      </c>
      <c r="AT147">
        <v>10.67</v>
      </c>
      <c r="AU147">
        <v>10.61</v>
      </c>
      <c r="AV147">
        <v>10.49</v>
      </c>
      <c r="AW147">
        <v>10.41</v>
      </c>
      <c r="AX147">
        <v>10.28</v>
      </c>
      <c r="AY147">
        <v>10.210000000000001</v>
      </c>
      <c r="AZ147">
        <v>10.15</v>
      </c>
      <c r="BA147">
        <v>10.029999999999999</v>
      </c>
      <c r="BB147">
        <v>9.8699999999999992</v>
      </c>
      <c r="BC147">
        <v>10.01</v>
      </c>
      <c r="BD147">
        <v>10.119999999999999</v>
      </c>
      <c r="BE147">
        <v>10.220000000000001</v>
      </c>
      <c r="BF147">
        <v>10.58</v>
      </c>
      <c r="BG147">
        <v>10.83</v>
      </c>
      <c r="BH147">
        <v>11.3</v>
      </c>
      <c r="BI147">
        <v>12.18</v>
      </c>
      <c r="BJ147">
        <v>12.89</v>
      </c>
      <c r="BK147">
        <v>-0.51</v>
      </c>
      <c r="BL147">
        <v>-0.51</v>
      </c>
      <c r="BM147">
        <v>-0.51</v>
      </c>
      <c r="BN147">
        <v>-0.51</v>
      </c>
      <c r="BO147">
        <v>-0.51</v>
      </c>
      <c r="BP147">
        <v>-0.51</v>
      </c>
      <c r="BQ147">
        <v>-0.51</v>
      </c>
      <c r="BR147">
        <v>-0.51</v>
      </c>
      <c r="BS147">
        <v>-0.51</v>
      </c>
      <c r="BT147">
        <v>-0.51</v>
      </c>
      <c r="BU147">
        <v>-0.51</v>
      </c>
      <c r="BV147">
        <v>-0.51</v>
      </c>
      <c r="BW147">
        <v>-0.51</v>
      </c>
      <c r="BX147">
        <v>-0.51</v>
      </c>
      <c r="BY147">
        <v>-0.51</v>
      </c>
      <c r="BZ147">
        <v>-0.51</v>
      </c>
      <c r="CA147">
        <v>-0.51</v>
      </c>
      <c r="CB147">
        <v>-0.51</v>
      </c>
      <c r="CC147">
        <v>-0.51</v>
      </c>
      <c r="CD147">
        <v>-0.51</v>
      </c>
      <c r="CE147">
        <v>-0.51</v>
      </c>
      <c r="CF147">
        <v>-0.51</v>
      </c>
      <c r="CG147">
        <v>-0.51</v>
      </c>
      <c r="CH147">
        <v>-0.51</v>
      </c>
      <c r="CI147">
        <v>-0.51</v>
      </c>
      <c r="CJ147">
        <v>-0.51</v>
      </c>
      <c r="CK147">
        <v>-0.51</v>
      </c>
      <c r="CL147">
        <v>-0.51</v>
      </c>
      <c r="CM147">
        <v>-0.51</v>
      </c>
      <c r="CN147">
        <v>-0.51</v>
      </c>
      <c r="CO147">
        <v>-0.51</v>
      </c>
      <c r="CP147">
        <v>-0.51</v>
      </c>
      <c r="CQ147">
        <v>-0.51</v>
      </c>
      <c r="CR147">
        <v>-0.51</v>
      </c>
      <c r="CS147">
        <v>-0.51</v>
      </c>
      <c r="CT147">
        <v>-0.51</v>
      </c>
      <c r="CU147">
        <v>-0.51</v>
      </c>
      <c r="CV147">
        <v>-0.51</v>
      </c>
      <c r="CW147">
        <v>-0.51</v>
      </c>
      <c r="CX147">
        <v>-0.51</v>
      </c>
      <c r="CY147">
        <v>-0.51</v>
      </c>
      <c r="CZ147">
        <v>-0.51</v>
      </c>
      <c r="DA147">
        <v>-0.51</v>
      </c>
      <c r="DB147">
        <v>-0.51</v>
      </c>
      <c r="DC147">
        <v>-0.51</v>
      </c>
      <c r="DD147">
        <v>-0.51</v>
      </c>
      <c r="DE147">
        <v>-0.51</v>
      </c>
      <c r="DF147">
        <v>-0.51</v>
      </c>
      <c r="DG147">
        <v>-0.51</v>
      </c>
      <c r="DH147">
        <v>-0.51</v>
      </c>
      <c r="DI147">
        <v>-0.51</v>
      </c>
      <c r="DJ147">
        <v>-0.51</v>
      </c>
      <c r="DK147">
        <v>-0.51</v>
      </c>
      <c r="DL147">
        <v>-0.51</v>
      </c>
      <c r="DM147">
        <v>-0.51</v>
      </c>
      <c r="DN147">
        <v>-0.51</v>
      </c>
      <c r="DO147">
        <v>-0.51</v>
      </c>
      <c r="DP147">
        <v>-0.51</v>
      </c>
      <c r="DQ147">
        <v>-0.51</v>
      </c>
      <c r="DR147">
        <v>-0.51</v>
      </c>
      <c r="DS147">
        <v>-0.51</v>
      </c>
      <c r="DT147">
        <v>-0.51</v>
      </c>
      <c r="DU147">
        <v>-0.51</v>
      </c>
      <c r="DV147">
        <v>-0.51</v>
      </c>
      <c r="DW147">
        <v>-0.51</v>
      </c>
    </row>
    <row r="148" spans="1:127" x14ac:dyDescent="0.3">
      <c r="A148">
        <v>2</v>
      </c>
      <c r="B148" t="s">
        <v>63</v>
      </c>
      <c r="C148">
        <v>24.95</v>
      </c>
      <c r="D148">
        <v>25.14</v>
      </c>
      <c r="E148">
        <v>24.94</v>
      </c>
      <c r="F148">
        <v>24.66</v>
      </c>
      <c r="G148">
        <v>24.26</v>
      </c>
      <c r="H148">
        <v>23.77</v>
      </c>
      <c r="I148">
        <v>23.4</v>
      </c>
      <c r="J148">
        <v>23.16</v>
      </c>
      <c r="K148">
        <v>23</v>
      </c>
      <c r="L148">
        <v>22.65</v>
      </c>
      <c r="M148">
        <v>22.65</v>
      </c>
      <c r="N148">
        <v>22.58</v>
      </c>
      <c r="O148">
        <v>22.42</v>
      </c>
      <c r="P148">
        <v>22.23</v>
      </c>
      <c r="Q148">
        <v>22.26</v>
      </c>
      <c r="R148">
        <v>22.25</v>
      </c>
      <c r="S148">
        <v>22.24</v>
      </c>
      <c r="T148">
        <v>22.38</v>
      </c>
      <c r="U148">
        <v>22.28</v>
      </c>
      <c r="V148">
        <v>22.36</v>
      </c>
      <c r="W148">
        <v>22.32</v>
      </c>
      <c r="X148">
        <v>22.29</v>
      </c>
      <c r="Y148">
        <v>22.31</v>
      </c>
      <c r="Z148">
        <v>22.25</v>
      </c>
      <c r="AA148">
        <v>22.29</v>
      </c>
      <c r="AB148">
        <v>22.14</v>
      </c>
      <c r="AC148">
        <v>21.98</v>
      </c>
      <c r="AD148">
        <v>21.8</v>
      </c>
      <c r="AE148">
        <v>21.56</v>
      </c>
      <c r="AF148">
        <v>21.21</v>
      </c>
      <c r="AG148">
        <v>20.86</v>
      </c>
      <c r="AH148">
        <v>20.010000000000002</v>
      </c>
      <c r="AI148">
        <v>19.48</v>
      </c>
      <c r="AJ148">
        <v>18.43</v>
      </c>
      <c r="AK148">
        <v>17.36</v>
      </c>
      <c r="AL148">
        <v>16.21</v>
      </c>
      <c r="AM148">
        <v>15.02</v>
      </c>
      <c r="AN148">
        <v>14.03</v>
      </c>
      <c r="AO148">
        <v>13.31</v>
      </c>
      <c r="AP148">
        <v>12.6</v>
      </c>
      <c r="AQ148">
        <v>11.63</v>
      </c>
      <c r="AR148">
        <v>10.99</v>
      </c>
      <c r="AS148">
        <v>10.58</v>
      </c>
      <c r="AT148">
        <v>10.54</v>
      </c>
      <c r="AU148">
        <v>10.43</v>
      </c>
      <c r="AV148">
        <v>10.37</v>
      </c>
      <c r="AW148">
        <v>10.27</v>
      </c>
      <c r="AX148">
        <v>10.15</v>
      </c>
      <c r="AY148">
        <v>10.07</v>
      </c>
      <c r="AZ148">
        <v>9.98</v>
      </c>
      <c r="BA148">
        <v>9.9</v>
      </c>
      <c r="BB148">
        <v>9.8000000000000007</v>
      </c>
      <c r="BC148">
        <v>9.89</v>
      </c>
      <c r="BD148">
        <v>10</v>
      </c>
      <c r="BE148">
        <v>10.28</v>
      </c>
      <c r="BF148">
        <v>10.63</v>
      </c>
      <c r="BG148">
        <v>10.77</v>
      </c>
      <c r="BH148">
        <v>11.37</v>
      </c>
      <c r="BI148">
        <v>12.04</v>
      </c>
      <c r="BJ148">
        <v>13.83</v>
      </c>
      <c r="BK148">
        <v>15.87</v>
      </c>
      <c r="BL148">
        <v>22.69</v>
      </c>
      <c r="BM148">
        <v>26.28</v>
      </c>
      <c r="BN148">
        <v>26.37</v>
      </c>
      <c r="BO148">
        <v>-0.51</v>
      </c>
      <c r="BP148">
        <v>-0.51</v>
      </c>
      <c r="BQ148">
        <v>-0.51</v>
      </c>
      <c r="BR148">
        <v>-0.51</v>
      </c>
      <c r="BS148">
        <v>-0.51</v>
      </c>
      <c r="BT148">
        <v>-0.51</v>
      </c>
      <c r="BU148">
        <v>-0.51</v>
      </c>
      <c r="BV148">
        <v>-0.51</v>
      </c>
      <c r="BW148">
        <v>-0.51</v>
      </c>
      <c r="BX148">
        <v>-0.51</v>
      </c>
      <c r="BY148">
        <v>-0.51</v>
      </c>
      <c r="BZ148">
        <v>-0.51</v>
      </c>
      <c r="CA148">
        <v>-0.51</v>
      </c>
      <c r="CB148">
        <v>-0.51</v>
      </c>
      <c r="CC148">
        <v>-0.51</v>
      </c>
      <c r="CD148">
        <v>-0.51</v>
      </c>
      <c r="CE148">
        <v>-0.51</v>
      </c>
      <c r="CF148">
        <v>-0.51</v>
      </c>
      <c r="CG148">
        <v>-0.51</v>
      </c>
      <c r="CH148">
        <v>-0.51</v>
      </c>
      <c r="CI148">
        <v>-0.51</v>
      </c>
      <c r="CJ148">
        <v>-0.51</v>
      </c>
      <c r="CK148">
        <v>-0.51</v>
      </c>
      <c r="CL148">
        <v>-0.51</v>
      </c>
      <c r="CM148">
        <v>-0.51</v>
      </c>
      <c r="CN148">
        <v>-0.51</v>
      </c>
      <c r="CO148">
        <v>-0.51</v>
      </c>
      <c r="CP148">
        <v>-0.51</v>
      </c>
      <c r="CQ148">
        <v>-0.51</v>
      </c>
      <c r="CR148">
        <v>-0.51</v>
      </c>
      <c r="CS148">
        <v>-0.51</v>
      </c>
      <c r="CT148">
        <v>-0.51</v>
      </c>
      <c r="CU148">
        <v>-0.51</v>
      </c>
      <c r="CV148">
        <v>-0.51</v>
      </c>
      <c r="CW148">
        <v>-0.51</v>
      </c>
      <c r="CX148">
        <v>-0.51</v>
      </c>
      <c r="CY148">
        <v>-0.51</v>
      </c>
      <c r="CZ148">
        <v>-0.51</v>
      </c>
      <c r="DA148">
        <v>-0.51</v>
      </c>
      <c r="DB148">
        <v>-0.51</v>
      </c>
      <c r="DC148">
        <v>-0.51</v>
      </c>
      <c r="DD148">
        <v>-0.51</v>
      </c>
      <c r="DE148">
        <v>-0.51</v>
      </c>
      <c r="DF148">
        <v>-0.51</v>
      </c>
      <c r="DG148">
        <v>-0.51</v>
      </c>
      <c r="DH148">
        <v>-0.51</v>
      </c>
      <c r="DI148">
        <v>-0.51</v>
      </c>
      <c r="DJ148">
        <v>-0.51</v>
      </c>
      <c r="DK148">
        <v>-0.51</v>
      </c>
      <c r="DL148">
        <v>-0.51</v>
      </c>
      <c r="DM148">
        <v>-0.51</v>
      </c>
      <c r="DN148">
        <v>-0.51</v>
      </c>
      <c r="DO148">
        <v>-0.51</v>
      </c>
      <c r="DP148">
        <v>-0.51</v>
      </c>
      <c r="DQ148">
        <v>-0.51</v>
      </c>
      <c r="DR148">
        <v>-0.51</v>
      </c>
      <c r="DS148">
        <v>-0.51</v>
      </c>
      <c r="DT148">
        <v>-0.51</v>
      </c>
      <c r="DU148">
        <v>-0.51</v>
      </c>
      <c r="DV148">
        <v>-0.51</v>
      </c>
      <c r="DW148">
        <v>-0.51</v>
      </c>
    </row>
    <row r="149" spans="1:127" x14ac:dyDescent="0.3">
      <c r="A149">
        <v>2</v>
      </c>
      <c r="B149" t="s">
        <v>64</v>
      </c>
      <c r="C149">
        <v>24.7</v>
      </c>
      <c r="D149">
        <v>25.01</v>
      </c>
      <c r="E149">
        <v>25.07</v>
      </c>
      <c r="F149">
        <v>24.78</v>
      </c>
      <c r="G149">
        <v>24.49</v>
      </c>
      <c r="H149">
        <v>24.1</v>
      </c>
      <c r="I149">
        <v>23.63</v>
      </c>
      <c r="J149">
        <v>23.34</v>
      </c>
      <c r="K149">
        <v>23.18</v>
      </c>
      <c r="L149">
        <v>23.07</v>
      </c>
      <c r="M149">
        <v>22.83</v>
      </c>
      <c r="N149">
        <v>22.7</v>
      </c>
      <c r="O149">
        <v>22.6</v>
      </c>
      <c r="P149">
        <v>22.37</v>
      </c>
      <c r="Q149">
        <v>22.3</v>
      </c>
      <c r="R149">
        <v>22.25</v>
      </c>
      <c r="S149">
        <v>22.29</v>
      </c>
      <c r="T149">
        <v>22.2</v>
      </c>
      <c r="U149">
        <v>22.24</v>
      </c>
      <c r="V149">
        <v>22.12</v>
      </c>
      <c r="W149">
        <v>22</v>
      </c>
      <c r="X149">
        <v>21.86</v>
      </c>
      <c r="Y149">
        <v>21.76</v>
      </c>
      <c r="Z149">
        <v>21.54</v>
      </c>
      <c r="AA149">
        <v>21.31</v>
      </c>
      <c r="AB149">
        <v>21.08</v>
      </c>
      <c r="AC149">
        <v>20.79</v>
      </c>
      <c r="AD149">
        <v>20.36</v>
      </c>
      <c r="AE149">
        <v>19.86</v>
      </c>
      <c r="AF149">
        <v>19.55</v>
      </c>
      <c r="AG149">
        <v>18.87</v>
      </c>
      <c r="AH149">
        <v>18.32</v>
      </c>
      <c r="AI149">
        <v>17.82</v>
      </c>
      <c r="AJ149">
        <v>17</v>
      </c>
      <c r="AK149">
        <v>16.29</v>
      </c>
      <c r="AL149">
        <v>15.56</v>
      </c>
      <c r="AM149">
        <v>14.81</v>
      </c>
      <c r="AN149">
        <v>13.98</v>
      </c>
      <c r="AO149">
        <v>13.15</v>
      </c>
      <c r="AP149">
        <v>12.63</v>
      </c>
      <c r="AQ149">
        <v>12.08</v>
      </c>
      <c r="AR149">
        <v>11.65</v>
      </c>
      <c r="AS149">
        <v>11.19</v>
      </c>
      <c r="AT149">
        <v>10.96</v>
      </c>
      <c r="AU149">
        <v>10.79</v>
      </c>
      <c r="AV149">
        <v>10.74</v>
      </c>
      <c r="AW149">
        <v>10.61</v>
      </c>
      <c r="AX149">
        <v>10.51</v>
      </c>
      <c r="AY149">
        <v>10.35</v>
      </c>
      <c r="AZ149">
        <v>10.24</v>
      </c>
      <c r="BA149">
        <v>10.19</v>
      </c>
      <c r="BB149">
        <v>10.06</v>
      </c>
      <c r="BC149">
        <v>9.9700000000000006</v>
      </c>
      <c r="BD149">
        <v>9.9600000000000009</v>
      </c>
      <c r="BE149">
        <v>9.89</v>
      </c>
      <c r="BF149">
        <v>10</v>
      </c>
      <c r="BG149">
        <v>10.18</v>
      </c>
      <c r="BH149">
        <v>10.52</v>
      </c>
      <c r="BI149">
        <v>10.69</v>
      </c>
      <c r="BJ149">
        <v>10.79</v>
      </c>
      <c r="BK149">
        <v>12.04</v>
      </c>
      <c r="BL149">
        <v>13.48</v>
      </c>
      <c r="BM149">
        <v>15.37</v>
      </c>
      <c r="BN149">
        <v>21.43</v>
      </c>
      <c r="BO149">
        <v>-0.51</v>
      </c>
      <c r="BP149">
        <v>-0.51</v>
      </c>
      <c r="BQ149">
        <v>-0.51</v>
      </c>
      <c r="BR149">
        <v>-0.51</v>
      </c>
      <c r="BS149">
        <v>-0.51</v>
      </c>
      <c r="BT149">
        <v>-0.51</v>
      </c>
      <c r="BU149">
        <v>-0.51</v>
      </c>
      <c r="BV149">
        <v>-0.51</v>
      </c>
      <c r="BW149">
        <v>-0.51</v>
      </c>
      <c r="BX149">
        <v>-0.51</v>
      </c>
      <c r="BY149">
        <v>-0.51</v>
      </c>
      <c r="BZ149">
        <v>-0.51</v>
      </c>
      <c r="CA149">
        <v>-0.51</v>
      </c>
      <c r="CB149">
        <v>-0.51</v>
      </c>
      <c r="CC149">
        <v>-0.51</v>
      </c>
      <c r="CD149">
        <v>-0.51</v>
      </c>
      <c r="CE149">
        <v>-0.51</v>
      </c>
      <c r="CF149">
        <v>-0.51</v>
      </c>
      <c r="CG149">
        <v>-0.51</v>
      </c>
      <c r="CH149">
        <v>-0.51</v>
      </c>
      <c r="CI149">
        <v>-0.51</v>
      </c>
      <c r="CJ149">
        <v>-0.51</v>
      </c>
      <c r="CK149">
        <v>-0.51</v>
      </c>
      <c r="CL149">
        <v>-0.51</v>
      </c>
      <c r="CM149">
        <v>-0.51</v>
      </c>
      <c r="CN149">
        <v>-0.51</v>
      </c>
      <c r="CO149">
        <v>-0.51</v>
      </c>
      <c r="CP149">
        <v>-0.51</v>
      </c>
      <c r="CQ149">
        <v>-0.51</v>
      </c>
      <c r="CR149">
        <v>-0.51</v>
      </c>
      <c r="CS149">
        <v>-0.51</v>
      </c>
      <c r="CT149">
        <v>-0.51</v>
      </c>
      <c r="CU149">
        <v>-0.51</v>
      </c>
      <c r="CV149">
        <v>-0.51</v>
      </c>
      <c r="CW149">
        <v>-0.51</v>
      </c>
      <c r="CX149">
        <v>-0.51</v>
      </c>
      <c r="CY149">
        <v>-0.51</v>
      </c>
      <c r="CZ149">
        <v>-0.51</v>
      </c>
      <c r="DA149">
        <v>-0.51</v>
      </c>
      <c r="DB149">
        <v>-0.51</v>
      </c>
      <c r="DC149">
        <v>-0.51</v>
      </c>
      <c r="DD149">
        <v>-0.51</v>
      </c>
      <c r="DE149">
        <v>-0.51</v>
      </c>
      <c r="DF149">
        <v>-0.51</v>
      </c>
      <c r="DG149">
        <v>-0.51</v>
      </c>
      <c r="DH149">
        <v>-0.51</v>
      </c>
      <c r="DI149">
        <v>-0.51</v>
      </c>
      <c r="DJ149">
        <v>-0.51</v>
      </c>
      <c r="DK149">
        <v>-0.51</v>
      </c>
      <c r="DL149">
        <v>-0.51</v>
      </c>
      <c r="DM149">
        <v>-0.51</v>
      </c>
      <c r="DN149">
        <v>-0.51</v>
      </c>
      <c r="DO149">
        <v>-0.51</v>
      </c>
      <c r="DP149">
        <v>-0.51</v>
      </c>
      <c r="DQ149">
        <v>-0.51</v>
      </c>
      <c r="DR149">
        <v>-0.51</v>
      </c>
      <c r="DS149">
        <v>-0.51</v>
      </c>
      <c r="DT149">
        <v>-0.51</v>
      </c>
      <c r="DU149">
        <v>-0.51</v>
      </c>
      <c r="DV149">
        <v>-0.51</v>
      </c>
      <c r="DW149">
        <v>-0.51</v>
      </c>
    </row>
    <row r="150" spans="1:127" x14ac:dyDescent="0.3">
      <c r="A150">
        <v>2</v>
      </c>
      <c r="B150" t="s">
        <v>60</v>
      </c>
      <c r="C150">
        <v>26.45</v>
      </c>
      <c r="D150">
        <v>26.28</v>
      </c>
      <c r="E150">
        <v>26.09</v>
      </c>
      <c r="F150">
        <v>25.83</v>
      </c>
      <c r="G150">
        <v>25.45</v>
      </c>
      <c r="H150">
        <v>24.99</v>
      </c>
      <c r="I150">
        <v>24.55</v>
      </c>
      <c r="J150">
        <v>24.33</v>
      </c>
      <c r="K150">
        <v>23.95</v>
      </c>
      <c r="L150">
        <v>23.46</v>
      </c>
      <c r="M150">
        <v>23.41</v>
      </c>
      <c r="N150">
        <v>23.23</v>
      </c>
      <c r="O150">
        <v>23.01</v>
      </c>
      <c r="P150">
        <v>22.94</v>
      </c>
      <c r="Q150">
        <v>23.01</v>
      </c>
      <c r="R150">
        <v>22.99</v>
      </c>
      <c r="S150">
        <v>23.05</v>
      </c>
      <c r="T150">
        <v>22.97</v>
      </c>
      <c r="U150">
        <v>22.66</v>
      </c>
      <c r="V150">
        <v>22.42</v>
      </c>
      <c r="W150">
        <v>21.58</v>
      </c>
      <c r="X150">
        <v>21.89</v>
      </c>
      <c r="Y150">
        <v>21.8</v>
      </c>
      <c r="Z150">
        <v>21.41</v>
      </c>
      <c r="AA150">
        <v>21.15</v>
      </c>
      <c r="AB150">
        <v>20.94</v>
      </c>
      <c r="AC150">
        <v>20.22</v>
      </c>
      <c r="AD150">
        <v>20.260000000000002</v>
      </c>
      <c r="AE150">
        <v>19.170000000000002</v>
      </c>
      <c r="AF150">
        <v>19.03</v>
      </c>
      <c r="AG150">
        <v>18.36</v>
      </c>
      <c r="AH150">
        <v>17.27</v>
      </c>
      <c r="AI150">
        <v>16.100000000000001</v>
      </c>
      <c r="AJ150">
        <v>14.92</v>
      </c>
      <c r="AK150">
        <v>13.68</v>
      </c>
      <c r="AL150">
        <v>12</v>
      </c>
      <c r="AM150">
        <v>11.44</v>
      </c>
      <c r="AN150">
        <v>11.55</v>
      </c>
      <c r="AO150">
        <v>11.5</v>
      </c>
      <c r="AP150">
        <v>11.48</v>
      </c>
      <c r="AQ150">
        <v>11.49</v>
      </c>
      <c r="AR150">
        <v>11.61</v>
      </c>
      <c r="AS150">
        <v>11.62</v>
      </c>
      <c r="AT150">
        <v>11.56</v>
      </c>
      <c r="AU150">
        <v>11.45</v>
      </c>
      <c r="AV150">
        <v>11.59</v>
      </c>
      <c r="AW150">
        <v>11.47</v>
      </c>
      <c r="AX150">
        <v>11.49</v>
      </c>
      <c r="AY150">
        <v>11.44</v>
      </c>
      <c r="AZ150">
        <v>11.27</v>
      </c>
      <c r="BA150">
        <v>11.01</v>
      </c>
      <c r="BB150">
        <v>11.08</v>
      </c>
      <c r="BC150">
        <v>11.29</v>
      </c>
      <c r="BD150">
        <v>11.45</v>
      </c>
      <c r="BE150">
        <v>11.75</v>
      </c>
      <c r="BF150">
        <v>12.02</v>
      </c>
      <c r="BG150">
        <v>12.28</v>
      </c>
      <c r="BH150">
        <v>12.13</v>
      </c>
      <c r="BI150">
        <v>11.13</v>
      </c>
      <c r="BJ150">
        <v>14.24</v>
      </c>
      <c r="BK150">
        <v>-0.51</v>
      </c>
      <c r="BL150">
        <v>-0.51</v>
      </c>
      <c r="BM150">
        <v>-0.51</v>
      </c>
      <c r="BN150">
        <v>-0.51</v>
      </c>
      <c r="BO150">
        <v>-0.51</v>
      </c>
      <c r="BP150">
        <v>-0.51</v>
      </c>
      <c r="BQ150">
        <v>-0.51</v>
      </c>
      <c r="BR150">
        <v>-0.51</v>
      </c>
      <c r="BS150">
        <v>-0.51</v>
      </c>
      <c r="BT150">
        <v>-0.51</v>
      </c>
      <c r="BU150">
        <v>-0.51</v>
      </c>
      <c r="BV150">
        <v>-0.51</v>
      </c>
      <c r="BW150">
        <v>-0.51</v>
      </c>
      <c r="BX150">
        <v>-0.51</v>
      </c>
      <c r="BY150">
        <v>-0.51</v>
      </c>
      <c r="BZ150">
        <v>-0.51</v>
      </c>
      <c r="CA150">
        <v>-0.51</v>
      </c>
      <c r="CB150">
        <v>-0.51</v>
      </c>
      <c r="CC150">
        <v>-0.51</v>
      </c>
      <c r="CD150">
        <v>-0.51</v>
      </c>
      <c r="CE150">
        <v>-0.51</v>
      </c>
      <c r="CF150">
        <v>-0.51</v>
      </c>
      <c r="CG150">
        <v>-0.51</v>
      </c>
      <c r="CH150">
        <v>-0.51</v>
      </c>
      <c r="CI150">
        <v>-0.51</v>
      </c>
      <c r="CJ150">
        <v>-0.51</v>
      </c>
      <c r="CK150">
        <v>-0.51</v>
      </c>
      <c r="CL150">
        <v>-0.51</v>
      </c>
      <c r="CM150">
        <v>-0.51</v>
      </c>
      <c r="CN150">
        <v>-0.51</v>
      </c>
      <c r="CO150">
        <v>-0.51</v>
      </c>
      <c r="CP150">
        <v>-0.51</v>
      </c>
      <c r="CQ150">
        <v>-0.51</v>
      </c>
      <c r="CR150">
        <v>-0.51</v>
      </c>
      <c r="CS150">
        <v>-0.51</v>
      </c>
      <c r="CT150">
        <v>-0.51</v>
      </c>
      <c r="CU150">
        <v>-0.51</v>
      </c>
      <c r="CV150">
        <v>-0.51</v>
      </c>
      <c r="CW150">
        <v>-0.51</v>
      </c>
      <c r="CX150">
        <v>-0.51</v>
      </c>
      <c r="CY150">
        <v>-0.51</v>
      </c>
      <c r="CZ150">
        <v>-0.51</v>
      </c>
      <c r="DA150">
        <v>-0.51</v>
      </c>
      <c r="DB150">
        <v>-0.51</v>
      </c>
      <c r="DC150">
        <v>-0.51</v>
      </c>
      <c r="DD150">
        <v>-0.51</v>
      </c>
      <c r="DE150">
        <v>-0.51</v>
      </c>
      <c r="DF150">
        <v>-0.51</v>
      </c>
      <c r="DG150">
        <v>-0.51</v>
      </c>
      <c r="DH150">
        <v>-0.51</v>
      </c>
      <c r="DI150">
        <v>-0.51</v>
      </c>
      <c r="DJ150">
        <v>-0.51</v>
      </c>
      <c r="DK150">
        <v>-0.51</v>
      </c>
      <c r="DL150">
        <v>-0.51</v>
      </c>
      <c r="DM150">
        <v>-0.51</v>
      </c>
      <c r="DN150">
        <v>-0.51</v>
      </c>
      <c r="DO150">
        <v>-0.51</v>
      </c>
      <c r="DP150">
        <v>-0.51</v>
      </c>
      <c r="DQ150">
        <v>-0.51</v>
      </c>
      <c r="DR150">
        <v>-0.51</v>
      </c>
      <c r="DS150">
        <v>-0.51</v>
      </c>
      <c r="DT150">
        <v>-0.51</v>
      </c>
      <c r="DU150">
        <v>-0.51</v>
      </c>
      <c r="DV150">
        <v>-0.51</v>
      </c>
      <c r="DW150">
        <v>-0.51</v>
      </c>
    </row>
    <row r="151" spans="1:127" x14ac:dyDescent="0.3">
      <c r="A151">
        <v>2</v>
      </c>
      <c r="B151" t="s">
        <v>61</v>
      </c>
      <c r="C151">
        <v>26.79</v>
      </c>
      <c r="D151">
        <v>26.26</v>
      </c>
      <c r="E151">
        <v>26.12</v>
      </c>
      <c r="F151">
        <v>25.74</v>
      </c>
      <c r="G151">
        <v>25.57</v>
      </c>
      <c r="H151">
        <v>25.12</v>
      </c>
      <c r="I151">
        <v>24.72</v>
      </c>
      <c r="J151">
        <v>23.97</v>
      </c>
      <c r="K151">
        <v>23.39</v>
      </c>
      <c r="L151">
        <v>23.03</v>
      </c>
      <c r="M151">
        <v>22.79</v>
      </c>
      <c r="N151">
        <v>22.82</v>
      </c>
      <c r="O151">
        <v>22.87</v>
      </c>
      <c r="P151">
        <v>23.01</v>
      </c>
      <c r="Q151">
        <v>22.99</v>
      </c>
      <c r="R151">
        <v>22.8</v>
      </c>
      <c r="S151">
        <v>22.86</v>
      </c>
      <c r="T151">
        <v>22.75</v>
      </c>
      <c r="U151">
        <v>22.74</v>
      </c>
      <c r="V151">
        <v>22.48</v>
      </c>
      <c r="W151">
        <v>22.37</v>
      </c>
      <c r="X151">
        <v>21.68</v>
      </c>
      <c r="Y151">
        <v>21.52</v>
      </c>
      <c r="Z151">
        <v>21.27</v>
      </c>
      <c r="AA151">
        <v>20.81</v>
      </c>
      <c r="AB151">
        <v>20.41</v>
      </c>
      <c r="AC151">
        <v>19.8</v>
      </c>
      <c r="AD151">
        <v>19.059999999999999</v>
      </c>
      <c r="AE151">
        <v>18.34</v>
      </c>
      <c r="AF151">
        <v>17.7</v>
      </c>
      <c r="AG151">
        <v>17.04</v>
      </c>
      <c r="AH151">
        <v>16.2</v>
      </c>
      <c r="AI151">
        <v>15.48</v>
      </c>
      <c r="AJ151">
        <v>14.41</v>
      </c>
      <c r="AK151">
        <v>13.71</v>
      </c>
      <c r="AL151">
        <v>13.97</v>
      </c>
      <c r="AM151">
        <v>12.85</v>
      </c>
      <c r="AN151">
        <v>12.54</v>
      </c>
      <c r="AO151">
        <v>12.7</v>
      </c>
      <c r="AP151">
        <v>12.62</v>
      </c>
      <c r="AQ151">
        <v>12.4</v>
      </c>
      <c r="AR151">
        <v>12.36</v>
      </c>
      <c r="AS151">
        <v>12.21</v>
      </c>
      <c r="AT151">
        <v>12.07</v>
      </c>
      <c r="AU151">
        <v>11.96</v>
      </c>
      <c r="AV151">
        <v>11.9</v>
      </c>
      <c r="AW151">
        <v>11.99</v>
      </c>
      <c r="AX151">
        <v>11.8</v>
      </c>
      <c r="AY151">
        <v>11.7</v>
      </c>
      <c r="AZ151">
        <v>11.63</v>
      </c>
      <c r="BA151">
        <v>11.54</v>
      </c>
      <c r="BB151">
        <v>11.59</v>
      </c>
      <c r="BC151">
        <v>11.48</v>
      </c>
      <c r="BD151">
        <v>11.54</v>
      </c>
      <c r="BE151">
        <v>11.47</v>
      </c>
      <c r="BF151">
        <v>11.48</v>
      </c>
      <c r="BG151">
        <v>11.63</v>
      </c>
      <c r="BH151">
        <v>11.35</v>
      </c>
      <c r="BI151">
        <v>11.03</v>
      </c>
      <c r="BJ151">
        <v>10.82</v>
      </c>
      <c r="BK151">
        <v>12.19</v>
      </c>
      <c r="BL151">
        <v>13.49</v>
      </c>
      <c r="BM151">
        <v>-0.51</v>
      </c>
      <c r="BN151">
        <v>-0.51</v>
      </c>
      <c r="BO151">
        <v>-0.51</v>
      </c>
      <c r="BP151">
        <v>-0.51</v>
      </c>
      <c r="BQ151">
        <v>-0.51</v>
      </c>
      <c r="BR151">
        <v>-0.51</v>
      </c>
      <c r="BS151">
        <v>-0.51</v>
      </c>
      <c r="BT151">
        <v>-0.51</v>
      </c>
      <c r="BU151">
        <v>-0.51</v>
      </c>
      <c r="BV151">
        <v>-0.51</v>
      </c>
      <c r="BW151">
        <v>-0.51</v>
      </c>
      <c r="BX151">
        <v>-0.51</v>
      </c>
      <c r="BY151">
        <v>-0.51</v>
      </c>
      <c r="BZ151">
        <v>-0.51</v>
      </c>
      <c r="CA151">
        <v>-0.51</v>
      </c>
      <c r="CB151">
        <v>-0.51</v>
      </c>
      <c r="CC151">
        <v>-0.51</v>
      </c>
      <c r="CD151">
        <v>-0.51</v>
      </c>
      <c r="CE151">
        <v>-0.51</v>
      </c>
      <c r="CF151">
        <v>-0.51</v>
      </c>
      <c r="CG151">
        <v>-0.51</v>
      </c>
      <c r="CH151">
        <v>-0.51</v>
      </c>
      <c r="CI151">
        <v>-0.51</v>
      </c>
      <c r="CJ151">
        <v>-0.51</v>
      </c>
      <c r="CK151">
        <v>-0.51</v>
      </c>
      <c r="CL151">
        <v>-0.51</v>
      </c>
      <c r="CM151">
        <v>-0.51</v>
      </c>
      <c r="CN151">
        <v>-0.51</v>
      </c>
      <c r="CO151">
        <v>-0.51</v>
      </c>
      <c r="CP151">
        <v>-0.51</v>
      </c>
      <c r="CQ151">
        <v>-0.51</v>
      </c>
      <c r="CR151">
        <v>-0.51</v>
      </c>
      <c r="CS151">
        <v>-0.51</v>
      </c>
      <c r="CT151">
        <v>-0.51</v>
      </c>
      <c r="CU151">
        <v>-0.51</v>
      </c>
      <c r="CV151">
        <v>-0.51</v>
      </c>
      <c r="CW151">
        <v>-0.51</v>
      </c>
      <c r="CX151">
        <v>-0.51</v>
      </c>
      <c r="CY151">
        <v>-0.51</v>
      </c>
      <c r="CZ151">
        <v>-0.51</v>
      </c>
      <c r="DA151">
        <v>-0.51</v>
      </c>
      <c r="DB151">
        <v>-0.51</v>
      </c>
      <c r="DC151">
        <v>-0.51</v>
      </c>
      <c r="DD151">
        <v>-0.51</v>
      </c>
      <c r="DE151">
        <v>-0.51</v>
      </c>
      <c r="DF151">
        <v>-0.51</v>
      </c>
      <c r="DG151">
        <v>-0.51</v>
      </c>
      <c r="DH151">
        <v>-0.51</v>
      </c>
      <c r="DI151">
        <v>-0.51</v>
      </c>
      <c r="DJ151">
        <v>-0.51</v>
      </c>
      <c r="DK151">
        <v>-0.51</v>
      </c>
      <c r="DL151">
        <v>-0.51</v>
      </c>
      <c r="DM151">
        <v>-0.51</v>
      </c>
      <c r="DN151">
        <v>-0.51</v>
      </c>
      <c r="DO151">
        <v>-0.51</v>
      </c>
      <c r="DP151">
        <v>-0.51</v>
      </c>
      <c r="DQ151">
        <v>-0.51</v>
      </c>
      <c r="DR151">
        <v>-0.51</v>
      </c>
      <c r="DS151">
        <v>-0.51</v>
      </c>
      <c r="DT151">
        <v>-0.51</v>
      </c>
      <c r="DU151">
        <v>-0.51</v>
      </c>
      <c r="DV151">
        <v>-0.51</v>
      </c>
      <c r="DW151">
        <v>-0.51</v>
      </c>
    </row>
    <row r="152" spans="1:127" x14ac:dyDescent="0.3">
      <c r="A152">
        <v>2</v>
      </c>
      <c r="B152" t="s">
        <v>62</v>
      </c>
      <c r="C152">
        <v>26.54</v>
      </c>
      <c r="D152">
        <v>26.35</v>
      </c>
      <c r="E152">
        <v>26.13</v>
      </c>
      <c r="F152">
        <v>25.9</v>
      </c>
      <c r="G152">
        <v>25.72</v>
      </c>
      <c r="H152">
        <v>25.26</v>
      </c>
      <c r="I152">
        <v>24.69</v>
      </c>
      <c r="J152">
        <v>24</v>
      </c>
      <c r="K152">
        <v>23.39</v>
      </c>
      <c r="L152">
        <v>22.92</v>
      </c>
      <c r="M152">
        <v>22.73</v>
      </c>
      <c r="N152">
        <v>22.74</v>
      </c>
      <c r="O152">
        <v>22.6</v>
      </c>
      <c r="P152">
        <v>22.81</v>
      </c>
      <c r="Q152">
        <v>22.76</v>
      </c>
      <c r="R152">
        <v>22.92</v>
      </c>
      <c r="S152">
        <v>23.1</v>
      </c>
      <c r="T152">
        <v>23.22</v>
      </c>
      <c r="U152">
        <v>23.46</v>
      </c>
      <c r="V152">
        <v>23.42</v>
      </c>
      <c r="W152">
        <v>23.65</v>
      </c>
      <c r="X152">
        <v>23.63</v>
      </c>
      <c r="Y152">
        <v>23.66</v>
      </c>
      <c r="Z152">
        <v>23.68</v>
      </c>
      <c r="AA152">
        <v>23.62</v>
      </c>
      <c r="AB152">
        <v>23.59</v>
      </c>
      <c r="AC152">
        <v>23.52</v>
      </c>
      <c r="AD152">
        <v>23.38</v>
      </c>
      <c r="AE152">
        <v>23.14</v>
      </c>
      <c r="AF152">
        <v>22.62</v>
      </c>
      <c r="AG152">
        <v>21.69</v>
      </c>
      <c r="AH152">
        <v>21.42</v>
      </c>
      <c r="AI152">
        <v>20.52</v>
      </c>
      <c r="AJ152">
        <v>19.55</v>
      </c>
      <c r="AK152">
        <v>18.41</v>
      </c>
      <c r="AL152">
        <v>16.88</v>
      </c>
      <c r="AM152">
        <v>15.72</v>
      </c>
      <c r="AN152">
        <v>14.08</v>
      </c>
      <c r="AO152">
        <v>11.91</v>
      </c>
      <c r="AP152">
        <v>11.19</v>
      </c>
      <c r="AQ152">
        <v>11.39</v>
      </c>
      <c r="AR152">
        <v>11.47</v>
      </c>
      <c r="AS152">
        <v>11.61</v>
      </c>
      <c r="AT152">
        <v>11.46</v>
      </c>
      <c r="AU152">
        <v>11.51</v>
      </c>
      <c r="AV152">
        <v>11.39</v>
      </c>
      <c r="AW152">
        <v>11.45</v>
      </c>
      <c r="AX152">
        <v>11.43</v>
      </c>
      <c r="AY152">
        <v>11.44</v>
      </c>
      <c r="AZ152">
        <v>11.48</v>
      </c>
      <c r="BA152">
        <v>11.41</v>
      </c>
      <c r="BB152">
        <v>11.04</v>
      </c>
      <c r="BC152">
        <v>11.1</v>
      </c>
      <c r="BD152">
        <v>11.44</v>
      </c>
      <c r="BE152">
        <v>11.1</v>
      </c>
      <c r="BF152">
        <v>11.33</v>
      </c>
      <c r="BG152">
        <v>11.4</v>
      </c>
      <c r="BH152">
        <v>11.18</v>
      </c>
      <c r="BI152">
        <v>10.91</v>
      </c>
      <c r="BJ152">
        <v>12.12</v>
      </c>
      <c r="BK152">
        <v>5.89</v>
      </c>
      <c r="BL152">
        <v>-0.51</v>
      </c>
      <c r="BM152">
        <v>-0.51</v>
      </c>
      <c r="BN152">
        <v>-0.51</v>
      </c>
      <c r="BO152">
        <v>-0.51</v>
      </c>
      <c r="BP152">
        <v>-0.51</v>
      </c>
      <c r="BQ152">
        <v>-0.51</v>
      </c>
      <c r="BR152">
        <v>-0.51</v>
      </c>
      <c r="BS152">
        <v>-0.51</v>
      </c>
      <c r="BT152">
        <v>-0.51</v>
      </c>
      <c r="BU152">
        <v>-0.51</v>
      </c>
      <c r="BV152">
        <v>-0.51</v>
      </c>
      <c r="BW152">
        <v>-0.51</v>
      </c>
      <c r="BX152">
        <v>-0.51</v>
      </c>
      <c r="BY152">
        <v>-0.51</v>
      </c>
      <c r="BZ152">
        <v>-0.51</v>
      </c>
      <c r="CA152">
        <v>-0.51</v>
      </c>
      <c r="CB152">
        <v>-0.51</v>
      </c>
      <c r="CC152">
        <v>-0.51</v>
      </c>
      <c r="CD152">
        <v>-0.51</v>
      </c>
      <c r="CE152">
        <v>-0.51</v>
      </c>
      <c r="CF152">
        <v>-0.51</v>
      </c>
      <c r="CG152">
        <v>-0.51</v>
      </c>
      <c r="CH152">
        <v>-0.51</v>
      </c>
      <c r="CI152">
        <v>-0.51</v>
      </c>
      <c r="CJ152">
        <v>-0.51</v>
      </c>
      <c r="CK152">
        <v>-0.51</v>
      </c>
      <c r="CL152">
        <v>-0.51</v>
      </c>
      <c r="CM152">
        <v>-0.51</v>
      </c>
      <c r="CN152">
        <v>-0.51</v>
      </c>
      <c r="CO152">
        <v>-0.51</v>
      </c>
      <c r="CP152">
        <v>-0.51</v>
      </c>
      <c r="CQ152">
        <v>-0.51</v>
      </c>
      <c r="CR152">
        <v>-0.51</v>
      </c>
      <c r="CS152">
        <v>-0.51</v>
      </c>
      <c r="CT152">
        <v>-0.51</v>
      </c>
      <c r="CU152">
        <v>-0.51</v>
      </c>
      <c r="CV152">
        <v>-0.51</v>
      </c>
      <c r="CW152">
        <v>-0.51</v>
      </c>
      <c r="CX152">
        <v>-0.51</v>
      </c>
      <c r="CY152">
        <v>-0.51</v>
      </c>
      <c r="CZ152">
        <v>-0.51</v>
      </c>
      <c r="DA152">
        <v>-0.51</v>
      </c>
      <c r="DB152">
        <v>-0.51</v>
      </c>
      <c r="DC152">
        <v>-0.51</v>
      </c>
      <c r="DD152">
        <v>-0.51</v>
      </c>
      <c r="DE152">
        <v>-0.51</v>
      </c>
      <c r="DF152">
        <v>-0.51</v>
      </c>
      <c r="DG152">
        <v>-0.51</v>
      </c>
      <c r="DH152">
        <v>-0.51</v>
      </c>
      <c r="DI152">
        <v>-0.51</v>
      </c>
      <c r="DJ152">
        <v>-0.51</v>
      </c>
      <c r="DK152">
        <v>-0.51</v>
      </c>
      <c r="DL152">
        <v>-0.51</v>
      </c>
      <c r="DM152">
        <v>-0.51</v>
      </c>
      <c r="DN152">
        <v>-0.51</v>
      </c>
      <c r="DO152">
        <v>-0.51</v>
      </c>
      <c r="DP152">
        <v>-0.51</v>
      </c>
      <c r="DQ152">
        <v>-0.51</v>
      </c>
      <c r="DR152">
        <v>-0.51</v>
      </c>
      <c r="DS152">
        <v>-0.51</v>
      </c>
      <c r="DT152">
        <v>-0.51</v>
      </c>
      <c r="DU152">
        <v>-0.51</v>
      </c>
      <c r="DV152">
        <v>-0.51</v>
      </c>
      <c r="DW152">
        <v>-0.51</v>
      </c>
    </row>
    <row r="153" spans="1:127" x14ac:dyDescent="0.3">
      <c r="A153">
        <v>2</v>
      </c>
      <c r="B153" t="s">
        <v>65</v>
      </c>
      <c r="C153">
        <v>25.18</v>
      </c>
      <c r="D153">
        <v>24.89</v>
      </c>
      <c r="E153">
        <v>24.76</v>
      </c>
      <c r="F153">
        <v>24.54</v>
      </c>
      <c r="G153">
        <v>24.21</v>
      </c>
      <c r="H153">
        <v>23.84</v>
      </c>
      <c r="I153">
        <v>23.5</v>
      </c>
      <c r="J153">
        <v>23.29</v>
      </c>
      <c r="K153">
        <v>22.97</v>
      </c>
      <c r="L153">
        <v>22.74</v>
      </c>
      <c r="M153">
        <v>22.61</v>
      </c>
      <c r="N153">
        <v>22.58</v>
      </c>
      <c r="O153">
        <v>22.52</v>
      </c>
      <c r="P153">
        <v>22.44</v>
      </c>
      <c r="Q153">
        <v>22.43</v>
      </c>
      <c r="R153">
        <v>22.33</v>
      </c>
      <c r="S153">
        <v>22.31</v>
      </c>
      <c r="T153">
        <v>22.33</v>
      </c>
      <c r="U153">
        <v>22.18</v>
      </c>
      <c r="V153">
        <v>22.13</v>
      </c>
      <c r="W153">
        <v>22.13</v>
      </c>
      <c r="X153">
        <v>22.24</v>
      </c>
      <c r="Y153">
        <v>22.06</v>
      </c>
      <c r="Z153">
        <v>21.71</v>
      </c>
      <c r="AA153">
        <v>21.44</v>
      </c>
      <c r="AB153">
        <v>21.07</v>
      </c>
      <c r="AC153">
        <v>20.72</v>
      </c>
      <c r="AD153">
        <v>20.329999999999998</v>
      </c>
      <c r="AE153">
        <v>19.829999999999998</v>
      </c>
      <c r="AF153">
        <v>19.22</v>
      </c>
      <c r="AG153">
        <v>18.940000000000001</v>
      </c>
      <c r="AH153">
        <v>18.23</v>
      </c>
      <c r="AI153">
        <v>17.600000000000001</v>
      </c>
      <c r="AJ153">
        <v>16.809999999999999</v>
      </c>
      <c r="AK153">
        <v>16.05</v>
      </c>
      <c r="AL153">
        <v>15.46</v>
      </c>
      <c r="AM153">
        <v>14.56</v>
      </c>
      <c r="AN153">
        <v>13.79</v>
      </c>
      <c r="AO153">
        <v>13.07</v>
      </c>
      <c r="AP153">
        <v>12.62</v>
      </c>
      <c r="AQ153">
        <v>12</v>
      </c>
      <c r="AR153">
        <v>11.67</v>
      </c>
      <c r="AS153">
        <v>11.45</v>
      </c>
      <c r="AT153">
        <v>11.28</v>
      </c>
      <c r="AU153">
        <v>11.13</v>
      </c>
      <c r="AV153">
        <v>10.95</v>
      </c>
      <c r="AW153">
        <v>10.77</v>
      </c>
      <c r="AX153">
        <v>10.63</v>
      </c>
      <c r="AY153">
        <v>10.51</v>
      </c>
      <c r="AZ153">
        <v>10.37</v>
      </c>
      <c r="BA153">
        <v>10.31</v>
      </c>
      <c r="BB153">
        <v>10.199999999999999</v>
      </c>
      <c r="BC153">
        <v>9.98</v>
      </c>
      <c r="BD153">
        <v>9.99</v>
      </c>
      <c r="BE153">
        <v>10.08</v>
      </c>
      <c r="BF153">
        <v>10.34</v>
      </c>
      <c r="BG153">
        <v>10.55</v>
      </c>
      <c r="BH153">
        <v>10.64</v>
      </c>
      <c r="BI153">
        <v>11.23</v>
      </c>
      <c r="BJ153">
        <v>11.86</v>
      </c>
      <c r="BK153">
        <v>13.62</v>
      </c>
      <c r="BL153">
        <v>15.57</v>
      </c>
      <c r="BM153">
        <v>18.77</v>
      </c>
      <c r="BN153">
        <v>24.24</v>
      </c>
      <c r="BO153">
        <v>-0.51</v>
      </c>
      <c r="BP153">
        <v>-0.51</v>
      </c>
      <c r="BQ153">
        <v>-0.51</v>
      </c>
      <c r="BR153">
        <v>-0.51</v>
      </c>
      <c r="BS153">
        <v>-0.51</v>
      </c>
      <c r="BT153">
        <v>-0.51</v>
      </c>
      <c r="BU153">
        <v>-0.51</v>
      </c>
      <c r="BV153">
        <v>-0.51</v>
      </c>
      <c r="BW153">
        <v>-0.51</v>
      </c>
      <c r="BX153">
        <v>-0.51</v>
      </c>
      <c r="BY153">
        <v>-0.51</v>
      </c>
      <c r="BZ153">
        <v>-0.51</v>
      </c>
      <c r="CA153">
        <v>-0.51</v>
      </c>
      <c r="CB153">
        <v>-0.51</v>
      </c>
      <c r="CC153">
        <v>-0.51</v>
      </c>
      <c r="CD153">
        <v>-0.51</v>
      </c>
      <c r="CE153">
        <v>-0.51</v>
      </c>
      <c r="CF153">
        <v>-0.51</v>
      </c>
      <c r="CG153">
        <v>-0.51</v>
      </c>
      <c r="CH153">
        <v>-0.51</v>
      </c>
      <c r="CI153">
        <v>-0.51</v>
      </c>
      <c r="CJ153">
        <v>-0.51</v>
      </c>
      <c r="CK153">
        <v>-0.51</v>
      </c>
      <c r="CL153">
        <v>-0.51</v>
      </c>
      <c r="CM153">
        <v>-0.51</v>
      </c>
      <c r="CN153">
        <v>-0.51</v>
      </c>
      <c r="CO153">
        <v>-0.51</v>
      </c>
      <c r="CP153">
        <v>-0.51</v>
      </c>
      <c r="CQ153">
        <v>-0.51</v>
      </c>
      <c r="CR153">
        <v>-0.51</v>
      </c>
      <c r="CS153">
        <v>-0.51</v>
      </c>
      <c r="CT153">
        <v>-0.51</v>
      </c>
      <c r="CU153">
        <v>-0.51</v>
      </c>
      <c r="CV153">
        <v>-0.51</v>
      </c>
      <c r="CW153">
        <v>-0.51</v>
      </c>
      <c r="CX153">
        <v>-0.51</v>
      </c>
      <c r="CY153">
        <v>-0.51</v>
      </c>
      <c r="CZ153">
        <v>-0.51</v>
      </c>
      <c r="DA153">
        <v>-0.51</v>
      </c>
      <c r="DB153">
        <v>-0.51</v>
      </c>
      <c r="DC153">
        <v>-0.51</v>
      </c>
      <c r="DD153">
        <v>-0.51</v>
      </c>
      <c r="DE153">
        <v>-0.51</v>
      </c>
      <c r="DF153">
        <v>-0.51</v>
      </c>
      <c r="DG153">
        <v>-0.51</v>
      </c>
      <c r="DH153">
        <v>-0.51</v>
      </c>
      <c r="DI153">
        <v>-0.51</v>
      </c>
      <c r="DJ153">
        <v>-0.51</v>
      </c>
      <c r="DK153">
        <v>-0.51</v>
      </c>
      <c r="DL153">
        <v>-0.51</v>
      </c>
      <c r="DM153">
        <v>-0.51</v>
      </c>
      <c r="DN153">
        <v>-0.51</v>
      </c>
      <c r="DO153">
        <v>-0.51</v>
      </c>
      <c r="DP153">
        <v>-0.51</v>
      </c>
      <c r="DQ153">
        <v>-0.51</v>
      </c>
      <c r="DR153">
        <v>-0.51</v>
      </c>
      <c r="DS153">
        <v>-0.51</v>
      </c>
      <c r="DT153">
        <v>-0.51</v>
      </c>
      <c r="DU153">
        <v>-0.51</v>
      </c>
      <c r="DV153">
        <v>-0.51</v>
      </c>
      <c r="DW153">
        <v>-0.51</v>
      </c>
    </row>
    <row r="154" spans="1:127" x14ac:dyDescent="0.3">
      <c r="A154">
        <v>2</v>
      </c>
      <c r="B154" t="s">
        <v>66</v>
      </c>
      <c r="C154">
        <v>24.95</v>
      </c>
      <c r="D154">
        <v>24.96</v>
      </c>
      <c r="E154">
        <v>24.81</v>
      </c>
      <c r="F154">
        <v>24.52</v>
      </c>
      <c r="G154">
        <v>24.22</v>
      </c>
      <c r="H154">
        <v>23.8</v>
      </c>
      <c r="I154">
        <v>23.39</v>
      </c>
      <c r="J154">
        <v>23.19</v>
      </c>
      <c r="K154">
        <v>23.06</v>
      </c>
      <c r="L154">
        <v>22.86</v>
      </c>
      <c r="M154">
        <v>22.58</v>
      </c>
      <c r="N154">
        <v>22.55</v>
      </c>
      <c r="O154">
        <v>22.54</v>
      </c>
      <c r="P154">
        <v>22.45</v>
      </c>
      <c r="Q154">
        <v>22.31</v>
      </c>
      <c r="R154">
        <v>22.33</v>
      </c>
      <c r="S154">
        <v>22.32</v>
      </c>
      <c r="T154">
        <v>22.37</v>
      </c>
      <c r="U154">
        <v>22.4</v>
      </c>
      <c r="V154">
        <v>22.44</v>
      </c>
      <c r="W154">
        <v>22.54</v>
      </c>
      <c r="X154">
        <v>22.34</v>
      </c>
      <c r="Y154">
        <v>22.29</v>
      </c>
      <c r="Z154">
        <v>22.14</v>
      </c>
      <c r="AA154">
        <v>22.07</v>
      </c>
      <c r="AB154">
        <v>22.13</v>
      </c>
      <c r="AC154">
        <v>21.84</v>
      </c>
      <c r="AD154">
        <v>21.42</v>
      </c>
      <c r="AE154">
        <v>21.14</v>
      </c>
      <c r="AF154">
        <v>20.81</v>
      </c>
      <c r="AG154">
        <v>20.47</v>
      </c>
      <c r="AH154">
        <v>20.079999999999998</v>
      </c>
      <c r="AI154">
        <v>19.5</v>
      </c>
      <c r="AJ154">
        <v>18.559999999999999</v>
      </c>
      <c r="AK154">
        <v>17.72</v>
      </c>
      <c r="AL154">
        <v>16.68</v>
      </c>
      <c r="AM154">
        <v>15.66</v>
      </c>
      <c r="AN154">
        <v>14.52</v>
      </c>
      <c r="AO154">
        <v>13.62</v>
      </c>
      <c r="AP154">
        <v>12.63</v>
      </c>
      <c r="AQ154">
        <v>11.55</v>
      </c>
      <c r="AR154">
        <v>10.66</v>
      </c>
      <c r="AS154">
        <v>10.44</v>
      </c>
      <c r="AT154">
        <v>10.33</v>
      </c>
      <c r="AU154">
        <v>10.17</v>
      </c>
      <c r="AV154">
        <v>10.1</v>
      </c>
      <c r="AW154">
        <v>10.02</v>
      </c>
      <c r="AX154">
        <v>9.89</v>
      </c>
      <c r="AY154">
        <v>9.73</v>
      </c>
      <c r="AZ154">
        <v>9.76</v>
      </c>
      <c r="BA154">
        <v>9.84</v>
      </c>
      <c r="BB154">
        <v>9.86</v>
      </c>
      <c r="BC154">
        <v>10.210000000000001</v>
      </c>
      <c r="BD154">
        <v>10.81</v>
      </c>
      <c r="BE154">
        <v>11.18</v>
      </c>
      <c r="BF154">
        <v>12.01</v>
      </c>
      <c r="BG154">
        <v>13.06</v>
      </c>
      <c r="BH154">
        <v>15.34</v>
      </c>
      <c r="BI154">
        <v>20.14</v>
      </c>
      <c r="BJ154">
        <v>24.87</v>
      </c>
      <c r="BK154">
        <v>25.06</v>
      </c>
      <c r="BL154">
        <v>25.83</v>
      </c>
      <c r="BM154">
        <v>-0.51</v>
      </c>
      <c r="BN154">
        <v>-0.51</v>
      </c>
      <c r="BO154">
        <v>-0.51</v>
      </c>
      <c r="BP154">
        <v>-0.51</v>
      </c>
      <c r="BQ154">
        <v>-0.51</v>
      </c>
      <c r="BR154">
        <v>-0.51</v>
      </c>
      <c r="BS154">
        <v>-0.51</v>
      </c>
      <c r="BT154">
        <v>-0.51</v>
      </c>
      <c r="BU154">
        <v>-0.51</v>
      </c>
      <c r="BV154">
        <v>-0.51</v>
      </c>
      <c r="BW154">
        <v>-0.51</v>
      </c>
      <c r="BX154">
        <v>-0.51</v>
      </c>
      <c r="BY154">
        <v>-0.51</v>
      </c>
      <c r="BZ154">
        <v>-0.51</v>
      </c>
      <c r="CA154">
        <v>-0.51</v>
      </c>
      <c r="CB154">
        <v>-0.51</v>
      </c>
      <c r="CC154">
        <v>-0.51</v>
      </c>
      <c r="CD154">
        <v>-0.51</v>
      </c>
      <c r="CE154">
        <v>-0.51</v>
      </c>
      <c r="CF154">
        <v>-0.51</v>
      </c>
      <c r="CG154">
        <v>-0.51</v>
      </c>
      <c r="CH154">
        <v>-0.51</v>
      </c>
      <c r="CI154">
        <v>-0.51</v>
      </c>
      <c r="CJ154">
        <v>-0.51</v>
      </c>
      <c r="CK154">
        <v>-0.51</v>
      </c>
      <c r="CL154">
        <v>-0.51</v>
      </c>
      <c r="CM154">
        <v>-0.51</v>
      </c>
      <c r="CN154">
        <v>-0.51</v>
      </c>
      <c r="CO154">
        <v>-0.51</v>
      </c>
      <c r="CP154">
        <v>-0.51</v>
      </c>
      <c r="CQ154">
        <v>-0.51</v>
      </c>
      <c r="CR154">
        <v>-0.51</v>
      </c>
      <c r="CS154">
        <v>-0.51</v>
      </c>
      <c r="CT154">
        <v>-0.51</v>
      </c>
      <c r="CU154">
        <v>-0.51</v>
      </c>
      <c r="CV154">
        <v>-0.51</v>
      </c>
      <c r="CW154">
        <v>-0.51</v>
      </c>
      <c r="CX154">
        <v>-0.51</v>
      </c>
      <c r="CY154">
        <v>-0.51</v>
      </c>
      <c r="CZ154">
        <v>-0.51</v>
      </c>
      <c r="DA154">
        <v>-0.51</v>
      </c>
      <c r="DB154">
        <v>-0.51</v>
      </c>
      <c r="DC154">
        <v>-0.51</v>
      </c>
      <c r="DD154">
        <v>-0.51</v>
      </c>
      <c r="DE154">
        <v>-0.51</v>
      </c>
      <c r="DF154">
        <v>-0.51</v>
      </c>
      <c r="DG154">
        <v>-0.51</v>
      </c>
      <c r="DH154">
        <v>-0.51</v>
      </c>
      <c r="DI154">
        <v>-0.51</v>
      </c>
      <c r="DJ154">
        <v>-0.51</v>
      </c>
      <c r="DK154">
        <v>-0.51</v>
      </c>
      <c r="DL154">
        <v>-0.51</v>
      </c>
      <c r="DM154">
        <v>-0.51</v>
      </c>
      <c r="DN154">
        <v>-0.51</v>
      </c>
      <c r="DO154">
        <v>-0.51</v>
      </c>
      <c r="DP154">
        <v>-0.51</v>
      </c>
      <c r="DQ154">
        <v>-0.51</v>
      </c>
      <c r="DR154">
        <v>-0.51</v>
      </c>
      <c r="DS154">
        <v>-0.51</v>
      </c>
      <c r="DT154">
        <v>-0.51</v>
      </c>
      <c r="DU154">
        <v>-0.51</v>
      </c>
      <c r="DV154">
        <v>-0.51</v>
      </c>
      <c r="DW154">
        <v>-0.51</v>
      </c>
    </row>
    <row r="155" spans="1:127" x14ac:dyDescent="0.3">
      <c r="A155">
        <v>2</v>
      </c>
      <c r="B155" t="s">
        <v>71</v>
      </c>
      <c r="C155">
        <v>24.77</v>
      </c>
      <c r="D155">
        <v>24.92</v>
      </c>
      <c r="E155">
        <v>24.75</v>
      </c>
      <c r="F155">
        <v>24.5</v>
      </c>
      <c r="G155">
        <v>24.21</v>
      </c>
      <c r="H155">
        <v>23.81</v>
      </c>
      <c r="I155">
        <v>23.46</v>
      </c>
      <c r="J155">
        <v>23.12</v>
      </c>
      <c r="K155">
        <v>23</v>
      </c>
      <c r="L155">
        <v>22.62</v>
      </c>
      <c r="M155">
        <v>22.48</v>
      </c>
      <c r="N155">
        <v>22.23</v>
      </c>
      <c r="O155">
        <v>22.11</v>
      </c>
      <c r="P155">
        <v>22.04</v>
      </c>
      <c r="Q155">
        <v>21.99</v>
      </c>
      <c r="R155">
        <v>21.88</v>
      </c>
      <c r="S155">
        <v>21.86</v>
      </c>
      <c r="T155">
        <v>21.74</v>
      </c>
      <c r="U155">
        <v>21.65</v>
      </c>
      <c r="V155">
        <v>21.47</v>
      </c>
      <c r="W155">
        <v>21.35</v>
      </c>
      <c r="X155">
        <v>21.1</v>
      </c>
      <c r="Y155">
        <v>20.87</v>
      </c>
      <c r="Z155">
        <v>20.65</v>
      </c>
      <c r="AA155">
        <v>20.36</v>
      </c>
      <c r="AB155">
        <v>19.96</v>
      </c>
      <c r="AC155">
        <v>19.559999999999999</v>
      </c>
      <c r="AD155">
        <v>19.100000000000001</v>
      </c>
      <c r="AE155">
        <v>18.62</v>
      </c>
      <c r="AF155">
        <v>18.02</v>
      </c>
      <c r="AG155">
        <v>17.39</v>
      </c>
      <c r="AH155">
        <v>16.73</v>
      </c>
      <c r="AI155">
        <v>15.98</v>
      </c>
      <c r="AJ155">
        <v>15.28</v>
      </c>
      <c r="AK155">
        <v>14.39</v>
      </c>
      <c r="AL155">
        <v>13.58</v>
      </c>
      <c r="AM155">
        <v>12.78</v>
      </c>
      <c r="AN155">
        <v>12.01</v>
      </c>
      <c r="AO155">
        <v>11.34</v>
      </c>
      <c r="AP155">
        <v>10.67</v>
      </c>
      <c r="AQ155">
        <v>10.48</v>
      </c>
      <c r="AR155">
        <v>10.41</v>
      </c>
      <c r="AS155">
        <v>10.32</v>
      </c>
      <c r="AT155">
        <v>10.25</v>
      </c>
      <c r="AU155">
        <v>10.17</v>
      </c>
      <c r="AV155">
        <v>10.11</v>
      </c>
      <c r="AW155">
        <v>10.050000000000001</v>
      </c>
      <c r="AX155">
        <v>9.9700000000000006</v>
      </c>
      <c r="AY155">
        <v>9.89</v>
      </c>
      <c r="AZ155">
        <v>9.7100000000000009</v>
      </c>
      <c r="BA155">
        <v>9.6300000000000008</v>
      </c>
      <c r="BB155">
        <v>9.61</v>
      </c>
      <c r="BC155">
        <v>9.64</v>
      </c>
      <c r="BD155">
        <v>9.75</v>
      </c>
      <c r="BE155">
        <v>9.9499999999999993</v>
      </c>
      <c r="BF155">
        <v>10.11</v>
      </c>
      <c r="BG155">
        <v>10.56</v>
      </c>
      <c r="BH155">
        <v>11.1</v>
      </c>
      <c r="BI155">
        <v>12.14</v>
      </c>
      <c r="BJ155">
        <v>12.97</v>
      </c>
      <c r="BK155">
        <v>15.46</v>
      </c>
      <c r="BL155">
        <v>16.739999999999998</v>
      </c>
      <c r="BM155">
        <v>-0.51</v>
      </c>
      <c r="BN155">
        <v>-0.51</v>
      </c>
      <c r="BO155">
        <v>-0.51</v>
      </c>
      <c r="BP155">
        <v>-0.51</v>
      </c>
      <c r="BQ155">
        <v>-0.51</v>
      </c>
      <c r="BR155">
        <v>-0.51</v>
      </c>
      <c r="BS155">
        <v>-0.51</v>
      </c>
      <c r="BT155">
        <v>-0.51</v>
      </c>
      <c r="BU155">
        <v>-0.51</v>
      </c>
      <c r="BV155">
        <v>-0.51</v>
      </c>
      <c r="BW155">
        <v>-0.51</v>
      </c>
      <c r="BX155">
        <v>-0.51</v>
      </c>
      <c r="BY155">
        <v>-0.51</v>
      </c>
      <c r="BZ155">
        <v>-0.51</v>
      </c>
      <c r="CA155">
        <v>-0.51</v>
      </c>
      <c r="CB155">
        <v>-0.51</v>
      </c>
      <c r="CC155">
        <v>-0.51</v>
      </c>
      <c r="CD155">
        <v>-0.51</v>
      </c>
      <c r="CE155">
        <v>-0.51</v>
      </c>
      <c r="CF155">
        <v>-0.51</v>
      </c>
      <c r="CG155">
        <v>-0.51</v>
      </c>
      <c r="CH155">
        <v>-0.51</v>
      </c>
      <c r="CI155">
        <v>-0.51</v>
      </c>
      <c r="CJ155">
        <v>-0.51</v>
      </c>
      <c r="CK155">
        <v>-0.51</v>
      </c>
      <c r="CL155">
        <v>-0.51</v>
      </c>
      <c r="CM155">
        <v>-0.51</v>
      </c>
      <c r="CN155">
        <v>-0.51</v>
      </c>
      <c r="CO155">
        <v>-0.51</v>
      </c>
      <c r="CP155">
        <v>-0.51</v>
      </c>
      <c r="CQ155">
        <v>-0.51</v>
      </c>
      <c r="CR155">
        <v>-0.51</v>
      </c>
      <c r="CS155">
        <v>-0.51</v>
      </c>
      <c r="CT155">
        <v>-0.51</v>
      </c>
      <c r="CU155">
        <v>-0.51</v>
      </c>
      <c r="CV155">
        <v>-0.51</v>
      </c>
      <c r="CW155">
        <v>-0.51</v>
      </c>
      <c r="CX155">
        <v>-0.51</v>
      </c>
      <c r="CY155">
        <v>-0.51</v>
      </c>
      <c r="CZ155">
        <v>-0.51</v>
      </c>
      <c r="DA155">
        <v>-0.51</v>
      </c>
      <c r="DB155">
        <v>-0.51</v>
      </c>
      <c r="DC155">
        <v>-0.51</v>
      </c>
      <c r="DD155">
        <v>-0.51</v>
      </c>
      <c r="DE155">
        <v>-0.51</v>
      </c>
      <c r="DF155">
        <v>-0.51</v>
      </c>
      <c r="DG155">
        <v>-0.51</v>
      </c>
      <c r="DH155">
        <v>-0.51</v>
      </c>
      <c r="DI155">
        <v>-0.51</v>
      </c>
      <c r="DJ155">
        <v>-0.51</v>
      </c>
      <c r="DK155">
        <v>-0.51</v>
      </c>
      <c r="DL155">
        <v>-0.51</v>
      </c>
      <c r="DM155">
        <v>-0.51</v>
      </c>
      <c r="DN155">
        <v>-0.51</v>
      </c>
      <c r="DO155">
        <v>-0.51</v>
      </c>
      <c r="DP155">
        <v>-0.51</v>
      </c>
      <c r="DQ155">
        <v>-0.51</v>
      </c>
      <c r="DR155">
        <v>-0.51</v>
      </c>
      <c r="DS155">
        <v>-0.51</v>
      </c>
      <c r="DT155">
        <v>-0.51</v>
      </c>
      <c r="DU155">
        <v>-0.51</v>
      </c>
      <c r="DV155">
        <v>-0.51</v>
      </c>
      <c r="DW155">
        <v>-0.51</v>
      </c>
    </row>
    <row r="156" spans="1:127" x14ac:dyDescent="0.3">
      <c r="A156">
        <v>2</v>
      </c>
      <c r="B156" t="s">
        <v>67</v>
      </c>
      <c r="C156">
        <v>26.22</v>
      </c>
      <c r="D156">
        <v>26.19</v>
      </c>
      <c r="E156">
        <v>26.01</v>
      </c>
      <c r="F156">
        <v>25.86</v>
      </c>
      <c r="G156">
        <v>25.62</v>
      </c>
      <c r="H156">
        <v>25.38</v>
      </c>
      <c r="I156">
        <v>25.04</v>
      </c>
      <c r="J156">
        <v>24.87</v>
      </c>
      <c r="K156">
        <v>24.76</v>
      </c>
      <c r="L156">
        <v>24.44</v>
      </c>
      <c r="M156">
        <v>24.29</v>
      </c>
      <c r="N156">
        <v>23.99</v>
      </c>
      <c r="O156">
        <v>23.89</v>
      </c>
      <c r="P156">
        <v>23.89</v>
      </c>
      <c r="Q156">
        <v>23.84</v>
      </c>
      <c r="R156">
        <v>23.87</v>
      </c>
      <c r="S156">
        <v>23.75</v>
      </c>
      <c r="T156">
        <v>23.77</v>
      </c>
      <c r="U156">
        <v>23.91</v>
      </c>
      <c r="V156">
        <v>23.76</v>
      </c>
      <c r="W156">
        <v>23.08</v>
      </c>
      <c r="X156">
        <v>22.27</v>
      </c>
      <c r="Y156">
        <v>22.66</v>
      </c>
      <c r="Z156">
        <v>22.86</v>
      </c>
      <c r="AA156">
        <v>22.1</v>
      </c>
      <c r="AB156">
        <v>21.81</v>
      </c>
      <c r="AC156">
        <v>21.63</v>
      </c>
      <c r="AD156">
        <v>21.19</v>
      </c>
      <c r="AE156">
        <v>20.89</v>
      </c>
      <c r="AF156">
        <v>20.63</v>
      </c>
      <c r="AG156">
        <v>20.38</v>
      </c>
      <c r="AH156">
        <v>20.13</v>
      </c>
      <c r="AI156">
        <v>19.68</v>
      </c>
      <c r="AJ156">
        <v>18.850000000000001</v>
      </c>
      <c r="AK156">
        <v>18.12</v>
      </c>
      <c r="AL156">
        <v>17.03</v>
      </c>
      <c r="AM156">
        <v>16.27</v>
      </c>
      <c r="AN156">
        <v>15.38</v>
      </c>
      <c r="AO156">
        <v>14.28</v>
      </c>
      <c r="AP156">
        <v>13.81</v>
      </c>
      <c r="AQ156">
        <v>13.74</v>
      </c>
      <c r="AR156">
        <v>13.22</v>
      </c>
      <c r="AS156">
        <v>13.18</v>
      </c>
      <c r="AT156">
        <v>12.84</v>
      </c>
      <c r="AU156">
        <v>12.67</v>
      </c>
      <c r="AV156">
        <v>12.3</v>
      </c>
      <c r="AW156">
        <v>12.12</v>
      </c>
      <c r="AX156">
        <v>12.07</v>
      </c>
      <c r="AY156">
        <v>11.95</v>
      </c>
      <c r="AZ156">
        <v>11.82</v>
      </c>
      <c r="BA156">
        <v>11.68</v>
      </c>
      <c r="BB156">
        <v>11.42</v>
      </c>
      <c r="BC156">
        <v>11.3</v>
      </c>
      <c r="BD156">
        <v>11.26</v>
      </c>
      <c r="BE156">
        <v>11.28</v>
      </c>
      <c r="BF156">
        <v>11.42</v>
      </c>
      <c r="BG156">
        <v>11.35</v>
      </c>
      <c r="BH156">
        <v>11.46</v>
      </c>
      <c r="BI156">
        <v>11.12</v>
      </c>
      <c r="BJ156">
        <v>10.28</v>
      </c>
      <c r="BK156">
        <v>15.2</v>
      </c>
      <c r="BL156">
        <v>-0.51</v>
      </c>
      <c r="BM156">
        <v>-0.51</v>
      </c>
      <c r="BN156">
        <v>-0.51</v>
      </c>
      <c r="BO156">
        <v>-0.51</v>
      </c>
      <c r="BP156">
        <v>-0.51</v>
      </c>
      <c r="BQ156">
        <v>-0.51</v>
      </c>
      <c r="BR156">
        <v>-0.51</v>
      </c>
      <c r="BS156">
        <v>-0.51</v>
      </c>
      <c r="BT156">
        <v>-0.51</v>
      </c>
      <c r="BU156">
        <v>-0.51</v>
      </c>
      <c r="BV156">
        <v>-0.51</v>
      </c>
      <c r="BW156">
        <v>-0.51</v>
      </c>
      <c r="BX156">
        <v>-0.51</v>
      </c>
      <c r="BY156">
        <v>-0.51</v>
      </c>
      <c r="BZ156">
        <v>-0.51</v>
      </c>
      <c r="CA156">
        <v>-0.51</v>
      </c>
      <c r="CB156">
        <v>-0.51</v>
      </c>
      <c r="CC156">
        <v>-0.51</v>
      </c>
      <c r="CD156">
        <v>-0.51</v>
      </c>
      <c r="CE156">
        <v>-0.51</v>
      </c>
      <c r="CF156">
        <v>-0.51</v>
      </c>
      <c r="CG156">
        <v>-0.51</v>
      </c>
      <c r="CH156">
        <v>-0.51</v>
      </c>
      <c r="CI156">
        <v>-0.51</v>
      </c>
      <c r="CJ156">
        <v>-0.51</v>
      </c>
      <c r="CK156">
        <v>-0.51</v>
      </c>
      <c r="CL156">
        <v>-0.51</v>
      </c>
      <c r="CM156">
        <v>-0.51</v>
      </c>
      <c r="CN156">
        <v>-0.51</v>
      </c>
      <c r="CO156">
        <v>-0.51</v>
      </c>
      <c r="CP156">
        <v>-0.51</v>
      </c>
      <c r="CQ156">
        <v>-0.51</v>
      </c>
      <c r="CR156">
        <v>-0.51</v>
      </c>
      <c r="CS156">
        <v>-0.51</v>
      </c>
      <c r="CT156">
        <v>-0.51</v>
      </c>
      <c r="CU156">
        <v>-0.51</v>
      </c>
      <c r="CV156">
        <v>-0.51</v>
      </c>
      <c r="CW156">
        <v>-0.51</v>
      </c>
      <c r="CX156">
        <v>-0.51</v>
      </c>
      <c r="CY156">
        <v>-0.51</v>
      </c>
      <c r="CZ156">
        <v>-0.51</v>
      </c>
      <c r="DA156">
        <v>-0.51</v>
      </c>
      <c r="DB156">
        <v>-0.51</v>
      </c>
      <c r="DC156">
        <v>-0.51</v>
      </c>
      <c r="DD156">
        <v>-0.51</v>
      </c>
      <c r="DE156">
        <v>-0.51</v>
      </c>
      <c r="DF156">
        <v>-0.51</v>
      </c>
      <c r="DG156">
        <v>-0.51</v>
      </c>
      <c r="DH156">
        <v>-0.51</v>
      </c>
      <c r="DI156">
        <v>-0.51</v>
      </c>
      <c r="DJ156">
        <v>-0.51</v>
      </c>
      <c r="DK156">
        <v>-0.51</v>
      </c>
      <c r="DL156">
        <v>-0.51</v>
      </c>
      <c r="DM156">
        <v>-0.51</v>
      </c>
      <c r="DN156">
        <v>-0.51</v>
      </c>
      <c r="DO156">
        <v>-0.51</v>
      </c>
      <c r="DP156">
        <v>-0.51</v>
      </c>
      <c r="DQ156">
        <v>-0.51</v>
      </c>
      <c r="DR156">
        <v>-0.51</v>
      </c>
      <c r="DS156">
        <v>-0.51</v>
      </c>
      <c r="DT156">
        <v>-0.51</v>
      </c>
      <c r="DU156">
        <v>-0.51</v>
      </c>
      <c r="DV156">
        <v>-0.51</v>
      </c>
      <c r="DW156">
        <v>-0.51</v>
      </c>
    </row>
    <row r="157" spans="1:127" x14ac:dyDescent="0.3">
      <c r="A157">
        <v>2</v>
      </c>
      <c r="B157" t="s">
        <v>68</v>
      </c>
      <c r="C157">
        <v>26.56</v>
      </c>
      <c r="D157">
        <v>25.71</v>
      </c>
      <c r="E157">
        <v>26.08</v>
      </c>
      <c r="F157">
        <v>25.86</v>
      </c>
      <c r="G157">
        <v>25.59</v>
      </c>
      <c r="H157">
        <v>25.23</v>
      </c>
      <c r="I157">
        <v>24.89</v>
      </c>
      <c r="J157">
        <v>24.56</v>
      </c>
      <c r="K157">
        <v>24.04</v>
      </c>
      <c r="L157">
        <v>23.42</v>
      </c>
      <c r="M157">
        <v>23.44</v>
      </c>
      <c r="N157">
        <v>23.15</v>
      </c>
      <c r="O157">
        <v>23.06</v>
      </c>
      <c r="P157">
        <v>22.97</v>
      </c>
      <c r="Q157">
        <v>22.87</v>
      </c>
      <c r="R157">
        <v>22.8</v>
      </c>
      <c r="S157">
        <v>22.69</v>
      </c>
      <c r="T157">
        <v>22.56</v>
      </c>
      <c r="U157">
        <v>22.43</v>
      </c>
      <c r="V157">
        <v>22.29</v>
      </c>
      <c r="W157">
        <v>22.08</v>
      </c>
      <c r="X157">
        <v>21.78</v>
      </c>
      <c r="Y157">
        <v>21.67</v>
      </c>
      <c r="Z157">
        <v>21.49</v>
      </c>
      <c r="AA157">
        <v>21.41</v>
      </c>
      <c r="AB157">
        <v>21.1</v>
      </c>
      <c r="AC157">
        <v>20.9</v>
      </c>
      <c r="AD157">
        <v>20.39</v>
      </c>
      <c r="AE157">
        <v>19.829999999999998</v>
      </c>
      <c r="AF157">
        <v>19.059999999999999</v>
      </c>
      <c r="AG157">
        <v>18.38</v>
      </c>
      <c r="AH157">
        <v>17.239999999999998</v>
      </c>
      <c r="AI157">
        <v>16.38</v>
      </c>
      <c r="AJ157">
        <v>15.98</v>
      </c>
      <c r="AK157">
        <v>14.55</v>
      </c>
      <c r="AL157">
        <v>13.29</v>
      </c>
      <c r="AM157">
        <v>12.29</v>
      </c>
      <c r="AN157">
        <v>12.07</v>
      </c>
      <c r="AO157">
        <v>11.94</v>
      </c>
      <c r="AP157">
        <v>12.07</v>
      </c>
      <c r="AQ157">
        <v>11.97</v>
      </c>
      <c r="AR157">
        <v>11.86</v>
      </c>
      <c r="AS157">
        <v>11.79</v>
      </c>
      <c r="AT157">
        <v>11.89</v>
      </c>
      <c r="AU157">
        <v>11.75</v>
      </c>
      <c r="AV157">
        <v>11.77</v>
      </c>
      <c r="AW157">
        <v>11.75</v>
      </c>
      <c r="AX157">
        <v>11.65</v>
      </c>
      <c r="AY157">
        <v>11.55</v>
      </c>
      <c r="AZ157">
        <v>11.3</v>
      </c>
      <c r="BA157">
        <v>11.3</v>
      </c>
      <c r="BB157">
        <v>11.36</v>
      </c>
      <c r="BC157">
        <v>11.47</v>
      </c>
      <c r="BD157">
        <v>11.42</v>
      </c>
      <c r="BE157">
        <v>11.5</v>
      </c>
      <c r="BF157">
        <v>11.08</v>
      </c>
      <c r="BG157">
        <v>11.25</v>
      </c>
      <c r="BH157">
        <v>12.54</v>
      </c>
      <c r="BI157">
        <v>1.92</v>
      </c>
      <c r="BJ157">
        <v>-0.51</v>
      </c>
      <c r="BK157">
        <v>-0.51</v>
      </c>
      <c r="BL157">
        <v>-0.51</v>
      </c>
      <c r="BM157">
        <v>-0.51</v>
      </c>
      <c r="BN157">
        <v>-0.51</v>
      </c>
      <c r="BO157">
        <v>-0.51</v>
      </c>
      <c r="BP157">
        <v>-0.51</v>
      </c>
      <c r="BQ157">
        <v>-0.51</v>
      </c>
      <c r="BR157">
        <v>-0.51</v>
      </c>
      <c r="BS157">
        <v>-0.51</v>
      </c>
      <c r="BT157">
        <v>-0.51</v>
      </c>
      <c r="BU157">
        <v>-0.51</v>
      </c>
      <c r="BV157">
        <v>-0.51</v>
      </c>
      <c r="BW157">
        <v>-0.51</v>
      </c>
      <c r="BX157">
        <v>-0.51</v>
      </c>
      <c r="BY157">
        <v>-0.51</v>
      </c>
      <c r="BZ157">
        <v>-0.51</v>
      </c>
      <c r="CA157">
        <v>-0.51</v>
      </c>
      <c r="CB157">
        <v>-0.51</v>
      </c>
      <c r="CC157">
        <v>-0.51</v>
      </c>
      <c r="CD157">
        <v>-0.51</v>
      </c>
      <c r="CE157">
        <v>-0.51</v>
      </c>
      <c r="CF157">
        <v>-0.51</v>
      </c>
      <c r="CG157">
        <v>-0.51</v>
      </c>
      <c r="CH157">
        <v>-0.51</v>
      </c>
      <c r="CI157">
        <v>-0.51</v>
      </c>
      <c r="CJ157">
        <v>-0.51</v>
      </c>
      <c r="CK157">
        <v>-0.51</v>
      </c>
      <c r="CL157">
        <v>-0.51</v>
      </c>
      <c r="CM157">
        <v>-0.51</v>
      </c>
      <c r="CN157">
        <v>-0.51</v>
      </c>
      <c r="CO157">
        <v>-0.51</v>
      </c>
      <c r="CP157">
        <v>-0.51</v>
      </c>
      <c r="CQ157">
        <v>-0.51</v>
      </c>
      <c r="CR157">
        <v>-0.51</v>
      </c>
      <c r="CS157">
        <v>-0.51</v>
      </c>
      <c r="CT157">
        <v>-0.51</v>
      </c>
      <c r="CU157">
        <v>-0.51</v>
      </c>
      <c r="CV157">
        <v>-0.51</v>
      </c>
      <c r="CW157">
        <v>-0.51</v>
      </c>
      <c r="CX157">
        <v>-0.51</v>
      </c>
      <c r="CY157">
        <v>-0.51</v>
      </c>
      <c r="CZ157">
        <v>-0.51</v>
      </c>
      <c r="DA157">
        <v>-0.51</v>
      </c>
      <c r="DB157">
        <v>-0.51</v>
      </c>
      <c r="DC157">
        <v>-0.51</v>
      </c>
      <c r="DD157">
        <v>-0.51</v>
      </c>
      <c r="DE157">
        <v>-0.51</v>
      </c>
      <c r="DF157">
        <v>-0.51</v>
      </c>
      <c r="DG157">
        <v>-0.51</v>
      </c>
      <c r="DH157">
        <v>-0.51</v>
      </c>
      <c r="DI157">
        <v>-0.51</v>
      </c>
      <c r="DJ157">
        <v>-0.51</v>
      </c>
      <c r="DK157">
        <v>-0.51</v>
      </c>
      <c r="DL157">
        <v>-0.51</v>
      </c>
      <c r="DM157">
        <v>-0.51</v>
      </c>
      <c r="DN157">
        <v>-0.51</v>
      </c>
      <c r="DO157">
        <v>-0.51</v>
      </c>
      <c r="DP157">
        <v>-0.51</v>
      </c>
      <c r="DQ157">
        <v>-0.51</v>
      </c>
      <c r="DR157">
        <v>-0.51</v>
      </c>
      <c r="DS157">
        <v>-0.51</v>
      </c>
      <c r="DT157">
        <v>-0.51</v>
      </c>
      <c r="DU157">
        <v>-0.51</v>
      </c>
      <c r="DV157">
        <v>-0.51</v>
      </c>
      <c r="DW157">
        <v>-0.51</v>
      </c>
    </row>
    <row r="158" spans="1:127" x14ac:dyDescent="0.3">
      <c r="A158">
        <v>2</v>
      </c>
      <c r="B158" t="s">
        <v>69</v>
      </c>
      <c r="C158">
        <v>22.99</v>
      </c>
      <c r="D158">
        <v>26.15</v>
      </c>
      <c r="E158">
        <v>25.9</v>
      </c>
      <c r="F158">
        <v>25.62</v>
      </c>
      <c r="G158">
        <v>25.15</v>
      </c>
      <c r="H158">
        <v>24.56</v>
      </c>
      <c r="I158">
        <v>23.66</v>
      </c>
      <c r="J158">
        <v>22.84</v>
      </c>
      <c r="K158">
        <v>22.34</v>
      </c>
      <c r="L158">
        <v>22.23</v>
      </c>
      <c r="M158">
        <v>22.03</v>
      </c>
      <c r="N158">
        <v>21.99</v>
      </c>
      <c r="O158">
        <v>21.93</v>
      </c>
      <c r="P158">
        <v>21.99</v>
      </c>
      <c r="Q158">
        <v>22.12</v>
      </c>
      <c r="R158">
        <v>22.08</v>
      </c>
      <c r="S158">
        <v>22.04</v>
      </c>
      <c r="T158">
        <v>21.96</v>
      </c>
      <c r="U158">
        <v>21.89</v>
      </c>
      <c r="V158">
        <v>21.71</v>
      </c>
      <c r="W158">
        <v>21.54</v>
      </c>
      <c r="X158">
        <v>21.26</v>
      </c>
      <c r="Y158">
        <v>20.95</v>
      </c>
      <c r="Z158">
        <v>20.66</v>
      </c>
      <c r="AA158">
        <v>20.34</v>
      </c>
      <c r="AB158">
        <v>20.04</v>
      </c>
      <c r="AC158">
        <v>19.670000000000002</v>
      </c>
      <c r="AD158">
        <v>19.38</v>
      </c>
      <c r="AE158">
        <v>19</v>
      </c>
      <c r="AF158">
        <v>18.22</v>
      </c>
      <c r="AG158">
        <v>17.97</v>
      </c>
      <c r="AH158">
        <v>17.63</v>
      </c>
      <c r="AI158">
        <v>16.62</v>
      </c>
      <c r="AJ158">
        <v>15.83</v>
      </c>
      <c r="AK158">
        <v>15</v>
      </c>
      <c r="AL158">
        <v>14.12</v>
      </c>
      <c r="AM158">
        <v>13.62</v>
      </c>
      <c r="AN158">
        <v>12.92</v>
      </c>
      <c r="AO158">
        <v>12.68</v>
      </c>
      <c r="AP158">
        <v>12.52</v>
      </c>
      <c r="AQ158">
        <v>12.55</v>
      </c>
      <c r="AR158">
        <v>12.27</v>
      </c>
      <c r="AS158">
        <v>12.12</v>
      </c>
      <c r="AT158">
        <v>12.01</v>
      </c>
      <c r="AU158">
        <v>11.74</v>
      </c>
      <c r="AV158">
        <v>11.82</v>
      </c>
      <c r="AW158">
        <v>11.62</v>
      </c>
      <c r="AX158">
        <v>11.43</v>
      </c>
      <c r="AY158">
        <v>11.28</v>
      </c>
      <c r="AZ158">
        <v>11.32</v>
      </c>
      <c r="BA158">
        <v>11.21</v>
      </c>
      <c r="BB158">
        <v>11.31</v>
      </c>
      <c r="BC158">
        <v>11.22</v>
      </c>
      <c r="BD158">
        <v>11.21</v>
      </c>
      <c r="BE158">
        <v>11.26</v>
      </c>
      <c r="BF158">
        <v>11</v>
      </c>
      <c r="BG158">
        <v>11.97</v>
      </c>
      <c r="BH158">
        <v>11.75</v>
      </c>
      <c r="BI158">
        <v>-0.51</v>
      </c>
      <c r="BJ158">
        <v>-0.51</v>
      </c>
      <c r="BK158">
        <v>-0.51</v>
      </c>
      <c r="BL158">
        <v>-0.51</v>
      </c>
      <c r="BM158">
        <v>-0.51</v>
      </c>
      <c r="BN158">
        <v>-0.51</v>
      </c>
      <c r="BO158">
        <v>-0.51</v>
      </c>
      <c r="BP158">
        <v>-0.51</v>
      </c>
      <c r="BQ158">
        <v>-0.51</v>
      </c>
      <c r="BR158">
        <v>-0.51</v>
      </c>
      <c r="BS158">
        <v>-0.51</v>
      </c>
      <c r="BT158">
        <v>-0.51</v>
      </c>
      <c r="BU158">
        <v>-0.51</v>
      </c>
      <c r="BV158">
        <v>-0.51</v>
      </c>
      <c r="BW158">
        <v>-0.51</v>
      </c>
      <c r="BX158">
        <v>-0.51</v>
      </c>
      <c r="BY158">
        <v>-0.51</v>
      </c>
      <c r="BZ158">
        <v>-0.51</v>
      </c>
      <c r="CA158">
        <v>-0.51</v>
      </c>
      <c r="CB158">
        <v>-0.51</v>
      </c>
      <c r="CC158">
        <v>-0.51</v>
      </c>
      <c r="CD158">
        <v>-0.51</v>
      </c>
      <c r="CE158">
        <v>-0.51</v>
      </c>
      <c r="CF158">
        <v>-0.51</v>
      </c>
      <c r="CG158">
        <v>-0.51</v>
      </c>
      <c r="CH158">
        <v>-0.51</v>
      </c>
      <c r="CI158">
        <v>-0.51</v>
      </c>
      <c r="CJ158">
        <v>-0.51</v>
      </c>
      <c r="CK158">
        <v>-0.51</v>
      </c>
      <c r="CL158">
        <v>-0.51</v>
      </c>
      <c r="CM158">
        <v>-0.51</v>
      </c>
      <c r="CN158">
        <v>-0.51</v>
      </c>
      <c r="CO158">
        <v>-0.51</v>
      </c>
      <c r="CP158">
        <v>-0.51</v>
      </c>
      <c r="CQ158">
        <v>-0.51</v>
      </c>
      <c r="CR158">
        <v>-0.51</v>
      </c>
      <c r="CS158">
        <v>-0.51</v>
      </c>
      <c r="CT158">
        <v>-0.51</v>
      </c>
      <c r="CU158">
        <v>-0.51</v>
      </c>
      <c r="CV158">
        <v>-0.51</v>
      </c>
      <c r="CW158">
        <v>-0.51</v>
      </c>
      <c r="CX158">
        <v>-0.51</v>
      </c>
      <c r="CY158">
        <v>-0.51</v>
      </c>
      <c r="CZ158">
        <v>-0.51</v>
      </c>
      <c r="DA158">
        <v>-0.51</v>
      </c>
      <c r="DB158">
        <v>-0.51</v>
      </c>
      <c r="DC158">
        <v>-0.51</v>
      </c>
      <c r="DD158">
        <v>-0.51</v>
      </c>
      <c r="DE158">
        <v>-0.51</v>
      </c>
      <c r="DF158">
        <v>-0.51</v>
      </c>
      <c r="DG158">
        <v>-0.51</v>
      </c>
      <c r="DH158">
        <v>-0.51</v>
      </c>
      <c r="DI158">
        <v>-0.51</v>
      </c>
      <c r="DJ158">
        <v>-0.51</v>
      </c>
      <c r="DK158">
        <v>-0.51</v>
      </c>
      <c r="DL158">
        <v>-0.51</v>
      </c>
      <c r="DM158">
        <v>-0.51</v>
      </c>
      <c r="DN158">
        <v>-0.51</v>
      </c>
      <c r="DO158">
        <v>-0.51</v>
      </c>
      <c r="DP158">
        <v>-0.51</v>
      </c>
      <c r="DQ158">
        <v>-0.51</v>
      </c>
      <c r="DR158">
        <v>-0.51</v>
      </c>
      <c r="DS158">
        <v>-0.51</v>
      </c>
      <c r="DT158">
        <v>-0.51</v>
      </c>
      <c r="DU158">
        <v>-0.51</v>
      </c>
      <c r="DV158">
        <v>-0.51</v>
      </c>
      <c r="DW158">
        <v>-0.51</v>
      </c>
    </row>
    <row r="159" spans="1:127" x14ac:dyDescent="0.3">
      <c r="A159">
        <v>2</v>
      </c>
      <c r="B159" t="s">
        <v>70</v>
      </c>
      <c r="C159">
        <v>26.01</v>
      </c>
      <c r="D159">
        <v>26.22</v>
      </c>
      <c r="E159">
        <v>26.14</v>
      </c>
      <c r="F159">
        <v>26.01</v>
      </c>
      <c r="G159">
        <v>25.79</v>
      </c>
      <c r="H159">
        <v>25.49</v>
      </c>
      <c r="I159">
        <v>24.87</v>
      </c>
      <c r="J159">
        <v>24.85</v>
      </c>
      <c r="K159">
        <v>24.28</v>
      </c>
      <c r="L159">
        <v>24.1</v>
      </c>
      <c r="M159">
        <v>23.49</v>
      </c>
      <c r="N159">
        <v>23.26</v>
      </c>
      <c r="O159">
        <v>23.11</v>
      </c>
      <c r="P159">
        <v>23.08</v>
      </c>
      <c r="Q159">
        <v>23.21</v>
      </c>
      <c r="R159">
        <v>23.16</v>
      </c>
      <c r="S159">
        <v>23.19</v>
      </c>
      <c r="T159">
        <v>23.24</v>
      </c>
      <c r="U159">
        <v>23.19</v>
      </c>
      <c r="V159">
        <v>23.15</v>
      </c>
      <c r="W159">
        <v>23.1</v>
      </c>
      <c r="X159">
        <v>22.36</v>
      </c>
      <c r="Y159">
        <v>22.97</v>
      </c>
      <c r="Z159">
        <v>22.71</v>
      </c>
      <c r="AA159">
        <v>22.47</v>
      </c>
      <c r="AB159">
        <v>22.14</v>
      </c>
      <c r="AC159">
        <v>21.69</v>
      </c>
      <c r="AD159">
        <v>21.33</v>
      </c>
      <c r="AE159">
        <v>20.97</v>
      </c>
      <c r="AF159">
        <v>20.57</v>
      </c>
      <c r="AG159">
        <v>20.07</v>
      </c>
      <c r="AH159">
        <v>19.52</v>
      </c>
      <c r="AI159">
        <v>18.190000000000001</v>
      </c>
      <c r="AJ159">
        <v>17.260000000000002</v>
      </c>
      <c r="AK159">
        <v>16.55</v>
      </c>
      <c r="AL159">
        <v>15.58</v>
      </c>
      <c r="AM159">
        <v>14.59</v>
      </c>
      <c r="AN159">
        <v>13.2</v>
      </c>
      <c r="AO159">
        <v>12.29</v>
      </c>
      <c r="AP159">
        <v>12.06</v>
      </c>
      <c r="AQ159">
        <v>12.01</v>
      </c>
      <c r="AR159">
        <v>11.89</v>
      </c>
      <c r="AS159">
        <v>11.87</v>
      </c>
      <c r="AT159">
        <v>11.95</v>
      </c>
      <c r="AU159">
        <v>11.87</v>
      </c>
      <c r="AV159">
        <v>11.89</v>
      </c>
      <c r="AW159">
        <v>11.7</v>
      </c>
      <c r="AX159">
        <v>11.58</v>
      </c>
      <c r="AY159">
        <v>11.43</v>
      </c>
      <c r="AZ159">
        <v>11.4</v>
      </c>
      <c r="BA159">
        <v>11.38</v>
      </c>
      <c r="BB159">
        <v>11.42</v>
      </c>
      <c r="BC159">
        <v>11.28</v>
      </c>
      <c r="BD159">
        <v>11.28</v>
      </c>
      <c r="BE159">
        <v>11.22</v>
      </c>
      <c r="BF159">
        <v>11.42</v>
      </c>
      <c r="BG159">
        <v>11.1</v>
      </c>
      <c r="BH159">
        <v>11.23</v>
      </c>
      <c r="BI159">
        <v>11.61</v>
      </c>
      <c r="BJ159">
        <v>11.95</v>
      </c>
      <c r="BK159">
        <v>-0.51</v>
      </c>
      <c r="BL159">
        <v>-0.51</v>
      </c>
      <c r="BM159">
        <v>-0.51</v>
      </c>
      <c r="BN159">
        <v>-0.51</v>
      </c>
      <c r="BO159">
        <v>-0.51</v>
      </c>
      <c r="BP159">
        <v>-0.51</v>
      </c>
      <c r="BQ159">
        <v>-0.51</v>
      </c>
      <c r="BR159">
        <v>-0.51</v>
      </c>
      <c r="BS159">
        <v>-0.51</v>
      </c>
      <c r="BT159">
        <v>-0.51</v>
      </c>
      <c r="BU159">
        <v>-0.51</v>
      </c>
      <c r="BV159">
        <v>-0.51</v>
      </c>
      <c r="BW159">
        <v>-0.51</v>
      </c>
      <c r="BX159">
        <v>-0.51</v>
      </c>
      <c r="BY159">
        <v>-0.51</v>
      </c>
      <c r="BZ159">
        <v>-0.51</v>
      </c>
      <c r="CA159">
        <v>-0.51</v>
      </c>
      <c r="CB159">
        <v>-0.51</v>
      </c>
      <c r="CC159">
        <v>-0.51</v>
      </c>
      <c r="CD159">
        <v>-0.51</v>
      </c>
      <c r="CE159">
        <v>-0.51</v>
      </c>
      <c r="CF159">
        <v>-0.51</v>
      </c>
      <c r="CG159">
        <v>-0.51</v>
      </c>
      <c r="CH159">
        <v>-0.51</v>
      </c>
      <c r="CI159">
        <v>-0.51</v>
      </c>
      <c r="CJ159">
        <v>-0.51</v>
      </c>
      <c r="CK159">
        <v>-0.51</v>
      </c>
      <c r="CL159">
        <v>-0.51</v>
      </c>
      <c r="CM159">
        <v>-0.51</v>
      </c>
      <c r="CN159">
        <v>-0.51</v>
      </c>
      <c r="CO159">
        <v>-0.51</v>
      </c>
      <c r="CP159">
        <v>-0.51</v>
      </c>
      <c r="CQ159">
        <v>-0.51</v>
      </c>
      <c r="CR159">
        <v>-0.51</v>
      </c>
      <c r="CS159">
        <v>-0.51</v>
      </c>
      <c r="CT159">
        <v>-0.51</v>
      </c>
      <c r="CU159">
        <v>-0.51</v>
      </c>
      <c r="CV159">
        <v>-0.51</v>
      </c>
      <c r="CW159">
        <v>-0.51</v>
      </c>
      <c r="CX159">
        <v>-0.51</v>
      </c>
      <c r="CY159">
        <v>-0.51</v>
      </c>
      <c r="CZ159">
        <v>-0.51</v>
      </c>
      <c r="DA159">
        <v>-0.51</v>
      </c>
      <c r="DB159">
        <v>-0.51</v>
      </c>
      <c r="DC159">
        <v>-0.51</v>
      </c>
      <c r="DD159">
        <v>-0.51</v>
      </c>
      <c r="DE159">
        <v>-0.51</v>
      </c>
      <c r="DF159">
        <v>-0.51</v>
      </c>
      <c r="DG159">
        <v>-0.51</v>
      </c>
      <c r="DH159">
        <v>-0.51</v>
      </c>
      <c r="DI159">
        <v>-0.51</v>
      </c>
      <c r="DJ159">
        <v>-0.51</v>
      </c>
      <c r="DK159">
        <v>-0.51</v>
      </c>
      <c r="DL159">
        <v>-0.51</v>
      </c>
      <c r="DM159">
        <v>-0.51</v>
      </c>
      <c r="DN159">
        <v>-0.51</v>
      </c>
      <c r="DO159">
        <v>-0.51</v>
      </c>
      <c r="DP159">
        <v>-0.51</v>
      </c>
      <c r="DQ159">
        <v>-0.51</v>
      </c>
      <c r="DR159">
        <v>-0.51</v>
      </c>
      <c r="DS159">
        <v>-0.51</v>
      </c>
      <c r="DT159">
        <v>-0.51</v>
      </c>
      <c r="DU159">
        <v>-0.51</v>
      </c>
      <c r="DV159">
        <v>-0.51</v>
      </c>
      <c r="DW159">
        <v>-0.51</v>
      </c>
    </row>
    <row r="160" spans="1:127" x14ac:dyDescent="0.3">
      <c r="A160">
        <v>2</v>
      </c>
      <c r="B160" t="s">
        <v>72</v>
      </c>
      <c r="C160">
        <v>25.61</v>
      </c>
      <c r="D160">
        <v>24.68</v>
      </c>
      <c r="E160">
        <v>24.81</v>
      </c>
      <c r="F160">
        <v>24.67</v>
      </c>
      <c r="G160">
        <v>24.41</v>
      </c>
      <c r="H160">
        <v>24.12</v>
      </c>
      <c r="I160">
        <v>23.82</v>
      </c>
      <c r="J160">
        <v>23.5</v>
      </c>
      <c r="K160">
        <v>23.35</v>
      </c>
      <c r="L160">
        <v>23.25</v>
      </c>
      <c r="M160">
        <v>23.11</v>
      </c>
      <c r="N160">
        <v>22.92</v>
      </c>
      <c r="O160">
        <v>22.89</v>
      </c>
      <c r="P160">
        <v>22.71</v>
      </c>
      <c r="Q160">
        <v>22.61</v>
      </c>
      <c r="R160">
        <v>22.58</v>
      </c>
      <c r="S160">
        <v>22.53</v>
      </c>
      <c r="T160">
        <v>22.47</v>
      </c>
      <c r="U160">
        <v>22.62</v>
      </c>
      <c r="V160">
        <v>22.64</v>
      </c>
      <c r="W160">
        <v>22.55</v>
      </c>
      <c r="X160">
        <v>22.55</v>
      </c>
      <c r="Y160">
        <v>22.58</v>
      </c>
      <c r="Z160">
        <v>22.48</v>
      </c>
      <c r="AA160">
        <v>22.41</v>
      </c>
      <c r="AB160">
        <v>22.31</v>
      </c>
      <c r="AC160">
        <v>22.29</v>
      </c>
      <c r="AD160">
        <v>22.01</v>
      </c>
      <c r="AE160">
        <v>21.89</v>
      </c>
      <c r="AF160">
        <v>21.72</v>
      </c>
      <c r="AG160">
        <v>21.29</v>
      </c>
      <c r="AH160">
        <v>20.8</v>
      </c>
      <c r="AI160">
        <v>20.41</v>
      </c>
      <c r="AJ160">
        <v>19.93</v>
      </c>
      <c r="AK160">
        <v>19.29</v>
      </c>
      <c r="AL160">
        <v>18.78</v>
      </c>
      <c r="AM160">
        <v>18.21</v>
      </c>
      <c r="AN160">
        <v>17.489999999999998</v>
      </c>
      <c r="AO160">
        <v>16.68</v>
      </c>
      <c r="AP160">
        <v>15.77</v>
      </c>
      <c r="AQ160">
        <v>14.93</v>
      </c>
      <c r="AR160">
        <v>13.86</v>
      </c>
      <c r="AS160">
        <v>13.01</v>
      </c>
      <c r="AT160">
        <v>12.32</v>
      </c>
      <c r="AU160">
        <v>11.55</v>
      </c>
      <c r="AV160">
        <v>11.02</v>
      </c>
      <c r="AW160">
        <v>10.86</v>
      </c>
      <c r="AX160">
        <v>10.7</v>
      </c>
      <c r="AY160">
        <v>10.57</v>
      </c>
      <c r="AZ160">
        <v>10.48</v>
      </c>
      <c r="BA160">
        <v>10.37</v>
      </c>
      <c r="BB160">
        <v>10.24</v>
      </c>
      <c r="BC160">
        <v>10.14</v>
      </c>
      <c r="BD160">
        <v>9.99</v>
      </c>
      <c r="BE160">
        <v>9.85</v>
      </c>
      <c r="BF160">
        <v>9.86</v>
      </c>
      <c r="BG160">
        <v>9.91</v>
      </c>
      <c r="BH160">
        <v>10.02</v>
      </c>
      <c r="BI160">
        <v>10.06</v>
      </c>
      <c r="BJ160">
        <v>10.36</v>
      </c>
      <c r="BK160">
        <v>10.74</v>
      </c>
      <c r="BL160">
        <v>11.54</v>
      </c>
      <c r="BM160">
        <v>13.22</v>
      </c>
      <c r="BN160">
        <v>18.61</v>
      </c>
      <c r="BO160">
        <v>-0.51</v>
      </c>
      <c r="BP160">
        <v>-0.51</v>
      </c>
      <c r="BQ160">
        <v>-0.51</v>
      </c>
      <c r="BR160">
        <v>-0.51</v>
      </c>
      <c r="BS160">
        <v>-0.51</v>
      </c>
      <c r="BT160">
        <v>-0.51</v>
      </c>
      <c r="BU160">
        <v>-0.51</v>
      </c>
      <c r="BV160">
        <v>-0.51</v>
      </c>
      <c r="BW160">
        <v>-0.51</v>
      </c>
      <c r="BX160">
        <v>-0.51</v>
      </c>
      <c r="BY160">
        <v>-0.51</v>
      </c>
      <c r="BZ160">
        <v>-0.51</v>
      </c>
      <c r="CA160">
        <v>-0.51</v>
      </c>
      <c r="CB160">
        <v>-0.51</v>
      </c>
      <c r="CC160">
        <v>-0.51</v>
      </c>
      <c r="CD160">
        <v>-0.51</v>
      </c>
      <c r="CE160">
        <v>-0.51</v>
      </c>
      <c r="CF160">
        <v>-0.51</v>
      </c>
      <c r="CG160">
        <v>-0.51</v>
      </c>
      <c r="CH160">
        <v>-0.51</v>
      </c>
      <c r="CI160">
        <v>-0.51</v>
      </c>
      <c r="CJ160">
        <v>-0.51</v>
      </c>
      <c r="CK160">
        <v>-0.51</v>
      </c>
      <c r="CL160">
        <v>-0.51</v>
      </c>
      <c r="CM160">
        <v>-0.51</v>
      </c>
      <c r="CN160">
        <v>-0.51</v>
      </c>
      <c r="CO160">
        <v>-0.51</v>
      </c>
      <c r="CP160">
        <v>-0.51</v>
      </c>
      <c r="CQ160">
        <v>-0.51</v>
      </c>
      <c r="CR160">
        <v>-0.51</v>
      </c>
      <c r="CS160">
        <v>-0.51</v>
      </c>
      <c r="CT160">
        <v>-0.51</v>
      </c>
      <c r="CU160">
        <v>-0.51</v>
      </c>
      <c r="CV160">
        <v>-0.51</v>
      </c>
      <c r="CW160">
        <v>-0.51</v>
      </c>
      <c r="CX160">
        <v>-0.51</v>
      </c>
      <c r="CY160">
        <v>-0.51</v>
      </c>
      <c r="CZ160">
        <v>-0.51</v>
      </c>
      <c r="DA160">
        <v>-0.51</v>
      </c>
      <c r="DB160">
        <v>-0.51</v>
      </c>
      <c r="DC160">
        <v>-0.51</v>
      </c>
      <c r="DD160">
        <v>-0.51</v>
      </c>
      <c r="DE160">
        <v>-0.51</v>
      </c>
      <c r="DF160">
        <v>-0.51</v>
      </c>
      <c r="DG160">
        <v>-0.51</v>
      </c>
      <c r="DH160">
        <v>-0.51</v>
      </c>
      <c r="DI160">
        <v>-0.51</v>
      </c>
      <c r="DJ160">
        <v>-0.51</v>
      </c>
      <c r="DK160">
        <v>-0.51</v>
      </c>
      <c r="DL160">
        <v>-0.51</v>
      </c>
      <c r="DM160">
        <v>-0.51</v>
      </c>
      <c r="DN160">
        <v>-0.51</v>
      </c>
      <c r="DO160">
        <v>-0.51</v>
      </c>
      <c r="DP160">
        <v>-0.51</v>
      </c>
      <c r="DQ160">
        <v>-0.51</v>
      </c>
      <c r="DR160">
        <v>-0.51</v>
      </c>
      <c r="DS160">
        <v>-0.51</v>
      </c>
      <c r="DT160">
        <v>-0.51</v>
      </c>
      <c r="DU160">
        <v>-0.51</v>
      </c>
      <c r="DV160">
        <v>-0.51</v>
      </c>
      <c r="DW160">
        <v>-0.51</v>
      </c>
    </row>
    <row r="161" spans="1:127" x14ac:dyDescent="0.3">
      <c r="A161">
        <v>2</v>
      </c>
      <c r="B161" t="s">
        <v>73</v>
      </c>
      <c r="C161">
        <v>24.72</v>
      </c>
      <c r="D161">
        <v>24.94</v>
      </c>
      <c r="E161">
        <v>24.71</v>
      </c>
      <c r="F161">
        <v>24.43</v>
      </c>
      <c r="G161">
        <v>24.04</v>
      </c>
      <c r="H161">
        <v>23.61</v>
      </c>
      <c r="I161">
        <v>23.33</v>
      </c>
      <c r="J161">
        <v>23.18</v>
      </c>
      <c r="K161">
        <v>23.02</v>
      </c>
      <c r="L161">
        <v>22.86</v>
      </c>
      <c r="M161">
        <v>22.51</v>
      </c>
      <c r="N161">
        <v>22.46</v>
      </c>
      <c r="O161">
        <v>22.26</v>
      </c>
      <c r="P161">
        <v>22.19</v>
      </c>
      <c r="Q161">
        <v>22.17</v>
      </c>
      <c r="R161">
        <v>22.2</v>
      </c>
      <c r="S161">
        <v>22.17</v>
      </c>
      <c r="T161">
        <v>22.14</v>
      </c>
      <c r="U161">
        <v>22.14</v>
      </c>
      <c r="V161">
        <v>21.99</v>
      </c>
      <c r="W161">
        <v>22.04</v>
      </c>
      <c r="X161">
        <v>22.01</v>
      </c>
      <c r="Y161">
        <v>22.01</v>
      </c>
      <c r="Z161">
        <v>22.02</v>
      </c>
      <c r="AA161">
        <v>22</v>
      </c>
      <c r="AB161">
        <v>22.04</v>
      </c>
      <c r="AC161">
        <v>21.84</v>
      </c>
      <c r="AD161">
        <v>21.72</v>
      </c>
      <c r="AE161">
        <v>21.2</v>
      </c>
      <c r="AF161">
        <v>20.81</v>
      </c>
      <c r="AG161">
        <v>20.16</v>
      </c>
      <c r="AH161">
        <v>19.37</v>
      </c>
      <c r="AI161">
        <v>18.68</v>
      </c>
      <c r="AJ161">
        <v>17.98</v>
      </c>
      <c r="AK161">
        <v>17.23</v>
      </c>
      <c r="AL161">
        <v>16.399999999999999</v>
      </c>
      <c r="AM161">
        <v>15.56</v>
      </c>
      <c r="AN161">
        <v>14.55</v>
      </c>
      <c r="AO161">
        <v>13.75</v>
      </c>
      <c r="AP161">
        <v>12.83</v>
      </c>
      <c r="AQ161">
        <v>12.19</v>
      </c>
      <c r="AR161">
        <v>11.71</v>
      </c>
      <c r="AS161">
        <v>11.18</v>
      </c>
      <c r="AT161">
        <v>11.01</v>
      </c>
      <c r="AU161">
        <v>10.81</v>
      </c>
      <c r="AV161">
        <v>10.65</v>
      </c>
      <c r="AW161">
        <v>10.5</v>
      </c>
      <c r="AX161">
        <v>10.37</v>
      </c>
      <c r="AY161">
        <v>10.25</v>
      </c>
      <c r="AZ161">
        <v>10.130000000000001</v>
      </c>
      <c r="BA161">
        <v>10</v>
      </c>
      <c r="BB161">
        <v>9.8699999999999992</v>
      </c>
      <c r="BC161">
        <v>9.8800000000000008</v>
      </c>
      <c r="BD161">
        <v>9.9600000000000009</v>
      </c>
      <c r="BE161">
        <v>10.039999999999999</v>
      </c>
      <c r="BF161">
        <v>10.28</v>
      </c>
      <c r="BG161">
        <v>10.5</v>
      </c>
      <c r="BH161">
        <v>11.14</v>
      </c>
      <c r="BI161">
        <v>11.31</v>
      </c>
      <c r="BJ161">
        <v>13.66</v>
      </c>
      <c r="BK161">
        <v>17.89</v>
      </c>
      <c r="BL161">
        <v>-0.51</v>
      </c>
      <c r="BM161">
        <v>-0.51</v>
      </c>
      <c r="BN161">
        <v>-0.51</v>
      </c>
      <c r="BO161">
        <v>-0.51</v>
      </c>
      <c r="BP161">
        <v>-0.51</v>
      </c>
      <c r="BQ161">
        <v>-0.51</v>
      </c>
      <c r="BR161">
        <v>-0.51</v>
      </c>
      <c r="BS161">
        <v>-0.51</v>
      </c>
      <c r="BT161">
        <v>-0.51</v>
      </c>
      <c r="BU161">
        <v>-0.51</v>
      </c>
      <c r="BV161">
        <v>-0.51</v>
      </c>
      <c r="BW161">
        <v>-0.51</v>
      </c>
      <c r="BX161">
        <v>-0.51</v>
      </c>
      <c r="BY161">
        <v>-0.51</v>
      </c>
      <c r="BZ161">
        <v>-0.51</v>
      </c>
      <c r="CA161">
        <v>-0.51</v>
      </c>
      <c r="CB161">
        <v>-0.51</v>
      </c>
      <c r="CC161">
        <v>-0.51</v>
      </c>
      <c r="CD161">
        <v>-0.51</v>
      </c>
      <c r="CE161">
        <v>-0.51</v>
      </c>
      <c r="CF161">
        <v>-0.51</v>
      </c>
      <c r="CG161">
        <v>-0.51</v>
      </c>
      <c r="CH161">
        <v>-0.51</v>
      </c>
      <c r="CI161">
        <v>-0.51</v>
      </c>
      <c r="CJ161">
        <v>-0.51</v>
      </c>
      <c r="CK161">
        <v>-0.51</v>
      </c>
      <c r="CL161">
        <v>-0.51</v>
      </c>
      <c r="CM161">
        <v>-0.51</v>
      </c>
      <c r="CN161">
        <v>-0.51</v>
      </c>
      <c r="CO161">
        <v>-0.51</v>
      </c>
      <c r="CP161">
        <v>-0.51</v>
      </c>
      <c r="CQ161">
        <v>-0.51</v>
      </c>
      <c r="CR161">
        <v>-0.51</v>
      </c>
      <c r="CS161">
        <v>-0.51</v>
      </c>
      <c r="CT161">
        <v>-0.51</v>
      </c>
      <c r="CU161">
        <v>-0.51</v>
      </c>
      <c r="CV161">
        <v>-0.51</v>
      </c>
      <c r="CW161">
        <v>-0.51</v>
      </c>
      <c r="CX161">
        <v>-0.51</v>
      </c>
      <c r="CY161">
        <v>-0.51</v>
      </c>
      <c r="CZ161">
        <v>-0.51</v>
      </c>
      <c r="DA161">
        <v>-0.51</v>
      </c>
      <c r="DB161">
        <v>-0.51</v>
      </c>
      <c r="DC161">
        <v>-0.51</v>
      </c>
      <c r="DD161">
        <v>-0.51</v>
      </c>
      <c r="DE161">
        <v>-0.51</v>
      </c>
      <c r="DF161">
        <v>-0.51</v>
      </c>
      <c r="DG161">
        <v>-0.51</v>
      </c>
      <c r="DH161">
        <v>-0.51</v>
      </c>
      <c r="DI161">
        <v>-0.51</v>
      </c>
      <c r="DJ161">
        <v>-0.51</v>
      </c>
      <c r="DK161">
        <v>-0.51</v>
      </c>
      <c r="DL161">
        <v>-0.51</v>
      </c>
      <c r="DM161">
        <v>-0.51</v>
      </c>
      <c r="DN161">
        <v>-0.51</v>
      </c>
      <c r="DO161">
        <v>-0.51</v>
      </c>
      <c r="DP161">
        <v>-0.51</v>
      </c>
      <c r="DQ161">
        <v>-0.51</v>
      </c>
      <c r="DR161">
        <v>-0.51</v>
      </c>
      <c r="DS161">
        <v>-0.51</v>
      </c>
      <c r="DT161">
        <v>-0.51</v>
      </c>
      <c r="DU161">
        <v>-0.51</v>
      </c>
      <c r="DV161">
        <v>-0.51</v>
      </c>
      <c r="DW161">
        <v>-0.51</v>
      </c>
    </row>
    <row r="162" spans="1:127" x14ac:dyDescent="0.3">
      <c r="A162">
        <v>2</v>
      </c>
      <c r="B162" t="s">
        <v>74</v>
      </c>
      <c r="C162">
        <v>24.86</v>
      </c>
      <c r="D162">
        <v>24.88</v>
      </c>
      <c r="E162">
        <v>24.27</v>
      </c>
      <c r="F162">
        <v>24.32</v>
      </c>
      <c r="G162">
        <v>23.92</v>
      </c>
      <c r="H162">
        <v>23.52</v>
      </c>
      <c r="I162">
        <v>23.26</v>
      </c>
      <c r="J162">
        <v>23.07</v>
      </c>
      <c r="K162">
        <v>22.76</v>
      </c>
      <c r="L162">
        <v>22.55</v>
      </c>
      <c r="M162">
        <v>22.37</v>
      </c>
      <c r="N162">
        <v>22.13</v>
      </c>
      <c r="O162">
        <v>22.06</v>
      </c>
      <c r="P162">
        <v>21.98</v>
      </c>
      <c r="Q162">
        <v>21.86</v>
      </c>
      <c r="R162">
        <v>21.63</v>
      </c>
      <c r="S162">
        <v>21.53</v>
      </c>
      <c r="T162">
        <v>21.35</v>
      </c>
      <c r="U162">
        <v>21.01</v>
      </c>
      <c r="V162">
        <v>20.73</v>
      </c>
      <c r="W162">
        <v>20.399999999999999</v>
      </c>
      <c r="X162">
        <v>20.059999999999999</v>
      </c>
      <c r="Y162">
        <v>19.690000000000001</v>
      </c>
      <c r="Z162">
        <v>19.170000000000002</v>
      </c>
      <c r="AA162">
        <v>18.73</v>
      </c>
      <c r="AB162">
        <v>18.170000000000002</v>
      </c>
      <c r="AC162">
        <v>17.62</v>
      </c>
      <c r="AD162">
        <v>17.059999999999999</v>
      </c>
      <c r="AE162">
        <v>16.55</v>
      </c>
      <c r="AF162">
        <v>15.92</v>
      </c>
      <c r="AG162">
        <v>15.37</v>
      </c>
      <c r="AH162">
        <v>14.94</v>
      </c>
      <c r="AI162">
        <v>14.27</v>
      </c>
      <c r="AJ162">
        <v>13.58</v>
      </c>
      <c r="AK162">
        <v>13.03</v>
      </c>
      <c r="AL162">
        <v>12.38</v>
      </c>
      <c r="AM162">
        <v>12.15</v>
      </c>
      <c r="AN162">
        <v>11.96</v>
      </c>
      <c r="AO162">
        <v>11.81</v>
      </c>
      <c r="AP162">
        <v>11.62</v>
      </c>
      <c r="AQ162">
        <v>11.53</v>
      </c>
      <c r="AR162">
        <v>11.35</v>
      </c>
      <c r="AS162">
        <v>11.21</v>
      </c>
      <c r="AT162">
        <v>11.02</v>
      </c>
      <c r="AU162">
        <v>10.77</v>
      </c>
      <c r="AV162">
        <v>10.72</v>
      </c>
      <c r="AW162">
        <v>10.58</v>
      </c>
      <c r="AX162">
        <v>10.45</v>
      </c>
      <c r="AY162">
        <v>10.33</v>
      </c>
      <c r="AZ162">
        <v>10.31</v>
      </c>
      <c r="BA162">
        <v>10.09</v>
      </c>
      <c r="BB162">
        <v>10.1</v>
      </c>
      <c r="BC162">
        <v>10.29</v>
      </c>
      <c r="BD162">
        <v>10.36</v>
      </c>
      <c r="BE162">
        <v>10.66</v>
      </c>
      <c r="BF162">
        <v>11.13</v>
      </c>
      <c r="BG162">
        <v>12.25</v>
      </c>
      <c r="BH162">
        <v>12.41</v>
      </c>
      <c r="BI162">
        <v>13.34</v>
      </c>
      <c r="BJ162">
        <v>18.440000000000001</v>
      </c>
      <c r="BK162">
        <v>-0.51</v>
      </c>
      <c r="BL162">
        <v>-0.51</v>
      </c>
      <c r="BM162">
        <v>-0.51</v>
      </c>
      <c r="BN162">
        <v>-0.51</v>
      </c>
      <c r="BO162">
        <v>-0.51</v>
      </c>
      <c r="BP162">
        <v>-0.51</v>
      </c>
      <c r="BQ162">
        <v>-0.51</v>
      </c>
      <c r="BR162">
        <v>-0.51</v>
      </c>
      <c r="BS162">
        <v>-0.51</v>
      </c>
      <c r="BT162">
        <v>-0.51</v>
      </c>
      <c r="BU162">
        <v>-0.51</v>
      </c>
      <c r="BV162">
        <v>-0.51</v>
      </c>
      <c r="BW162">
        <v>-0.51</v>
      </c>
      <c r="BX162">
        <v>-0.51</v>
      </c>
      <c r="BY162">
        <v>-0.51</v>
      </c>
      <c r="BZ162">
        <v>-0.51</v>
      </c>
      <c r="CA162">
        <v>-0.51</v>
      </c>
      <c r="CB162">
        <v>-0.51</v>
      </c>
      <c r="CC162">
        <v>-0.51</v>
      </c>
      <c r="CD162">
        <v>-0.51</v>
      </c>
      <c r="CE162">
        <v>-0.51</v>
      </c>
      <c r="CF162">
        <v>-0.51</v>
      </c>
      <c r="CG162">
        <v>-0.51</v>
      </c>
      <c r="CH162">
        <v>-0.51</v>
      </c>
      <c r="CI162">
        <v>-0.51</v>
      </c>
      <c r="CJ162">
        <v>-0.51</v>
      </c>
      <c r="CK162">
        <v>-0.51</v>
      </c>
      <c r="CL162">
        <v>-0.51</v>
      </c>
      <c r="CM162">
        <v>-0.51</v>
      </c>
      <c r="CN162">
        <v>-0.51</v>
      </c>
      <c r="CO162">
        <v>-0.51</v>
      </c>
      <c r="CP162">
        <v>-0.51</v>
      </c>
      <c r="CQ162">
        <v>-0.51</v>
      </c>
      <c r="CR162">
        <v>-0.51</v>
      </c>
      <c r="CS162">
        <v>-0.51</v>
      </c>
      <c r="CT162">
        <v>-0.51</v>
      </c>
      <c r="CU162">
        <v>-0.51</v>
      </c>
      <c r="CV162">
        <v>-0.51</v>
      </c>
      <c r="CW162">
        <v>-0.51</v>
      </c>
      <c r="CX162">
        <v>-0.51</v>
      </c>
      <c r="CY162">
        <v>-0.51</v>
      </c>
      <c r="CZ162">
        <v>-0.51</v>
      </c>
      <c r="DA162">
        <v>-0.51</v>
      </c>
      <c r="DB162">
        <v>-0.51</v>
      </c>
      <c r="DC162">
        <v>-0.51</v>
      </c>
      <c r="DD162">
        <v>-0.51</v>
      </c>
      <c r="DE162">
        <v>-0.51</v>
      </c>
      <c r="DF162">
        <v>-0.51</v>
      </c>
      <c r="DG162">
        <v>-0.51</v>
      </c>
      <c r="DH162">
        <v>-0.51</v>
      </c>
      <c r="DI162">
        <v>-0.51</v>
      </c>
      <c r="DJ162">
        <v>-0.51</v>
      </c>
      <c r="DK162">
        <v>-0.51</v>
      </c>
      <c r="DL162">
        <v>-0.51</v>
      </c>
      <c r="DM162">
        <v>-0.51</v>
      </c>
      <c r="DN162">
        <v>-0.51</v>
      </c>
      <c r="DO162">
        <v>-0.51</v>
      </c>
      <c r="DP162">
        <v>-0.51</v>
      </c>
      <c r="DQ162">
        <v>-0.51</v>
      </c>
      <c r="DR162">
        <v>-0.51</v>
      </c>
      <c r="DS162">
        <v>-0.51</v>
      </c>
      <c r="DT162">
        <v>-0.51</v>
      </c>
      <c r="DU162">
        <v>-0.51</v>
      </c>
      <c r="DV162">
        <v>-0.51</v>
      </c>
      <c r="DW162">
        <v>-0.51</v>
      </c>
    </row>
    <row r="163" spans="1:127" x14ac:dyDescent="0.3">
      <c r="A163">
        <v>2</v>
      </c>
      <c r="B163" t="s">
        <v>78</v>
      </c>
      <c r="C163">
        <v>24.78</v>
      </c>
      <c r="D163">
        <v>25.05</v>
      </c>
      <c r="E163">
        <v>24.81</v>
      </c>
      <c r="F163">
        <v>24.53</v>
      </c>
      <c r="G163">
        <v>24.06</v>
      </c>
      <c r="H163">
        <v>23.59</v>
      </c>
      <c r="I163">
        <v>23.25</v>
      </c>
      <c r="J163">
        <v>23.04</v>
      </c>
      <c r="K163">
        <v>22.85</v>
      </c>
      <c r="L163">
        <v>22.67</v>
      </c>
      <c r="M163">
        <v>22.6</v>
      </c>
      <c r="N163">
        <v>22.47</v>
      </c>
      <c r="O163">
        <v>22.4</v>
      </c>
      <c r="P163">
        <v>22.44</v>
      </c>
      <c r="Q163">
        <v>22.42</v>
      </c>
      <c r="R163">
        <v>22.46</v>
      </c>
      <c r="S163">
        <v>22.39</v>
      </c>
      <c r="T163">
        <v>22.53</v>
      </c>
      <c r="U163">
        <v>22.64</v>
      </c>
      <c r="V163">
        <v>22.67</v>
      </c>
      <c r="W163">
        <v>22.68</v>
      </c>
      <c r="X163">
        <v>22.65</v>
      </c>
      <c r="Y163">
        <v>22.67</v>
      </c>
      <c r="Z163">
        <v>22.67</v>
      </c>
      <c r="AA163">
        <v>22.68</v>
      </c>
      <c r="AB163">
        <v>22.77</v>
      </c>
      <c r="AC163">
        <v>22.71</v>
      </c>
      <c r="AD163">
        <v>22.7</v>
      </c>
      <c r="AE163">
        <v>22.67</v>
      </c>
      <c r="AF163">
        <v>22.62</v>
      </c>
      <c r="AG163">
        <v>22.72</v>
      </c>
      <c r="AH163">
        <v>22.51</v>
      </c>
      <c r="AI163">
        <v>22.32</v>
      </c>
      <c r="AJ163">
        <v>22.24</v>
      </c>
      <c r="AK163">
        <v>21.87</v>
      </c>
      <c r="AL163">
        <v>21.59</v>
      </c>
      <c r="AM163">
        <v>20.98</v>
      </c>
      <c r="AN163">
        <v>20.29</v>
      </c>
      <c r="AO163">
        <v>19.510000000000002</v>
      </c>
      <c r="AP163">
        <v>18.75</v>
      </c>
      <c r="AQ163">
        <v>17.75</v>
      </c>
      <c r="AR163">
        <v>16.7</v>
      </c>
      <c r="AS163">
        <v>16.010000000000002</v>
      </c>
      <c r="AT163">
        <v>14.97</v>
      </c>
      <c r="AU163">
        <v>13.81</v>
      </c>
      <c r="AV163">
        <v>12.59</v>
      </c>
      <c r="AW163">
        <v>11.78</v>
      </c>
      <c r="AX163">
        <v>11.12</v>
      </c>
      <c r="AY163">
        <v>10.78</v>
      </c>
      <c r="AZ163">
        <v>10.55</v>
      </c>
      <c r="BA163">
        <v>10.38</v>
      </c>
      <c r="BB163">
        <v>10.23</v>
      </c>
      <c r="BC163">
        <v>10.1</v>
      </c>
      <c r="BD163">
        <v>9.92</v>
      </c>
      <c r="BE163">
        <v>9.76</v>
      </c>
      <c r="BF163">
        <v>9.73</v>
      </c>
      <c r="BG163">
        <v>9.81</v>
      </c>
      <c r="BH163">
        <v>9.81</v>
      </c>
      <c r="BI163">
        <v>10</v>
      </c>
      <c r="BJ163">
        <v>10.36</v>
      </c>
      <c r="BK163">
        <v>10.94</v>
      </c>
      <c r="BL163">
        <v>11.93</v>
      </c>
      <c r="BM163">
        <v>12.98</v>
      </c>
      <c r="BN163">
        <v>16.03</v>
      </c>
      <c r="BO163">
        <v>-0.51</v>
      </c>
      <c r="BP163">
        <v>-0.51</v>
      </c>
      <c r="BQ163">
        <v>-0.51</v>
      </c>
      <c r="BR163">
        <v>-0.51</v>
      </c>
      <c r="BS163">
        <v>-0.51</v>
      </c>
      <c r="BT163">
        <v>-0.51</v>
      </c>
      <c r="BU163">
        <v>-0.51</v>
      </c>
      <c r="BV163">
        <v>-0.51</v>
      </c>
      <c r="BW163">
        <v>-0.51</v>
      </c>
      <c r="BX163">
        <v>-0.51</v>
      </c>
      <c r="BY163">
        <v>-0.51</v>
      </c>
      <c r="BZ163">
        <v>-0.51</v>
      </c>
      <c r="CA163">
        <v>-0.51</v>
      </c>
      <c r="CB163">
        <v>-0.51</v>
      </c>
      <c r="CC163">
        <v>-0.51</v>
      </c>
      <c r="CD163">
        <v>-0.51</v>
      </c>
      <c r="CE163">
        <v>-0.51</v>
      </c>
      <c r="CF163">
        <v>-0.51</v>
      </c>
      <c r="CG163">
        <v>-0.51</v>
      </c>
      <c r="CH163">
        <v>-0.51</v>
      </c>
      <c r="CI163">
        <v>-0.51</v>
      </c>
      <c r="CJ163">
        <v>-0.51</v>
      </c>
      <c r="CK163">
        <v>-0.51</v>
      </c>
      <c r="CL163">
        <v>-0.51</v>
      </c>
      <c r="CM163">
        <v>-0.51</v>
      </c>
      <c r="CN163">
        <v>-0.51</v>
      </c>
      <c r="CO163">
        <v>-0.51</v>
      </c>
      <c r="CP163">
        <v>-0.51</v>
      </c>
      <c r="CQ163">
        <v>-0.51</v>
      </c>
      <c r="CR163">
        <v>-0.51</v>
      </c>
      <c r="CS163">
        <v>-0.51</v>
      </c>
      <c r="CT163">
        <v>-0.51</v>
      </c>
      <c r="CU163">
        <v>-0.51</v>
      </c>
      <c r="CV163">
        <v>-0.51</v>
      </c>
      <c r="CW163">
        <v>-0.51</v>
      </c>
      <c r="CX163">
        <v>-0.51</v>
      </c>
      <c r="CY163">
        <v>-0.51</v>
      </c>
      <c r="CZ163">
        <v>-0.51</v>
      </c>
      <c r="DA163">
        <v>-0.51</v>
      </c>
      <c r="DB163">
        <v>-0.51</v>
      </c>
      <c r="DC163">
        <v>-0.51</v>
      </c>
      <c r="DD163">
        <v>-0.51</v>
      </c>
      <c r="DE163">
        <v>-0.51</v>
      </c>
      <c r="DF163">
        <v>-0.51</v>
      </c>
      <c r="DG163">
        <v>-0.51</v>
      </c>
      <c r="DH163">
        <v>-0.51</v>
      </c>
      <c r="DI163">
        <v>-0.51</v>
      </c>
      <c r="DJ163">
        <v>-0.51</v>
      </c>
      <c r="DK163">
        <v>-0.51</v>
      </c>
      <c r="DL163">
        <v>-0.51</v>
      </c>
      <c r="DM163">
        <v>-0.51</v>
      </c>
      <c r="DN163">
        <v>-0.51</v>
      </c>
      <c r="DO163">
        <v>-0.51</v>
      </c>
      <c r="DP163">
        <v>-0.51</v>
      </c>
      <c r="DQ163">
        <v>-0.51</v>
      </c>
      <c r="DR163">
        <v>-0.51</v>
      </c>
      <c r="DS163">
        <v>-0.51</v>
      </c>
      <c r="DT163">
        <v>-0.51</v>
      </c>
      <c r="DU163">
        <v>-0.51</v>
      </c>
      <c r="DV163">
        <v>-0.51</v>
      </c>
      <c r="DW163">
        <v>-0.51</v>
      </c>
    </row>
    <row r="164" spans="1:127" x14ac:dyDescent="0.3">
      <c r="A164">
        <v>2</v>
      </c>
      <c r="B164" t="s">
        <v>75</v>
      </c>
      <c r="C164">
        <v>26.29</v>
      </c>
      <c r="D164">
        <v>26.09</v>
      </c>
      <c r="E164">
        <v>25.86</v>
      </c>
      <c r="F164">
        <v>25.56</v>
      </c>
      <c r="G164">
        <v>25.18</v>
      </c>
      <c r="H164">
        <v>24.9</v>
      </c>
      <c r="I164">
        <v>24.52</v>
      </c>
      <c r="J164">
        <v>24.4</v>
      </c>
      <c r="K164">
        <v>24.08</v>
      </c>
      <c r="L164">
        <v>23.94</v>
      </c>
      <c r="M164">
        <v>23.85</v>
      </c>
      <c r="N164">
        <v>23.54</v>
      </c>
      <c r="O164">
        <v>23.67</v>
      </c>
      <c r="P164">
        <v>23.58</v>
      </c>
      <c r="Q164">
        <v>23.3</v>
      </c>
      <c r="R164">
        <v>23.52</v>
      </c>
      <c r="S164">
        <v>23.53</v>
      </c>
      <c r="T164">
        <v>23.31</v>
      </c>
      <c r="U164">
        <v>23.3</v>
      </c>
      <c r="V164">
        <v>23.24</v>
      </c>
      <c r="W164">
        <v>23.19</v>
      </c>
      <c r="X164">
        <v>23.15</v>
      </c>
      <c r="Y164">
        <v>22.39</v>
      </c>
      <c r="Z164">
        <v>22.79</v>
      </c>
      <c r="AA164">
        <v>22.7</v>
      </c>
      <c r="AB164">
        <v>22.58</v>
      </c>
      <c r="AC164">
        <v>22.26</v>
      </c>
      <c r="AD164">
        <v>22.33</v>
      </c>
      <c r="AE164">
        <v>22.12</v>
      </c>
      <c r="AF164">
        <v>21.67</v>
      </c>
      <c r="AG164">
        <v>21.24</v>
      </c>
      <c r="AH164">
        <v>20.67</v>
      </c>
      <c r="AI164">
        <v>19.59</v>
      </c>
      <c r="AJ164">
        <v>17.97</v>
      </c>
      <c r="AK164">
        <v>16.690000000000001</v>
      </c>
      <c r="AL164">
        <v>14.72</v>
      </c>
      <c r="AM164">
        <v>13.47</v>
      </c>
      <c r="AN164">
        <v>12.2</v>
      </c>
      <c r="AO164">
        <v>11.9</v>
      </c>
      <c r="AP164">
        <v>12.04</v>
      </c>
      <c r="AQ164">
        <v>11.78</v>
      </c>
      <c r="AR164">
        <v>11.79</v>
      </c>
      <c r="AS164">
        <v>11.95</v>
      </c>
      <c r="AT164">
        <v>11.74</v>
      </c>
      <c r="AU164">
        <v>11.88</v>
      </c>
      <c r="AV164">
        <v>11.66</v>
      </c>
      <c r="AW164">
        <v>11.5</v>
      </c>
      <c r="AX164">
        <v>11.56</v>
      </c>
      <c r="AY164">
        <v>11.49</v>
      </c>
      <c r="AZ164">
        <v>11.15</v>
      </c>
      <c r="BA164">
        <v>11.15</v>
      </c>
      <c r="BB164">
        <v>11.16</v>
      </c>
      <c r="BC164">
        <v>11.39</v>
      </c>
      <c r="BD164">
        <v>11.47</v>
      </c>
      <c r="BE164">
        <v>11.38</v>
      </c>
      <c r="BF164">
        <v>11.52</v>
      </c>
      <c r="BG164">
        <v>11.69</v>
      </c>
      <c r="BH164">
        <v>10.85</v>
      </c>
      <c r="BI164">
        <v>11.43</v>
      </c>
      <c r="BJ164">
        <v>-0.51</v>
      </c>
      <c r="BK164">
        <v>-0.51</v>
      </c>
      <c r="BL164">
        <v>-0.51</v>
      </c>
      <c r="BM164">
        <v>-0.51</v>
      </c>
      <c r="BN164">
        <v>-0.51</v>
      </c>
      <c r="BO164">
        <v>-0.51</v>
      </c>
      <c r="BP164">
        <v>-0.51</v>
      </c>
      <c r="BQ164">
        <v>-0.51</v>
      </c>
      <c r="BR164">
        <v>-0.51</v>
      </c>
      <c r="BS164">
        <v>-0.51</v>
      </c>
      <c r="BT164">
        <v>-0.51</v>
      </c>
      <c r="BU164">
        <v>-0.51</v>
      </c>
      <c r="BV164">
        <v>-0.51</v>
      </c>
      <c r="BW164">
        <v>-0.51</v>
      </c>
      <c r="BX164">
        <v>-0.51</v>
      </c>
      <c r="BY164">
        <v>-0.51</v>
      </c>
      <c r="BZ164">
        <v>-0.51</v>
      </c>
      <c r="CA164">
        <v>-0.51</v>
      </c>
      <c r="CB164">
        <v>-0.51</v>
      </c>
      <c r="CC164">
        <v>-0.51</v>
      </c>
      <c r="CD164">
        <v>-0.51</v>
      </c>
      <c r="CE164">
        <v>-0.51</v>
      </c>
      <c r="CF164">
        <v>-0.51</v>
      </c>
      <c r="CG164">
        <v>-0.51</v>
      </c>
      <c r="CH164">
        <v>-0.51</v>
      </c>
      <c r="CI164">
        <v>-0.51</v>
      </c>
      <c r="CJ164">
        <v>-0.51</v>
      </c>
      <c r="CK164">
        <v>-0.51</v>
      </c>
      <c r="CL164">
        <v>-0.51</v>
      </c>
      <c r="CM164">
        <v>-0.51</v>
      </c>
      <c r="CN164">
        <v>-0.51</v>
      </c>
      <c r="CO164">
        <v>-0.51</v>
      </c>
      <c r="CP164">
        <v>-0.51</v>
      </c>
      <c r="CQ164">
        <v>-0.51</v>
      </c>
      <c r="CR164">
        <v>-0.51</v>
      </c>
      <c r="CS164">
        <v>-0.51</v>
      </c>
      <c r="CT164">
        <v>-0.51</v>
      </c>
      <c r="CU164">
        <v>-0.51</v>
      </c>
      <c r="CV164">
        <v>-0.51</v>
      </c>
      <c r="CW164">
        <v>-0.51</v>
      </c>
      <c r="CX164">
        <v>-0.51</v>
      </c>
      <c r="CY164">
        <v>-0.51</v>
      </c>
      <c r="CZ164">
        <v>-0.51</v>
      </c>
      <c r="DA164">
        <v>-0.51</v>
      </c>
      <c r="DB164">
        <v>-0.51</v>
      </c>
      <c r="DC164">
        <v>-0.51</v>
      </c>
      <c r="DD164">
        <v>-0.51</v>
      </c>
      <c r="DE164">
        <v>-0.51</v>
      </c>
      <c r="DF164">
        <v>-0.51</v>
      </c>
      <c r="DG164">
        <v>-0.51</v>
      </c>
      <c r="DH164">
        <v>-0.51</v>
      </c>
      <c r="DI164">
        <v>-0.51</v>
      </c>
      <c r="DJ164">
        <v>-0.51</v>
      </c>
      <c r="DK164">
        <v>-0.51</v>
      </c>
      <c r="DL164">
        <v>-0.51</v>
      </c>
      <c r="DM164">
        <v>-0.51</v>
      </c>
      <c r="DN164">
        <v>-0.51</v>
      </c>
      <c r="DO164">
        <v>-0.51</v>
      </c>
      <c r="DP164">
        <v>-0.51</v>
      </c>
      <c r="DQ164">
        <v>-0.51</v>
      </c>
      <c r="DR164">
        <v>-0.51</v>
      </c>
      <c r="DS164">
        <v>-0.51</v>
      </c>
      <c r="DT164">
        <v>-0.51</v>
      </c>
      <c r="DU164">
        <v>-0.51</v>
      </c>
      <c r="DV164">
        <v>-0.51</v>
      </c>
      <c r="DW164">
        <v>-0.51</v>
      </c>
    </row>
    <row r="165" spans="1:127" x14ac:dyDescent="0.3">
      <c r="A165">
        <v>2</v>
      </c>
      <c r="B165" t="s">
        <v>76</v>
      </c>
      <c r="C165">
        <v>26.22</v>
      </c>
      <c r="D165">
        <v>26.16</v>
      </c>
      <c r="E165">
        <v>25.9</v>
      </c>
      <c r="F165">
        <v>25.65</v>
      </c>
      <c r="G165">
        <v>25.44</v>
      </c>
      <c r="H165">
        <v>24.94</v>
      </c>
      <c r="I165">
        <v>24.76</v>
      </c>
      <c r="J165">
        <v>24.3</v>
      </c>
      <c r="K165">
        <v>24.02</v>
      </c>
      <c r="L165">
        <v>23.55</v>
      </c>
      <c r="M165">
        <v>23.54</v>
      </c>
      <c r="N165">
        <v>23.46</v>
      </c>
      <c r="O165">
        <v>23.48</v>
      </c>
      <c r="P165">
        <v>23.19</v>
      </c>
      <c r="Q165">
        <v>23.15</v>
      </c>
      <c r="R165">
        <v>23.27</v>
      </c>
      <c r="S165">
        <v>23.25</v>
      </c>
      <c r="T165">
        <v>23.27</v>
      </c>
      <c r="U165">
        <v>22.95</v>
      </c>
      <c r="V165">
        <v>22.94</v>
      </c>
      <c r="W165">
        <v>22.88</v>
      </c>
      <c r="X165">
        <v>22.57</v>
      </c>
      <c r="Y165">
        <v>22.25</v>
      </c>
      <c r="Z165">
        <v>21.97</v>
      </c>
      <c r="AA165">
        <v>21.63</v>
      </c>
      <c r="AB165">
        <v>21.22</v>
      </c>
      <c r="AC165">
        <v>20.7</v>
      </c>
      <c r="AD165">
        <v>20.22</v>
      </c>
      <c r="AE165">
        <v>19.59</v>
      </c>
      <c r="AF165">
        <v>18.73</v>
      </c>
      <c r="AG165">
        <v>18.2</v>
      </c>
      <c r="AH165">
        <v>17.52</v>
      </c>
      <c r="AI165">
        <v>16.62</v>
      </c>
      <c r="AJ165">
        <v>16.07</v>
      </c>
      <c r="AK165">
        <v>14.99</v>
      </c>
      <c r="AL165">
        <v>14.22</v>
      </c>
      <c r="AM165">
        <v>13.6</v>
      </c>
      <c r="AN165">
        <v>13.26</v>
      </c>
      <c r="AO165">
        <v>13.17</v>
      </c>
      <c r="AP165">
        <v>13.05</v>
      </c>
      <c r="AQ165">
        <v>13.14</v>
      </c>
      <c r="AR165">
        <v>13.08</v>
      </c>
      <c r="AS165">
        <v>12.93</v>
      </c>
      <c r="AT165">
        <v>12.45</v>
      </c>
      <c r="AU165">
        <v>12.46</v>
      </c>
      <c r="AV165">
        <v>12.31</v>
      </c>
      <c r="AW165">
        <v>12.03</v>
      </c>
      <c r="AX165">
        <v>11.94</v>
      </c>
      <c r="AY165">
        <v>11.92</v>
      </c>
      <c r="AZ165">
        <v>11.63</v>
      </c>
      <c r="BA165">
        <v>11.66</v>
      </c>
      <c r="BB165">
        <v>11.79</v>
      </c>
      <c r="BC165">
        <v>11.46</v>
      </c>
      <c r="BD165">
        <v>11.61</v>
      </c>
      <c r="BE165">
        <v>11.6</v>
      </c>
      <c r="BF165">
        <v>11.47</v>
      </c>
      <c r="BG165">
        <v>11.44</v>
      </c>
      <c r="BH165">
        <v>11.42</v>
      </c>
      <c r="BI165">
        <v>10.93</v>
      </c>
      <c r="BJ165">
        <v>12.57</v>
      </c>
      <c r="BK165">
        <v>-0.51</v>
      </c>
      <c r="BL165">
        <v>-0.51</v>
      </c>
      <c r="BM165">
        <v>-0.51</v>
      </c>
      <c r="BN165">
        <v>-0.51</v>
      </c>
      <c r="BO165">
        <v>-0.51</v>
      </c>
      <c r="BP165">
        <v>-0.51</v>
      </c>
      <c r="BQ165">
        <v>-0.51</v>
      </c>
      <c r="BR165">
        <v>-0.51</v>
      </c>
      <c r="BS165">
        <v>-0.51</v>
      </c>
      <c r="BT165">
        <v>-0.51</v>
      </c>
      <c r="BU165">
        <v>-0.51</v>
      </c>
      <c r="BV165">
        <v>-0.51</v>
      </c>
      <c r="BW165">
        <v>-0.51</v>
      </c>
      <c r="BX165">
        <v>-0.51</v>
      </c>
      <c r="BY165">
        <v>-0.51</v>
      </c>
      <c r="BZ165">
        <v>-0.51</v>
      </c>
      <c r="CA165">
        <v>-0.51</v>
      </c>
      <c r="CB165">
        <v>-0.51</v>
      </c>
      <c r="CC165">
        <v>-0.51</v>
      </c>
      <c r="CD165">
        <v>-0.51</v>
      </c>
      <c r="CE165">
        <v>-0.51</v>
      </c>
      <c r="CF165">
        <v>-0.51</v>
      </c>
      <c r="CG165">
        <v>-0.51</v>
      </c>
      <c r="CH165">
        <v>-0.51</v>
      </c>
      <c r="CI165">
        <v>-0.51</v>
      </c>
      <c r="CJ165">
        <v>-0.51</v>
      </c>
      <c r="CK165">
        <v>-0.51</v>
      </c>
      <c r="CL165">
        <v>-0.51</v>
      </c>
      <c r="CM165">
        <v>-0.51</v>
      </c>
      <c r="CN165">
        <v>-0.51</v>
      </c>
      <c r="CO165">
        <v>-0.51</v>
      </c>
      <c r="CP165">
        <v>-0.51</v>
      </c>
      <c r="CQ165">
        <v>-0.51</v>
      </c>
      <c r="CR165">
        <v>-0.51</v>
      </c>
      <c r="CS165">
        <v>-0.51</v>
      </c>
      <c r="CT165">
        <v>-0.51</v>
      </c>
      <c r="CU165">
        <v>-0.51</v>
      </c>
      <c r="CV165">
        <v>-0.51</v>
      </c>
      <c r="CW165">
        <v>-0.51</v>
      </c>
      <c r="CX165">
        <v>-0.51</v>
      </c>
      <c r="CY165">
        <v>-0.51</v>
      </c>
      <c r="CZ165">
        <v>-0.51</v>
      </c>
      <c r="DA165">
        <v>-0.51</v>
      </c>
      <c r="DB165">
        <v>-0.51</v>
      </c>
      <c r="DC165">
        <v>-0.51</v>
      </c>
      <c r="DD165">
        <v>-0.51</v>
      </c>
      <c r="DE165">
        <v>-0.51</v>
      </c>
      <c r="DF165">
        <v>-0.51</v>
      </c>
      <c r="DG165">
        <v>-0.51</v>
      </c>
      <c r="DH165">
        <v>-0.51</v>
      </c>
      <c r="DI165">
        <v>-0.51</v>
      </c>
      <c r="DJ165">
        <v>-0.51</v>
      </c>
      <c r="DK165">
        <v>-0.51</v>
      </c>
      <c r="DL165">
        <v>-0.51</v>
      </c>
      <c r="DM165">
        <v>-0.51</v>
      </c>
      <c r="DN165">
        <v>-0.51</v>
      </c>
      <c r="DO165">
        <v>-0.51</v>
      </c>
      <c r="DP165">
        <v>-0.51</v>
      </c>
      <c r="DQ165">
        <v>-0.51</v>
      </c>
      <c r="DR165">
        <v>-0.51</v>
      </c>
      <c r="DS165">
        <v>-0.51</v>
      </c>
      <c r="DT165">
        <v>-0.51</v>
      </c>
      <c r="DU165">
        <v>-0.51</v>
      </c>
      <c r="DV165">
        <v>-0.51</v>
      </c>
      <c r="DW165">
        <v>-0.51</v>
      </c>
    </row>
    <row r="166" spans="1:127" x14ac:dyDescent="0.3">
      <c r="A166">
        <v>2</v>
      </c>
      <c r="B166" t="s">
        <v>77</v>
      </c>
      <c r="C166">
        <v>17.559999999999999</v>
      </c>
      <c r="D166">
        <v>26.19</v>
      </c>
      <c r="E166">
        <v>26.02</v>
      </c>
      <c r="F166">
        <v>25.87</v>
      </c>
      <c r="G166">
        <v>25.5</v>
      </c>
      <c r="H166">
        <v>25.11</v>
      </c>
      <c r="I166">
        <v>24.79</v>
      </c>
      <c r="J166">
        <v>24.08</v>
      </c>
      <c r="K166">
        <v>23.65</v>
      </c>
      <c r="L166">
        <v>23.28</v>
      </c>
      <c r="M166">
        <v>23.06</v>
      </c>
      <c r="N166">
        <v>22.93</v>
      </c>
      <c r="O166">
        <v>22.92</v>
      </c>
      <c r="P166">
        <v>22.68</v>
      </c>
      <c r="Q166">
        <v>22.66</v>
      </c>
      <c r="R166">
        <v>22.61</v>
      </c>
      <c r="S166">
        <v>22.81</v>
      </c>
      <c r="T166">
        <v>23.14</v>
      </c>
      <c r="U166">
        <v>23.2</v>
      </c>
      <c r="V166">
        <v>23.37</v>
      </c>
      <c r="W166">
        <v>23.4</v>
      </c>
      <c r="X166">
        <v>23.57</v>
      </c>
      <c r="Y166">
        <v>23.58</v>
      </c>
      <c r="Z166">
        <v>23.58</v>
      </c>
      <c r="AA166">
        <v>23.7</v>
      </c>
      <c r="AB166">
        <v>23.4</v>
      </c>
      <c r="AC166">
        <v>23.3</v>
      </c>
      <c r="AD166">
        <v>23.25</v>
      </c>
      <c r="AE166">
        <v>23.16</v>
      </c>
      <c r="AF166">
        <v>22.81</v>
      </c>
      <c r="AG166">
        <v>22.42</v>
      </c>
      <c r="AH166">
        <v>22.08</v>
      </c>
      <c r="AI166">
        <v>21.58</v>
      </c>
      <c r="AJ166">
        <v>20.53</v>
      </c>
      <c r="AK166">
        <v>19.46</v>
      </c>
      <c r="AL166">
        <v>18.34</v>
      </c>
      <c r="AM166">
        <v>16.45</v>
      </c>
      <c r="AN166">
        <v>14.64</v>
      </c>
      <c r="AO166">
        <v>12.89</v>
      </c>
      <c r="AP166">
        <v>11.72</v>
      </c>
      <c r="AQ166">
        <v>11.56</v>
      </c>
      <c r="AR166">
        <v>11.54</v>
      </c>
      <c r="AS166">
        <v>11.45</v>
      </c>
      <c r="AT166">
        <v>11.44</v>
      </c>
      <c r="AU166">
        <v>11.43</v>
      </c>
      <c r="AV166">
        <v>11.2</v>
      </c>
      <c r="AW166">
        <v>11.16</v>
      </c>
      <c r="AX166">
        <v>11.34</v>
      </c>
      <c r="AY166">
        <v>11.15</v>
      </c>
      <c r="AZ166">
        <v>11.28</v>
      </c>
      <c r="BA166">
        <v>11.29</v>
      </c>
      <c r="BB166">
        <v>11.43</v>
      </c>
      <c r="BC166">
        <v>11.47</v>
      </c>
      <c r="BD166">
        <v>11.53</v>
      </c>
      <c r="BE166">
        <v>11.51</v>
      </c>
      <c r="BF166">
        <v>11.61</v>
      </c>
      <c r="BG166">
        <v>11.46</v>
      </c>
      <c r="BH166">
        <v>-0.51</v>
      </c>
      <c r="BI166">
        <v>-0.51</v>
      </c>
      <c r="BJ166">
        <v>-0.51</v>
      </c>
      <c r="BK166">
        <v>-0.51</v>
      </c>
      <c r="BL166">
        <v>-0.51</v>
      </c>
      <c r="BM166">
        <v>-0.51</v>
      </c>
      <c r="BN166">
        <v>-0.51</v>
      </c>
      <c r="BO166">
        <v>-0.51</v>
      </c>
      <c r="BP166">
        <v>-0.51</v>
      </c>
      <c r="BQ166">
        <v>-0.51</v>
      </c>
      <c r="BR166">
        <v>-0.51</v>
      </c>
      <c r="BS166">
        <v>-0.51</v>
      </c>
      <c r="BT166">
        <v>-0.51</v>
      </c>
      <c r="BU166">
        <v>-0.51</v>
      </c>
      <c r="BV166">
        <v>-0.51</v>
      </c>
      <c r="BW166">
        <v>-0.51</v>
      </c>
      <c r="BX166">
        <v>-0.51</v>
      </c>
      <c r="BY166">
        <v>-0.51</v>
      </c>
      <c r="BZ166">
        <v>-0.51</v>
      </c>
      <c r="CA166">
        <v>-0.51</v>
      </c>
      <c r="CB166">
        <v>-0.51</v>
      </c>
      <c r="CC166">
        <v>-0.51</v>
      </c>
      <c r="CD166">
        <v>-0.51</v>
      </c>
      <c r="CE166">
        <v>-0.51</v>
      </c>
      <c r="CF166">
        <v>-0.51</v>
      </c>
      <c r="CG166">
        <v>-0.51</v>
      </c>
      <c r="CH166">
        <v>-0.51</v>
      </c>
      <c r="CI166">
        <v>-0.51</v>
      </c>
      <c r="CJ166">
        <v>-0.51</v>
      </c>
      <c r="CK166">
        <v>-0.51</v>
      </c>
      <c r="CL166">
        <v>-0.51</v>
      </c>
      <c r="CM166">
        <v>-0.51</v>
      </c>
      <c r="CN166">
        <v>-0.51</v>
      </c>
      <c r="CO166">
        <v>-0.51</v>
      </c>
      <c r="CP166">
        <v>-0.51</v>
      </c>
      <c r="CQ166">
        <v>-0.51</v>
      </c>
      <c r="CR166">
        <v>-0.51</v>
      </c>
      <c r="CS166">
        <v>-0.51</v>
      </c>
      <c r="CT166">
        <v>-0.51</v>
      </c>
      <c r="CU166">
        <v>-0.51</v>
      </c>
      <c r="CV166">
        <v>-0.51</v>
      </c>
      <c r="CW166">
        <v>-0.51</v>
      </c>
      <c r="CX166">
        <v>-0.51</v>
      </c>
      <c r="CY166">
        <v>-0.51</v>
      </c>
      <c r="CZ166">
        <v>-0.51</v>
      </c>
      <c r="DA166">
        <v>-0.51</v>
      </c>
      <c r="DB166">
        <v>-0.51</v>
      </c>
      <c r="DC166">
        <v>-0.51</v>
      </c>
      <c r="DD166">
        <v>-0.51</v>
      </c>
      <c r="DE166">
        <v>-0.51</v>
      </c>
      <c r="DF166">
        <v>-0.51</v>
      </c>
      <c r="DG166">
        <v>-0.51</v>
      </c>
      <c r="DH166">
        <v>-0.51</v>
      </c>
      <c r="DI166">
        <v>-0.51</v>
      </c>
      <c r="DJ166">
        <v>-0.51</v>
      </c>
      <c r="DK166">
        <v>-0.51</v>
      </c>
      <c r="DL166">
        <v>-0.51</v>
      </c>
      <c r="DM166">
        <v>-0.51</v>
      </c>
      <c r="DN166">
        <v>-0.51</v>
      </c>
      <c r="DO166">
        <v>-0.51</v>
      </c>
      <c r="DP166">
        <v>-0.51</v>
      </c>
      <c r="DQ166">
        <v>-0.51</v>
      </c>
      <c r="DR166">
        <v>-0.51</v>
      </c>
      <c r="DS166">
        <v>-0.51</v>
      </c>
      <c r="DT166">
        <v>-0.51</v>
      </c>
      <c r="DU166">
        <v>-0.51</v>
      </c>
      <c r="DV166">
        <v>-0.51</v>
      </c>
      <c r="DW166">
        <v>-0.51</v>
      </c>
    </row>
    <row r="167" spans="1:127" x14ac:dyDescent="0.3">
      <c r="A167">
        <v>2</v>
      </c>
      <c r="B167" t="s">
        <v>81</v>
      </c>
      <c r="C167">
        <v>26.67</v>
      </c>
      <c r="D167">
        <v>26.13</v>
      </c>
      <c r="E167">
        <v>25.95</v>
      </c>
      <c r="F167">
        <v>25.74</v>
      </c>
      <c r="G167">
        <v>25.49</v>
      </c>
      <c r="H167">
        <v>25.18</v>
      </c>
      <c r="I167">
        <v>24.88</v>
      </c>
      <c r="J167">
        <v>24.66</v>
      </c>
      <c r="K167">
        <v>24.56</v>
      </c>
      <c r="L167">
        <v>23.34</v>
      </c>
      <c r="M167">
        <v>24.12</v>
      </c>
      <c r="N167">
        <v>24.28</v>
      </c>
      <c r="O167">
        <v>23.75</v>
      </c>
      <c r="P167">
        <v>23.58</v>
      </c>
      <c r="Q167">
        <v>23.58</v>
      </c>
      <c r="R167">
        <v>23.43</v>
      </c>
      <c r="S167">
        <v>23.62</v>
      </c>
      <c r="T167">
        <v>23.54</v>
      </c>
      <c r="U167">
        <v>23.48</v>
      </c>
      <c r="V167">
        <v>23.44</v>
      </c>
      <c r="W167">
        <v>23.41</v>
      </c>
      <c r="X167">
        <v>23.35</v>
      </c>
      <c r="Y167">
        <v>23.24</v>
      </c>
      <c r="Z167">
        <v>23.13</v>
      </c>
      <c r="AA167">
        <v>23.04</v>
      </c>
      <c r="AB167">
        <v>22.71</v>
      </c>
      <c r="AC167">
        <v>21.36</v>
      </c>
      <c r="AD167">
        <v>22.06</v>
      </c>
      <c r="AE167">
        <v>21.6</v>
      </c>
      <c r="AF167">
        <v>19.88</v>
      </c>
      <c r="AG167">
        <v>20.07</v>
      </c>
      <c r="AH167">
        <v>18.75</v>
      </c>
      <c r="AI167">
        <v>18.27</v>
      </c>
      <c r="AJ167">
        <v>17.21</v>
      </c>
      <c r="AK167">
        <v>16.18</v>
      </c>
      <c r="AL167">
        <v>14.76</v>
      </c>
      <c r="AM167">
        <v>13.25</v>
      </c>
      <c r="AN167">
        <v>12.44</v>
      </c>
      <c r="AO167">
        <v>12.84</v>
      </c>
      <c r="AP167">
        <v>12.4</v>
      </c>
      <c r="AQ167">
        <v>12.3</v>
      </c>
      <c r="AR167">
        <v>12.26</v>
      </c>
      <c r="AS167">
        <v>12.17</v>
      </c>
      <c r="AT167">
        <v>12.05</v>
      </c>
      <c r="AU167">
        <v>11.55</v>
      </c>
      <c r="AV167">
        <v>11.96</v>
      </c>
      <c r="AW167">
        <v>11.84</v>
      </c>
      <c r="AX167">
        <v>11.76</v>
      </c>
      <c r="AY167">
        <v>11.73</v>
      </c>
      <c r="AZ167">
        <v>11.63</v>
      </c>
      <c r="BA167">
        <v>11.54</v>
      </c>
      <c r="BB167">
        <v>11.5</v>
      </c>
      <c r="BC167">
        <v>11.45</v>
      </c>
      <c r="BD167">
        <v>11.38</v>
      </c>
      <c r="BE167">
        <v>11.28</v>
      </c>
      <c r="BF167">
        <v>11.3</v>
      </c>
      <c r="BG167">
        <v>11.35</v>
      </c>
      <c r="BH167">
        <v>11.35</v>
      </c>
      <c r="BI167">
        <v>11.57</v>
      </c>
      <c r="BJ167">
        <v>11.6</v>
      </c>
      <c r="BK167">
        <v>11.83</v>
      </c>
      <c r="BL167">
        <v>12.28</v>
      </c>
      <c r="BM167">
        <v>12.11</v>
      </c>
      <c r="BN167">
        <v>-0.51</v>
      </c>
      <c r="BO167">
        <v>-0.51</v>
      </c>
      <c r="BP167">
        <v>-0.51</v>
      </c>
      <c r="BQ167">
        <v>-0.51</v>
      </c>
      <c r="BR167">
        <v>-0.51</v>
      </c>
      <c r="BS167">
        <v>-0.51</v>
      </c>
      <c r="BT167">
        <v>-0.51</v>
      </c>
      <c r="BU167">
        <v>-0.51</v>
      </c>
      <c r="BV167">
        <v>-0.51</v>
      </c>
      <c r="BW167">
        <v>-0.51</v>
      </c>
      <c r="BX167">
        <v>-0.51</v>
      </c>
      <c r="BY167">
        <v>-0.51</v>
      </c>
      <c r="BZ167">
        <v>-0.51</v>
      </c>
      <c r="CA167">
        <v>-0.51</v>
      </c>
      <c r="CB167">
        <v>-0.51</v>
      </c>
      <c r="CC167">
        <v>-0.51</v>
      </c>
      <c r="CD167">
        <v>-0.51</v>
      </c>
      <c r="CE167">
        <v>-0.51</v>
      </c>
      <c r="CF167">
        <v>-0.51</v>
      </c>
      <c r="CG167">
        <v>-0.51</v>
      </c>
      <c r="CH167">
        <v>-0.51</v>
      </c>
      <c r="CI167">
        <v>-0.51</v>
      </c>
      <c r="CJ167">
        <v>-0.51</v>
      </c>
      <c r="CK167">
        <v>-0.51</v>
      </c>
      <c r="CL167">
        <v>-0.51</v>
      </c>
      <c r="CM167">
        <v>-0.51</v>
      </c>
      <c r="CN167">
        <v>-0.51</v>
      </c>
      <c r="CO167">
        <v>-0.51</v>
      </c>
      <c r="CP167">
        <v>-0.51</v>
      </c>
      <c r="CQ167">
        <v>-0.51</v>
      </c>
      <c r="CR167">
        <v>-0.51</v>
      </c>
      <c r="CS167">
        <v>-0.51</v>
      </c>
      <c r="CT167">
        <v>-0.51</v>
      </c>
      <c r="CU167">
        <v>-0.51</v>
      </c>
      <c r="CV167">
        <v>-0.51</v>
      </c>
      <c r="CW167">
        <v>-0.51</v>
      </c>
      <c r="CX167">
        <v>-0.51</v>
      </c>
      <c r="CY167">
        <v>-0.51</v>
      </c>
      <c r="CZ167">
        <v>-0.51</v>
      </c>
      <c r="DA167">
        <v>-0.51</v>
      </c>
      <c r="DB167">
        <v>-0.51</v>
      </c>
      <c r="DC167">
        <v>-0.51</v>
      </c>
      <c r="DD167">
        <v>-0.51</v>
      </c>
      <c r="DE167">
        <v>-0.51</v>
      </c>
      <c r="DF167">
        <v>-0.51</v>
      </c>
      <c r="DG167">
        <v>-0.51</v>
      </c>
      <c r="DH167">
        <v>-0.51</v>
      </c>
      <c r="DI167">
        <v>-0.51</v>
      </c>
      <c r="DJ167">
        <v>-0.51</v>
      </c>
      <c r="DK167">
        <v>-0.51</v>
      </c>
      <c r="DL167">
        <v>-0.51</v>
      </c>
      <c r="DM167">
        <v>-0.51</v>
      </c>
      <c r="DN167">
        <v>-0.51</v>
      </c>
      <c r="DO167">
        <v>-0.51</v>
      </c>
      <c r="DP167">
        <v>-0.51</v>
      </c>
      <c r="DQ167">
        <v>-0.51</v>
      </c>
      <c r="DR167">
        <v>-0.51</v>
      </c>
      <c r="DS167">
        <v>-0.51</v>
      </c>
      <c r="DT167">
        <v>-0.51</v>
      </c>
      <c r="DU167">
        <v>-0.51</v>
      </c>
      <c r="DV167">
        <v>-0.51</v>
      </c>
      <c r="DW167">
        <v>-0.51</v>
      </c>
    </row>
    <row r="168" spans="1:127" x14ac:dyDescent="0.3">
      <c r="A168">
        <v>2</v>
      </c>
      <c r="B168" t="s">
        <v>79</v>
      </c>
      <c r="C168">
        <v>24.25</v>
      </c>
      <c r="D168">
        <v>24.81</v>
      </c>
      <c r="E168">
        <v>24.63</v>
      </c>
      <c r="F168">
        <v>24.33</v>
      </c>
      <c r="G168">
        <v>23.95</v>
      </c>
      <c r="H168">
        <v>23.58</v>
      </c>
      <c r="I168">
        <v>23.3</v>
      </c>
      <c r="J168">
        <v>23.14</v>
      </c>
      <c r="K168">
        <v>23.05</v>
      </c>
      <c r="L168">
        <v>22.89</v>
      </c>
      <c r="M168">
        <v>22.82</v>
      </c>
      <c r="N168">
        <v>22.74</v>
      </c>
      <c r="O168">
        <v>22.58</v>
      </c>
      <c r="P168">
        <v>22.62</v>
      </c>
      <c r="Q168">
        <v>22.6</v>
      </c>
      <c r="R168">
        <v>22.57</v>
      </c>
      <c r="S168">
        <v>22.54</v>
      </c>
      <c r="T168">
        <v>22.52</v>
      </c>
      <c r="U168">
        <v>22.51</v>
      </c>
      <c r="V168">
        <v>22.46</v>
      </c>
      <c r="W168">
        <v>22.27</v>
      </c>
      <c r="X168">
        <v>22.2</v>
      </c>
      <c r="Y168">
        <v>22.02</v>
      </c>
      <c r="Z168">
        <v>21.87</v>
      </c>
      <c r="AA168">
        <v>21.59</v>
      </c>
      <c r="AB168">
        <v>21.31</v>
      </c>
      <c r="AC168">
        <v>20.93</v>
      </c>
      <c r="AD168">
        <v>20.49</v>
      </c>
      <c r="AE168">
        <v>19.98</v>
      </c>
      <c r="AF168">
        <v>19.399999999999999</v>
      </c>
      <c r="AG168">
        <v>18.920000000000002</v>
      </c>
      <c r="AH168">
        <v>18.57</v>
      </c>
      <c r="AI168">
        <v>17.61</v>
      </c>
      <c r="AJ168">
        <v>16.77</v>
      </c>
      <c r="AK168">
        <v>15.98</v>
      </c>
      <c r="AL168">
        <v>15.28</v>
      </c>
      <c r="AM168">
        <v>14.21</v>
      </c>
      <c r="AN168">
        <v>13.47</v>
      </c>
      <c r="AO168">
        <v>12.83</v>
      </c>
      <c r="AP168">
        <v>11.75</v>
      </c>
      <c r="AQ168">
        <v>11.02</v>
      </c>
      <c r="AR168">
        <v>10.56</v>
      </c>
      <c r="AS168">
        <v>10.32</v>
      </c>
      <c r="AT168">
        <v>10.23</v>
      </c>
      <c r="AU168">
        <v>10.16</v>
      </c>
      <c r="AV168">
        <v>9.93</v>
      </c>
      <c r="AW168">
        <v>9.9700000000000006</v>
      </c>
      <c r="AX168">
        <v>9.83</v>
      </c>
      <c r="AY168">
        <v>9.7200000000000006</v>
      </c>
      <c r="AZ168">
        <v>9.6300000000000008</v>
      </c>
      <c r="BA168">
        <v>9.59</v>
      </c>
      <c r="BB168">
        <v>9.5500000000000007</v>
      </c>
      <c r="BC168">
        <v>9.41</v>
      </c>
      <c r="BD168">
        <v>9.6999999999999993</v>
      </c>
      <c r="BE168">
        <v>9.7200000000000006</v>
      </c>
      <c r="BF168">
        <v>10.09</v>
      </c>
      <c r="BG168">
        <v>10.58</v>
      </c>
      <c r="BH168">
        <v>11.48</v>
      </c>
      <c r="BI168">
        <v>15.35</v>
      </c>
      <c r="BJ168">
        <v>19.670000000000002</v>
      </c>
      <c r="BK168">
        <v>-0.51</v>
      </c>
      <c r="BL168">
        <v>-0.51</v>
      </c>
      <c r="BM168">
        <v>-0.51</v>
      </c>
      <c r="BN168">
        <v>-0.51</v>
      </c>
      <c r="BO168">
        <v>-0.51</v>
      </c>
      <c r="BP168">
        <v>-0.51</v>
      </c>
      <c r="BQ168">
        <v>-0.51</v>
      </c>
      <c r="BR168">
        <v>-0.51</v>
      </c>
      <c r="BS168">
        <v>-0.51</v>
      </c>
      <c r="BT168">
        <v>-0.51</v>
      </c>
      <c r="BU168">
        <v>-0.51</v>
      </c>
      <c r="BV168">
        <v>-0.51</v>
      </c>
      <c r="BW168">
        <v>-0.51</v>
      </c>
      <c r="BX168">
        <v>-0.51</v>
      </c>
      <c r="BY168">
        <v>-0.51</v>
      </c>
      <c r="BZ168">
        <v>-0.51</v>
      </c>
      <c r="CA168">
        <v>-0.51</v>
      </c>
      <c r="CB168">
        <v>-0.51</v>
      </c>
      <c r="CC168">
        <v>-0.51</v>
      </c>
      <c r="CD168">
        <v>-0.51</v>
      </c>
      <c r="CE168">
        <v>-0.51</v>
      </c>
      <c r="CF168">
        <v>-0.51</v>
      </c>
      <c r="CG168">
        <v>-0.51</v>
      </c>
      <c r="CH168">
        <v>-0.51</v>
      </c>
      <c r="CI168">
        <v>-0.51</v>
      </c>
      <c r="CJ168">
        <v>-0.51</v>
      </c>
      <c r="CK168">
        <v>-0.51</v>
      </c>
      <c r="CL168">
        <v>-0.51</v>
      </c>
      <c r="CM168">
        <v>-0.51</v>
      </c>
      <c r="CN168">
        <v>-0.51</v>
      </c>
      <c r="CO168">
        <v>-0.51</v>
      </c>
      <c r="CP168">
        <v>-0.51</v>
      </c>
      <c r="CQ168">
        <v>-0.51</v>
      </c>
      <c r="CR168">
        <v>-0.51</v>
      </c>
      <c r="CS168">
        <v>-0.51</v>
      </c>
      <c r="CT168">
        <v>-0.51</v>
      </c>
      <c r="CU168">
        <v>-0.51</v>
      </c>
      <c r="CV168">
        <v>-0.51</v>
      </c>
      <c r="CW168">
        <v>-0.51</v>
      </c>
      <c r="CX168">
        <v>-0.51</v>
      </c>
      <c r="CY168">
        <v>-0.51</v>
      </c>
      <c r="CZ168">
        <v>-0.51</v>
      </c>
      <c r="DA168">
        <v>-0.51</v>
      </c>
      <c r="DB168">
        <v>-0.51</v>
      </c>
      <c r="DC168">
        <v>-0.51</v>
      </c>
      <c r="DD168">
        <v>-0.51</v>
      </c>
      <c r="DE168">
        <v>-0.51</v>
      </c>
      <c r="DF168">
        <v>-0.51</v>
      </c>
      <c r="DG168">
        <v>-0.51</v>
      </c>
      <c r="DH168">
        <v>-0.51</v>
      </c>
      <c r="DI168">
        <v>-0.51</v>
      </c>
      <c r="DJ168">
        <v>-0.51</v>
      </c>
      <c r="DK168">
        <v>-0.51</v>
      </c>
      <c r="DL168">
        <v>-0.51</v>
      </c>
      <c r="DM168">
        <v>-0.51</v>
      </c>
      <c r="DN168">
        <v>-0.51</v>
      </c>
      <c r="DO168">
        <v>-0.51</v>
      </c>
      <c r="DP168">
        <v>-0.51</v>
      </c>
      <c r="DQ168">
        <v>-0.51</v>
      </c>
      <c r="DR168">
        <v>-0.51</v>
      </c>
      <c r="DS168">
        <v>-0.51</v>
      </c>
      <c r="DT168">
        <v>-0.51</v>
      </c>
      <c r="DU168">
        <v>-0.51</v>
      </c>
      <c r="DV168">
        <v>-0.51</v>
      </c>
      <c r="DW168">
        <v>-0.51</v>
      </c>
    </row>
    <row r="169" spans="1:127" x14ac:dyDescent="0.3">
      <c r="A169">
        <v>2</v>
      </c>
      <c r="B169" t="s">
        <v>80</v>
      </c>
      <c r="C169">
        <v>24.47</v>
      </c>
      <c r="D169">
        <v>24.83</v>
      </c>
      <c r="E169">
        <v>24.72</v>
      </c>
      <c r="F169">
        <v>24.38</v>
      </c>
      <c r="G169">
        <v>24.08</v>
      </c>
      <c r="H169">
        <v>23.65</v>
      </c>
      <c r="I169">
        <v>23.37</v>
      </c>
      <c r="J169">
        <v>23.23</v>
      </c>
      <c r="K169">
        <v>23</v>
      </c>
      <c r="L169">
        <v>22.92</v>
      </c>
      <c r="M169">
        <v>22.67</v>
      </c>
      <c r="N169">
        <v>22.46</v>
      </c>
      <c r="O169">
        <v>22.29</v>
      </c>
      <c r="P169">
        <v>22.18</v>
      </c>
      <c r="Q169">
        <v>22.14</v>
      </c>
      <c r="R169">
        <v>22.09</v>
      </c>
      <c r="S169">
        <v>22.07</v>
      </c>
      <c r="T169">
        <v>22</v>
      </c>
      <c r="U169">
        <v>22.01</v>
      </c>
      <c r="V169">
        <v>22.02</v>
      </c>
      <c r="W169">
        <v>21.89</v>
      </c>
      <c r="X169">
        <v>21.83</v>
      </c>
      <c r="Y169">
        <v>21.55</v>
      </c>
      <c r="Z169">
        <v>21.5</v>
      </c>
      <c r="AA169">
        <v>21.33</v>
      </c>
      <c r="AB169">
        <v>20.96</v>
      </c>
      <c r="AC169">
        <v>20.64</v>
      </c>
      <c r="AD169">
        <v>20.09</v>
      </c>
      <c r="AE169">
        <v>19.690000000000001</v>
      </c>
      <c r="AF169">
        <v>19.04</v>
      </c>
      <c r="AG169">
        <v>18.46</v>
      </c>
      <c r="AH169">
        <v>17.8</v>
      </c>
      <c r="AI169">
        <v>16.89</v>
      </c>
      <c r="AJ169">
        <v>16.13</v>
      </c>
      <c r="AK169">
        <v>15.22</v>
      </c>
      <c r="AL169">
        <v>14.35</v>
      </c>
      <c r="AM169">
        <v>13.75</v>
      </c>
      <c r="AN169">
        <v>13.09</v>
      </c>
      <c r="AO169">
        <v>12.4</v>
      </c>
      <c r="AP169">
        <v>11.87</v>
      </c>
      <c r="AQ169">
        <v>11.3</v>
      </c>
      <c r="AR169">
        <v>11.24</v>
      </c>
      <c r="AS169">
        <v>11.07</v>
      </c>
      <c r="AT169">
        <v>11.07</v>
      </c>
      <c r="AU169">
        <v>10.92</v>
      </c>
      <c r="AV169">
        <v>10.82</v>
      </c>
      <c r="AW169">
        <v>10.72</v>
      </c>
      <c r="AX169">
        <v>10.61</v>
      </c>
      <c r="AY169">
        <v>10.47</v>
      </c>
      <c r="AZ169">
        <v>10.38</v>
      </c>
      <c r="BA169">
        <v>10.26</v>
      </c>
      <c r="BB169">
        <v>10.14</v>
      </c>
      <c r="BC169">
        <v>10</v>
      </c>
      <c r="BD169">
        <v>10.07</v>
      </c>
      <c r="BE169">
        <v>10.220000000000001</v>
      </c>
      <c r="BF169">
        <v>10.33</v>
      </c>
      <c r="BG169">
        <v>10.72</v>
      </c>
      <c r="BH169">
        <v>11.13</v>
      </c>
      <c r="BI169">
        <v>12.22</v>
      </c>
      <c r="BJ169">
        <v>12.46</v>
      </c>
      <c r="BK169">
        <v>13.88</v>
      </c>
      <c r="BL169">
        <v>18.93</v>
      </c>
      <c r="BM169">
        <v>-0.51</v>
      </c>
      <c r="BN169">
        <v>-0.51</v>
      </c>
      <c r="BO169">
        <v>-0.51</v>
      </c>
      <c r="BP169">
        <v>-0.51</v>
      </c>
      <c r="BQ169">
        <v>-0.51</v>
      </c>
      <c r="BR169">
        <v>-0.51</v>
      </c>
      <c r="BS169">
        <v>-0.51</v>
      </c>
      <c r="BT169">
        <v>-0.51</v>
      </c>
      <c r="BU169">
        <v>-0.51</v>
      </c>
      <c r="BV169">
        <v>-0.51</v>
      </c>
      <c r="BW169">
        <v>-0.51</v>
      </c>
      <c r="BX169">
        <v>-0.51</v>
      </c>
      <c r="BY169">
        <v>-0.51</v>
      </c>
      <c r="BZ169">
        <v>-0.51</v>
      </c>
      <c r="CA169">
        <v>-0.51</v>
      </c>
      <c r="CB169">
        <v>-0.51</v>
      </c>
      <c r="CC169">
        <v>-0.51</v>
      </c>
      <c r="CD169">
        <v>-0.51</v>
      </c>
      <c r="CE169">
        <v>-0.51</v>
      </c>
      <c r="CF169">
        <v>-0.51</v>
      </c>
      <c r="CG169">
        <v>-0.51</v>
      </c>
      <c r="CH169">
        <v>-0.51</v>
      </c>
      <c r="CI169">
        <v>-0.51</v>
      </c>
      <c r="CJ169">
        <v>-0.51</v>
      </c>
      <c r="CK169">
        <v>-0.51</v>
      </c>
      <c r="CL169">
        <v>-0.51</v>
      </c>
      <c r="CM169">
        <v>-0.51</v>
      </c>
      <c r="CN169">
        <v>-0.51</v>
      </c>
      <c r="CO169">
        <v>-0.51</v>
      </c>
      <c r="CP169">
        <v>-0.51</v>
      </c>
      <c r="CQ169">
        <v>-0.51</v>
      </c>
      <c r="CR169">
        <v>-0.51</v>
      </c>
      <c r="CS169">
        <v>-0.51</v>
      </c>
      <c r="CT169">
        <v>-0.51</v>
      </c>
      <c r="CU169">
        <v>-0.51</v>
      </c>
      <c r="CV169">
        <v>-0.51</v>
      </c>
      <c r="CW169">
        <v>-0.51</v>
      </c>
      <c r="CX169">
        <v>-0.51</v>
      </c>
      <c r="CY169">
        <v>-0.51</v>
      </c>
      <c r="CZ169">
        <v>-0.51</v>
      </c>
      <c r="DA169">
        <v>-0.51</v>
      </c>
      <c r="DB169">
        <v>-0.51</v>
      </c>
      <c r="DC169">
        <v>-0.51</v>
      </c>
      <c r="DD169">
        <v>-0.51</v>
      </c>
      <c r="DE169">
        <v>-0.51</v>
      </c>
      <c r="DF169">
        <v>-0.51</v>
      </c>
      <c r="DG169">
        <v>-0.51</v>
      </c>
      <c r="DH169">
        <v>-0.51</v>
      </c>
      <c r="DI169">
        <v>-0.51</v>
      </c>
      <c r="DJ169">
        <v>-0.51</v>
      </c>
      <c r="DK169">
        <v>-0.51</v>
      </c>
      <c r="DL169">
        <v>-0.51</v>
      </c>
      <c r="DM169">
        <v>-0.51</v>
      </c>
      <c r="DN169">
        <v>-0.51</v>
      </c>
      <c r="DO169">
        <v>-0.51</v>
      </c>
      <c r="DP169">
        <v>-0.51</v>
      </c>
      <c r="DQ169">
        <v>-0.51</v>
      </c>
      <c r="DR169">
        <v>-0.51</v>
      </c>
      <c r="DS169">
        <v>-0.51</v>
      </c>
      <c r="DT169">
        <v>-0.51</v>
      </c>
      <c r="DU169">
        <v>-0.51</v>
      </c>
      <c r="DV169">
        <v>-0.51</v>
      </c>
      <c r="DW169">
        <v>-0.51</v>
      </c>
    </row>
    <row r="170" spans="1:127" x14ac:dyDescent="0.3">
      <c r="A170">
        <v>2</v>
      </c>
      <c r="B170" t="s">
        <v>85</v>
      </c>
      <c r="C170">
        <v>24.42</v>
      </c>
      <c r="D170">
        <v>24.91</v>
      </c>
      <c r="E170">
        <v>24.77</v>
      </c>
      <c r="F170">
        <v>24.58</v>
      </c>
      <c r="G170">
        <v>24.34</v>
      </c>
      <c r="H170">
        <v>24.01</v>
      </c>
      <c r="I170">
        <v>23.58</v>
      </c>
      <c r="J170">
        <v>23.32</v>
      </c>
      <c r="K170">
        <v>22.88</v>
      </c>
      <c r="L170">
        <v>22.57</v>
      </c>
      <c r="M170">
        <v>22.33</v>
      </c>
      <c r="N170">
        <v>22.12</v>
      </c>
      <c r="O170">
        <v>21.89</v>
      </c>
      <c r="P170">
        <v>21.66</v>
      </c>
      <c r="Q170">
        <v>21.41</v>
      </c>
      <c r="R170">
        <v>21.16</v>
      </c>
      <c r="S170">
        <v>21.01</v>
      </c>
      <c r="T170">
        <v>20.89</v>
      </c>
      <c r="U170">
        <v>20.79</v>
      </c>
      <c r="V170">
        <v>20.5</v>
      </c>
      <c r="W170">
        <v>20.16</v>
      </c>
      <c r="X170">
        <v>19.66</v>
      </c>
      <c r="Y170">
        <v>19.16</v>
      </c>
      <c r="Z170">
        <v>18.63</v>
      </c>
      <c r="AA170">
        <v>17.95</v>
      </c>
      <c r="AB170">
        <v>17.420000000000002</v>
      </c>
      <c r="AC170">
        <v>16.579999999999998</v>
      </c>
      <c r="AD170">
        <v>15.64</v>
      </c>
      <c r="AE170">
        <v>14.8</v>
      </c>
      <c r="AF170">
        <v>14.05</v>
      </c>
      <c r="AG170">
        <v>12.98</v>
      </c>
      <c r="AH170">
        <v>12.31</v>
      </c>
      <c r="AI170">
        <v>11.06</v>
      </c>
      <c r="AJ170">
        <v>10.48</v>
      </c>
      <c r="AK170">
        <v>10.67</v>
      </c>
      <c r="AL170">
        <v>10.69</v>
      </c>
      <c r="AM170">
        <v>10.55</v>
      </c>
      <c r="AN170">
        <v>10.44</v>
      </c>
      <c r="AO170">
        <v>10.16</v>
      </c>
      <c r="AP170">
        <v>10.3</v>
      </c>
      <c r="AQ170">
        <v>10.039999999999999</v>
      </c>
      <c r="AR170">
        <v>9.94</v>
      </c>
      <c r="AS170">
        <v>9.89</v>
      </c>
      <c r="AT170">
        <v>9.8699999999999992</v>
      </c>
      <c r="AU170">
        <v>9.73</v>
      </c>
      <c r="AV170">
        <v>9.73</v>
      </c>
      <c r="AW170">
        <v>9.69</v>
      </c>
      <c r="AX170">
        <v>9.68</v>
      </c>
      <c r="AY170">
        <v>9.67</v>
      </c>
      <c r="AZ170">
        <v>9.7799999999999994</v>
      </c>
      <c r="BA170">
        <v>10.119999999999999</v>
      </c>
      <c r="BB170">
        <v>10.6</v>
      </c>
      <c r="BC170">
        <v>11.6</v>
      </c>
      <c r="BD170">
        <v>13.76</v>
      </c>
      <c r="BE170">
        <v>20.5</v>
      </c>
      <c r="BF170">
        <v>-0.51</v>
      </c>
      <c r="BG170">
        <v>-0.51</v>
      </c>
      <c r="BH170">
        <v>-0.51</v>
      </c>
      <c r="BI170">
        <v>-0.51</v>
      </c>
      <c r="BJ170">
        <v>-0.51</v>
      </c>
      <c r="BK170">
        <v>-0.51</v>
      </c>
      <c r="BL170">
        <v>-0.51</v>
      </c>
      <c r="BM170">
        <v>-0.51</v>
      </c>
      <c r="BN170">
        <v>-0.51</v>
      </c>
      <c r="BO170">
        <v>-0.51</v>
      </c>
      <c r="BP170">
        <v>-0.51</v>
      </c>
      <c r="BQ170">
        <v>-0.51</v>
      </c>
      <c r="BR170">
        <v>-0.51</v>
      </c>
      <c r="BS170">
        <v>-0.51</v>
      </c>
      <c r="BT170">
        <v>-0.51</v>
      </c>
      <c r="BU170">
        <v>-0.51</v>
      </c>
      <c r="BV170">
        <v>-0.51</v>
      </c>
      <c r="BW170">
        <v>-0.51</v>
      </c>
      <c r="BX170">
        <v>-0.51</v>
      </c>
      <c r="BY170">
        <v>-0.51</v>
      </c>
      <c r="BZ170">
        <v>-0.51</v>
      </c>
      <c r="CA170">
        <v>-0.51</v>
      </c>
      <c r="CB170">
        <v>-0.51</v>
      </c>
      <c r="CC170">
        <v>-0.51</v>
      </c>
      <c r="CD170">
        <v>-0.51</v>
      </c>
      <c r="CE170">
        <v>-0.51</v>
      </c>
      <c r="CF170">
        <v>-0.51</v>
      </c>
      <c r="CG170">
        <v>-0.51</v>
      </c>
      <c r="CH170">
        <v>-0.51</v>
      </c>
      <c r="CI170">
        <v>-0.51</v>
      </c>
      <c r="CJ170">
        <v>-0.51</v>
      </c>
      <c r="CK170">
        <v>-0.51</v>
      </c>
      <c r="CL170">
        <v>-0.51</v>
      </c>
      <c r="CM170">
        <v>-0.51</v>
      </c>
      <c r="CN170">
        <v>-0.51</v>
      </c>
      <c r="CO170">
        <v>-0.51</v>
      </c>
      <c r="CP170">
        <v>-0.51</v>
      </c>
      <c r="CQ170">
        <v>-0.51</v>
      </c>
      <c r="CR170">
        <v>-0.51</v>
      </c>
      <c r="CS170">
        <v>-0.51</v>
      </c>
      <c r="CT170">
        <v>-0.51</v>
      </c>
      <c r="CU170">
        <v>-0.51</v>
      </c>
      <c r="CV170">
        <v>-0.51</v>
      </c>
      <c r="CW170">
        <v>-0.51</v>
      </c>
      <c r="CX170">
        <v>-0.51</v>
      </c>
      <c r="CY170">
        <v>-0.51</v>
      </c>
      <c r="CZ170">
        <v>-0.51</v>
      </c>
      <c r="DA170">
        <v>-0.51</v>
      </c>
      <c r="DB170">
        <v>-0.51</v>
      </c>
      <c r="DC170">
        <v>-0.51</v>
      </c>
      <c r="DD170">
        <v>-0.51</v>
      </c>
      <c r="DE170">
        <v>-0.51</v>
      </c>
      <c r="DF170">
        <v>-0.51</v>
      </c>
      <c r="DG170">
        <v>-0.51</v>
      </c>
      <c r="DH170">
        <v>-0.51</v>
      </c>
      <c r="DI170">
        <v>-0.51</v>
      </c>
      <c r="DJ170">
        <v>-0.51</v>
      </c>
      <c r="DK170">
        <v>-0.51</v>
      </c>
      <c r="DL170">
        <v>-0.51</v>
      </c>
      <c r="DM170">
        <v>-0.51</v>
      </c>
      <c r="DN170">
        <v>-0.51</v>
      </c>
      <c r="DO170">
        <v>-0.51</v>
      </c>
      <c r="DP170">
        <v>-0.51</v>
      </c>
      <c r="DQ170">
        <v>-0.51</v>
      </c>
      <c r="DR170">
        <v>-0.51</v>
      </c>
      <c r="DS170">
        <v>-0.51</v>
      </c>
      <c r="DT170">
        <v>-0.51</v>
      </c>
      <c r="DU170">
        <v>-0.51</v>
      </c>
      <c r="DV170">
        <v>-0.51</v>
      </c>
      <c r="DW170">
        <v>-0.51</v>
      </c>
    </row>
    <row r="171" spans="1:127" x14ac:dyDescent="0.3">
      <c r="A171">
        <v>2</v>
      </c>
      <c r="B171" t="s">
        <v>86</v>
      </c>
      <c r="C171">
        <v>24.74</v>
      </c>
      <c r="D171">
        <v>25</v>
      </c>
      <c r="E171">
        <v>24.9</v>
      </c>
      <c r="F171">
        <v>24.64</v>
      </c>
      <c r="G171">
        <v>24.4</v>
      </c>
      <c r="H171">
        <v>23.97</v>
      </c>
      <c r="I171">
        <v>23.57</v>
      </c>
      <c r="J171">
        <v>23.23</v>
      </c>
      <c r="K171">
        <v>23.07</v>
      </c>
      <c r="L171">
        <v>22.87</v>
      </c>
      <c r="M171">
        <v>22.75</v>
      </c>
      <c r="N171">
        <v>22.66</v>
      </c>
      <c r="O171">
        <v>22.51</v>
      </c>
      <c r="P171">
        <v>22.38</v>
      </c>
      <c r="Q171">
        <v>22.41</v>
      </c>
      <c r="R171">
        <v>22.42</v>
      </c>
      <c r="S171">
        <v>22.45</v>
      </c>
      <c r="T171">
        <v>22.37</v>
      </c>
      <c r="U171">
        <v>22.39</v>
      </c>
      <c r="V171">
        <v>22.48</v>
      </c>
      <c r="W171">
        <v>22.49</v>
      </c>
      <c r="X171">
        <v>22.49</v>
      </c>
      <c r="Y171">
        <v>22.51</v>
      </c>
      <c r="Z171">
        <v>22.46</v>
      </c>
      <c r="AA171">
        <v>22.52</v>
      </c>
      <c r="AB171">
        <v>22.49</v>
      </c>
      <c r="AC171">
        <v>22.6</v>
      </c>
      <c r="AD171">
        <v>22.64</v>
      </c>
      <c r="AE171">
        <v>22.64</v>
      </c>
      <c r="AF171">
        <v>22.67</v>
      </c>
      <c r="AG171">
        <v>22.58</v>
      </c>
      <c r="AH171">
        <v>22.57</v>
      </c>
      <c r="AI171">
        <v>22.29</v>
      </c>
      <c r="AJ171">
        <v>22.32</v>
      </c>
      <c r="AK171">
        <v>22.21</v>
      </c>
      <c r="AL171">
        <v>22.07</v>
      </c>
      <c r="AM171">
        <v>21.88</v>
      </c>
      <c r="AN171">
        <v>21.71</v>
      </c>
      <c r="AO171">
        <v>21.41</v>
      </c>
      <c r="AP171">
        <v>21.16</v>
      </c>
      <c r="AQ171">
        <v>20.66</v>
      </c>
      <c r="AR171">
        <v>20.29</v>
      </c>
      <c r="AS171">
        <v>19.48</v>
      </c>
      <c r="AT171">
        <v>18.59</v>
      </c>
      <c r="AU171">
        <v>17.72</v>
      </c>
      <c r="AV171">
        <v>16.75</v>
      </c>
      <c r="AW171">
        <v>15.74</v>
      </c>
      <c r="AX171">
        <v>14.44</v>
      </c>
      <c r="AY171">
        <v>12.99</v>
      </c>
      <c r="AZ171">
        <v>11.8</v>
      </c>
      <c r="BA171">
        <v>10.97</v>
      </c>
      <c r="BB171">
        <v>10.68</v>
      </c>
      <c r="BC171">
        <v>10.33</v>
      </c>
      <c r="BD171">
        <v>10.37</v>
      </c>
      <c r="BE171">
        <v>10.26</v>
      </c>
      <c r="BF171">
        <v>10.119999999999999</v>
      </c>
      <c r="BG171">
        <v>9.9600000000000009</v>
      </c>
      <c r="BH171">
        <v>9.8699999999999992</v>
      </c>
      <c r="BI171">
        <v>9.7100000000000009</v>
      </c>
      <c r="BJ171">
        <v>9.65</v>
      </c>
      <c r="BK171">
        <v>9.68</v>
      </c>
      <c r="BL171">
        <v>9.81</v>
      </c>
      <c r="BM171">
        <v>9.9700000000000006</v>
      </c>
      <c r="BN171">
        <v>10.42</v>
      </c>
      <c r="BO171">
        <v>10.77</v>
      </c>
      <c r="BP171">
        <v>11.49</v>
      </c>
      <c r="BQ171">
        <v>13.43</v>
      </c>
      <c r="BR171">
        <v>-0.51</v>
      </c>
      <c r="BS171">
        <v>-0.51</v>
      </c>
      <c r="BT171">
        <v>-0.51</v>
      </c>
      <c r="BU171">
        <v>-0.51</v>
      </c>
      <c r="BV171">
        <v>-0.51</v>
      </c>
      <c r="BW171">
        <v>-0.51</v>
      </c>
      <c r="BX171">
        <v>-0.51</v>
      </c>
      <c r="BY171">
        <v>-0.51</v>
      </c>
      <c r="BZ171">
        <v>-0.51</v>
      </c>
      <c r="CA171">
        <v>-0.51</v>
      </c>
      <c r="CB171">
        <v>-0.51</v>
      </c>
      <c r="CC171">
        <v>-0.51</v>
      </c>
      <c r="CD171">
        <v>-0.51</v>
      </c>
      <c r="CE171">
        <v>-0.51</v>
      </c>
      <c r="CF171">
        <v>-0.51</v>
      </c>
      <c r="CG171">
        <v>-0.51</v>
      </c>
      <c r="CH171">
        <v>-0.51</v>
      </c>
      <c r="CI171">
        <v>-0.51</v>
      </c>
      <c r="CJ171">
        <v>-0.51</v>
      </c>
      <c r="CK171">
        <v>-0.51</v>
      </c>
      <c r="CL171">
        <v>-0.51</v>
      </c>
      <c r="CM171">
        <v>-0.51</v>
      </c>
      <c r="CN171">
        <v>-0.51</v>
      </c>
      <c r="CO171">
        <v>-0.51</v>
      </c>
      <c r="CP171">
        <v>-0.51</v>
      </c>
      <c r="CQ171">
        <v>-0.51</v>
      </c>
      <c r="CR171">
        <v>-0.51</v>
      </c>
      <c r="CS171">
        <v>-0.51</v>
      </c>
      <c r="CT171">
        <v>-0.51</v>
      </c>
      <c r="CU171">
        <v>-0.51</v>
      </c>
      <c r="CV171">
        <v>-0.51</v>
      </c>
      <c r="CW171">
        <v>-0.51</v>
      </c>
      <c r="CX171">
        <v>-0.51</v>
      </c>
      <c r="CY171">
        <v>-0.51</v>
      </c>
      <c r="CZ171">
        <v>-0.51</v>
      </c>
      <c r="DA171">
        <v>-0.51</v>
      </c>
      <c r="DB171">
        <v>-0.51</v>
      </c>
      <c r="DC171">
        <v>-0.51</v>
      </c>
      <c r="DD171">
        <v>-0.51</v>
      </c>
      <c r="DE171">
        <v>-0.51</v>
      </c>
      <c r="DF171">
        <v>-0.51</v>
      </c>
      <c r="DG171">
        <v>-0.51</v>
      </c>
      <c r="DH171">
        <v>-0.51</v>
      </c>
      <c r="DI171">
        <v>-0.51</v>
      </c>
      <c r="DJ171">
        <v>-0.51</v>
      </c>
      <c r="DK171">
        <v>-0.51</v>
      </c>
      <c r="DL171">
        <v>-0.51</v>
      </c>
      <c r="DM171">
        <v>-0.51</v>
      </c>
      <c r="DN171">
        <v>-0.51</v>
      </c>
      <c r="DO171">
        <v>-0.51</v>
      </c>
      <c r="DP171">
        <v>-0.51</v>
      </c>
      <c r="DQ171">
        <v>-0.51</v>
      </c>
      <c r="DR171">
        <v>-0.51</v>
      </c>
      <c r="DS171">
        <v>-0.51</v>
      </c>
      <c r="DT171">
        <v>-0.51</v>
      </c>
      <c r="DU171">
        <v>-0.51</v>
      </c>
      <c r="DV171">
        <v>-0.51</v>
      </c>
      <c r="DW171">
        <v>-0.51</v>
      </c>
    </row>
    <row r="172" spans="1:127" x14ac:dyDescent="0.3">
      <c r="A172">
        <v>2</v>
      </c>
      <c r="B172" t="s">
        <v>82</v>
      </c>
      <c r="C172">
        <v>26.43</v>
      </c>
      <c r="D172">
        <v>26.09</v>
      </c>
      <c r="E172">
        <v>26.21</v>
      </c>
      <c r="F172">
        <v>25.9</v>
      </c>
      <c r="G172">
        <v>25.35</v>
      </c>
      <c r="H172">
        <v>24.86</v>
      </c>
      <c r="I172">
        <v>24.68</v>
      </c>
      <c r="J172">
        <v>24.5</v>
      </c>
      <c r="K172">
        <v>24.45</v>
      </c>
      <c r="L172">
        <v>24.18</v>
      </c>
      <c r="M172">
        <v>24.01</v>
      </c>
      <c r="N172">
        <v>23.95</v>
      </c>
      <c r="O172">
        <v>24.18</v>
      </c>
      <c r="P172">
        <v>23.96</v>
      </c>
      <c r="Q172">
        <v>23.95</v>
      </c>
      <c r="R172">
        <v>23.78</v>
      </c>
      <c r="S172">
        <v>23.78</v>
      </c>
      <c r="T172">
        <v>23.69</v>
      </c>
      <c r="U172">
        <v>23.21</v>
      </c>
      <c r="V172">
        <v>23.3</v>
      </c>
      <c r="W172">
        <v>23.16</v>
      </c>
      <c r="X172">
        <v>22.97</v>
      </c>
      <c r="Y172">
        <v>22.78</v>
      </c>
      <c r="Z172">
        <v>22.69</v>
      </c>
      <c r="AA172">
        <v>22.16</v>
      </c>
      <c r="AB172">
        <v>21.73</v>
      </c>
      <c r="AC172">
        <v>20.74</v>
      </c>
      <c r="AD172">
        <v>20.079999999999998</v>
      </c>
      <c r="AE172">
        <v>19.78</v>
      </c>
      <c r="AF172">
        <v>18.649999999999999</v>
      </c>
      <c r="AG172">
        <v>17.72</v>
      </c>
      <c r="AH172">
        <v>16.84</v>
      </c>
      <c r="AI172">
        <v>15.45</v>
      </c>
      <c r="AJ172">
        <v>14.21</v>
      </c>
      <c r="AK172">
        <v>13.39</v>
      </c>
      <c r="AL172">
        <v>12.38</v>
      </c>
      <c r="AM172">
        <v>12.07</v>
      </c>
      <c r="AN172">
        <v>12.05</v>
      </c>
      <c r="AO172">
        <v>12.07</v>
      </c>
      <c r="AP172">
        <v>11.97</v>
      </c>
      <c r="AQ172">
        <v>11.91</v>
      </c>
      <c r="AR172">
        <v>11.91</v>
      </c>
      <c r="AS172">
        <v>11.75</v>
      </c>
      <c r="AT172">
        <v>11.74</v>
      </c>
      <c r="AU172">
        <v>11.83</v>
      </c>
      <c r="AV172">
        <v>11.89</v>
      </c>
      <c r="AW172">
        <v>11.86</v>
      </c>
      <c r="AX172">
        <v>11.79</v>
      </c>
      <c r="AY172">
        <v>11.75</v>
      </c>
      <c r="AZ172">
        <v>11.46</v>
      </c>
      <c r="BA172">
        <v>11.44</v>
      </c>
      <c r="BB172">
        <v>11.49</v>
      </c>
      <c r="BC172">
        <v>11.44</v>
      </c>
      <c r="BD172">
        <v>11.5</v>
      </c>
      <c r="BE172">
        <v>11.62</v>
      </c>
      <c r="BF172">
        <v>11.76</v>
      </c>
      <c r="BG172">
        <v>11.89</v>
      </c>
      <c r="BH172">
        <v>12.07</v>
      </c>
      <c r="BI172">
        <v>12.25</v>
      </c>
      <c r="BJ172">
        <v>13.19</v>
      </c>
      <c r="BK172">
        <v>-0.51</v>
      </c>
      <c r="BL172">
        <v>-0.51</v>
      </c>
      <c r="BM172">
        <v>-0.51</v>
      </c>
      <c r="BN172">
        <v>-0.51</v>
      </c>
      <c r="BO172">
        <v>-0.51</v>
      </c>
      <c r="BP172">
        <v>-0.51</v>
      </c>
      <c r="BQ172">
        <v>-0.51</v>
      </c>
      <c r="BR172">
        <v>-0.51</v>
      </c>
      <c r="BS172">
        <v>-0.51</v>
      </c>
      <c r="BT172">
        <v>-0.51</v>
      </c>
      <c r="BU172">
        <v>-0.51</v>
      </c>
      <c r="BV172">
        <v>-0.51</v>
      </c>
      <c r="BW172">
        <v>-0.51</v>
      </c>
      <c r="BX172">
        <v>-0.51</v>
      </c>
      <c r="BY172">
        <v>-0.51</v>
      </c>
      <c r="BZ172">
        <v>-0.51</v>
      </c>
      <c r="CA172">
        <v>-0.51</v>
      </c>
      <c r="CB172">
        <v>-0.51</v>
      </c>
      <c r="CC172">
        <v>-0.51</v>
      </c>
      <c r="CD172">
        <v>-0.51</v>
      </c>
      <c r="CE172">
        <v>-0.51</v>
      </c>
      <c r="CF172">
        <v>-0.51</v>
      </c>
      <c r="CG172">
        <v>-0.51</v>
      </c>
      <c r="CH172">
        <v>-0.51</v>
      </c>
      <c r="CI172">
        <v>-0.51</v>
      </c>
      <c r="CJ172">
        <v>-0.51</v>
      </c>
      <c r="CK172">
        <v>-0.51</v>
      </c>
      <c r="CL172">
        <v>-0.51</v>
      </c>
      <c r="CM172">
        <v>-0.51</v>
      </c>
      <c r="CN172">
        <v>-0.51</v>
      </c>
      <c r="CO172">
        <v>-0.51</v>
      </c>
      <c r="CP172">
        <v>-0.51</v>
      </c>
      <c r="CQ172">
        <v>-0.51</v>
      </c>
      <c r="CR172">
        <v>-0.51</v>
      </c>
      <c r="CS172">
        <v>-0.51</v>
      </c>
      <c r="CT172">
        <v>-0.51</v>
      </c>
      <c r="CU172">
        <v>-0.51</v>
      </c>
      <c r="CV172">
        <v>-0.51</v>
      </c>
      <c r="CW172">
        <v>-0.51</v>
      </c>
      <c r="CX172">
        <v>-0.51</v>
      </c>
      <c r="CY172">
        <v>-0.51</v>
      </c>
      <c r="CZ172">
        <v>-0.51</v>
      </c>
      <c r="DA172">
        <v>-0.51</v>
      </c>
      <c r="DB172">
        <v>-0.51</v>
      </c>
      <c r="DC172">
        <v>-0.51</v>
      </c>
      <c r="DD172">
        <v>-0.51</v>
      </c>
      <c r="DE172">
        <v>-0.51</v>
      </c>
      <c r="DF172">
        <v>-0.51</v>
      </c>
      <c r="DG172">
        <v>-0.51</v>
      </c>
      <c r="DH172">
        <v>-0.51</v>
      </c>
      <c r="DI172">
        <v>-0.51</v>
      </c>
      <c r="DJ172">
        <v>-0.51</v>
      </c>
      <c r="DK172">
        <v>-0.51</v>
      </c>
      <c r="DL172">
        <v>-0.51</v>
      </c>
      <c r="DM172">
        <v>-0.51</v>
      </c>
      <c r="DN172">
        <v>-0.51</v>
      </c>
      <c r="DO172">
        <v>-0.51</v>
      </c>
      <c r="DP172">
        <v>-0.51</v>
      </c>
      <c r="DQ172">
        <v>-0.51</v>
      </c>
      <c r="DR172">
        <v>-0.51</v>
      </c>
      <c r="DS172">
        <v>-0.51</v>
      </c>
      <c r="DT172">
        <v>-0.51</v>
      </c>
      <c r="DU172">
        <v>-0.51</v>
      </c>
      <c r="DV172">
        <v>-0.51</v>
      </c>
      <c r="DW172">
        <v>-0.51</v>
      </c>
    </row>
    <row r="173" spans="1:127" x14ac:dyDescent="0.3">
      <c r="A173">
        <v>2</v>
      </c>
      <c r="B173" t="s">
        <v>83</v>
      </c>
      <c r="C173">
        <v>26.79</v>
      </c>
      <c r="D173">
        <v>26.21</v>
      </c>
      <c r="E173">
        <v>26.2</v>
      </c>
      <c r="F173">
        <v>25.58</v>
      </c>
      <c r="G173">
        <v>25.04</v>
      </c>
      <c r="H173">
        <v>24.02</v>
      </c>
      <c r="I173">
        <v>23.12</v>
      </c>
      <c r="J173">
        <v>22.68</v>
      </c>
      <c r="K173">
        <v>22.42</v>
      </c>
      <c r="L173">
        <v>22.18</v>
      </c>
      <c r="M173">
        <v>22.08</v>
      </c>
      <c r="N173">
        <v>22.21</v>
      </c>
      <c r="O173">
        <v>22.3</v>
      </c>
      <c r="P173">
        <v>22.07</v>
      </c>
      <c r="Q173">
        <v>22.23</v>
      </c>
      <c r="R173">
        <v>22.28</v>
      </c>
      <c r="S173">
        <v>22.29</v>
      </c>
      <c r="T173">
        <v>22.37</v>
      </c>
      <c r="U173">
        <v>22.36</v>
      </c>
      <c r="V173">
        <v>22.42</v>
      </c>
      <c r="W173">
        <v>22.41</v>
      </c>
      <c r="X173">
        <v>22.4</v>
      </c>
      <c r="Y173">
        <v>22.32</v>
      </c>
      <c r="Z173">
        <v>22.35</v>
      </c>
      <c r="AA173">
        <v>22.35</v>
      </c>
      <c r="AB173">
        <v>22.4</v>
      </c>
      <c r="AC173">
        <v>22.35</v>
      </c>
      <c r="AD173">
        <v>22.43</v>
      </c>
      <c r="AE173">
        <v>22.29</v>
      </c>
      <c r="AF173">
        <v>22.38</v>
      </c>
      <c r="AG173">
        <v>22.29</v>
      </c>
      <c r="AH173">
        <v>22.01</v>
      </c>
      <c r="AI173">
        <v>21.91</v>
      </c>
      <c r="AJ173">
        <v>21.64</v>
      </c>
      <c r="AK173">
        <v>21.41</v>
      </c>
      <c r="AL173">
        <v>20.66</v>
      </c>
      <c r="AM173">
        <v>19.96</v>
      </c>
      <c r="AN173">
        <v>18.63</v>
      </c>
      <c r="AO173">
        <v>16.95</v>
      </c>
      <c r="AP173">
        <v>16.420000000000002</v>
      </c>
      <c r="AQ173">
        <v>14.29</v>
      </c>
      <c r="AR173">
        <v>12.5</v>
      </c>
      <c r="AS173">
        <v>12.41</v>
      </c>
      <c r="AT173">
        <v>12.04</v>
      </c>
      <c r="AU173">
        <v>11.96</v>
      </c>
      <c r="AV173">
        <v>11.76</v>
      </c>
      <c r="AW173">
        <v>12.05</v>
      </c>
      <c r="AX173">
        <v>12.08</v>
      </c>
      <c r="AY173">
        <v>11.94</v>
      </c>
      <c r="AZ173">
        <v>11.55</v>
      </c>
      <c r="BA173">
        <v>11.63</v>
      </c>
      <c r="BB173">
        <v>11.52</v>
      </c>
      <c r="BC173">
        <v>11.36</v>
      </c>
      <c r="BD173">
        <v>11.31</v>
      </c>
      <c r="BE173">
        <v>11.49</v>
      </c>
      <c r="BF173">
        <v>11.45</v>
      </c>
      <c r="BG173">
        <v>11.39</v>
      </c>
      <c r="BH173">
        <v>11.3</v>
      </c>
      <c r="BI173">
        <v>10.97</v>
      </c>
      <c r="BJ173">
        <v>10.81</v>
      </c>
      <c r="BK173">
        <v>12.15</v>
      </c>
      <c r="BL173">
        <v>12.18</v>
      </c>
      <c r="BM173">
        <v>-0.51</v>
      </c>
      <c r="BN173">
        <v>-0.51</v>
      </c>
      <c r="BO173">
        <v>-0.51</v>
      </c>
      <c r="BP173">
        <v>-0.51</v>
      </c>
      <c r="BQ173">
        <v>-0.51</v>
      </c>
      <c r="BR173">
        <v>-0.51</v>
      </c>
      <c r="BS173">
        <v>-0.51</v>
      </c>
      <c r="BT173">
        <v>-0.51</v>
      </c>
      <c r="BU173">
        <v>-0.51</v>
      </c>
      <c r="BV173">
        <v>-0.51</v>
      </c>
      <c r="BW173">
        <v>-0.51</v>
      </c>
      <c r="BX173">
        <v>-0.51</v>
      </c>
      <c r="BY173">
        <v>-0.51</v>
      </c>
      <c r="BZ173">
        <v>-0.51</v>
      </c>
      <c r="CA173">
        <v>-0.51</v>
      </c>
      <c r="CB173">
        <v>-0.51</v>
      </c>
      <c r="CC173">
        <v>-0.51</v>
      </c>
      <c r="CD173">
        <v>-0.51</v>
      </c>
      <c r="CE173">
        <v>-0.51</v>
      </c>
      <c r="CF173">
        <v>-0.51</v>
      </c>
      <c r="CG173">
        <v>-0.51</v>
      </c>
      <c r="CH173">
        <v>-0.51</v>
      </c>
      <c r="CI173">
        <v>-0.51</v>
      </c>
      <c r="CJ173">
        <v>-0.51</v>
      </c>
      <c r="CK173">
        <v>-0.51</v>
      </c>
      <c r="CL173">
        <v>-0.51</v>
      </c>
      <c r="CM173">
        <v>-0.51</v>
      </c>
      <c r="CN173">
        <v>-0.51</v>
      </c>
      <c r="CO173">
        <v>-0.51</v>
      </c>
      <c r="CP173">
        <v>-0.51</v>
      </c>
      <c r="CQ173">
        <v>-0.51</v>
      </c>
      <c r="CR173">
        <v>-0.51</v>
      </c>
      <c r="CS173">
        <v>-0.51</v>
      </c>
      <c r="CT173">
        <v>-0.51</v>
      </c>
      <c r="CU173">
        <v>-0.51</v>
      </c>
      <c r="CV173">
        <v>-0.51</v>
      </c>
      <c r="CW173">
        <v>-0.51</v>
      </c>
      <c r="CX173">
        <v>-0.51</v>
      </c>
      <c r="CY173">
        <v>-0.51</v>
      </c>
      <c r="CZ173">
        <v>-0.51</v>
      </c>
      <c r="DA173">
        <v>-0.51</v>
      </c>
      <c r="DB173">
        <v>-0.51</v>
      </c>
      <c r="DC173">
        <v>-0.51</v>
      </c>
      <c r="DD173">
        <v>-0.51</v>
      </c>
      <c r="DE173">
        <v>-0.51</v>
      </c>
      <c r="DF173">
        <v>-0.51</v>
      </c>
      <c r="DG173">
        <v>-0.51</v>
      </c>
      <c r="DH173">
        <v>-0.51</v>
      </c>
      <c r="DI173">
        <v>-0.51</v>
      </c>
      <c r="DJ173">
        <v>-0.51</v>
      </c>
      <c r="DK173">
        <v>-0.51</v>
      </c>
      <c r="DL173">
        <v>-0.51</v>
      </c>
      <c r="DM173">
        <v>-0.51</v>
      </c>
      <c r="DN173">
        <v>-0.51</v>
      </c>
      <c r="DO173">
        <v>-0.51</v>
      </c>
      <c r="DP173">
        <v>-0.51</v>
      </c>
      <c r="DQ173">
        <v>-0.51</v>
      </c>
      <c r="DR173">
        <v>-0.51</v>
      </c>
      <c r="DS173">
        <v>-0.51</v>
      </c>
      <c r="DT173">
        <v>-0.51</v>
      </c>
      <c r="DU173">
        <v>-0.51</v>
      </c>
      <c r="DV173">
        <v>-0.51</v>
      </c>
      <c r="DW173">
        <v>-0.51</v>
      </c>
    </row>
    <row r="174" spans="1:127" x14ac:dyDescent="0.3">
      <c r="A174">
        <v>2</v>
      </c>
      <c r="B174" t="s">
        <v>84</v>
      </c>
      <c r="C174">
        <v>26.21</v>
      </c>
      <c r="D174">
        <v>26.17</v>
      </c>
      <c r="E174">
        <v>25.93</v>
      </c>
      <c r="F174">
        <v>25.63</v>
      </c>
      <c r="G174">
        <v>25.21</v>
      </c>
      <c r="H174">
        <v>23.63</v>
      </c>
      <c r="I174">
        <v>24.19</v>
      </c>
      <c r="J174">
        <v>23.74</v>
      </c>
      <c r="K174">
        <v>23.5</v>
      </c>
      <c r="L174">
        <v>23.47</v>
      </c>
      <c r="M174">
        <v>23.19</v>
      </c>
      <c r="N174">
        <v>23.17</v>
      </c>
      <c r="O174">
        <v>23.02</v>
      </c>
      <c r="P174">
        <v>23.09</v>
      </c>
      <c r="Q174">
        <v>23.06</v>
      </c>
      <c r="R174">
        <v>22.65</v>
      </c>
      <c r="S174">
        <v>22.71</v>
      </c>
      <c r="T174">
        <v>22.54</v>
      </c>
      <c r="U174">
        <v>22.29</v>
      </c>
      <c r="V174">
        <v>21.89</v>
      </c>
      <c r="W174">
        <v>21.74</v>
      </c>
      <c r="X174">
        <v>21.47</v>
      </c>
      <c r="Y174">
        <v>21.01</v>
      </c>
      <c r="Z174">
        <v>20.5</v>
      </c>
      <c r="AA174">
        <v>19.89</v>
      </c>
      <c r="AB174">
        <v>19.190000000000001</v>
      </c>
      <c r="AC174">
        <v>18.84</v>
      </c>
      <c r="AD174">
        <v>18.02</v>
      </c>
      <c r="AE174">
        <v>17.64</v>
      </c>
      <c r="AF174">
        <v>17.09</v>
      </c>
      <c r="AG174">
        <v>16.78</v>
      </c>
      <c r="AH174">
        <v>16.18</v>
      </c>
      <c r="AI174">
        <v>15.84</v>
      </c>
      <c r="AJ174">
        <v>14.99</v>
      </c>
      <c r="AK174">
        <v>14.11</v>
      </c>
      <c r="AL174">
        <v>13.97</v>
      </c>
      <c r="AM174">
        <v>13.5</v>
      </c>
      <c r="AN174">
        <v>13.17</v>
      </c>
      <c r="AO174">
        <v>13.01</v>
      </c>
      <c r="AP174">
        <v>12.6</v>
      </c>
      <c r="AQ174">
        <v>12.62</v>
      </c>
      <c r="AR174">
        <v>12.38</v>
      </c>
      <c r="AS174">
        <v>12.45</v>
      </c>
      <c r="AT174">
        <v>12.35</v>
      </c>
      <c r="AU174">
        <v>12.23</v>
      </c>
      <c r="AV174">
        <v>12.13</v>
      </c>
      <c r="AW174">
        <v>11.96</v>
      </c>
      <c r="AX174">
        <v>11.81</v>
      </c>
      <c r="AY174">
        <v>11.9</v>
      </c>
      <c r="AZ174">
        <v>11.69</v>
      </c>
      <c r="BA174">
        <v>11.77</v>
      </c>
      <c r="BB174">
        <v>11.76</v>
      </c>
      <c r="BC174">
        <v>11.69</v>
      </c>
      <c r="BD174">
        <v>11.65</v>
      </c>
      <c r="BE174">
        <v>11.78</v>
      </c>
      <c r="BF174">
        <v>11.56</v>
      </c>
      <c r="BG174">
        <v>11.37</v>
      </c>
      <c r="BH174">
        <v>11.51</v>
      </c>
      <c r="BI174">
        <v>10.32</v>
      </c>
      <c r="BJ174">
        <v>10.39</v>
      </c>
      <c r="BK174">
        <v>12.51</v>
      </c>
      <c r="BL174">
        <v>-0.51</v>
      </c>
      <c r="BM174">
        <v>-0.51</v>
      </c>
      <c r="BN174">
        <v>-0.51</v>
      </c>
      <c r="BO174">
        <v>-0.51</v>
      </c>
      <c r="BP174">
        <v>-0.51</v>
      </c>
      <c r="BQ174">
        <v>-0.51</v>
      </c>
      <c r="BR174">
        <v>-0.51</v>
      </c>
      <c r="BS174">
        <v>-0.51</v>
      </c>
      <c r="BT174">
        <v>-0.51</v>
      </c>
      <c r="BU174">
        <v>-0.51</v>
      </c>
      <c r="BV174">
        <v>-0.51</v>
      </c>
      <c r="BW174">
        <v>-0.51</v>
      </c>
      <c r="BX174">
        <v>-0.51</v>
      </c>
      <c r="BY174">
        <v>-0.51</v>
      </c>
      <c r="BZ174">
        <v>-0.51</v>
      </c>
      <c r="CA174">
        <v>-0.51</v>
      </c>
      <c r="CB174">
        <v>-0.51</v>
      </c>
      <c r="CC174">
        <v>-0.51</v>
      </c>
      <c r="CD174">
        <v>-0.51</v>
      </c>
      <c r="CE174">
        <v>-0.51</v>
      </c>
      <c r="CF174">
        <v>-0.51</v>
      </c>
      <c r="CG174">
        <v>-0.51</v>
      </c>
      <c r="CH174">
        <v>-0.51</v>
      </c>
      <c r="CI174">
        <v>-0.51</v>
      </c>
      <c r="CJ174">
        <v>-0.51</v>
      </c>
      <c r="CK174">
        <v>-0.51</v>
      </c>
      <c r="CL174">
        <v>-0.51</v>
      </c>
      <c r="CM174">
        <v>-0.51</v>
      </c>
      <c r="CN174">
        <v>-0.51</v>
      </c>
      <c r="CO174">
        <v>-0.51</v>
      </c>
      <c r="CP174">
        <v>-0.51</v>
      </c>
      <c r="CQ174">
        <v>-0.51</v>
      </c>
      <c r="CR174">
        <v>-0.51</v>
      </c>
      <c r="CS174">
        <v>-0.51</v>
      </c>
      <c r="CT174">
        <v>-0.51</v>
      </c>
      <c r="CU174">
        <v>-0.51</v>
      </c>
      <c r="CV174">
        <v>-0.51</v>
      </c>
      <c r="CW174">
        <v>-0.51</v>
      </c>
      <c r="CX174">
        <v>-0.51</v>
      </c>
      <c r="CY174">
        <v>-0.51</v>
      </c>
      <c r="CZ174">
        <v>-0.51</v>
      </c>
      <c r="DA174">
        <v>-0.51</v>
      </c>
      <c r="DB174">
        <v>-0.51</v>
      </c>
      <c r="DC174">
        <v>-0.51</v>
      </c>
      <c r="DD174">
        <v>-0.51</v>
      </c>
      <c r="DE174">
        <v>-0.51</v>
      </c>
      <c r="DF174">
        <v>-0.51</v>
      </c>
      <c r="DG174">
        <v>-0.51</v>
      </c>
      <c r="DH174">
        <v>-0.51</v>
      </c>
      <c r="DI174">
        <v>-0.51</v>
      </c>
      <c r="DJ174">
        <v>-0.51</v>
      </c>
      <c r="DK174">
        <v>-0.51</v>
      </c>
      <c r="DL174">
        <v>-0.51</v>
      </c>
      <c r="DM174">
        <v>-0.51</v>
      </c>
      <c r="DN174">
        <v>-0.51</v>
      </c>
      <c r="DO174">
        <v>-0.51</v>
      </c>
      <c r="DP174">
        <v>-0.51</v>
      </c>
      <c r="DQ174">
        <v>-0.51</v>
      </c>
      <c r="DR174">
        <v>-0.51</v>
      </c>
      <c r="DS174">
        <v>-0.51</v>
      </c>
      <c r="DT174">
        <v>-0.51</v>
      </c>
      <c r="DU174">
        <v>-0.51</v>
      </c>
      <c r="DV174">
        <v>-0.51</v>
      </c>
      <c r="DW174">
        <v>-0.51</v>
      </c>
    </row>
    <row r="175" spans="1:127" x14ac:dyDescent="0.3">
      <c r="A175">
        <v>2</v>
      </c>
      <c r="B175" t="s">
        <v>89</v>
      </c>
      <c r="C175">
        <v>26.59</v>
      </c>
      <c r="D175">
        <v>26.36</v>
      </c>
      <c r="E175">
        <v>25.99</v>
      </c>
      <c r="F175">
        <v>25.37</v>
      </c>
      <c r="G175">
        <v>24.35</v>
      </c>
      <c r="H175">
        <v>23.19</v>
      </c>
      <c r="I175">
        <v>22.48</v>
      </c>
      <c r="J175">
        <v>22.37</v>
      </c>
      <c r="K175">
        <v>22.17</v>
      </c>
      <c r="L175">
        <v>22.09</v>
      </c>
      <c r="M175">
        <v>22.25</v>
      </c>
      <c r="N175">
        <v>22.31</v>
      </c>
      <c r="O175">
        <v>22.42</v>
      </c>
      <c r="P175">
        <v>22.53</v>
      </c>
      <c r="Q175">
        <v>22.74</v>
      </c>
      <c r="R175">
        <v>23.03</v>
      </c>
      <c r="S175">
        <v>23.26</v>
      </c>
      <c r="T175">
        <v>23.52</v>
      </c>
      <c r="U175">
        <v>23.6</v>
      </c>
      <c r="V175">
        <v>23.67</v>
      </c>
      <c r="W175">
        <v>23.57</v>
      </c>
      <c r="X175">
        <v>23.52</v>
      </c>
      <c r="Y175">
        <v>23.56</v>
      </c>
      <c r="Z175">
        <v>23.64</v>
      </c>
      <c r="AA175">
        <v>23.8</v>
      </c>
      <c r="AB175">
        <v>23.82</v>
      </c>
      <c r="AC175">
        <v>23.65</v>
      </c>
      <c r="AD175">
        <v>23.82</v>
      </c>
      <c r="AE175">
        <v>23.81</v>
      </c>
      <c r="AF175">
        <v>23.78</v>
      </c>
      <c r="AG175">
        <v>23.68</v>
      </c>
      <c r="AH175">
        <v>23.51</v>
      </c>
      <c r="AI175">
        <v>23.31</v>
      </c>
      <c r="AJ175">
        <v>23.17</v>
      </c>
      <c r="AK175">
        <v>22.97</v>
      </c>
      <c r="AL175">
        <v>22.75</v>
      </c>
      <c r="AM175">
        <v>22.68</v>
      </c>
      <c r="AN175">
        <v>21.96</v>
      </c>
      <c r="AO175">
        <v>21.35</v>
      </c>
      <c r="AP175">
        <v>20.58</v>
      </c>
      <c r="AQ175">
        <v>19.5</v>
      </c>
      <c r="AR175">
        <v>18.21</v>
      </c>
      <c r="AS175">
        <v>16.440000000000001</v>
      </c>
      <c r="AT175">
        <v>13.52</v>
      </c>
      <c r="AU175">
        <v>11.9</v>
      </c>
      <c r="AV175">
        <v>11.43</v>
      </c>
      <c r="AW175">
        <v>11.12</v>
      </c>
      <c r="AX175">
        <v>11.22</v>
      </c>
      <c r="AY175">
        <v>11.06</v>
      </c>
      <c r="AZ175">
        <v>11.4</v>
      </c>
      <c r="BA175">
        <v>11.28</v>
      </c>
      <c r="BB175">
        <v>11.19</v>
      </c>
      <c r="BC175">
        <v>11.05</v>
      </c>
      <c r="BD175">
        <v>10.86</v>
      </c>
      <c r="BE175">
        <v>10.69</v>
      </c>
      <c r="BF175">
        <v>10.86</v>
      </c>
      <c r="BG175">
        <v>10.97</v>
      </c>
      <c r="BH175">
        <v>11.35</v>
      </c>
      <c r="BI175">
        <v>11.41</v>
      </c>
      <c r="BJ175">
        <v>11.65</v>
      </c>
      <c r="BK175">
        <v>11.37</v>
      </c>
      <c r="BL175">
        <v>10.54</v>
      </c>
      <c r="BM175">
        <v>-0.51</v>
      </c>
      <c r="BN175">
        <v>-0.51</v>
      </c>
      <c r="BO175">
        <v>-0.51</v>
      </c>
      <c r="BP175">
        <v>-0.51</v>
      </c>
      <c r="BQ175">
        <v>-0.51</v>
      </c>
      <c r="BR175">
        <v>-0.51</v>
      </c>
      <c r="BS175">
        <v>-0.51</v>
      </c>
      <c r="BT175">
        <v>-0.51</v>
      </c>
      <c r="BU175">
        <v>-0.51</v>
      </c>
      <c r="BV175">
        <v>-0.51</v>
      </c>
      <c r="BW175">
        <v>-0.51</v>
      </c>
      <c r="BX175">
        <v>-0.51</v>
      </c>
      <c r="BY175">
        <v>-0.51</v>
      </c>
      <c r="BZ175">
        <v>-0.51</v>
      </c>
      <c r="CA175">
        <v>-0.51</v>
      </c>
      <c r="CB175">
        <v>-0.51</v>
      </c>
      <c r="CC175">
        <v>-0.51</v>
      </c>
      <c r="CD175">
        <v>-0.51</v>
      </c>
      <c r="CE175">
        <v>-0.51</v>
      </c>
      <c r="CF175">
        <v>-0.51</v>
      </c>
      <c r="CG175">
        <v>-0.51</v>
      </c>
      <c r="CH175">
        <v>-0.51</v>
      </c>
      <c r="CI175">
        <v>-0.51</v>
      </c>
      <c r="CJ175">
        <v>-0.51</v>
      </c>
      <c r="CK175">
        <v>-0.51</v>
      </c>
      <c r="CL175">
        <v>-0.51</v>
      </c>
      <c r="CM175">
        <v>-0.51</v>
      </c>
      <c r="CN175">
        <v>-0.51</v>
      </c>
      <c r="CO175">
        <v>-0.51</v>
      </c>
      <c r="CP175">
        <v>-0.51</v>
      </c>
      <c r="CQ175">
        <v>-0.51</v>
      </c>
      <c r="CR175">
        <v>-0.51</v>
      </c>
      <c r="CS175">
        <v>-0.51</v>
      </c>
      <c r="CT175">
        <v>-0.51</v>
      </c>
      <c r="CU175">
        <v>-0.51</v>
      </c>
      <c r="CV175">
        <v>-0.51</v>
      </c>
      <c r="CW175">
        <v>-0.51</v>
      </c>
      <c r="CX175">
        <v>-0.51</v>
      </c>
      <c r="CY175">
        <v>-0.51</v>
      </c>
      <c r="CZ175">
        <v>-0.51</v>
      </c>
      <c r="DA175">
        <v>-0.51</v>
      </c>
      <c r="DB175">
        <v>-0.51</v>
      </c>
      <c r="DC175">
        <v>-0.51</v>
      </c>
      <c r="DD175">
        <v>-0.51</v>
      </c>
      <c r="DE175">
        <v>-0.51</v>
      </c>
      <c r="DF175">
        <v>-0.51</v>
      </c>
      <c r="DG175">
        <v>-0.51</v>
      </c>
      <c r="DH175">
        <v>-0.51</v>
      </c>
      <c r="DI175">
        <v>-0.51</v>
      </c>
      <c r="DJ175">
        <v>-0.51</v>
      </c>
      <c r="DK175">
        <v>-0.51</v>
      </c>
      <c r="DL175">
        <v>-0.51</v>
      </c>
      <c r="DM175">
        <v>-0.51</v>
      </c>
      <c r="DN175">
        <v>-0.51</v>
      </c>
      <c r="DO175">
        <v>-0.51</v>
      </c>
      <c r="DP175">
        <v>-0.51</v>
      </c>
      <c r="DQ175">
        <v>-0.51</v>
      </c>
      <c r="DR175">
        <v>-0.51</v>
      </c>
      <c r="DS175">
        <v>-0.51</v>
      </c>
      <c r="DT175">
        <v>-0.51</v>
      </c>
      <c r="DU175">
        <v>-0.51</v>
      </c>
      <c r="DV175">
        <v>-0.51</v>
      </c>
      <c r="DW175">
        <v>-0.51</v>
      </c>
    </row>
    <row r="176" spans="1:127" x14ac:dyDescent="0.3">
      <c r="A176">
        <v>2</v>
      </c>
      <c r="B176" t="s">
        <v>87</v>
      </c>
      <c r="C176">
        <v>24.5</v>
      </c>
      <c r="D176">
        <v>24.78</v>
      </c>
      <c r="E176">
        <v>24.73</v>
      </c>
      <c r="F176">
        <v>24.51</v>
      </c>
      <c r="G176">
        <v>24.26</v>
      </c>
      <c r="H176">
        <v>23.88</v>
      </c>
      <c r="I176">
        <v>23.57</v>
      </c>
      <c r="J176">
        <v>23.38</v>
      </c>
      <c r="K176">
        <v>23.24</v>
      </c>
      <c r="L176">
        <v>23.16</v>
      </c>
      <c r="M176">
        <v>22.95</v>
      </c>
      <c r="N176">
        <v>22.74</v>
      </c>
      <c r="O176">
        <v>22.63</v>
      </c>
      <c r="P176">
        <v>22.64</v>
      </c>
      <c r="Q176">
        <v>22.53</v>
      </c>
      <c r="R176">
        <v>22.54</v>
      </c>
      <c r="S176">
        <v>22.45</v>
      </c>
      <c r="T176">
        <v>22.48</v>
      </c>
      <c r="U176">
        <v>22.41</v>
      </c>
      <c r="V176">
        <v>22.45</v>
      </c>
      <c r="W176">
        <v>22.43</v>
      </c>
      <c r="X176">
        <v>22.43</v>
      </c>
      <c r="Y176">
        <v>22.39</v>
      </c>
      <c r="Z176">
        <v>22.31</v>
      </c>
      <c r="AA176">
        <v>22.25</v>
      </c>
      <c r="AB176">
        <v>22.11</v>
      </c>
      <c r="AC176">
        <v>21.86</v>
      </c>
      <c r="AD176">
        <v>21.73</v>
      </c>
      <c r="AE176">
        <v>21.48</v>
      </c>
      <c r="AF176">
        <v>21.16</v>
      </c>
      <c r="AG176">
        <v>20.82</v>
      </c>
      <c r="AH176">
        <v>20.52</v>
      </c>
      <c r="AI176">
        <v>19.86</v>
      </c>
      <c r="AJ176">
        <v>19.22</v>
      </c>
      <c r="AK176">
        <v>18.329999999999998</v>
      </c>
      <c r="AL176">
        <v>17.5</v>
      </c>
      <c r="AM176">
        <v>16.29</v>
      </c>
      <c r="AN176">
        <v>14.92</v>
      </c>
      <c r="AO176">
        <v>13.7</v>
      </c>
      <c r="AP176">
        <v>12.7</v>
      </c>
      <c r="AQ176">
        <v>11.69</v>
      </c>
      <c r="AR176">
        <v>11.07</v>
      </c>
      <c r="AS176">
        <v>10.69</v>
      </c>
      <c r="AT176">
        <v>10.58</v>
      </c>
      <c r="AU176">
        <v>10.51</v>
      </c>
      <c r="AV176">
        <v>10.45</v>
      </c>
      <c r="AW176">
        <v>10.33</v>
      </c>
      <c r="AX176">
        <v>10.27</v>
      </c>
      <c r="AY176">
        <v>10.18</v>
      </c>
      <c r="AZ176">
        <v>10.11</v>
      </c>
      <c r="BA176">
        <v>10</v>
      </c>
      <c r="BB176">
        <v>9.9499999999999993</v>
      </c>
      <c r="BC176">
        <v>9.86</v>
      </c>
      <c r="BD176">
        <v>9.7799999999999994</v>
      </c>
      <c r="BE176">
        <v>9.81</v>
      </c>
      <c r="BF176">
        <v>9.77</v>
      </c>
      <c r="BG176">
        <v>9.9</v>
      </c>
      <c r="BH176">
        <v>10.06</v>
      </c>
      <c r="BI176">
        <v>10.130000000000001</v>
      </c>
      <c r="BJ176">
        <v>10.89</v>
      </c>
      <c r="BK176">
        <v>11.69</v>
      </c>
      <c r="BL176">
        <v>12.58</v>
      </c>
      <c r="BM176">
        <v>-0.51</v>
      </c>
      <c r="BN176">
        <v>-0.51</v>
      </c>
      <c r="BO176">
        <v>-0.51</v>
      </c>
      <c r="BP176">
        <v>-0.51</v>
      </c>
      <c r="BQ176">
        <v>-0.51</v>
      </c>
      <c r="BR176">
        <v>-0.51</v>
      </c>
      <c r="BS176">
        <v>-0.51</v>
      </c>
      <c r="BT176">
        <v>-0.51</v>
      </c>
      <c r="BU176">
        <v>-0.51</v>
      </c>
      <c r="BV176">
        <v>-0.51</v>
      </c>
      <c r="BW176">
        <v>-0.51</v>
      </c>
      <c r="BX176">
        <v>-0.51</v>
      </c>
      <c r="BY176">
        <v>-0.51</v>
      </c>
      <c r="BZ176">
        <v>-0.51</v>
      </c>
      <c r="CA176">
        <v>-0.51</v>
      </c>
      <c r="CB176">
        <v>-0.51</v>
      </c>
      <c r="CC176">
        <v>-0.51</v>
      </c>
      <c r="CD176">
        <v>-0.51</v>
      </c>
      <c r="CE176">
        <v>-0.51</v>
      </c>
      <c r="CF176">
        <v>-0.51</v>
      </c>
      <c r="CG176">
        <v>-0.51</v>
      </c>
      <c r="CH176">
        <v>-0.51</v>
      </c>
      <c r="CI176">
        <v>-0.51</v>
      </c>
      <c r="CJ176">
        <v>-0.51</v>
      </c>
      <c r="CK176">
        <v>-0.51</v>
      </c>
      <c r="CL176">
        <v>-0.51</v>
      </c>
      <c r="CM176">
        <v>-0.51</v>
      </c>
      <c r="CN176">
        <v>-0.51</v>
      </c>
      <c r="CO176">
        <v>-0.51</v>
      </c>
      <c r="CP176">
        <v>-0.51</v>
      </c>
      <c r="CQ176">
        <v>-0.51</v>
      </c>
      <c r="CR176">
        <v>-0.51</v>
      </c>
      <c r="CS176">
        <v>-0.51</v>
      </c>
      <c r="CT176">
        <v>-0.51</v>
      </c>
      <c r="CU176">
        <v>-0.51</v>
      </c>
      <c r="CV176">
        <v>-0.51</v>
      </c>
      <c r="CW176">
        <v>-0.51</v>
      </c>
      <c r="CX176">
        <v>-0.51</v>
      </c>
      <c r="CY176">
        <v>-0.51</v>
      </c>
      <c r="CZ176">
        <v>-0.51</v>
      </c>
      <c r="DA176">
        <v>-0.51</v>
      </c>
      <c r="DB176">
        <v>-0.51</v>
      </c>
      <c r="DC176">
        <v>-0.51</v>
      </c>
      <c r="DD176">
        <v>-0.51</v>
      </c>
      <c r="DE176">
        <v>-0.51</v>
      </c>
      <c r="DF176">
        <v>-0.51</v>
      </c>
      <c r="DG176">
        <v>-0.51</v>
      </c>
      <c r="DH176">
        <v>-0.51</v>
      </c>
      <c r="DI176">
        <v>-0.51</v>
      </c>
      <c r="DJ176">
        <v>-0.51</v>
      </c>
      <c r="DK176">
        <v>-0.51</v>
      </c>
      <c r="DL176">
        <v>-0.51</v>
      </c>
      <c r="DM176">
        <v>-0.51</v>
      </c>
      <c r="DN176">
        <v>-0.51</v>
      </c>
      <c r="DO176">
        <v>-0.51</v>
      </c>
      <c r="DP176">
        <v>-0.51</v>
      </c>
      <c r="DQ176">
        <v>-0.51</v>
      </c>
      <c r="DR176">
        <v>-0.51</v>
      </c>
      <c r="DS176">
        <v>-0.51</v>
      </c>
      <c r="DT176">
        <v>-0.51</v>
      </c>
      <c r="DU176">
        <v>-0.51</v>
      </c>
      <c r="DV176">
        <v>-0.51</v>
      </c>
      <c r="DW176">
        <v>-0.51</v>
      </c>
    </row>
    <row r="177" spans="1:127" x14ac:dyDescent="0.3">
      <c r="A177">
        <v>2</v>
      </c>
      <c r="B177" t="s">
        <v>88</v>
      </c>
      <c r="C177">
        <v>24.67</v>
      </c>
      <c r="D177">
        <v>24.96</v>
      </c>
      <c r="E177">
        <v>24.86</v>
      </c>
      <c r="F177">
        <v>24.6</v>
      </c>
      <c r="G177">
        <v>24.39</v>
      </c>
      <c r="H177">
        <v>24.05</v>
      </c>
      <c r="I177">
        <v>23.62</v>
      </c>
      <c r="J177">
        <v>23.35</v>
      </c>
      <c r="K177">
        <v>23.23</v>
      </c>
      <c r="L177">
        <v>23.14</v>
      </c>
      <c r="M177">
        <v>22.83</v>
      </c>
      <c r="N177">
        <v>22.62</v>
      </c>
      <c r="O177">
        <v>22.54</v>
      </c>
      <c r="P177">
        <v>22.45</v>
      </c>
      <c r="Q177">
        <v>22.47</v>
      </c>
      <c r="R177">
        <v>22.34</v>
      </c>
      <c r="S177">
        <v>22.32</v>
      </c>
      <c r="T177">
        <v>22.38</v>
      </c>
      <c r="U177">
        <v>22.26</v>
      </c>
      <c r="V177">
        <v>22.23</v>
      </c>
      <c r="W177">
        <v>22.26</v>
      </c>
      <c r="X177">
        <v>22.24</v>
      </c>
      <c r="Y177">
        <v>22.2</v>
      </c>
      <c r="Z177">
        <v>22.11</v>
      </c>
      <c r="AA177">
        <v>21.92</v>
      </c>
      <c r="AB177">
        <v>21.6</v>
      </c>
      <c r="AC177">
        <v>21.43</v>
      </c>
      <c r="AD177">
        <v>21.17</v>
      </c>
      <c r="AE177">
        <v>20.79</v>
      </c>
      <c r="AF177">
        <v>20.36</v>
      </c>
      <c r="AG177">
        <v>19.61</v>
      </c>
      <c r="AH177">
        <v>19.13</v>
      </c>
      <c r="AI177">
        <v>18.440000000000001</v>
      </c>
      <c r="AJ177">
        <v>17.760000000000002</v>
      </c>
      <c r="AK177">
        <v>16.96</v>
      </c>
      <c r="AL177">
        <v>15.91</v>
      </c>
      <c r="AM177">
        <v>15.06</v>
      </c>
      <c r="AN177">
        <v>14.15</v>
      </c>
      <c r="AO177">
        <v>13.29</v>
      </c>
      <c r="AP177">
        <v>12.22</v>
      </c>
      <c r="AQ177">
        <v>11.59</v>
      </c>
      <c r="AR177">
        <v>10.93</v>
      </c>
      <c r="AS177">
        <v>10.75</v>
      </c>
      <c r="AT177">
        <v>10.61</v>
      </c>
      <c r="AU177">
        <v>10.52</v>
      </c>
      <c r="AV177">
        <v>10.44</v>
      </c>
      <c r="AW177">
        <v>10.35</v>
      </c>
      <c r="AX177">
        <v>10.27</v>
      </c>
      <c r="AY177">
        <v>10.19</v>
      </c>
      <c r="AZ177">
        <v>10.01</v>
      </c>
      <c r="BA177">
        <v>9.86</v>
      </c>
      <c r="BB177">
        <v>9.7799999999999994</v>
      </c>
      <c r="BC177">
        <v>9.6999999999999993</v>
      </c>
      <c r="BD177">
        <v>9.8000000000000007</v>
      </c>
      <c r="BE177">
        <v>9.8000000000000007</v>
      </c>
      <c r="BF177">
        <v>9.7899999999999991</v>
      </c>
      <c r="BG177">
        <v>9.76</v>
      </c>
      <c r="BH177">
        <v>9.9499999999999993</v>
      </c>
      <c r="BI177">
        <v>10.45</v>
      </c>
      <c r="BJ177">
        <v>10.86</v>
      </c>
      <c r="BK177">
        <v>11.65</v>
      </c>
      <c r="BL177">
        <v>13.85</v>
      </c>
      <c r="BM177">
        <v>-0.51</v>
      </c>
      <c r="BN177">
        <v>-0.51</v>
      </c>
      <c r="BO177">
        <v>-0.51</v>
      </c>
      <c r="BP177">
        <v>-0.51</v>
      </c>
      <c r="BQ177">
        <v>-0.51</v>
      </c>
      <c r="BR177">
        <v>-0.51</v>
      </c>
      <c r="BS177">
        <v>-0.51</v>
      </c>
      <c r="BT177">
        <v>-0.51</v>
      </c>
      <c r="BU177">
        <v>-0.51</v>
      </c>
      <c r="BV177">
        <v>-0.51</v>
      </c>
      <c r="BW177">
        <v>-0.51</v>
      </c>
      <c r="BX177">
        <v>-0.51</v>
      </c>
      <c r="BY177">
        <v>-0.51</v>
      </c>
      <c r="BZ177">
        <v>-0.51</v>
      </c>
      <c r="CA177">
        <v>-0.51</v>
      </c>
      <c r="CB177">
        <v>-0.51</v>
      </c>
      <c r="CC177">
        <v>-0.51</v>
      </c>
      <c r="CD177">
        <v>-0.51</v>
      </c>
      <c r="CE177">
        <v>-0.51</v>
      </c>
      <c r="CF177">
        <v>-0.51</v>
      </c>
      <c r="CG177">
        <v>-0.51</v>
      </c>
      <c r="CH177">
        <v>-0.51</v>
      </c>
      <c r="CI177">
        <v>-0.51</v>
      </c>
      <c r="CJ177">
        <v>-0.51</v>
      </c>
      <c r="CK177">
        <v>-0.51</v>
      </c>
      <c r="CL177">
        <v>-0.51</v>
      </c>
      <c r="CM177">
        <v>-0.51</v>
      </c>
      <c r="CN177">
        <v>-0.51</v>
      </c>
      <c r="CO177">
        <v>-0.51</v>
      </c>
      <c r="CP177">
        <v>-0.51</v>
      </c>
      <c r="CQ177">
        <v>-0.51</v>
      </c>
      <c r="CR177">
        <v>-0.51</v>
      </c>
      <c r="CS177">
        <v>-0.51</v>
      </c>
      <c r="CT177">
        <v>-0.51</v>
      </c>
      <c r="CU177">
        <v>-0.51</v>
      </c>
      <c r="CV177">
        <v>-0.51</v>
      </c>
      <c r="CW177">
        <v>-0.51</v>
      </c>
      <c r="CX177">
        <v>-0.51</v>
      </c>
      <c r="CY177">
        <v>-0.51</v>
      </c>
      <c r="CZ177">
        <v>-0.51</v>
      </c>
      <c r="DA177">
        <v>-0.51</v>
      </c>
      <c r="DB177">
        <v>-0.51</v>
      </c>
      <c r="DC177">
        <v>-0.51</v>
      </c>
      <c r="DD177">
        <v>-0.51</v>
      </c>
      <c r="DE177">
        <v>-0.51</v>
      </c>
      <c r="DF177">
        <v>-0.51</v>
      </c>
      <c r="DG177">
        <v>-0.51</v>
      </c>
      <c r="DH177">
        <v>-0.51</v>
      </c>
      <c r="DI177">
        <v>-0.51</v>
      </c>
      <c r="DJ177">
        <v>-0.51</v>
      </c>
      <c r="DK177">
        <v>-0.51</v>
      </c>
      <c r="DL177">
        <v>-0.51</v>
      </c>
      <c r="DM177">
        <v>-0.51</v>
      </c>
      <c r="DN177">
        <v>-0.51</v>
      </c>
      <c r="DO177">
        <v>-0.51</v>
      </c>
      <c r="DP177">
        <v>-0.51</v>
      </c>
      <c r="DQ177">
        <v>-0.51</v>
      </c>
      <c r="DR177">
        <v>-0.51</v>
      </c>
      <c r="DS177">
        <v>-0.51</v>
      </c>
      <c r="DT177">
        <v>-0.51</v>
      </c>
      <c r="DU177">
        <v>-0.51</v>
      </c>
      <c r="DV177">
        <v>-0.51</v>
      </c>
      <c r="DW177">
        <v>-0.51</v>
      </c>
    </row>
    <row r="178" spans="1:127" x14ac:dyDescent="0.3">
      <c r="A178">
        <v>2</v>
      </c>
      <c r="B178" t="s">
        <v>92</v>
      </c>
      <c r="C178">
        <v>24.5</v>
      </c>
      <c r="D178">
        <v>24.81</v>
      </c>
      <c r="E178">
        <v>24.84</v>
      </c>
      <c r="F178">
        <v>24.47</v>
      </c>
      <c r="G178">
        <v>24.06</v>
      </c>
      <c r="H178">
        <v>23.55</v>
      </c>
      <c r="I178">
        <v>23.23</v>
      </c>
      <c r="J178">
        <v>23.06</v>
      </c>
      <c r="K178">
        <v>22.9</v>
      </c>
      <c r="L178">
        <v>22.57</v>
      </c>
      <c r="M178">
        <v>22.5</v>
      </c>
      <c r="N178">
        <v>22.44</v>
      </c>
      <c r="O178">
        <v>22.36</v>
      </c>
      <c r="P178">
        <v>22.17</v>
      </c>
      <c r="Q178">
        <v>22.12</v>
      </c>
      <c r="R178">
        <v>22.08</v>
      </c>
      <c r="S178">
        <v>22.11</v>
      </c>
      <c r="T178">
        <v>22.09</v>
      </c>
      <c r="U178">
        <v>22.12</v>
      </c>
      <c r="V178">
        <v>22.22</v>
      </c>
      <c r="W178">
        <v>22.07</v>
      </c>
      <c r="X178">
        <v>22.07</v>
      </c>
      <c r="Y178">
        <v>22.12</v>
      </c>
      <c r="Z178">
        <v>22.17</v>
      </c>
      <c r="AA178">
        <v>22.25</v>
      </c>
      <c r="AB178">
        <v>22.2</v>
      </c>
      <c r="AC178">
        <v>22.11</v>
      </c>
      <c r="AD178">
        <v>21.95</v>
      </c>
      <c r="AE178">
        <v>21.88</v>
      </c>
      <c r="AF178">
        <v>21.5</v>
      </c>
      <c r="AG178">
        <v>20.99</v>
      </c>
      <c r="AH178">
        <v>20.420000000000002</v>
      </c>
      <c r="AI178">
        <v>19.62</v>
      </c>
      <c r="AJ178">
        <v>18.79</v>
      </c>
      <c r="AK178">
        <v>17.940000000000001</v>
      </c>
      <c r="AL178">
        <v>16.96</v>
      </c>
      <c r="AM178">
        <v>15.84</v>
      </c>
      <c r="AN178">
        <v>14.69</v>
      </c>
      <c r="AO178">
        <v>13.77</v>
      </c>
      <c r="AP178">
        <v>12.83</v>
      </c>
      <c r="AQ178">
        <v>11.85</v>
      </c>
      <c r="AR178">
        <v>11.29</v>
      </c>
      <c r="AS178">
        <v>10.62</v>
      </c>
      <c r="AT178">
        <v>10.42</v>
      </c>
      <c r="AU178">
        <v>10.220000000000001</v>
      </c>
      <c r="AV178">
        <v>10.210000000000001</v>
      </c>
      <c r="AW178">
        <v>10.1</v>
      </c>
      <c r="AX178">
        <v>9.98</v>
      </c>
      <c r="AY178">
        <v>9.86</v>
      </c>
      <c r="AZ178">
        <v>9.8000000000000007</v>
      </c>
      <c r="BA178">
        <v>9.7100000000000009</v>
      </c>
      <c r="BB178">
        <v>9.56</v>
      </c>
      <c r="BC178">
        <v>9.5299999999999994</v>
      </c>
      <c r="BD178">
        <v>9.5399999999999991</v>
      </c>
      <c r="BE178">
        <v>9.67</v>
      </c>
      <c r="BF178">
        <v>10.06</v>
      </c>
      <c r="BG178">
        <v>10.28</v>
      </c>
      <c r="BH178">
        <v>10.4</v>
      </c>
      <c r="BI178">
        <v>12.23</v>
      </c>
      <c r="BJ178">
        <v>18.12</v>
      </c>
      <c r="BK178">
        <v>-0.51</v>
      </c>
      <c r="BL178">
        <v>-0.51</v>
      </c>
      <c r="BM178">
        <v>-0.51</v>
      </c>
      <c r="BN178">
        <v>-0.51</v>
      </c>
      <c r="BO178">
        <v>-0.51</v>
      </c>
      <c r="BP178">
        <v>-0.51</v>
      </c>
      <c r="BQ178">
        <v>-0.51</v>
      </c>
      <c r="BR178">
        <v>-0.51</v>
      </c>
      <c r="BS178">
        <v>-0.51</v>
      </c>
      <c r="BT178">
        <v>-0.51</v>
      </c>
      <c r="BU178">
        <v>-0.51</v>
      </c>
      <c r="BV178">
        <v>-0.51</v>
      </c>
      <c r="BW178">
        <v>-0.51</v>
      </c>
      <c r="BX178">
        <v>-0.51</v>
      </c>
      <c r="BY178">
        <v>-0.51</v>
      </c>
      <c r="BZ178">
        <v>-0.51</v>
      </c>
      <c r="CA178">
        <v>-0.51</v>
      </c>
      <c r="CB178">
        <v>-0.51</v>
      </c>
      <c r="CC178">
        <v>-0.51</v>
      </c>
      <c r="CD178">
        <v>-0.51</v>
      </c>
      <c r="CE178">
        <v>-0.51</v>
      </c>
      <c r="CF178">
        <v>-0.51</v>
      </c>
      <c r="CG178">
        <v>-0.51</v>
      </c>
      <c r="CH178">
        <v>-0.51</v>
      </c>
      <c r="CI178">
        <v>-0.51</v>
      </c>
      <c r="CJ178">
        <v>-0.51</v>
      </c>
      <c r="CK178">
        <v>-0.51</v>
      </c>
      <c r="CL178">
        <v>-0.51</v>
      </c>
      <c r="CM178">
        <v>-0.51</v>
      </c>
      <c r="CN178">
        <v>-0.51</v>
      </c>
      <c r="CO178">
        <v>-0.51</v>
      </c>
      <c r="CP178">
        <v>-0.51</v>
      </c>
      <c r="CQ178">
        <v>-0.51</v>
      </c>
      <c r="CR178">
        <v>-0.51</v>
      </c>
      <c r="CS178">
        <v>-0.51</v>
      </c>
      <c r="CT178">
        <v>-0.51</v>
      </c>
      <c r="CU178">
        <v>-0.51</v>
      </c>
      <c r="CV178">
        <v>-0.51</v>
      </c>
      <c r="CW178">
        <v>-0.51</v>
      </c>
      <c r="CX178">
        <v>-0.51</v>
      </c>
      <c r="CY178">
        <v>-0.51</v>
      </c>
      <c r="CZ178">
        <v>-0.51</v>
      </c>
      <c r="DA178">
        <v>-0.51</v>
      </c>
      <c r="DB178">
        <v>-0.51</v>
      </c>
      <c r="DC178">
        <v>-0.51</v>
      </c>
      <c r="DD178">
        <v>-0.51</v>
      </c>
      <c r="DE178">
        <v>-0.51</v>
      </c>
      <c r="DF178">
        <v>-0.51</v>
      </c>
      <c r="DG178">
        <v>-0.51</v>
      </c>
      <c r="DH178">
        <v>-0.51</v>
      </c>
      <c r="DI178">
        <v>-0.51</v>
      </c>
      <c r="DJ178">
        <v>-0.51</v>
      </c>
      <c r="DK178">
        <v>-0.51</v>
      </c>
      <c r="DL178">
        <v>-0.51</v>
      </c>
      <c r="DM178">
        <v>-0.51</v>
      </c>
      <c r="DN178">
        <v>-0.51</v>
      </c>
      <c r="DO178">
        <v>-0.51</v>
      </c>
      <c r="DP178">
        <v>-0.51</v>
      </c>
      <c r="DQ178">
        <v>-0.51</v>
      </c>
      <c r="DR178">
        <v>-0.51</v>
      </c>
      <c r="DS178">
        <v>-0.51</v>
      </c>
      <c r="DT178">
        <v>-0.51</v>
      </c>
      <c r="DU178">
        <v>-0.51</v>
      </c>
      <c r="DV178">
        <v>-0.51</v>
      </c>
      <c r="DW178">
        <v>-0.51</v>
      </c>
    </row>
    <row r="179" spans="1:127" x14ac:dyDescent="0.3">
      <c r="A179">
        <v>2</v>
      </c>
      <c r="B179" t="s">
        <v>93</v>
      </c>
      <c r="C179">
        <v>24.61</v>
      </c>
      <c r="D179">
        <v>24.9</v>
      </c>
      <c r="E179">
        <v>24.64</v>
      </c>
      <c r="F179">
        <v>24.42</v>
      </c>
      <c r="G179">
        <v>24.12</v>
      </c>
      <c r="H179">
        <v>23.82</v>
      </c>
      <c r="I179">
        <v>23.51</v>
      </c>
      <c r="J179">
        <v>23.3</v>
      </c>
      <c r="K179">
        <v>23.04</v>
      </c>
      <c r="L179">
        <v>22.8</v>
      </c>
      <c r="M179">
        <v>22.67</v>
      </c>
      <c r="N179">
        <v>22.62</v>
      </c>
      <c r="O179">
        <v>22.55</v>
      </c>
      <c r="P179">
        <v>22.44</v>
      </c>
      <c r="Q179">
        <v>22.33</v>
      </c>
      <c r="R179">
        <v>22.32</v>
      </c>
      <c r="S179">
        <v>22.21</v>
      </c>
      <c r="T179">
        <v>22.07</v>
      </c>
      <c r="U179">
        <v>21.91</v>
      </c>
      <c r="V179">
        <v>21.73</v>
      </c>
      <c r="W179">
        <v>21.39</v>
      </c>
      <c r="X179">
        <v>21.11</v>
      </c>
      <c r="Y179">
        <v>20.7</v>
      </c>
      <c r="Z179">
        <v>20.58</v>
      </c>
      <c r="AA179">
        <v>20.23</v>
      </c>
      <c r="AB179">
        <v>19.88</v>
      </c>
      <c r="AC179">
        <v>19.489999999999998</v>
      </c>
      <c r="AD179">
        <v>19.13</v>
      </c>
      <c r="AE179">
        <v>18.899999999999999</v>
      </c>
      <c r="AF179">
        <v>18.5</v>
      </c>
      <c r="AG179">
        <v>18.309999999999999</v>
      </c>
      <c r="AH179">
        <v>17.850000000000001</v>
      </c>
      <c r="AI179">
        <v>17.54</v>
      </c>
      <c r="AJ179">
        <v>16.87</v>
      </c>
      <c r="AK179">
        <v>16.39</v>
      </c>
      <c r="AL179">
        <v>15.91</v>
      </c>
      <c r="AM179">
        <v>15.26</v>
      </c>
      <c r="AN179">
        <v>14.66</v>
      </c>
      <c r="AO179">
        <v>14.06</v>
      </c>
      <c r="AP179">
        <v>13.46</v>
      </c>
      <c r="AQ179">
        <v>12.94</v>
      </c>
      <c r="AR179">
        <v>12.34</v>
      </c>
      <c r="AS179">
        <v>12.05</v>
      </c>
      <c r="AT179">
        <v>11.91</v>
      </c>
      <c r="AU179">
        <v>11.52</v>
      </c>
      <c r="AV179">
        <v>11.28</v>
      </c>
      <c r="AW179">
        <v>11.11</v>
      </c>
      <c r="AX179">
        <v>10.9</v>
      </c>
      <c r="AY179">
        <v>10.73</v>
      </c>
      <c r="AZ179">
        <v>10.56</v>
      </c>
      <c r="BA179">
        <v>10.4</v>
      </c>
      <c r="BB179">
        <v>10.26</v>
      </c>
      <c r="BC179">
        <v>10.199999999999999</v>
      </c>
      <c r="BD179">
        <v>10.17</v>
      </c>
      <c r="BE179">
        <v>10</v>
      </c>
      <c r="BF179">
        <v>9.9600000000000009</v>
      </c>
      <c r="BG179">
        <v>10.08</v>
      </c>
      <c r="BH179">
        <v>10.130000000000001</v>
      </c>
      <c r="BI179">
        <v>10.35</v>
      </c>
      <c r="BJ179">
        <v>10.71</v>
      </c>
      <c r="BK179">
        <v>10.96</v>
      </c>
      <c r="BL179">
        <v>11.59</v>
      </c>
      <c r="BM179">
        <v>12.77</v>
      </c>
      <c r="BN179">
        <v>16.23</v>
      </c>
      <c r="BO179">
        <v>-0.51</v>
      </c>
      <c r="BP179">
        <v>-0.51</v>
      </c>
      <c r="BQ179">
        <v>-0.51</v>
      </c>
      <c r="BR179">
        <v>-0.51</v>
      </c>
      <c r="BS179">
        <v>-0.51</v>
      </c>
      <c r="BT179">
        <v>-0.51</v>
      </c>
      <c r="BU179">
        <v>-0.51</v>
      </c>
      <c r="BV179">
        <v>-0.51</v>
      </c>
      <c r="BW179">
        <v>-0.51</v>
      </c>
      <c r="BX179">
        <v>-0.51</v>
      </c>
      <c r="BY179">
        <v>-0.51</v>
      </c>
      <c r="BZ179">
        <v>-0.51</v>
      </c>
      <c r="CA179">
        <v>-0.51</v>
      </c>
      <c r="CB179">
        <v>-0.51</v>
      </c>
      <c r="CC179">
        <v>-0.51</v>
      </c>
      <c r="CD179">
        <v>-0.51</v>
      </c>
      <c r="CE179">
        <v>-0.51</v>
      </c>
      <c r="CF179">
        <v>-0.51</v>
      </c>
      <c r="CG179">
        <v>-0.51</v>
      </c>
      <c r="CH179">
        <v>-0.51</v>
      </c>
      <c r="CI179">
        <v>-0.51</v>
      </c>
      <c r="CJ179">
        <v>-0.51</v>
      </c>
      <c r="CK179">
        <v>-0.51</v>
      </c>
      <c r="CL179">
        <v>-0.51</v>
      </c>
      <c r="CM179">
        <v>-0.51</v>
      </c>
      <c r="CN179">
        <v>-0.51</v>
      </c>
      <c r="CO179">
        <v>-0.51</v>
      </c>
      <c r="CP179">
        <v>-0.51</v>
      </c>
      <c r="CQ179">
        <v>-0.51</v>
      </c>
      <c r="CR179">
        <v>-0.51</v>
      </c>
      <c r="CS179">
        <v>-0.51</v>
      </c>
      <c r="CT179">
        <v>-0.51</v>
      </c>
      <c r="CU179">
        <v>-0.51</v>
      </c>
      <c r="CV179">
        <v>-0.51</v>
      </c>
      <c r="CW179">
        <v>-0.51</v>
      </c>
      <c r="CX179">
        <v>-0.51</v>
      </c>
      <c r="CY179">
        <v>-0.51</v>
      </c>
      <c r="CZ179">
        <v>-0.51</v>
      </c>
      <c r="DA179">
        <v>-0.51</v>
      </c>
      <c r="DB179">
        <v>-0.51</v>
      </c>
      <c r="DC179">
        <v>-0.51</v>
      </c>
      <c r="DD179">
        <v>-0.51</v>
      </c>
      <c r="DE179">
        <v>-0.51</v>
      </c>
      <c r="DF179">
        <v>-0.51</v>
      </c>
      <c r="DG179">
        <v>-0.51</v>
      </c>
      <c r="DH179">
        <v>-0.51</v>
      </c>
      <c r="DI179">
        <v>-0.51</v>
      </c>
      <c r="DJ179">
        <v>-0.51</v>
      </c>
      <c r="DK179">
        <v>-0.51</v>
      </c>
      <c r="DL179">
        <v>-0.51</v>
      </c>
      <c r="DM179">
        <v>-0.51</v>
      </c>
      <c r="DN179">
        <v>-0.51</v>
      </c>
      <c r="DO179">
        <v>-0.51</v>
      </c>
      <c r="DP179">
        <v>-0.51</v>
      </c>
      <c r="DQ179">
        <v>-0.51</v>
      </c>
      <c r="DR179">
        <v>-0.51</v>
      </c>
      <c r="DS179">
        <v>-0.51</v>
      </c>
      <c r="DT179">
        <v>-0.51</v>
      </c>
      <c r="DU179">
        <v>-0.51</v>
      </c>
      <c r="DV179">
        <v>-0.51</v>
      </c>
      <c r="DW179">
        <v>-0.51</v>
      </c>
    </row>
    <row r="180" spans="1:127" x14ac:dyDescent="0.3">
      <c r="A180">
        <v>2</v>
      </c>
      <c r="B180" t="s">
        <v>90</v>
      </c>
      <c r="C180">
        <v>26.73</v>
      </c>
      <c r="D180">
        <v>26.43</v>
      </c>
      <c r="E180">
        <v>26.19</v>
      </c>
      <c r="F180">
        <v>25.98</v>
      </c>
      <c r="G180">
        <v>25.7</v>
      </c>
      <c r="H180">
        <v>25.29</v>
      </c>
      <c r="I180">
        <v>24.82</v>
      </c>
      <c r="J180">
        <v>24.05</v>
      </c>
      <c r="K180">
        <v>23.58</v>
      </c>
      <c r="L180">
        <v>23.1</v>
      </c>
      <c r="M180">
        <v>22.73</v>
      </c>
      <c r="N180">
        <v>22.48</v>
      </c>
      <c r="O180">
        <v>22.35</v>
      </c>
      <c r="P180">
        <v>22.23</v>
      </c>
      <c r="Q180">
        <v>22.22</v>
      </c>
      <c r="R180">
        <v>22.14</v>
      </c>
      <c r="S180">
        <v>22.13</v>
      </c>
      <c r="T180">
        <v>22.1</v>
      </c>
      <c r="U180">
        <v>21.96</v>
      </c>
      <c r="V180">
        <v>21.84</v>
      </c>
      <c r="W180">
        <v>21.68</v>
      </c>
      <c r="X180">
        <v>21.49</v>
      </c>
      <c r="Y180">
        <v>21.33</v>
      </c>
      <c r="Z180">
        <v>20.88</v>
      </c>
      <c r="AA180">
        <v>20.79</v>
      </c>
      <c r="AB180">
        <v>20.53</v>
      </c>
      <c r="AC180">
        <v>20.29</v>
      </c>
      <c r="AD180">
        <v>20.07</v>
      </c>
      <c r="AE180">
        <v>19.809999999999999</v>
      </c>
      <c r="AF180">
        <v>18.95</v>
      </c>
      <c r="AG180">
        <v>18.809999999999999</v>
      </c>
      <c r="AH180">
        <v>18.649999999999999</v>
      </c>
      <c r="AI180">
        <v>18.46</v>
      </c>
      <c r="AJ180">
        <v>18.420000000000002</v>
      </c>
      <c r="AK180">
        <v>18.149999999999999</v>
      </c>
      <c r="AL180">
        <v>17.64</v>
      </c>
      <c r="AM180">
        <v>16.77</v>
      </c>
      <c r="AN180">
        <v>16</v>
      </c>
      <c r="AO180">
        <v>15.09</v>
      </c>
      <c r="AP180">
        <v>13.74</v>
      </c>
      <c r="AQ180">
        <v>13.56</v>
      </c>
      <c r="AR180">
        <v>12.69</v>
      </c>
      <c r="AS180">
        <v>12.57</v>
      </c>
      <c r="AT180">
        <v>12.33</v>
      </c>
      <c r="AU180">
        <v>12.09</v>
      </c>
      <c r="AV180">
        <v>11.77</v>
      </c>
      <c r="AW180">
        <v>11.82</v>
      </c>
      <c r="AX180">
        <v>11.85</v>
      </c>
      <c r="AY180">
        <v>11.66</v>
      </c>
      <c r="AZ180">
        <v>11.64</v>
      </c>
      <c r="BA180">
        <v>11.7</v>
      </c>
      <c r="BB180">
        <v>11.5</v>
      </c>
      <c r="BC180">
        <v>11.28</v>
      </c>
      <c r="BD180">
        <v>11.14</v>
      </c>
      <c r="BE180">
        <v>10.96</v>
      </c>
      <c r="BF180">
        <v>11.14</v>
      </c>
      <c r="BG180">
        <v>11.29</v>
      </c>
      <c r="BH180">
        <v>11.32</v>
      </c>
      <c r="BI180">
        <v>11.5</v>
      </c>
      <c r="BJ180">
        <v>11.03</v>
      </c>
      <c r="BK180">
        <v>10.98</v>
      </c>
      <c r="BL180">
        <v>11.21</v>
      </c>
      <c r="BM180">
        <v>-0.51</v>
      </c>
      <c r="BN180">
        <v>-0.51</v>
      </c>
      <c r="BO180">
        <v>-0.51</v>
      </c>
      <c r="BP180">
        <v>-0.51</v>
      </c>
      <c r="BQ180">
        <v>-0.51</v>
      </c>
      <c r="BR180">
        <v>-0.51</v>
      </c>
      <c r="BS180">
        <v>-0.51</v>
      </c>
      <c r="BT180">
        <v>-0.51</v>
      </c>
      <c r="BU180">
        <v>-0.51</v>
      </c>
      <c r="BV180">
        <v>-0.51</v>
      </c>
      <c r="BW180">
        <v>-0.51</v>
      </c>
      <c r="BX180">
        <v>-0.51</v>
      </c>
      <c r="BY180">
        <v>-0.51</v>
      </c>
      <c r="BZ180">
        <v>-0.51</v>
      </c>
      <c r="CA180">
        <v>-0.51</v>
      </c>
      <c r="CB180">
        <v>-0.51</v>
      </c>
      <c r="CC180">
        <v>-0.51</v>
      </c>
      <c r="CD180">
        <v>-0.51</v>
      </c>
      <c r="CE180">
        <v>-0.51</v>
      </c>
      <c r="CF180">
        <v>-0.51</v>
      </c>
      <c r="CG180">
        <v>-0.51</v>
      </c>
      <c r="CH180">
        <v>-0.51</v>
      </c>
      <c r="CI180">
        <v>-0.51</v>
      </c>
      <c r="CJ180">
        <v>-0.51</v>
      </c>
      <c r="CK180">
        <v>-0.51</v>
      </c>
      <c r="CL180">
        <v>-0.51</v>
      </c>
      <c r="CM180">
        <v>-0.51</v>
      </c>
      <c r="CN180">
        <v>-0.51</v>
      </c>
      <c r="CO180">
        <v>-0.51</v>
      </c>
      <c r="CP180">
        <v>-0.51</v>
      </c>
      <c r="CQ180">
        <v>-0.51</v>
      </c>
      <c r="CR180">
        <v>-0.51</v>
      </c>
      <c r="CS180">
        <v>-0.51</v>
      </c>
      <c r="CT180">
        <v>-0.51</v>
      </c>
      <c r="CU180">
        <v>-0.51</v>
      </c>
      <c r="CV180">
        <v>-0.51</v>
      </c>
      <c r="CW180">
        <v>-0.51</v>
      </c>
      <c r="CX180">
        <v>-0.51</v>
      </c>
      <c r="CY180">
        <v>-0.51</v>
      </c>
      <c r="CZ180">
        <v>-0.51</v>
      </c>
      <c r="DA180">
        <v>-0.51</v>
      </c>
      <c r="DB180">
        <v>-0.51</v>
      </c>
      <c r="DC180">
        <v>-0.51</v>
      </c>
      <c r="DD180">
        <v>-0.51</v>
      </c>
      <c r="DE180">
        <v>-0.51</v>
      </c>
      <c r="DF180">
        <v>-0.51</v>
      </c>
      <c r="DG180">
        <v>-0.51</v>
      </c>
      <c r="DH180">
        <v>-0.51</v>
      </c>
      <c r="DI180">
        <v>-0.51</v>
      </c>
      <c r="DJ180">
        <v>-0.51</v>
      </c>
      <c r="DK180">
        <v>-0.51</v>
      </c>
      <c r="DL180">
        <v>-0.51</v>
      </c>
      <c r="DM180">
        <v>-0.51</v>
      </c>
      <c r="DN180">
        <v>-0.51</v>
      </c>
      <c r="DO180">
        <v>-0.51</v>
      </c>
      <c r="DP180">
        <v>-0.51</v>
      </c>
      <c r="DQ180">
        <v>-0.51</v>
      </c>
      <c r="DR180">
        <v>-0.51</v>
      </c>
      <c r="DS180">
        <v>-0.51</v>
      </c>
      <c r="DT180">
        <v>-0.51</v>
      </c>
      <c r="DU180">
        <v>-0.51</v>
      </c>
      <c r="DV180">
        <v>-0.51</v>
      </c>
      <c r="DW180">
        <v>-0.51</v>
      </c>
    </row>
    <row r="181" spans="1:127" x14ac:dyDescent="0.3">
      <c r="A181">
        <v>2</v>
      </c>
      <c r="B181" t="s">
        <v>91</v>
      </c>
      <c r="C181">
        <v>26.56</v>
      </c>
      <c r="D181">
        <v>26.31</v>
      </c>
      <c r="E181">
        <v>26.24</v>
      </c>
      <c r="F181">
        <v>26.2</v>
      </c>
      <c r="G181">
        <v>25.68</v>
      </c>
      <c r="H181">
        <v>25.3</v>
      </c>
      <c r="I181">
        <v>24.66</v>
      </c>
      <c r="J181">
        <v>24.05</v>
      </c>
      <c r="K181">
        <v>23.49</v>
      </c>
      <c r="L181">
        <v>23.09</v>
      </c>
      <c r="M181">
        <v>22.92</v>
      </c>
      <c r="N181">
        <v>22.64</v>
      </c>
      <c r="O181">
        <v>22.68</v>
      </c>
      <c r="P181">
        <v>22.62</v>
      </c>
      <c r="Q181">
        <v>22.63</v>
      </c>
      <c r="R181">
        <v>22.61</v>
      </c>
      <c r="S181">
        <v>22.57</v>
      </c>
      <c r="T181">
        <v>22.62</v>
      </c>
      <c r="U181">
        <v>22.56</v>
      </c>
      <c r="V181">
        <v>22.37</v>
      </c>
      <c r="W181">
        <v>22.38</v>
      </c>
      <c r="X181">
        <v>22.21</v>
      </c>
      <c r="Y181">
        <v>22.29</v>
      </c>
      <c r="Z181">
        <v>22.02</v>
      </c>
      <c r="AA181">
        <v>21.73</v>
      </c>
      <c r="AB181">
        <v>21.49</v>
      </c>
      <c r="AC181">
        <v>21.39</v>
      </c>
      <c r="AD181">
        <v>20.78</v>
      </c>
      <c r="AE181">
        <v>20.36</v>
      </c>
      <c r="AF181">
        <v>20.32</v>
      </c>
      <c r="AG181">
        <v>19.88</v>
      </c>
      <c r="AH181">
        <v>19.149999999999999</v>
      </c>
      <c r="AI181">
        <v>18.77</v>
      </c>
      <c r="AJ181">
        <v>17.98</v>
      </c>
      <c r="AK181">
        <v>17.079999999999998</v>
      </c>
      <c r="AL181">
        <v>15.99</v>
      </c>
      <c r="AM181">
        <v>14.97</v>
      </c>
      <c r="AN181">
        <v>13.85</v>
      </c>
      <c r="AO181">
        <v>13.66</v>
      </c>
      <c r="AP181">
        <v>13.42</v>
      </c>
      <c r="AQ181">
        <v>13.1</v>
      </c>
      <c r="AR181">
        <v>12.95</v>
      </c>
      <c r="AS181">
        <v>12.61</v>
      </c>
      <c r="AT181">
        <v>12.55</v>
      </c>
      <c r="AU181">
        <v>12.14</v>
      </c>
      <c r="AV181">
        <v>12</v>
      </c>
      <c r="AW181">
        <v>12.05</v>
      </c>
      <c r="AX181">
        <v>12.19</v>
      </c>
      <c r="AY181">
        <v>11.85</v>
      </c>
      <c r="AZ181">
        <v>11.52</v>
      </c>
      <c r="BA181">
        <v>11.61</v>
      </c>
      <c r="BB181">
        <v>11.53</v>
      </c>
      <c r="BC181">
        <v>11.4</v>
      </c>
      <c r="BD181">
        <v>11.23</v>
      </c>
      <c r="BE181">
        <v>11.39</v>
      </c>
      <c r="BF181">
        <v>11.36</v>
      </c>
      <c r="BG181">
        <v>11.27</v>
      </c>
      <c r="BH181">
        <v>11.74</v>
      </c>
      <c r="BI181">
        <v>10.8</v>
      </c>
      <c r="BJ181">
        <v>12.29</v>
      </c>
      <c r="BK181">
        <v>-0.51</v>
      </c>
      <c r="BL181">
        <v>-0.51</v>
      </c>
      <c r="BM181">
        <v>-0.51</v>
      </c>
      <c r="BN181">
        <v>-0.51</v>
      </c>
      <c r="BO181">
        <v>-0.51</v>
      </c>
      <c r="BP181">
        <v>-0.51</v>
      </c>
      <c r="BQ181">
        <v>-0.51</v>
      </c>
      <c r="BR181">
        <v>-0.51</v>
      </c>
      <c r="BS181">
        <v>-0.51</v>
      </c>
      <c r="BT181">
        <v>-0.51</v>
      </c>
      <c r="BU181">
        <v>-0.51</v>
      </c>
      <c r="BV181">
        <v>-0.51</v>
      </c>
      <c r="BW181">
        <v>-0.51</v>
      </c>
      <c r="BX181">
        <v>-0.51</v>
      </c>
      <c r="BY181">
        <v>-0.51</v>
      </c>
      <c r="BZ181">
        <v>-0.51</v>
      </c>
      <c r="CA181">
        <v>-0.51</v>
      </c>
      <c r="CB181">
        <v>-0.51</v>
      </c>
      <c r="CC181">
        <v>-0.51</v>
      </c>
      <c r="CD181">
        <v>-0.51</v>
      </c>
      <c r="CE181">
        <v>-0.51</v>
      </c>
      <c r="CF181">
        <v>-0.51</v>
      </c>
      <c r="CG181">
        <v>-0.51</v>
      </c>
      <c r="CH181">
        <v>-0.51</v>
      </c>
      <c r="CI181">
        <v>-0.51</v>
      </c>
      <c r="CJ181">
        <v>-0.51</v>
      </c>
      <c r="CK181">
        <v>-0.51</v>
      </c>
      <c r="CL181">
        <v>-0.51</v>
      </c>
      <c r="CM181">
        <v>-0.51</v>
      </c>
      <c r="CN181">
        <v>-0.51</v>
      </c>
      <c r="CO181">
        <v>-0.51</v>
      </c>
      <c r="CP181">
        <v>-0.51</v>
      </c>
      <c r="CQ181">
        <v>-0.51</v>
      </c>
      <c r="CR181">
        <v>-0.51</v>
      </c>
      <c r="CS181">
        <v>-0.51</v>
      </c>
      <c r="CT181">
        <v>-0.51</v>
      </c>
      <c r="CU181">
        <v>-0.51</v>
      </c>
      <c r="CV181">
        <v>-0.51</v>
      </c>
      <c r="CW181">
        <v>-0.51</v>
      </c>
      <c r="CX181">
        <v>-0.51</v>
      </c>
      <c r="CY181">
        <v>-0.51</v>
      </c>
      <c r="CZ181">
        <v>-0.51</v>
      </c>
      <c r="DA181">
        <v>-0.51</v>
      </c>
      <c r="DB181">
        <v>-0.51</v>
      </c>
      <c r="DC181">
        <v>-0.51</v>
      </c>
      <c r="DD181">
        <v>-0.51</v>
      </c>
      <c r="DE181">
        <v>-0.51</v>
      </c>
      <c r="DF181">
        <v>-0.51</v>
      </c>
      <c r="DG181">
        <v>-0.51</v>
      </c>
      <c r="DH181">
        <v>-0.51</v>
      </c>
      <c r="DI181">
        <v>-0.51</v>
      </c>
      <c r="DJ181">
        <v>-0.51</v>
      </c>
      <c r="DK181">
        <v>-0.51</v>
      </c>
      <c r="DL181">
        <v>-0.51</v>
      </c>
      <c r="DM181">
        <v>-0.51</v>
      </c>
      <c r="DN181">
        <v>-0.51</v>
      </c>
      <c r="DO181">
        <v>-0.51</v>
      </c>
      <c r="DP181">
        <v>-0.51</v>
      </c>
      <c r="DQ181">
        <v>-0.51</v>
      </c>
      <c r="DR181">
        <v>-0.51</v>
      </c>
      <c r="DS181">
        <v>-0.51</v>
      </c>
      <c r="DT181">
        <v>-0.51</v>
      </c>
      <c r="DU181">
        <v>-0.51</v>
      </c>
      <c r="DV181">
        <v>-0.51</v>
      </c>
      <c r="DW181">
        <v>-0.51</v>
      </c>
    </row>
    <row r="182" spans="1:127" x14ac:dyDescent="0.3">
      <c r="A182">
        <v>2</v>
      </c>
      <c r="B182" t="s">
        <v>94</v>
      </c>
      <c r="C182">
        <v>26.45</v>
      </c>
      <c r="D182">
        <v>26.21</v>
      </c>
      <c r="E182">
        <v>26.01</v>
      </c>
      <c r="F182">
        <v>25.83</v>
      </c>
      <c r="G182">
        <v>25.45</v>
      </c>
      <c r="H182">
        <v>25.15</v>
      </c>
      <c r="I182">
        <v>24.56</v>
      </c>
      <c r="J182">
        <v>23.8</v>
      </c>
      <c r="K182">
        <v>22.87</v>
      </c>
      <c r="L182">
        <v>22.46</v>
      </c>
      <c r="M182">
        <v>22.3</v>
      </c>
      <c r="N182">
        <v>22.14</v>
      </c>
      <c r="O182">
        <v>22.16</v>
      </c>
      <c r="P182">
        <v>22.11</v>
      </c>
      <c r="Q182">
        <v>22.24</v>
      </c>
      <c r="R182">
        <v>22.2</v>
      </c>
      <c r="S182">
        <v>22.29</v>
      </c>
      <c r="T182">
        <v>22.34</v>
      </c>
      <c r="U182">
        <v>22.4</v>
      </c>
      <c r="V182">
        <v>22.62</v>
      </c>
      <c r="W182">
        <v>22.7</v>
      </c>
      <c r="X182">
        <v>22.86</v>
      </c>
      <c r="Y182">
        <v>22.9</v>
      </c>
      <c r="Z182">
        <v>22.81</v>
      </c>
      <c r="AA182">
        <v>22.98</v>
      </c>
      <c r="AB182">
        <v>22.77</v>
      </c>
      <c r="AC182">
        <v>22.84</v>
      </c>
      <c r="AD182">
        <v>22.46</v>
      </c>
      <c r="AE182">
        <v>21.84</v>
      </c>
      <c r="AF182">
        <v>22.28</v>
      </c>
      <c r="AG182">
        <v>20.91</v>
      </c>
      <c r="AH182">
        <v>20.69</v>
      </c>
      <c r="AI182">
        <v>19.68</v>
      </c>
      <c r="AJ182">
        <v>19.05</v>
      </c>
      <c r="AK182">
        <v>17.84</v>
      </c>
      <c r="AL182">
        <v>16.010000000000002</v>
      </c>
      <c r="AM182">
        <v>15.53</v>
      </c>
      <c r="AN182">
        <v>13.48</v>
      </c>
      <c r="AO182">
        <v>12.3</v>
      </c>
      <c r="AP182">
        <v>11.57</v>
      </c>
      <c r="AQ182">
        <v>11.05</v>
      </c>
      <c r="AR182">
        <v>11.21</v>
      </c>
      <c r="AS182">
        <v>11.78</v>
      </c>
      <c r="AT182">
        <v>11.97</v>
      </c>
      <c r="AU182">
        <v>11.57</v>
      </c>
      <c r="AV182">
        <v>11.46</v>
      </c>
      <c r="AW182">
        <v>11.31</v>
      </c>
      <c r="AX182">
        <v>11.43</v>
      </c>
      <c r="AY182">
        <v>11.39</v>
      </c>
      <c r="AZ182">
        <v>11.34</v>
      </c>
      <c r="BA182">
        <v>11.34</v>
      </c>
      <c r="BB182">
        <v>11.36</v>
      </c>
      <c r="BC182">
        <v>11.19</v>
      </c>
      <c r="BD182">
        <v>11.15</v>
      </c>
      <c r="BE182">
        <v>11.33</v>
      </c>
      <c r="BF182">
        <v>11.32</v>
      </c>
      <c r="BG182">
        <v>11.4</v>
      </c>
      <c r="BH182">
        <v>11.29</v>
      </c>
      <c r="BI182">
        <v>11.15</v>
      </c>
      <c r="BJ182">
        <v>12.27</v>
      </c>
      <c r="BK182">
        <v>-0.51</v>
      </c>
      <c r="BL182">
        <v>-0.51</v>
      </c>
      <c r="BM182">
        <v>-0.51</v>
      </c>
      <c r="BN182">
        <v>-0.51</v>
      </c>
      <c r="BO182">
        <v>-0.51</v>
      </c>
      <c r="BP182">
        <v>-0.51</v>
      </c>
      <c r="BQ182">
        <v>-0.51</v>
      </c>
      <c r="BR182">
        <v>-0.51</v>
      </c>
      <c r="BS182">
        <v>-0.51</v>
      </c>
      <c r="BT182">
        <v>-0.51</v>
      </c>
      <c r="BU182">
        <v>-0.51</v>
      </c>
      <c r="BV182">
        <v>-0.51</v>
      </c>
      <c r="BW182">
        <v>-0.51</v>
      </c>
      <c r="BX182">
        <v>-0.51</v>
      </c>
      <c r="BY182">
        <v>-0.51</v>
      </c>
      <c r="BZ182">
        <v>-0.51</v>
      </c>
      <c r="CA182">
        <v>-0.51</v>
      </c>
      <c r="CB182">
        <v>-0.51</v>
      </c>
      <c r="CC182">
        <v>-0.51</v>
      </c>
      <c r="CD182">
        <v>-0.51</v>
      </c>
      <c r="CE182">
        <v>-0.51</v>
      </c>
      <c r="CF182">
        <v>-0.51</v>
      </c>
      <c r="CG182">
        <v>-0.51</v>
      </c>
      <c r="CH182">
        <v>-0.51</v>
      </c>
      <c r="CI182">
        <v>-0.51</v>
      </c>
      <c r="CJ182">
        <v>-0.51</v>
      </c>
      <c r="CK182">
        <v>-0.51</v>
      </c>
      <c r="CL182">
        <v>-0.51</v>
      </c>
      <c r="CM182">
        <v>-0.51</v>
      </c>
      <c r="CN182">
        <v>-0.51</v>
      </c>
      <c r="CO182">
        <v>-0.51</v>
      </c>
      <c r="CP182">
        <v>-0.51</v>
      </c>
      <c r="CQ182">
        <v>-0.51</v>
      </c>
      <c r="CR182">
        <v>-0.51</v>
      </c>
      <c r="CS182">
        <v>-0.51</v>
      </c>
      <c r="CT182">
        <v>-0.51</v>
      </c>
      <c r="CU182">
        <v>-0.51</v>
      </c>
      <c r="CV182">
        <v>-0.51</v>
      </c>
      <c r="CW182">
        <v>-0.51</v>
      </c>
      <c r="CX182">
        <v>-0.51</v>
      </c>
      <c r="CY182">
        <v>-0.51</v>
      </c>
      <c r="CZ182">
        <v>-0.51</v>
      </c>
      <c r="DA182">
        <v>-0.51</v>
      </c>
      <c r="DB182">
        <v>-0.51</v>
      </c>
      <c r="DC182">
        <v>-0.51</v>
      </c>
      <c r="DD182">
        <v>-0.51</v>
      </c>
      <c r="DE182">
        <v>-0.51</v>
      </c>
      <c r="DF182">
        <v>-0.51</v>
      </c>
      <c r="DG182">
        <v>-0.51</v>
      </c>
      <c r="DH182">
        <v>-0.51</v>
      </c>
      <c r="DI182">
        <v>-0.51</v>
      </c>
      <c r="DJ182">
        <v>-0.51</v>
      </c>
      <c r="DK182">
        <v>-0.51</v>
      </c>
      <c r="DL182">
        <v>-0.51</v>
      </c>
      <c r="DM182">
        <v>-0.51</v>
      </c>
      <c r="DN182">
        <v>-0.51</v>
      </c>
      <c r="DO182">
        <v>-0.51</v>
      </c>
      <c r="DP182">
        <v>-0.51</v>
      </c>
      <c r="DQ182">
        <v>-0.51</v>
      </c>
      <c r="DR182">
        <v>-0.51</v>
      </c>
      <c r="DS182">
        <v>-0.51</v>
      </c>
      <c r="DT182">
        <v>-0.51</v>
      </c>
      <c r="DU182">
        <v>-0.51</v>
      </c>
      <c r="DV182">
        <v>-0.51</v>
      </c>
      <c r="DW182">
        <v>-0.51</v>
      </c>
    </row>
    <row r="183" spans="1:127" x14ac:dyDescent="0.3">
      <c r="A183">
        <v>3</v>
      </c>
      <c r="B183" t="s">
        <v>1</v>
      </c>
      <c r="C183">
        <v>25.32</v>
      </c>
      <c r="D183">
        <v>25.91</v>
      </c>
      <c r="E183">
        <v>26.41</v>
      </c>
      <c r="F183">
        <v>26.57</v>
      </c>
      <c r="G183">
        <v>26.58</v>
      </c>
      <c r="H183">
        <v>26.47</v>
      </c>
      <c r="I183">
        <v>26.34</v>
      </c>
      <c r="J183">
        <v>26.23</v>
      </c>
      <c r="K183">
        <v>26.09</v>
      </c>
      <c r="L183">
        <v>25.96</v>
      </c>
      <c r="M183">
        <v>25.86</v>
      </c>
      <c r="N183">
        <v>25.69</v>
      </c>
      <c r="O183">
        <v>25.5</v>
      </c>
      <c r="P183">
        <v>25.3</v>
      </c>
      <c r="Q183">
        <v>25.18</v>
      </c>
      <c r="R183">
        <v>25.12</v>
      </c>
      <c r="S183">
        <v>24.93</v>
      </c>
      <c r="T183">
        <v>24.84</v>
      </c>
      <c r="U183">
        <v>24.76</v>
      </c>
      <c r="V183">
        <v>24.64</v>
      </c>
      <c r="W183">
        <v>24.57</v>
      </c>
      <c r="X183">
        <v>24.26</v>
      </c>
      <c r="Y183">
        <v>24.13</v>
      </c>
      <c r="Z183">
        <v>23.98</v>
      </c>
      <c r="AA183">
        <v>23.85</v>
      </c>
      <c r="AB183">
        <v>23.57</v>
      </c>
      <c r="AC183">
        <v>23.28</v>
      </c>
      <c r="AD183">
        <v>22.91</v>
      </c>
      <c r="AE183">
        <v>22.49</v>
      </c>
      <c r="AF183">
        <v>22.03</v>
      </c>
      <c r="AG183">
        <v>21.52</v>
      </c>
      <c r="AH183">
        <v>21.12</v>
      </c>
      <c r="AI183">
        <v>20.68</v>
      </c>
      <c r="AJ183">
        <v>20.13</v>
      </c>
      <c r="AK183">
        <v>19.55</v>
      </c>
      <c r="AL183">
        <v>19</v>
      </c>
      <c r="AM183">
        <v>18.440000000000001</v>
      </c>
      <c r="AN183">
        <v>17.82</v>
      </c>
      <c r="AO183">
        <v>17.170000000000002</v>
      </c>
      <c r="AP183">
        <v>16.600000000000001</v>
      </c>
      <c r="AQ183">
        <v>16.059999999999999</v>
      </c>
      <c r="AR183">
        <v>15.55</v>
      </c>
      <c r="AS183">
        <v>15.03</v>
      </c>
      <c r="AT183">
        <v>14.58</v>
      </c>
      <c r="AU183">
        <v>14.21</v>
      </c>
      <c r="AV183">
        <v>13.74</v>
      </c>
      <c r="AW183">
        <v>13.38</v>
      </c>
      <c r="AX183">
        <v>13.13</v>
      </c>
      <c r="AY183">
        <v>12.85</v>
      </c>
      <c r="AZ183">
        <v>12.51</v>
      </c>
      <c r="BA183">
        <v>12.28</v>
      </c>
      <c r="BB183">
        <v>12.03</v>
      </c>
      <c r="BC183">
        <v>11.85</v>
      </c>
      <c r="BD183">
        <v>11.44</v>
      </c>
      <c r="BE183">
        <v>11.3</v>
      </c>
      <c r="BF183">
        <v>11.05</v>
      </c>
      <c r="BG183">
        <v>10.92</v>
      </c>
      <c r="BH183">
        <v>10.7</v>
      </c>
      <c r="BI183">
        <v>10.55</v>
      </c>
      <c r="BJ183">
        <v>10.51</v>
      </c>
      <c r="BK183">
        <v>10.41</v>
      </c>
      <c r="BL183">
        <v>10.210000000000001</v>
      </c>
      <c r="BM183">
        <v>10.1</v>
      </c>
      <c r="BN183">
        <v>10.01</v>
      </c>
      <c r="BO183">
        <v>10.25</v>
      </c>
      <c r="BP183">
        <v>9.74</v>
      </c>
      <c r="BQ183">
        <v>6.51</v>
      </c>
      <c r="BR183">
        <v>-0.51</v>
      </c>
      <c r="BS183">
        <v>-0.51</v>
      </c>
      <c r="BT183">
        <v>-0.51</v>
      </c>
      <c r="BU183">
        <v>-0.51</v>
      </c>
      <c r="BV183">
        <v>-0.51</v>
      </c>
      <c r="BW183">
        <v>-0.51</v>
      </c>
      <c r="BX183">
        <v>-0.51</v>
      </c>
      <c r="BY183">
        <v>-0.51</v>
      </c>
      <c r="BZ183">
        <v>-0.51</v>
      </c>
      <c r="CA183">
        <v>-0.51</v>
      </c>
      <c r="CB183">
        <v>-0.51</v>
      </c>
      <c r="CC183">
        <v>-0.51</v>
      </c>
      <c r="CD183">
        <v>-0.51</v>
      </c>
      <c r="CE183">
        <v>-0.51</v>
      </c>
      <c r="CF183">
        <v>-0.51</v>
      </c>
      <c r="CG183">
        <v>-0.51</v>
      </c>
      <c r="CH183">
        <v>-0.51</v>
      </c>
      <c r="CI183">
        <v>-0.51</v>
      </c>
      <c r="CJ183">
        <v>-0.51</v>
      </c>
      <c r="CK183">
        <v>-0.51</v>
      </c>
      <c r="CL183">
        <v>-0.51</v>
      </c>
      <c r="CM183">
        <v>-0.51</v>
      </c>
      <c r="CN183">
        <v>-0.51</v>
      </c>
      <c r="CO183">
        <v>-0.51</v>
      </c>
      <c r="CP183">
        <v>-0.51</v>
      </c>
      <c r="CQ183">
        <v>-0.51</v>
      </c>
      <c r="CR183">
        <v>-0.51</v>
      </c>
      <c r="CS183">
        <v>-0.51</v>
      </c>
      <c r="CT183">
        <v>-0.51</v>
      </c>
      <c r="CU183">
        <v>-0.51</v>
      </c>
      <c r="CV183">
        <v>-0.51</v>
      </c>
      <c r="CW183">
        <v>-0.51</v>
      </c>
      <c r="CX183">
        <v>-0.51</v>
      </c>
      <c r="CY183">
        <v>-0.51</v>
      </c>
      <c r="CZ183">
        <v>-0.51</v>
      </c>
      <c r="DA183">
        <v>-0.51</v>
      </c>
      <c r="DB183">
        <v>-0.51</v>
      </c>
      <c r="DC183">
        <v>-0.51</v>
      </c>
      <c r="DD183">
        <v>-0.51</v>
      </c>
      <c r="DE183">
        <v>-0.51</v>
      </c>
      <c r="DF183">
        <v>-0.51</v>
      </c>
      <c r="DG183">
        <v>-0.51</v>
      </c>
      <c r="DH183">
        <v>-0.51</v>
      </c>
      <c r="DI183">
        <v>-0.51</v>
      </c>
      <c r="DJ183">
        <v>-0.51</v>
      </c>
      <c r="DK183">
        <v>-0.51</v>
      </c>
      <c r="DL183">
        <v>-0.51</v>
      </c>
      <c r="DM183">
        <v>-0.51</v>
      </c>
      <c r="DN183">
        <v>-0.51</v>
      </c>
      <c r="DO183">
        <v>-0.51</v>
      </c>
      <c r="DP183">
        <v>-0.51</v>
      </c>
      <c r="DQ183">
        <v>-0.51</v>
      </c>
      <c r="DR183">
        <v>-0.51</v>
      </c>
      <c r="DS183">
        <v>-0.51</v>
      </c>
      <c r="DT183">
        <v>-0.51</v>
      </c>
      <c r="DU183">
        <v>-0.51</v>
      </c>
      <c r="DV183">
        <v>-0.51</v>
      </c>
      <c r="DW183">
        <v>-0.51</v>
      </c>
    </row>
    <row r="184" spans="1:127" x14ac:dyDescent="0.3">
      <c r="A184">
        <v>3</v>
      </c>
      <c r="B184" t="s">
        <v>2</v>
      </c>
      <c r="C184">
        <v>25.69</v>
      </c>
      <c r="D184">
        <v>26.26</v>
      </c>
      <c r="E184">
        <v>26.58</v>
      </c>
      <c r="F184">
        <v>26.55</v>
      </c>
      <c r="G184">
        <v>26.39</v>
      </c>
      <c r="H184">
        <v>26.19</v>
      </c>
      <c r="I184">
        <v>26.02</v>
      </c>
      <c r="J184">
        <v>25.83</v>
      </c>
      <c r="K184">
        <v>25.63</v>
      </c>
      <c r="L184">
        <v>25.42</v>
      </c>
      <c r="M184">
        <v>25.1</v>
      </c>
      <c r="N184">
        <v>24.9</v>
      </c>
      <c r="O184">
        <v>24.72</v>
      </c>
      <c r="P184">
        <v>24.59</v>
      </c>
      <c r="Q184">
        <v>24.29</v>
      </c>
      <c r="R184">
        <v>24.23</v>
      </c>
      <c r="S184">
        <v>24.23</v>
      </c>
      <c r="T184">
        <v>24.25</v>
      </c>
      <c r="U184">
        <v>24.11</v>
      </c>
      <c r="V184">
        <v>23.82</v>
      </c>
      <c r="W184">
        <v>23.55</v>
      </c>
      <c r="X184">
        <v>22.83</v>
      </c>
      <c r="Y184">
        <v>22.08</v>
      </c>
      <c r="Z184">
        <v>21.45</v>
      </c>
      <c r="AA184">
        <v>20.58</v>
      </c>
      <c r="AB184">
        <v>20.29</v>
      </c>
      <c r="AC184">
        <v>19.62</v>
      </c>
      <c r="AD184">
        <v>18.63</v>
      </c>
      <c r="AE184">
        <v>17.41</v>
      </c>
      <c r="AF184">
        <v>16.79</v>
      </c>
      <c r="AG184">
        <v>15.63</v>
      </c>
      <c r="AH184">
        <v>14.7</v>
      </c>
      <c r="AI184">
        <v>13.53</v>
      </c>
      <c r="AJ184">
        <v>12.9</v>
      </c>
      <c r="AK184">
        <v>12.36</v>
      </c>
      <c r="AL184">
        <v>11.97</v>
      </c>
      <c r="AM184">
        <v>11.71</v>
      </c>
      <c r="AN184">
        <v>11.46</v>
      </c>
      <c r="AO184">
        <v>11.33</v>
      </c>
      <c r="AP184">
        <v>11.28</v>
      </c>
      <c r="AQ184">
        <v>11.21</v>
      </c>
      <c r="AR184">
        <v>11.09</v>
      </c>
      <c r="AS184">
        <v>10.92</v>
      </c>
      <c r="AT184">
        <v>10.82</v>
      </c>
      <c r="AU184">
        <v>10.65</v>
      </c>
      <c r="AV184">
        <v>10.55</v>
      </c>
      <c r="AW184">
        <v>10.39</v>
      </c>
      <c r="AX184">
        <v>10.210000000000001</v>
      </c>
      <c r="AY184">
        <v>10.1</v>
      </c>
      <c r="AZ184">
        <v>9.9700000000000006</v>
      </c>
      <c r="BA184">
        <v>9.94</v>
      </c>
      <c r="BB184">
        <v>9.7799999999999994</v>
      </c>
      <c r="BC184">
        <v>10.02</v>
      </c>
      <c r="BD184">
        <v>9.9499999999999993</v>
      </c>
      <c r="BE184">
        <v>9.94</v>
      </c>
      <c r="BF184">
        <v>10.029999999999999</v>
      </c>
      <c r="BG184">
        <v>9.5</v>
      </c>
      <c r="BH184">
        <v>9.5</v>
      </c>
      <c r="BI184">
        <v>9.5</v>
      </c>
      <c r="BJ184">
        <v>8.9600000000000009</v>
      </c>
      <c r="BK184">
        <v>8.89</v>
      </c>
      <c r="BL184">
        <v>-0.51</v>
      </c>
      <c r="BM184">
        <v>-0.51</v>
      </c>
      <c r="BN184">
        <v>-0.51</v>
      </c>
      <c r="BO184">
        <v>-0.51</v>
      </c>
      <c r="BP184">
        <v>-0.51</v>
      </c>
      <c r="BQ184">
        <v>-0.51</v>
      </c>
      <c r="BR184">
        <v>-0.51</v>
      </c>
      <c r="BS184">
        <v>-0.51</v>
      </c>
      <c r="BT184">
        <v>-0.51</v>
      </c>
      <c r="BU184">
        <v>-0.51</v>
      </c>
      <c r="BV184">
        <v>-0.51</v>
      </c>
      <c r="BW184">
        <v>-0.51</v>
      </c>
      <c r="BX184">
        <v>-0.51</v>
      </c>
      <c r="BY184">
        <v>-0.51</v>
      </c>
      <c r="BZ184">
        <v>-0.51</v>
      </c>
      <c r="CA184">
        <v>-0.51</v>
      </c>
      <c r="CB184">
        <v>-0.51</v>
      </c>
      <c r="CC184">
        <v>-0.51</v>
      </c>
      <c r="CD184">
        <v>-0.51</v>
      </c>
      <c r="CE184">
        <v>-0.51</v>
      </c>
      <c r="CF184">
        <v>-0.51</v>
      </c>
      <c r="CG184">
        <v>-0.51</v>
      </c>
      <c r="CH184">
        <v>-0.51</v>
      </c>
      <c r="CI184">
        <v>-0.51</v>
      </c>
      <c r="CJ184">
        <v>-0.51</v>
      </c>
      <c r="CK184">
        <v>-0.51</v>
      </c>
      <c r="CL184">
        <v>-0.51</v>
      </c>
      <c r="CM184">
        <v>-0.51</v>
      </c>
      <c r="CN184">
        <v>-0.51</v>
      </c>
      <c r="CO184">
        <v>-0.51</v>
      </c>
      <c r="CP184">
        <v>-0.51</v>
      </c>
      <c r="CQ184">
        <v>-0.51</v>
      </c>
      <c r="CR184">
        <v>-0.51</v>
      </c>
      <c r="CS184">
        <v>-0.51</v>
      </c>
      <c r="CT184">
        <v>-0.51</v>
      </c>
      <c r="CU184">
        <v>-0.51</v>
      </c>
      <c r="CV184">
        <v>-0.51</v>
      </c>
      <c r="CW184">
        <v>-0.51</v>
      </c>
      <c r="CX184">
        <v>-0.51</v>
      </c>
      <c r="CY184">
        <v>-0.51</v>
      </c>
      <c r="CZ184">
        <v>-0.51</v>
      </c>
      <c r="DA184">
        <v>-0.51</v>
      </c>
      <c r="DB184">
        <v>-0.51</v>
      </c>
      <c r="DC184">
        <v>-0.51</v>
      </c>
      <c r="DD184">
        <v>-0.51</v>
      </c>
      <c r="DE184">
        <v>-0.51</v>
      </c>
      <c r="DF184">
        <v>-0.51</v>
      </c>
      <c r="DG184">
        <v>-0.51</v>
      </c>
      <c r="DH184">
        <v>-0.51</v>
      </c>
      <c r="DI184">
        <v>-0.51</v>
      </c>
      <c r="DJ184">
        <v>-0.51</v>
      </c>
      <c r="DK184">
        <v>-0.51</v>
      </c>
      <c r="DL184">
        <v>-0.51</v>
      </c>
      <c r="DM184">
        <v>-0.51</v>
      </c>
      <c r="DN184">
        <v>-0.51</v>
      </c>
      <c r="DO184">
        <v>-0.51</v>
      </c>
      <c r="DP184">
        <v>-0.51</v>
      </c>
      <c r="DQ184">
        <v>-0.51</v>
      </c>
      <c r="DR184">
        <v>-0.51</v>
      </c>
      <c r="DS184">
        <v>-0.51</v>
      </c>
      <c r="DT184">
        <v>-0.51</v>
      </c>
      <c r="DU184">
        <v>-0.51</v>
      </c>
      <c r="DV184">
        <v>-0.51</v>
      </c>
      <c r="DW184">
        <v>-0.51</v>
      </c>
    </row>
    <row r="185" spans="1:127" x14ac:dyDescent="0.3">
      <c r="A185">
        <v>3</v>
      </c>
      <c r="B185" t="s">
        <v>3</v>
      </c>
      <c r="C185">
        <v>25.1</v>
      </c>
      <c r="D185">
        <v>26.2</v>
      </c>
      <c r="E185">
        <v>26.46</v>
      </c>
      <c r="F185">
        <v>26.44</v>
      </c>
      <c r="G185">
        <v>26.32</v>
      </c>
      <c r="H185">
        <v>26.12</v>
      </c>
      <c r="I185">
        <v>25.9</v>
      </c>
      <c r="J185">
        <v>25.66</v>
      </c>
      <c r="K185">
        <v>25.47</v>
      </c>
      <c r="L185">
        <v>25.37</v>
      </c>
      <c r="M185">
        <v>25.07</v>
      </c>
      <c r="N185">
        <v>24.97</v>
      </c>
      <c r="O185">
        <v>24.84</v>
      </c>
      <c r="P185">
        <v>24.51</v>
      </c>
      <c r="Q185">
        <v>24.46</v>
      </c>
      <c r="R185">
        <v>24.41</v>
      </c>
      <c r="S185">
        <v>24.05</v>
      </c>
      <c r="T185">
        <v>23.81</v>
      </c>
      <c r="U185">
        <v>23.56</v>
      </c>
      <c r="V185">
        <v>23.38</v>
      </c>
      <c r="W185">
        <v>23.03</v>
      </c>
      <c r="X185">
        <v>22.59</v>
      </c>
      <c r="Y185">
        <v>21.9</v>
      </c>
      <c r="Z185">
        <v>21.23</v>
      </c>
      <c r="AA185">
        <v>20.57</v>
      </c>
      <c r="AB185">
        <v>19.690000000000001</v>
      </c>
      <c r="AC185">
        <v>18.63</v>
      </c>
      <c r="AD185">
        <v>17.7</v>
      </c>
      <c r="AE185">
        <v>16.84</v>
      </c>
      <c r="AF185">
        <v>15.78</v>
      </c>
      <c r="AG185">
        <v>15.09</v>
      </c>
      <c r="AH185">
        <v>14.2</v>
      </c>
      <c r="AI185">
        <v>13.68</v>
      </c>
      <c r="AJ185">
        <v>13.12</v>
      </c>
      <c r="AK185">
        <v>12.67</v>
      </c>
      <c r="AL185">
        <v>12.45</v>
      </c>
      <c r="AM185">
        <v>12.1</v>
      </c>
      <c r="AN185">
        <v>11.86</v>
      </c>
      <c r="AO185">
        <v>11.72</v>
      </c>
      <c r="AP185">
        <v>11.6</v>
      </c>
      <c r="AQ185">
        <v>11.54</v>
      </c>
      <c r="AR185">
        <v>11.36</v>
      </c>
      <c r="AS185">
        <v>11.23</v>
      </c>
      <c r="AT185">
        <v>11.16</v>
      </c>
      <c r="AU185">
        <v>10.99</v>
      </c>
      <c r="AV185">
        <v>10.86</v>
      </c>
      <c r="AW185">
        <v>10.77</v>
      </c>
      <c r="AX185">
        <v>10.64</v>
      </c>
      <c r="AY185">
        <v>10.51</v>
      </c>
      <c r="AZ185">
        <v>10.3</v>
      </c>
      <c r="BA185">
        <v>10.28</v>
      </c>
      <c r="BB185">
        <v>10.09</v>
      </c>
      <c r="BC185">
        <v>10.26</v>
      </c>
      <c r="BD185">
        <v>10.14</v>
      </c>
      <c r="BE185">
        <v>10.11</v>
      </c>
      <c r="BF185">
        <v>10.119999999999999</v>
      </c>
      <c r="BG185">
        <v>10.23</v>
      </c>
      <c r="BH185">
        <v>9.69</v>
      </c>
      <c r="BI185">
        <v>9.5500000000000007</v>
      </c>
      <c r="BJ185">
        <v>9.49</v>
      </c>
      <c r="BK185">
        <v>10.02</v>
      </c>
      <c r="BL185">
        <v>6.55</v>
      </c>
      <c r="BM185">
        <v>-0.51</v>
      </c>
      <c r="BN185">
        <v>-0.51</v>
      </c>
      <c r="BO185">
        <v>-0.51</v>
      </c>
      <c r="BP185">
        <v>-0.51</v>
      </c>
      <c r="BQ185">
        <v>-0.51</v>
      </c>
      <c r="BR185">
        <v>-0.51</v>
      </c>
      <c r="BS185">
        <v>-0.51</v>
      </c>
      <c r="BT185">
        <v>-0.51</v>
      </c>
      <c r="BU185">
        <v>-0.51</v>
      </c>
      <c r="BV185">
        <v>-0.51</v>
      </c>
      <c r="BW185">
        <v>-0.51</v>
      </c>
      <c r="BX185">
        <v>-0.51</v>
      </c>
      <c r="BY185">
        <v>-0.51</v>
      </c>
      <c r="BZ185">
        <v>-0.51</v>
      </c>
      <c r="CA185">
        <v>-0.51</v>
      </c>
      <c r="CB185">
        <v>-0.51</v>
      </c>
      <c r="CC185">
        <v>-0.51</v>
      </c>
      <c r="CD185">
        <v>-0.51</v>
      </c>
      <c r="CE185">
        <v>-0.51</v>
      </c>
      <c r="CF185">
        <v>-0.51</v>
      </c>
      <c r="CG185">
        <v>-0.51</v>
      </c>
      <c r="CH185">
        <v>-0.51</v>
      </c>
      <c r="CI185">
        <v>-0.51</v>
      </c>
      <c r="CJ185">
        <v>-0.51</v>
      </c>
      <c r="CK185">
        <v>-0.51</v>
      </c>
      <c r="CL185">
        <v>-0.51</v>
      </c>
      <c r="CM185">
        <v>-0.51</v>
      </c>
      <c r="CN185">
        <v>-0.51</v>
      </c>
      <c r="CO185">
        <v>-0.51</v>
      </c>
      <c r="CP185">
        <v>-0.51</v>
      </c>
      <c r="CQ185">
        <v>-0.51</v>
      </c>
      <c r="CR185">
        <v>-0.51</v>
      </c>
      <c r="CS185">
        <v>-0.51</v>
      </c>
      <c r="CT185">
        <v>-0.51</v>
      </c>
      <c r="CU185">
        <v>-0.51</v>
      </c>
      <c r="CV185">
        <v>-0.51</v>
      </c>
      <c r="CW185">
        <v>-0.51</v>
      </c>
      <c r="CX185">
        <v>-0.51</v>
      </c>
      <c r="CY185">
        <v>-0.51</v>
      </c>
      <c r="CZ185">
        <v>-0.51</v>
      </c>
      <c r="DA185">
        <v>-0.51</v>
      </c>
      <c r="DB185">
        <v>-0.51</v>
      </c>
      <c r="DC185">
        <v>-0.51</v>
      </c>
      <c r="DD185">
        <v>-0.51</v>
      </c>
      <c r="DE185">
        <v>-0.51</v>
      </c>
      <c r="DF185">
        <v>-0.51</v>
      </c>
      <c r="DG185">
        <v>-0.51</v>
      </c>
      <c r="DH185">
        <v>-0.51</v>
      </c>
      <c r="DI185">
        <v>-0.51</v>
      </c>
      <c r="DJ185">
        <v>-0.51</v>
      </c>
      <c r="DK185">
        <v>-0.51</v>
      </c>
      <c r="DL185">
        <v>-0.51</v>
      </c>
      <c r="DM185">
        <v>-0.51</v>
      </c>
      <c r="DN185">
        <v>-0.51</v>
      </c>
      <c r="DO185">
        <v>-0.51</v>
      </c>
      <c r="DP185">
        <v>-0.51</v>
      </c>
      <c r="DQ185">
        <v>-0.51</v>
      </c>
      <c r="DR185">
        <v>-0.51</v>
      </c>
      <c r="DS185">
        <v>-0.51</v>
      </c>
      <c r="DT185">
        <v>-0.51</v>
      </c>
      <c r="DU185">
        <v>-0.51</v>
      </c>
      <c r="DV185">
        <v>-0.51</v>
      </c>
      <c r="DW185">
        <v>-0.51</v>
      </c>
    </row>
    <row r="186" spans="1:127" x14ac:dyDescent="0.3">
      <c r="A186">
        <v>3</v>
      </c>
      <c r="B186" t="s">
        <v>5</v>
      </c>
      <c r="C186">
        <v>26.03</v>
      </c>
      <c r="D186">
        <v>26.42</v>
      </c>
      <c r="E186">
        <v>26.6</v>
      </c>
      <c r="F186">
        <v>26.66</v>
      </c>
      <c r="G186">
        <v>26.61</v>
      </c>
      <c r="H186">
        <v>26.24</v>
      </c>
      <c r="I186">
        <v>26.17</v>
      </c>
      <c r="J186">
        <v>25.91</v>
      </c>
      <c r="K186">
        <v>25.79</v>
      </c>
      <c r="L186">
        <v>25.69</v>
      </c>
      <c r="M186">
        <v>25.59</v>
      </c>
      <c r="N186">
        <v>25.43</v>
      </c>
      <c r="O186">
        <v>25.41</v>
      </c>
      <c r="P186">
        <v>25.3</v>
      </c>
      <c r="Q186">
        <v>25.23</v>
      </c>
      <c r="R186">
        <v>25.11</v>
      </c>
      <c r="S186">
        <v>25.11</v>
      </c>
      <c r="T186">
        <v>25.09</v>
      </c>
      <c r="U186">
        <v>25.03</v>
      </c>
      <c r="V186">
        <v>25.02</v>
      </c>
      <c r="W186">
        <v>24.89</v>
      </c>
      <c r="X186">
        <v>24.75</v>
      </c>
      <c r="Y186">
        <v>24.55</v>
      </c>
      <c r="Z186">
        <v>24.62</v>
      </c>
      <c r="AA186">
        <v>24.49</v>
      </c>
      <c r="AB186">
        <v>24.23</v>
      </c>
      <c r="AC186">
        <v>23.9</v>
      </c>
      <c r="AD186">
        <v>23.56</v>
      </c>
      <c r="AE186">
        <v>22.78</v>
      </c>
      <c r="AF186">
        <v>22.13</v>
      </c>
      <c r="AG186">
        <v>21.17</v>
      </c>
      <c r="AH186">
        <v>20.36</v>
      </c>
      <c r="AI186">
        <v>19.12</v>
      </c>
      <c r="AJ186">
        <v>18.61</v>
      </c>
      <c r="AK186">
        <v>17.21</v>
      </c>
      <c r="AL186">
        <v>16.350000000000001</v>
      </c>
      <c r="AM186">
        <v>15.6</v>
      </c>
      <c r="AN186">
        <v>14.72</v>
      </c>
      <c r="AO186">
        <v>14.15</v>
      </c>
      <c r="AP186">
        <v>13.33</v>
      </c>
      <c r="AQ186">
        <v>12.67</v>
      </c>
      <c r="AR186">
        <v>12.49</v>
      </c>
      <c r="AS186">
        <v>12.19</v>
      </c>
      <c r="AT186">
        <v>12.22</v>
      </c>
      <c r="AU186">
        <v>11.94</v>
      </c>
      <c r="AV186">
        <v>11.73</v>
      </c>
      <c r="AW186">
        <v>11.55</v>
      </c>
      <c r="AX186">
        <v>11.53</v>
      </c>
      <c r="AY186">
        <v>11.36</v>
      </c>
      <c r="AZ186">
        <v>11.08</v>
      </c>
      <c r="BA186">
        <v>10.8</v>
      </c>
      <c r="BB186">
        <v>10.59</v>
      </c>
      <c r="BC186">
        <v>10.45</v>
      </c>
      <c r="BD186">
        <v>10.39</v>
      </c>
      <c r="BE186">
        <v>10.27</v>
      </c>
      <c r="BF186">
        <v>10.130000000000001</v>
      </c>
      <c r="BG186">
        <v>10.01</v>
      </c>
      <c r="BH186">
        <v>9.9700000000000006</v>
      </c>
      <c r="BI186">
        <v>10.06</v>
      </c>
      <c r="BJ186">
        <v>9.9600000000000009</v>
      </c>
      <c r="BK186">
        <v>9.73</v>
      </c>
      <c r="BL186">
        <v>9.52</v>
      </c>
      <c r="BM186">
        <v>9.26</v>
      </c>
      <c r="BN186">
        <v>8.61</v>
      </c>
      <c r="BO186">
        <v>6.96</v>
      </c>
      <c r="BP186">
        <v>7.09</v>
      </c>
      <c r="BQ186">
        <v>-0.51</v>
      </c>
      <c r="BR186">
        <v>-0.51</v>
      </c>
      <c r="BS186">
        <v>-0.51</v>
      </c>
      <c r="BT186">
        <v>-0.51</v>
      </c>
      <c r="BU186">
        <v>-0.51</v>
      </c>
      <c r="BV186">
        <v>-0.51</v>
      </c>
      <c r="BW186">
        <v>-0.51</v>
      </c>
      <c r="BX186">
        <v>-0.51</v>
      </c>
      <c r="BY186">
        <v>-0.51</v>
      </c>
      <c r="BZ186">
        <v>-0.51</v>
      </c>
      <c r="CA186">
        <v>-0.51</v>
      </c>
      <c r="CB186">
        <v>-0.51</v>
      </c>
      <c r="CC186">
        <v>-0.51</v>
      </c>
      <c r="CD186">
        <v>-0.51</v>
      </c>
      <c r="CE186">
        <v>-0.51</v>
      </c>
      <c r="CF186">
        <v>-0.51</v>
      </c>
      <c r="CG186">
        <v>-0.51</v>
      </c>
      <c r="CH186">
        <v>-0.51</v>
      </c>
      <c r="CI186">
        <v>-0.51</v>
      </c>
      <c r="CJ186">
        <v>-0.51</v>
      </c>
      <c r="CK186">
        <v>-0.51</v>
      </c>
      <c r="CL186">
        <v>-0.51</v>
      </c>
      <c r="CM186">
        <v>-0.51</v>
      </c>
      <c r="CN186">
        <v>-0.51</v>
      </c>
      <c r="CO186">
        <v>-0.51</v>
      </c>
      <c r="CP186">
        <v>-0.51</v>
      </c>
      <c r="CQ186">
        <v>-0.51</v>
      </c>
      <c r="CR186">
        <v>-0.51</v>
      </c>
      <c r="CS186">
        <v>-0.51</v>
      </c>
      <c r="CT186">
        <v>-0.51</v>
      </c>
      <c r="CU186">
        <v>-0.51</v>
      </c>
      <c r="CV186">
        <v>-0.51</v>
      </c>
      <c r="CW186">
        <v>-0.51</v>
      </c>
      <c r="CX186">
        <v>-0.51</v>
      </c>
      <c r="CY186">
        <v>-0.51</v>
      </c>
      <c r="CZ186">
        <v>-0.51</v>
      </c>
      <c r="DA186">
        <v>-0.51</v>
      </c>
      <c r="DB186">
        <v>-0.51</v>
      </c>
      <c r="DC186">
        <v>-0.51</v>
      </c>
      <c r="DD186">
        <v>-0.51</v>
      </c>
      <c r="DE186">
        <v>-0.51</v>
      </c>
      <c r="DF186">
        <v>-0.51</v>
      </c>
      <c r="DG186">
        <v>-0.51</v>
      </c>
      <c r="DH186">
        <v>-0.51</v>
      </c>
      <c r="DI186">
        <v>-0.51</v>
      </c>
      <c r="DJ186">
        <v>-0.51</v>
      </c>
      <c r="DK186">
        <v>-0.51</v>
      </c>
      <c r="DL186">
        <v>-0.51</v>
      </c>
      <c r="DM186">
        <v>-0.51</v>
      </c>
      <c r="DN186">
        <v>-0.51</v>
      </c>
      <c r="DO186">
        <v>-0.51</v>
      </c>
      <c r="DP186">
        <v>-0.51</v>
      </c>
      <c r="DQ186">
        <v>-0.51</v>
      </c>
      <c r="DR186">
        <v>-0.51</v>
      </c>
      <c r="DS186">
        <v>-0.51</v>
      </c>
      <c r="DT186">
        <v>-0.51</v>
      </c>
      <c r="DU186">
        <v>-0.51</v>
      </c>
      <c r="DV186">
        <v>-0.51</v>
      </c>
      <c r="DW186">
        <v>-0.51</v>
      </c>
    </row>
    <row r="187" spans="1:127" x14ac:dyDescent="0.3">
      <c r="A187">
        <v>3</v>
      </c>
      <c r="B187" t="s">
        <v>6</v>
      </c>
      <c r="C187">
        <v>26.21</v>
      </c>
      <c r="D187">
        <v>26.52</v>
      </c>
      <c r="E187">
        <v>26.65</v>
      </c>
      <c r="F187">
        <v>26.44</v>
      </c>
      <c r="G187">
        <v>26.41</v>
      </c>
      <c r="H187">
        <v>26.2</v>
      </c>
      <c r="I187">
        <v>25.95</v>
      </c>
      <c r="J187">
        <v>25.85</v>
      </c>
      <c r="K187">
        <v>25.73</v>
      </c>
      <c r="L187">
        <v>25.63</v>
      </c>
      <c r="M187">
        <v>25.53</v>
      </c>
      <c r="N187">
        <v>25.57</v>
      </c>
      <c r="O187">
        <v>25.5</v>
      </c>
      <c r="P187">
        <v>25.47</v>
      </c>
      <c r="Q187">
        <v>25.43</v>
      </c>
      <c r="R187">
        <v>25.39</v>
      </c>
      <c r="S187">
        <v>25.35</v>
      </c>
      <c r="T187">
        <v>25.29</v>
      </c>
      <c r="U187">
        <v>25.27</v>
      </c>
      <c r="V187">
        <v>25.23</v>
      </c>
      <c r="W187">
        <v>25.13</v>
      </c>
      <c r="X187">
        <v>24.64</v>
      </c>
      <c r="Y187">
        <v>24.23</v>
      </c>
      <c r="Z187">
        <v>23.51</v>
      </c>
      <c r="AA187">
        <v>22.95</v>
      </c>
      <c r="AB187">
        <v>22.1</v>
      </c>
      <c r="AC187">
        <v>21.2</v>
      </c>
      <c r="AD187">
        <v>20.25</v>
      </c>
      <c r="AE187">
        <v>18.96</v>
      </c>
      <c r="AF187">
        <v>17.989999999999998</v>
      </c>
      <c r="AG187">
        <v>16.52</v>
      </c>
      <c r="AH187">
        <v>15.34</v>
      </c>
      <c r="AI187">
        <v>14.37</v>
      </c>
      <c r="AJ187">
        <v>13.2</v>
      </c>
      <c r="AK187">
        <v>12.16</v>
      </c>
      <c r="AL187">
        <v>11.86</v>
      </c>
      <c r="AM187">
        <v>11.99</v>
      </c>
      <c r="AN187">
        <v>11.75</v>
      </c>
      <c r="AO187">
        <v>11.56</v>
      </c>
      <c r="AP187">
        <v>11.36</v>
      </c>
      <c r="AQ187">
        <v>11.29</v>
      </c>
      <c r="AR187">
        <v>10.88</v>
      </c>
      <c r="AS187">
        <v>10.7</v>
      </c>
      <c r="AT187">
        <v>10.55</v>
      </c>
      <c r="AU187">
        <v>10.27</v>
      </c>
      <c r="AV187">
        <v>10.16</v>
      </c>
      <c r="AW187">
        <v>9.94</v>
      </c>
      <c r="AX187">
        <v>9.76</v>
      </c>
      <c r="AY187">
        <v>9.75</v>
      </c>
      <c r="AZ187">
        <v>9.75</v>
      </c>
      <c r="BA187">
        <v>9.7899999999999991</v>
      </c>
      <c r="BB187">
        <v>9.75</v>
      </c>
      <c r="BC187">
        <v>9.7200000000000006</v>
      </c>
      <c r="BD187">
        <v>9.7100000000000009</v>
      </c>
      <c r="BE187">
        <v>9.4499999999999993</v>
      </c>
      <c r="BF187">
        <v>8.94</v>
      </c>
      <c r="BG187">
        <v>7.07</v>
      </c>
      <c r="BH187">
        <v>7.04</v>
      </c>
      <c r="BI187">
        <v>-0.51</v>
      </c>
      <c r="BJ187">
        <v>-0.51</v>
      </c>
      <c r="BK187">
        <v>-0.51</v>
      </c>
      <c r="BL187">
        <v>-0.51</v>
      </c>
      <c r="BM187">
        <v>-0.51</v>
      </c>
      <c r="BN187">
        <v>-0.51</v>
      </c>
      <c r="BO187">
        <v>-0.51</v>
      </c>
      <c r="BP187">
        <v>-0.51</v>
      </c>
      <c r="BQ187">
        <v>-0.51</v>
      </c>
      <c r="BR187">
        <v>-0.51</v>
      </c>
      <c r="BS187">
        <v>-0.51</v>
      </c>
      <c r="BT187">
        <v>-0.51</v>
      </c>
      <c r="BU187">
        <v>-0.51</v>
      </c>
      <c r="BV187">
        <v>-0.51</v>
      </c>
      <c r="BW187">
        <v>-0.51</v>
      </c>
      <c r="BX187">
        <v>-0.51</v>
      </c>
      <c r="BY187">
        <v>-0.51</v>
      </c>
      <c r="BZ187">
        <v>-0.51</v>
      </c>
      <c r="CA187">
        <v>-0.51</v>
      </c>
      <c r="CB187">
        <v>-0.51</v>
      </c>
      <c r="CC187">
        <v>-0.51</v>
      </c>
      <c r="CD187">
        <v>-0.51</v>
      </c>
      <c r="CE187">
        <v>-0.51</v>
      </c>
      <c r="CF187">
        <v>-0.51</v>
      </c>
      <c r="CG187">
        <v>-0.51</v>
      </c>
      <c r="CH187">
        <v>-0.51</v>
      </c>
      <c r="CI187">
        <v>-0.51</v>
      </c>
      <c r="CJ187">
        <v>-0.51</v>
      </c>
      <c r="CK187">
        <v>-0.51</v>
      </c>
      <c r="CL187">
        <v>-0.51</v>
      </c>
      <c r="CM187">
        <v>-0.51</v>
      </c>
      <c r="CN187">
        <v>-0.51</v>
      </c>
      <c r="CO187">
        <v>-0.51</v>
      </c>
      <c r="CP187">
        <v>-0.51</v>
      </c>
      <c r="CQ187">
        <v>-0.51</v>
      </c>
      <c r="CR187">
        <v>-0.51</v>
      </c>
      <c r="CS187">
        <v>-0.51</v>
      </c>
      <c r="CT187">
        <v>-0.51</v>
      </c>
      <c r="CU187">
        <v>-0.51</v>
      </c>
      <c r="CV187">
        <v>-0.51</v>
      </c>
      <c r="CW187">
        <v>-0.51</v>
      </c>
      <c r="CX187">
        <v>-0.51</v>
      </c>
      <c r="CY187">
        <v>-0.51</v>
      </c>
      <c r="CZ187">
        <v>-0.51</v>
      </c>
      <c r="DA187">
        <v>-0.51</v>
      </c>
      <c r="DB187">
        <v>-0.51</v>
      </c>
      <c r="DC187">
        <v>-0.51</v>
      </c>
      <c r="DD187">
        <v>-0.51</v>
      </c>
      <c r="DE187">
        <v>-0.51</v>
      </c>
      <c r="DF187">
        <v>-0.51</v>
      </c>
      <c r="DG187">
        <v>-0.51</v>
      </c>
      <c r="DH187">
        <v>-0.51</v>
      </c>
      <c r="DI187">
        <v>-0.51</v>
      </c>
      <c r="DJ187">
        <v>-0.51</v>
      </c>
      <c r="DK187">
        <v>-0.51</v>
      </c>
      <c r="DL187">
        <v>-0.51</v>
      </c>
      <c r="DM187">
        <v>-0.51</v>
      </c>
      <c r="DN187">
        <v>-0.51</v>
      </c>
      <c r="DO187">
        <v>-0.51</v>
      </c>
      <c r="DP187">
        <v>-0.51</v>
      </c>
      <c r="DQ187">
        <v>-0.51</v>
      </c>
      <c r="DR187">
        <v>-0.51</v>
      </c>
      <c r="DS187">
        <v>-0.51</v>
      </c>
      <c r="DT187">
        <v>-0.51</v>
      </c>
      <c r="DU187">
        <v>-0.51</v>
      </c>
      <c r="DV187">
        <v>-0.51</v>
      </c>
      <c r="DW187">
        <v>-0.51</v>
      </c>
    </row>
    <row r="188" spans="1:127" x14ac:dyDescent="0.3">
      <c r="A188">
        <v>3</v>
      </c>
      <c r="B188" t="s">
        <v>7</v>
      </c>
      <c r="C188">
        <v>26.02</v>
      </c>
      <c r="D188">
        <v>26.27</v>
      </c>
      <c r="E188">
        <v>26.56</v>
      </c>
      <c r="F188">
        <v>26.66</v>
      </c>
      <c r="G188">
        <v>26.64</v>
      </c>
      <c r="H188">
        <v>26.32</v>
      </c>
      <c r="I188">
        <v>26.24</v>
      </c>
      <c r="J188">
        <v>25.96</v>
      </c>
      <c r="K188">
        <v>25.96</v>
      </c>
      <c r="L188">
        <v>25.81</v>
      </c>
      <c r="M188">
        <v>25.67</v>
      </c>
      <c r="N188">
        <v>25.65</v>
      </c>
      <c r="O188">
        <v>25.36</v>
      </c>
      <c r="P188">
        <v>25.35</v>
      </c>
      <c r="Q188">
        <v>25.28</v>
      </c>
      <c r="R188">
        <v>24.93</v>
      </c>
      <c r="S188">
        <v>24.73</v>
      </c>
      <c r="T188">
        <v>24.57</v>
      </c>
      <c r="U188">
        <v>24.29</v>
      </c>
      <c r="V188">
        <v>23.8</v>
      </c>
      <c r="W188">
        <v>23.13</v>
      </c>
      <c r="X188">
        <v>22.62</v>
      </c>
      <c r="Y188">
        <v>21.72</v>
      </c>
      <c r="Z188">
        <v>20.2</v>
      </c>
      <c r="AA188">
        <v>19.03</v>
      </c>
      <c r="AB188">
        <v>17.64</v>
      </c>
      <c r="AC188">
        <v>16.670000000000002</v>
      </c>
      <c r="AD188">
        <v>15.58</v>
      </c>
      <c r="AE188">
        <v>14.47</v>
      </c>
      <c r="AF188">
        <v>13.56</v>
      </c>
      <c r="AG188">
        <v>12.68</v>
      </c>
      <c r="AH188">
        <v>11.77</v>
      </c>
      <c r="AI188">
        <v>11.51</v>
      </c>
      <c r="AJ188">
        <v>11.71</v>
      </c>
      <c r="AK188">
        <v>11.49</v>
      </c>
      <c r="AL188">
        <v>11.49</v>
      </c>
      <c r="AM188">
        <v>11.32</v>
      </c>
      <c r="AN188">
        <v>11.2</v>
      </c>
      <c r="AO188">
        <v>11.12</v>
      </c>
      <c r="AP188">
        <v>10.98</v>
      </c>
      <c r="AQ188">
        <v>10.89</v>
      </c>
      <c r="AR188">
        <v>10.74</v>
      </c>
      <c r="AS188">
        <v>10.6</v>
      </c>
      <c r="AT188">
        <v>10.4</v>
      </c>
      <c r="AU188">
        <v>10.36</v>
      </c>
      <c r="AV188">
        <v>10.36</v>
      </c>
      <c r="AW188">
        <v>10.119999999999999</v>
      </c>
      <c r="AX188">
        <v>10.02</v>
      </c>
      <c r="AY188">
        <v>9.89</v>
      </c>
      <c r="AZ188">
        <v>9.8699999999999992</v>
      </c>
      <c r="BA188">
        <v>9.7100000000000009</v>
      </c>
      <c r="BB188">
        <v>9.75</v>
      </c>
      <c r="BC188">
        <v>9.76</v>
      </c>
      <c r="BD188">
        <v>9.7100000000000009</v>
      </c>
      <c r="BE188">
        <v>9.93</v>
      </c>
      <c r="BF188">
        <v>9.9600000000000009</v>
      </c>
      <c r="BG188">
        <v>9.8800000000000008</v>
      </c>
      <c r="BH188">
        <v>9.8800000000000008</v>
      </c>
      <c r="BI188">
        <v>9.24</v>
      </c>
      <c r="BJ188">
        <v>8.3699999999999992</v>
      </c>
      <c r="BK188">
        <v>7.03</v>
      </c>
      <c r="BL188">
        <v>7.11</v>
      </c>
      <c r="BM188">
        <v>-0.51</v>
      </c>
      <c r="BN188">
        <v>-0.51</v>
      </c>
      <c r="BO188">
        <v>-0.51</v>
      </c>
      <c r="BP188">
        <v>-0.51</v>
      </c>
      <c r="BQ188">
        <v>-0.51</v>
      </c>
      <c r="BR188">
        <v>-0.51</v>
      </c>
      <c r="BS188">
        <v>-0.51</v>
      </c>
      <c r="BT188">
        <v>-0.51</v>
      </c>
      <c r="BU188">
        <v>-0.51</v>
      </c>
      <c r="BV188">
        <v>-0.51</v>
      </c>
      <c r="BW188">
        <v>-0.51</v>
      </c>
      <c r="BX188">
        <v>-0.51</v>
      </c>
      <c r="BY188">
        <v>-0.51</v>
      </c>
      <c r="BZ188">
        <v>-0.51</v>
      </c>
      <c r="CA188">
        <v>-0.51</v>
      </c>
      <c r="CB188">
        <v>-0.51</v>
      </c>
      <c r="CC188">
        <v>-0.51</v>
      </c>
      <c r="CD188">
        <v>-0.51</v>
      </c>
      <c r="CE188">
        <v>-0.51</v>
      </c>
      <c r="CF188">
        <v>-0.51</v>
      </c>
      <c r="CG188">
        <v>-0.51</v>
      </c>
      <c r="CH188">
        <v>-0.51</v>
      </c>
      <c r="CI188">
        <v>-0.51</v>
      </c>
      <c r="CJ188">
        <v>-0.51</v>
      </c>
      <c r="CK188">
        <v>-0.51</v>
      </c>
      <c r="CL188">
        <v>-0.51</v>
      </c>
      <c r="CM188">
        <v>-0.51</v>
      </c>
      <c r="CN188">
        <v>-0.51</v>
      </c>
      <c r="CO188">
        <v>-0.51</v>
      </c>
      <c r="CP188">
        <v>-0.51</v>
      </c>
      <c r="CQ188">
        <v>-0.51</v>
      </c>
      <c r="CR188">
        <v>-0.51</v>
      </c>
      <c r="CS188">
        <v>-0.51</v>
      </c>
      <c r="CT188">
        <v>-0.51</v>
      </c>
      <c r="CU188">
        <v>-0.51</v>
      </c>
      <c r="CV188">
        <v>-0.51</v>
      </c>
      <c r="CW188">
        <v>-0.51</v>
      </c>
      <c r="CX188">
        <v>-0.51</v>
      </c>
      <c r="CY188">
        <v>-0.51</v>
      </c>
      <c r="CZ188">
        <v>-0.51</v>
      </c>
      <c r="DA188">
        <v>-0.51</v>
      </c>
      <c r="DB188">
        <v>-0.51</v>
      </c>
      <c r="DC188">
        <v>-0.51</v>
      </c>
      <c r="DD188">
        <v>-0.51</v>
      </c>
      <c r="DE188">
        <v>-0.51</v>
      </c>
      <c r="DF188">
        <v>-0.51</v>
      </c>
      <c r="DG188">
        <v>-0.51</v>
      </c>
      <c r="DH188">
        <v>-0.51</v>
      </c>
      <c r="DI188">
        <v>-0.51</v>
      </c>
      <c r="DJ188">
        <v>-0.51</v>
      </c>
      <c r="DK188">
        <v>-0.51</v>
      </c>
      <c r="DL188">
        <v>-0.51</v>
      </c>
      <c r="DM188">
        <v>-0.51</v>
      </c>
      <c r="DN188">
        <v>-0.51</v>
      </c>
      <c r="DO188">
        <v>-0.51</v>
      </c>
      <c r="DP188">
        <v>-0.51</v>
      </c>
      <c r="DQ188">
        <v>-0.51</v>
      </c>
      <c r="DR188">
        <v>-0.51</v>
      </c>
      <c r="DS188">
        <v>-0.51</v>
      </c>
      <c r="DT188">
        <v>-0.51</v>
      </c>
      <c r="DU188">
        <v>-0.51</v>
      </c>
      <c r="DV188">
        <v>-0.51</v>
      </c>
      <c r="DW188">
        <v>-0.51</v>
      </c>
    </row>
    <row r="189" spans="1:127" x14ac:dyDescent="0.3">
      <c r="A189">
        <v>3</v>
      </c>
      <c r="B189" t="s">
        <v>19</v>
      </c>
      <c r="C189">
        <v>25.69</v>
      </c>
      <c r="D189">
        <v>26.27</v>
      </c>
      <c r="E189">
        <v>26.56</v>
      </c>
      <c r="F189">
        <v>26.69</v>
      </c>
      <c r="G189">
        <v>26.27</v>
      </c>
      <c r="H189">
        <v>26.34</v>
      </c>
      <c r="I189">
        <v>26.24</v>
      </c>
      <c r="J189">
        <v>26.12</v>
      </c>
      <c r="K189">
        <v>25.98</v>
      </c>
      <c r="L189">
        <v>25.82</v>
      </c>
      <c r="M189">
        <v>25.68</v>
      </c>
      <c r="N189">
        <v>25.57</v>
      </c>
      <c r="O189">
        <v>25.46</v>
      </c>
      <c r="P189">
        <v>25.19</v>
      </c>
      <c r="Q189">
        <v>25.07</v>
      </c>
      <c r="R189">
        <v>24.8</v>
      </c>
      <c r="S189">
        <v>24.48</v>
      </c>
      <c r="T189">
        <v>24.25</v>
      </c>
      <c r="U189">
        <v>24.03</v>
      </c>
      <c r="V189">
        <v>23.68</v>
      </c>
      <c r="W189">
        <v>23.09</v>
      </c>
      <c r="X189">
        <v>22.21</v>
      </c>
      <c r="Y189">
        <v>21.41</v>
      </c>
      <c r="Z189">
        <v>20.350000000000001</v>
      </c>
      <c r="AA189">
        <v>19.39</v>
      </c>
      <c r="AB189">
        <v>18.010000000000002</v>
      </c>
      <c r="AC189">
        <v>16.54</v>
      </c>
      <c r="AD189">
        <v>15.53</v>
      </c>
      <c r="AE189">
        <v>14.95</v>
      </c>
      <c r="AF189">
        <v>13.99</v>
      </c>
      <c r="AG189">
        <v>13.26</v>
      </c>
      <c r="AH189">
        <v>12.75</v>
      </c>
      <c r="AI189">
        <v>12.59</v>
      </c>
      <c r="AJ189">
        <v>12.21</v>
      </c>
      <c r="AK189">
        <v>12.33</v>
      </c>
      <c r="AL189">
        <v>12.38</v>
      </c>
      <c r="AM189">
        <v>12.19</v>
      </c>
      <c r="AN189">
        <v>12.08</v>
      </c>
      <c r="AO189">
        <v>11.99</v>
      </c>
      <c r="AP189">
        <v>11.91</v>
      </c>
      <c r="AQ189">
        <v>11.61</v>
      </c>
      <c r="AR189">
        <v>11.5</v>
      </c>
      <c r="AS189">
        <v>11.4</v>
      </c>
      <c r="AT189">
        <v>11.29</v>
      </c>
      <c r="AU189">
        <v>11.04</v>
      </c>
      <c r="AV189">
        <v>10.94</v>
      </c>
      <c r="AW189">
        <v>10.82</v>
      </c>
      <c r="AX189">
        <v>10.65</v>
      </c>
      <c r="AY189">
        <v>10.58</v>
      </c>
      <c r="AZ189">
        <v>10.46</v>
      </c>
      <c r="BA189">
        <v>10.36</v>
      </c>
      <c r="BB189">
        <v>10.23</v>
      </c>
      <c r="BC189">
        <v>10.119999999999999</v>
      </c>
      <c r="BD189">
        <v>10.11</v>
      </c>
      <c r="BE189">
        <v>10.06</v>
      </c>
      <c r="BF189">
        <v>10.01</v>
      </c>
      <c r="BG189">
        <v>10</v>
      </c>
      <c r="BH189">
        <v>10.130000000000001</v>
      </c>
      <c r="BI189">
        <v>9.9</v>
      </c>
      <c r="BJ189">
        <v>9.84</v>
      </c>
      <c r="BK189">
        <v>9.17</v>
      </c>
      <c r="BL189">
        <v>6.93</v>
      </c>
      <c r="BM189">
        <v>7.01</v>
      </c>
      <c r="BN189">
        <v>-0.51</v>
      </c>
      <c r="BO189">
        <v>-0.51</v>
      </c>
      <c r="BP189">
        <v>-0.51</v>
      </c>
      <c r="BQ189">
        <v>-0.51</v>
      </c>
      <c r="BR189">
        <v>-0.51</v>
      </c>
      <c r="BS189">
        <v>-0.51</v>
      </c>
      <c r="BT189">
        <v>-0.51</v>
      </c>
      <c r="BU189">
        <v>-0.51</v>
      </c>
      <c r="BV189">
        <v>-0.51</v>
      </c>
      <c r="BW189">
        <v>-0.51</v>
      </c>
      <c r="BX189">
        <v>-0.51</v>
      </c>
      <c r="BY189">
        <v>-0.51</v>
      </c>
      <c r="BZ189">
        <v>-0.51</v>
      </c>
      <c r="CA189">
        <v>-0.51</v>
      </c>
      <c r="CB189">
        <v>-0.51</v>
      </c>
      <c r="CC189">
        <v>-0.51</v>
      </c>
      <c r="CD189">
        <v>-0.51</v>
      </c>
      <c r="CE189">
        <v>-0.51</v>
      </c>
      <c r="CF189">
        <v>-0.51</v>
      </c>
      <c r="CG189">
        <v>-0.51</v>
      </c>
      <c r="CH189">
        <v>-0.51</v>
      </c>
      <c r="CI189">
        <v>-0.51</v>
      </c>
      <c r="CJ189">
        <v>-0.51</v>
      </c>
      <c r="CK189">
        <v>-0.51</v>
      </c>
      <c r="CL189">
        <v>-0.51</v>
      </c>
      <c r="CM189">
        <v>-0.51</v>
      </c>
      <c r="CN189">
        <v>-0.51</v>
      </c>
      <c r="CO189">
        <v>-0.51</v>
      </c>
      <c r="CP189">
        <v>-0.51</v>
      </c>
      <c r="CQ189">
        <v>-0.51</v>
      </c>
      <c r="CR189">
        <v>-0.51</v>
      </c>
      <c r="CS189">
        <v>-0.51</v>
      </c>
      <c r="CT189">
        <v>-0.51</v>
      </c>
      <c r="CU189">
        <v>-0.51</v>
      </c>
      <c r="CV189">
        <v>-0.51</v>
      </c>
      <c r="CW189">
        <v>-0.51</v>
      </c>
      <c r="CX189">
        <v>-0.51</v>
      </c>
      <c r="CY189">
        <v>-0.51</v>
      </c>
      <c r="CZ189">
        <v>-0.51</v>
      </c>
      <c r="DA189">
        <v>-0.51</v>
      </c>
      <c r="DB189">
        <v>-0.51</v>
      </c>
      <c r="DC189">
        <v>-0.51</v>
      </c>
      <c r="DD189">
        <v>-0.51</v>
      </c>
      <c r="DE189">
        <v>-0.51</v>
      </c>
      <c r="DF189">
        <v>-0.51</v>
      </c>
      <c r="DG189">
        <v>-0.51</v>
      </c>
      <c r="DH189">
        <v>-0.51</v>
      </c>
      <c r="DI189">
        <v>-0.51</v>
      </c>
      <c r="DJ189">
        <v>-0.51</v>
      </c>
      <c r="DK189">
        <v>-0.51</v>
      </c>
      <c r="DL189">
        <v>-0.51</v>
      </c>
      <c r="DM189">
        <v>-0.51</v>
      </c>
      <c r="DN189">
        <v>-0.51</v>
      </c>
      <c r="DO189">
        <v>-0.51</v>
      </c>
      <c r="DP189">
        <v>-0.51</v>
      </c>
      <c r="DQ189">
        <v>-0.51</v>
      </c>
      <c r="DR189">
        <v>-0.51</v>
      </c>
      <c r="DS189">
        <v>-0.51</v>
      </c>
      <c r="DT189">
        <v>-0.51</v>
      </c>
      <c r="DU189">
        <v>-0.51</v>
      </c>
      <c r="DV189">
        <v>-0.51</v>
      </c>
      <c r="DW189">
        <v>-0.51</v>
      </c>
    </row>
    <row r="190" spans="1:127" x14ac:dyDescent="0.3">
      <c r="A190">
        <v>3</v>
      </c>
      <c r="B190" t="s">
        <v>4</v>
      </c>
      <c r="C190">
        <v>25.09</v>
      </c>
      <c r="D190">
        <v>26.12</v>
      </c>
      <c r="E190">
        <v>26.35</v>
      </c>
      <c r="F190">
        <v>26.35</v>
      </c>
      <c r="G190">
        <v>26.28</v>
      </c>
      <c r="H190">
        <v>26.14</v>
      </c>
      <c r="I190">
        <v>25.89</v>
      </c>
      <c r="J190">
        <v>25.73</v>
      </c>
      <c r="K190">
        <v>25.52</v>
      </c>
      <c r="L190">
        <v>25.4</v>
      </c>
      <c r="M190">
        <v>25.2</v>
      </c>
      <c r="N190">
        <v>24.98</v>
      </c>
      <c r="O190">
        <v>24.88</v>
      </c>
      <c r="P190">
        <v>24.82</v>
      </c>
      <c r="Q190">
        <v>24.73</v>
      </c>
      <c r="R190">
        <v>24.74</v>
      </c>
      <c r="S190">
        <v>24.65</v>
      </c>
      <c r="T190">
        <v>24.53</v>
      </c>
      <c r="U190">
        <v>24.4</v>
      </c>
      <c r="V190">
        <v>24.3</v>
      </c>
      <c r="W190">
        <v>24.07</v>
      </c>
      <c r="X190">
        <v>23.65</v>
      </c>
      <c r="Y190">
        <v>23.17</v>
      </c>
      <c r="Z190">
        <v>22.88</v>
      </c>
      <c r="AA190">
        <v>22.29</v>
      </c>
      <c r="AB190">
        <v>21.66</v>
      </c>
      <c r="AC190">
        <v>20.73</v>
      </c>
      <c r="AD190">
        <v>19.87</v>
      </c>
      <c r="AE190">
        <v>18.989999999999998</v>
      </c>
      <c r="AF190">
        <v>17.93</v>
      </c>
      <c r="AG190">
        <v>17.04</v>
      </c>
      <c r="AH190">
        <v>16.23</v>
      </c>
      <c r="AI190">
        <v>15.39</v>
      </c>
      <c r="AJ190">
        <v>14.63</v>
      </c>
      <c r="AK190">
        <v>13.86</v>
      </c>
      <c r="AL190">
        <v>13.25</v>
      </c>
      <c r="AM190">
        <v>12.87</v>
      </c>
      <c r="AN190">
        <v>12.36</v>
      </c>
      <c r="AO190">
        <v>12</v>
      </c>
      <c r="AP190">
        <v>11.79</v>
      </c>
      <c r="AQ190">
        <v>11.62</v>
      </c>
      <c r="AR190">
        <v>11.58</v>
      </c>
      <c r="AS190">
        <v>11.54</v>
      </c>
      <c r="AT190">
        <v>11.42</v>
      </c>
      <c r="AU190">
        <v>11.01</v>
      </c>
      <c r="AV190">
        <v>10.88</v>
      </c>
      <c r="AW190">
        <v>10.85</v>
      </c>
      <c r="AX190">
        <v>10.7</v>
      </c>
      <c r="AY190">
        <v>10.48</v>
      </c>
      <c r="AZ190">
        <v>10.59</v>
      </c>
      <c r="BA190">
        <v>10.24</v>
      </c>
      <c r="BB190">
        <v>10.43</v>
      </c>
      <c r="BC190">
        <v>10.31</v>
      </c>
      <c r="BD190">
        <v>10.130000000000001</v>
      </c>
      <c r="BE190">
        <v>10.15</v>
      </c>
      <c r="BF190">
        <v>9.64</v>
      </c>
      <c r="BG190">
        <v>9.64</v>
      </c>
      <c r="BH190">
        <v>9.75</v>
      </c>
      <c r="BI190">
        <v>9.4499999999999993</v>
      </c>
      <c r="BJ190">
        <v>9.35</v>
      </c>
      <c r="BK190">
        <v>8.43</v>
      </c>
      <c r="BL190">
        <v>6.51</v>
      </c>
      <c r="BM190">
        <v>-0.51</v>
      </c>
      <c r="BN190">
        <v>-0.51</v>
      </c>
      <c r="BO190">
        <v>-0.51</v>
      </c>
      <c r="BP190">
        <v>-0.51</v>
      </c>
      <c r="BQ190">
        <v>-0.51</v>
      </c>
      <c r="BR190">
        <v>-0.51</v>
      </c>
      <c r="BS190">
        <v>-0.51</v>
      </c>
      <c r="BT190">
        <v>-0.51</v>
      </c>
      <c r="BU190">
        <v>-0.51</v>
      </c>
      <c r="BV190">
        <v>-0.51</v>
      </c>
      <c r="BW190">
        <v>-0.51</v>
      </c>
      <c r="BX190">
        <v>-0.51</v>
      </c>
      <c r="BY190">
        <v>-0.51</v>
      </c>
      <c r="BZ190">
        <v>-0.51</v>
      </c>
      <c r="CA190">
        <v>-0.51</v>
      </c>
      <c r="CB190">
        <v>-0.51</v>
      </c>
      <c r="CC190">
        <v>-0.51</v>
      </c>
      <c r="CD190">
        <v>-0.51</v>
      </c>
      <c r="CE190">
        <v>-0.51</v>
      </c>
      <c r="CF190">
        <v>-0.51</v>
      </c>
      <c r="CG190">
        <v>-0.51</v>
      </c>
      <c r="CH190">
        <v>-0.51</v>
      </c>
      <c r="CI190">
        <v>-0.51</v>
      </c>
      <c r="CJ190">
        <v>-0.51</v>
      </c>
      <c r="CK190">
        <v>-0.51</v>
      </c>
      <c r="CL190">
        <v>-0.51</v>
      </c>
      <c r="CM190">
        <v>-0.51</v>
      </c>
      <c r="CN190">
        <v>-0.51</v>
      </c>
      <c r="CO190">
        <v>-0.51</v>
      </c>
      <c r="CP190">
        <v>-0.51</v>
      </c>
      <c r="CQ190">
        <v>-0.51</v>
      </c>
      <c r="CR190">
        <v>-0.51</v>
      </c>
      <c r="CS190">
        <v>-0.51</v>
      </c>
      <c r="CT190">
        <v>-0.51</v>
      </c>
      <c r="CU190">
        <v>-0.51</v>
      </c>
      <c r="CV190">
        <v>-0.51</v>
      </c>
      <c r="CW190">
        <v>-0.51</v>
      </c>
      <c r="CX190">
        <v>-0.51</v>
      </c>
      <c r="CY190">
        <v>-0.51</v>
      </c>
      <c r="CZ190">
        <v>-0.51</v>
      </c>
      <c r="DA190">
        <v>-0.51</v>
      </c>
      <c r="DB190">
        <v>-0.51</v>
      </c>
      <c r="DC190">
        <v>-0.51</v>
      </c>
      <c r="DD190">
        <v>-0.51</v>
      </c>
      <c r="DE190">
        <v>-0.51</v>
      </c>
      <c r="DF190">
        <v>-0.51</v>
      </c>
      <c r="DG190">
        <v>-0.51</v>
      </c>
      <c r="DH190">
        <v>-0.51</v>
      </c>
      <c r="DI190">
        <v>-0.51</v>
      </c>
      <c r="DJ190">
        <v>-0.51</v>
      </c>
      <c r="DK190">
        <v>-0.51</v>
      </c>
      <c r="DL190">
        <v>-0.51</v>
      </c>
      <c r="DM190">
        <v>-0.51</v>
      </c>
      <c r="DN190">
        <v>-0.51</v>
      </c>
      <c r="DO190">
        <v>-0.51</v>
      </c>
      <c r="DP190">
        <v>-0.51</v>
      </c>
      <c r="DQ190">
        <v>-0.51</v>
      </c>
      <c r="DR190">
        <v>-0.51</v>
      </c>
      <c r="DS190">
        <v>-0.51</v>
      </c>
      <c r="DT190">
        <v>-0.51</v>
      </c>
      <c r="DU190">
        <v>-0.51</v>
      </c>
      <c r="DV190">
        <v>-0.51</v>
      </c>
      <c r="DW190">
        <v>-0.51</v>
      </c>
    </row>
    <row r="191" spans="1:127" x14ac:dyDescent="0.3">
      <c r="A191">
        <v>3</v>
      </c>
      <c r="B191" t="s">
        <v>22</v>
      </c>
      <c r="C191">
        <v>24.78</v>
      </c>
      <c r="D191">
        <v>25.88</v>
      </c>
      <c r="E191">
        <v>26.34</v>
      </c>
      <c r="F191">
        <v>26.5</v>
      </c>
      <c r="G191">
        <v>26.37</v>
      </c>
      <c r="H191">
        <v>26.22</v>
      </c>
      <c r="I191">
        <v>26.03</v>
      </c>
      <c r="J191">
        <v>25.83</v>
      </c>
      <c r="K191">
        <v>25.62</v>
      </c>
      <c r="L191">
        <v>25.42</v>
      </c>
      <c r="M191">
        <v>25.24</v>
      </c>
      <c r="N191">
        <v>25.03</v>
      </c>
      <c r="O191">
        <v>24.52</v>
      </c>
      <c r="P191">
        <v>24.37</v>
      </c>
      <c r="Q191">
        <v>24.1</v>
      </c>
      <c r="R191">
        <v>23.93</v>
      </c>
      <c r="S191">
        <v>23.74</v>
      </c>
      <c r="T191">
        <v>23.54</v>
      </c>
      <c r="U191">
        <v>23.17</v>
      </c>
      <c r="V191">
        <v>22.92</v>
      </c>
      <c r="W191">
        <v>22.56</v>
      </c>
      <c r="X191">
        <v>22.32</v>
      </c>
      <c r="Y191">
        <v>21.74</v>
      </c>
      <c r="Z191">
        <v>21.42</v>
      </c>
      <c r="AA191">
        <v>21.18</v>
      </c>
      <c r="AB191">
        <v>20.59</v>
      </c>
      <c r="AC191">
        <v>20.25</v>
      </c>
      <c r="AD191">
        <v>19.829999999999998</v>
      </c>
      <c r="AE191">
        <v>19.22</v>
      </c>
      <c r="AF191">
        <v>18.68</v>
      </c>
      <c r="AG191">
        <v>17.82</v>
      </c>
      <c r="AH191">
        <v>17.010000000000002</v>
      </c>
      <c r="AI191">
        <v>16.3</v>
      </c>
      <c r="AJ191">
        <v>15.71</v>
      </c>
      <c r="AK191">
        <v>15.01</v>
      </c>
      <c r="AL191">
        <v>14.52</v>
      </c>
      <c r="AM191">
        <v>13.96</v>
      </c>
      <c r="AN191">
        <v>13.29</v>
      </c>
      <c r="AO191">
        <v>12.74</v>
      </c>
      <c r="AP191">
        <v>12.41</v>
      </c>
      <c r="AQ191">
        <v>12.11</v>
      </c>
      <c r="AR191">
        <v>11.88</v>
      </c>
      <c r="AS191">
        <v>11.85</v>
      </c>
      <c r="AT191">
        <v>11.63</v>
      </c>
      <c r="AU191">
        <v>11.43</v>
      </c>
      <c r="AV191">
        <v>11.18</v>
      </c>
      <c r="AW191">
        <v>10.94</v>
      </c>
      <c r="AX191">
        <v>10.79</v>
      </c>
      <c r="AY191">
        <v>10.71</v>
      </c>
      <c r="AZ191">
        <v>10.55</v>
      </c>
      <c r="BA191">
        <v>10.38</v>
      </c>
      <c r="BB191">
        <v>10.24</v>
      </c>
      <c r="BC191">
        <v>10.07</v>
      </c>
      <c r="BD191">
        <v>10</v>
      </c>
      <c r="BE191">
        <v>9.9600000000000009</v>
      </c>
      <c r="BF191">
        <v>10.17</v>
      </c>
      <c r="BG191">
        <v>9.58</v>
      </c>
      <c r="BH191">
        <v>9.5</v>
      </c>
      <c r="BI191">
        <v>10.050000000000001</v>
      </c>
      <c r="BJ191">
        <v>9.0399999999999991</v>
      </c>
      <c r="BK191">
        <v>6.64</v>
      </c>
      <c r="BL191">
        <v>-0.51</v>
      </c>
      <c r="BM191">
        <v>-0.51</v>
      </c>
      <c r="BN191">
        <v>-0.51</v>
      </c>
      <c r="BO191">
        <v>-0.51</v>
      </c>
      <c r="BP191">
        <v>-0.51</v>
      </c>
      <c r="BQ191">
        <v>-0.51</v>
      </c>
      <c r="BR191">
        <v>-0.51</v>
      </c>
      <c r="BS191">
        <v>-0.51</v>
      </c>
      <c r="BT191">
        <v>-0.51</v>
      </c>
      <c r="BU191">
        <v>-0.51</v>
      </c>
      <c r="BV191">
        <v>-0.51</v>
      </c>
      <c r="BW191">
        <v>-0.51</v>
      </c>
      <c r="BX191">
        <v>-0.51</v>
      </c>
      <c r="BY191">
        <v>-0.51</v>
      </c>
      <c r="BZ191">
        <v>-0.51</v>
      </c>
      <c r="CA191">
        <v>-0.51</v>
      </c>
      <c r="CB191">
        <v>-0.51</v>
      </c>
      <c r="CC191">
        <v>-0.51</v>
      </c>
      <c r="CD191">
        <v>-0.51</v>
      </c>
      <c r="CE191">
        <v>-0.51</v>
      </c>
      <c r="CF191">
        <v>-0.51</v>
      </c>
      <c r="CG191">
        <v>-0.51</v>
      </c>
      <c r="CH191">
        <v>-0.51</v>
      </c>
      <c r="CI191">
        <v>-0.51</v>
      </c>
      <c r="CJ191">
        <v>-0.51</v>
      </c>
      <c r="CK191">
        <v>-0.51</v>
      </c>
      <c r="CL191">
        <v>-0.51</v>
      </c>
      <c r="CM191">
        <v>-0.51</v>
      </c>
      <c r="CN191">
        <v>-0.51</v>
      </c>
      <c r="CO191">
        <v>-0.51</v>
      </c>
      <c r="CP191">
        <v>-0.51</v>
      </c>
      <c r="CQ191">
        <v>-0.51</v>
      </c>
      <c r="CR191">
        <v>-0.51</v>
      </c>
      <c r="CS191">
        <v>-0.51</v>
      </c>
      <c r="CT191">
        <v>-0.51</v>
      </c>
      <c r="CU191">
        <v>-0.51</v>
      </c>
      <c r="CV191">
        <v>-0.51</v>
      </c>
      <c r="CW191">
        <v>-0.51</v>
      </c>
      <c r="CX191">
        <v>-0.51</v>
      </c>
      <c r="CY191">
        <v>-0.51</v>
      </c>
      <c r="CZ191">
        <v>-0.51</v>
      </c>
      <c r="DA191">
        <v>-0.51</v>
      </c>
      <c r="DB191">
        <v>-0.51</v>
      </c>
      <c r="DC191">
        <v>-0.51</v>
      </c>
      <c r="DD191">
        <v>-0.51</v>
      </c>
      <c r="DE191">
        <v>-0.51</v>
      </c>
      <c r="DF191">
        <v>-0.51</v>
      </c>
      <c r="DG191">
        <v>-0.51</v>
      </c>
      <c r="DH191">
        <v>-0.51</v>
      </c>
      <c r="DI191">
        <v>-0.51</v>
      </c>
      <c r="DJ191">
        <v>-0.51</v>
      </c>
      <c r="DK191">
        <v>-0.51</v>
      </c>
      <c r="DL191">
        <v>-0.51</v>
      </c>
      <c r="DM191">
        <v>-0.51</v>
      </c>
      <c r="DN191">
        <v>-0.51</v>
      </c>
      <c r="DO191">
        <v>-0.51</v>
      </c>
      <c r="DP191">
        <v>-0.51</v>
      </c>
      <c r="DQ191">
        <v>-0.51</v>
      </c>
      <c r="DR191">
        <v>-0.51</v>
      </c>
      <c r="DS191">
        <v>-0.51</v>
      </c>
      <c r="DT191">
        <v>-0.51</v>
      </c>
      <c r="DU191">
        <v>-0.51</v>
      </c>
      <c r="DV191">
        <v>-0.51</v>
      </c>
      <c r="DW191">
        <v>-0.51</v>
      </c>
    </row>
    <row r="192" spans="1:127" x14ac:dyDescent="0.3">
      <c r="A192">
        <v>3</v>
      </c>
      <c r="B192" t="s">
        <v>21</v>
      </c>
      <c r="C192">
        <v>25</v>
      </c>
      <c r="D192">
        <v>25.94</v>
      </c>
      <c r="E192">
        <v>26.4</v>
      </c>
      <c r="F192">
        <v>26.48</v>
      </c>
      <c r="G192">
        <v>26.39</v>
      </c>
      <c r="H192">
        <v>26.22</v>
      </c>
      <c r="I192">
        <v>26.15</v>
      </c>
      <c r="J192">
        <v>26</v>
      </c>
      <c r="K192">
        <v>25.83</v>
      </c>
      <c r="L192">
        <v>25.65</v>
      </c>
      <c r="M192">
        <v>25.46</v>
      </c>
      <c r="N192">
        <v>25.26</v>
      </c>
      <c r="O192">
        <v>25.11</v>
      </c>
      <c r="P192">
        <v>24.52</v>
      </c>
      <c r="Q192">
        <v>24.71</v>
      </c>
      <c r="R192">
        <v>24.4</v>
      </c>
      <c r="S192">
        <v>24.1</v>
      </c>
      <c r="T192">
        <v>24.06</v>
      </c>
      <c r="U192">
        <v>23.88</v>
      </c>
      <c r="V192">
        <v>23.62</v>
      </c>
      <c r="W192">
        <v>23.32</v>
      </c>
      <c r="X192">
        <v>23.03</v>
      </c>
      <c r="Y192">
        <v>22.72</v>
      </c>
      <c r="Z192">
        <v>22.35</v>
      </c>
      <c r="AA192">
        <v>21.98</v>
      </c>
      <c r="AB192">
        <v>21.46</v>
      </c>
      <c r="AC192">
        <v>21.11</v>
      </c>
      <c r="AD192">
        <v>20.56</v>
      </c>
      <c r="AE192">
        <v>19.89</v>
      </c>
      <c r="AF192">
        <v>19.2</v>
      </c>
      <c r="AG192">
        <v>18.68</v>
      </c>
      <c r="AH192">
        <v>18.11</v>
      </c>
      <c r="AI192">
        <v>17.53</v>
      </c>
      <c r="AJ192">
        <v>16.68</v>
      </c>
      <c r="AK192">
        <v>16.149999999999999</v>
      </c>
      <c r="AL192">
        <v>15.51</v>
      </c>
      <c r="AM192">
        <v>14.76</v>
      </c>
      <c r="AN192">
        <v>14.41</v>
      </c>
      <c r="AO192">
        <v>13.61</v>
      </c>
      <c r="AP192">
        <v>13.12</v>
      </c>
      <c r="AQ192">
        <v>12.81</v>
      </c>
      <c r="AR192">
        <v>12.55</v>
      </c>
      <c r="AS192">
        <v>12.28</v>
      </c>
      <c r="AT192">
        <v>12.02</v>
      </c>
      <c r="AU192">
        <v>11.88</v>
      </c>
      <c r="AV192">
        <v>11.72</v>
      </c>
      <c r="AW192">
        <v>11.55</v>
      </c>
      <c r="AX192">
        <v>11.26</v>
      </c>
      <c r="AY192">
        <v>11.07</v>
      </c>
      <c r="AZ192">
        <v>10.97</v>
      </c>
      <c r="BA192">
        <v>10.82</v>
      </c>
      <c r="BB192">
        <v>10.72</v>
      </c>
      <c r="BC192">
        <v>10.61</v>
      </c>
      <c r="BD192">
        <v>10.47</v>
      </c>
      <c r="BE192">
        <v>10.33</v>
      </c>
      <c r="BF192">
        <v>10.17</v>
      </c>
      <c r="BG192">
        <v>10.08</v>
      </c>
      <c r="BH192">
        <v>9.9600000000000009</v>
      </c>
      <c r="BI192">
        <v>10.01</v>
      </c>
      <c r="BJ192">
        <v>9.85</v>
      </c>
      <c r="BK192">
        <v>9.69</v>
      </c>
      <c r="BL192">
        <v>8.5500000000000007</v>
      </c>
      <c r="BM192">
        <v>6.49</v>
      </c>
      <c r="BN192">
        <v>-0.51</v>
      </c>
      <c r="BO192">
        <v>-0.51</v>
      </c>
      <c r="BP192">
        <v>-0.51</v>
      </c>
      <c r="BQ192">
        <v>-0.51</v>
      </c>
      <c r="BR192">
        <v>-0.51</v>
      </c>
      <c r="BS192">
        <v>-0.51</v>
      </c>
      <c r="BT192">
        <v>-0.51</v>
      </c>
      <c r="BU192">
        <v>-0.51</v>
      </c>
      <c r="BV192">
        <v>-0.51</v>
      </c>
      <c r="BW192">
        <v>-0.51</v>
      </c>
      <c r="BX192">
        <v>-0.51</v>
      </c>
      <c r="BY192">
        <v>-0.51</v>
      </c>
      <c r="BZ192">
        <v>-0.51</v>
      </c>
      <c r="CA192">
        <v>-0.51</v>
      </c>
      <c r="CB192">
        <v>-0.51</v>
      </c>
      <c r="CC192">
        <v>-0.51</v>
      </c>
      <c r="CD192">
        <v>-0.51</v>
      </c>
      <c r="CE192">
        <v>-0.51</v>
      </c>
      <c r="CF192">
        <v>-0.51</v>
      </c>
      <c r="CG192">
        <v>-0.51</v>
      </c>
      <c r="CH192">
        <v>-0.51</v>
      </c>
      <c r="CI192">
        <v>-0.51</v>
      </c>
      <c r="CJ192">
        <v>-0.51</v>
      </c>
      <c r="CK192">
        <v>-0.51</v>
      </c>
      <c r="CL192">
        <v>-0.51</v>
      </c>
      <c r="CM192">
        <v>-0.51</v>
      </c>
      <c r="CN192">
        <v>-0.51</v>
      </c>
      <c r="CO192">
        <v>-0.51</v>
      </c>
      <c r="CP192">
        <v>-0.51</v>
      </c>
      <c r="CQ192">
        <v>-0.51</v>
      </c>
      <c r="CR192">
        <v>-0.51</v>
      </c>
      <c r="CS192">
        <v>-0.51</v>
      </c>
      <c r="CT192">
        <v>-0.51</v>
      </c>
      <c r="CU192">
        <v>-0.51</v>
      </c>
      <c r="CV192">
        <v>-0.51</v>
      </c>
      <c r="CW192">
        <v>-0.51</v>
      </c>
      <c r="CX192">
        <v>-0.51</v>
      </c>
      <c r="CY192">
        <v>-0.51</v>
      </c>
      <c r="CZ192">
        <v>-0.51</v>
      </c>
      <c r="DA192">
        <v>-0.51</v>
      </c>
      <c r="DB192">
        <v>-0.51</v>
      </c>
      <c r="DC192">
        <v>-0.51</v>
      </c>
      <c r="DD192">
        <v>-0.51</v>
      </c>
      <c r="DE192">
        <v>-0.51</v>
      </c>
      <c r="DF192">
        <v>-0.51</v>
      </c>
      <c r="DG192">
        <v>-0.51</v>
      </c>
      <c r="DH192">
        <v>-0.51</v>
      </c>
      <c r="DI192">
        <v>-0.51</v>
      </c>
      <c r="DJ192">
        <v>-0.51</v>
      </c>
      <c r="DK192">
        <v>-0.51</v>
      </c>
      <c r="DL192">
        <v>-0.51</v>
      </c>
      <c r="DM192">
        <v>-0.51</v>
      </c>
      <c r="DN192">
        <v>-0.51</v>
      </c>
      <c r="DO192">
        <v>-0.51</v>
      </c>
      <c r="DP192">
        <v>-0.51</v>
      </c>
      <c r="DQ192">
        <v>-0.51</v>
      </c>
      <c r="DR192">
        <v>-0.51</v>
      </c>
      <c r="DS192">
        <v>-0.51</v>
      </c>
      <c r="DT192">
        <v>-0.51</v>
      </c>
      <c r="DU192">
        <v>-0.51</v>
      </c>
      <c r="DV192">
        <v>-0.51</v>
      </c>
      <c r="DW192">
        <v>-0.51</v>
      </c>
    </row>
    <row r="193" spans="1:127" x14ac:dyDescent="0.3">
      <c r="A193">
        <v>3</v>
      </c>
      <c r="B193" t="s">
        <v>20</v>
      </c>
      <c r="C193">
        <v>25.81</v>
      </c>
      <c r="D193">
        <v>26.27</v>
      </c>
      <c r="E193">
        <v>26.39</v>
      </c>
      <c r="F193">
        <v>26.36</v>
      </c>
      <c r="G193">
        <v>26.17</v>
      </c>
      <c r="H193">
        <v>25.96</v>
      </c>
      <c r="I193">
        <v>25.82</v>
      </c>
      <c r="J193">
        <v>25.6</v>
      </c>
      <c r="K193">
        <v>25.38</v>
      </c>
      <c r="L193">
        <v>25.19</v>
      </c>
      <c r="M193">
        <v>24.95</v>
      </c>
      <c r="N193">
        <v>24.82</v>
      </c>
      <c r="O193">
        <v>24.75</v>
      </c>
      <c r="P193">
        <v>24.57</v>
      </c>
      <c r="Q193">
        <v>24.55</v>
      </c>
      <c r="R193">
        <v>24.5</v>
      </c>
      <c r="S193">
        <v>24.43</v>
      </c>
      <c r="T193">
        <v>24.37</v>
      </c>
      <c r="U193">
        <v>24.3</v>
      </c>
      <c r="V193">
        <v>24.2</v>
      </c>
      <c r="W193">
        <v>24.01</v>
      </c>
      <c r="X193">
        <v>23.86</v>
      </c>
      <c r="Y193">
        <v>23.34</v>
      </c>
      <c r="Z193">
        <v>23.08</v>
      </c>
      <c r="AA193">
        <v>22.6</v>
      </c>
      <c r="AB193">
        <v>21.74</v>
      </c>
      <c r="AC193">
        <v>21.14</v>
      </c>
      <c r="AD193">
        <v>20.399999999999999</v>
      </c>
      <c r="AE193">
        <v>19.690000000000001</v>
      </c>
      <c r="AF193">
        <v>18.82</v>
      </c>
      <c r="AG193">
        <v>18.059999999999999</v>
      </c>
      <c r="AH193">
        <v>17.170000000000002</v>
      </c>
      <c r="AI193">
        <v>16.489999999999998</v>
      </c>
      <c r="AJ193">
        <v>15.63</v>
      </c>
      <c r="AK193">
        <v>14.84</v>
      </c>
      <c r="AL193">
        <v>14.26</v>
      </c>
      <c r="AM193">
        <v>13.64</v>
      </c>
      <c r="AN193">
        <v>13.03</v>
      </c>
      <c r="AO193">
        <v>12.53</v>
      </c>
      <c r="AP193">
        <v>12.25</v>
      </c>
      <c r="AQ193">
        <v>11.99</v>
      </c>
      <c r="AR193">
        <v>11.98</v>
      </c>
      <c r="AS193">
        <v>11.74</v>
      </c>
      <c r="AT193">
        <v>11.58</v>
      </c>
      <c r="AU193">
        <v>11.37</v>
      </c>
      <c r="AV193">
        <v>11.22</v>
      </c>
      <c r="AW193">
        <v>10.98</v>
      </c>
      <c r="AX193">
        <v>10.84</v>
      </c>
      <c r="AY193">
        <v>10.61</v>
      </c>
      <c r="AZ193">
        <v>10.55</v>
      </c>
      <c r="BA193">
        <v>10.31</v>
      </c>
      <c r="BB193">
        <v>10.199999999999999</v>
      </c>
      <c r="BC193">
        <v>10.08</v>
      </c>
      <c r="BD193">
        <v>9.98</v>
      </c>
      <c r="BE193">
        <v>9.9700000000000006</v>
      </c>
      <c r="BF193">
        <v>10.02</v>
      </c>
      <c r="BG193">
        <v>10.59</v>
      </c>
      <c r="BH193">
        <v>10.87</v>
      </c>
      <c r="BI193">
        <v>10.71</v>
      </c>
      <c r="BJ193">
        <v>11.1</v>
      </c>
      <c r="BK193">
        <v>9.75</v>
      </c>
      <c r="BL193">
        <v>-0.51</v>
      </c>
      <c r="BM193">
        <v>-0.51</v>
      </c>
      <c r="BN193">
        <v>-0.51</v>
      </c>
      <c r="BO193">
        <v>-0.51</v>
      </c>
      <c r="BP193">
        <v>-0.51</v>
      </c>
      <c r="BQ193">
        <v>-0.51</v>
      </c>
      <c r="BR193">
        <v>-0.51</v>
      </c>
      <c r="BS193">
        <v>-0.51</v>
      </c>
      <c r="BT193">
        <v>-0.51</v>
      </c>
      <c r="BU193">
        <v>-0.51</v>
      </c>
      <c r="BV193">
        <v>-0.51</v>
      </c>
      <c r="BW193">
        <v>-0.51</v>
      </c>
      <c r="BX193">
        <v>-0.51</v>
      </c>
      <c r="BY193">
        <v>-0.51</v>
      </c>
      <c r="BZ193">
        <v>-0.51</v>
      </c>
      <c r="CA193">
        <v>-0.51</v>
      </c>
      <c r="CB193">
        <v>-0.51</v>
      </c>
      <c r="CC193">
        <v>-0.51</v>
      </c>
      <c r="CD193">
        <v>-0.51</v>
      </c>
      <c r="CE193">
        <v>-0.51</v>
      </c>
      <c r="CF193">
        <v>-0.51</v>
      </c>
      <c r="CG193">
        <v>-0.51</v>
      </c>
      <c r="CH193">
        <v>-0.51</v>
      </c>
      <c r="CI193">
        <v>-0.51</v>
      </c>
      <c r="CJ193">
        <v>-0.51</v>
      </c>
      <c r="CK193">
        <v>-0.51</v>
      </c>
      <c r="CL193">
        <v>-0.51</v>
      </c>
      <c r="CM193">
        <v>-0.51</v>
      </c>
      <c r="CN193">
        <v>-0.51</v>
      </c>
      <c r="CO193">
        <v>-0.51</v>
      </c>
      <c r="CP193">
        <v>-0.51</v>
      </c>
      <c r="CQ193">
        <v>-0.51</v>
      </c>
      <c r="CR193">
        <v>-0.51</v>
      </c>
      <c r="CS193">
        <v>-0.51</v>
      </c>
      <c r="CT193">
        <v>-0.51</v>
      </c>
      <c r="CU193">
        <v>-0.51</v>
      </c>
      <c r="CV193">
        <v>-0.51</v>
      </c>
      <c r="CW193">
        <v>-0.51</v>
      </c>
      <c r="CX193">
        <v>-0.51</v>
      </c>
      <c r="CY193">
        <v>-0.51</v>
      </c>
      <c r="CZ193">
        <v>-0.51</v>
      </c>
      <c r="DA193">
        <v>-0.51</v>
      </c>
      <c r="DB193">
        <v>-0.51</v>
      </c>
      <c r="DC193">
        <v>-0.51</v>
      </c>
      <c r="DD193">
        <v>-0.51</v>
      </c>
      <c r="DE193">
        <v>-0.51</v>
      </c>
      <c r="DF193">
        <v>-0.51</v>
      </c>
      <c r="DG193">
        <v>-0.51</v>
      </c>
      <c r="DH193">
        <v>-0.51</v>
      </c>
      <c r="DI193">
        <v>-0.51</v>
      </c>
      <c r="DJ193">
        <v>-0.51</v>
      </c>
      <c r="DK193">
        <v>-0.51</v>
      </c>
      <c r="DL193">
        <v>-0.51</v>
      </c>
      <c r="DM193">
        <v>-0.51</v>
      </c>
      <c r="DN193">
        <v>-0.51</v>
      </c>
      <c r="DO193">
        <v>-0.51</v>
      </c>
      <c r="DP193">
        <v>-0.51</v>
      </c>
      <c r="DQ193">
        <v>-0.51</v>
      </c>
      <c r="DR193">
        <v>-0.51</v>
      </c>
      <c r="DS193">
        <v>-0.51</v>
      </c>
      <c r="DT193">
        <v>-0.51</v>
      </c>
      <c r="DU193">
        <v>-0.51</v>
      </c>
      <c r="DV193">
        <v>-0.51</v>
      </c>
      <c r="DW193">
        <v>-0.51</v>
      </c>
    </row>
    <row r="194" spans="1:127" x14ac:dyDescent="0.3">
      <c r="A194">
        <v>3</v>
      </c>
      <c r="B194" t="s">
        <v>23</v>
      </c>
      <c r="C194">
        <v>26.47</v>
      </c>
      <c r="D194">
        <v>26.27</v>
      </c>
      <c r="E194">
        <v>26.59</v>
      </c>
      <c r="F194">
        <v>26.67</v>
      </c>
      <c r="G194">
        <v>26.58</v>
      </c>
      <c r="H194">
        <v>26.36</v>
      </c>
      <c r="I194">
        <v>26.06</v>
      </c>
      <c r="J194">
        <v>26.01</v>
      </c>
      <c r="K194">
        <v>25.67</v>
      </c>
      <c r="L194">
        <v>24.85</v>
      </c>
      <c r="M194">
        <v>25.42</v>
      </c>
      <c r="N194">
        <v>25.1</v>
      </c>
      <c r="O194">
        <v>24.99</v>
      </c>
      <c r="P194">
        <v>24.9</v>
      </c>
      <c r="Q194">
        <v>24.92</v>
      </c>
      <c r="R194">
        <v>24.79</v>
      </c>
      <c r="S194">
        <v>24.55</v>
      </c>
      <c r="T194">
        <v>24.36</v>
      </c>
      <c r="U194">
        <v>24.12</v>
      </c>
      <c r="V194">
        <v>24.03</v>
      </c>
      <c r="W194">
        <v>23.8</v>
      </c>
      <c r="X194">
        <v>22.96</v>
      </c>
      <c r="Y194">
        <v>22.51</v>
      </c>
      <c r="Z194">
        <v>22.16</v>
      </c>
      <c r="AA194">
        <v>21.22</v>
      </c>
      <c r="AB194">
        <v>20.48</v>
      </c>
      <c r="AC194">
        <v>19.59</v>
      </c>
      <c r="AD194">
        <v>18.440000000000001</v>
      </c>
      <c r="AE194">
        <v>17.66</v>
      </c>
      <c r="AF194">
        <v>16.8</v>
      </c>
      <c r="AG194">
        <v>15.98</v>
      </c>
      <c r="AH194">
        <v>15.04</v>
      </c>
      <c r="AI194">
        <v>14.13</v>
      </c>
      <c r="AJ194">
        <v>13.44</v>
      </c>
      <c r="AK194">
        <v>12.79</v>
      </c>
      <c r="AL194">
        <v>12.02</v>
      </c>
      <c r="AM194">
        <v>11.86</v>
      </c>
      <c r="AN194">
        <v>11.83</v>
      </c>
      <c r="AO194">
        <v>11.49</v>
      </c>
      <c r="AP194">
        <v>11.39</v>
      </c>
      <c r="AQ194">
        <v>11.25</v>
      </c>
      <c r="AR194">
        <v>11.1</v>
      </c>
      <c r="AS194">
        <v>10.99</v>
      </c>
      <c r="AT194">
        <v>10.91</v>
      </c>
      <c r="AU194">
        <v>10.68</v>
      </c>
      <c r="AV194">
        <v>10.47</v>
      </c>
      <c r="AW194">
        <v>10.41</v>
      </c>
      <c r="AX194">
        <v>10.220000000000001</v>
      </c>
      <c r="AY194">
        <v>10.14</v>
      </c>
      <c r="AZ194">
        <v>10</v>
      </c>
      <c r="BA194">
        <v>9.93</v>
      </c>
      <c r="BB194">
        <v>9.98</v>
      </c>
      <c r="BC194">
        <v>9.93</v>
      </c>
      <c r="BD194">
        <v>10.029999999999999</v>
      </c>
      <c r="BE194">
        <v>9.8800000000000008</v>
      </c>
      <c r="BF194">
        <v>9.6999999999999993</v>
      </c>
      <c r="BG194">
        <v>9.83</v>
      </c>
      <c r="BH194">
        <v>9.4499999999999993</v>
      </c>
      <c r="BI194">
        <v>8.5500000000000007</v>
      </c>
      <c r="BJ194">
        <v>7.04</v>
      </c>
      <c r="BK194">
        <v>7.05</v>
      </c>
      <c r="BL194">
        <v>-0.51</v>
      </c>
      <c r="BM194">
        <v>-0.51</v>
      </c>
      <c r="BN194">
        <v>-0.51</v>
      </c>
      <c r="BO194">
        <v>-0.51</v>
      </c>
      <c r="BP194">
        <v>-0.51</v>
      </c>
      <c r="BQ194">
        <v>-0.51</v>
      </c>
      <c r="BR194">
        <v>-0.51</v>
      </c>
      <c r="BS194">
        <v>-0.51</v>
      </c>
      <c r="BT194">
        <v>-0.51</v>
      </c>
      <c r="BU194">
        <v>-0.51</v>
      </c>
      <c r="BV194">
        <v>-0.51</v>
      </c>
      <c r="BW194">
        <v>-0.51</v>
      </c>
      <c r="BX194">
        <v>-0.51</v>
      </c>
      <c r="BY194">
        <v>-0.51</v>
      </c>
      <c r="BZ194">
        <v>-0.51</v>
      </c>
      <c r="CA194">
        <v>-0.51</v>
      </c>
      <c r="CB194">
        <v>-0.51</v>
      </c>
      <c r="CC194">
        <v>-0.51</v>
      </c>
      <c r="CD194">
        <v>-0.51</v>
      </c>
      <c r="CE194">
        <v>-0.51</v>
      </c>
      <c r="CF194">
        <v>-0.51</v>
      </c>
      <c r="CG194">
        <v>-0.51</v>
      </c>
      <c r="CH194">
        <v>-0.51</v>
      </c>
      <c r="CI194">
        <v>-0.51</v>
      </c>
      <c r="CJ194">
        <v>-0.51</v>
      </c>
      <c r="CK194">
        <v>-0.51</v>
      </c>
      <c r="CL194">
        <v>-0.51</v>
      </c>
      <c r="CM194">
        <v>-0.51</v>
      </c>
      <c r="CN194">
        <v>-0.51</v>
      </c>
      <c r="CO194">
        <v>-0.51</v>
      </c>
      <c r="CP194">
        <v>-0.51</v>
      </c>
      <c r="CQ194">
        <v>-0.51</v>
      </c>
      <c r="CR194">
        <v>-0.51</v>
      </c>
      <c r="CS194">
        <v>-0.51</v>
      </c>
      <c r="CT194">
        <v>-0.51</v>
      </c>
      <c r="CU194">
        <v>-0.51</v>
      </c>
      <c r="CV194">
        <v>-0.51</v>
      </c>
      <c r="CW194">
        <v>-0.51</v>
      </c>
      <c r="CX194">
        <v>-0.51</v>
      </c>
      <c r="CY194">
        <v>-0.51</v>
      </c>
      <c r="CZ194">
        <v>-0.51</v>
      </c>
      <c r="DA194">
        <v>-0.51</v>
      </c>
      <c r="DB194">
        <v>-0.51</v>
      </c>
      <c r="DC194">
        <v>-0.51</v>
      </c>
      <c r="DD194">
        <v>-0.51</v>
      </c>
      <c r="DE194">
        <v>-0.51</v>
      </c>
      <c r="DF194">
        <v>-0.51</v>
      </c>
      <c r="DG194">
        <v>-0.51</v>
      </c>
      <c r="DH194">
        <v>-0.51</v>
      </c>
      <c r="DI194">
        <v>-0.51</v>
      </c>
      <c r="DJ194">
        <v>-0.51</v>
      </c>
      <c r="DK194">
        <v>-0.51</v>
      </c>
      <c r="DL194">
        <v>-0.51</v>
      </c>
      <c r="DM194">
        <v>-0.51</v>
      </c>
      <c r="DN194">
        <v>-0.51</v>
      </c>
      <c r="DO194">
        <v>-0.51</v>
      </c>
      <c r="DP194">
        <v>-0.51</v>
      </c>
      <c r="DQ194">
        <v>-0.51</v>
      </c>
      <c r="DR194">
        <v>-0.51</v>
      </c>
      <c r="DS194">
        <v>-0.51</v>
      </c>
      <c r="DT194">
        <v>-0.51</v>
      </c>
      <c r="DU194">
        <v>-0.51</v>
      </c>
      <c r="DV194">
        <v>-0.51</v>
      </c>
      <c r="DW194">
        <v>-0.51</v>
      </c>
    </row>
    <row r="195" spans="1:127" x14ac:dyDescent="0.3">
      <c r="A195">
        <v>3</v>
      </c>
      <c r="B195" t="s">
        <v>24</v>
      </c>
      <c r="C195">
        <v>26.04</v>
      </c>
      <c r="D195">
        <v>26.56</v>
      </c>
      <c r="E195">
        <v>26.72</v>
      </c>
      <c r="F195">
        <v>26.66</v>
      </c>
      <c r="G195">
        <v>26.35</v>
      </c>
      <c r="H195">
        <v>26.42</v>
      </c>
      <c r="I195">
        <v>26.19</v>
      </c>
      <c r="J195">
        <v>26.05</v>
      </c>
      <c r="K195">
        <v>25.92</v>
      </c>
      <c r="L195">
        <v>25.68</v>
      </c>
      <c r="M195">
        <v>25.57</v>
      </c>
      <c r="N195">
        <v>25.59</v>
      </c>
      <c r="O195">
        <v>25.5</v>
      </c>
      <c r="P195">
        <v>25.45</v>
      </c>
      <c r="Q195">
        <v>25.42</v>
      </c>
      <c r="R195">
        <v>25.37</v>
      </c>
      <c r="S195">
        <v>25.16</v>
      </c>
      <c r="T195">
        <v>25.05</v>
      </c>
      <c r="U195">
        <v>25.03</v>
      </c>
      <c r="V195">
        <v>24.87</v>
      </c>
      <c r="W195">
        <v>24.72</v>
      </c>
      <c r="X195">
        <v>24.81</v>
      </c>
      <c r="Y195">
        <v>24.53</v>
      </c>
      <c r="Z195">
        <v>24.36</v>
      </c>
      <c r="AA195">
        <v>24.27</v>
      </c>
      <c r="AB195">
        <v>23.93</v>
      </c>
      <c r="AC195">
        <v>23.56</v>
      </c>
      <c r="AD195">
        <v>22.34</v>
      </c>
      <c r="AE195">
        <v>21.36</v>
      </c>
      <c r="AF195">
        <v>20.68</v>
      </c>
      <c r="AG195">
        <v>19.45</v>
      </c>
      <c r="AH195">
        <v>18.48</v>
      </c>
      <c r="AI195">
        <v>17.809999999999999</v>
      </c>
      <c r="AJ195">
        <v>16.760000000000002</v>
      </c>
      <c r="AK195">
        <v>15.75</v>
      </c>
      <c r="AL195">
        <v>14.43</v>
      </c>
      <c r="AM195">
        <v>13.09</v>
      </c>
      <c r="AN195">
        <v>12.48</v>
      </c>
      <c r="AO195">
        <v>11.93</v>
      </c>
      <c r="AP195">
        <v>11.63</v>
      </c>
      <c r="AQ195">
        <v>11.71</v>
      </c>
      <c r="AR195">
        <v>11.53</v>
      </c>
      <c r="AS195">
        <v>11.45</v>
      </c>
      <c r="AT195">
        <v>11.29</v>
      </c>
      <c r="AU195">
        <v>11.08</v>
      </c>
      <c r="AV195">
        <v>10.96</v>
      </c>
      <c r="AW195">
        <v>10.64</v>
      </c>
      <c r="AX195">
        <v>10.65</v>
      </c>
      <c r="AY195">
        <v>10.4</v>
      </c>
      <c r="AZ195">
        <v>10.33</v>
      </c>
      <c r="BA195">
        <v>10.17</v>
      </c>
      <c r="BB195">
        <v>10.050000000000001</v>
      </c>
      <c r="BC195">
        <v>10.58</v>
      </c>
      <c r="BD195">
        <v>10.119999999999999</v>
      </c>
      <c r="BE195">
        <v>10.210000000000001</v>
      </c>
      <c r="BF195">
        <v>10.050000000000001</v>
      </c>
      <c r="BG195">
        <v>9.77</v>
      </c>
      <c r="BH195">
        <v>9.42</v>
      </c>
      <c r="BI195">
        <v>6.78</v>
      </c>
      <c r="BJ195">
        <v>-0.51</v>
      </c>
      <c r="BK195">
        <v>-0.51</v>
      </c>
      <c r="BL195">
        <v>-0.51</v>
      </c>
      <c r="BM195">
        <v>-0.51</v>
      </c>
      <c r="BN195">
        <v>-0.51</v>
      </c>
      <c r="BO195">
        <v>-0.51</v>
      </c>
      <c r="BP195">
        <v>-0.51</v>
      </c>
      <c r="BQ195">
        <v>-0.51</v>
      </c>
      <c r="BR195">
        <v>-0.51</v>
      </c>
      <c r="BS195">
        <v>-0.51</v>
      </c>
      <c r="BT195">
        <v>-0.51</v>
      </c>
      <c r="BU195">
        <v>-0.51</v>
      </c>
      <c r="BV195">
        <v>-0.51</v>
      </c>
      <c r="BW195">
        <v>-0.51</v>
      </c>
      <c r="BX195">
        <v>-0.51</v>
      </c>
      <c r="BY195">
        <v>-0.51</v>
      </c>
      <c r="BZ195">
        <v>-0.51</v>
      </c>
      <c r="CA195">
        <v>-0.51</v>
      </c>
      <c r="CB195">
        <v>-0.51</v>
      </c>
      <c r="CC195">
        <v>-0.51</v>
      </c>
      <c r="CD195">
        <v>-0.51</v>
      </c>
      <c r="CE195">
        <v>-0.51</v>
      </c>
      <c r="CF195">
        <v>-0.51</v>
      </c>
      <c r="CG195">
        <v>-0.51</v>
      </c>
      <c r="CH195">
        <v>-0.51</v>
      </c>
      <c r="CI195">
        <v>-0.51</v>
      </c>
      <c r="CJ195">
        <v>-0.51</v>
      </c>
      <c r="CK195">
        <v>-0.51</v>
      </c>
      <c r="CL195">
        <v>-0.51</v>
      </c>
      <c r="CM195">
        <v>-0.51</v>
      </c>
      <c r="CN195">
        <v>-0.51</v>
      </c>
      <c r="CO195">
        <v>-0.51</v>
      </c>
      <c r="CP195">
        <v>-0.51</v>
      </c>
      <c r="CQ195">
        <v>-0.51</v>
      </c>
      <c r="CR195">
        <v>-0.51</v>
      </c>
      <c r="CS195">
        <v>-0.51</v>
      </c>
      <c r="CT195">
        <v>-0.51</v>
      </c>
      <c r="CU195">
        <v>-0.51</v>
      </c>
      <c r="CV195">
        <v>-0.51</v>
      </c>
      <c r="CW195">
        <v>-0.51</v>
      </c>
      <c r="CX195">
        <v>-0.51</v>
      </c>
      <c r="CY195">
        <v>-0.51</v>
      </c>
      <c r="CZ195">
        <v>-0.51</v>
      </c>
      <c r="DA195">
        <v>-0.51</v>
      </c>
      <c r="DB195">
        <v>-0.51</v>
      </c>
      <c r="DC195">
        <v>-0.51</v>
      </c>
      <c r="DD195">
        <v>-0.51</v>
      </c>
      <c r="DE195">
        <v>-0.51</v>
      </c>
      <c r="DF195">
        <v>-0.51</v>
      </c>
      <c r="DG195">
        <v>-0.51</v>
      </c>
      <c r="DH195">
        <v>-0.51</v>
      </c>
      <c r="DI195">
        <v>-0.51</v>
      </c>
      <c r="DJ195">
        <v>-0.51</v>
      </c>
      <c r="DK195">
        <v>-0.51</v>
      </c>
      <c r="DL195">
        <v>-0.51</v>
      </c>
      <c r="DM195">
        <v>-0.51</v>
      </c>
      <c r="DN195">
        <v>-0.51</v>
      </c>
      <c r="DO195">
        <v>-0.51</v>
      </c>
      <c r="DP195">
        <v>-0.51</v>
      </c>
      <c r="DQ195">
        <v>-0.51</v>
      </c>
      <c r="DR195">
        <v>-0.51</v>
      </c>
      <c r="DS195">
        <v>-0.51</v>
      </c>
      <c r="DT195">
        <v>-0.51</v>
      </c>
      <c r="DU195">
        <v>-0.51</v>
      </c>
      <c r="DV195">
        <v>-0.51</v>
      </c>
      <c r="DW195">
        <v>-0.51</v>
      </c>
    </row>
    <row r="196" spans="1:127" x14ac:dyDescent="0.3">
      <c r="A196">
        <v>3</v>
      </c>
      <c r="B196" t="s">
        <v>11</v>
      </c>
      <c r="C196">
        <v>26.49</v>
      </c>
      <c r="D196">
        <v>26.25</v>
      </c>
      <c r="E196">
        <v>26.52</v>
      </c>
      <c r="F196">
        <v>26.25</v>
      </c>
      <c r="G196">
        <v>26.17</v>
      </c>
      <c r="H196">
        <v>26.32</v>
      </c>
      <c r="I196">
        <v>26.15</v>
      </c>
      <c r="J196">
        <v>25.99</v>
      </c>
      <c r="K196">
        <v>25.72</v>
      </c>
      <c r="L196">
        <v>25.58</v>
      </c>
      <c r="M196">
        <v>25.56</v>
      </c>
      <c r="N196">
        <v>25.29</v>
      </c>
      <c r="O196">
        <v>25.17</v>
      </c>
      <c r="P196">
        <v>25.02</v>
      </c>
      <c r="Q196">
        <v>24.77</v>
      </c>
      <c r="R196">
        <v>24.67</v>
      </c>
      <c r="S196">
        <v>24.54</v>
      </c>
      <c r="T196">
        <v>24.42</v>
      </c>
      <c r="U196">
        <v>24.22</v>
      </c>
      <c r="V196">
        <v>23.91</v>
      </c>
      <c r="W196">
        <v>23.63</v>
      </c>
      <c r="X196">
        <v>23.29</v>
      </c>
      <c r="Y196">
        <v>22.79</v>
      </c>
      <c r="Z196">
        <v>22.16</v>
      </c>
      <c r="AA196">
        <v>21.09</v>
      </c>
      <c r="AB196">
        <v>20.3</v>
      </c>
      <c r="AC196">
        <v>18.47</v>
      </c>
      <c r="AD196">
        <v>17.5</v>
      </c>
      <c r="AE196">
        <v>16.54</v>
      </c>
      <c r="AF196">
        <v>15.68</v>
      </c>
      <c r="AG196">
        <v>14.48</v>
      </c>
      <c r="AH196">
        <v>13.6</v>
      </c>
      <c r="AI196">
        <v>12.53</v>
      </c>
      <c r="AJ196">
        <v>12.32</v>
      </c>
      <c r="AK196">
        <v>12.26</v>
      </c>
      <c r="AL196">
        <v>12.07</v>
      </c>
      <c r="AM196">
        <v>12.01</v>
      </c>
      <c r="AN196">
        <v>11.83</v>
      </c>
      <c r="AO196">
        <v>11.66</v>
      </c>
      <c r="AP196">
        <v>11.62</v>
      </c>
      <c r="AQ196">
        <v>11.48</v>
      </c>
      <c r="AR196">
        <v>11.36</v>
      </c>
      <c r="AS196">
        <v>11.22</v>
      </c>
      <c r="AT196">
        <v>11.07</v>
      </c>
      <c r="AU196">
        <v>10.89</v>
      </c>
      <c r="AV196">
        <v>10.73</v>
      </c>
      <c r="AW196">
        <v>10.66</v>
      </c>
      <c r="AX196">
        <v>10.55</v>
      </c>
      <c r="AY196">
        <v>10.42</v>
      </c>
      <c r="AZ196">
        <v>10.29</v>
      </c>
      <c r="BA196">
        <v>10.199999999999999</v>
      </c>
      <c r="BB196">
        <v>10.210000000000001</v>
      </c>
      <c r="BC196">
        <v>10.26</v>
      </c>
      <c r="BD196">
        <v>10.11</v>
      </c>
      <c r="BE196">
        <v>10.050000000000001</v>
      </c>
      <c r="BF196">
        <v>10.16</v>
      </c>
      <c r="BG196">
        <v>10.050000000000001</v>
      </c>
      <c r="BH196">
        <v>9.77</v>
      </c>
      <c r="BI196">
        <v>9.42</v>
      </c>
      <c r="BJ196">
        <v>6.81</v>
      </c>
      <c r="BK196">
        <v>6.77</v>
      </c>
      <c r="BL196">
        <v>-0.51</v>
      </c>
      <c r="BM196">
        <v>-0.51</v>
      </c>
      <c r="BN196">
        <v>-0.51</v>
      </c>
      <c r="BO196">
        <v>-0.51</v>
      </c>
      <c r="BP196">
        <v>-0.51</v>
      </c>
      <c r="BQ196">
        <v>-0.51</v>
      </c>
      <c r="BR196">
        <v>-0.51</v>
      </c>
      <c r="BS196">
        <v>-0.51</v>
      </c>
      <c r="BT196">
        <v>-0.51</v>
      </c>
      <c r="BU196">
        <v>-0.51</v>
      </c>
      <c r="BV196">
        <v>-0.51</v>
      </c>
      <c r="BW196">
        <v>-0.51</v>
      </c>
      <c r="BX196">
        <v>-0.51</v>
      </c>
      <c r="BY196">
        <v>-0.51</v>
      </c>
      <c r="BZ196">
        <v>-0.51</v>
      </c>
      <c r="CA196">
        <v>-0.51</v>
      </c>
      <c r="CB196">
        <v>-0.51</v>
      </c>
      <c r="CC196">
        <v>-0.51</v>
      </c>
      <c r="CD196">
        <v>-0.51</v>
      </c>
      <c r="CE196">
        <v>-0.51</v>
      </c>
      <c r="CF196">
        <v>-0.51</v>
      </c>
      <c r="CG196">
        <v>-0.51</v>
      </c>
      <c r="CH196">
        <v>-0.51</v>
      </c>
      <c r="CI196">
        <v>-0.51</v>
      </c>
      <c r="CJ196">
        <v>-0.51</v>
      </c>
      <c r="CK196">
        <v>-0.51</v>
      </c>
      <c r="CL196">
        <v>-0.51</v>
      </c>
      <c r="CM196">
        <v>-0.51</v>
      </c>
      <c r="CN196">
        <v>-0.51</v>
      </c>
      <c r="CO196">
        <v>-0.51</v>
      </c>
      <c r="CP196">
        <v>-0.51</v>
      </c>
      <c r="CQ196">
        <v>-0.51</v>
      </c>
      <c r="CR196">
        <v>-0.51</v>
      </c>
      <c r="CS196">
        <v>-0.51</v>
      </c>
      <c r="CT196">
        <v>-0.51</v>
      </c>
      <c r="CU196">
        <v>-0.51</v>
      </c>
      <c r="CV196">
        <v>-0.51</v>
      </c>
      <c r="CW196">
        <v>-0.51</v>
      </c>
      <c r="CX196">
        <v>-0.51</v>
      </c>
      <c r="CY196">
        <v>-0.51</v>
      </c>
      <c r="CZ196">
        <v>-0.51</v>
      </c>
      <c r="DA196">
        <v>-0.51</v>
      </c>
      <c r="DB196">
        <v>-0.51</v>
      </c>
      <c r="DC196">
        <v>-0.51</v>
      </c>
      <c r="DD196">
        <v>-0.51</v>
      </c>
      <c r="DE196">
        <v>-0.51</v>
      </c>
      <c r="DF196">
        <v>-0.51</v>
      </c>
      <c r="DG196">
        <v>-0.51</v>
      </c>
      <c r="DH196">
        <v>-0.51</v>
      </c>
      <c r="DI196">
        <v>-0.51</v>
      </c>
      <c r="DJ196">
        <v>-0.51</v>
      </c>
      <c r="DK196">
        <v>-0.51</v>
      </c>
      <c r="DL196">
        <v>-0.51</v>
      </c>
      <c r="DM196">
        <v>-0.51</v>
      </c>
      <c r="DN196">
        <v>-0.51</v>
      </c>
      <c r="DO196">
        <v>-0.51</v>
      </c>
      <c r="DP196">
        <v>-0.51</v>
      </c>
      <c r="DQ196">
        <v>-0.51</v>
      </c>
      <c r="DR196">
        <v>-0.51</v>
      </c>
      <c r="DS196">
        <v>-0.51</v>
      </c>
      <c r="DT196">
        <v>-0.51</v>
      </c>
      <c r="DU196">
        <v>-0.51</v>
      </c>
      <c r="DV196">
        <v>-0.51</v>
      </c>
      <c r="DW196">
        <v>-0.51</v>
      </c>
    </row>
    <row r="197" spans="1:127" x14ac:dyDescent="0.3">
      <c r="A197">
        <v>3</v>
      </c>
      <c r="B197" t="s">
        <v>12</v>
      </c>
      <c r="C197">
        <v>26.15</v>
      </c>
      <c r="D197">
        <v>26.35</v>
      </c>
      <c r="E197">
        <v>26.61</v>
      </c>
      <c r="F197">
        <v>26.62</v>
      </c>
      <c r="G197">
        <v>26.48</v>
      </c>
      <c r="H197">
        <v>26.35</v>
      </c>
      <c r="I197">
        <v>26.18</v>
      </c>
      <c r="J197">
        <v>26.02</v>
      </c>
      <c r="K197">
        <v>25.87</v>
      </c>
      <c r="L197">
        <v>25.7</v>
      </c>
      <c r="M197">
        <v>25.38</v>
      </c>
      <c r="N197">
        <v>25.07</v>
      </c>
      <c r="O197">
        <v>24.94</v>
      </c>
      <c r="P197">
        <v>24.83</v>
      </c>
      <c r="Q197">
        <v>24.72</v>
      </c>
      <c r="R197">
        <v>23.77</v>
      </c>
      <c r="S197">
        <v>24.44</v>
      </c>
      <c r="T197">
        <v>24.38</v>
      </c>
      <c r="U197">
        <v>24.21</v>
      </c>
      <c r="V197">
        <v>24.06</v>
      </c>
      <c r="W197">
        <v>23.81</v>
      </c>
      <c r="X197">
        <v>23.51</v>
      </c>
      <c r="Y197">
        <v>23.22</v>
      </c>
      <c r="Z197">
        <v>22.37</v>
      </c>
      <c r="AA197">
        <v>21.59</v>
      </c>
      <c r="AB197">
        <v>20.420000000000002</v>
      </c>
      <c r="AC197">
        <v>19.41</v>
      </c>
      <c r="AD197">
        <v>18.23</v>
      </c>
      <c r="AE197">
        <v>17.38</v>
      </c>
      <c r="AF197">
        <v>16.579999999999998</v>
      </c>
      <c r="AG197">
        <v>15.76</v>
      </c>
      <c r="AH197">
        <v>15.06</v>
      </c>
      <c r="AI197">
        <v>14.51</v>
      </c>
      <c r="AJ197">
        <v>13.8</v>
      </c>
      <c r="AK197">
        <v>12.89</v>
      </c>
      <c r="AL197">
        <v>12.13</v>
      </c>
      <c r="AM197">
        <v>11.95</v>
      </c>
      <c r="AN197">
        <v>12.03</v>
      </c>
      <c r="AO197">
        <v>12.04</v>
      </c>
      <c r="AP197">
        <v>11.86</v>
      </c>
      <c r="AQ197">
        <v>11.75</v>
      </c>
      <c r="AR197">
        <v>11.62</v>
      </c>
      <c r="AS197">
        <v>11.51</v>
      </c>
      <c r="AT197">
        <v>11.47</v>
      </c>
      <c r="AU197">
        <v>11.35</v>
      </c>
      <c r="AV197">
        <v>11.25</v>
      </c>
      <c r="AW197">
        <v>11.09</v>
      </c>
      <c r="AX197">
        <v>10.99</v>
      </c>
      <c r="AY197">
        <v>10.85</v>
      </c>
      <c r="AZ197">
        <v>10.76</v>
      </c>
      <c r="BA197">
        <v>10.65</v>
      </c>
      <c r="BB197">
        <v>10.57</v>
      </c>
      <c r="BC197">
        <v>10.48</v>
      </c>
      <c r="BD197">
        <v>10.41</v>
      </c>
      <c r="BE197">
        <v>10.36</v>
      </c>
      <c r="BF197">
        <v>10.33</v>
      </c>
      <c r="BG197">
        <v>10.27</v>
      </c>
      <c r="BH197">
        <v>10.29</v>
      </c>
      <c r="BI197">
        <v>10.28</v>
      </c>
      <c r="BJ197">
        <v>10.26</v>
      </c>
      <c r="BK197">
        <v>9.73</v>
      </c>
      <c r="BL197">
        <v>9.5</v>
      </c>
      <c r="BM197">
        <v>8.9600000000000009</v>
      </c>
      <c r="BN197">
        <v>7.05</v>
      </c>
      <c r="BO197">
        <v>-0.51</v>
      </c>
      <c r="BP197">
        <v>-0.51</v>
      </c>
      <c r="BQ197">
        <v>-0.51</v>
      </c>
      <c r="BR197">
        <v>-0.51</v>
      </c>
      <c r="BS197">
        <v>-0.51</v>
      </c>
      <c r="BT197">
        <v>-0.51</v>
      </c>
      <c r="BU197">
        <v>-0.51</v>
      </c>
      <c r="BV197">
        <v>-0.51</v>
      </c>
      <c r="BW197">
        <v>-0.51</v>
      </c>
      <c r="BX197">
        <v>-0.51</v>
      </c>
      <c r="BY197">
        <v>-0.51</v>
      </c>
      <c r="BZ197">
        <v>-0.51</v>
      </c>
      <c r="CA197">
        <v>-0.51</v>
      </c>
      <c r="CB197">
        <v>-0.51</v>
      </c>
      <c r="CC197">
        <v>-0.51</v>
      </c>
      <c r="CD197">
        <v>-0.51</v>
      </c>
      <c r="CE197">
        <v>-0.51</v>
      </c>
      <c r="CF197">
        <v>-0.51</v>
      </c>
      <c r="CG197">
        <v>-0.51</v>
      </c>
      <c r="CH197">
        <v>-0.51</v>
      </c>
      <c r="CI197">
        <v>-0.51</v>
      </c>
      <c r="CJ197">
        <v>-0.51</v>
      </c>
      <c r="CK197">
        <v>-0.51</v>
      </c>
      <c r="CL197">
        <v>-0.51</v>
      </c>
      <c r="CM197">
        <v>-0.51</v>
      </c>
      <c r="CN197">
        <v>-0.51</v>
      </c>
      <c r="CO197">
        <v>-0.51</v>
      </c>
      <c r="CP197">
        <v>-0.51</v>
      </c>
      <c r="CQ197">
        <v>-0.51</v>
      </c>
      <c r="CR197">
        <v>-0.51</v>
      </c>
      <c r="CS197">
        <v>-0.51</v>
      </c>
      <c r="CT197">
        <v>-0.51</v>
      </c>
      <c r="CU197">
        <v>-0.51</v>
      </c>
      <c r="CV197">
        <v>-0.51</v>
      </c>
      <c r="CW197">
        <v>-0.51</v>
      </c>
      <c r="CX197">
        <v>-0.51</v>
      </c>
      <c r="CY197">
        <v>-0.51</v>
      </c>
      <c r="CZ197">
        <v>-0.51</v>
      </c>
      <c r="DA197">
        <v>-0.51</v>
      </c>
      <c r="DB197">
        <v>-0.51</v>
      </c>
      <c r="DC197">
        <v>-0.51</v>
      </c>
      <c r="DD197">
        <v>-0.51</v>
      </c>
      <c r="DE197">
        <v>-0.51</v>
      </c>
      <c r="DF197">
        <v>-0.51</v>
      </c>
      <c r="DG197">
        <v>-0.51</v>
      </c>
      <c r="DH197">
        <v>-0.51</v>
      </c>
      <c r="DI197">
        <v>-0.51</v>
      </c>
      <c r="DJ197">
        <v>-0.51</v>
      </c>
      <c r="DK197">
        <v>-0.51</v>
      </c>
      <c r="DL197">
        <v>-0.51</v>
      </c>
      <c r="DM197">
        <v>-0.51</v>
      </c>
      <c r="DN197">
        <v>-0.51</v>
      </c>
      <c r="DO197">
        <v>-0.51</v>
      </c>
      <c r="DP197">
        <v>-0.51</v>
      </c>
      <c r="DQ197">
        <v>-0.51</v>
      </c>
      <c r="DR197">
        <v>-0.51</v>
      </c>
      <c r="DS197">
        <v>-0.51</v>
      </c>
      <c r="DT197">
        <v>-0.51</v>
      </c>
      <c r="DU197">
        <v>-0.51</v>
      </c>
      <c r="DV197">
        <v>-0.51</v>
      </c>
      <c r="DW197">
        <v>-0.51</v>
      </c>
    </row>
    <row r="198" spans="1:127" x14ac:dyDescent="0.3">
      <c r="A198">
        <v>3</v>
      </c>
      <c r="B198" t="s">
        <v>10</v>
      </c>
      <c r="C198">
        <v>25.01</v>
      </c>
      <c r="D198">
        <v>26.02</v>
      </c>
      <c r="E198">
        <v>26.27</v>
      </c>
      <c r="F198">
        <v>26.51</v>
      </c>
      <c r="G198">
        <v>26.43</v>
      </c>
      <c r="H198">
        <v>26.28</v>
      </c>
      <c r="I198">
        <v>26.12</v>
      </c>
      <c r="J198">
        <v>25.99</v>
      </c>
      <c r="K198">
        <v>25.82</v>
      </c>
      <c r="L198">
        <v>25.61</v>
      </c>
      <c r="M198">
        <v>25.44</v>
      </c>
      <c r="N198">
        <v>25.29</v>
      </c>
      <c r="O198">
        <v>25.16</v>
      </c>
      <c r="P198">
        <v>24.99</v>
      </c>
      <c r="Q198">
        <v>24.9</v>
      </c>
      <c r="R198">
        <v>24.76</v>
      </c>
      <c r="S198">
        <v>24.64</v>
      </c>
      <c r="T198">
        <v>24.64</v>
      </c>
      <c r="U198">
        <v>24.45</v>
      </c>
      <c r="V198">
        <v>24.21</v>
      </c>
      <c r="W198">
        <v>24.08</v>
      </c>
      <c r="X198">
        <v>23.84</v>
      </c>
      <c r="Y198">
        <v>23.51</v>
      </c>
      <c r="Z198">
        <v>23.18</v>
      </c>
      <c r="AA198">
        <v>22.53</v>
      </c>
      <c r="AB198">
        <v>21.88</v>
      </c>
      <c r="AC198">
        <v>21.13</v>
      </c>
      <c r="AD198">
        <v>20.86</v>
      </c>
      <c r="AE198">
        <v>20.36</v>
      </c>
      <c r="AF198">
        <v>19.690000000000001</v>
      </c>
      <c r="AG198">
        <v>18.93</v>
      </c>
      <c r="AH198">
        <v>18.23</v>
      </c>
      <c r="AI198">
        <v>17.3</v>
      </c>
      <c r="AJ198">
        <v>16.45</v>
      </c>
      <c r="AK198">
        <v>15.55</v>
      </c>
      <c r="AL198">
        <v>14.9</v>
      </c>
      <c r="AM198">
        <v>14.05</v>
      </c>
      <c r="AN198">
        <v>13.42</v>
      </c>
      <c r="AO198">
        <v>12.93</v>
      </c>
      <c r="AP198">
        <v>12.39</v>
      </c>
      <c r="AQ198">
        <v>11.97</v>
      </c>
      <c r="AR198">
        <v>11.75</v>
      </c>
      <c r="AS198">
        <v>11.65</v>
      </c>
      <c r="AT198">
        <v>11.5</v>
      </c>
      <c r="AU198">
        <v>11.3</v>
      </c>
      <c r="AV198">
        <v>11.17</v>
      </c>
      <c r="AW198">
        <v>11.02</v>
      </c>
      <c r="AX198">
        <v>10.79</v>
      </c>
      <c r="AY198">
        <v>10.68</v>
      </c>
      <c r="AZ198">
        <v>10.58</v>
      </c>
      <c r="BA198">
        <v>10.45</v>
      </c>
      <c r="BB198">
        <v>10.24</v>
      </c>
      <c r="BC198">
        <v>10.14</v>
      </c>
      <c r="BD198">
        <v>10.06</v>
      </c>
      <c r="BE198">
        <v>10.199999999999999</v>
      </c>
      <c r="BF198">
        <v>9.89</v>
      </c>
      <c r="BG198">
        <v>10.14</v>
      </c>
      <c r="BH198">
        <v>10.33</v>
      </c>
      <c r="BI198">
        <v>10.52</v>
      </c>
      <c r="BJ198">
        <v>10.7</v>
      </c>
      <c r="BK198">
        <v>10.65</v>
      </c>
      <c r="BL198">
        <v>11.91</v>
      </c>
      <c r="BM198">
        <v>-0.51</v>
      </c>
      <c r="BN198">
        <v>-0.51</v>
      </c>
      <c r="BO198">
        <v>-0.51</v>
      </c>
      <c r="BP198">
        <v>-0.51</v>
      </c>
      <c r="BQ198">
        <v>-0.51</v>
      </c>
      <c r="BR198">
        <v>-0.51</v>
      </c>
      <c r="BS198">
        <v>-0.51</v>
      </c>
      <c r="BT198">
        <v>-0.51</v>
      </c>
      <c r="BU198">
        <v>-0.51</v>
      </c>
      <c r="BV198">
        <v>-0.51</v>
      </c>
      <c r="BW198">
        <v>-0.51</v>
      </c>
      <c r="BX198">
        <v>-0.51</v>
      </c>
      <c r="BY198">
        <v>-0.51</v>
      </c>
      <c r="BZ198">
        <v>-0.51</v>
      </c>
      <c r="CA198">
        <v>-0.51</v>
      </c>
      <c r="CB198">
        <v>-0.51</v>
      </c>
      <c r="CC198">
        <v>-0.51</v>
      </c>
      <c r="CD198">
        <v>-0.51</v>
      </c>
      <c r="CE198">
        <v>-0.51</v>
      </c>
      <c r="CF198">
        <v>-0.51</v>
      </c>
      <c r="CG198">
        <v>-0.51</v>
      </c>
      <c r="CH198">
        <v>-0.51</v>
      </c>
      <c r="CI198">
        <v>-0.51</v>
      </c>
      <c r="CJ198">
        <v>-0.51</v>
      </c>
      <c r="CK198">
        <v>-0.51</v>
      </c>
      <c r="CL198">
        <v>-0.51</v>
      </c>
      <c r="CM198">
        <v>-0.51</v>
      </c>
      <c r="CN198">
        <v>-0.51</v>
      </c>
      <c r="CO198">
        <v>-0.51</v>
      </c>
      <c r="CP198">
        <v>-0.51</v>
      </c>
      <c r="CQ198">
        <v>-0.51</v>
      </c>
      <c r="CR198">
        <v>-0.51</v>
      </c>
      <c r="CS198">
        <v>-0.51</v>
      </c>
      <c r="CT198">
        <v>-0.51</v>
      </c>
      <c r="CU198">
        <v>-0.51</v>
      </c>
      <c r="CV198">
        <v>-0.51</v>
      </c>
      <c r="CW198">
        <v>-0.51</v>
      </c>
      <c r="CX198">
        <v>-0.51</v>
      </c>
      <c r="CY198">
        <v>-0.51</v>
      </c>
      <c r="CZ198">
        <v>-0.51</v>
      </c>
      <c r="DA198">
        <v>-0.51</v>
      </c>
      <c r="DB198">
        <v>-0.51</v>
      </c>
      <c r="DC198">
        <v>-0.51</v>
      </c>
      <c r="DD198">
        <v>-0.51</v>
      </c>
      <c r="DE198">
        <v>-0.51</v>
      </c>
      <c r="DF198">
        <v>-0.51</v>
      </c>
      <c r="DG198">
        <v>-0.51</v>
      </c>
      <c r="DH198">
        <v>-0.51</v>
      </c>
      <c r="DI198">
        <v>-0.51</v>
      </c>
      <c r="DJ198">
        <v>-0.51</v>
      </c>
      <c r="DK198">
        <v>-0.51</v>
      </c>
      <c r="DL198">
        <v>-0.51</v>
      </c>
      <c r="DM198">
        <v>-0.51</v>
      </c>
      <c r="DN198">
        <v>-0.51</v>
      </c>
      <c r="DO198">
        <v>-0.51</v>
      </c>
      <c r="DP198">
        <v>-0.51</v>
      </c>
      <c r="DQ198">
        <v>-0.51</v>
      </c>
      <c r="DR198">
        <v>-0.51</v>
      </c>
      <c r="DS198">
        <v>-0.51</v>
      </c>
      <c r="DT198">
        <v>-0.51</v>
      </c>
      <c r="DU198">
        <v>-0.51</v>
      </c>
      <c r="DV198">
        <v>-0.51</v>
      </c>
      <c r="DW198">
        <v>-0.51</v>
      </c>
    </row>
    <row r="199" spans="1:127" x14ac:dyDescent="0.3">
      <c r="A199">
        <v>3</v>
      </c>
      <c r="B199" t="s">
        <v>25</v>
      </c>
      <c r="C199">
        <v>25.46</v>
      </c>
      <c r="D199">
        <v>26.26</v>
      </c>
      <c r="E199">
        <v>26.53</v>
      </c>
      <c r="F199">
        <v>26.55</v>
      </c>
      <c r="G199">
        <v>26.45</v>
      </c>
      <c r="H199">
        <v>26.3</v>
      </c>
      <c r="I199">
        <v>26.15</v>
      </c>
      <c r="J199">
        <v>25.92</v>
      </c>
      <c r="K199">
        <v>25.79</v>
      </c>
      <c r="L199">
        <v>25.64</v>
      </c>
      <c r="M199">
        <v>25.47</v>
      </c>
      <c r="N199">
        <v>25.32</v>
      </c>
      <c r="O199">
        <v>25.17</v>
      </c>
      <c r="P199">
        <v>25.04</v>
      </c>
      <c r="Q199">
        <v>24.85</v>
      </c>
      <c r="R199">
        <v>24.75</v>
      </c>
      <c r="S199">
        <v>24.58</v>
      </c>
      <c r="T199">
        <v>24.35</v>
      </c>
      <c r="U199">
        <v>24.29</v>
      </c>
      <c r="V199">
        <v>24.03</v>
      </c>
      <c r="W199">
        <v>23.83</v>
      </c>
      <c r="X199">
        <v>23.43</v>
      </c>
      <c r="Y199">
        <v>22.98</v>
      </c>
      <c r="Z199">
        <v>22.61</v>
      </c>
      <c r="AA199">
        <v>22.06</v>
      </c>
      <c r="AB199">
        <v>21.49</v>
      </c>
      <c r="AC199">
        <v>20.88</v>
      </c>
      <c r="AD199">
        <v>20.190000000000001</v>
      </c>
      <c r="AE199">
        <v>19.600000000000001</v>
      </c>
      <c r="AF199">
        <v>18.87</v>
      </c>
      <c r="AG199">
        <v>18.22</v>
      </c>
      <c r="AH199">
        <v>17.62</v>
      </c>
      <c r="AI199">
        <v>16.97</v>
      </c>
      <c r="AJ199">
        <v>16.39</v>
      </c>
      <c r="AK199">
        <v>15.83</v>
      </c>
      <c r="AL199">
        <v>15.4</v>
      </c>
      <c r="AM199">
        <v>14.83</v>
      </c>
      <c r="AN199">
        <v>14.5</v>
      </c>
      <c r="AO199">
        <v>14.07</v>
      </c>
      <c r="AP199">
        <v>13.36</v>
      </c>
      <c r="AQ199">
        <v>13</v>
      </c>
      <c r="AR199">
        <v>12.69</v>
      </c>
      <c r="AS199">
        <v>12.5</v>
      </c>
      <c r="AT199">
        <v>12.17</v>
      </c>
      <c r="AU199">
        <v>12.04</v>
      </c>
      <c r="AV199">
        <v>11.81</v>
      </c>
      <c r="AW199">
        <v>11.6</v>
      </c>
      <c r="AX199">
        <v>11.31</v>
      </c>
      <c r="AY199">
        <v>11.07</v>
      </c>
      <c r="AZ199">
        <v>10.98</v>
      </c>
      <c r="BA199">
        <v>10.8</v>
      </c>
      <c r="BB199">
        <v>10.65</v>
      </c>
      <c r="BC199">
        <v>10.56</v>
      </c>
      <c r="BD199">
        <v>10.44</v>
      </c>
      <c r="BE199">
        <v>10.38</v>
      </c>
      <c r="BF199">
        <v>10.25</v>
      </c>
      <c r="BG199">
        <v>10.199999999999999</v>
      </c>
      <c r="BH199">
        <v>10.19</v>
      </c>
      <c r="BI199">
        <v>10.08</v>
      </c>
      <c r="BJ199">
        <v>10.119999999999999</v>
      </c>
      <c r="BK199">
        <v>10.02</v>
      </c>
      <c r="BL199">
        <v>9.98</v>
      </c>
      <c r="BM199">
        <v>9.8699999999999992</v>
      </c>
      <c r="BN199">
        <v>6.57</v>
      </c>
      <c r="BO199">
        <v>-0.51</v>
      </c>
      <c r="BP199">
        <v>-0.51</v>
      </c>
      <c r="BQ199">
        <v>-0.51</v>
      </c>
      <c r="BR199">
        <v>-0.51</v>
      </c>
      <c r="BS199">
        <v>-0.51</v>
      </c>
      <c r="BT199">
        <v>-0.51</v>
      </c>
      <c r="BU199">
        <v>-0.51</v>
      </c>
      <c r="BV199">
        <v>-0.51</v>
      </c>
      <c r="BW199">
        <v>-0.51</v>
      </c>
      <c r="BX199">
        <v>-0.51</v>
      </c>
      <c r="BY199">
        <v>-0.51</v>
      </c>
      <c r="BZ199">
        <v>-0.51</v>
      </c>
      <c r="CA199">
        <v>-0.51</v>
      </c>
      <c r="CB199">
        <v>-0.51</v>
      </c>
      <c r="CC199">
        <v>-0.51</v>
      </c>
      <c r="CD199">
        <v>-0.51</v>
      </c>
      <c r="CE199">
        <v>-0.51</v>
      </c>
      <c r="CF199">
        <v>-0.51</v>
      </c>
      <c r="CG199">
        <v>-0.51</v>
      </c>
      <c r="CH199">
        <v>-0.51</v>
      </c>
      <c r="CI199">
        <v>-0.51</v>
      </c>
      <c r="CJ199">
        <v>-0.51</v>
      </c>
      <c r="CK199">
        <v>-0.51</v>
      </c>
      <c r="CL199">
        <v>-0.51</v>
      </c>
      <c r="CM199">
        <v>-0.51</v>
      </c>
      <c r="CN199">
        <v>-0.51</v>
      </c>
      <c r="CO199">
        <v>-0.51</v>
      </c>
      <c r="CP199">
        <v>-0.51</v>
      </c>
      <c r="CQ199">
        <v>-0.51</v>
      </c>
      <c r="CR199">
        <v>-0.51</v>
      </c>
      <c r="CS199">
        <v>-0.51</v>
      </c>
      <c r="CT199">
        <v>-0.51</v>
      </c>
      <c r="CU199">
        <v>-0.51</v>
      </c>
      <c r="CV199">
        <v>-0.51</v>
      </c>
      <c r="CW199">
        <v>-0.51</v>
      </c>
      <c r="CX199">
        <v>-0.51</v>
      </c>
      <c r="CY199">
        <v>-0.51</v>
      </c>
      <c r="CZ199">
        <v>-0.51</v>
      </c>
      <c r="DA199">
        <v>-0.51</v>
      </c>
      <c r="DB199">
        <v>-0.51</v>
      </c>
      <c r="DC199">
        <v>-0.51</v>
      </c>
      <c r="DD199">
        <v>-0.51</v>
      </c>
      <c r="DE199">
        <v>-0.51</v>
      </c>
      <c r="DF199">
        <v>-0.51</v>
      </c>
      <c r="DG199">
        <v>-0.51</v>
      </c>
      <c r="DH199">
        <v>-0.51</v>
      </c>
      <c r="DI199">
        <v>-0.51</v>
      </c>
      <c r="DJ199">
        <v>-0.51</v>
      </c>
      <c r="DK199">
        <v>-0.51</v>
      </c>
      <c r="DL199">
        <v>-0.51</v>
      </c>
      <c r="DM199">
        <v>-0.51</v>
      </c>
      <c r="DN199">
        <v>-0.51</v>
      </c>
      <c r="DO199">
        <v>-0.51</v>
      </c>
      <c r="DP199">
        <v>-0.51</v>
      </c>
      <c r="DQ199">
        <v>-0.51</v>
      </c>
      <c r="DR199">
        <v>-0.51</v>
      </c>
      <c r="DS199">
        <v>-0.51</v>
      </c>
      <c r="DT199">
        <v>-0.51</v>
      </c>
      <c r="DU199">
        <v>-0.51</v>
      </c>
      <c r="DV199">
        <v>-0.51</v>
      </c>
      <c r="DW199">
        <v>-0.51</v>
      </c>
    </row>
    <row r="200" spans="1:127" x14ac:dyDescent="0.3">
      <c r="A200">
        <v>3</v>
      </c>
      <c r="B200" t="s">
        <v>26</v>
      </c>
      <c r="C200">
        <v>25.86</v>
      </c>
      <c r="D200">
        <v>26.32</v>
      </c>
      <c r="E200">
        <v>26.53</v>
      </c>
      <c r="F200">
        <v>26.42</v>
      </c>
      <c r="G200">
        <v>26.2</v>
      </c>
      <c r="H200">
        <v>25.95</v>
      </c>
      <c r="I200">
        <v>25.73</v>
      </c>
      <c r="J200">
        <v>25.53</v>
      </c>
      <c r="K200">
        <v>25.27</v>
      </c>
      <c r="L200">
        <v>25.07</v>
      </c>
      <c r="M200">
        <v>24.88</v>
      </c>
      <c r="N200">
        <v>24.74</v>
      </c>
      <c r="O200">
        <v>24.59</v>
      </c>
      <c r="P200">
        <v>24.32</v>
      </c>
      <c r="Q200">
        <v>24.24</v>
      </c>
      <c r="R200">
        <v>24.09</v>
      </c>
      <c r="S200">
        <v>24.03</v>
      </c>
      <c r="T200">
        <v>23.82</v>
      </c>
      <c r="U200">
        <v>23.56</v>
      </c>
      <c r="V200">
        <v>23.38</v>
      </c>
      <c r="W200">
        <v>23.02</v>
      </c>
      <c r="X200">
        <v>22.61</v>
      </c>
      <c r="Y200">
        <v>22.15</v>
      </c>
      <c r="Z200">
        <v>21.65</v>
      </c>
      <c r="AA200">
        <v>21.13</v>
      </c>
      <c r="AB200">
        <v>20.440000000000001</v>
      </c>
      <c r="AC200">
        <v>19.899999999999999</v>
      </c>
      <c r="AD200">
        <v>19.2</v>
      </c>
      <c r="AE200">
        <v>18.63</v>
      </c>
      <c r="AF200">
        <v>18.03</v>
      </c>
      <c r="AG200">
        <v>17.45</v>
      </c>
      <c r="AH200">
        <v>16.52</v>
      </c>
      <c r="AI200">
        <v>15.98</v>
      </c>
      <c r="AJ200">
        <v>15.35</v>
      </c>
      <c r="AK200">
        <v>14.65</v>
      </c>
      <c r="AL200">
        <v>13.91</v>
      </c>
      <c r="AM200">
        <v>13.54</v>
      </c>
      <c r="AN200">
        <v>13.1</v>
      </c>
      <c r="AO200">
        <v>12.74</v>
      </c>
      <c r="AP200">
        <v>12.51</v>
      </c>
      <c r="AQ200">
        <v>12.21</v>
      </c>
      <c r="AR200">
        <v>11.95</v>
      </c>
      <c r="AS200">
        <v>11.84</v>
      </c>
      <c r="AT200">
        <v>11.62</v>
      </c>
      <c r="AU200">
        <v>11.42</v>
      </c>
      <c r="AV200">
        <v>11.23</v>
      </c>
      <c r="AW200">
        <v>11.08</v>
      </c>
      <c r="AX200">
        <v>10.83</v>
      </c>
      <c r="AY200">
        <v>10.7</v>
      </c>
      <c r="AZ200">
        <v>10.54</v>
      </c>
      <c r="BA200">
        <v>10.36</v>
      </c>
      <c r="BB200">
        <v>10.27</v>
      </c>
      <c r="BC200">
        <v>10.17</v>
      </c>
      <c r="BD200">
        <v>10.08</v>
      </c>
      <c r="BE200">
        <v>9.91</v>
      </c>
      <c r="BF200">
        <v>9.9600000000000009</v>
      </c>
      <c r="BG200">
        <v>9.89</v>
      </c>
      <c r="BH200">
        <v>9.91</v>
      </c>
      <c r="BI200">
        <v>9.77</v>
      </c>
      <c r="BJ200">
        <v>9.94</v>
      </c>
      <c r="BK200">
        <v>8.43</v>
      </c>
      <c r="BL200">
        <v>6.51</v>
      </c>
      <c r="BM200">
        <v>-0.51</v>
      </c>
      <c r="BN200">
        <v>-0.51</v>
      </c>
      <c r="BO200">
        <v>-0.51</v>
      </c>
      <c r="BP200">
        <v>-0.51</v>
      </c>
      <c r="BQ200">
        <v>-0.51</v>
      </c>
      <c r="BR200">
        <v>-0.51</v>
      </c>
      <c r="BS200">
        <v>-0.51</v>
      </c>
      <c r="BT200">
        <v>-0.51</v>
      </c>
      <c r="BU200">
        <v>-0.51</v>
      </c>
      <c r="BV200">
        <v>-0.51</v>
      </c>
      <c r="BW200">
        <v>-0.51</v>
      </c>
      <c r="BX200">
        <v>-0.51</v>
      </c>
      <c r="BY200">
        <v>-0.51</v>
      </c>
      <c r="BZ200">
        <v>-0.51</v>
      </c>
      <c r="CA200">
        <v>-0.51</v>
      </c>
      <c r="CB200">
        <v>-0.51</v>
      </c>
      <c r="CC200">
        <v>-0.51</v>
      </c>
      <c r="CD200">
        <v>-0.51</v>
      </c>
      <c r="CE200">
        <v>-0.51</v>
      </c>
      <c r="CF200">
        <v>-0.51</v>
      </c>
      <c r="CG200">
        <v>-0.51</v>
      </c>
      <c r="CH200">
        <v>-0.51</v>
      </c>
      <c r="CI200">
        <v>-0.51</v>
      </c>
      <c r="CJ200">
        <v>-0.51</v>
      </c>
      <c r="CK200">
        <v>-0.51</v>
      </c>
      <c r="CL200">
        <v>-0.51</v>
      </c>
      <c r="CM200">
        <v>-0.51</v>
      </c>
      <c r="CN200">
        <v>-0.51</v>
      </c>
      <c r="CO200">
        <v>-0.51</v>
      </c>
      <c r="CP200">
        <v>-0.51</v>
      </c>
      <c r="CQ200">
        <v>-0.51</v>
      </c>
      <c r="CR200">
        <v>-0.51</v>
      </c>
      <c r="CS200">
        <v>-0.51</v>
      </c>
      <c r="CT200">
        <v>-0.51</v>
      </c>
      <c r="CU200">
        <v>-0.51</v>
      </c>
      <c r="CV200">
        <v>-0.51</v>
      </c>
      <c r="CW200">
        <v>-0.51</v>
      </c>
      <c r="CX200">
        <v>-0.51</v>
      </c>
      <c r="CY200">
        <v>-0.51</v>
      </c>
      <c r="CZ200">
        <v>-0.51</v>
      </c>
      <c r="DA200">
        <v>-0.51</v>
      </c>
      <c r="DB200">
        <v>-0.51</v>
      </c>
      <c r="DC200">
        <v>-0.51</v>
      </c>
      <c r="DD200">
        <v>-0.51</v>
      </c>
      <c r="DE200">
        <v>-0.51</v>
      </c>
      <c r="DF200">
        <v>-0.51</v>
      </c>
      <c r="DG200">
        <v>-0.51</v>
      </c>
      <c r="DH200">
        <v>-0.51</v>
      </c>
      <c r="DI200">
        <v>-0.51</v>
      </c>
      <c r="DJ200">
        <v>-0.51</v>
      </c>
      <c r="DK200">
        <v>-0.51</v>
      </c>
      <c r="DL200">
        <v>-0.51</v>
      </c>
      <c r="DM200">
        <v>-0.51</v>
      </c>
      <c r="DN200">
        <v>-0.51</v>
      </c>
      <c r="DO200">
        <v>-0.51</v>
      </c>
      <c r="DP200">
        <v>-0.51</v>
      </c>
      <c r="DQ200">
        <v>-0.51</v>
      </c>
      <c r="DR200">
        <v>-0.51</v>
      </c>
      <c r="DS200">
        <v>-0.51</v>
      </c>
      <c r="DT200">
        <v>-0.51</v>
      </c>
      <c r="DU200">
        <v>-0.51</v>
      </c>
      <c r="DV200">
        <v>-0.51</v>
      </c>
      <c r="DW200">
        <v>-0.51</v>
      </c>
    </row>
    <row r="201" spans="1:127" x14ac:dyDescent="0.3">
      <c r="A201">
        <v>3</v>
      </c>
      <c r="B201" t="s">
        <v>13</v>
      </c>
      <c r="C201">
        <v>25.97</v>
      </c>
      <c r="D201">
        <v>26.31</v>
      </c>
      <c r="E201">
        <v>26.59</v>
      </c>
      <c r="F201">
        <v>25.69</v>
      </c>
      <c r="G201">
        <v>26.44</v>
      </c>
      <c r="H201">
        <v>26.36</v>
      </c>
      <c r="I201">
        <v>26.29</v>
      </c>
      <c r="J201">
        <v>26.17</v>
      </c>
      <c r="K201">
        <v>26.07</v>
      </c>
      <c r="L201">
        <v>25.96</v>
      </c>
      <c r="M201">
        <v>25.87</v>
      </c>
      <c r="N201">
        <v>25.76</v>
      </c>
      <c r="O201">
        <v>25.69</v>
      </c>
      <c r="P201">
        <v>25.63</v>
      </c>
      <c r="Q201">
        <v>25.59</v>
      </c>
      <c r="R201">
        <v>25.56</v>
      </c>
      <c r="S201">
        <v>25.52</v>
      </c>
      <c r="T201">
        <v>25.5</v>
      </c>
      <c r="U201">
        <v>25.47</v>
      </c>
      <c r="V201">
        <v>25.46</v>
      </c>
      <c r="W201">
        <v>25.44</v>
      </c>
      <c r="X201">
        <v>25.41</v>
      </c>
      <c r="Y201">
        <v>25.32</v>
      </c>
      <c r="Z201">
        <v>25.08</v>
      </c>
      <c r="AA201">
        <v>24.93</v>
      </c>
      <c r="AB201">
        <v>24.72</v>
      </c>
      <c r="AC201">
        <v>24.17</v>
      </c>
      <c r="AD201">
        <v>23.84</v>
      </c>
      <c r="AE201">
        <v>23.44</v>
      </c>
      <c r="AF201">
        <v>22.94</v>
      </c>
      <c r="AG201">
        <v>22.28</v>
      </c>
      <c r="AH201">
        <v>21.64</v>
      </c>
      <c r="AI201">
        <v>20.62</v>
      </c>
      <c r="AJ201">
        <v>19.690000000000001</v>
      </c>
      <c r="AK201">
        <v>18.75</v>
      </c>
      <c r="AL201">
        <v>17.18</v>
      </c>
      <c r="AM201">
        <v>16.010000000000002</v>
      </c>
      <c r="AN201">
        <v>14.81</v>
      </c>
      <c r="AO201">
        <v>13.89</v>
      </c>
      <c r="AP201">
        <v>13.36</v>
      </c>
      <c r="AQ201">
        <v>12.75</v>
      </c>
      <c r="AR201">
        <v>12.9</v>
      </c>
      <c r="AS201">
        <v>12.68</v>
      </c>
      <c r="AT201">
        <v>12.44</v>
      </c>
      <c r="AU201">
        <v>12.19</v>
      </c>
      <c r="AV201">
        <v>11.91</v>
      </c>
      <c r="AW201">
        <v>11.74</v>
      </c>
      <c r="AX201">
        <v>11.5</v>
      </c>
      <c r="AY201">
        <v>11.14</v>
      </c>
      <c r="AZ201">
        <v>11.03</v>
      </c>
      <c r="BA201">
        <v>10.9</v>
      </c>
      <c r="BB201">
        <v>10.75</v>
      </c>
      <c r="BC201">
        <v>10.61</v>
      </c>
      <c r="BD201">
        <v>10.48</v>
      </c>
      <c r="BE201">
        <v>10.41</v>
      </c>
      <c r="BF201">
        <v>10.29</v>
      </c>
      <c r="BG201">
        <v>10.17</v>
      </c>
      <c r="BH201">
        <v>10.09</v>
      </c>
      <c r="BI201">
        <v>10.09</v>
      </c>
      <c r="BJ201">
        <v>9.93</v>
      </c>
      <c r="BK201">
        <v>9.7100000000000009</v>
      </c>
      <c r="BL201">
        <v>9.7200000000000006</v>
      </c>
      <c r="BM201">
        <v>8.17</v>
      </c>
      <c r="BN201">
        <v>6.83</v>
      </c>
      <c r="BO201">
        <v>7.04</v>
      </c>
      <c r="BP201">
        <v>-0.51</v>
      </c>
      <c r="BQ201">
        <v>-0.51</v>
      </c>
      <c r="BR201">
        <v>-0.51</v>
      </c>
      <c r="BS201">
        <v>-0.51</v>
      </c>
      <c r="BT201">
        <v>-0.51</v>
      </c>
      <c r="BU201">
        <v>-0.51</v>
      </c>
      <c r="BV201">
        <v>-0.51</v>
      </c>
      <c r="BW201">
        <v>-0.51</v>
      </c>
      <c r="BX201">
        <v>-0.51</v>
      </c>
      <c r="BY201">
        <v>-0.51</v>
      </c>
      <c r="BZ201">
        <v>-0.51</v>
      </c>
      <c r="CA201">
        <v>-0.51</v>
      </c>
      <c r="CB201">
        <v>-0.51</v>
      </c>
      <c r="CC201">
        <v>-0.51</v>
      </c>
      <c r="CD201">
        <v>-0.51</v>
      </c>
      <c r="CE201">
        <v>-0.51</v>
      </c>
      <c r="CF201">
        <v>-0.51</v>
      </c>
      <c r="CG201">
        <v>-0.51</v>
      </c>
      <c r="CH201">
        <v>-0.51</v>
      </c>
      <c r="CI201">
        <v>-0.51</v>
      </c>
      <c r="CJ201">
        <v>-0.51</v>
      </c>
      <c r="CK201">
        <v>-0.51</v>
      </c>
      <c r="CL201">
        <v>-0.51</v>
      </c>
      <c r="CM201">
        <v>-0.51</v>
      </c>
      <c r="CN201">
        <v>-0.51</v>
      </c>
      <c r="CO201">
        <v>-0.51</v>
      </c>
      <c r="CP201">
        <v>-0.51</v>
      </c>
      <c r="CQ201">
        <v>-0.51</v>
      </c>
      <c r="CR201">
        <v>-0.51</v>
      </c>
      <c r="CS201">
        <v>-0.51</v>
      </c>
      <c r="CT201">
        <v>-0.51</v>
      </c>
      <c r="CU201">
        <v>-0.51</v>
      </c>
      <c r="CV201">
        <v>-0.51</v>
      </c>
      <c r="CW201">
        <v>-0.51</v>
      </c>
      <c r="CX201">
        <v>-0.51</v>
      </c>
      <c r="CY201">
        <v>-0.51</v>
      </c>
      <c r="CZ201">
        <v>-0.51</v>
      </c>
      <c r="DA201">
        <v>-0.51</v>
      </c>
      <c r="DB201">
        <v>-0.51</v>
      </c>
      <c r="DC201">
        <v>-0.51</v>
      </c>
      <c r="DD201">
        <v>-0.51</v>
      </c>
      <c r="DE201">
        <v>-0.51</v>
      </c>
      <c r="DF201">
        <v>-0.51</v>
      </c>
      <c r="DG201">
        <v>-0.51</v>
      </c>
      <c r="DH201">
        <v>-0.51</v>
      </c>
      <c r="DI201">
        <v>-0.51</v>
      </c>
      <c r="DJ201">
        <v>-0.51</v>
      </c>
      <c r="DK201">
        <v>-0.51</v>
      </c>
      <c r="DL201">
        <v>-0.51</v>
      </c>
      <c r="DM201">
        <v>-0.51</v>
      </c>
      <c r="DN201">
        <v>-0.51</v>
      </c>
      <c r="DO201">
        <v>-0.51</v>
      </c>
      <c r="DP201">
        <v>-0.51</v>
      </c>
      <c r="DQ201">
        <v>-0.51</v>
      </c>
      <c r="DR201">
        <v>-0.51</v>
      </c>
      <c r="DS201">
        <v>-0.51</v>
      </c>
      <c r="DT201">
        <v>-0.51</v>
      </c>
      <c r="DU201">
        <v>-0.51</v>
      </c>
      <c r="DV201">
        <v>-0.51</v>
      </c>
      <c r="DW201">
        <v>-0.51</v>
      </c>
    </row>
    <row r="202" spans="1:127" x14ac:dyDescent="0.3">
      <c r="A202">
        <v>3</v>
      </c>
      <c r="B202" t="s">
        <v>14</v>
      </c>
      <c r="C202">
        <v>26.01</v>
      </c>
      <c r="D202">
        <v>26.1</v>
      </c>
      <c r="E202">
        <v>24.76</v>
      </c>
      <c r="F202">
        <v>26.66</v>
      </c>
      <c r="G202">
        <v>26.62</v>
      </c>
      <c r="H202">
        <v>26.52</v>
      </c>
      <c r="I202">
        <v>26.39</v>
      </c>
      <c r="J202">
        <v>26.23</v>
      </c>
      <c r="K202">
        <v>26.01</v>
      </c>
      <c r="L202">
        <v>25.88</v>
      </c>
      <c r="M202">
        <v>25.76</v>
      </c>
      <c r="N202">
        <v>25.56</v>
      </c>
      <c r="O202">
        <v>25.56</v>
      </c>
      <c r="P202">
        <v>25.41</v>
      </c>
      <c r="Q202">
        <v>25.35</v>
      </c>
      <c r="R202">
        <v>25.35</v>
      </c>
      <c r="S202">
        <v>25.33</v>
      </c>
      <c r="T202">
        <v>25.31</v>
      </c>
      <c r="U202">
        <v>25.18</v>
      </c>
      <c r="V202">
        <v>25.23</v>
      </c>
      <c r="W202">
        <v>25.06</v>
      </c>
      <c r="X202">
        <v>24.9</v>
      </c>
      <c r="Y202">
        <v>24.77</v>
      </c>
      <c r="Z202">
        <v>24.66</v>
      </c>
      <c r="AA202">
        <v>24.39</v>
      </c>
      <c r="AB202">
        <v>24.13</v>
      </c>
      <c r="AC202">
        <v>23.97</v>
      </c>
      <c r="AD202">
        <v>23.18</v>
      </c>
      <c r="AE202">
        <v>22.08</v>
      </c>
      <c r="AF202">
        <v>20.97</v>
      </c>
      <c r="AG202">
        <v>19.53</v>
      </c>
      <c r="AH202">
        <v>18.190000000000001</v>
      </c>
      <c r="AI202">
        <v>17.21</v>
      </c>
      <c r="AJ202">
        <v>16.190000000000001</v>
      </c>
      <c r="AK202">
        <v>14.84</v>
      </c>
      <c r="AL202">
        <v>14.07</v>
      </c>
      <c r="AM202">
        <v>13.27</v>
      </c>
      <c r="AN202">
        <v>13.33</v>
      </c>
      <c r="AO202">
        <v>13.02</v>
      </c>
      <c r="AP202">
        <v>12.84</v>
      </c>
      <c r="AQ202">
        <v>12.64</v>
      </c>
      <c r="AR202">
        <v>12.46</v>
      </c>
      <c r="AS202">
        <v>12.22</v>
      </c>
      <c r="AT202">
        <v>12.02</v>
      </c>
      <c r="AU202">
        <v>11.76</v>
      </c>
      <c r="AV202">
        <v>11.48</v>
      </c>
      <c r="AW202">
        <v>11.27</v>
      </c>
      <c r="AX202">
        <v>11.05</v>
      </c>
      <c r="AY202">
        <v>11.48</v>
      </c>
      <c r="AZ202">
        <v>11.41</v>
      </c>
      <c r="BA202">
        <v>10.62</v>
      </c>
      <c r="BB202">
        <v>10.46</v>
      </c>
      <c r="BC202">
        <v>10.39</v>
      </c>
      <c r="BD202">
        <v>10.25</v>
      </c>
      <c r="BE202">
        <v>10.17</v>
      </c>
      <c r="BF202">
        <v>10.039999999999999</v>
      </c>
      <c r="BG202">
        <v>9.99</v>
      </c>
      <c r="BH202">
        <v>9.82</v>
      </c>
      <c r="BI202">
        <v>10.08</v>
      </c>
      <c r="BJ202">
        <v>10.19</v>
      </c>
      <c r="BK202">
        <v>8.18</v>
      </c>
      <c r="BL202">
        <v>6.84</v>
      </c>
      <c r="BM202">
        <v>-0.51</v>
      </c>
      <c r="BN202">
        <v>-0.51</v>
      </c>
      <c r="BO202">
        <v>-0.51</v>
      </c>
      <c r="BP202">
        <v>-0.51</v>
      </c>
      <c r="BQ202">
        <v>-0.51</v>
      </c>
      <c r="BR202">
        <v>-0.51</v>
      </c>
      <c r="BS202">
        <v>-0.51</v>
      </c>
      <c r="BT202">
        <v>-0.51</v>
      </c>
      <c r="BU202">
        <v>-0.51</v>
      </c>
      <c r="BV202">
        <v>-0.51</v>
      </c>
      <c r="BW202">
        <v>-0.51</v>
      </c>
      <c r="BX202">
        <v>-0.51</v>
      </c>
      <c r="BY202">
        <v>-0.51</v>
      </c>
      <c r="BZ202">
        <v>-0.51</v>
      </c>
      <c r="CA202">
        <v>-0.51</v>
      </c>
      <c r="CB202">
        <v>-0.51</v>
      </c>
      <c r="CC202">
        <v>-0.51</v>
      </c>
      <c r="CD202">
        <v>-0.51</v>
      </c>
      <c r="CE202">
        <v>-0.51</v>
      </c>
      <c r="CF202">
        <v>-0.51</v>
      </c>
      <c r="CG202">
        <v>-0.51</v>
      </c>
      <c r="CH202">
        <v>-0.51</v>
      </c>
      <c r="CI202">
        <v>-0.51</v>
      </c>
      <c r="CJ202">
        <v>-0.51</v>
      </c>
      <c r="CK202">
        <v>-0.51</v>
      </c>
      <c r="CL202">
        <v>-0.51</v>
      </c>
      <c r="CM202">
        <v>-0.51</v>
      </c>
      <c r="CN202">
        <v>-0.51</v>
      </c>
      <c r="CO202">
        <v>-0.51</v>
      </c>
      <c r="CP202">
        <v>-0.51</v>
      </c>
      <c r="CQ202">
        <v>-0.51</v>
      </c>
      <c r="CR202">
        <v>-0.51</v>
      </c>
      <c r="CS202">
        <v>-0.51</v>
      </c>
      <c r="CT202">
        <v>-0.51</v>
      </c>
      <c r="CU202">
        <v>-0.51</v>
      </c>
      <c r="CV202">
        <v>-0.51</v>
      </c>
      <c r="CW202">
        <v>-0.51</v>
      </c>
      <c r="CX202">
        <v>-0.51</v>
      </c>
      <c r="CY202">
        <v>-0.51</v>
      </c>
      <c r="CZ202">
        <v>-0.51</v>
      </c>
      <c r="DA202">
        <v>-0.51</v>
      </c>
      <c r="DB202">
        <v>-0.51</v>
      </c>
      <c r="DC202">
        <v>-0.51</v>
      </c>
      <c r="DD202">
        <v>-0.51</v>
      </c>
      <c r="DE202">
        <v>-0.51</v>
      </c>
      <c r="DF202">
        <v>-0.51</v>
      </c>
      <c r="DG202">
        <v>-0.51</v>
      </c>
      <c r="DH202">
        <v>-0.51</v>
      </c>
      <c r="DI202">
        <v>-0.51</v>
      </c>
      <c r="DJ202">
        <v>-0.51</v>
      </c>
      <c r="DK202">
        <v>-0.51</v>
      </c>
      <c r="DL202">
        <v>-0.51</v>
      </c>
      <c r="DM202">
        <v>-0.51</v>
      </c>
      <c r="DN202">
        <v>-0.51</v>
      </c>
      <c r="DO202">
        <v>-0.51</v>
      </c>
      <c r="DP202">
        <v>-0.51</v>
      </c>
      <c r="DQ202">
        <v>-0.51</v>
      </c>
      <c r="DR202">
        <v>-0.51</v>
      </c>
      <c r="DS202">
        <v>-0.51</v>
      </c>
      <c r="DT202">
        <v>-0.51</v>
      </c>
      <c r="DU202">
        <v>-0.51</v>
      </c>
      <c r="DV202">
        <v>-0.51</v>
      </c>
      <c r="DW202">
        <v>-0.51</v>
      </c>
    </row>
    <row r="203" spans="1:127" x14ac:dyDescent="0.3">
      <c r="A203">
        <v>3</v>
      </c>
      <c r="B203" t="s">
        <v>28</v>
      </c>
      <c r="C203">
        <v>26.23</v>
      </c>
      <c r="D203">
        <v>26.43</v>
      </c>
      <c r="E203">
        <v>26.66</v>
      </c>
      <c r="F203">
        <v>26.58</v>
      </c>
      <c r="G203">
        <v>26.49</v>
      </c>
      <c r="H203">
        <v>26.07</v>
      </c>
      <c r="I203">
        <v>25.95</v>
      </c>
      <c r="J203">
        <v>25.76</v>
      </c>
      <c r="K203">
        <v>25.84</v>
      </c>
      <c r="L203">
        <v>25.7</v>
      </c>
      <c r="M203">
        <v>25.57</v>
      </c>
      <c r="N203">
        <v>25.5</v>
      </c>
      <c r="O203">
        <v>25.35</v>
      </c>
      <c r="P203">
        <v>25.11</v>
      </c>
      <c r="Q203">
        <v>24.99</v>
      </c>
      <c r="R203">
        <v>24.73</v>
      </c>
      <c r="S203">
        <v>24.52</v>
      </c>
      <c r="T203">
        <v>24.12</v>
      </c>
      <c r="U203">
        <v>24.05</v>
      </c>
      <c r="V203">
        <v>23.6</v>
      </c>
      <c r="W203">
        <v>23.39</v>
      </c>
      <c r="X203">
        <v>22.81</v>
      </c>
      <c r="Y203">
        <v>22.22</v>
      </c>
      <c r="Z203">
        <v>21.08</v>
      </c>
      <c r="AA203">
        <v>20.059999999999999</v>
      </c>
      <c r="AB203">
        <v>18.91</v>
      </c>
      <c r="AC203">
        <v>17.78</v>
      </c>
      <c r="AD203">
        <v>16.57</v>
      </c>
      <c r="AE203">
        <v>15.73</v>
      </c>
      <c r="AF203">
        <v>14.69</v>
      </c>
      <c r="AG203">
        <v>13.8</v>
      </c>
      <c r="AH203">
        <v>12.76</v>
      </c>
      <c r="AI203">
        <v>12.14</v>
      </c>
      <c r="AJ203">
        <v>12.22</v>
      </c>
      <c r="AK203">
        <v>12.18</v>
      </c>
      <c r="AL203">
        <v>11.85</v>
      </c>
      <c r="AM203">
        <v>11.67</v>
      </c>
      <c r="AN203">
        <v>11.52</v>
      </c>
      <c r="AO203">
        <v>11.37</v>
      </c>
      <c r="AP203">
        <v>11.27</v>
      </c>
      <c r="AQ203">
        <v>11.11</v>
      </c>
      <c r="AR203">
        <v>10.93</v>
      </c>
      <c r="AS203">
        <v>10.77</v>
      </c>
      <c r="AT203">
        <v>10.66</v>
      </c>
      <c r="AU203">
        <v>10.59</v>
      </c>
      <c r="AV203">
        <v>10.38</v>
      </c>
      <c r="AW203">
        <v>10.29</v>
      </c>
      <c r="AX203">
        <v>10.14</v>
      </c>
      <c r="AY203">
        <v>10.210000000000001</v>
      </c>
      <c r="AZ203">
        <v>10.1</v>
      </c>
      <c r="BA203">
        <v>10.06</v>
      </c>
      <c r="BB203">
        <v>10.050000000000001</v>
      </c>
      <c r="BC203">
        <v>10.039999999999999</v>
      </c>
      <c r="BD203">
        <v>10.06</v>
      </c>
      <c r="BE203">
        <v>10</v>
      </c>
      <c r="BF203">
        <v>9.9600000000000009</v>
      </c>
      <c r="BG203">
        <v>10.02</v>
      </c>
      <c r="BH203">
        <v>8.25</v>
      </c>
      <c r="BI203">
        <v>6.84</v>
      </c>
      <c r="BJ203">
        <v>-0.51</v>
      </c>
      <c r="BK203">
        <v>-0.51</v>
      </c>
      <c r="BL203">
        <v>-0.51</v>
      </c>
      <c r="BM203">
        <v>-0.51</v>
      </c>
      <c r="BN203">
        <v>-0.51</v>
      </c>
      <c r="BO203">
        <v>-0.51</v>
      </c>
      <c r="BP203">
        <v>-0.51</v>
      </c>
      <c r="BQ203">
        <v>-0.51</v>
      </c>
      <c r="BR203">
        <v>-0.51</v>
      </c>
      <c r="BS203">
        <v>-0.51</v>
      </c>
      <c r="BT203">
        <v>-0.51</v>
      </c>
      <c r="BU203">
        <v>-0.51</v>
      </c>
      <c r="BV203">
        <v>-0.51</v>
      </c>
      <c r="BW203">
        <v>-0.51</v>
      </c>
      <c r="BX203">
        <v>-0.51</v>
      </c>
      <c r="BY203">
        <v>-0.51</v>
      </c>
      <c r="BZ203">
        <v>-0.51</v>
      </c>
      <c r="CA203">
        <v>-0.51</v>
      </c>
      <c r="CB203">
        <v>-0.51</v>
      </c>
      <c r="CC203">
        <v>-0.51</v>
      </c>
      <c r="CD203">
        <v>-0.51</v>
      </c>
      <c r="CE203">
        <v>-0.51</v>
      </c>
      <c r="CF203">
        <v>-0.51</v>
      </c>
      <c r="CG203">
        <v>-0.51</v>
      </c>
      <c r="CH203">
        <v>-0.51</v>
      </c>
      <c r="CI203">
        <v>-0.51</v>
      </c>
      <c r="CJ203">
        <v>-0.51</v>
      </c>
      <c r="CK203">
        <v>-0.51</v>
      </c>
      <c r="CL203">
        <v>-0.51</v>
      </c>
      <c r="CM203">
        <v>-0.51</v>
      </c>
      <c r="CN203">
        <v>-0.51</v>
      </c>
      <c r="CO203">
        <v>-0.51</v>
      </c>
      <c r="CP203">
        <v>-0.51</v>
      </c>
      <c r="CQ203">
        <v>-0.51</v>
      </c>
      <c r="CR203">
        <v>-0.51</v>
      </c>
      <c r="CS203">
        <v>-0.51</v>
      </c>
      <c r="CT203">
        <v>-0.51</v>
      </c>
      <c r="CU203">
        <v>-0.51</v>
      </c>
      <c r="CV203">
        <v>-0.51</v>
      </c>
      <c r="CW203">
        <v>-0.51</v>
      </c>
      <c r="CX203">
        <v>-0.51</v>
      </c>
      <c r="CY203">
        <v>-0.51</v>
      </c>
      <c r="CZ203">
        <v>-0.51</v>
      </c>
      <c r="DA203">
        <v>-0.51</v>
      </c>
      <c r="DB203">
        <v>-0.51</v>
      </c>
      <c r="DC203">
        <v>-0.51</v>
      </c>
      <c r="DD203">
        <v>-0.51</v>
      </c>
      <c r="DE203">
        <v>-0.51</v>
      </c>
      <c r="DF203">
        <v>-0.51</v>
      </c>
      <c r="DG203">
        <v>-0.51</v>
      </c>
      <c r="DH203">
        <v>-0.51</v>
      </c>
      <c r="DI203">
        <v>-0.51</v>
      </c>
      <c r="DJ203">
        <v>-0.51</v>
      </c>
      <c r="DK203">
        <v>-0.51</v>
      </c>
      <c r="DL203">
        <v>-0.51</v>
      </c>
      <c r="DM203">
        <v>-0.51</v>
      </c>
      <c r="DN203">
        <v>-0.51</v>
      </c>
      <c r="DO203">
        <v>-0.51</v>
      </c>
      <c r="DP203">
        <v>-0.51</v>
      </c>
      <c r="DQ203">
        <v>-0.51</v>
      </c>
      <c r="DR203">
        <v>-0.51</v>
      </c>
      <c r="DS203">
        <v>-0.51</v>
      </c>
      <c r="DT203">
        <v>-0.51</v>
      </c>
      <c r="DU203">
        <v>-0.51</v>
      </c>
      <c r="DV203">
        <v>-0.51</v>
      </c>
      <c r="DW203">
        <v>-0.51</v>
      </c>
    </row>
    <row r="204" spans="1:127" x14ac:dyDescent="0.3">
      <c r="A204">
        <v>3</v>
      </c>
      <c r="B204" t="s">
        <v>29</v>
      </c>
      <c r="C204">
        <v>25.99</v>
      </c>
      <c r="D204">
        <v>26.4</v>
      </c>
      <c r="E204">
        <v>26.59</v>
      </c>
      <c r="F204">
        <v>26.68</v>
      </c>
      <c r="G204">
        <v>26.6</v>
      </c>
      <c r="H204">
        <v>26.39</v>
      </c>
      <c r="I204">
        <v>25.19</v>
      </c>
      <c r="J204">
        <v>25.93</v>
      </c>
      <c r="K204">
        <v>25.97</v>
      </c>
      <c r="L204">
        <v>25.85</v>
      </c>
      <c r="M204">
        <v>25.71</v>
      </c>
      <c r="N204">
        <v>25.6</v>
      </c>
      <c r="O204">
        <v>25.52</v>
      </c>
      <c r="P204">
        <v>25.4</v>
      </c>
      <c r="Q204">
        <v>25.35</v>
      </c>
      <c r="R204">
        <v>25.2</v>
      </c>
      <c r="S204">
        <v>25.09</v>
      </c>
      <c r="T204">
        <v>25.03</v>
      </c>
      <c r="U204">
        <v>24.9</v>
      </c>
      <c r="V204">
        <v>24.61</v>
      </c>
      <c r="W204">
        <v>24.35</v>
      </c>
      <c r="X204">
        <v>24.11</v>
      </c>
      <c r="Y204">
        <v>23.56</v>
      </c>
      <c r="Z204">
        <v>23.17</v>
      </c>
      <c r="AA204">
        <v>22.75</v>
      </c>
      <c r="AB204">
        <v>21.97</v>
      </c>
      <c r="AC204">
        <v>21.35</v>
      </c>
      <c r="AD204">
        <v>20.49</v>
      </c>
      <c r="AE204">
        <v>19.27</v>
      </c>
      <c r="AF204">
        <v>18.62</v>
      </c>
      <c r="AG204">
        <v>17.14</v>
      </c>
      <c r="AH204">
        <v>16.28</v>
      </c>
      <c r="AI204">
        <v>15.41</v>
      </c>
      <c r="AJ204">
        <v>14.81</v>
      </c>
      <c r="AK204">
        <v>13.48</v>
      </c>
      <c r="AL204">
        <v>12.92</v>
      </c>
      <c r="AM204">
        <v>13.08</v>
      </c>
      <c r="AN204">
        <v>12.69</v>
      </c>
      <c r="AO204">
        <v>12.56</v>
      </c>
      <c r="AP204">
        <v>12.38</v>
      </c>
      <c r="AQ204">
        <v>12.18</v>
      </c>
      <c r="AR204">
        <v>11.9</v>
      </c>
      <c r="AS204">
        <v>11.76</v>
      </c>
      <c r="AT204">
        <v>11.62</v>
      </c>
      <c r="AU204">
        <v>11.36</v>
      </c>
      <c r="AV204">
        <v>11.09</v>
      </c>
      <c r="AW204">
        <v>10.9</v>
      </c>
      <c r="AX204">
        <v>10.69</v>
      </c>
      <c r="AY204">
        <v>10.5</v>
      </c>
      <c r="AZ204">
        <v>10.63</v>
      </c>
      <c r="BA204">
        <v>10.31</v>
      </c>
      <c r="BB204">
        <v>10.37</v>
      </c>
      <c r="BC204">
        <v>10.19</v>
      </c>
      <c r="BD204">
        <v>10.039999999999999</v>
      </c>
      <c r="BE204">
        <v>9.91</v>
      </c>
      <c r="BF204">
        <v>9.98</v>
      </c>
      <c r="BG204">
        <v>9.9</v>
      </c>
      <c r="BH204">
        <v>9.7799999999999994</v>
      </c>
      <c r="BI204">
        <v>9.8800000000000008</v>
      </c>
      <c r="BJ204">
        <v>8.2100000000000009</v>
      </c>
      <c r="BK204">
        <v>6.85</v>
      </c>
      <c r="BL204">
        <v>6.77</v>
      </c>
      <c r="BM204">
        <v>-0.51</v>
      </c>
      <c r="BN204">
        <v>-0.51</v>
      </c>
      <c r="BO204">
        <v>-0.51</v>
      </c>
      <c r="BP204">
        <v>-0.51</v>
      </c>
      <c r="BQ204">
        <v>-0.51</v>
      </c>
      <c r="BR204">
        <v>-0.51</v>
      </c>
      <c r="BS204">
        <v>-0.51</v>
      </c>
      <c r="BT204">
        <v>-0.51</v>
      </c>
      <c r="BU204">
        <v>-0.51</v>
      </c>
      <c r="BV204">
        <v>-0.51</v>
      </c>
      <c r="BW204">
        <v>-0.51</v>
      </c>
      <c r="BX204">
        <v>-0.51</v>
      </c>
      <c r="BY204">
        <v>-0.51</v>
      </c>
      <c r="BZ204">
        <v>-0.51</v>
      </c>
      <c r="CA204">
        <v>-0.51</v>
      </c>
      <c r="CB204">
        <v>-0.51</v>
      </c>
      <c r="CC204">
        <v>-0.51</v>
      </c>
      <c r="CD204">
        <v>-0.51</v>
      </c>
      <c r="CE204">
        <v>-0.51</v>
      </c>
      <c r="CF204">
        <v>-0.51</v>
      </c>
      <c r="CG204">
        <v>-0.51</v>
      </c>
      <c r="CH204">
        <v>-0.51</v>
      </c>
      <c r="CI204">
        <v>-0.51</v>
      </c>
      <c r="CJ204">
        <v>-0.51</v>
      </c>
      <c r="CK204">
        <v>-0.51</v>
      </c>
      <c r="CL204">
        <v>-0.51</v>
      </c>
      <c r="CM204">
        <v>-0.51</v>
      </c>
      <c r="CN204">
        <v>-0.51</v>
      </c>
      <c r="CO204">
        <v>-0.51</v>
      </c>
      <c r="CP204">
        <v>-0.51</v>
      </c>
      <c r="CQ204">
        <v>-0.51</v>
      </c>
      <c r="CR204">
        <v>-0.51</v>
      </c>
      <c r="CS204">
        <v>-0.51</v>
      </c>
      <c r="CT204">
        <v>-0.51</v>
      </c>
      <c r="CU204">
        <v>-0.51</v>
      </c>
      <c r="CV204">
        <v>-0.51</v>
      </c>
      <c r="CW204">
        <v>-0.51</v>
      </c>
      <c r="CX204">
        <v>-0.51</v>
      </c>
      <c r="CY204">
        <v>-0.51</v>
      </c>
      <c r="CZ204">
        <v>-0.51</v>
      </c>
      <c r="DA204">
        <v>-0.51</v>
      </c>
      <c r="DB204">
        <v>-0.51</v>
      </c>
      <c r="DC204">
        <v>-0.51</v>
      </c>
      <c r="DD204">
        <v>-0.51</v>
      </c>
      <c r="DE204">
        <v>-0.51</v>
      </c>
      <c r="DF204">
        <v>-0.51</v>
      </c>
      <c r="DG204">
        <v>-0.51</v>
      </c>
      <c r="DH204">
        <v>-0.51</v>
      </c>
      <c r="DI204">
        <v>-0.51</v>
      </c>
      <c r="DJ204">
        <v>-0.51</v>
      </c>
      <c r="DK204">
        <v>-0.51</v>
      </c>
      <c r="DL204">
        <v>-0.51</v>
      </c>
      <c r="DM204">
        <v>-0.51</v>
      </c>
      <c r="DN204">
        <v>-0.51</v>
      </c>
      <c r="DO204">
        <v>-0.51</v>
      </c>
      <c r="DP204">
        <v>-0.51</v>
      </c>
      <c r="DQ204">
        <v>-0.51</v>
      </c>
      <c r="DR204">
        <v>-0.51</v>
      </c>
      <c r="DS204">
        <v>-0.51</v>
      </c>
      <c r="DT204">
        <v>-0.51</v>
      </c>
      <c r="DU204">
        <v>-0.51</v>
      </c>
      <c r="DV204">
        <v>-0.51</v>
      </c>
      <c r="DW204">
        <v>-0.51</v>
      </c>
    </row>
    <row r="205" spans="1:127" x14ac:dyDescent="0.3">
      <c r="A205">
        <v>3</v>
      </c>
      <c r="B205" t="s">
        <v>27</v>
      </c>
      <c r="C205">
        <v>25.53</v>
      </c>
      <c r="D205">
        <v>26.06</v>
      </c>
      <c r="E205">
        <v>26.35</v>
      </c>
      <c r="F205">
        <v>26.38</v>
      </c>
      <c r="G205">
        <v>26.26</v>
      </c>
      <c r="H205">
        <v>26.05</v>
      </c>
      <c r="I205">
        <v>25.98</v>
      </c>
      <c r="J205">
        <v>25.77</v>
      </c>
      <c r="K205">
        <v>25.65</v>
      </c>
      <c r="L205">
        <v>25.49</v>
      </c>
      <c r="M205">
        <v>25.33</v>
      </c>
      <c r="N205">
        <v>25.15</v>
      </c>
      <c r="O205">
        <v>25.06</v>
      </c>
      <c r="P205">
        <v>24.88</v>
      </c>
      <c r="Q205">
        <v>24.77</v>
      </c>
      <c r="R205">
        <v>24.65</v>
      </c>
      <c r="S205">
        <v>24.66</v>
      </c>
      <c r="T205">
        <v>24.53</v>
      </c>
      <c r="U205">
        <v>24.45</v>
      </c>
      <c r="V205">
        <v>24.4</v>
      </c>
      <c r="W205">
        <v>24.26</v>
      </c>
      <c r="X205">
        <v>23.99</v>
      </c>
      <c r="Y205">
        <v>23.82</v>
      </c>
      <c r="Z205">
        <v>23.48</v>
      </c>
      <c r="AA205">
        <v>23.08</v>
      </c>
      <c r="AB205">
        <v>22.67</v>
      </c>
      <c r="AC205">
        <v>22.19</v>
      </c>
      <c r="AD205">
        <v>21.69</v>
      </c>
      <c r="AE205">
        <v>21.12</v>
      </c>
      <c r="AF205">
        <v>20.71</v>
      </c>
      <c r="AG205">
        <v>19.98</v>
      </c>
      <c r="AH205">
        <v>19.260000000000002</v>
      </c>
      <c r="AI205">
        <v>18.41</v>
      </c>
      <c r="AJ205">
        <v>17.670000000000002</v>
      </c>
      <c r="AK205">
        <v>16.78</v>
      </c>
      <c r="AL205">
        <v>15.91</v>
      </c>
      <c r="AM205">
        <v>15.21</v>
      </c>
      <c r="AN205">
        <v>14.34</v>
      </c>
      <c r="AO205">
        <v>13.47</v>
      </c>
      <c r="AP205">
        <v>13.14</v>
      </c>
      <c r="AQ205">
        <v>12.79</v>
      </c>
      <c r="AR205">
        <v>12.44</v>
      </c>
      <c r="AS205">
        <v>12.07</v>
      </c>
      <c r="AT205">
        <v>11.8</v>
      </c>
      <c r="AU205">
        <v>11.67</v>
      </c>
      <c r="AV205">
        <v>11.6</v>
      </c>
      <c r="AW205">
        <v>11.49</v>
      </c>
      <c r="AX205">
        <v>11.36</v>
      </c>
      <c r="AY205">
        <v>11.26</v>
      </c>
      <c r="AZ205">
        <v>11.13</v>
      </c>
      <c r="BA205">
        <v>10.98</v>
      </c>
      <c r="BB205">
        <v>10.52</v>
      </c>
      <c r="BC205">
        <v>10.39</v>
      </c>
      <c r="BD205">
        <v>10.3</v>
      </c>
      <c r="BE205">
        <v>10.15</v>
      </c>
      <c r="BF205">
        <v>9.99</v>
      </c>
      <c r="BG205">
        <v>9.94</v>
      </c>
      <c r="BH205">
        <v>10.07</v>
      </c>
      <c r="BI205">
        <v>9.91</v>
      </c>
      <c r="BJ205">
        <v>9.92</v>
      </c>
      <c r="BK205">
        <v>9.51</v>
      </c>
      <c r="BL205">
        <v>10.029999999999999</v>
      </c>
      <c r="BM205">
        <v>10.18</v>
      </c>
      <c r="BN205">
        <v>10.199999999999999</v>
      </c>
      <c r="BO205">
        <v>10.039999999999999</v>
      </c>
      <c r="BP205">
        <v>8.0299999999999994</v>
      </c>
      <c r="BQ205">
        <v>-0.51</v>
      </c>
      <c r="BR205">
        <v>-0.51</v>
      </c>
      <c r="BS205">
        <v>-0.51</v>
      </c>
      <c r="BT205">
        <v>-0.51</v>
      </c>
      <c r="BU205">
        <v>-0.51</v>
      </c>
      <c r="BV205">
        <v>-0.51</v>
      </c>
      <c r="BW205">
        <v>-0.51</v>
      </c>
      <c r="BX205">
        <v>-0.51</v>
      </c>
      <c r="BY205">
        <v>-0.51</v>
      </c>
      <c r="BZ205">
        <v>-0.51</v>
      </c>
      <c r="CA205">
        <v>-0.51</v>
      </c>
      <c r="CB205">
        <v>-0.51</v>
      </c>
      <c r="CC205">
        <v>-0.51</v>
      </c>
      <c r="CD205">
        <v>-0.51</v>
      </c>
      <c r="CE205">
        <v>-0.51</v>
      </c>
      <c r="CF205">
        <v>-0.51</v>
      </c>
      <c r="CG205">
        <v>-0.51</v>
      </c>
      <c r="CH205">
        <v>-0.51</v>
      </c>
      <c r="CI205">
        <v>-0.51</v>
      </c>
      <c r="CJ205">
        <v>-0.51</v>
      </c>
      <c r="CK205">
        <v>-0.51</v>
      </c>
      <c r="CL205">
        <v>-0.51</v>
      </c>
      <c r="CM205">
        <v>-0.51</v>
      </c>
      <c r="CN205">
        <v>-0.51</v>
      </c>
      <c r="CO205">
        <v>-0.51</v>
      </c>
      <c r="CP205">
        <v>-0.51</v>
      </c>
      <c r="CQ205">
        <v>-0.51</v>
      </c>
      <c r="CR205">
        <v>-0.51</v>
      </c>
      <c r="CS205">
        <v>-0.51</v>
      </c>
      <c r="CT205">
        <v>-0.51</v>
      </c>
      <c r="CU205">
        <v>-0.51</v>
      </c>
      <c r="CV205">
        <v>-0.51</v>
      </c>
      <c r="CW205">
        <v>-0.51</v>
      </c>
      <c r="CX205">
        <v>-0.51</v>
      </c>
      <c r="CY205">
        <v>-0.51</v>
      </c>
      <c r="CZ205">
        <v>-0.51</v>
      </c>
      <c r="DA205">
        <v>-0.51</v>
      </c>
      <c r="DB205">
        <v>-0.51</v>
      </c>
      <c r="DC205">
        <v>-0.51</v>
      </c>
      <c r="DD205">
        <v>-0.51</v>
      </c>
      <c r="DE205">
        <v>-0.51</v>
      </c>
      <c r="DF205">
        <v>-0.51</v>
      </c>
      <c r="DG205">
        <v>-0.51</v>
      </c>
      <c r="DH205">
        <v>-0.51</v>
      </c>
      <c r="DI205">
        <v>-0.51</v>
      </c>
      <c r="DJ205">
        <v>-0.51</v>
      </c>
      <c r="DK205">
        <v>-0.51</v>
      </c>
      <c r="DL205">
        <v>-0.51</v>
      </c>
      <c r="DM205">
        <v>-0.51</v>
      </c>
      <c r="DN205">
        <v>-0.51</v>
      </c>
      <c r="DO205">
        <v>-0.51</v>
      </c>
      <c r="DP205">
        <v>-0.51</v>
      </c>
      <c r="DQ205">
        <v>-0.51</v>
      </c>
      <c r="DR205">
        <v>-0.51</v>
      </c>
      <c r="DS205">
        <v>-0.51</v>
      </c>
      <c r="DT205">
        <v>-0.51</v>
      </c>
      <c r="DU205">
        <v>-0.51</v>
      </c>
      <c r="DV205">
        <v>-0.51</v>
      </c>
      <c r="DW205">
        <v>-0.51</v>
      </c>
    </row>
    <row r="206" spans="1:127" x14ac:dyDescent="0.3">
      <c r="A206">
        <v>3</v>
      </c>
      <c r="B206" t="s">
        <v>15</v>
      </c>
      <c r="C206">
        <v>24.88</v>
      </c>
      <c r="D206">
        <v>25.71</v>
      </c>
      <c r="E206">
        <v>26.16</v>
      </c>
      <c r="F206">
        <v>26.34</v>
      </c>
      <c r="G206">
        <v>26.28</v>
      </c>
      <c r="H206">
        <v>26.11</v>
      </c>
      <c r="I206">
        <v>25.97</v>
      </c>
      <c r="J206">
        <v>24.89</v>
      </c>
      <c r="K206">
        <v>25.54</v>
      </c>
      <c r="L206">
        <v>25.35</v>
      </c>
      <c r="M206">
        <v>25.05</v>
      </c>
      <c r="N206">
        <v>24.86</v>
      </c>
      <c r="O206">
        <v>24.75</v>
      </c>
      <c r="P206">
        <v>24.63</v>
      </c>
      <c r="Q206">
        <v>24.61</v>
      </c>
      <c r="R206">
        <v>24.53</v>
      </c>
      <c r="S206">
        <v>24.46</v>
      </c>
      <c r="T206">
        <v>24.36</v>
      </c>
      <c r="U206">
        <v>24.23</v>
      </c>
      <c r="V206">
        <v>24.14</v>
      </c>
      <c r="W206">
        <v>23.93</v>
      </c>
      <c r="X206">
        <v>23.77</v>
      </c>
      <c r="Y206">
        <v>23.54</v>
      </c>
      <c r="Z206">
        <v>23.34</v>
      </c>
      <c r="AA206">
        <v>23.23</v>
      </c>
      <c r="AB206">
        <v>22.94</v>
      </c>
      <c r="AC206">
        <v>22.58</v>
      </c>
      <c r="AD206">
        <v>22.23</v>
      </c>
      <c r="AE206">
        <v>21.86</v>
      </c>
      <c r="AF206">
        <v>21.22</v>
      </c>
      <c r="AG206">
        <v>20.41</v>
      </c>
      <c r="AH206">
        <v>19.52</v>
      </c>
      <c r="AI206">
        <v>18.72</v>
      </c>
      <c r="AJ206">
        <v>17.64</v>
      </c>
      <c r="AK206">
        <v>16.89</v>
      </c>
      <c r="AL206">
        <v>16.07</v>
      </c>
      <c r="AM206">
        <v>15.1</v>
      </c>
      <c r="AN206">
        <v>14.28</v>
      </c>
      <c r="AO206">
        <v>13.53</v>
      </c>
      <c r="AP206">
        <v>12.87</v>
      </c>
      <c r="AQ206">
        <v>12.73</v>
      </c>
      <c r="AR206">
        <v>11.97</v>
      </c>
      <c r="AS206">
        <v>11.97</v>
      </c>
      <c r="AT206">
        <v>11.74</v>
      </c>
      <c r="AU206">
        <v>11.64</v>
      </c>
      <c r="AV206">
        <v>11.46</v>
      </c>
      <c r="AW206">
        <v>11.32</v>
      </c>
      <c r="AX206">
        <v>11.14</v>
      </c>
      <c r="AY206">
        <v>11.01</v>
      </c>
      <c r="AZ206">
        <v>10.83</v>
      </c>
      <c r="BA206">
        <v>10.64</v>
      </c>
      <c r="BB206">
        <v>10.59</v>
      </c>
      <c r="BC206">
        <v>10.42</v>
      </c>
      <c r="BD206">
        <v>10.33</v>
      </c>
      <c r="BE206">
        <v>10.29</v>
      </c>
      <c r="BF206">
        <v>9.91</v>
      </c>
      <c r="BG206">
        <v>9.86</v>
      </c>
      <c r="BH206">
        <v>9.86</v>
      </c>
      <c r="BI206">
        <v>9.77</v>
      </c>
      <c r="BJ206">
        <v>9.57</v>
      </c>
      <c r="BK206">
        <v>9.1300000000000008</v>
      </c>
      <c r="BL206">
        <v>8.48</v>
      </c>
      <c r="BM206">
        <v>11.26</v>
      </c>
      <c r="BN206">
        <v>-0.51</v>
      </c>
      <c r="BO206">
        <v>-0.51</v>
      </c>
      <c r="BP206">
        <v>-0.51</v>
      </c>
      <c r="BQ206">
        <v>-0.51</v>
      </c>
      <c r="BR206">
        <v>-0.51</v>
      </c>
      <c r="BS206">
        <v>-0.51</v>
      </c>
      <c r="BT206">
        <v>-0.51</v>
      </c>
      <c r="BU206">
        <v>-0.51</v>
      </c>
      <c r="BV206">
        <v>-0.51</v>
      </c>
      <c r="BW206">
        <v>-0.51</v>
      </c>
      <c r="BX206">
        <v>-0.51</v>
      </c>
      <c r="BY206">
        <v>-0.51</v>
      </c>
      <c r="BZ206">
        <v>-0.51</v>
      </c>
      <c r="CA206">
        <v>-0.51</v>
      </c>
      <c r="CB206">
        <v>-0.51</v>
      </c>
      <c r="CC206">
        <v>-0.51</v>
      </c>
      <c r="CD206">
        <v>-0.51</v>
      </c>
      <c r="CE206">
        <v>-0.51</v>
      </c>
      <c r="CF206">
        <v>-0.51</v>
      </c>
      <c r="CG206">
        <v>-0.51</v>
      </c>
      <c r="CH206">
        <v>-0.51</v>
      </c>
      <c r="CI206">
        <v>-0.51</v>
      </c>
      <c r="CJ206">
        <v>-0.51</v>
      </c>
      <c r="CK206">
        <v>-0.51</v>
      </c>
      <c r="CL206">
        <v>-0.51</v>
      </c>
      <c r="CM206">
        <v>-0.51</v>
      </c>
      <c r="CN206">
        <v>-0.51</v>
      </c>
      <c r="CO206">
        <v>-0.51</v>
      </c>
      <c r="CP206">
        <v>-0.51</v>
      </c>
      <c r="CQ206">
        <v>-0.51</v>
      </c>
      <c r="CR206">
        <v>-0.51</v>
      </c>
      <c r="CS206">
        <v>-0.51</v>
      </c>
      <c r="CT206">
        <v>-0.51</v>
      </c>
      <c r="CU206">
        <v>-0.51</v>
      </c>
      <c r="CV206">
        <v>-0.51</v>
      </c>
      <c r="CW206">
        <v>-0.51</v>
      </c>
      <c r="CX206">
        <v>-0.51</v>
      </c>
      <c r="CY206">
        <v>-0.51</v>
      </c>
      <c r="CZ206">
        <v>-0.51</v>
      </c>
      <c r="DA206">
        <v>-0.51</v>
      </c>
      <c r="DB206">
        <v>-0.51</v>
      </c>
      <c r="DC206">
        <v>-0.51</v>
      </c>
      <c r="DD206">
        <v>-0.51</v>
      </c>
      <c r="DE206">
        <v>-0.51</v>
      </c>
      <c r="DF206">
        <v>-0.51</v>
      </c>
      <c r="DG206">
        <v>-0.51</v>
      </c>
      <c r="DH206">
        <v>-0.51</v>
      </c>
      <c r="DI206">
        <v>-0.51</v>
      </c>
      <c r="DJ206">
        <v>-0.51</v>
      </c>
      <c r="DK206">
        <v>-0.51</v>
      </c>
      <c r="DL206">
        <v>-0.51</v>
      </c>
      <c r="DM206">
        <v>-0.51</v>
      </c>
      <c r="DN206">
        <v>-0.51</v>
      </c>
      <c r="DO206">
        <v>-0.51</v>
      </c>
      <c r="DP206">
        <v>-0.51</v>
      </c>
      <c r="DQ206">
        <v>-0.51</v>
      </c>
      <c r="DR206">
        <v>-0.51</v>
      </c>
      <c r="DS206">
        <v>-0.51</v>
      </c>
      <c r="DT206">
        <v>-0.51</v>
      </c>
      <c r="DU206">
        <v>-0.51</v>
      </c>
      <c r="DV206">
        <v>-0.51</v>
      </c>
      <c r="DW206">
        <v>-0.51</v>
      </c>
    </row>
    <row r="207" spans="1:127" x14ac:dyDescent="0.3">
      <c r="A207">
        <v>3</v>
      </c>
      <c r="B207" t="s">
        <v>16</v>
      </c>
      <c r="C207">
        <v>24.79</v>
      </c>
      <c r="D207">
        <v>25.96</v>
      </c>
      <c r="E207">
        <v>26.37</v>
      </c>
      <c r="F207">
        <v>26.29</v>
      </c>
      <c r="G207">
        <v>26.17</v>
      </c>
      <c r="H207">
        <v>25.88</v>
      </c>
      <c r="I207">
        <v>25.49</v>
      </c>
      <c r="J207">
        <v>25.32</v>
      </c>
      <c r="K207">
        <v>24.98</v>
      </c>
      <c r="L207">
        <v>24.79</v>
      </c>
      <c r="M207">
        <v>24.71</v>
      </c>
      <c r="N207">
        <v>24.42</v>
      </c>
      <c r="O207">
        <v>24.32</v>
      </c>
      <c r="P207">
        <v>24.24</v>
      </c>
      <c r="Q207">
        <v>24.09</v>
      </c>
      <c r="R207">
        <v>23.96</v>
      </c>
      <c r="S207">
        <v>23.92</v>
      </c>
      <c r="T207">
        <v>23.74</v>
      </c>
      <c r="U207">
        <v>23.56</v>
      </c>
      <c r="V207">
        <v>23.35</v>
      </c>
      <c r="W207">
        <v>23</v>
      </c>
      <c r="X207">
        <v>22.64</v>
      </c>
      <c r="Y207">
        <v>22.3</v>
      </c>
      <c r="Z207">
        <v>21.7</v>
      </c>
      <c r="AA207">
        <v>20.94</v>
      </c>
      <c r="AB207">
        <v>20.079999999999998</v>
      </c>
      <c r="AC207">
        <v>19.32</v>
      </c>
      <c r="AD207">
        <v>18.420000000000002</v>
      </c>
      <c r="AE207">
        <v>17.68</v>
      </c>
      <c r="AF207">
        <v>16.93</v>
      </c>
      <c r="AG207">
        <v>16.09</v>
      </c>
      <c r="AH207">
        <v>15.46</v>
      </c>
      <c r="AI207">
        <v>14.87</v>
      </c>
      <c r="AJ207">
        <v>14.14</v>
      </c>
      <c r="AK207">
        <v>13.35</v>
      </c>
      <c r="AL207">
        <v>12.97</v>
      </c>
      <c r="AM207">
        <v>12.66</v>
      </c>
      <c r="AN207">
        <v>12.4</v>
      </c>
      <c r="AO207">
        <v>12.12</v>
      </c>
      <c r="AP207">
        <v>11.58</v>
      </c>
      <c r="AQ207">
        <v>11.66</v>
      </c>
      <c r="AR207">
        <v>11.49</v>
      </c>
      <c r="AS207">
        <v>11.12</v>
      </c>
      <c r="AT207">
        <v>11.17</v>
      </c>
      <c r="AU207">
        <v>10.94</v>
      </c>
      <c r="AV207">
        <v>10.92</v>
      </c>
      <c r="AW207">
        <v>10.65</v>
      </c>
      <c r="AX207">
        <v>10.53</v>
      </c>
      <c r="AY207">
        <v>10.42</v>
      </c>
      <c r="AZ207">
        <v>10.31</v>
      </c>
      <c r="BA207">
        <v>10.47</v>
      </c>
      <c r="BB207">
        <v>10.42</v>
      </c>
      <c r="BC207">
        <v>10.37</v>
      </c>
      <c r="BD207">
        <v>10.37</v>
      </c>
      <c r="BE207">
        <v>10.09</v>
      </c>
      <c r="BF207">
        <v>10.17</v>
      </c>
      <c r="BG207">
        <v>10.130000000000001</v>
      </c>
      <c r="BH207">
        <v>9.9</v>
      </c>
      <c r="BI207">
        <v>10.97</v>
      </c>
      <c r="BJ207">
        <v>12.15</v>
      </c>
      <c r="BK207">
        <v>6.48</v>
      </c>
      <c r="BL207">
        <v>-0.51</v>
      </c>
      <c r="BM207">
        <v>-0.51</v>
      </c>
      <c r="BN207">
        <v>-0.51</v>
      </c>
      <c r="BO207">
        <v>-0.51</v>
      </c>
      <c r="BP207">
        <v>-0.51</v>
      </c>
      <c r="BQ207">
        <v>-0.51</v>
      </c>
      <c r="BR207">
        <v>-0.51</v>
      </c>
      <c r="BS207">
        <v>-0.51</v>
      </c>
      <c r="BT207">
        <v>-0.51</v>
      </c>
      <c r="BU207">
        <v>-0.51</v>
      </c>
      <c r="BV207">
        <v>-0.51</v>
      </c>
      <c r="BW207">
        <v>-0.51</v>
      </c>
      <c r="BX207">
        <v>-0.51</v>
      </c>
      <c r="BY207">
        <v>-0.51</v>
      </c>
      <c r="BZ207">
        <v>-0.51</v>
      </c>
      <c r="CA207">
        <v>-0.51</v>
      </c>
      <c r="CB207">
        <v>-0.51</v>
      </c>
      <c r="CC207">
        <v>-0.51</v>
      </c>
      <c r="CD207">
        <v>-0.51</v>
      </c>
      <c r="CE207">
        <v>-0.51</v>
      </c>
      <c r="CF207">
        <v>-0.51</v>
      </c>
      <c r="CG207">
        <v>-0.51</v>
      </c>
      <c r="CH207">
        <v>-0.51</v>
      </c>
      <c r="CI207">
        <v>-0.51</v>
      </c>
      <c r="CJ207">
        <v>-0.51</v>
      </c>
      <c r="CK207">
        <v>-0.51</v>
      </c>
      <c r="CL207">
        <v>-0.51</v>
      </c>
      <c r="CM207">
        <v>-0.51</v>
      </c>
      <c r="CN207">
        <v>-0.51</v>
      </c>
      <c r="CO207">
        <v>-0.51</v>
      </c>
      <c r="CP207">
        <v>-0.51</v>
      </c>
      <c r="CQ207">
        <v>-0.51</v>
      </c>
      <c r="CR207">
        <v>-0.51</v>
      </c>
      <c r="CS207">
        <v>-0.51</v>
      </c>
      <c r="CT207">
        <v>-0.51</v>
      </c>
      <c r="CU207">
        <v>-0.51</v>
      </c>
      <c r="CV207">
        <v>-0.51</v>
      </c>
      <c r="CW207">
        <v>-0.51</v>
      </c>
      <c r="CX207">
        <v>-0.51</v>
      </c>
      <c r="CY207">
        <v>-0.51</v>
      </c>
      <c r="CZ207">
        <v>-0.51</v>
      </c>
      <c r="DA207">
        <v>-0.51</v>
      </c>
      <c r="DB207">
        <v>-0.51</v>
      </c>
      <c r="DC207">
        <v>-0.51</v>
      </c>
      <c r="DD207">
        <v>-0.51</v>
      </c>
      <c r="DE207">
        <v>-0.51</v>
      </c>
      <c r="DF207">
        <v>-0.51</v>
      </c>
      <c r="DG207">
        <v>-0.51</v>
      </c>
      <c r="DH207">
        <v>-0.51</v>
      </c>
      <c r="DI207">
        <v>-0.51</v>
      </c>
      <c r="DJ207">
        <v>-0.51</v>
      </c>
      <c r="DK207">
        <v>-0.51</v>
      </c>
      <c r="DL207">
        <v>-0.51</v>
      </c>
      <c r="DM207">
        <v>-0.51</v>
      </c>
      <c r="DN207">
        <v>-0.51</v>
      </c>
      <c r="DO207">
        <v>-0.51</v>
      </c>
      <c r="DP207">
        <v>-0.51</v>
      </c>
      <c r="DQ207">
        <v>-0.51</v>
      </c>
      <c r="DR207">
        <v>-0.51</v>
      </c>
      <c r="DS207">
        <v>-0.51</v>
      </c>
      <c r="DT207">
        <v>-0.51</v>
      </c>
      <c r="DU207">
        <v>-0.51</v>
      </c>
      <c r="DV207">
        <v>-0.51</v>
      </c>
      <c r="DW207">
        <v>-0.51</v>
      </c>
    </row>
    <row r="208" spans="1:127" x14ac:dyDescent="0.3">
      <c r="A208">
        <v>3</v>
      </c>
      <c r="B208" t="s">
        <v>17</v>
      </c>
      <c r="C208">
        <v>24.97</v>
      </c>
      <c r="D208">
        <v>26.12</v>
      </c>
      <c r="E208">
        <v>26.45</v>
      </c>
      <c r="F208">
        <v>26.46</v>
      </c>
      <c r="G208">
        <v>26.31</v>
      </c>
      <c r="H208">
        <v>26.17</v>
      </c>
      <c r="I208">
        <v>26</v>
      </c>
      <c r="J208">
        <v>25.93</v>
      </c>
      <c r="K208">
        <v>25.76</v>
      </c>
      <c r="L208">
        <v>25.62</v>
      </c>
      <c r="M208">
        <v>25.51</v>
      </c>
      <c r="N208">
        <v>25.38</v>
      </c>
      <c r="O208">
        <v>25.29</v>
      </c>
      <c r="P208">
        <v>25.2</v>
      </c>
      <c r="Q208">
        <v>25.09</v>
      </c>
      <c r="R208">
        <v>24.98</v>
      </c>
      <c r="S208">
        <v>24.96</v>
      </c>
      <c r="T208">
        <v>24.74</v>
      </c>
      <c r="U208">
        <v>24.56</v>
      </c>
      <c r="V208">
        <v>24.55</v>
      </c>
      <c r="W208">
        <v>24.4</v>
      </c>
      <c r="X208">
        <v>24.09</v>
      </c>
      <c r="Y208">
        <v>23.54</v>
      </c>
      <c r="Z208">
        <v>23.27</v>
      </c>
      <c r="AA208">
        <v>22.65</v>
      </c>
      <c r="AB208">
        <v>22.02</v>
      </c>
      <c r="AC208">
        <v>21.19</v>
      </c>
      <c r="AD208">
        <v>20.29</v>
      </c>
      <c r="AE208">
        <v>19.2</v>
      </c>
      <c r="AF208">
        <v>18.27</v>
      </c>
      <c r="AG208">
        <v>17.25</v>
      </c>
      <c r="AH208">
        <v>16.239999999999998</v>
      </c>
      <c r="AI208">
        <v>15.55</v>
      </c>
      <c r="AJ208">
        <v>14.9</v>
      </c>
      <c r="AK208">
        <v>14.36</v>
      </c>
      <c r="AL208">
        <v>13.79</v>
      </c>
      <c r="AM208">
        <v>13.37</v>
      </c>
      <c r="AN208">
        <v>13.09</v>
      </c>
      <c r="AO208">
        <v>12.68</v>
      </c>
      <c r="AP208">
        <v>12.41</v>
      </c>
      <c r="AQ208">
        <v>12.17</v>
      </c>
      <c r="AR208">
        <v>12</v>
      </c>
      <c r="AS208">
        <v>11.77</v>
      </c>
      <c r="AT208">
        <v>11.59</v>
      </c>
      <c r="AU208">
        <v>11.48</v>
      </c>
      <c r="AV208">
        <v>11.17</v>
      </c>
      <c r="AW208">
        <v>11</v>
      </c>
      <c r="AX208">
        <v>10.82</v>
      </c>
      <c r="AY208">
        <v>10.69</v>
      </c>
      <c r="AZ208">
        <v>10.63</v>
      </c>
      <c r="BA208">
        <v>10.44</v>
      </c>
      <c r="BB208">
        <v>10.34</v>
      </c>
      <c r="BC208">
        <v>10.28</v>
      </c>
      <c r="BD208">
        <v>10.119999999999999</v>
      </c>
      <c r="BE208">
        <v>10.119999999999999</v>
      </c>
      <c r="BF208">
        <v>10.06</v>
      </c>
      <c r="BG208">
        <v>9.99</v>
      </c>
      <c r="BH208">
        <v>9.94</v>
      </c>
      <c r="BI208">
        <v>9.84</v>
      </c>
      <c r="BJ208">
        <v>9.77</v>
      </c>
      <c r="BK208">
        <v>9.89</v>
      </c>
      <c r="BL208">
        <v>9.23</v>
      </c>
      <c r="BM208">
        <v>-0.51</v>
      </c>
      <c r="BN208">
        <v>-0.51</v>
      </c>
      <c r="BO208">
        <v>-0.51</v>
      </c>
      <c r="BP208">
        <v>-0.51</v>
      </c>
      <c r="BQ208">
        <v>-0.51</v>
      </c>
      <c r="BR208">
        <v>-0.51</v>
      </c>
      <c r="BS208">
        <v>-0.51</v>
      </c>
      <c r="BT208">
        <v>-0.51</v>
      </c>
      <c r="BU208">
        <v>-0.51</v>
      </c>
      <c r="BV208">
        <v>-0.51</v>
      </c>
      <c r="BW208">
        <v>-0.51</v>
      </c>
      <c r="BX208">
        <v>-0.51</v>
      </c>
      <c r="BY208">
        <v>-0.51</v>
      </c>
      <c r="BZ208">
        <v>-0.51</v>
      </c>
      <c r="CA208">
        <v>-0.51</v>
      </c>
      <c r="CB208">
        <v>-0.51</v>
      </c>
      <c r="CC208">
        <v>-0.51</v>
      </c>
      <c r="CD208">
        <v>-0.51</v>
      </c>
      <c r="CE208">
        <v>-0.51</v>
      </c>
      <c r="CF208">
        <v>-0.51</v>
      </c>
      <c r="CG208">
        <v>-0.51</v>
      </c>
      <c r="CH208">
        <v>-0.51</v>
      </c>
      <c r="CI208">
        <v>-0.51</v>
      </c>
      <c r="CJ208">
        <v>-0.51</v>
      </c>
      <c r="CK208">
        <v>-0.51</v>
      </c>
      <c r="CL208">
        <v>-0.51</v>
      </c>
      <c r="CM208">
        <v>-0.51</v>
      </c>
      <c r="CN208">
        <v>-0.51</v>
      </c>
      <c r="CO208">
        <v>-0.51</v>
      </c>
      <c r="CP208">
        <v>-0.51</v>
      </c>
      <c r="CQ208">
        <v>-0.51</v>
      </c>
      <c r="CR208">
        <v>-0.51</v>
      </c>
      <c r="CS208">
        <v>-0.51</v>
      </c>
      <c r="CT208">
        <v>-0.51</v>
      </c>
      <c r="CU208">
        <v>-0.51</v>
      </c>
      <c r="CV208">
        <v>-0.51</v>
      </c>
      <c r="CW208">
        <v>-0.51</v>
      </c>
      <c r="CX208">
        <v>-0.51</v>
      </c>
      <c r="CY208">
        <v>-0.51</v>
      </c>
      <c r="CZ208">
        <v>-0.51</v>
      </c>
      <c r="DA208">
        <v>-0.51</v>
      </c>
      <c r="DB208">
        <v>-0.51</v>
      </c>
      <c r="DC208">
        <v>-0.51</v>
      </c>
      <c r="DD208">
        <v>-0.51</v>
      </c>
      <c r="DE208">
        <v>-0.51</v>
      </c>
      <c r="DF208">
        <v>-0.51</v>
      </c>
      <c r="DG208">
        <v>-0.51</v>
      </c>
      <c r="DH208">
        <v>-0.51</v>
      </c>
      <c r="DI208">
        <v>-0.51</v>
      </c>
      <c r="DJ208">
        <v>-0.51</v>
      </c>
      <c r="DK208">
        <v>-0.51</v>
      </c>
      <c r="DL208">
        <v>-0.51</v>
      </c>
      <c r="DM208">
        <v>-0.51</v>
      </c>
      <c r="DN208">
        <v>-0.51</v>
      </c>
      <c r="DO208">
        <v>-0.51</v>
      </c>
      <c r="DP208">
        <v>-0.51</v>
      </c>
      <c r="DQ208">
        <v>-0.51</v>
      </c>
      <c r="DR208">
        <v>-0.51</v>
      </c>
      <c r="DS208">
        <v>-0.51</v>
      </c>
      <c r="DT208">
        <v>-0.51</v>
      </c>
      <c r="DU208">
        <v>-0.51</v>
      </c>
      <c r="DV208">
        <v>-0.51</v>
      </c>
      <c r="DW208">
        <v>-0.51</v>
      </c>
    </row>
    <row r="209" spans="1:127" x14ac:dyDescent="0.3">
      <c r="A209">
        <v>3</v>
      </c>
      <c r="B209" t="s">
        <v>30</v>
      </c>
      <c r="C209">
        <v>26.29</v>
      </c>
      <c r="D209">
        <v>26.4</v>
      </c>
      <c r="E209">
        <v>26.46</v>
      </c>
      <c r="F209">
        <v>26.43</v>
      </c>
      <c r="G209">
        <v>26.36</v>
      </c>
      <c r="H209">
        <v>26.28</v>
      </c>
      <c r="I209">
        <v>26.16</v>
      </c>
      <c r="J209">
        <v>26.06</v>
      </c>
      <c r="K209">
        <v>25.95</v>
      </c>
      <c r="L209">
        <v>25.85</v>
      </c>
      <c r="M209">
        <v>25.75</v>
      </c>
      <c r="N209">
        <v>25.65</v>
      </c>
      <c r="O209">
        <v>25.59</v>
      </c>
      <c r="P209">
        <v>25.55</v>
      </c>
      <c r="Q209">
        <v>25.61</v>
      </c>
      <c r="R209">
        <v>25.57</v>
      </c>
      <c r="S209">
        <v>25.53</v>
      </c>
      <c r="T209">
        <v>25.52</v>
      </c>
      <c r="U209">
        <v>25.49</v>
      </c>
      <c r="V209">
        <v>25.44</v>
      </c>
      <c r="W209">
        <v>25.4</v>
      </c>
      <c r="X209">
        <v>25.31</v>
      </c>
      <c r="Y209">
        <v>25.18</v>
      </c>
      <c r="Z209">
        <v>24.89</v>
      </c>
      <c r="AA209">
        <v>24.5</v>
      </c>
      <c r="AB209">
        <v>24.29</v>
      </c>
      <c r="AC209">
        <v>23.77</v>
      </c>
      <c r="AD209">
        <v>23.46</v>
      </c>
      <c r="AE209">
        <v>22.7</v>
      </c>
      <c r="AF209">
        <v>21.55</v>
      </c>
      <c r="AG209">
        <v>20.66</v>
      </c>
      <c r="AH209">
        <v>19.52</v>
      </c>
      <c r="AI209">
        <v>17.670000000000002</v>
      </c>
      <c r="AJ209">
        <v>16.62</v>
      </c>
      <c r="AK209">
        <v>15.42</v>
      </c>
      <c r="AL209">
        <v>13.82</v>
      </c>
      <c r="AM209">
        <v>13.01</v>
      </c>
      <c r="AN209">
        <v>12.36</v>
      </c>
      <c r="AO209">
        <v>12.51</v>
      </c>
      <c r="AP209">
        <v>12.19</v>
      </c>
      <c r="AQ209">
        <v>12.05</v>
      </c>
      <c r="AR209">
        <v>11.8</v>
      </c>
      <c r="AS209">
        <v>11.7</v>
      </c>
      <c r="AT209">
        <v>11.5</v>
      </c>
      <c r="AU209">
        <v>11.2</v>
      </c>
      <c r="AV209">
        <v>11.02</v>
      </c>
      <c r="AW209">
        <v>10.89</v>
      </c>
      <c r="AX209">
        <v>10.77</v>
      </c>
      <c r="AY209">
        <v>10.63</v>
      </c>
      <c r="AZ209">
        <v>10.49</v>
      </c>
      <c r="BA209">
        <v>10.4</v>
      </c>
      <c r="BB209">
        <v>10.32</v>
      </c>
      <c r="BC209">
        <v>10.19</v>
      </c>
      <c r="BD209">
        <v>10.130000000000001</v>
      </c>
      <c r="BE209">
        <v>10.11</v>
      </c>
      <c r="BF209">
        <v>10.01</v>
      </c>
      <c r="BG209">
        <v>10.01</v>
      </c>
      <c r="BH209">
        <v>9.9700000000000006</v>
      </c>
      <c r="BI209">
        <v>9.9700000000000006</v>
      </c>
      <c r="BJ209">
        <v>10.16</v>
      </c>
      <c r="BK209">
        <v>9.35</v>
      </c>
      <c r="BL209">
        <v>7.44</v>
      </c>
      <c r="BM209">
        <v>6.84</v>
      </c>
      <c r="BN209">
        <v>-0.51</v>
      </c>
      <c r="BO209">
        <v>-0.51</v>
      </c>
      <c r="BP209">
        <v>-0.51</v>
      </c>
      <c r="BQ209">
        <v>-0.51</v>
      </c>
      <c r="BR209">
        <v>-0.51</v>
      </c>
      <c r="BS209">
        <v>-0.51</v>
      </c>
      <c r="BT209">
        <v>-0.51</v>
      </c>
      <c r="BU209">
        <v>-0.51</v>
      </c>
      <c r="BV209">
        <v>-0.51</v>
      </c>
      <c r="BW209">
        <v>-0.51</v>
      </c>
      <c r="BX209">
        <v>-0.51</v>
      </c>
      <c r="BY209">
        <v>-0.51</v>
      </c>
      <c r="BZ209">
        <v>-0.51</v>
      </c>
      <c r="CA209">
        <v>-0.51</v>
      </c>
      <c r="CB209">
        <v>-0.51</v>
      </c>
      <c r="CC209">
        <v>-0.51</v>
      </c>
      <c r="CD209">
        <v>-0.51</v>
      </c>
      <c r="CE209">
        <v>-0.51</v>
      </c>
      <c r="CF209">
        <v>-0.51</v>
      </c>
      <c r="CG209">
        <v>-0.51</v>
      </c>
      <c r="CH209">
        <v>-0.51</v>
      </c>
      <c r="CI209">
        <v>-0.51</v>
      </c>
      <c r="CJ209">
        <v>-0.51</v>
      </c>
      <c r="CK209">
        <v>-0.51</v>
      </c>
      <c r="CL209">
        <v>-0.51</v>
      </c>
      <c r="CM209">
        <v>-0.51</v>
      </c>
      <c r="CN209">
        <v>-0.51</v>
      </c>
      <c r="CO209">
        <v>-0.51</v>
      </c>
      <c r="CP209">
        <v>-0.51</v>
      </c>
      <c r="CQ209">
        <v>-0.51</v>
      </c>
      <c r="CR209">
        <v>-0.51</v>
      </c>
      <c r="CS209">
        <v>-0.51</v>
      </c>
      <c r="CT209">
        <v>-0.51</v>
      </c>
      <c r="CU209">
        <v>-0.51</v>
      </c>
      <c r="CV209">
        <v>-0.51</v>
      </c>
      <c r="CW209">
        <v>-0.51</v>
      </c>
      <c r="CX209">
        <v>-0.51</v>
      </c>
      <c r="CY209">
        <v>-0.51</v>
      </c>
      <c r="CZ209">
        <v>-0.51</v>
      </c>
      <c r="DA209">
        <v>-0.51</v>
      </c>
      <c r="DB209">
        <v>-0.51</v>
      </c>
      <c r="DC209">
        <v>-0.51</v>
      </c>
      <c r="DD209">
        <v>-0.51</v>
      </c>
      <c r="DE209">
        <v>-0.51</v>
      </c>
      <c r="DF209">
        <v>-0.51</v>
      </c>
      <c r="DG209">
        <v>-0.51</v>
      </c>
      <c r="DH209">
        <v>-0.51</v>
      </c>
      <c r="DI209">
        <v>-0.51</v>
      </c>
      <c r="DJ209">
        <v>-0.51</v>
      </c>
      <c r="DK209">
        <v>-0.51</v>
      </c>
      <c r="DL209">
        <v>-0.51</v>
      </c>
      <c r="DM209">
        <v>-0.51</v>
      </c>
      <c r="DN209">
        <v>-0.51</v>
      </c>
      <c r="DO209">
        <v>-0.51</v>
      </c>
      <c r="DP209">
        <v>-0.51</v>
      </c>
      <c r="DQ209">
        <v>-0.51</v>
      </c>
      <c r="DR209">
        <v>-0.51</v>
      </c>
      <c r="DS209">
        <v>-0.51</v>
      </c>
      <c r="DT209">
        <v>-0.51</v>
      </c>
      <c r="DU209">
        <v>-0.51</v>
      </c>
      <c r="DV209">
        <v>-0.51</v>
      </c>
      <c r="DW209">
        <v>-0.51</v>
      </c>
    </row>
    <row r="210" spans="1:127" x14ac:dyDescent="0.3">
      <c r="A210">
        <v>3</v>
      </c>
      <c r="B210" t="s">
        <v>31</v>
      </c>
      <c r="C210">
        <v>26.02</v>
      </c>
      <c r="D210">
        <v>26.37</v>
      </c>
      <c r="E210">
        <v>26.53</v>
      </c>
      <c r="F210">
        <v>26.31</v>
      </c>
      <c r="G210">
        <v>26.24</v>
      </c>
      <c r="H210">
        <v>26.15</v>
      </c>
      <c r="I210">
        <v>25.92</v>
      </c>
      <c r="J210">
        <v>25.89</v>
      </c>
      <c r="K210">
        <v>25.81</v>
      </c>
      <c r="L210">
        <v>25.69</v>
      </c>
      <c r="M210">
        <v>25.48</v>
      </c>
      <c r="N210">
        <v>25.56</v>
      </c>
      <c r="O210">
        <v>25.51</v>
      </c>
      <c r="P210">
        <v>25.42</v>
      </c>
      <c r="Q210">
        <v>25.25</v>
      </c>
      <c r="R210">
        <v>25.15</v>
      </c>
      <c r="S210">
        <v>24.83</v>
      </c>
      <c r="T210">
        <v>24.69</v>
      </c>
      <c r="U210">
        <v>24.35</v>
      </c>
      <c r="V210">
        <v>23.89</v>
      </c>
      <c r="W210">
        <v>23.33</v>
      </c>
      <c r="X210">
        <v>22.37</v>
      </c>
      <c r="Y210">
        <v>21.01</v>
      </c>
      <c r="Z210">
        <v>19.920000000000002</v>
      </c>
      <c r="AA210">
        <v>18.97</v>
      </c>
      <c r="AB210">
        <v>17.260000000000002</v>
      </c>
      <c r="AC210">
        <v>16.21</v>
      </c>
      <c r="AD210">
        <v>15.13</v>
      </c>
      <c r="AE210">
        <v>14.1</v>
      </c>
      <c r="AF210">
        <v>13.31</v>
      </c>
      <c r="AG210">
        <v>12.75</v>
      </c>
      <c r="AH210">
        <v>12.56</v>
      </c>
      <c r="AI210">
        <v>12.72</v>
      </c>
      <c r="AJ210">
        <v>12.62</v>
      </c>
      <c r="AK210">
        <v>12.4</v>
      </c>
      <c r="AL210">
        <v>12.36</v>
      </c>
      <c r="AM210">
        <v>12.33</v>
      </c>
      <c r="AN210">
        <v>12.17</v>
      </c>
      <c r="AO210">
        <v>11.77</v>
      </c>
      <c r="AP210">
        <v>11.54</v>
      </c>
      <c r="AQ210">
        <v>11.37</v>
      </c>
      <c r="AR210">
        <v>11.26</v>
      </c>
      <c r="AS210">
        <v>11.18</v>
      </c>
      <c r="AT210">
        <v>11.09</v>
      </c>
      <c r="AU210">
        <v>10.96</v>
      </c>
      <c r="AV210">
        <v>10.83</v>
      </c>
      <c r="AW210">
        <v>10.73</v>
      </c>
      <c r="AX210">
        <v>10.57</v>
      </c>
      <c r="AY210">
        <v>10.62</v>
      </c>
      <c r="AZ210">
        <v>10.51</v>
      </c>
      <c r="BA210">
        <v>10.45</v>
      </c>
      <c r="BB210">
        <v>10.4</v>
      </c>
      <c r="BC210">
        <v>10.36</v>
      </c>
      <c r="BD210">
        <v>10.31</v>
      </c>
      <c r="BE210">
        <v>10.32</v>
      </c>
      <c r="BF210">
        <v>10.27</v>
      </c>
      <c r="BG210">
        <v>10.34</v>
      </c>
      <c r="BH210">
        <v>10.5</v>
      </c>
      <c r="BI210">
        <v>10.17</v>
      </c>
      <c r="BJ210">
        <v>9.73</v>
      </c>
      <c r="BK210">
        <v>6.83</v>
      </c>
      <c r="BL210">
        <v>-0.51</v>
      </c>
      <c r="BM210">
        <v>-0.51</v>
      </c>
      <c r="BN210">
        <v>-0.51</v>
      </c>
      <c r="BO210">
        <v>-0.51</v>
      </c>
      <c r="BP210">
        <v>-0.51</v>
      </c>
      <c r="BQ210">
        <v>-0.51</v>
      </c>
      <c r="BR210">
        <v>-0.51</v>
      </c>
      <c r="BS210">
        <v>-0.51</v>
      </c>
      <c r="BT210">
        <v>-0.51</v>
      </c>
      <c r="BU210">
        <v>-0.51</v>
      </c>
      <c r="BV210">
        <v>-0.51</v>
      </c>
      <c r="BW210">
        <v>-0.51</v>
      </c>
      <c r="BX210">
        <v>-0.51</v>
      </c>
      <c r="BY210">
        <v>-0.51</v>
      </c>
      <c r="BZ210">
        <v>-0.51</v>
      </c>
      <c r="CA210">
        <v>-0.51</v>
      </c>
      <c r="CB210">
        <v>-0.51</v>
      </c>
      <c r="CC210">
        <v>-0.51</v>
      </c>
      <c r="CD210">
        <v>-0.51</v>
      </c>
      <c r="CE210">
        <v>-0.51</v>
      </c>
      <c r="CF210">
        <v>-0.51</v>
      </c>
      <c r="CG210">
        <v>-0.51</v>
      </c>
      <c r="CH210">
        <v>-0.51</v>
      </c>
      <c r="CI210">
        <v>-0.51</v>
      </c>
      <c r="CJ210">
        <v>-0.51</v>
      </c>
      <c r="CK210">
        <v>-0.51</v>
      </c>
      <c r="CL210">
        <v>-0.51</v>
      </c>
      <c r="CM210">
        <v>-0.51</v>
      </c>
      <c r="CN210">
        <v>-0.51</v>
      </c>
      <c r="CO210">
        <v>-0.51</v>
      </c>
      <c r="CP210">
        <v>-0.51</v>
      </c>
      <c r="CQ210">
        <v>-0.51</v>
      </c>
      <c r="CR210">
        <v>-0.51</v>
      </c>
      <c r="CS210">
        <v>-0.51</v>
      </c>
      <c r="CT210">
        <v>-0.51</v>
      </c>
      <c r="CU210">
        <v>-0.51</v>
      </c>
      <c r="CV210">
        <v>-0.51</v>
      </c>
      <c r="CW210">
        <v>-0.51</v>
      </c>
      <c r="CX210">
        <v>-0.51</v>
      </c>
      <c r="CY210">
        <v>-0.51</v>
      </c>
      <c r="CZ210">
        <v>-0.51</v>
      </c>
      <c r="DA210">
        <v>-0.51</v>
      </c>
      <c r="DB210">
        <v>-0.51</v>
      </c>
      <c r="DC210">
        <v>-0.51</v>
      </c>
      <c r="DD210">
        <v>-0.51</v>
      </c>
      <c r="DE210">
        <v>-0.51</v>
      </c>
      <c r="DF210">
        <v>-0.51</v>
      </c>
      <c r="DG210">
        <v>-0.51</v>
      </c>
      <c r="DH210">
        <v>-0.51</v>
      </c>
      <c r="DI210">
        <v>-0.51</v>
      </c>
      <c r="DJ210">
        <v>-0.51</v>
      </c>
      <c r="DK210">
        <v>-0.51</v>
      </c>
      <c r="DL210">
        <v>-0.51</v>
      </c>
      <c r="DM210">
        <v>-0.51</v>
      </c>
      <c r="DN210">
        <v>-0.51</v>
      </c>
      <c r="DO210">
        <v>-0.51</v>
      </c>
      <c r="DP210">
        <v>-0.51</v>
      </c>
      <c r="DQ210">
        <v>-0.51</v>
      </c>
      <c r="DR210">
        <v>-0.51</v>
      </c>
      <c r="DS210">
        <v>-0.51</v>
      </c>
      <c r="DT210">
        <v>-0.51</v>
      </c>
      <c r="DU210">
        <v>-0.51</v>
      </c>
      <c r="DV210">
        <v>-0.51</v>
      </c>
      <c r="DW210">
        <v>-0.51</v>
      </c>
    </row>
    <row r="211" spans="1:127" x14ac:dyDescent="0.3">
      <c r="A211">
        <v>3</v>
      </c>
      <c r="B211" t="s">
        <v>32</v>
      </c>
      <c r="C211">
        <v>26.24</v>
      </c>
      <c r="D211">
        <v>26.47</v>
      </c>
      <c r="E211">
        <v>26.5</v>
      </c>
      <c r="F211">
        <v>26.5</v>
      </c>
      <c r="G211">
        <v>26.34</v>
      </c>
      <c r="H211">
        <v>26.16</v>
      </c>
      <c r="I211">
        <v>25.98</v>
      </c>
      <c r="J211">
        <v>25.82</v>
      </c>
      <c r="K211">
        <v>25.65</v>
      </c>
      <c r="L211">
        <v>25.54</v>
      </c>
      <c r="M211">
        <v>25.31</v>
      </c>
      <c r="N211">
        <v>25.14</v>
      </c>
      <c r="O211">
        <v>24.92</v>
      </c>
      <c r="P211">
        <v>24.89</v>
      </c>
      <c r="Q211">
        <v>24.61</v>
      </c>
      <c r="R211">
        <v>24.43</v>
      </c>
      <c r="S211">
        <v>24.04</v>
      </c>
      <c r="T211">
        <v>23.8</v>
      </c>
      <c r="U211">
        <v>23.15</v>
      </c>
      <c r="V211">
        <v>22.45</v>
      </c>
      <c r="W211">
        <v>21.48</v>
      </c>
      <c r="X211">
        <v>20.49</v>
      </c>
      <c r="Y211">
        <v>19.190000000000001</v>
      </c>
      <c r="Z211">
        <v>17.79</v>
      </c>
      <c r="AA211">
        <v>16.71</v>
      </c>
      <c r="AB211">
        <v>15.89</v>
      </c>
      <c r="AC211">
        <v>14.92</v>
      </c>
      <c r="AD211">
        <v>13.97</v>
      </c>
      <c r="AE211">
        <v>12.9</v>
      </c>
      <c r="AF211">
        <v>12.75</v>
      </c>
      <c r="AG211">
        <v>12.43</v>
      </c>
      <c r="AH211">
        <v>12.78</v>
      </c>
      <c r="AI211">
        <v>12.77</v>
      </c>
      <c r="AJ211">
        <v>12.62</v>
      </c>
      <c r="AK211">
        <v>12.45</v>
      </c>
      <c r="AL211">
        <v>12.15</v>
      </c>
      <c r="AM211">
        <v>12.06</v>
      </c>
      <c r="AN211">
        <v>11.91</v>
      </c>
      <c r="AO211">
        <v>11.71</v>
      </c>
      <c r="AP211">
        <v>11.61</v>
      </c>
      <c r="AQ211">
        <v>11.43</v>
      </c>
      <c r="AR211">
        <v>11.22</v>
      </c>
      <c r="AS211">
        <v>11.11</v>
      </c>
      <c r="AT211">
        <v>10.99</v>
      </c>
      <c r="AU211">
        <v>10.87</v>
      </c>
      <c r="AV211">
        <v>10.71</v>
      </c>
      <c r="AW211">
        <v>10.6</v>
      </c>
      <c r="AX211">
        <v>10.44</v>
      </c>
      <c r="AY211">
        <v>10.35</v>
      </c>
      <c r="AZ211">
        <v>10.26</v>
      </c>
      <c r="BA211">
        <v>10.210000000000001</v>
      </c>
      <c r="BB211">
        <v>10.19</v>
      </c>
      <c r="BC211">
        <v>10.25</v>
      </c>
      <c r="BD211">
        <v>10.210000000000001</v>
      </c>
      <c r="BE211">
        <v>10.15</v>
      </c>
      <c r="BF211">
        <v>10.28</v>
      </c>
      <c r="BG211">
        <v>10.07</v>
      </c>
      <c r="BH211">
        <v>9.19</v>
      </c>
      <c r="BI211">
        <v>8.2799999999999994</v>
      </c>
      <c r="BJ211">
        <v>7.02</v>
      </c>
      <c r="BK211">
        <v>-0.51</v>
      </c>
      <c r="BL211">
        <v>-0.51</v>
      </c>
      <c r="BM211">
        <v>-0.51</v>
      </c>
      <c r="BN211">
        <v>13.83</v>
      </c>
      <c r="BO211">
        <v>-0.51</v>
      </c>
      <c r="BP211">
        <v>-0.51</v>
      </c>
      <c r="BQ211">
        <v>-0.51</v>
      </c>
      <c r="BR211">
        <v>-0.51</v>
      </c>
      <c r="BS211">
        <v>-0.51</v>
      </c>
      <c r="BT211">
        <v>-0.51</v>
      </c>
      <c r="BU211">
        <v>-0.51</v>
      </c>
      <c r="BV211">
        <v>-0.51</v>
      </c>
      <c r="BW211">
        <v>-0.51</v>
      </c>
      <c r="BX211">
        <v>-0.51</v>
      </c>
      <c r="BY211">
        <v>-0.51</v>
      </c>
      <c r="BZ211">
        <v>-0.51</v>
      </c>
      <c r="CA211">
        <v>-0.51</v>
      </c>
      <c r="CB211">
        <v>-0.51</v>
      </c>
      <c r="CC211">
        <v>-0.51</v>
      </c>
      <c r="CD211">
        <v>-0.51</v>
      </c>
      <c r="CE211">
        <v>-0.51</v>
      </c>
      <c r="CF211">
        <v>-0.51</v>
      </c>
      <c r="CG211">
        <v>-0.51</v>
      </c>
      <c r="CH211">
        <v>-0.51</v>
      </c>
      <c r="CI211">
        <v>-0.51</v>
      </c>
      <c r="CJ211">
        <v>-0.51</v>
      </c>
      <c r="CK211">
        <v>-0.51</v>
      </c>
      <c r="CL211">
        <v>-0.51</v>
      </c>
      <c r="CM211">
        <v>-0.51</v>
      </c>
      <c r="CN211">
        <v>-0.51</v>
      </c>
      <c r="CO211">
        <v>-0.51</v>
      </c>
      <c r="CP211">
        <v>-0.51</v>
      </c>
      <c r="CQ211">
        <v>-0.51</v>
      </c>
      <c r="CR211">
        <v>-0.51</v>
      </c>
      <c r="CS211">
        <v>-0.51</v>
      </c>
      <c r="CT211">
        <v>-0.51</v>
      </c>
      <c r="CU211">
        <v>-0.51</v>
      </c>
      <c r="CV211">
        <v>-0.51</v>
      </c>
      <c r="CW211">
        <v>-0.51</v>
      </c>
      <c r="CX211">
        <v>-0.51</v>
      </c>
      <c r="CY211">
        <v>-0.51</v>
      </c>
      <c r="CZ211">
        <v>-0.51</v>
      </c>
      <c r="DA211">
        <v>-0.51</v>
      </c>
      <c r="DB211">
        <v>-0.51</v>
      </c>
      <c r="DC211">
        <v>-0.51</v>
      </c>
      <c r="DD211">
        <v>-0.51</v>
      </c>
      <c r="DE211">
        <v>-0.51</v>
      </c>
      <c r="DF211">
        <v>-0.51</v>
      </c>
      <c r="DG211">
        <v>-0.51</v>
      </c>
      <c r="DH211">
        <v>-0.51</v>
      </c>
      <c r="DI211">
        <v>-0.51</v>
      </c>
      <c r="DJ211">
        <v>-0.51</v>
      </c>
      <c r="DK211">
        <v>-0.51</v>
      </c>
      <c r="DL211">
        <v>-0.51</v>
      </c>
      <c r="DM211">
        <v>-0.51</v>
      </c>
      <c r="DN211">
        <v>-0.51</v>
      </c>
      <c r="DO211">
        <v>-0.51</v>
      </c>
      <c r="DP211">
        <v>-0.51</v>
      </c>
      <c r="DQ211">
        <v>-0.51</v>
      </c>
      <c r="DR211">
        <v>-0.51</v>
      </c>
      <c r="DS211">
        <v>-0.51</v>
      </c>
      <c r="DT211">
        <v>-0.51</v>
      </c>
      <c r="DU211">
        <v>-0.51</v>
      </c>
      <c r="DV211">
        <v>-0.51</v>
      </c>
      <c r="DW211">
        <v>-0.51</v>
      </c>
    </row>
    <row r="212" spans="1:127" x14ac:dyDescent="0.3">
      <c r="A212">
        <v>3</v>
      </c>
      <c r="B212" t="s">
        <v>33</v>
      </c>
      <c r="C212">
        <v>25.97</v>
      </c>
      <c r="D212">
        <v>26.22</v>
      </c>
      <c r="E212">
        <v>26.47</v>
      </c>
      <c r="F212">
        <v>26.47</v>
      </c>
      <c r="G212">
        <v>26.48</v>
      </c>
      <c r="H212">
        <v>26.35</v>
      </c>
      <c r="I212">
        <v>26.18</v>
      </c>
      <c r="J212">
        <v>25.98</v>
      </c>
      <c r="K212">
        <v>25.86</v>
      </c>
      <c r="L212">
        <v>25.7</v>
      </c>
      <c r="M212">
        <v>25.44</v>
      </c>
      <c r="N212">
        <v>25.22</v>
      </c>
      <c r="O212">
        <v>25.03</v>
      </c>
      <c r="P212">
        <v>24.9</v>
      </c>
      <c r="Q212">
        <v>24.82</v>
      </c>
      <c r="R212">
        <v>23.98</v>
      </c>
      <c r="S212">
        <v>24.32</v>
      </c>
      <c r="T212">
        <v>23.75</v>
      </c>
      <c r="U212">
        <v>22.25</v>
      </c>
      <c r="V212">
        <v>22.3</v>
      </c>
      <c r="W212">
        <v>21.57</v>
      </c>
      <c r="X212">
        <v>20.74</v>
      </c>
      <c r="Y212">
        <v>19.309999999999999</v>
      </c>
      <c r="Z212">
        <v>18.670000000000002</v>
      </c>
      <c r="AA212">
        <v>17.54</v>
      </c>
      <c r="AB212">
        <v>15.94</v>
      </c>
      <c r="AC212">
        <v>14.85</v>
      </c>
      <c r="AD212">
        <v>14.05</v>
      </c>
      <c r="AE212">
        <v>13.04</v>
      </c>
      <c r="AF212">
        <v>12.2</v>
      </c>
      <c r="AG212">
        <v>11.49</v>
      </c>
      <c r="AH212">
        <v>11.14</v>
      </c>
      <c r="AI212">
        <v>11.13</v>
      </c>
      <c r="AJ212">
        <v>11.1</v>
      </c>
      <c r="AK212">
        <v>11.04</v>
      </c>
      <c r="AL212">
        <v>10.96</v>
      </c>
      <c r="AM212">
        <v>10.61</v>
      </c>
      <c r="AN212">
        <v>10.78</v>
      </c>
      <c r="AO212">
        <v>10.7</v>
      </c>
      <c r="AP212">
        <v>10.57</v>
      </c>
      <c r="AQ212">
        <v>10.49</v>
      </c>
      <c r="AR212">
        <v>10.39</v>
      </c>
      <c r="AS212">
        <v>10.11</v>
      </c>
      <c r="AT212">
        <v>9.99</v>
      </c>
      <c r="AU212">
        <v>9.94</v>
      </c>
      <c r="AV212">
        <v>9.8000000000000007</v>
      </c>
      <c r="AW212">
        <v>9.74</v>
      </c>
      <c r="AX212">
        <v>9.69</v>
      </c>
      <c r="AY212">
        <v>9.7100000000000009</v>
      </c>
      <c r="AZ212">
        <v>9.67</v>
      </c>
      <c r="BA212">
        <v>9.64</v>
      </c>
      <c r="BB212">
        <v>9.61</v>
      </c>
      <c r="BC212">
        <v>9.67</v>
      </c>
      <c r="BD212">
        <v>9.6999999999999993</v>
      </c>
      <c r="BE212">
        <v>9.76</v>
      </c>
      <c r="BF212">
        <v>9.7899999999999991</v>
      </c>
      <c r="BG212">
        <v>9.76</v>
      </c>
      <c r="BH212">
        <v>9.8000000000000007</v>
      </c>
      <c r="BI212">
        <v>8.98</v>
      </c>
      <c r="BJ212">
        <v>8.4</v>
      </c>
      <c r="BK212">
        <v>7</v>
      </c>
      <c r="BL212">
        <v>11.39</v>
      </c>
      <c r="BM212">
        <v>-0.51</v>
      </c>
      <c r="BN212">
        <v>-0.51</v>
      </c>
      <c r="BO212">
        <v>-0.51</v>
      </c>
      <c r="BP212">
        <v>-0.51</v>
      </c>
      <c r="BQ212">
        <v>-0.51</v>
      </c>
      <c r="BR212">
        <v>-0.51</v>
      </c>
      <c r="BS212">
        <v>-0.51</v>
      </c>
      <c r="BT212">
        <v>-0.51</v>
      </c>
      <c r="BU212">
        <v>-0.51</v>
      </c>
      <c r="BV212">
        <v>-0.51</v>
      </c>
      <c r="BW212">
        <v>-0.51</v>
      </c>
      <c r="BX212">
        <v>-0.51</v>
      </c>
      <c r="BY212">
        <v>-0.51</v>
      </c>
      <c r="BZ212">
        <v>-0.51</v>
      </c>
      <c r="CA212">
        <v>-0.51</v>
      </c>
      <c r="CB212">
        <v>-0.51</v>
      </c>
      <c r="CC212">
        <v>-0.51</v>
      </c>
      <c r="CD212">
        <v>-0.51</v>
      </c>
      <c r="CE212">
        <v>-0.51</v>
      </c>
      <c r="CF212">
        <v>-0.51</v>
      </c>
      <c r="CG212">
        <v>-0.51</v>
      </c>
      <c r="CH212">
        <v>-0.51</v>
      </c>
      <c r="CI212">
        <v>-0.51</v>
      </c>
      <c r="CJ212">
        <v>-0.51</v>
      </c>
      <c r="CK212">
        <v>-0.51</v>
      </c>
      <c r="CL212">
        <v>-0.51</v>
      </c>
      <c r="CM212">
        <v>-0.51</v>
      </c>
      <c r="CN212">
        <v>-0.51</v>
      </c>
      <c r="CO212">
        <v>-0.51</v>
      </c>
      <c r="CP212">
        <v>-0.51</v>
      </c>
      <c r="CQ212">
        <v>-0.51</v>
      </c>
      <c r="CR212">
        <v>-0.51</v>
      </c>
      <c r="CS212">
        <v>-0.51</v>
      </c>
      <c r="CT212">
        <v>-0.51</v>
      </c>
      <c r="CU212">
        <v>-0.51</v>
      </c>
      <c r="CV212">
        <v>-0.51</v>
      </c>
      <c r="CW212">
        <v>-0.51</v>
      </c>
      <c r="CX212">
        <v>-0.51</v>
      </c>
      <c r="CY212">
        <v>-0.51</v>
      </c>
      <c r="CZ212">
        <v>-0.51</v>
      </c>
      <c r="DA212">
        <v>-0.51</v>
      </c>
      <c r="DB212">
        <v>-0.51</v>
      </c>
      <c r="DC212">
        <v>-0.51</v>
      </c>
      <c r="DD212">
        <v>-0.51</v>
      </c>
      <c r="DE212">
        <v>-0.51</v>
      </c>
      <c r="DF212">
        <v>-0.51</v>
      </c>
      <c r="DG212">
        <v>-0.51</v>
      </c>
      <c r="DH212">
        <v>-0.51</v>
      </c>
      <c r="DI212">
        <v>-0.51</v>
      </c>
      <c r="DJ212">
        <v>-0.51</v>
      </c>
      <c r="DK212">
        <v>-0.51</v>
      </c>
      <c r="DL212">
        <v>-0.51</v>
      </c>
      <c r="DM212">
        <v>-0.51</v>
      </c>
      <c r="DN212">
        <v>-0.51</v>
      </c>
      <c r="DO212">
        <v>-0.51</v>
      </c>
      <c r="DP212">
        <v>-0.51</v>
      </c>
      <c r="DQ212">
        <v>-0.51</v>
      </c>
      <c r="DR212">
        <v>-0.51</v>
      </c>
      <c r="DS212">
        <v>-0.51</v>
      </c>
      <c r="DT212">
        <v>-0.51</v>
      </c>
      <c r="DU212">
        <v>-0.51</v>
      </c>
      <c r="DV212">
        <v>-0.51</v>
      </c>
      <c r="DW212">
        <v>-0.51</v>
      </c>
    </row>
    <row r="213" spans="1:127" x14ac:dyDescent="0.3">
      <c r="A213">
        <v>3</v>
      </c>
      <c r="B213" t="s">
        <v>18</v>
      </c>
      <c r="C213">
        <v>24.61</v>
      </c>
      <c r="D213">
        <v>25.8</v>
      </c>
      <c r="E213">
        <v>26.22</v>
      </c>
      <c r="F213">
        <v>26.37</v>
      </c>
      <c r="G213">
        <v>26.4</v>
      </c>
      <c r="H213">
        <v>26.33</v>
      </c>
      <c r="I213">
        <v>26.21</v>
      </c>
      <c r="J213">
        <v>26.06</v>
      </c>
      <c r="K213">
        <v>25.9</v>
      </c>
      <c r="L213">
        <v>25.74</v>
      </c>
      <c r="M213">
        <v>25.56</v>
      </c>
      <c r="N213">
        <v>25.4</v>
      </c>
      <c r="O213">
        <v>25.25</v>
      </c>
      <c r="P213">
        <v>25.14</v>
      </c>
      <c r="Q213">
        <v>25.04</v>
      </c>
      <c r="R213">
        <v>24.83</v>
      </c>
      <c r="S213">
        <v>24.79</v>
      </c>
      <c r="T213">
        <v>24.7</v>
      </c>
      <c r="U213">
        <v>24.53</v>
      </c>
      <c r="V213">
        <v>24.35</v>
      </c>
      <c r="W213">
        <v>24.28</v>
      </c>
      <c r="X213">
        <v>24.12</v>
      </c>
      <c r="Y213">
        <v>23.94</v>
      </c>
      <c r="Z213">
        <v>23.71</v>
      </c>
      <c r="AA213">
        <v>23.45</v>
      </c>
      <c r="AB213">
        <v>23.13</v>
      </c>
      <c r="AC213">
        <v>22.87</v>
      </c>
      <c r="AD213">
        <v>22.32</v>
      </c>
      <c r="AE213">
        <v>22.01</v>
      </c>
      <c r="AF213">
        <v>21.34</v>
      </c>
      <c r="AG213">
        <v>20.56</v>
      </c>
      <c r="AH213">
        <v>19.940000000000001</v>
      </c>
      <c r="AI213">
        <v>19.28</v>
      </c>
      <c r="AJ213">
        <v>18.649999999999999</v>
      </c>
      <c r="AK213">
        <v>17.940000000000001</v>
      </c>
      <c r="AL213">
        <v>17.27</v>
      </c>
      <c r="AM213">
        <v>16.43</v>
      </c>
      <c r="AN213">
        <v>15.81</v>
      </c>
      <c r="AO213">
        <v>15.04</v>
      </c>
      <c r="AP213">
        <v>14.57</v>
      </c>
      <c r="AQ213">
        <v>14.06</v>
      </c>
      <c r="AR213">
        <v>13.45</v>
      </c>
      <c r="AS213">
        <v>13.16</v>
      </c>
      <c r="AT213">
        <v>12.83</v>
      </c>
      <c r="AU213">
        <v>12.56</v>
      </c>
      <c r="AV213">
        <v>12.51</v>
      </c>
      <c r="AW213">
        <v>12.3</v>
      </c>
      <c r="AX213">
        <v>12.05</v>
      </c>
      <c r="AY213">
        <v>11.77</v>
      </c>
      <c r="AZ213">
        <v>11.59</v>
      </c>
      <c r="BA213">
        <v>11.4</v>
      </c>
      <c r="BB213">
        <v>11.21</v>
      </c>
      <c r="BC213">
        <v>11.02</v>
      </c>
      <c r="BD213">
        <v>10.77</v>
      </c>
      <c r="BE213">
        <v>10.69</v>
      </c>
      <c r="BF213">
        <v>10.61</v>
      </c>
      <c r="BG213">
        <v>10.25</v>
      </c>
      <c r="BH213">
        <v>10.15</v>
      </c>
      <c r="BI213">
        <v>10.07</v>
      </c>
      <c r="BJ213">
        <v>10.06</v>
      </c>
      <c r="BK213">
        <v>9.9700000000000006</v>
      </c>
      <c r="BL213">
        <v>9.7899999999999991</v>
      </c>
      <c r="BM213">
        <v>9.4499999999999993</v>
      </c>
      <c r="BN213">
        <v>9.67</v>
      </c>
      <c r="BO213">
        <v>-0.51</v>
      </c>
      <c r="BP213">
        <v>-0.51</v>
      </c>
      <c r="BQ213">
        <v>-0.51</v>
      </c>
      <c r="BR213">
        <v>-0.51</v>
      </c>
      <c r="BS213">
        <v>-0.51</v>
      </c>
      <c r="BT213">
        <v>-0.51</v>
      </c>
      <c r="BU213">
        <v>-0.51</v>
      </c>
      <c r="BV213">
        <v>-0.51</v>
      </c>
      <c r="BW213">
        <v>-0.51</v>
      </c>
      <c r="BX213">
        <v>-0.51</v>
      </c>
      <c r="BY213">
        <v>-0.51</v>
      </c>
      <c r="BZ213">
        <v>-0.51</v>
      </c>
      <c r="CA213">
        <v>-0.51</v>
      </c>
      <c r="CB213">
        <v>-0.51</v>
      </c>
      <c r="CC213">
        <v>-0.51</v>
      </c>
      <c r="CD213">
        <v>-0.51</v>
      </c>
      <c r="CE213">
        <v>-0.51</v>
      </c>
      <c r="CF213">
        <v>-0.51</v>
      </c>
      <c r="CG213">
        <v>-0.51</v>
      </c>
      <c r="CH213">
        <v>-0.51</v>
      </c>
      <c r="CI213">
        <v>-0.51</v>
      </c>
      <c r="CJ213">
        <v>-0.51</v>
      </c>
      <c r="CK213">
        <v>-0.51</v>
      </c>
      <c r="CL213">
        <v>-0.51</v>
      </c>
      <c r="CM213">
        <v>-0.51</v>
      </c>
      <c r="CN213">
        <v>-0.51</v>
      </c>
      <c r="CO213">
        <v>-0.51</v>
      </c>
      <c r="CP213">
        <v>-0.51</v>
      </c>
      <c r="CQ213">
        <v>-0.51</v>
      </c>
      <c r="CR213">
        <v>-0.51</v>
      </c>
      <c r="CS213">
        <v>-0.51</v>
      </c>
      <c r="CT213">
        <v>-0.51</v>
      </c>
      <c r="CU213">
        <v>-0.51</v>
      </c>
      <c r="CV213">
        <v>-0.51</v>
      </c>
      <c r="CW213">
        <v>-0.51</v>
      </c>
      <c r="CX213">
        <v>-0.51</v>
      </c>
      <c r="CY213">
        <v>-0.51</v>
      </c>
      <c r="CZ213">
        <v>-0.51</v>
      </c>
      <c r="DA213">
        <v>-0.51</v>
      </c>
      <c r="DB213">
        <v>-0.51</v>
      </c>
      <c r="DC213">
        <v>-0.51</v>
      </c>
      <c r="DD213">
        <v>-0.51</v>
      </c>
      <c r="DE213">
        <v>-0.51</v>
      </c>
      <c r="DF213">
        <v>-0.51</v>
      </c>
      <c r="DG213">
        <v>-0.51</v>
      </c>
      <c r="DH213">
        <v>-0.51</v>
      </c>
      <c r="DI213">
        <v>-0.51</v>
      </c>
      <c r="DJ213">
        <v>-0.51</v>
      </c>
      <c r="DK213">
        <v>-0.51</v>
      </c>
      <c r="DL213">
        <v>-0.51</v>
      </c>
      <c r="DM213">
        <v>-0.51</v>
      </c>
      <c r="DN213">
        <v>-0.51</v>
      </c>
      <c r="DO213">
        <v>-0.51</v>
      </c>
      <c r="DP213">
        <v>-0.51</v>
      </c>
      <c r="DQ213">
        <v>-0.51</v>
      </c>
      <c r="DR213">
        <v>-0.51</v>
      </c>
      <c r="DS213">
        <v>-0.51</v>
      </c>
      <c r="DT213">
        <v>-0.51</v>
      </c>
      <c r="DU213">
        <v>-0.51</v>
      </c>
      <c r="DV213">
        <v>-0.51</v>
      </c>
      <c r="DW213">
        <v>-0.51</v>
      </c>
    </row>
    <row r="214" spans="1:127" x14ac:dyDescent="0.3">
      <c r="A214">
        <v>3</v>
      </c>
      <c r="B214" t="s">
        <v>34</v>
      </c>
      <c r="C214">
        <v>25.41</v>
      </c>
      <c r="D214">
        <v>26.17</v>
      </c>
      <c r="E214">
        <v>26.36</v>
      </c>
      <c r="F214">
        <v>26.41</v>
      </c>
      <c r="G214">
        <v>26.29</v>
      </c>
      <c r="H214">
        <v>26.23</v>
      </c>
      <c r="I214">
        <v>26.12</v>
      </c>
      <c r="J214">
        <v>25.95</v>
      </c>
      <c r="K214">
        <v>25.83</v>
      </c>
      <c r="L214">
        <v>25.56</v>
      </c>
      <c r="M214">
        <v>25.36</v>
      </c>
      <c r="N214">
        <v>25.18</v>
      </c>
      <c r="O214">
        <v>25.03</v>
      </c>
      <c r="P214">
        <v>24.91</v>
      </c>
      <c r="Q214">
        <v>24.74</v>
      </c>
      <c r="R214">
        <v>24.56</v>
      </c>
      <c r="S214">
        <v>24.36</v>
      </c>
      <c r="T214">
        <v>24.2</v>
      </c>
      <c r="U214">
        <v>24.11</v>
      </c>
      <c r="V214">
        <v>24.03</v>
      </c>
      <c r="W214">
        <v>23.86</v>
      </c>
      <c r="X214">
        <v>23.61</v>
      </c>
      <c r="Y214">
        <v>23.37</v>
      </c>
      <c r="Z214">
        <v>22.97</v>
      </c>
      <c r="AA214">
        <v>22.52</v>
      </c>
      <c r="AB214">
        <v>21.83</v>
      </c>
      <c r="AC214">
        <v>21.18</v>
      </c>
      <c r="AD214">
        <v>20.47</v>
      </c>
      <c r="AE214">
        <v>19.62</v>
      </c>
      <c r="AF214">
        <v>18.739999999999998</v>
      </c>
      <c r="AG214">
        <v>17.71</v>
      </c>
      <c r="AH214">
        <v>16.87</v>
      </c>
      <c r="AI214">
        <v>15.93</v>
      </c>
      <c r="AJ214">
        <v>15.35</v>
      </c>
      <c r="AK214">
        <v>14.67</v>
      </c>
      <c r="AL214">
        <v>14.07</v>
      </c>
      <c r="AM214">
        <v>13.53</v>
      </c>
      <c r="AN214">
        <v>12.97</v>
      </c>
      <c r="AO214">
        <v>12.53</v>
      </c>
      <c r="AP214">
        <v>12.18</v>
      </c>
      <c r="AQ214">
        <v>12.08</v>
      </c>
      <c r="AR214">
        <v>11.88</v>
      </c>
      <c r="AS214">
        <v>11.68</v>
      </c>
      <c r="AT214">
        <v>11.52</v>
      </c>
      <c r="AU214">
        <v>11.31</v>
      </c>
      <c r="AV214">
        <v>11.1</v>
      </c>
      <c r="AW214">
        <v>10.97</v>
      </c>
      <c r="AX214">
        <v>10.89</v>
      </c>
      <c r="AY214">
        <v>10.69</v>
      </c>
      <c r="AZ214">
        <v>10.54</v>
      </c>
      <c r="BA214">
        <v>10.4</v>
      </c>
      <c r="BB214">
        <v>10.29</v>
      </c>
      <c r="BC214">
        <v>9.98</v>
      </c>
      <c r="BD214">
        <v>9.77</v>
      </c>
      <c r="BE214">
        <v>9.99</v>
      </c>
      <c r="BF214">
        <v>9.92</v>
      </c>
      <c r="BG214">
        <v>9.9499999999999993</v>
      </c>
      <c r="BH214">
        <v>10.130000000000001</v>
      </c>
      <c r="BI214">
        <v>10.06</v>
      </c>
      <c r="BJ214">
        <v>9.84</v>
      </c>
      <c r="BK214">
        <v>6.99</v>
      </c>
      <c r="BL214">
        <v>-0.51</v>
      </c>
      <c r="BM214">
        <v>-0.51</v>
      </c>
      <c r="BN214">
        <v>-0.51</v>
      </c>
      <c r="BO214">
        <v>-0.51</v>
      </c>
      <c r="BP214">
        <v>-0.51</v>
      </c>
      <c r="BQ214">
        <v>-0.51</v>
      </c>
      <c r="BR214">
        <v>-0.51</v>
      </c>
      <c r="BS214">
        <v>-0.51</v>
      </c>
      <c r="BT214">
        <v>-0.51</v>
      </c>
      <c r="BU214">
        <v>-0.51</v>
      </c>
      <c r="BV214">
        <v>-0.51</v>
      </c>
      <c r="BW214">
        <v>-0.51</v>
      </c>
      <c r="BX214">
        <v>-0.51</v>
      </c>
      <c r="BY214">
        <v>-0.51</v>
      </c>
      <c r="BZ214">
        <v>-0.51</v>
      </c>
      <c r="CA214">
        <v>-0.51</v>
      </c>
      <c r="CB214">
        <v>-0.51</v>
      </c>
      <c r="CC214">
        <v>-0.51</v>
      </c>
      <c r="CD214">
        <v>-0.51</v>
      </c>
      <c r="CE214">
        <v>-0.51</v>
      </c>
      <c r="CF214">
        <v>-0.51</v>
      </c>
      <c r="CG214">
        <v>-0.51</v>
      </c>
      <c r="CH214">
        <v>-0.51</v>
      </c>
      <c r="CI214">
        <v>-0.51</v>
      </c>
      <c r="CJ214">
        <v>-0.51</v>
      </c>
      <c r="CK214">
        <v>-0.51</v>
      </c>
      <c r="CL214">
        <v>-0.51</v>
      </c>
      <c r="CM214">
        <v>-0.51</v>
      </c>
      <c r="CN214">
        <v>-0.51</v>
      </c>
      <c r="CO214">
        <v>-0.51</v>
      </c>
      <c r="CP214">
        <v>-0.51</v>
      </c>
      <c r="CQ214">
        <v>-0.51</v>
      </c>
      <c r="CR214">
        <v>-0.51</v>
      </c>
      <c r="CS214">
        <v>-0.51</v>
      </c>
      <c r="CT214">
        <v>-0.51</v>
      </c>
      <c r="CU214">
        <v>-0.51</v>
      </c>
      <c r="CV214">
        <v>-0.51</v>
      </c>
      <c r="CW214">
        <v>-0.51</v>
      </c>
      <c r="CX214">
        <v>-0.51</v>
      </c>
      <c r="CY214">
        <v>-0.51</v>
      </c>
      <c r="CZ214">
        <v>-0.51</v>
      </c>
      <c r="DA214">
        <v>-0.51</v>
      </c>
      <c r="DB214">
        <v>-0.51</v>
      </c>
      <c r="DC214">
        <v>-0.51</v>
      </c>
      <c r="DD214">
        <v>-0.51</v>
      </c>
      <c r="DE214">
        <v>-0.51</v>
      </c>
      <c r="DF214">
        <v>-0.51</v>
      </c>
      <c r="DG214">
        <v>-0.51</v>
      </c>
      <c r="DH214">
        <v>-0.51</v>
      </c>
      <c r="DI214">
        <v>-0.51</v>
      </c>
      <c r="DJ214">
        <v>-0.51</v>
      </c>
      <c r="DK214">
        <v>-0.51</v>
      </c>
      <c r="DL214">
        <v>-0.51</v>
      </c>
      <c r="DM214">
        <v>-0.51</v>
      </c>
      <c r="DN214">
        <v>-0.51</v>
      </c>
      <c r="DO214">
        <v>-0.51</v>
      </c>
      <c r="DP214">
        <v>-0.51</v>
      </c>
      <c r="DQ214">
        <v>-0.51</v>
      </c>
      <c r="DR214">
        <v>-0.51</v>
      </c>
      <c r="DS214">
        <v>-0.51</v>
      </c>
      <c r="DT214">
        <v>-0.51</v>
      </c>
      <c r="DU214">
        <v>-0.51</v>
      </c>
      <c r="DV214">
        <v>-0.51</v>
      </c>
      <c r="DW214">
        <v>-0.51</v>
      </c>
    </row>
    <row r="215" spans="1:127" x14ac:dyDescent="0.3">
      <c r="A215">
        <v>3</v>
      </c>
      <c r="B215" t="s">
        <v>35</v>
      </c>
      <c r="C215">
        <v>25.47</v>
      </c>
      <c r="D215">
        <v>26.2</v>
      </c>
      <c r="E215">
        <v>26.45</v>
      </c>
      <c r="F215">
        <v>26.46</v>
      </c>
      <c r="G215">
        <v>26.39</v>
      </c>
      <c r="H215">
        <v>26.2</v>
      </c>
      <c r="I215">
        <v>26.03</v>
      </c>
      <c r="J215">
        <v>25.81</v>
      </c>
      <c r="K215">
        <v>25.7</v>
      </c>
      <c r="L215">
        <v>25.54</v>
      </c>
      <c r="M215">
        <v>25.2</v>
      </c>
      <c r="N215">
        <v>25.09</v>
      </c>
      <c r="O215">
        <v>25</v>
      </c>
      <c r="P215">
        <v>24.98</v>
      </c>
      <c r="Q215">
        <v>24.92</v>
      </c>
      <c r="R215">
        <v>24.62</v>
      </c>
      <c r="S215">
        <v>24.28</v>
      </c>
      <c r="T215">
        <v>24.04</v>
      </c>
      <c r="U215">
        <v>23.84</v>
      </c>
      <c r="V215">
        <v>23.52</v>
      </c>
      <c r="W215">
        <v>23.02</v>
      </c>
      <c r="X215">
        <v>22.62</v>
      </c>
      <c r="Y215">
        <v>21.69</v>
      </c>
      <c r="Z215">
        <v>20.92</v>
      </c>
      <c r="AA215">
        <v>20.16</v>
      </c>
      <c r="AB215">
        <v>19.41</v>
      </c>
      <c r="AC215">
        <v>18.64</v>
      </c>
      <c r="AD215">
        <v>17.690000000000001</v>
      </c>
      <c r="AE215">
        <v>16.600000000000001</v>
      </c>
      <c r="AF215">
        <v>15.89</v>
      </c>
      <c r="AG215">
        <v>15.12</v>
      </c>
      <c r="AH215">
        <v>14.31</v>
      </c>
      <c r="AI215">
        <v>13.8</v>
      </c>
      <c r="AJ215">
        <v>13.3</v>
      </c>
      <c r="AK215">
        <v>12.83</v>
      </c>
      <c r="AL215">
        <v>12.59</v>
      </c>
      <c r="AM215">
        <v>12.28</v>
      </c>
      <c r="AN215">
        <v>12.06</v>
      </c>
      <c r="AO215">
        <v>12.05</v>
      </c>
      <c r="AP215">
        <v>11.95</v>
      </c>
      <c r="AQ215">
        <v>11.72</v>
      </c>
      <c r="AR215">
        <v>11.61</v>
      </c>
      <c r="AS215">
        <v>11.43</v>
      </c>
      <c r="AT215">
        <v>11.25</v>
      </c>
      <c r="AU215">
        <v>11</v>
      </c>
      <c r="AV215">
        <v>10.99</v>
      </c>
      <c r="AW215">
        <v>10.76</v>
      </c>
      <c r="AX215">
        <v>10.6</v>
      </c>
      <c r="AY215">
        <v>10.48</v>
      </c>
      <c r="AZ215">
        <v>10.36</v>
      </c>
      <c r="BA215">
        <v>10.26</v>
      </c>
      <c r="BB215">
        <v>10.210000000000001</v>
      </c>
      <c r="BC215">
        <v>10.16</v>
      </c>
      <c r="BD215">
        <v>10.050000000000001</v>
      </c>
      <c r="BE215">
        <v>10.029999999999999</v>
      </c>
      <c r="BF215">
        <v>9.9700000000000006</v>
      </c>
      <c r="BG215">
        <v>9.58</v>
      </c>
      <c r="BH215">
        <v>9.5399999999999991</v>
      </c>
      <c r="BI215">
        <v>9.56</v>
      </c>
      <c r="BJ215">
        <v>9.2799999999999994</v>
      </c>
      <c r="BK215">
        <v>8.98</v>
      </c>
      <c r="BL215">
        <v>6.53</v>
      </c>
      <c r="BM215">
        <v>-0.51</v>
      </c>
      <c r="BN215">
        <v>-0.51</v>
      </c>
      <c r="BO215">
        <v>-0.51</v>
      </c>
      <c r="BP215">
        <v>-0.51</v>
      </c>
      <c r="BQ215">
        <v>-0.51</v>
      </c>
      <c r="BR215">
        <v>-0.51</v>
      </c>
      <c r="BS215">
        <v>-0.51</v>
      </c>
      <c r="BT215">
        <v>-0.51</v>
      </c>
      <c r="BU215">
        <v>-0.51</v>
      </c>
      <c r="BV215">
        <v>-0.51</v>
      </c>
      <c r="BW215">
        <v>-0.51</v>
      </c>
      <c r="BX215">
        <v>-0.51</v>
      </c>
      <c r="BY215">
        <v>-0.51</v>
      </c>
      <c r="BZ215">
        <v>-0.51</v>
      </c>
      <c r="CA215">
        <v>-0.51</v>
      </c>
      <c r="CB215">
        <v>-0.51</v>
      </c>
      <c r="CC215">
        <v>-0.51</v>
      </c>
      <c r="CD215">
        <v>-0.51</v>
      </c>
      <c r="CE215">
        <v>-0.51</v>
      </c>
      <c r="CF215">
        <v>-0.51</v>
      </c>
      <c r="CG215">
        <v>-0.51</v>
      </c>
      <c r="CH215">
        <v>-0.51</v>
      </c>
      <c r="CI215">
        <v>-0.51</v>
      </c>
      <c r="CJ215">
        <v>-0.51</v>
      </c>
      <c r="CK215">
        <v>-0.51</v>
      </c>
      <c r="CL215">
        <v>-0.51</v>
      </c>
      <c r="CM215">
        <v>-0.51</v>
      </c>
      <c r="CN215">
        <v>-0.51</v>
      </c>
      <c r="CO215">
        <v>-0.51</v>
      </c>
      <c r="CP215">
        <v>-0.51</v>
      </c>
      <c r="CQ215">
        <v>-0.51</v>
      </c>
      <c r="CR215">
        <v>-0.51</v>
      </c>
      <c r="CS215">
        <v>-0.51</v>
      </c>
      <c r="CT215">
        <v>-0.51</v>
      </c>
      <c r="CU215">
        <v>-0.51</v>
      </c>
      <c r="CV215">
        <v>-0.51</v>
      </c>
      <c r="CW215">
        <v>-0.51</v>
      </c>
      <c r="CX215">
        <v>-0.51</v>
      </c>
      <c r="CY215">
        <v>-0.51</v>
      </c>
      <c r="CZ215">
        <v>-0.51</v>
      </c>
      <c r="DA215">
        <v>-0.51</v>
      </c>
      <c r="DB215">
        <v>-0.51</v>
      </c>
      <c r="DC215">
        <v>-0.51</v>
      </c>
      <c r="DD215">
        <v>-0.51</v>
      </c>
      <c r="DE215">
        <v>-0.51</v>
      </c>
      <c r="DF215">
        <v>-0.51</v>
      </c>
      <c r="DG215">
        <v>-0.51</v>
      </c>
      <c r="DH215">
        <v>-0.51</v>
      </c>
      <c r="DI215">
        <v>-0.51</v>
      </c>
      <c r="DJ215">
        <v>-0.51</v>
      </c>
      <c r="DK215">
        <v>-0.51</v>
      </c>
      <c r="DL215">
        <v>-0.51</v>
      </c>
      <c r="DM215">
        <v>-0.51</v>
      </c>
      <c r="DN215">
        <v>-0.51</v>
      </c>
      <c r="DO215">
        <v>-0.51</v>
      </c>
      <c r="DP215">
        <v>-0.51</v>
      </c>
      <c r="DQ215">
        <v>-0.51</v>
      </c>
      <c r="DR215">
        <v>-0.51</v>
      </c>
      <c r="DS215">
        <v>-0.51</v>
      </c>
      <c r="DT215">
        <v>-0.51</v>
      </c>
      <c r="DU215">
        <v>-0.51</v>
      </c>
      <c r="DV215">
        <v>-0.51</v>
      </c>
      <c r="DW215">
        <v>-0.51</v>
      </c>
    </row>
    <row r="216" spans="1:127" x14ac:dyDescent="0.3">
      <c r="A216">
        <v>3</v>
      </c>
      <c r="B216" t="s">
        <v>36</v>
      </c>
      <c r="C216">
        <v>25.83</v>
      </c>
      <c r="D216">
        <v>26.28</v>
      </c>
      <c r="E216">
        <v>26.48</v>
      </c>
      <c r="F216">
        <v>26.44</v>
      </c>
      <c r="G216">
        <v>26.24</v>
      </c>
      <c r="H216">
        <v>26.14</v>
      </c>
      <c r="I216">
        <v>25.87</v>
      </c>
      <c r="J216">
        <v>25.63</v>
      </c>
      <c r="K216">
        <v>25.54</v>
      </c>
      <c r="L216">
        <v>25.24</v>
      </c>
      <c r="M216">
        <v>25.07</v>
      </c>
      <c r="N216">
        <v>24.94</v>
      </c>
      <c r="O216">
        <v>24.9</v>
      </c>
      <c r="P216">
        <v>24.8</v>
      </c>
      <c r="Q216">
        <v>24.72</v>
      </c>
      <c r="R216">
        <v>24.77</v>
      </c>
      <c r="S216">
        <v>24.66</v>
      </c>
      <c r="T216">
        <v>24.58</v>
      </c>
      <c r="U216">
        <v>24.3</v>
      </c>
      <c r="V216">
        <v>24.03</v>
      </c>
      <c r="W216">
        <v>23.77</v>
      </c>
      <c r="X216">
        <v>23.46</v>
      </c>
      <c r="Y216">
        <v>22.87</v>
      </c>
      <c r="Z216">
        <v>22.49</v>
      </c>
      <c r="AA216">
        <v>21.99</v>
      </c>
      <c r="AB216">
        <v>21.14</v>
      </c>
      <c r="AC216">
        <v>20.48</v>
      </c>
      <c r="AD216">
        <v>19.75</v>
      </c>
      <c r="AE216">
        <v>19.260000000000002</v>
      </c>
      <c r="AF216">
        <v>18.489999999999998</v>
      </c>
      <c r="AG216">
        <v>17.86</v>
      </c>
      <c r="AH216">
        <v>17.12</v>
      </c>
      <c r="AI216">
        <v>16.36</v>
      </c>
      <c r="AJ216">
        <v>15.77</v>
      </c>
      <c r="AK216">
        <v>15.12</v>
      </c>
      <c r="AL216">
        <v>14.57</v>
      </c>
      <c r="AM216">
        <v>14.02</v>
      </c>
      <c r="AN216">
        <v>13.51</v>
      </c>
      <c r="AO216">
        <v>13.2</v>
      </c>
      <c r="AP216">
        <v>12.83</v>
      </c>
      <c r="AQ216">
        <v>12.53</v>
      </c>
      <c r="AR216">
        <v>12.15</v>
      </c>
      <c r="AS216">
        <v>12.15</v>
      </c>
      <c r="AT216">
        <v>12</v>
      </c>
      <c r="AU216">
        <v>11.82</v>
      </c>
      <c r="AV216">
        <v>11.71</v>
      </c>
      <c r="AW216">
        <v>11.47</v>
      </c>
      <c r="AX216">
        <v>11.23</v>
      </c>
      <c r="AY216">
        <v>11.06</v>
      </c>
      <c r="AZ216">
        <v>10.87</v>
      </c>
      <c r="BA216">
        <v>10.76</v>
      </c>
      <c r="BB216">
        <v>10.65</v>
      </c>
      <c r="BC216">
        <v>10.54</v>
      </c>
      <c r="BD216">
        <v>10.44</v>
      </c>
      <c r="BE216">
        <v>10.37</v>
      </c>
      <c r="BF216">
        <v>10.28</v>
      </c>
      <c r="BG216">
        <v>9.8800000000000008</v>
      </c>
      <c r="BH216">
        <v>9.82</v>
      </c>
      <c r="BI216">
        <v>9.83</v>
      </c>
      <c r="BJ216">
        <v>9.6999999999999993</v>
      </c>
      <c r="BK216">
        <v>9.3800000000000008</v>
      </c>
      <c r="BL216">
        <v>6.54</v>
      </c>
      <c r="BM216">
        <v>-0.51</v>
      </c>
      <c r="BN216">
        <v>-0.51</v>
      </c>
      <c r="BO216">
        <v>-0.51</v>
      </c>
      <c r="BP216">
        <v>-0.51</v>
      </c>
      <c r="BQ216">
        <v>-0.51</v>
      </c>
      <c r="BR216">
        <v>-0.51</v>
      </c>
      <c r="BS216">
        <v>-0.51</v>
      </c>
      <c r="BT216">
        <v>-0.51</v>
      </c>
      <c r="BU216">
        <v>-0.51</v>
      </c>
      <c r="BV216">
        <v>-0.51</v>
      </c>
      <c r="BW216">
        <v>-0.51</v>
      </c>
      <c r="BX216">
        <v>-0.51</v>
      </c>
      <c r="BY216">
        <v>-0.51</v>
      </c>
      <c r="BZ216">
        <v>-0.51</v>
      </c>
      <c r="CA216">
        <v>-0.51</v>
      </c>
      <c r="CB216">
        <v>-0.51</v>
      </c>
      <c r="CC216">
        <v>-0.51</v>
      </c>
      <c r="CD216">
        <v>-0.51</v>
      </c>
      <c r="CE216">
        <v>-0.51</v>
      </c>
      <c r="CF216">
        <v>-0.51</v>
      </c>
      <c r="CG216">
        <v>-0.51</v>
      </c>
      <c r="CH216">
        <v>-0.51</v>
      </c>
      <c r="CI216">
        <v>-0.51</v>
      </c>
      <c r="CJ216">
        <v>-0.51</v>
      </c>
      <c r="CK216">
        <v>-0.51</v>
      </c>
      <c r="CL216">
        <v>-0.51</v>
      </c>
      <c r="CM216">
        <v>-0.51</v>
      </c>
      <c r="CN216">
        <v>-0.51</v>
      </c>
      <c r="CO216">
        <v>-0.51</v>
      </c>
      <c r="CP216">
        <v>-0.51</v>
      </c>
      <c r="CQ216">
        <v>-0.51</v>
      </c>
      <c r="CR216">
        <v>-0.51</v>
      </c>
      <c r="CS216">
        <v>-0.51</v>
      </c>
      <c r="CT216">
        <v>-0.51</v>
      </c>
      <c r="CU216">
        <v>-0.51</v>
      </c>
      <c r="CV216">
        <v>-0.51</v>
      </c>
      <c r="CW216">
        <v>-0.51</v>
      </c>
      <c r="CX216">
        <v>-0.51</v>
      </c>
      <c r="CY216">
        <v>-0.51</v>
      </c>
      <c r="CZ216">
        <v>-0.51</v>
      </c>
      <c r="DA216">
        <v>-0.51</v>
      </c>
      <c r="DB216">
        <v>-0.51</v>
      </c>
      <c r="DC216">
        <v>-0.51</v>
      </c>
      <c r="DD216">
        <v>-0.51</v>
      </c>
      <c r="DE216">
        <v>-0.51</v>
      </c>
      <c r="DF216">
        <v>-0.51</v>
      </c>
      <c r="DG216">
        <v>-0.51</v>
      </c>
      <c r="DH216">
        <v>-0.51</v>
      </c>
      <c r="DI216">
        <v>-0.51</v>
      </c>
      <c r="DJ216">
        <v>-0.51</v>
      </c>
      <c r="DK216">
        <v>-0.51</v>
      </c>
      <c r="DL216">
        <v>-0.51</v>
      </c>
      <c r="DM216">
        <v>-0.51</v>
      </c>
      <c r="DN216">
        <v>-0.51</v>
      </c>
      <c r="DO216">
        <v>-0.51</v>
      </c>
      <c r="DP216">
        <v>-0.51</v>
      </c>
      <c r="DQ216">
        <v>-0.51</v>
      </c>
      <c r="DR216">
        <v>-0.51</v>
      </c>
      <c r="DS216">
        <v>-0.51</v>
      </c>
      <c r="DT216">
        <v>-0.51</v>
      </c>
      <c r="DU216">
        <v>-0.51</v>
      </c>
      <c r="DV216">
        <v>-0.51</v>
      </c>
      <c r="DW216">
        <v>-0.51</v>
      </c>
    </row>
    <row r="217" spans="1:127" x14ac:dyDescent="0.3">
      <c r="A217">
        <v>3</v>
      </c>
      <c r="B217" t="s">
        <v>38</v>
      </c>
      <c r="C217">
        <v>26.34</v>
      </c>
      <c r="D217">
        <v>26.48</v>
      </c>
      <c r="E217">
        <v>26.4</v>
      </c>
      <c r="F217">
        <v>26.38</v>
      </c>
      <c r="G217">
        <v>26.29</v>
      </c>
      <c r="H217">
        <v>26.27</v>
      </c>
      <c r="I217">
        <v>26.16</v>
      </c>
      <c r="J217">
        <v>26.04</v>
      </c>
      <c r="K217">
        <v>25.9</v>
      </c>
      <c r="L217">
        <v>25.78</v>
      </c>
      <c r="M217">
        <v>25.64</v>
      </c>
      <c r="N217">
        <v>25.51</v>
      </c>
      <c r="O217">
        <v>25.34</v>
      </c>
      <c r="P217">
        <v>25.35</v>
      </c>
      <c r="Q217">
        <v>25.31</v>
      </c>
      <c r="R217">
        <v>25.16</v>
      </c>
      <c r="S217">
        <v>25.22</v>
      </c>
      <c r="T217">
        <v>25.16</v>
      </c>
      <c r="U217">
        <v>25.05</v>
      </c>
      <c r="V217">
        <v>24.86</v>
      </c>
      <c r="W217">
        <v>24.78</v>
      </c>
      <c r="X217">
        <v>24.69</v>
      </c>
      <c r="Y217">
        <v>24.6</v>
      </c>
      <c r="Z217">
        <v>24.41</v>
      </c>
      <c r="AA217">
        <v>24.3</v>
      </c>
      <c r="AB217">
        <v>24.03</v>
      </c>
      <c r="AC217">
        <v>23.73</v>
      </c>
      <c r="AD217">
        <v>23.36</v>
      </c>
      <c r="AE217">
        <v>22.57</v>
      </c>
      <c r="AF217">
        <v>21.77</v>
      </c>
      <c r="AG217">
        <v>21.06</v>
      </c>
      <c r="AH217">
        <v>20.14</v>
      </c>
      <c r="AI217">
        <v>19.260000000000002</v>
      </c>
      <c r="AJ217">
        <v>17.95</v>
      </c>
      <c r="AK217">
        <v>17.2</v>
      </c>
      <c r="AL217">
        <v>16.52</v>
      </c>
      <c r="AM217">
        <v>15.59</v>
      </c>
      <c r="AN217">
        <v>14.49</v>
      </c>
      <c r="AO217">
        <v>13.52</v>
      </c>
      <c r="AP217">
        <v>12.94</v>
      </c>
      <c r="AQ217">
        <v>12.45</v>
      </c>
      <c r="AR217">
        <v>12.23</v>
      </c>
      <c r="AS217">
        <v>12.21</v>
      </c>
      <c r="AT217">
        <v>12.16</v>
      </c>
      <c r="AU217">
        <v>12.05</v>
      </c>
      <c r="AV217">
        <v>11.85</v>
      </c>
      <c r="AW217">
        <v>11.48</v>
      </c>
      <c r="AX217">
        <v>11.46</v>
      </c>
      <c r="AY217">
        <v>11.33</v>
      </c>
      <c r="AZ217">
        <v>11.15</v>
      </c>
      <c r="BA217">
        <v>11.01</v>
      </c>
      <c r="BB217">
        <v>10.8</v>
      </c>
      <c r="BC217">
        <v>10.64</v>
      </c>
      <c r="BD217">
        <v>10.52</v>
      </c>
      <c r="BE217">
        <v>10.39</v>
      </c>
      <c r="BF217">
        <v>10.210000000000001</v>
      </c>
      <c r="BG217">
        <v>10.25</v>
      </c>
      <c r="BH217">
        <v>10.18</v>
      </c>
      <c r="BI217">
        <v>10.1</v>
      </c>
      <c r="BJ217">
        <v>10.07</v>
      </c>
      <c r="BK217">
        <v>10.25</v>
      </c>
      <c r="BL217">
        <v>10.08</v>
      </c>
      <c r="BM217">
        <v>9.8800000000000008</v>
      </c>
      <c r="BN217">
        <v>8.93</v>
      </c>
      <c r="BO217">
        <v>6.81</v>
      </c>
      <c r="BP217">
        <v>6.59</v>
      </c>
      <c r="BQ217">
        <v>-0.51</v>
      </c>
      <c r="BR217">
        <v>-0.51</v>
      </c>
      <c r="BS217">
        <v>-0.51</v>
      </c>
      <c r="BT217">
        <v>-0.51</v>
      </c>
      <c r="BU217">
        <v>-0.51</v>
      </c>
      <c r="BV217">
        <v>-0.51</v>
      </c>
      <c r="BW217">
        <v>-0.51</v>
      </c>
      <c r="BX217">
        <v>-0.51</v>
      </c>
      <c r="BY217">
        <v>-0.51</v>
      </c>
      <c r="BZ217">
        <v>-0.51</v>
      </c>
      <c r="CA217">
        <v>-0.51</v>
      </c>
      <c r="CB217">
        <v>-0.51</v>
      </c>
      <c r="CC217">
        <v>-0.51</v>
      </c>
      <c r="CD217">
        <v>-0.51</v>
      </c>
      <c r="CE217">
        <v>-0.51</v>
      </c>
      <c r="CF217">
        <v>-0.51</v>
      </c>
      <c r="CG217">
        <v>-0.51</v>
      </c>
      <c r="CH217">
        <v>-0.51</v>
      </c>
      <c r="CI217">
        <v>-0.51</v>
      </c>
      <c r="CJ217">
        <v>-0.51</v>
      </c>
      <c r="CK217">
        <v>-0.51</v>
      </c>
      <c r="CL217">
        <v>-0.51</v>
      </c>
      <c r="CM217">
        <v>-0.51</v>
      </c>
      <c r="CN217">
        <v>-0.51</v>
      </c>
      <c r="CO217">
        <v>-0.51</v>
      </c>
      <c r="CP217">
        <v>-0.51</v>
      </c>
      <c r="CQ217">
        <v>-0.51</v>
      </c>
      <c r="CR217">
        <v>-0.51</v>
      </c>
      <c r="CS217">
        <v>-0.51</v>
      </c>
      <c r="CT217">
        <v>-0.51</v>
      </c>
      <c r="CU217">
        <v>-0.51</v>
      </c>
      <c r="CV217">
        <v>-0.51</v>
      </c>
      <c r="CW217">
        <v>-0.51</v>
      </c>
      <c r="CX217">
        <v>-0.51</v>
      </c>
      <c r="CY217">
        <v>-0.51</v>
      </c>
      <c r="CZ217">
        <v>-0.51</v>
      </c>
      <c r="DA217">
        <v>-0.51</v>
      </c>
      <c r="DB217">
        <v>-0.51</v>
      </c>
      <c r="DC217">
        <v>-0.51</v>
      </c>
      <c r="DD217">
        <v>-0.51</v>
      </c>
      <c r="DE217">
        <v>-0.51</v>
      </c>
      <c r="DF217">
        <v>-0.51</v>
      </c>
      <c r="DG217">
        <v>-0.51</v>
      </c>
      <c r="DH217">
        <v>-0.51</v>
      </c>
      <c r="DI217">
        <v>-0.51</v>
      </c>
      <c r="DJ217">
        <v>-0.51</v>
      </c>
      <c r="DK217">
        <v>-0.51</v>
      </c>
      <c r="DL217">
        <v>-0.51</v>
      </c>
      <c r="DM217">
        <v>-0.51</v>
      </c>
      <c r="DN217">
        <v>-0.51</v>
      </c>
      <c r="DO217">
        <v>-0.51</v>
      </c>
      <c r="DP217">
        <v>-0.51</v>
      </c>
      <c r="DQ217">
        <v>-0.51</v>
      </c>
      <c r="DR217">
        <v>-0.51</v>
      </c>
      <c r="DS217">
        <v>-0.51</v>
      </c>
      <c r="DT217">
        <v>-0.51</v>
      </c>
      <c r="DU217">
        <v>-0.51</v>
      </c>
      <c r="DV217">
        <v>-0.51</v>
      </c>
      <c r="DW217">
        <v>-0.51</v>
      </c>
    </row>
    <row r="218" spans="1:127" x14ac:dyDescent="0.3">
      <c r="A218">
        <v>3</v>
      </c>
      <c r="B218" t="s">
        <v>39</v>
      </c>
      <c r="C218">
        <v>26.27</v>
      </c>
      <c r="D218">
        <v>26.4</v>
      </c>
      <c r="E218">
        <v>26.45</v>
      </c>
      <c r="F218">
        <v>26.43</v>
      </c>
      <c r="G218">
        <v>26.35</v>
      </c>
      <c r="H218">
        <v>26.25</v>
      </c>
      <c r="I218">
        <v>26.14</v>
      </c>
      <c r="J218">
        <v>26.09</v>
      </c>
      <c r="K218">
        <v>25.96</v>
      </c>
      <c r="L218">
        <v>25.83</v>
      </c>
      <c r="M218">
        <v>25.72</v>
      </c>
      <c r="N218">
        <v>25.62</v>
      </c>
      <c r="O218">
        <v>25.53</v>
      </c>
      <c r="P218">
        <v>25.47</v>
      </c>
      <c r="Q218">
        <v>25.42</v>
      </c>
      <c r="R218">
        <v>25.39</v>
      </c>
      <c r="S218">
        <v>25.37</v>
      </c>
      <c r="T218">
        <v>25.3</v>
      </c>
      <c r="U218">
        <v>25.28</v>
      </c>
      <c r="V218">
        <v>25.27</v>
      </c>
      <c r="W218">
        <v>25.24</v>
      </c>
      <c r="X218">
        <v>25.27</v>
      </c>
      <c r="Y218">
        <v>25.2</v>
      </c>
      <c r="Z218">
        <v>25.15</v>
      </c>
      <c r="AA218">
        <v>25.13</v>
      </c>
      <c r="AB218">
        <v>25.06</v>
      </c>
      <c r="AC218">
        <v>24.99</v>
      </c>
      <c r="AD218">
        <v>24.85</v>
      </c>
      <c r="AE218">
        <v>24.51</v>
      </c>
      <c r="AF218">
        <v>23.81</v>
      </c>
      <c r="AG218">
        <v>22.89</v>
      </c>
      <c r="AH218">
        <v>21.94</v>
      </c>
      <c r="AI218">
        <v>20.82</v>
      </c>
      <c r="AJ218">
        <v>19.59</v>
      </c>
      <c r="AK218">
        <v>18.38</v>
      </c>
      <c r="AL218">
        <v>17.149999999999999</v>
      </c>
      <c r="AM218">
        <v>15.78</v>
      </c>
      <c r="AN218">
        <v>14.35</v>
      </c>
      <c r="AO218">
        <v>12.99</v>
      </c>
      <c r="AP218">
        <v>12.1</v>
      </c>
      <c r="AQ218">
        <v>12.07</v>
      </c>
      <c r="AR218">
        <v>11.97</v>
      </c>
      <c r="AS218">
        <v>11.71</v>
      </c>
      <c r="AT218">
        <v>11.62</v>
      </c>
      <c r="AU218">
        <v>11.45</v>
      </c>
      <c r="AV218">
        <v>11.21</v>
      </c>
      <c r="AW218">
        <v>10.97</v>
      </c>
      <c r="AX218">
        <v>10.82</v>
      </c>
      <c r="AY218">
        <v>10.74</v>
      </c>
      <c r="AZ218">
        <v>10.56</v>
      </c>
      <c r="BA218">
        <v>10.199999999999999</v>
      </c>
      <c r="BB218">
        <v>10.32</v>
      </c>
      <c r="BC218">
        <v>10.19</v>
      </c>
      <c r="BD218">
        <v>10.130000000000001</v>
      </c>
      <c r="BE218">
        <v>10.050000000000001</v>
      </c>
      <c r="BF218">
        <v>10.19</v>
      </c>
      <c r="BG218">
        <v>10.25</v>
      </c>
      <c r="BH218">
        <v>10.210000000000001</v>
      </c>
      <c r="BI218">
        <v>9.74</v>
      </c>
      <c r="BJ218">
        <v>7.9</v>
      </c>
      <c r="BK218">
        <v>6.61</v>
      </c>
      <c r="BL218">
        <v>-0.51</v>
      </c>
      <c r="BM218">
        <v>-0.51</v>
      </c>
      <c r="BN218">
        <v>-0.51</v>
      </c>
      <c r="BO218">
        <v>-0.51</v>
      </c>
      <c r="BP218">
        <v>-0.51</v>
      </c>
      <c r="BQ218">
        <v>-0.51</v>
      </c>
      <c r="BR218">
        <v>-0.51</v>
      </c>
      <c r="BS218">
        <v>-0.51</v>
      </c>
      <c r="BT218">
        <v>-0.51</v>
      </c>
      <c r="BU218">
        <v>-0.51</v>
      </c>
      <c r="BV218">
        <v>-0.51</v>
      </c>
      <c r="BW218">
        <v>-0.51</v>
      </c>
      <c r="BX218">
        <v>-0.51</v>
      </c>
      <c r="BY218">
        <v>-0.51</v>
      </c>
      <c r="BZ218">
        <v>-0.51</v>
      </c>
      <c r="CA218">
        <v>-0.51</v>
      </c>
      <c r="CB218">
        <v>-0.51</v>
      </c>
      <c r="CC218">
        <v>-0.51</v>
      </c>
      <c r="CD218">
        <v>-0.51</v>
      </c>
      <c r="CE218">
        <v>-0.51</v>
      </c>
      <c r="CF218">
        <v>-0.51</v>
      </c>
      <c r="CG218">
        <v>-0.51</v>
      </c>
      <c r="CH218">
        <v>-0.51</v>
      </c>
      <c r="CI218">
        <v>-0.51</v>
      </c>
      <c r="CJ218">
        <v>-0.51</v>
      </c>
      <c r="CK218">
        <v>-0.51</v>
      </c>
      <c r="CL218">
        <v>-0.51</v>
      </c>
      <c r="CM218">
        <v>-0.51</v>
      </c>
      <c r="CN218">
        <v>-0.51</v>
      </c>
      <c r="CO218">
        <v>-0.51</v>
      </c>
      <c r="CP218">
        <v>-0.51</v>
      </c>
      <c r="CQ218">
        <v>-0.51</v>
      </c>
      <c r="CR218">
        <v>-0.51</v>
      </c>
      <c r="CS218">
        <v>-0.51</v>
      </c>
      <c r="CT218">
        <v>-0.51</v>
      </c>
      <c r="CU218">
        <v>-0.51</v>
      </c>
      <c r="CV218">
        <v>-0.51</v>
      </c>
      <c r="CW218">
        <v>-0.51</v>
      </c>
      <c r="CX218">
        <v>-0.51</v>
      </c>
      <c r="CY218">
        <v>-0.51</v>
      </c>
      <c r="CZ218">
        <v>-0.51</v>
      </c>
      <c r="DA218">
        <v>-0.51</v>
      </c>
      <c r="DB218">
        <v>-0.51</v>
      </c>
      <c r="DC218">
        <v>-0.51</v>
      </c>
      <c r="DD218">
        <v>-0.51</v>
      </c>
      <c r="DE218">
        <v>-0.51</v>
      </c>
      <c r="DF218">
        <v>-0.51</v>
      </c>
      <c r="DG218">
        <v>-0.51</v>
      </c>
      <c r="DH218">
        <v>-0.51</v>
      </c>
      <c r="DI218">
        <v>-0.51</v>
      </c>
      <c r="DJ218">
        <v>-0.51</v>
      </c>
      <c r="DK218">
        <v>-0.51</v>
      </c>
      <c r="DL218">
        <v>-0.51</v>
      </c>
      <c r="DM218">
        <v>-0.51</v>
      </c>
      <c r="DN218">
        <v>-0.51</v>
      </c>
      <c r="DO218">
        <v>-0.51</v>
      </c>
      <c r="DP218">
        <v>-0.51</v>
      </c>
      <c r="DQ218">
        <v>-0.51</v>
      </c>
      <c r="DR218">
        <v>-0.51</v>
      </c>
      <c r="DS218">
        <v>-0.51</v>
      </c>
      <c r="DT218">
        <v>-0.51</v>
      </c>
      <c r="DU218">
        <v>-0.51</v>
      </c>
      <c r="DV218">
        <v>-0.51</v>
      </c>
      <c r="DW218">
        <v>-0.51</v>
      </c>
    </row>
    <row r="219" spans="1:127" x14ac:dyDescent="0.3">
      <c r="A219">
        <v>3</v>
      </c>
      <c r="B219" t="s">
        <v>40</v>
      </c>
      <c r="C219">
        <v>26.29</v>
      </c>
      <c r="D219">
        <v>26.38</v>
      </c>
      <c r="E219">
        <v>26.44</v>
      </c>
      <c r="F219">
        <v>26.47</v>
      </c>
      <c r="G219">
        <v>26.35</v>
      </c>
      <c r="H219">
        <v>26.15</v>
      </c>
      <c r="I219">
        <v>26.03</v>
      </c>
      <c r="J219">
        <v>25.88</v>
      </c>
      <c r="K219">
        <v>25.76</v>
      </c>
      <c r="L219">
        <v>25.61</v>
      </c>
      <c r="M219">
        <v>25.48</v>
      </c>
      <c r="N219">
        <v>25.35</v>
      </c>
      <c r="O219">
        <v>25.35</v>
      </c>
      <c r="P219">
        <v>25.25</v>
      </c>
      <c r="Q219">
        <v>25.23</v>
      </c>
      <c r="R219">
        <v>25.24</v>
      </c>
      <c r="S219">
        <v>25.18</v>
      </c>
      <c r="T219">
        <v>25.07</v>
      </c>
      <c r="U219">
        <v>24.92</v>
      </c>
      <c r="V219">
        <v>24.99</v>
      </c>
      <c r="W219">
        <v>24.67</v>
      </c>
      <c r="X219">
        <v>24.32</v>
      </c>
      <c r="Y219">
        <v>23.95</v>
      </c>
      <c r="Z219">
        <v>22.9</v>
      </c>
      <c r="AA219">
        <v>22.08</v>
      </c>
      <c r="AB219">
        <v>21.53</v>
      </c>
      <c r="AC219">
        <v>20.39</v>
      </c>
      <c r="AD219">
        <v>19.5</v>
      </c>
      <c r="AE219">
        <v>18.399999999999999</v>
      </c>
      <c r="AF219">
        <v>17.260000000000002</v>
      </c>
      <c r="AG219">
        <v>16.07</v>
      </c>
      <c r="AH219">
        <v>15</v>
      </c>
      <c r="AI219">
        <v>13.45</v>
      </c>
      <c r="AJ219">
        <v>12.28</v>
      </c>
      <c r="AK219">
        <v>12.06</v>
      </c>
      <c r="AL219">
        <v>12.02</v>
      </c>
      <c r="AM219">
        <v>11.93</v>
      </c>
      <c r="AN219">
        <v>11.74</v>
      </c>
      <c r="AO219">
        <v>11.58</v>
      </c>
      <c r="AP219">
        <v>11.41</v>
      </c>
      <c r="AQ219">
        <v>11.28</v>
      </c>
      <c r="AR219">
        <v>11.03</v>
      </c>
      <c r="AS219">
        <v>10.9</v>
      </c>
      <c r="AT219">
        <v>10.78</v>
      </c>
      <c r="AU219">
        <v>10.62</v>
      </c>
      <c r="AV219">
        <v>10.45</v>
      </c>
      <c r="AW219">
        <v>10.47</v>
      </c>
      <c r="AX219">
        <v>10.35</v>
      </c>
      <c r="AY219">
        <v>10.220000000000001</v>
      </c>
      <c r="AZ219">
        <v>10.16</v>
      </c>
      <c r="BA219">
        <v>10.16</v>
      </c>
      <c r="BB219">
        <v>10.06</v>
      </c>
      <c r="BC219">
        <v>9.9</v>
      </c>
      <c r="BD219">
        <v>10.08</v>
      </c>
      <c r="BE219">
        <v>9.94</v>
      </c>
      <c r="BF219">
        <v>10.01</v>
      </c>
      <c r="BG219">
        <v>9.69</v>
      </c>
      <c r="BH219">
        <v>7.5</v>
      </c>
      <c r="BI219">
        <v>6.85</v>
      </c>
      <c r="BJ219">
        <v>-0.51</v>
      </c>
      <c r="BK219">
        <v>-0.51</v>
      </c>
      <c r="BL219">
        <v>-0.51</v>
      </c>
      <c r="BM219">
        <v>-0.51</v>
      </c>
      <c r="BN219">
        <v>-0.51</v>
      </c>
      <c r="BO219">
        <v>-0.51</v>
      </c>
      <c r="BP219">
        <v>-0.51</v>
      </c>
      <c r="BQ219">
        <v>-0.51</v>
      </c>
      <c r="BR219">
        <v>-0.51</v>
      </c>
      <c r="BS219">
        <v>-0.51</v>
      </c>
      <c r="BT219">
        <v>-0.51</v>
      </c>
      <c r="BU219">
        <v>-0.51</v>
      </c>
      <c r="BV219">
        <v>-0.51</v>
      </c>
      <c r="BW219">
        <v>-0.51</v>
      </c>
      <c r="BX219">
        <v>-0.51</v>
      </c>
      <c r="BY219">
        <v>-0.51</v>
      </c>
      <c r="BZ219">
        <v>-0.51</v>
      </c>
      <c r="CA219">
        <v>-0.51</v>
      </c>
      <c r="CB219">
        <v>-0.51</v>
      </c>
      <c r="CC219">
        <v>-0.51</v>
      </c>
      <c r="CD219">
        <v>-0.51</v>
      </c>
      <c r="CE219">
        <v>-0.51</v>
      </c>
      <c r="CF219">
        <v>-0.51</v>
      </c>
      <c r="CG219">
        <v>-0.51</v>
      </c>
      <c r="CH219">
        <v>-0.51</v>
      </c>
      <c r="CI219">
        <v>-0.51</v>
      </c>
      <c r="CJ219">
        <v>-0.51</v>
      </c>
      <c r="CK219">
        <v>-0.51</v>
      </c>
      <c r="CL219">
        <v>-0.51</v>
      </c>
      <c r="CM219">
        <v>-0.51</v>
      </c>
      <c r="CN219">
        <v>-0.51</v>
      </c>
      <c r="CO219">
        <v>-0.51</v>
      </c>
      <c r="CP219">
        <v>-0.51</v>
      </c>
      <c r="CQ219">
        <v>-0.51</v>
      </c>
      <c r="CR219">
        <v>-0.51</v>
      </c>
      <c r="CS219">
        <v>-0.51</v>
      </c>
      <c r="CT219">
        <v>-0.51</v>
      </c>
      <c r="CU219">
        <v>-0.51</v>
      </c>
      <c r="CV219">
        <v>-0.51</v>
      </c>
      <c r="CW219">
        <v>-0.51</v>
      </c>
      <c r="CX219">
        <v>-0.51</v>
      </c>
      <c r="CY219">
        <v>-0.51</v>
      </c>
      <c r="CZ219">
        <v>-0.51</v>
      </c>
      <c r="DA219">
        <v>-0.51</v>
      </c>
      <c r="DB219">
        <v>-0.51</v>
      </c>
      <c r="DC219">
        <v>-0.51</v>
      </c>
      <c r="DD219">
        <v>-0.51</v>
      </c>
      <c r="DE219">
        <v>-0.51</v>
      </c>
      <c r="DF219">
        <v>-0.51</v>
      </c>
      <c r="DG219">
        <v>-0.51</v>
      </c>
      <c r="DH219">
        <v>-0.51</v>
      </c>
      <c r="DI219">
        <v>-0.51</v>
      </c>
      <c r="DJ219">
        <v>-0.51</v>
      </c>
      <c r="DK219">
        <v>-0.51</v>
      </c>
      <c r="DL219">
        <v>-0.51</v>
      </c>
      <c r="DM219">
        <v>-0.51</v>
      </c>
      <c r="DN219">
        <v>-0.51</v>
      </c>
      <c r="DO219">
        <v>-0.51</v>
      </c>
      <c r="DP219">
        <v>-0.51</v>
      </c>
      <c r="DQ219">
        <v>-0.51</v>
      </c>
      <c r="DR219">
        <v>-0.51</v>
      </c>
      <c r="DS219">
        <v>-0.51</v>
      </c>
      <c r="DT219">
        <v>-0.51</v>
      </c>
      <c r="DU219">
        <v>-0.51</v>
      </c>
      <c r="DV219">
        <v>-0.51</v>
      </c>
      <c r="DW219">
        <v>-0.51</v>
      </c>
    </row>
    <row r="220" spans="1:127" x14ac:dyDescent="0.3">
      <c r="A220">
        <v>3</v>
      </c>
      <c r="B220" t="s">
        <v>41</v>
      </c>
      <c r="C220">
        <v>25.88</v>
      </c>
      <c r="D220">
        <v>26.37</v>
      </c>
      <c r="E220">
        <v>26.47</v>
      </c>
      <c r="F220">
        <v>26.56</v>
      </c>
      <c r="G220">
        <v>26.45</v>
      </c>
      <c r="H220">
        <v>26.32</v>
      </c>
      <c r="I220">
        <v>26.18</v>
      </c>
      <c r="J220">
        <v>26</v>
      </c>
      <c r="K220">
        <v>25.83</v>
      </c>
      <c r="L220">
        <v>25.64</v>
      </c>
      <c r="M220">
        <v>25.46</v>
      </c>
      <c r="N220">
        <v>25.32</v>
      </c>
      <c r="O220">
        <v>25.24</v>
      </c>
      <c r="P220">
        <v>25.18</v>
      </c>
      <c r="Q220">
        <v>25.04</v>
      </c>
      <c r="R220">
        <v>25.08</v>
      </c>
      <c r="S220">
        <v>24.89</v>
      </c>
      <c r="T220">
        <v>24.78</v>
      </c>
      <c r="U220">
        <v>24.61</v>
      </c>
      <c r="V220">
        <v>24.39</v>
      </c>
      <c r="W220">
        <v>24.12</v>
      </c>
      <c r="X220">
        <v>23.35</v>
      </c>
      <c r="Y220">
        <v>22.72</v>
      </c>
      <c r="Z220">
        <v>22</v>
      </c>
      <c r="AA220">
        <v>20.93</v>
      </c>
      <c r="AB220">
        <v>19.78</v>
      </c>
      <c r="AC220">
        <v>18.82</v>
      </c>
      <c r="AD220">
        <v>17.82</v>
      </c>
      <c r="AE220">
        <v>16.68</v>
      </c>
      <c r="AF220">
        <v>15.76</v>
      </c>
      <c r="AG220">
        <v>14.41</v>
      </c>
      <c r="AH220">
        <v>13.21</v>
      </c>
      <c r="AI220">
        <v>12.5</v>
      </c>
      <c r="AJ220">
        <v>11.69</v>
      </c>
      <c r="AK220">
        <v>11.65</v>
      </c>
      <c r="AL220">
        <v>11.58</v>
      </c>
      <c r="AM220">
        <v>11.51</v>
      </c>
      <c r="AN220">
        <v>11.39</v>
      </c>
      <c r="AO220">
        <v>11.25</v>
      </c>
      <c r="AP220">
        <v>11.16</v>
      </c>
      <c r="AQ220">
        <v>11.06</v>
      </c>
      <c r="AR220">
        <v>10.95</v>
      </c>
      <c r="AS220">
        <v>10.74</v>
      </c>
      <c r="AT220">
        <v>10.56</v>
      </c>
      <c r="AU220">
        <v>10.39</v>
      </c>
      <c r="AV220">
        <v>10.19</v>
      </c>
      <c r="AW220">
        <v>10.15</v>
      </c>
      <c r="AX220">
        <v>9.99</v>
      </c>
      <c r="AY220">
        <v>9.92</v>
      </c>
      <c r="AZ220">
        <v>9.65</v>
      </c>
      <c r="BA220">
        <v>9.68</v>
      </c>
      <c r="BB220">
        <v>9.69</v>
      </c>
      <c r="BC220">
        <v>9.83</v>
      </c>
      <c r="BD220">
        <v>9.86</v>
      </c>
      <c r="BE220">
        <v>9.98</v>
      </c>
      <c r="BF220">
        <v>9.9700000000000006</v>
      </c>
      <c r="BG220">
        <v>9.94</v>
      </c>
      <c r="BH220">
        <v>9.65</v>
      </c>
      <c r="BI220">
        <v>8.48</v>
      </c>
      <c r="BJ220">
        <v>7.39</v>
      </c>
      <c r="BK220">
        <v>6.87</v>
      </c>
      <c r="BL220">
        <v>-0.51</v>
      </c>
      <c r="BM220">
        <v>-0.51</v>
      </c>
      <c r="BN220">
        <v>-0.51</v>
      </c>
      <c r="BO220">
        <v>-0.51</v>
      </c>
      <c r="BP220">
        <v>-0.51</v>
      </c>
      <c r="BQ220">
        <v>-0.51</v>
      </c>
      <c r="BR220">
        <v>-0.51</v>
      </c>
      <c r="BS220">
        <v>-0.51</v>
      </c>
      <c r="BT220">
        <v>-0.51</v>
      </c>
      <c r="BU220">
        <v>-0.51</v>
      </c>
      <c r="BV220">
        <v>-0.51</v>
      </c>
      <c r="BW220">
        <v>-0.51</v>
      </c>
      <c r="BX220">
        <v>-0.51</v>
      </c>
      <c r="BY220">
        <v>-0.51</v>
      </c>
      <c r="BZ220">
        <v>-0.51</v>
      </c>
      <c r="CA220">
        <v>-0.51</v>
      </c>
      <c r="CB220">
        <v>-0.51</v>
      </c>
      <c r="CC220">
        <v>-0.51</v>
      </c>
      <c r="CD220">
        <v>-0.51</v>
      </c>
      <c r="CE220">
        <v>-0.51</v>
      </c>
      <c r="CF220">
        <v>-0.51</v>
      </c>
      <c r="CG220">
        <v>-0.51</v>
      </c>
      <c r="CH220">
        <v>-0.51</v>
      </c>
      <c r="CI220">
        <v>-0.51</v>
      </c>
      <c r="CJ220">
        <v>-0.51</v>
      </c>
      <c r="CK220">
        <v>-0.51</v>
      </c>
      <c r="CL220">
        <v>-0.51</v>
      </c>
      <c r="CM220">
        <v>-0.51</v>
      </c>
      <c r="CN220">
        <v>-0.51</v>
      </c>
      <c r="CO220">
        <v>-0.51</v>
      </c>
      <c r="CP220">
        <v>-0.51</v>
      </c>
      <c r="CQ220">
        <v>-0.51</v>
      </c>
      <c r="CR220">
        <v>-0.51</v>
      </c>
      <c r="CS220">
        <v>-0.51</v>
      </c>
      <c r="CT220">
        <v>-0.51</v>
      </c>
      <c r="CU220">
        <v>-0.51</v>
      </c>
      <c r="CV220">
        <v>-0.51</v>
      </c>
      <c r="CW220">
        <v>-0.51</v>
      </c>
      <c r="CX220">
        <v>-0.51</v>
      </c>
      <c r="CY220">
        <v>-0.51</v>
      </c>
      <c r="CZ220">
        <v>-0.51</v>
      </c>
      <c r="DA220">
        <v>-0.51</v>
      </c>
      <c r="DB220">
        <v>-0.51</v>
      </c>
      <c r="DC220">
        <v>-0.51</v>
      </c>
      <c r="DD220">
        <v>-0.51</v>
      </c>
      <c r="DE220">
        <v>-0.51</v>
      </c>
      <c r="DF220">
        <v>-0.51</v>
      </c>
      <c r="DG220">
        <v>-0.51</v>
      </c>
      <c r="DH220">
        <v>-0.51</v>
      </c>
      <c r="DI220">
        <v>-0.51</v>
      </c>
      <c r="DJ220">
        <v>-0.51</v>
      </c>
      <c r="DK220">
        <v>-0.51</v>
      </c>
      <c r="DL220">
        <v>-0.51</v>
      </c>
      <c r="DM220">
        <v>-0.51</v>
      </c>
      <c r="DN220">
        <v>-0.51</v>
      </c>
      <c r="DO220">
        <v>-0.51</v>
      </c>
      <c r="DP220">
        <v>-0.51</v>
      </c>
      <c r="DQ220">
        <v>-0.51</v>
      </c>
      <c r="DR220">
        <v>-0.51</v>
      </c>
      <c r="DS220">
        <v>-0.51</v>
      </c>
      <c r="DT220">
        <v>-0.51</v>
      </c>
      <c r="DU220">
        <v>-0.51</v>
      </c>
      <c r="DV220">
        <v>-0.51</v>
      </c>
      <c r="DW220">
        <v>-0.51</v>
      </c>
    </row>
    <row r="221" spans="1:127" x14ac:dyDescent="0.3">
      <c r="A221">
        <v>3</v>
      </c>
      <c r="B221" t="s">
        <v>37</v>
      </c>
      <c r="C221">
        <v>25.1</v>
      </c>
      <c r="D221">
        <v>26.19</v>
      </c>
      <c r="E221">
        <v>26.42</v>
      </c>
      <c r="F221">
        <v>26.43</v>
      </c>
      <c r="G221">
        <v>26.25</v>
      </c>
      <c r="H221">
        <v>26.15</v>
      </c>
      <c r="I221">
        <v>25.95</v>
      </c>
      <c r="J221">
        <v>25.75</v>
      </c>
      <c r="K221">
        <v>25.58</v>
      </c>
      <c r="L221">
        <v>25.36</v>
      </c>
      <c r="M221">
        <v>25.15</v>
      </c>
      <c r="N221">
        <v>24.94</v>
      </c>
      <c r="O221">
        <v>24.58</v>
      </c>
      <c r="P221">
        <v>24.37</v>
      </c>
      <c r="Q221">
        <v>23.88</v>
      </c>
      <c r="R221">
        <v>23.61</v>
      </c>
      <c r="S221">
        <v>23.33</v>
      </c>
      <c r="T221">
        <v>22.93</v>
      </c>
      <c r="U221">
        <v>22.6</v>
      </c>
      <c r="V221">
        <v>22.13</v>
      </c>
      <c r="W221">
        <v>21.51</v>
      </c>
      <c r="X221">
        <v>20.79</v>
      </c>
      <c r="Y221">
        <v>19.95</v>
      </c>
      <c r="Z221">
        <v>19.39</v>
      </c>
      <c r="AA221">
        <v>18.760000000000002</v>
      </c>
      <c r="AB221">
        <v>18.21</v>
      </c>
      <c r="AC221">
        <v>17.53</v>
      </c>
      <c r="AD221">
        <v>16.989999999999998</v>
      </c>
      <c r="AE221">
        <v>16.47</v>
      </c>
      <c r="AF221">
        <v>15.99</v>
      </c>
      <c r="AG221">
        <v>15.53</v>
      </c>
      <c r="AH221">
        <v>15.14</v>
      </c>
      <c r="AI221">
        <v>14.73</v>
      </c>
      <c r="AJ221">
        <v>14.35</v>
      </c>
      <c r="AK221">
        <v>14.06</v>
      </c>
      <c r="AL221">
        <v>13.82</v>
      </c>
      <c r="AM221">
        <v>13.46</v>
      </c>
      <c r="AN221">
        <v>13.2</v>
      </c>
      <c r="AO221">
        <v>12.93</v>
      </c>
      <c r="AP221">
        <v>12.73</v>
      </c>
      <c r="AQ221">
        <v>12.53</v>
      </c>
      <c r="AR221">
        <v>12.23</v>
      </c>
      <c r="AS221">
        <v>11.92</v>
      </c>
      <c r="AT221">
        <v>11.73</v>
      </c>
      <c r="AU221">
        <v>11.6</v>
      </c>
      <c r="AV221">
        <v>11.48</v>
      </c>
      <c r="AW221">
        <v>11.32</v>
      </c>
      <c r="AX221">
        <v>11.08</v>
      </c>
      <c r="AY221">
        <v>10.97</v>
      </c>
      <c r="AZ221">
        <v>10.85</v>
      </c>
      <c r="BA221">
        <v>10.74</v>
      </c>
      <c r="BB221">
        <v>10.48</v>
      </c>
      <c r="BC221">
        <v>10.31</v>
      </c>
      <c r="BD221">
        <v>10.23</v>
      </c>
      <c r="BE221">
        <v>10.119999999999999</v>
      </c>
      <c r="BF221">
        <v>9.98</v>
      </c>
      <c r="BG221">
        <v>9.9600000000000009</v>
      </c>
      <c r="BH221">
        <v>9.84</v>
      </c>
      <c r="BI221">
        <v>9.69</v>
      </c>
      <c r="BJ221">
        <v>9.57</v>
      </c>
      <c r="BK221">
        <v>9.4600000000000009</v>
      </c>
      <c r="BL221">
        <v>9.2100000000000009</v>
      </c>
      <c r="BM221">
        <v>8.98</v>
      </c>
      <c r="BN221">
        <v>6.5</v>
      </c>
      <c r="BO221">
        <v>-0.51</v>
      </c>
      <c r="BP221">
        <v>-0.51</v>
      </c>
      <c r="BQ221">
        <v>-0.51</v>
      </c>
      <c r="BR221">
        <v>-0.51</v>
      </c>
      <c r="BS221">
        <v>-0.51</v>
      </c>
      <c r="BT221">
        <v>-0.51</v>
      </c>
      <c r="BU221">
        <v>-0.51</v>
      </c>
      <c r="BV221">
        <v>-0.51</v>
      </c>
      <c r="BW221">
        <v>-0.51</v>
      </c>
      <c r="BX221">
        <v>-0.51</v>
      </c>
      <c r="BY221">
        <v>-0.51</v>
      </c>
      <c r="BZ221">
        <v>-0.51</v>
      </c>
      <c r="CA221">
        <v>-0.51</v>
      </c>
      <c r="CB221">
        <v>-0.51</v>
      </c>
      <c r="CC221">
        <v>-0.51</v>
      </c>
      <c r="CD221">
        <v>-0.51</v>
      </c>
      <c r="CE221">
        <v>-0.51</v>
      </c>
      <c r="CF221">
        <v>-0.51</v>
      </c>
      <c r="CG221">
        <v>-0.51</v>
      </c>
      <c r="CH221">
        <v>-0.51</v>
      </c>
      <c r="CI221">
        <v>-0.51</v>
      </c>
      <c r="CJ221">
        <v>-0.51</v>
      </c>
      <c r="CK221">
        <v>-0.51</v>
      </c>
      <c r="CL221">
        <v>-0.51</v>
      </c>
      <c r="CM221">
        <v>-0.51</v>
      </c>
      <c r="CN221">
        <v>-0.51</v>
      </c>
      <c r="CO221">
        <v>-0.51</v>
      </c>
      <c r="CP221">
        <v>-0.51</v>
      </c>
      <c r="CQ221">
        <v>-0.51</v>
      </c>
      <c r="CR221">
        <v>-0.51</v>
      </c>
      <c r="CS221">
        <v>-0.51</v>
      </c>
      <c r="CT221">
        <v>-0.51</v>
      </c>
      <c r="CU221">
        <v>-0.51</v>
      </c>
      <c r="CV221">
        <v>-0.51</v>
      </c>
      <c r="CW221">
        <v>-0.51</v>
      </c>
      <c r="CX221">
        <v>-0.51</v>
      </c>
      <c r="CY221">
        <v>-0.51</v>
      </c>
      <c r="CZ221">
        <v>-0.51</v>
      </c>
      <c r="DA221">
        <v>-0.51</v>
      </c>
      <c r="DB221">
        <v>-0.51</v>
      </c>
      <c r="DC221">
        <v>-0.51</v>
      </c>
      <c r="DD221">
        <v>-0.51</v>
      </c>
      <c r="DE221">
        <v>-0.51</v>
      </c>
      <c r="DF221">
        <v>-0.51</v>
      </c>
      <c r="DG221">
        <v>-0.51</v>
      </c>
      <c r="DH221">
        <v>-0.51</v>
      </c>
      <c r="DI221">
        <v>-0.51</v>
      </c>
      <c r="DJ221">
        <v>-0.51</v>
      </c>
      <c r="DK221">
        <v>-0.51</v>
      </c>
      <c r="DL221">
        <v>-0.51</v>
      </c>
      <c r="DM221">
        <v>-0.51</v>
      </c>
      <c r="DN221">
        <v>-0.51</v>
      </c>
      <c r="DO221">
        <v>-0.51</v>
      </c>
      <c r="DP221">
        <v>-0.51</v>
      </c>
      <c r="DQ221">
        <v>-0.51</v>
      </c>
      <c r="DR221">
        <v>-0.51</v>
      </c>
      <c r="DS221">
        <v>-0.51</v>
      </c>
      <c r="DT221">
        <v>-0.51</v>
      </c>
      <c r="DU221">
        <v>-0.51</v>
      </c>
      <c r="DV221">
        <v>-0.51</v>
      </c>
      <c r="DW221">
        <v>-0.51</v>
      </c>
    </row>
    <row r="222" spans="1:127" x14ac:dyDescent="0.3">
      <c r="A222">
        <v>3</v>
      </c>
      <c r="B222" t="s">
        <v>42</v>
      </c>
      <c r="C222">
        <v>25.24</v>
      </c>
      <c r="D222">
        <v>26.22</v>
      </c>
      <c r="E222">
        <v>26.45</v>
      </c>
      <c r="F222">
        <v>26.45</v>
      </c>
      <c r="G222">
        <v>26.35</v>
      </c>
      <c r="H222">
        <v>26.15</v>
      </c>
      <c r="I222">
        <v>25.96</v>
      </c>
      <c r="J222">
        <v>25.81</v>
      </c>
      <c r="K222">
        <v>25.69</v>
      </c>
      <c r="L222">
        <v>25.4</v>
      </c>
      <c r="M222">
        <v>25.25</v>
      </c>
      <c r="N222">
        <v>25.03</v>
      </c>
      <c r="O222">
        <v>25.01</v>
      </c>
      <c r="P222">
        <v>24.86</v>
      </c>
      <c r="Q222">
        <v>24.81</v>
      </c>
      <c r="R222">
        <v>24.77</v>
      </c>
      <c r="S222">
        <v>24.68</v>
      </c>
      <c r="T222">
        <v>24.59</v>
      </c>
      <c r="U222">
        <v>24.52</v>
      </c>
      <c r="V222">
        <v>24.33</v>
      </c>
      <c r="W222">
        <v>24.12</v>
      </c>
      <c r="X222">
        <v>23.54</v>
      </c>
      <c r="Y222">
        <v>23.22</v>
      </c>
      <c r="Z222">
        <v>22.77</v>
      </c>
      <c r="AA222">
        <v>22.35</v>
      </c>
      <c r="AB222">
        <v>21.74</v>
      </c>
      <c r="AC222">
        <v>21.05</v>
      </c>
      <c r="AD222">
        <v>20.309999999999999</v>
      </c>
      <c r="AE222">
        <v>19.55</v>
      </c>
      <c r="AF222">
        <v>18.7</v>
      </c>
      <c r="AG222">
        <v>17.649999999999999</v>
      </c>
      <c r="AH222">
        <v>16.739999999999998</v>
      </c>
      <c r="AI222">
        <v>15.84</v>
      </c>
      <c r="AJ222">
        <v>14.84</v>
      </c>
      <c r="AK222">
        <v>14.05</v>
      </c>
      <c r="AL222">
        <v>13.42</v>
      </c>
      <c r="AM222">
        <v>12.81</v>
      </c>
      <c r="AN222">
        <v>12.36</v>
      </c>
      <c r="AO222">
        <v>12.03</v>
      </c>
      <c r="AP222">
        <v>11.75</v>
      </c>
      <c r="AQ222">
        <v>11.56</v>
      </c>
      <c r="AR222">
        <v>11.41</v>
      </c>
      <c r="AS222">
        <v>11.22</v>
      </c>
      <c r="AT222">
        <v>11.01</v>
      </c>
      <c r="AU222">
        <v>10.96</v>
      </c>
      <c r="AV222">
        <v>10.78</v>
      </c>
      <c r="AW222">
        <v>10.58</v>
      </c>
      <c r="AX222">
        <v>10.44</v>
      </c>
      <c r="AY222">
        <v>10.27</v>
      </c>
      <c r="AZ222">
        <v>10.15</v>
      </c>
      <c r="BA222">
        <v>10.039999999999999</v>
      </c>
      <c r="BB222">
        <v>9.89</v>
      </c>
      <c r="BC222">
        <v>9.77</v>
      </c>
      <c r="BD222">
        <v>9.6199999999999992</v>
      </c>
      <c r="BE222">
        <v>9.5500000000000007</v>
      </c>
      <c r="BF222">
        <v>9.58</v>
      </c>
      <c r="BG222">
        <v>9.5399999999999991</v>
      </c>
      <c r="BH222">
        <v>10.07</v>
      </c>
      <c r="BI222">
        <v>10.17</v>
      </c>
      <c r="BJ222">
        <v>10.16</v>
      </c>
      <c r="BK222">
        <v>9.51</v>
      </c>
      <c r="BL222">
        <v>-0.51</v>
      </c>
      <c r="BM222">
        <v>-0.51</v>
      </c>
      <c r="BN222">
        <v>-0.51</v>
      </c>
      <c r="BO222">
        <v>-0.51</v>
      </c>
      <c r="BP222">
        <v>-0.51</v>
      </c>
      <c r="BQ222">
        <v>-0.51</v>
      </c>
      <c r="BR222">
        <v>-0.51</v>
      </c>
      <c r="BS222">
        <v>-0.51</v>
      </c>
      <c r="BT222">
        <v>-0.51</v>
      </c>
      <c r="BU222">
        <v>-0.51</v>
      </c>
      <c r="BV222">
        <v>-0.51</v>
      </c>
      <c r="BW222">
        <v>-0.51</v>
      </c>
      <c r="BX222">
        <v>-0.51</v>
      </c>
      <c r="BY222">
        <v>-0.51</v>
      </c>
      <c r="BZ222">
        <v>-0.51</v>
      </c>
      <c r="CA222">
        <v>-0.51</v>
      </c>
      <c r="CB222">
        <v>-0.51</v>
      </c>
      <c r="CC222">
        <v>-0.51</v>
      </c>
      <c r="CD222">
        <v>-0.51</v>
      </c>
      <c r="CE222">
        <v>-0.51</v>
      </c>
      <c r="CF222">
        <v>-0.51</v>
      </c>
      <c r="CG222">
        <v>-0.51</v>
      </c>
      <c r="CH222">
        <v>-0.51</v>
      </c>
      <c r="CI222">
        <v>-0.51</v>
      </c>
      <c r="CJ222">
        <v>-0.51</v>
      </c>
      <c r="CK222">
        <v>-0.51</v>
      </c>
      <c r="CL222">
        <v>-0.51</v>
      </c>
      <c r="CM222">
        <v>-0.51</v>
      </c>
      <c r="CN222">
        <v>-0.51</v>
      </c>
      <c r="CO222">
        <v>-0.51</v>
      </c>
      <c r="CP222">
        <v>-0.51</v>
      </c>
      <c r="CQ222">
        <v>-0.51</v>
      </c>
      <c r="CR222">
        <v>-0.51</v>
      </c>
      <c r="CS222">
        <v>-0.51</v>
      </c>
      <c r="CT222">
        <v>-0.51</v>
      </c>
      <c r="CU222">
        <v>-0.51</v>
      </c>
      <c r="CV222">
        <v>-0.51</v>
      </c>
      <c r="CW222">
        <v>-0.51</v>
      </c>
      <c r="CX222">
        <v>-0.51</v>
      </c>
      <c r="CY222">
        <v>-0.51</v>
      </c>
      <c r="CZ222">
        <v>-0.51</v>
      </c>
      <c r="DA222">
        <v>-0.51</v>
      </c>
      <c r="DB222">
        <v>-0.51</v>
      </c>
      <c r="DC222">
        <v>-0.51</v>
      </c>
      <c r="DD222">
        <v>-0.51</v>
      </c>
      <c r="DE222">
        <v>-0.51</v>
      </c>
      <c r="DF222">
        <v>-0.51</v>
      </c>
      <c r="DG222">
        <v>-0.51</v>
      </c>
      <c r="DH222">
        <v>-0.51</v>
      </c>
      <c r="DI222">
        <v>-0.51</v>
      </c>
      <c r="DJ222">
        <v>-0.51</v>
      </c>
      <c r="DK222">
        <v>-0.51</v>
      </c>
      <c r="DL222">
        <v>-0.51</v>
      </c>
      <c r="DM222">
        <v>-0.51</v>
      </c>
      <c r="DN222">
        <v>-0.51</v>
      </c>
      <c r="DO222">
        <v>-0.51</v>
      </c>
      <c r="DP222">
        <v>-0.51</v>
      </c>
      <c r="DQ222">
        <v>-0.51</v>
      </c>
      <c r="DR222">
        <v>-0.51</v>
      </c>
      <c r="DS222">
        <v>-0.51</v>
      </c>
      <c r="DT222">
        <v>-0.51</v>
      </c>
      <c r="DU222">
        <v>-0.51</v>
      </c>
      <c r="DV222">
        <v>-0.51</v>
      </c>
      <c r="DW222">
        <v>-0.51</v>
      </c>
    </row>
    <row r="223" spans="1:127" x14ac:dyDescent="0.3">
      <c r="A223">
        <v>3</v>
      </c>
      <c r="B223" t="s">
        <v>43</v>
      </c>
      <c r="C223">
        <v>25.67</v>
      </c>
      <c r="D223">
        <v>26.13</v>
      </c>
      <c r="E223">
        <v>26.37</v>
      </c>
      <c r="F223">
        <v>26.4</v>
      </c>
      <c r="G223">
        <v>26.24</v>
      </c>
      <c r="H223">
        <v>26.07</v>
      </c>
      <c r="I223">
        <v>25.72</v>
      </c>
      <c r="J223">
        <v>25.57</v>
      </c>
      <c r="K223">
        <v>25.33</v>
      </c>
      <c r="L223">
        <v>25.11</v>
      </c>
      <c r="M223">
        <v>24.81</v>
      </c>
      <c r="N223">
        <v>24.72</v>
      </c>
      <c r="O223">
        <v>24.64</v>
      </c>
      <c r="P223">
        <v>24.44</v>
      </c>
      <c r="Q223">
        <v>24.39</v>
      </c>
      <c r="R223">
        <v>24.42</v>
      </c>
      <c r="S223">
        <v>24.27</v>
      </c>
      <c r="T223">
        <v>24.28</v>
      </c>
      <c r="U223">
        <v>23.92</v>
      </c>
      <c r="V223">
        <v>23.64</v>
      </c>
      <c r="W223">
        <v>23.27</v>
      </c>
      <c r="X223">
        <v>22.8</v>
      </c>
      <c r="Y223">
        <v>22.34</v>
      </c>
      <c r="Z223">
        <v>21.73</v>
      </c>
      <c r="AA223">
        <v>21.11</v>
      </c>
      <c r="AB223">
        <v>20.399999999999999</v>
      </c>
      <c r="AC223">
        <v>19.46</v>
      </c>
      <c r="AD223">
        <v>18.48</v>
      </c>
      <c r="AE223">
        <v>17.690000000000001</v>
      </c>
      <c r="AF223">
        <v>16.86</v>
      </c>
      <c r="AG223">
        <v>16.329999999999998</v>
      </c>
      <c r="AH223">
        <v>15.14</v>
      </c>
      <c r="AI223">
        <v>14.52</v>
      </c>
      <c r="AJ223">
        <v>13.8</v>
      </c>
      <c r="AK223">
        <v>13.39</v>
      </c>
      <c r="AL223">
        <v>12.85</v>
      </c>
      <c r="AM223">
        <v>12.46</v>
      </c>
      <c r="AN223">
        <v>11.99</v>
      </c>
      <c r="AO223">
        <v>11.88</v>
      </c>
      <c r="AP223">
        <v>11.57</v>
      </c>
      <c r="AQ223">
        <v>11.33</v>
      </c>
      <c r="AR223">
        <v>11.19</v>
      </c>
      <c r="AS223">
        <v>11.09</v>
      </c>
      <c r="AT223">
        <v>10.99</v>
      </c>
      <c r="AU223">
        <v>10.82</v>
      </c>
      <c r="AV223">
        <v>10.71</v>
      </c>
      <c r="AW223">
        <v>10.53</v>
      </c>
      <c r="AX223">
        <v>10.42</v>
      </c>
      <c r="AY223">
        <v>10.25</v>
      </c>
      <c r="AZ223">
        <v>10.11</v>
      </c>
      <c r="BA223">
        <v>10</v>
      </c>
      <c r="BB223">
        <v>9.86</v>
      </c>
      <c r="BC223">
        <v>9.68</v>
      </c>
      <c r="BD223">
        <v>9.58</v>
      </c>
      <c r="BE223">
        <v>9.93</v>
      </c>
      <c r="BF223">
        <v>9.99</v>
      </c>
      <c r="BG223">
        <v>10.15</v>
      </c>
      <c r="BH223">
        <v>10.58</v>
      </c>
      <c r="BI223">
        <v>10.56</v>
      </c>
      <c r="BJ223">
        <v>10.46</v>
      </c>
      <c r="BK223">
        <v>11.09</v>
      </c>
      <c r="BL223">
        <v>-0.51</v>
      </c>
      <c r="BM223">
        <v>-0.51</v>
      </c>
      <c r="BN223">
        <v>-0.51</v>
      </c>
      <c r="BO223">
        <v>-0.51</v>
      </c>
      <c r="BP223">
        <v>-0.51</v>
      </c>
      <c r="BQ223">
        <v>-0.51</v>
      </c>
      <c r="BR223">
        <v>-0.51</v>
      </c>
      <c r="BS223">
        <v>-0.51</v>
      </c>
      <c r="BT223">
        <v>-0.51</v>
      </c>
      <c r="BU223">
        <v>-0.51</v>
      </c>
      <c r="BV223">
        <v>-0.51</v>
      </c>
      <c r="BW223">
        <v>-0.51</v>
      </c>
      <c r="BX223">
        <v>-0.51</v>
      </c>
      <c r="BY223">
        <v>-0.51</v>
      </c>
      <c r="BZ223">
        <v>-0.51</v>
      </c>
      <c r="CA223">
        <v>-0.51</v>
      </c>
      <c r="CB223">
        <v>-0.51</v>
      </c>
      <c r="CC223">
        <v>-0.51</v>
      </c>
      <c r="CD223">
        <v>-0.51</v>
      </c>
      <c r="CE223">
        <v>-0.51</v>
      </c>
      <c r="CF223">
        <v>-0.51</v>
      </c>
      <c r="CG223">
        <v>-0.51</v>
      </c>
      <c r="CH223">
        <v>-0.51</v>
      </c>
      <c r="CI223">
        <v>-0.51</v>
      </c>
      <c r="CJ223">
        <v>-0.51</v>
      </c>
      <c r="CK223">
        <v>-0.51</v>
      </c>
      <c r="CL223">
        <v>-0.51</v>
      </c>
      <c r="CM223">
        <v>-0.51</v>
      </c>
      <c r="CN223">
        <v>-0.51</v>
      </c>
      <c r="CO223">
        <v>-0.51</v>
      </c>
      <c r="CP223">
        <v>-0.51</v>
      </c>
      <c r="CQ223">
        <v>-0.51</v>
      </c>
      <c r="CR223">
        <v>-0.51</v>
      </c>
      <c r="CS223">
        <v>-0.51</v>
      </c>
      <c r="CT223">
        <v>-0.51</v>
      </c>
      <c r="CU223">
        <v>-0.51</v>
      </c>
      <c r="CV223">
        <v>-0.51</v>
      </c>
      <c r="CW223">
        <v>-0.51</v>
      </c>
      <c r="CX223">
        <v>-0.51</v>
      </c>
      <c r="CY223">
        <v>-0.51</v>
      </c>
      <c r="CZ223">
        <v>-0.51</v>
      </c>
      <c r="DA223">
        <v>-0.51</v>
      </c>
      <c r="DB223">
        <v>-0.51</v>
      </c>
      <c r="DC223">
        <v>-0.51</v>
      </c>
      <c r="DD223">
        <v>-0.51</v>
      </c>
      <c r="DE223">
        <v>-0.51</v>
      </c>
      <c r="DF223">
        <v>-0.51</v>
      </c>
      <c r="DG223">
        <v>-0.51</v>
      </c>
      <c r="DH223">
        <v>-0.51</v>
      </c>
      <c r="DI223">
        <v>-0.51</v>
      </c>
      <c r="DJ223">
        <v>-0.51</v>
      </c>
      <c r="DK223">
        <v>-0.51</v>
      </c>
      <c r="DL223">
        <v>-0.51</v>
      </c>
      <c r="DM223">
        <v>-0.51</v>
      </c>
      <c r="DN223">
        <v>-0.51</v>
      </c>
      <c r="DO223">
        <v>-0.51</v>
      </c>
      <c r="DP223">
        <v>-0.51</v>
      </c>
      <c r="DQ223">
        <v>-0.51</v>
      </c>
      <c r="DR223">
        <v>-0.51</v>
      </c>
      <c r="DS223">
        <v>-0.51</v>
      </c>
      <c r="DT223">
        <v>-0.51</v>
      </c>
      <c r="DU223">
        <v>-0.51</v>
      </c>
      <c r="DV223">
        <v>-0.51</v>
      </c>
      <c r="DW223">
        <v>-0.51</v>
      </c>
    </row>
    <row r="224" spans="1:127" x14ac:dyDescent="0.3">
      <c r="A224">
        <v>3</v>
      </c>
      <c r="B224" t="s">
        <v>44</v>
      </c>
      <c r="C224">
        <v>25.99</v>
      </c>
      <c r="D224">
        <v>26.28</v>
      </c>
      <c r="E224">
        <v>26.43</v>
      </c>
      <c r="F224">
        <v>26.36</v>
      </c>
      <c r="G224">
        <v>26.24</v>
      </c>
      <c r="H224">
        <v>26.04</v>
      </c>
      <c r="I224">
        <v>25.81</v>
      </c>
      <c r="J224">
        <v>25.56</v>
      </c>
      <c r="K224">
        <v>25.3</v>
      </c>
      <c r="L224">
        <v>24.99</v>
      </c>
      <c r="M224">
        <v>24.89</v>
      </c>
      <c r="N224">
        <v>24.64</v>
      </c>
      <c r="O224">
        <v>24.57</v>
      </c>
      <c r="P224">
        <v>24.41</v>
      </c>
      <c r="Q224">
        <v>24.37</v>
      </c>
      <c r="R224">
        <v>24.35</v>
      </c>
      <c r="S224">
        <v>24.29</v>
      </c>
      <c r="T224">
        <v>24.14</v>
      </c>
      <c r="U224">
        <v>23.75</v>
      </c>
      <c r="V224">
        <v>23.18</v>
      </c>
      <c r="W224">
        <v>22.74</v>
      </c>
      <c r="X224">
        <v>22.29</v>
      </c>
      <c r="Y224">
        <v>21.47</v>
      </c>
      <c r="Z224">
        <v>20.69</v>
      </c>
      <c r="AA224">
        <v>19.7</v>
      </c>
      <c r="AB224">
        <v>18.559999999999999</v>
      </c>
      <c r="AC224">
        <v>17.579999999999998</v>
      </c>
      <c r="AD224">
        <v>16.45</v>
      </c>
      <c r="AE224">
        <v>15.51</v>
      </c>
      <c r="AF224">
        <v>14.5</v>
      </c>
      <c r="AG224">
        <v>13.9</v>
      </c>
      <c r="AH224">
        <v>13.14</v>
      </c>
      <c r="AI224">
        <v>13.02</v>
      </c>
      <c r="AJ224">
        <v>12.33</v>
      </c>
      <c r="AK224">
        <v>12.01</v>
      </c>
      <c r="AL224">
        <v>11.84</v>
      </c>
      <c r="AM224">
        <v>11.68</v>
      </c>
      <c r="AN224">
        <v>11.42</v>
      </c>
      <c r="AO224">
        <v>11.28</v>
      </c>
      <c r="AP224">
        <v>11.14</v>
      </c>
      <c r="AQ224">
        <v>11.13</v>
      </c>
      <c r="AR224">
        <v>10.96</v>
      </c>
      <c r="AS224">
        <v>10.88</v>
      </c>
      <c r="AT224">
        <v>10.72</v>
      </c>
      <c r="AU224">
        <v>10.53</v>
      </c>
      <c r="AV224">
        <v>10.46</v>
      </c>
      <c r="AW224">
        <v>10.33</v>
      </c>
      <c r="AX224">
        <v>10.199999999999999</v>
      </c>
      <c r="AY224">
        <v>10.07</v>
      </c>
      <c r="AZ224">
        <v>10.02</v>
      </c>
      <c r="BA224">
        <v>9.92</v>
      </c>
      <c r="BB224">
        <v>9.8000000000000007</v>
      </c>
      <c r="BC224">
        <v>9.69</v>
      </c>
      <c r="BD224">
        <v>9.65</v>
      </c>
      <c r="BE224">
        <v>9.64</v>
      </c>
      <c r="BF224">
        <v>9.64</v>
      </c>
      <c r="BG224">
        <v>10.1</v>
      </c>
      <c r="BH224">
        <v>10.25</v>
      </c>
      <c r="BI224">
        <v>9.57</v>
      </c>
      <c r="BJ224">
        <v>9.59</v>
      </c>
      <c r="BK224">
        <v>9.89</v>
      </c>
      <c r="BL224">
        <v>8.77</v>
      </c>
      <c r="BM224">
        <v>-0.51</v>
      </c>
      <c r="BN224">
        <v>-0.51</v>
      </c>
      <c r="BO224">
        <v>-0.51</v>
      </c>
      <c r="BP224">
        <v>-0.51</v>
      </c>
      <c r="BQ224">
        <v>-0.51</v>
      </c>
      <c r="BR224">
        <v>-0.51</v>
      </c>
      <c r="BS224">
        <v>-0.51</v>
      </c>
      <c r="BT224">
        <v>-0.51</v>
      </c>
      <c r="BU224">
        <v>-0.51</v>
      </c>
      <c r="BV224">
        <v>-0.51</v>
      </c>
      <c r="BW224">
        <v>-0.51</v>
      </c>
      <c r="BX224">
        <v>-0.51</v>
      </c>
      <c r="BY224">
        <v>-0.51</v>
      </c>
      <c r="BZ224">
        <v>-0.51</v>
      </c>
      <c r="CA224">
        <v>-0.51</v>
      </c>
      <c r="CB224">
        <v>-0.51</v>
      </c>
      <c r="CC224">
        <v>-0.51</v>
      </c>
      <c r="CD224">
        <v>-0.51</v>
      </c>
      <c r="CE224">
        <v>-0.51</v>
      </c>
      <c r="CF224">
        <v>-0.51</v>
      </c>
      <c r="CG224">
        <v>-0.51</v>
      </c>
      <c r="CH224">
        <v>-0.51</v>
      </c>
      <c r="CI224">
        <v>-0.51</v>
      </c>
      <c r="CJ224">
        <v>-0.51</v>
      </c>
      <c r="CK224">
        <v>-0.51</v>
      </c>
      <c r="CL224">
        <v>-0.51</v>
      </c>
      <c r="CM224">
        <v>-0.51</v>
      </c>
      <c r="CN224">
        <v>-0.51</v>
      </c>
      <c r="CO224">
        <v>-0.51</v>
      </c>
      <c r="CP224">
        <v>-0.51</v>
      </c>
      <c r="CQ224">
        <v>-0.51</v>
      </c>
      <c r="CR224">
        <v>-0.51</v>
      </c>
      <c r="CS224">
        <v>-0.51</v>
      </c>
      <c r="CT224">
        <v>-0.51</v>
      </c>
      <c r="CU224">
        <v>-0.51</v>
      </c>
      <c r="CV224">
        <v>-0.51</v>
      </c>
      <c r="CW224">
        <v>-0.51</v>
      </c>
      <c r="CX224">
        <v>-0.51</v>
      </c>
      <c r="CY224">
        <v>-0.51</v>
      </c>
      <c r="CZ224">
        <v>-0.51</v>
      </c>
      <c r="DA224">
        <v>-0.51</v>
      </c>
      <c r="DB224">
        <v>-0.51</v>
      </c>
      <c r="DC224">
        <v>-0.51</v>
      </c>
      <c r="DD224">
        <v>-0.51</v>
      </c>
      <c r="DE224">
        <v>-0.51</v>
      </c>
      <c r="DF224">
        <v>-0.51</v>
      </c>
      <c r="DG224">
        <v>-0.51</v>
      </c>
      <c r="DH224">
        <v>-0.51</v>
      </c>
      <c r="DI224">
        <v>-0.51</v>
      </c>
      <c r="DJ224">
        <v>-0.51</v>
      </c>
      <c r="DK224">
        <v>-0.51</v>
      </c>
      <c r="DL224">
        <v>-0.51</v>
      </c>
      <c r="DM224">
        <v>-0.51</v>
      </c>
      <c r="DN224">
        <v>-0.51</v>
      </c>
      <c r="DO224">
        <v>-0.51</v>
      </c>
      <c r="DP224">
        <v>-0.51</v>
      </c>
      <c r="DQ224">
        <v>-0.51</v>
      </c>
      <c r="DR224">
        <v>-0.51</v>
      </c>
      <c r="DS224">
        <v>-0.51</v>
      </c>
      <c r="DT224">
        <v>-0.51</v>
      </c>
      <c r="DU224">
        <v>-0.51</v>
      </c>
      <c r="DV224">
        <v>-0.51</v>
      </c>
      <c r="DW224">
        <v>-0.51</v>
      </c>
    </row>
    <row r="225" spans="1:127" x14ac:dyDescent="0.3">
      <c r="A225">
        <v>3</v>
      </c>
      <c r="B225" t="s">
        <v>45</v>
      </c>
      <c r="C225">
        <v>26.44</v>
      </c>
      <c r="D225">
        <v>26.46</v>
      </c>
      <c r="E225">
        <v>26.48</v>
      </c>
      <c r="F225">
        <v>26.36</v>
      </c>
      <c r="G225">
        <v>26.24</v>
      </c>
      <c r="H225">
        <v>26.09</v>
      </c>
      <c r="I225">
        <v>25.93</v>
      </c>
      <c r="J225">
        <v>25.78</v>
      </c>
      <c r="K225">
        <v>25.61</v>
      </c>
      <c r="L225">
        <v>25.45</v>
      </c>
      <c r="M225">
        <v>25.29</v>
      </c>
      <c r="N225">
        <v>25.14</v>
      </c>
      <c r="O225">
        <v>25</v>
      </c>
      <c r="P225">
        <v>25.01</v>
      </c>
      <c r="Q225">
        <v>24.83</v>
      </c>
      <c r="R225">
        <v>24.52</v>
      </c>
      <c r="S225">
        <v>24.23</v>
      </c>
      <c r="T225">
        <v>23.94</v>
      </c>
      <c r="U225">
        <v>23.44</v>
      </c>
      <c r="V225">
        <v>22.63</v>
      </c>
      <c r="W225">
        <v>21.94</v>
      </c>
      <c r="X225">
        <v>21.05</v>
      </c>
      <c r="Y225">
        <v>20.11</v>
      </c>
      <c r="Z225">
        <v>19.09</v>
      </c>
      <c r="AA225">
        <v>18.059999999999999</v>
      </c>
      <c r="AB225">
        <v>16.98</v>
      </c>
      <c r="AC225">
        <v>15.95</v>
      </c>
      <c r="AD225">
        <v>14.62</v>
      </c>
      <c r="AE225">
        <v>13.47</v>
      </c>
      <c r="AF225">
        <v>12.75</v>
      </c>
      <c r="AG225">
        <v>12.12</v>
      </c>
      <c r="AH225">
        <v>11.83</v>
      </c>
      <c r="AI225">
        <v>12.03</v>
      </c>
      <c r="AJ225">
        <v>11.93</v>
      </c>
      <c r="AK225">
        <v>11.79</v>
      </c>
      <c r="AL225">
        <v>11.68</v>
      </c>
      <c r="AM225">
        <v>11.58</v>
      </c>
      <c r="AN225">
        <v>11.6</v>
      </c>
      <c r="AO225">
        <v>11.31</v>
      </c>
      <c r="AP225">
        <v>11.26</v>
      </c>
      <c r="AQ225">
        <v>11.07</v>
      </c>
      <c r="AR225">
        <v>10.98</v>
      </c>
      <c r="AS225">
        <v>10.85</v>
      </c>
      <c r="AT225">
        <v>10.76</v>
      </c>
      <c r="AU225">
        <v>10.68</v>
      </c>
      <c r="AV225">
        <v>10.5</v>
      </c>
      <c r="AW225">
        <v>10.4</v>
      </c>
      <c r="AX225">
        <v>10.36</v>
      </c>
      <c r="AY225">
        <v>10.26</v>
      </c>
      <c r="AZ225">
        <v>10.18</v>
      </c>
      <c r="BA225">
        <v>9.99</v>
      </c>
      <c r="BB225">
        <v>9.9600000000000009</v>
      </c>
      <c r="BC225">
        <v>9.93</v>
      </c>
      <c r="BD225">
        <v>9.99</v>
      </c>
      <c r="BE225">
        <v>10.029999999999999</v>
      </c>
      <c r="BF225">
        <v>10.130000000000001</v>
      </c>
      <c r="BG225">
        <v>10.119999999999999</v>
      </c>
      <c r="BH225">
        <v>10.119999999999999</v>
      </c>
      <c r="BI225">
        <v>9.82</v>
      </c>
      <c r="BJ225">
        <v>9.0299999999999994</v>
      </c>
      <c r="BK225">
        <v>6.82</v>
      </c>
      <c r="BL225">
        <v>6.75</v>
      </c>
      <c r="BM225">
        <v>-0.51</v>
      </c>
      <c r="BN225">
        <v>-0.51</v>
      </c>
      <c r="BO225">
        <v>-0.51</v>
      </c>
      <c r="BP225">
        <v>-0.51</v>
      </c>
      <c r="BQ225">
        <v>-0.51</v>
      </c>
      <c r="BR225">
        <v>-0.51</v>
      </c>
      <c r="BS225">
        <v>-0.51</v>
      </c>
      <c r="BT225">
        <v>-0.51</v>
      </c>
      <c r="BU225">
        <v>-0.51</v>
      </c>
      <c r="BV225">
        <v>-0.51</v>
      </c>
      <c r="BW225">
        <v>-0.51</v>
      </c>
      <c r="BX225">
        <v>-0.51</v>
      </c>
      <c r="BY225">
        <v>-0.51</v>
      </c>
      <c r="BZ225">
        <v>-0.51</v>
      </c>
      <c r="CA225">
        <v>-0.51</v>
      </c>
      <c r="CB225">
        <v>-0.51</v>
      </c>
      <c r="CC225">
        <v>-0.51</v>
      </c>
      <c r="CD225">
        <v>-0.51</v>
      </c>
      <c r="CE225">
        <v>-0.51</v>
      </c>
      <c r="CF225">
        <v>-0.51</v>
      </c>
      <c r="CG225">
        <v>-0.51</v>
      </c>
      <c r="CH225">
        <v>-0.51</v>
      </c>
      <c r="CI225">
        <v>-0.51</v>
      </c>
      <c r="CJ225">
        <v>-0.51</v>
      </c>
      <c r="CK225">
        <v>-0.51</v>
      </c>
      <c r="CL225">
        <v>-0.51</v>
      </c>
      <c r="CM225">
        <v>-0.51</v>
      </c>
      <c r="CN225">
        <v>-0.51</v>
      </c>
      <c r="CO225">
        <v>-0.51</v>
      </c>
      <c r="CP225">
        <v>-0.51</v>
      </c>
      <c r="CQ225">
        <v>-0.51</v>
      </c>
      <c r="CR225">
        <v>-0.51</v>
      </c>
      <c r="CS225">
        <v>-0.51</v>
      </c>
      <c r="CT225">
        <v>-0.51</v>
      </c>
      <c r="CU225">
        <v>-0.51</v>
      </c>
      <c r="CV225">
        <v>-0.51</v>
      </c>
      <c r="CW225">
        <v>-0.51</v>
      </c>
      <c r="CX225">
        <v>-0.51</v>
      </c>
      <c r="CY225">
        <v>-0.51</v>
      </c>
      <c r="CZ225">
        <v>-0.51</v>
      </c>
      <c r="DA225">
        <v>-0.51</v>
      </c>
      <c r="DB225">
        <v>-0.51</v>
      </c>
      <c r="DC225">
        <v>-0.51</v>
      </c>
      <c r="DD225">
        <v>-0.51</v>
      </c>
      <c r="DE225">
        <v>-0.51</v>
      </c>
      <c r="DF225">
        <v>-0.51</v>
      </c>
      <c r="DG225">
        <v>-0.51</v>
      </c>
      <c r="DH225">
        <v>-0.51</v>
      </c>
      <c r="DI225">
        <v>-0.51</v>
      </c>
      <c r="DJ225">
        <v>-0.51</v>
      </c>
      <c r="DK225">
        <v>-0.51</v>
      </c>
      <c r="DL225">
        <v>-0.51</v>
      </c>
      <c r="DM225">
        <v>-0.51</v>
      </c>
      <c r="DN225">
        <v>-0.51</v>
      </c>
      <c r="DO225">
        <v>-0.51</v>
      </c>
      <c r="DP225">
        <v>-0.51</v>
      </c>
      <c r="DQ225">
        <v>-0.51</v>
      </c>
      <c r="DR225">
        <v>-0.51</v>
      </c>
      <c r="DS225">
        <v>-0.51</v>
      </c>
      <c r="DT225">
        <v>-0.51</v>
      </c>
      <c r="DU225">
        <v>-0.51</v>
      </c>
      <c r="DV225">
        <v>-0.51</v>
      </c>
      <c r="DW225">
        <v>-0.51</v>
      </c>
    </row>
    <row r="226" spans="1:127" x14ac:dyDescent="0.3">
      <c r="A226">
        <v>3</v>
      </c>
      <c r="B226" t="s">
        <v>46</v>
      </c>
      <c r="C226">
        <v>26.3</v>
      </c>
      <c r="D226">
        <v>26.48</v>
      </c>
      <c r="E226">
        <v>26.53</v>
      </c>
      <c r="F226">
        <v>26.38</v>
      </c>
      <c r="G226">
        <v>26.28</v>
      </c>
      <c r="H226">
        <v>26.15</v>
      </c>
      <c r="I226">
        <v>26</v>
      </c>
      <c r="J226">
        <v>25.84</v>
      </c>
      <c r="K226">
        <v>25.68</v>
      </c>
      <c r="L226">
        <v>25.54</v>
      </c>
      <c r="M226">
        <v>25.36</v>
      </c>
      <c r="N226">
        <v>25.27</v>
      </c>
      <c r="O226">
        <v>25.18</v>
      </c>
      <c r="P226">
        <v>25.1</v>
      </c>
      <c r="Q226">
        <v>24.91</v>
      </c>
      <c r="R226">
        <v>24.77</v>
      </c>
      <c r="S226">
        <v>24.73</v>
      </c>
      <c r="T226">
        <v>24.52</v>
      </c>
      <c r="U226">
        <v>24.2</v>
      </c>
      <c r="V226">
        <v>23.64</v>
      </c>
      <c r="W226">
        <v>22.73</v>
      </c>
      <c r="X226">
        <v>22</v>
      </c>
      <c r="Y226">
        <v>21.19</v>
      </c>
      <c r="Z226">
        <v>20.55</v>
      </c>
      <c r="AA226">
        <v>19.66</v>
      </c>
      <c r="AB226">
        <v>18.53</v>
      </c>
      <c r="AC226">
        <v>17.5</v>
      </c>
      <c r="AD226">
        <v>15.98</v>
      </c>
      <c r="AE226">
        <v>15.03</v>
      </c>
      <c r="AF226">
        <v>13.83</v>
      </c>
      <c r="AG226">
        <v>12.65</v>
      </c>
      <c r="AH226">
        <v>11.75</v>
      </c>
      <c r="AI226">
        <v>11.58</v>
      </c>
      <c r="AJ226">
        <v>11.56</v>
      </c>
      <c r="AK226">
        <v>11.52</v>
      </c>
      <c r="AL226">
        <v>11.34</v>
      </c>
      <c r="AM226">
        <v>11.32</v>
      </c>
      <c r="AN226">
        <v>11.17</v>
      </c>
      <c r="AO226">
        <v>11.11</v>
      </c>
      <c r="AP226">
        <v>10.98</v>
      </c>
      <c r="AQ226">
        <v>10.83</v>
      </c>
      <c r="AR226">
        <v>10.74</v>
      </c>
      <c r="AS226">
        <v>10.6</v>
      </c>
      <c r="AT226">
        <v>10.51</v>
      </c>
      <c r="AU226">
        <v>10.44</v>
      </c>
      <c r="AV226">
        <v>10.35</v>
      </c>
      <c r="AW226">
        <v>10.3</v>
      </c>
      <c r="AX226">
        <v>10.19</v>
      </c>
      <c r="AY226">
        <v>10.16</v>
      </c>
      <c r="AZ226">
        <v>10.09</v>
      </c>
      <c r="BA226">
        <v>10.029999999999999</v>
      </c>
      <c r="BB226">
        <v>9.98</v>
      </c>
      <c r="BC226">
        <v>10</v>
      </c>
      <c r="BD226">
        <v>9.9700000000000006</v>
      </c>
      <c r="BE226">
        <v>9.98</v>
      </c>
      <c r="BF226">
        <v>9.98</v>
      </c>
      <c r="BG226">
        <v>10.17</v>
      </c>
      <c r="BH226">
        <v>10.14</v>
      </c>
      <c r="BI226">
        <v>9.58</v>
      </c>
      <c r="BJ226">
        <v>6.74</v>
      </c>
      <c r="BK226">
        <v>6.78</v>
      </c>
      <c r="BL226">
        <v>-0.51</v>
      </c>
      <c r="BM226">
        <v>-0.51</v>
      </c>
      <c r="BN226">
        <v>-0.51</v>
      </c>
      <c r="BO226">
        <v>-0.51</v>
      </c>
      <c r="BP226">
        <v>-0.51</v>
      </c>
      <c r="BQ226">
        <v>-0.51</v>
      </c>
      <c r="BR226">
        <v>-0.51</v>
      </c>
      <c r="BS226">
        <v>-0.51</v>
      </c>
      <c r="BT226">
        <v>-0.51</v>
      </c>
      <c r="BU226">
        <v>-0.51</v>
      </c>
      <c r="BV226">
        <v>-0.51</v>
      </c>
      <c r="BW226">
        <v>-0.51</v>
      </c>
      <c r="BX226">
        <v>-0.51</v>
      </c>
      <c r="BY226">
        <v>-0.51</v>
      </c>
      <c r="BZ226">
        <v>-0.51</v>
      </c>
      <c r="CA226">
        <v>-0.51</v>
      </c>
      <c r="CB226">
        <v>-0.51</v>
      </c>
      <c r="CC226">
        <v>-0.51</v>
      </c>
      <c r="CD226">
        <v>-0.51</v>
      </c>
      <c r="CE226">
        <v>-0.51</v>
      </c>
      <c r="CF226">
        <v>-0.51</v>
      </c>
      <c r="CG226">
        <v>-0.51</v>
      </c>
      <c r="CH226">
        <v>-0.51</v>
      </c>
      <c r="CI226">
        <v>-0.51</v>
      </c>
      <c r="CJ226">
        <v>-0.51</v>
      </c>
      <c r="CK226">
        <v>-0.51</v>
      </c>
      <c r="CL226">
        <v>-0.51</v>
      </c>
      <c r="CM226">
        <v>-0.51</v>
      </c>
      <c r="CN226">
        <v>-0.51</v>
      </c>
      <c r="CO226">
        <v>-0.51</v>
      </c>
      <c r="CP226">
        <v>-0.51</v>
      </c>
      <c r="CQ226">
        <v>-0.51</v>
      </c>
      <c r="CR226">
        <v>-0.51</v>
      </c>
      <c r="CS226">
        <v>-0.51</v>
      </c>
      <c r="CT226">
        <v>-0.51</v>
      </c>
      <c r="CU226">
        <v>-0.51</v>
      </c>
      <c r="CV226">
        <v>-0.51</v>
      </c>
      <c r="CW226">
        <v>-0.51</v>
      </c>
      <c r="CX226">
        <v>-0.51</v>
      </c>
      <c r="CY226">
        <v>-0.51</v>
      </c>
      <c r="CZ226">
        <v>-0.51</v>
      </c>
      <c r="DA226">
        <v>-0.51</v>
      </c>
      <c r="DB226">
        <v>-0.51</v>
      </c>
      <c r="DC226">
        <v>-0.51</v>
      </c>
      <c r="DD226">
        <v>-0.51</v>
      </c>
      <c r="DE226">
        <v>-0.51</v>
      </c>
      <c r="DF226">
        <v>-0.51</v>
      </c>
      <c r="DG226">
        <v>-0.51</v>
      </c>
      <c r="DH226">
        <v>-0.51</v>
      </c>
      <c r="DI226">
        <v>-0.51</v>
      </c>
      <c r="DJ226">
        <v>-0.51</v>
      </c>
      <c r="DK226">
        <v>-0.51</v>
      </c>
      <c r="DL226">
        <v>-0.51</v>
      </c>
      <c r="DM226">
        <v>-0.51</v>
      </c>
      <c r="DN226">
        <v>-0.51</v>
      </c>
      <c r="DO226">
        <v>-0.51</v>
      </c>
      <c r="DP226">
        <v>-0.51</v>
      </c>
      <c r="DQ226">
        <v>-0.51</v>
      </c>
      <c r="DR226">
        <v>-0.51</v>
      </c>
      <c r="DS226">
        <v>-0.51</v>
      </c>
      <c r="DT226">
        <v>-0.51</v>
      </c>
      <c r="DU226">
        <v>-0.51</v>
      </c>
      <c r="DV226">
        <v>-0.51</v>
      </c>
      <c r="DW226">
        <v>-0.51</v>
      </c>
    </row>
    <row r="227" spans="1:127" x14ac:dyDescent="0.3">
      <c r="A227">
        <v>3</v>
      </c>
      <c r="B227" t="s">
        <v>47</v>
      </c>
      <c r="C227">
        <v>25.36</v>
      </c>
      <c r="D227">
        <v>26.3</v>
      </c>
      <c r="E227">
        <v>26.46</v>
      </c>
      <c r="F227">
        <v>26.44</v>
      </c>
      <c r="G227">
        <v>26.36</v>
      </c>
      <c r="H227">
        <v>26.26</v>
      </c>
      <c r="I227">
        <v>26.11</v>
      </c>
      <c r="J227">
        <v>25.98</v>
      </c>
      <c r="K227">
        <v>25.83</v>
      </c>
      <c r="L227">
        <v>25.66</v>
      </c>
      <c r="M227">
        <v>25.53</v>
      </c>
      <c r="N227">
        <v>25.39</v>
      </c>
      <c r="O227">
        <v>25.23</v>
      </c>
      <c r="P227">
        <v>25.07</v>
      </c>
      <c r="Q227">
        <v>24.88</v>
      </c>
      <c r="R227">
        <v>24.81</v>
      </c>
      <c r="S227">
        <v>24.54</v>
      </c>
      <c r="T227">
        <v>24.37</v>
      </c>
      <c r="U227">
        <v>24.22</v>
      </c>
      <c r="V227">
        <v>24.03</v>
      </c>
      <c r="W227">
        <v>23.64</v>
      </c>
      <c r="X227">
        <v>23.28</v>
      </c>
      <c r="Y227">
        <v>22.45</v>
      </c>
      <c r="Z227">
        <v>21.6</v>
      </c>
      <c r="AA227">
        <v>20.67</v>
      </c>
      <c r="AB227">
        <v>19.04</v>
      </c>
      <c r="AC227">
        <v>17.89</v>
      </c>
      <c r="AD227">
        <v>16.649999999999999</v>
      </c>
      <c r="AE227">
        <v>15.46</v>
      </c>
      <c r="AF227">
        <v>14.28</v>
      </c>
      <c r="AG227">
        <v>13.39</v>
      </c>
      <c r="AH227">
        <v>12.18</v>
      </c>
      <c r="AI227">
        <v>11.7</v>
      </c>
      <c r="AJ227">
        <v>11.74</v>
      </c>
      <c r="AK227">
        <v>11.74</v>
      </c>
      <c r="AL227">
        <v>11.51</v>
      </c>
      <c r="AM227">
        <v>11.49</v>
      </c>
      <c r="AN227">
        <v>11.39</v>
      </c>
      <c r="AO227">
        <v>11.35</v>
      </c>
      <c r="AP227">
        <v>11.28</v>
      </c>
      <c r="AQ227">
        <v>11.14</v>
      </c>
      <c r="AR227">
        <v>10.99</v>
      </c>
      <c r="AS227">
        <v>10.86</v>
      </c>
      <c r="AT227">
        <v>10.75</v>
      </c>
      <c r="AU227">
        <v>10.72</v>
      </c>
      <c r="AV227">
        <v>10.49</v>
      </c>
      <c r="AW227">
        <v>10.49</v>
      </c>
      <c r="AX227">
        <v>10.32</v>
      </c>
      <c r="AY227">
        <v>10.16</v>
      </c>
      <c r="AZ227">
        <v>10.220000000000001</v>
      </c>
      <c r="BA227">
        <v>10.15</v>
      </c>
      <c r="BB227">
        <v>9.9499999999999993</v>
      </c>
      <c r="BC227">
        <v>9.8800000000000008</v>
      </c>
      <c r="BD227">
        <v>9.99</v>
      </c>
      <c r="BE227">
        <v>10</v>
      </c>
      <c r="BF227">
        <v>10.01</v>
      </c>
      <c r="BG227">
        <v>10.1</v>
      </c>
      <c r="BH227">
        <v>10.29</v>
      </c>
      <c r="BI227">
        <v>10.29</v>
      </c>
      <c r="BJ227">
        <v>10.39</v>
      </c>
      <c r="BK227">
        <v>8.8800000000000008</v>
      </c>
      <c r="BL227">
        <v>7.67</v>
      </c>
      <c r="BM227">
        <v>6.62</v>
      </c>
      <c r="BN227">
        <v>-0.51</v>
      </c>
      <c r="BO227">
        <v>-0.51</v>
      </c>
      <c r="BP227">
        <v>-0.51</v>
      </c>
      <c r="BQ227">
        <v>-0.51</v>
      </c>
      <c r="BR227">
        <v>-0.51</v>
      </c>
      <c r="BS227">
        <v>-0.51</v>
      </c>
      <c r="BT227">
        <v>-0.51</v>
      </c>
      <c r="BU227">
        <v>-0.51</v>
      </c>
      <c r="BV227">
        <v>-0.51</v>
      </c>
      <c r="BW227">
        <v>-0.51</v>
      </c>
      <c r="BX227">
        <v>-0.51</v>
      </c>
      <c r="BY227">
        <v>-0.51</v>
      </c>
      <c r="BZ227">
        <v>-0.51</v>
      </c>
      <c r="CA227">
        <v>-0.51</v>
      </c>
      <c r="CB227">
        <v>-0.51</v>
      </c>
      <c r="CC227">
        <v>-0.51</v>
      </c>
      <c r="CD227">
        <v>-0.51</v>
      </c>
      <c r="CE227">
        <v>-0.51</v>
      </c>
      <c r="CF227">
        <v>-0.51</v>
      </c>
      <c r="CG227">
        <v>-0.51</v>
      </c>
      <c r="CH227">
        <v>-0.51</v>
      </c>
      <c r="CI227">
        <v>-0.51</v>
      </c>
      <c r="CJ227">
        <v>-0.51</v>
      </c>
      <c r="CK227">
        <v>-0.51</v>
      </c>
      <c r="CL227">
        <v>-0.51</v>
      </c>
      <c r="CM227">
        <v>-0.51</v>
      </c>
      <c r="CN227">
        <v>-0.51</v>
      </c>
      <c r="CO227">
        <v>-0.51</v>
      </c>
      <c r="CP227">
        <v>-0.51</v>
      </c>
      <c r="CQ227">
        <v>-0.51</v>
      </c>
      <c r="CR227">
        <v>-0.51</v>
      </c>
      <c r="CS227">
        <v>-0.51</v>
      </c>
      <c r="CT227">
        <v>-0.51</v>
      </c>
      <c r="CU227">
        <v>-0.51</v>
      </c>
      <c r="CV227">
        <v>-0.51</v>
      </c>
      <c r="CW227">
        <v>-0.51</v>
      </c>
      <c r="CX227">
        <v>-0.51</v>
      </c>
      <c r="CY227">
        <v>-0.51</v>
      </c>
      <c r="CZ227">
        <v>-0.51</v>
      </c>
      <c r="DA227">
        <v>-0.51</v>
      </c>
      <c r="DB227">
        <v>-0.51</v>
      </c>
      <c r="DC227">
        <v>-0.51</v>
      </c>
      <c r="DD227">
        <v>-0.51</v>
      </c>
      <c r="DE227">
        <v>-0.51</v>
      </c>
      <c r="DF227">
        <v>-0.51</v>
      </c>
      <c r="DG227">
        <v>-0.51</v>
      </c>
      <c r="DH227">
        <v>-0.51</v>
      </c>
      <c r="DI227">
        <v>-0.51</v>
      </c>
      <c r="DJ227">
        <v>-0.51</v>
      </c>
      <c r="DK227">
        <v>-0.51</v>
      </c>
      <c r="DL227">
        <v>-0.51</v>
      </c>
      <c r="DM227">
        <v>-0.51</v>
      </c>
      <c r="DN227">
        <v>-0.51</v>
      </c>
      <c r="DO227">
        <v>-0.51</v>
      </c>
      <c r="DP227">
        <v>-0.51</v>
      </c>
      <c r="DQ227">
        <v>-0.51</v>
      </c>
      <c r="DR227">
        <v>-0.51</v>
      </c>
      <c r="DS227">
        <v>-0.51</v>
      </c>
      <c r="DT227">
        <v>-0.51</v>
      </c>
      <c r="DU227">
        <v>-0.51</v>
      </c>
      <c r="DV227">
        <v>-0.51</v>
      </c>
      <c r="DW227">
        <v>-0.51</v>
      </c>
    </row>
    <row r="228" spans="1:127" x14ac:dyDescent="0.3">
      <c r="A228">
        <v>3</v>
      </c>
      <c r="B228" t="s">
        <v>52</v>
      </c>
      <c r="C228">
        <v>25.62</v>
      </c>
      <c r="D228">
        <v>26.33</v>
      </c>
      <c r="E228">
        <v>26.46</v>
      </c>
      <c r="F228">
        <v>26.46</v>
      </c>
      <c r="G228">
        <v>26.39</v>
      </c>
      <c r="H228">
        <v>26.25</v>
      </c>
      <c r="I228">
        <v>26.08</v>
      </c>
      <c r="J228">
        <v>25.9</v>
      </c>
      <c r="K228">
        <v>25.74</v>
      </c>
      <c r="L228">
        <v>25.58</v>
      </c>
      <c r="M228">
        <v>25.44</v>
      </c>
      <c r="N228">
        <v>25.3</v>
      </c>
      <c r="O228">
        <v>25.25</v>
      </c>
      <c r="P228">
        <v>25.09</v>
      </c>
      <c r="Q228">
        <v>25.02</v>
      </c>
      <c r="R228">
        <v>25</v>
      </c>
      <c r="S228">
        <v>24.66</v>
      </c>
      <c r="T228">
        <v>24.52</v>
      </c>
      <c r="U228">
        <v>24.36</v>
      </c>
      <c r="V228">
        <v>24.05</v>
      </c>
      <c r="W228">
        <v>23.84</v>
      </c>
      <c r="X228">
        <v>23.23</v>
      </c>
      <c r="Y228">
        <v>22.79</v>
      </c>
      <c r="Z228">
        <v>22.25</v>
      </c>
      <c r="AA228">
        <v>21.91</v>
      </c>
      <c r="AB228">
        <v>20.83</v>
      </c>
      <c r="AC228">
        <v>19.940000000000001</v>
      </c>
      <c r="AD228">
        <v>19</v>
      </c>
      <c r="AE228">
        <v>17.510000000000002</v>
      </c>
      <c r="AF228">
        <v>16.670000000000002</v>
      </c>
      <c r="AG228">
        <v>15.64</v>
      </c>
      <c r="AH228">
        <v>14.75</v>
      </c>
      <c r="AI228">
        <v>13.69</v>
      </c>
      <c r="AJ228">
        <v>13.05</v>
      </c>
      <c r="AK228">
        <v>12.42</v>
      </c>
      <c r="AL228">
        <v>11.97</v>
      </c>
      <c r="AM228">
        <v>11.97</v>
      </c>
      <c r="AN228">
        <v>11.78</v>
      </c>
      <c r="AO228">
        <v>11.37</v>
      </c>
      <c r="AP228">
        <v>11.44</v>
      </c>
      <c r="AQ228">
        <v>11.5</v>
      </c>
      <c r="AR228">
        <v>11.41</v>
      </c>
      <c r="AS228">
        <v>11.27</v>
      </c>
      <c r="AT228">
        <v>11.21</v>
      </c>
      <c r="AU228">
        <v>11.02</v>
      </c>
      <c r="AV228">
        <v>10.91</v>
      </c>
      <c r="AW228">
        <v>10.72</v>
      </c>
      <c r="AX228">
        <v>10.65</v>
      </c>
      <c r="AY228">
        <v>10.53</v>
      </c>
      <c r="AZ228">
        <v>10.4</v>
      </c>
      <c r="BA228">
        <v>10.39</v>
      </c>
      <c r="BB228">
        <v>10.33</v>
      </c>
      <c r="BC228">
        <v>10.25</v>
      </c>
      <c r="BD228">
        <v>10.119999999999999</v>
      </c>
      <c r="BE228">
        <v>10.130000000000001</v>
      </c>
      <c r="BF228">
        <v>10.15</v>
      </c>
      <c r="BG228">
        <v>9.9600000000000009</v>
      </c>
      <c r="BH228">
        <v>10.119999999999999</v>
      </c>
      <c r="BI228">
        <v>10.27</v>
      </c>
      <c r="BJ228">
        <v>10.24</v>
      </c>
      <c r="BK228">
        <v>9.8699999999999992</v>
      </c>
      <c r="BL228">
        <v>8.44</v>
      </c>
      <c r="BM228">
        <v>6.76</v>
      </c>
      <c r="BN228">
        <v>-0.51</v>
      </c>
      <c r="BO228">
        <v>-0.51</v>
      </c>
      <c r="BP228">
        <v>-0.51</v>
      </c>
      <c r="BQ228">
        <v>-0.51</v>
      </c>
      <c r="BR228">
        <v>-0.51</v>
      </c>
      <c r="BS228">
        <v>-0.51</v>
      </c>
      <c r="BT228">
        <v>-0.51</v>
      </c>
      <c r="BU228">
        <v>-0.51</v>
      </c>
      <c r="BV228">
        <v>-0.51</v>
      </c>
      <c r="BW228">
        <v>-0.51</v>
      </c>
      <c r="BX228">
        <v>-0.51</v>
      </c>
      <c r="BY228">
        <v>-0.51</v>
      </c>
      <c r="BZ228">
        <v>-0.51</v>
      </c>
      <c r="CA228">
        <v>-0.51</v>
      </c>
      <c r="CB228">
        <v>-0.51</v>
      </c>
      <c r="CC228">
        <v>-0.51</v>
      </c>
      <c r="CD228">
        <v>-0.51</v>
      </c>
      <c r="CE228">
        <v>-0.51</v>
      </c>
      <c r="CF228">
        <v>-0.51</v>
      </c>
      <c r="CG228">
        <v>-0.51</v>
      </c>
      <c r="CH228">
        <v>-0.51</v>
      </c>
      <c r="CI228">
        <v>-0.51</v>
      </c>
      <c r="CJ228">
        <v>-0.51</v>
      </c>
      <c r="CK228">
        <v>-0.51</v>
      </c>
      <c r="CL228">
        <v>-0.51</v>
      </c>
      <c r="CM228">
        <v>-0.51</v>
      </c>
      <c r="CN228">
        <v>-0.51</v>
      </c>
      <c r="CO228">
        <v>-0.51</v>
      </c>
      <c r="CP228">
        <v>-0.51</v>
      </c>
      <c r="CQ228">
        <v>-0.51</v>
      </c>
      <c r="CR228">
        <v>-0.51</v>
      </c>
      <c r="CS228">
        <v>-0.51</v>
      </c>
      <c r="CT228">
        <v>-0.51</v>
      </c>
      <c r="CU228">
        <v>-0.51</v>
      </c>
      <c r="CV228">
        <v>-0.51</v>
      </c>
      <c r="CW228">
        <v>-0.51</v>
      </c>
      <c r="CX228">
        <v>-0.51</v>
      </c>
      <c r="CY228">
        <v>-0.51</v>
      </c>
      <c r="CZ228">
        <v>-0.51</v>
      </c>
      <c r="DA228">
        <v>-0.51</v>
      </c>
      <c r="DB228">
        <v>-0.51</v>
      </c>
      <c r="DC228">
        <v>-0.51</v>
      </c>
      <c r="DD228">
        <v>-0.51</v>
      </c>
      <c r="DE228">
        <v>-0.51</v>
      </c>
      <c r="DF228">
        <v>-0.51</v>
      </c>
      <c r="DG228">
        <v>-0.51</v>
      </c>
      <c r="DH228">
        <v>-0.51</v>
      </c>
      <c r="DI228">
        <v>-0.51</v>
      </c>
      <c r="DJ228">
        <v>-0.51</v>
      </c>
      <c r="DK228">
        <v>-0.51</v>
      </c>
      <c r="DL228">
        <v>-0.51</v>
      </c>
      <c r="DM228">
        <v>-0.51</v>
      </c>
      <c r="DN228">
        <v>-0.51</v>
      </c>
      <c r="DO228">
        <v>-0.51</v>
      </c>
      <c r="DP228">
        <v>-0.51</v>
      </c>
      <c r="DQ228">
        <v>-0.51</v>
      </c>
      <c r="DR228">
        <v>-0.51</v>
      </c>
      <c r="DS228">
        <v>-0.51</v>
      </c>
      <c r="DT228">
        <v>-0.51</v>
      </c>
      <c r="DU228">
        <v>-0.51</v>
      </c>
      <c r="DV228">
        <v>-0.51</v>
      </c>
      <c r="DW228">
        <v>-0.51</v>
      </c>
    </row>
    <row r="229" spans="1:127" x14ac:dyDescent="0.3">
      <c r="A229">
        <v>3</v>
      </c>
      <c r="B229" t="s">
        <v>48</v>
      </c>
      <c r="C229">
        <v>24.92</v>
      </c>
      <c r="D229">
        <v>26.22</v>
      </c>
      <c r="E229">
        <v>26.49</v>
      </c>
      <c r="F229">
        <v>26.57</v>
      </c>
      <c r="G229">
        <v>26.43</v>
      </c>
      <c r="H229">
        <v>26.31</v>
      </c>
      <c r="I229">
        <v>26.11</v>
      </c>
      <c r="J229">
        <v>25.97</v>
      </c>
      <c r="K229">
        <v>25.73</v>
      </c>
      <c r="L229">
        <v>25.52</v>
      </c>
      <c r="M229">
        <v>25.49</v>
      </c>
      <c r="N229">
        <v>25.27</v>
      </c>
      <c r="O229">
        <v>25.19</v>
      </c>
      <c r="P229">
        <v>25.11</v>
      </c>
      <c r="Q229">
        <v>24.89</v>
      </c>
      <c r="R229">
        <v>24.86</v>
      </c>
      <c r="S229">
        <v>24.7</v>
      </c>
      <c r="T229">
        <v>24.46</v>
      </c>
      <c r="U229">
        <v>24.34</v>
      </c>
      <c r="V229">
        <v>24.11</v>
      </c>
      <c r="W229">
        <v>23.87</v>
      </c>
      <c r="X229">
        <v>23.51</v>
      </c>
      <c r="Y229">
        <v>23.11</v>
      </c>
      <c r="Z229">
        <v>22.59</v>
      </c>
      <c r="AA229">
        <v>22.05</v>
      </c>
      <c r="AB229">
        <v>21.47</v>
      </c>
      <c r="AC229">
        <v>20.77</v>
      </c>
      <c r="AD229">
        <v>20.190000000000001</v>
      </c>
      <c r="AE229">
        <v>19.690000000000001</v>
      </c>
      <c r="AF229">
        <v>19.059999999999999</v>
      </c>
      <c r="AG229">
        <v>18.45</v>
      </c>
      <c r="AH229">
        <v>17.850000000000001</v>
      </c>
      <c r="AI229">
        <v>17.329999999999998</v>
      </c>
      <c r="AJ229">
        <v>16.809999999999999</v>
      </c>
      <c r="AK229">
        <v>16.38</v>
      </c>
      <c r="AL229">
        <v>15.81</v>
      </c>
      <c r="AM229">
        <v>15.36</v>
      </c>
      <c r="AN229">
        <v>14.98</v>
      </c>
      <c r="AO229">
        <v>14.6</v>
      </c>
      <c r="AP229">
        <v>14.23</v>
      </c>
      <c r="AQ229">
        <v>13.77</v>
      </c>
      <c r="AR229">
        <v>13.48</v>
      </c>
      <c r="AS229">
        <v>13.26</v>
      </c>
      <c r="AT229">
        <v>12.98</v>
      </c>
      <c r="AU229">
        <v>12.67</v>
      </c>
      <c r="AV229">
        <v>12.41</v>
      </c>
      <c r="AW229">
        <v>12.09</v>
      </c>
      <c r="AX229">
        <v>11.8</v>
      </c>
      <c r="AY229">
        <v>11.64</v>
      </c>
      <c r="AZ229">
        <v>11.35</v>
      </c>
      <c r="BA229">
        <v>11.1</v>
      </c>
      <c r="BB229">
        <v>10.97</v>
      </c>
      <c r="BC229">
        <v>10.82</v>
      </c>
      <c r="BD229">
        <v>10.72</v>
      </c>
      <c r="BE229">
        <v>10.63</v>
      </c>
      <c r="BF229">
        <v>10.48</v>
      </c>
      <c r="BG229">
        <v>10.35</v>
      </c>
      <c r="BH229">
        <v>10.3</v>
      </c>
      <c r="BI229">
        <v>10.220000000000001</v>
      </c>
      <c r="BJ229">
        <v>10.14</v>
      </c>
      <c r="BK229">
        <v>10.16</v>
      </c>
      <c r="BL229">
        <v>10.1</v>
      </c>
      <c r="BM229">
        <v>9.8699999999999992</v>
      </c>
      <c r="BN229">
        <v>10.11</v>
      </c>
      <c r="BO229">
        <v>6.5</v>
      </c>
      <c r="BP229">
        <v>-0.51</v>
      </c>
      <c r="BQ229">
        <v>-0.51</v>
      </c>
      <c r="BR229">
        <v>-0.51</v>
      </c>
      <c r="BS229">
        <v>-0.51</v>
      </c>
      <c r="BT229">
        <v>-0.51</v>
      </c>
      <c r="BU229">
        <v>-0.51</v>
      </c>
      <c r="BV229">
        <v>-0.51</v>
      </c>
      <c r="BW229">
        <v>-0.51</v>
      </c>
      <c r="BX229">
        <v>-0.51</v>
      </c>
      <c r="BY229">
        <v>-0.51</v>
      </c>
      <c r="BZ229">
        <v>-0.51</v>
      </c>
      <c r="CA229">
        <v>-0.51</v>
      </c>
      <c r="CB229">
        <v>-0.51</v>
      </c>
      <c r="CC229">
        <v>-0.51</v>
      </c>
      <c r="CD229">
        <v>-0.51</v>
      </c>
      <c r="CE229">
        <v>-0.51</v>
      </c>
      <c r="CF229">
        <v>-0.51</v>
      </c>
      <c r="CG229">
        <v>-0.51</v>
      </c>
      <c r="CH229">
        <v>-0.51</v>
      </c>
      <c r="CI229">
        <v>-0.51</v>
      </c>
      <c r="CJ229">
        <v>-0.51</v>
      </c>
      <c r="CK229">
        <v>-0.51</v>
      </c>
      <c r="CL229">
        <v>-0.51</v>
      </c>
      <c r="CM229">
        <v>-0.51</v>
      </c>
      <c r="CN229">
        <v>-0.51</v>
      </c>
      <c r="CO229">
        <v>-0.51</v>
      </c>
      <c r="CP229">
        <v>-0.51</v>
      </c>
      <c r="CQ229">
        <v>-0.51</v>
      </c>
      <c r="CR229">
        <v>-0.51</v>
      </c>
      <c r="CS229">
        <v>-0.51</v>
      </c>
      <c r="CT229">
        <v>-0.51</v>
      </c>
      <c r="CU229">
        <v>-0.51</v>
      </c>
      <c r="CV229">
        <v>-0.51</v>
      </c>
      <c r="CW229">
        <v>-0.51</v>
      </c>
      <c r="CX229">
        <v>-0.51</v>
      </c>
      <c r="CY229">
        <v>-0.51</v>
      </c>
      <c r="CZ229">
        <v>-0.51</v>
      </c>
      <c r="DA229">
        <v>-0.51</v>
      </c>
      <c r="DB229">
        <v>-0.51</v>
      </c>
      <c r="DC229">
        <v>-0.51</v>
      </c>
      <c r="DD229">
        <v>-0.51</v>
      </c>
      <c r="DE229">
        <v>-0.51</v>
      </c>
      <c r="DF229">
        <v>-0.51</v>
      </c>
      <c r="DG229">
        <v>-0.51</v>
      </c>
      <c r="DH229">
        <v>-0.51</v>
      </c>
      <c r="DI229">
        <v>-0.51</v>
      </c>
      <c r="DJ229">
        <v>-0.51</v>
      </c>
      <c r="DK229">
        <v>-0.51</v>
      </c>
      <c r="DL229">
        <v>-0.51</v>
      </c>
      <c r="DM229">
        <v>-0.51</v>
      </c>
      <c r="DN229">
        <v>-0.51</v>
      </c>
      <c r="DO229">
        <v>-0.51</v>
      </c>
      <c r="DP229">
        <v>-0.51</v>
      </c>
      <c r="DQ229">
        <v>-0.51</v>
      </c>
      <c r="DR229">
        <v>-0.51</v>
      </c>
      <c r="DS229">
        <v>-0.51</v>
      </c>
      <c r="DT229">
        <v>-0.51</v>
      </c>
      <c r="DU229">
        <v>-0.51</v>
      </c>
      <c r="DV229">
        <v>-0.51</v>
      </c>
      <c r="DW229">
        <v>-0.51</v>
      </c>
    </row>
    <row r="230" spans="1:127" x14ac:dyDescent="0.3">
      <c r="A230">
        <v>3</v>
      </c>
      <c r="B230" t="s">
        <v>49</v>
      </c>
      <c r="C230">
        <v>25.09</v>
      </c>
      <c r="D230">
        <v>26.12</v>
      </c>
      <c r="E230">
        <v>26.39</v>
      </c>
      <c r="F230">
        <v>26.4</v>
      </c>
      <c r="G230">
        <v>26.27</v>
      </c>
      <c r="H230">
        <v>26.08</v>
      </c>
      <c r="I230">
        <v>25.86</v>
      </c>
      <c r="J230">
        <v>25.66</v>
      </c>
      <c r="K230">
        <v>25.44</v>
      </c>
      <c r="L230">
        <v>25.08</v>
      </c>
      <c r="M230">
        <v>24.89</v>
      </c>
      <c r="N230">
        <v>24.76</v>
      </c>
      <c r="O230">
        <v>24.7</v>
      </c>
      <c r="P230">
        <v>24.56</v>
      </c>
      <c r="Q230">
        <v>24.58</v>
      </c>
      <c r="R230">
        <v>24.5</v>
      </c>
      <c r="S230">
        <v>24.37</v>
      </c>
      <c r="T230">
        <v>24.4</v>
      </c>
      <c r="U230">
        <v>24.06</v>
      </c>
      <c r="V230">
        <v>23.78</v>
      </c>
      <c r="W230">
        <v>23.57</v>
      </c>
      <c r="X230">
        <v>23.25</v>
      </c>
      <c r="Y230">
        <v>22.87</v>
      </c>
      <c r="Z230">
        <v>22.76</v>
      </c>
      <c r="AA230">
        <v>22.01</v>
      </c>
      <c r="AB230">
        <v>21.37</v>
      </c>
      <c r="AC230">
        <v>20.39</v>
      </c>
      <c r="AD230">
        <v>19.43</v>
      </c>
      <c r="AE230">
        <v>18.59</v>
      </c>
      <c r="AF230">
        <v>17.87</v>
      </c>
      <c r="AG230">
        <v>16.8</v>
      </c>
      <c r="AH230">
        <v>16.100000000000001</v>
      </c>
      <c r="AI230">
        <v>15.44</v>
      </c>
      <c r="AJ230">
        <v>14.79</v>
      </c>
      <c r="AK230">
        <v>14.25</v>
      </c>
      <c r="AL230">
        <v>13.72</v>
      </c>
      <c r="AM230">
        <v>13.31</v>
      </c>
      <c r="AN230">
        <v>12.97</v>
      </c>
      <c r="AO230">
        <v>12.66</v>
      </c>
      <c r="AP230">
        <v>12.32</v>
      </c>
      <c r="AQ230">
        <v>12.1</v>
      </c>
      <c r="AR230">
        <v>11.93</v>
      </c>
      <c r="AS230">
        <v>11.72</v>
      </c>
      <c r="AT230">
        <v>11.5</v>
      </c>
      <c r="AU230">
        <v>11.29</v>
      </c>
      <c r="AV230">
        <v>11.14</v>
      </c>
      <c r="AW230">
        <v>11.03</v>
      </c>
      <c r="AX230">
        <v>10.76</v>
      </c>
      <c r="AY230">
        <v>10.84</v>
      </c>
      <c r="AZ230">
        <v>10.51</v>
      </c>
      <c r="BA230">
        <v>10.4</v>
      </c>
      <c r="BB230">
        <v>10.28</v>
      </c>
      <c r="BC230">
        <v>10.18</v>
      </c>
      <c r="BD230">
        <v>10.1</v>
      </c>
      <c r="BE230">
        <v>10.01</v>
      </c>
      <c r="BF230">
        <v>9.93</v>
      </c>
      <c r="BG230">
        <v>9.86</v>
      </c>
      <c r="BH230">
        <v>9.82</v>
      </c>
      <c r="BI230">
        <v>9.85</v>
      </c>
      <c r="BJ230">
        <v>9.86</v>
      </c>
      <c r="BK230">
        <v>9.92</v>
      </c>
      <c r="BL230">
        <v>9.08</v>
      </c>
      <c r="BM230">
        <v>6.49</v>
      </c>
      <c r="BN230">
        <v>-0.51</v>
      </c>
      <c r="BO230">
        <v>-0.51</v>
      </c>
      <c r="BP230">
        <v>-0.51</v>
      </c>
      <c r="BQ230">
        <v>-0.51</v>
      </c>
      <c r="BR230">
        <v>-0.51</v>
      </c>
      <c r="BS230">
        <v>-0.51</v>
      </c>
      <c r="BT230">
        <v>-0.51</v>
      </c>
      <c r="BU230">
        <v>-0.51</v>
      </c>
      <c r="BV230">
        <v>-0.51</v>
      </c>
      <c r="BW230">
        <v>-0.51</v>
      </c>
      <c r="BX230">
        <v>-0.51</v>
      </c>
      <c r="BY230">
        <v>-0.51</v>
      </c>
      <c r="BZ230">
        <v>-0.51</v>
      </c>
      <c r="CA230">
        <v>-0.51</v>
      </c>
      <c r="CB230">
        <v>-0.51</v>
      </c>
      <c r="CC230">
        <v>-0.51</v>
      </c>
      <c r="CD230">
        <v>-0.51</v>
      </c>
      <c r="CE230">
        <v>-0.51</v>
      </c>
      <c r="CF230">
        <v>-0.51</v>
      </c>
      <c r="CG230">
        <v>-0.51</v>
      </c>
      <c r="CH230">
        <v>-0.51</v>
      </c>
      <c r="CI230">
        <v>-0.51</v>
      </c>
      <c r="CJ230">
        <v>-0.51</v>
      </c>
      <c r="CK230">
        <v>-0.51</v>
      </c>
      <c r="CL230">
        <v>-0.51</v>
      </c>
      <c r="CM230">
        <v>-0.51</v>
      </c>
      <c r="CN230">
        <v>-0.51</v>
      </c>
      <c r="CO230">
        <v>-0.51</v>
      </c>
      <c r="CP230">
        <v>-0.51</v>
      </c>
      <c r="CQ230">
        <v>-0.51</v>
      </c>
      <c r="CR230">
        <v>-0.51</v>
      </c>
      <c r="CS230">
        <v>-0.51</v>
      </c>
      <c r="CT230">
        <v>-0.51</v>
      </c>
      <c r="CU230">
        <v>-0.51</v>
      </c>
      <c r="CV230">
        <v>-0.51</v>
      </c>
      <c r="CW230">
        <v>-0.51</v>
      </c>
      <c r="CX230">
        <v>-0.51</v>
      </c>
      <c r="CY230">
        <v>-0.51</v>
      </c>
      <c r="CZ230">
        <v>-0.51</v>
      </c>
      <c r="DA230">
        <v>-0.51</v>
      </c>
      <c r="DB230">
        <v>-0.51</v>
      </c>
      <c r="DC230">
        <v>-0.51</v>
      </c>
      <c r="DD230">
        <v>-0.51</v>
      </c>
      <c r="DE230">
        <v>-0.51</v>
      </c>
      <c r="DF230">
        <v>-0.51</v>
      </c>
      <c r="DG230">
        <v>-0.51</v>
      </c>
      <c r="DH230">
        <v>-0.51</v>
      </c>
      <c r="DI230">
        <v>-0.51</v>
      </c>
      <c r="DJ230">
        <v>-0.51</v>
      </c>
      <c r="DK230">
        <v>-0.51</v>
      </c>
      <c r="DL230">
        <v>-0.51</v>
      </c>
      <c r="DM230">
        <v>-0.51</v>
      </c>
      <c r="DN230">
        <v>-0.51</v>
      </c>
      <c r="DO230">
        <v>-0.51</v>
      </c>
      <c r="DP230">
        <v>-0.51</v>
      </c>
      <c r="DQ230">
        <v>-0.51</v>
      </c>
      <c r="DR230">
        <v>-0.51</v>
      </c>
      <c r="DS230">
        <v>-0.51</v>
      </c>
      <c r="DT230">
        <v>-0.51</v>
      </c>
      <c r="DU230">
        <v>-0.51</v>
      </c>
      <c r="DV230">
        <v>-0.51</v>
      </c>
      <c r="DW230">
        <v>-0.51</v>
      </c>
    </row>
    <row r="231" spans="1:127" x14ac:dyDescent="0.3">
      <c r="A231">
        <v>3</v>
      </c>
      <c r="B231" t="s">
        <v>50</v>
      </c>
      <c r="C231">
        <v>25.55</v>
      </c>
      <c r="D231">
        <v>26.26</v>
      </c>
      <c r="E231">
        <v>26.51</v>
      </c>
      <c r="F231">
        <v>26.43</v>
      </c>
      <c r="G231">
        <v>26.3</v>
      </c>
      <c r="H231">
        <v>26.11</v>
      </c>
      <c r="I231">
        <v>25.93</v>
      </c>
      <c r="J231">
        <v>25.7</v>
      </c>
      <c r="K231">
        <v>25.49</v>
      </c>
      <c r="L231">
        <v>25.25</v>
      </c>
      <c r="M231">
        <v>24.95</v>
      </c>
      <c r="N231">
        <v>24.74</v>
      </c>
      <c r="O231">
        <v>24.49</v>
      </c>
      <c r="P231">
        <v>24.44</v>
      </c>
      <c r="Q231">
        <v>24.27</v>
      </c>
      <c r="R231">
        <v>24.3</v>
      </c>
      <c r="S231">
        <v>24.26</v>
      </c>
      <c r="T231">
        <v>24.15</v>
      </c>
      <c r="U231">
        <v>24.28</v>
      </c>
      <c r="V231">
        <v>24.11</v>
      </c>
      <c r="W231">
        <v>23.98</v>
      </c>
      <c r="X231">
        <v>23.78</v>
      </c>
      <c r="Y231">
        <v>23.48</v>
      </c>
      <c r="Z231">
        <v>23.02</v>
      </c>
      <c r="AA231">
        <v>22.32</v>
      </c>
      <c r="AB231">
        <v>21.68</v>
      </c>
      <c r="AC231">
        <v>21.17</v>
      </c>
      <c r="AD231">
        <v>20.56</v>
      </c>
      <c r="AE231">
        <v>19.68</v>
      </c>
      <c r="AF231">
        <v>18.77</v>
      </c>
      <c r="AG231">
        <v>17.5</v>
      </c>
      <c r="AH231">
        <v>16.38</v>
      </c>
      <c r="AI231">
        <v>15.62</v>
      </c>
      <c r="AJ231">
        <v>14.92</v>
      </c>
      <c r="AK231">
        <v>14.18</v>
      </c>
      <c r="AL231">
        <v>13.63</v>
      </c>
      <c r="AM231">
        <v>13.15</v>
      </c>
      <c r="AN231">
        <v>12.83</v>
      </c>
      <c r="AO231">
        <v>12.56</v>
      </c>
      <c r="AP231">
        <v>12.41</v>
      </c>
      <c r="AQ231">
        <v>11.98</v>
      </c>
      <c r="AR231">
        <v>11.9</v>
      </c>
      <c r="AS231">
        <v>11.72</v>
      </c>
      <c r="AT231">
        <v>11.63</v>
      </c>
      <c r="AU231">
        <v>11.52</v>
      </c>
      <c r="AV231">
        <v>11.32</v>
      </c>
      <c r="AW231">
        <v>11.2</v>
      </c>
      <c r="AX231">
        <v>11.05</v>
      </c>
      <c r="AY231">
        <v>10.88</v>
      </c>
      <c r="AZ231">
        <v>10.75</v>
      </c>
      <c r="BA231">
        <v>10.59</v>
      </c>
      <c r="BB231">
        <v>10.48</v>
      </c>
      <c r="BC231">
        <v>10.4</v>
      </c>
      <c r="BD231">
        <v>10.33</v>
      </c>
      <c r="BE231">
        <v>10.25</v>
      </c>
      <c r="BF231">
        <v>10.09</v>
      </c>
      <c r="BG231">
        <v>10.42</v>
      </c>
      <c r="BH231">
        <v>10.68</v>
      </c>
      <c r="BI231">
        <v>10.42</v>
      </c>
      <c r="BJ231">
        <v>10.28</v>
      </c>
      <c r="BK231">
        <v>10.29</v>
      </c>
      <c r="BL231">
        <v>10.89</v>
      </c>
      <c r="BM231">
        <v>9.4700000000000006</v>
      </c>
      <c r="BN231">
        <v>-0.51</v>
      </c>
      <c r="BO231">
        <v>-0.51</v>
      </c>
      <c r="BP231">
        <v>-0.51</v>
      </c>
      <c r="BQ231">
        <v>-0.51</v>
      </c>
      <c r="BR231">
        <v>-0.51</v>
      </c>
      <c r="BS231">
        <v>-0.51</v>
      </c>
      <c r="BT231">
        <v>-0.51</v>
      </c>
      <c r="BU231">
        <v>-0.51</v>
      </c>
      <c r="BV231">
        <v>-0.51</v>
      </c>
      <c r="BW231">
        <v>-0.51</v>
      </c>
      <c r="BX231">
        <v>-0.51</v>
      </c>
      <c r="BY231">
        <v>-0.51</v>
      </c>
      <c r="BZ231">
        <v>-0.51</v>
      </c>
      <c r="CA231">
        <v>-0.51</v>
      </c>
      <c r="CB231">
        <v>-0.51</v>
      </c>
      <c r="CC231">
        <v>-0.51</v>
      </c>
      <c r="CD231">
        <v>-0.51</v>
      </c>
      <c r="CE231">
        <v>-0.51</v>
      </c>
      <c r="CF231">
        <v>-0.51</v>
      </c>
      <c r="CG231">
        <v>-0.51</v>
      </c>
      <c r="CH231">
        <v>-0.51</v>
      </c>
      <c r="CI231">
        <v>-0.51</v>
      </c>
      <c r="CJ231">
        <v>-0.51</v>
      </c>
      <c r="CK231">
        <v>-0.51</v>
      </c>
      <c r="CL231">
        <v>-0.51</v>
      </c>
      <c r="CM231">
        <v>-0.51</v>
      </c>
      <c r="CN231">
        <v>-0.51</v>
      </c>
      <c r="CO231">
        <v>-0.51</v>
      </c>
      <c r="CP231">
        <v>-0.51</v>
      </c>
      <c r="CQ231">
        <v>-0.51</v>
      </c>
      <c r="CR231">
        <v>-0.51</v>
      </c>
      <c r="CS231">
        <v>-0.51</v>
      </c>
      <c r="CT231">
        <v>-0.51</v>
      </c>
      <c r="CU231">
        <v>-0.51</v>
      </c>
      <c r="CV231">
        <v>-0.51</v>
      </c>
      <c r="CW231">
        <v>-0.51</v>
      </c>
      <c r="CX231">
        <v>-0.51</v>
      </c>
      <c r="CY231">
        <v>-0.51</v>
      </c>
      <c r="CZ231">
        <v>-0.51</v>
      </c>
      <c r="DA231">
        <v>-0.51</v>
      </c>
      <c r="DB231">
        <v>-0.51</v>
      </c>
      <c r="DC231">
        <v>-0.51</v>
      </c>
      <c r="DD231">
        <v>-0.51</v>
      </c>
      <c r="DE231">
        <v>-0.51</v>
      </c>
      <c r="DF231">
        <v>-0.51</v>
      </c>
      <c r="DG231">
        <v>-0.51</v>
      </c>
      <c r="DH231">
        <v>-0.51</v>
      </c>
      <c r="DI231">
        <v>-0.51</v>
      </c>
      <c r="DJ231">
        <v>-0.51</v>
      </c>
      <c r="DK231">
        <v>-0.51</v>
      </c>
      <c r="DL231">
        <v>-0.51</v>
      </c>
      <c r="DM231">
        <v>-0.51</v>
      </c>
      <c r="DN231">
        <v>-0.51</v>
      </c>
      <c r="DO231">
        <v>-0.51</v>
      </c>
      <c r="DP231">
        <v>-0.51</v>
      </c>
      <c r="DQ231">
        <v>-0.51</v>
      </c>
      <c r="DR231">
        <v>-0.51</v>
      </c>
      <c r="DS231">
        <v>-0.51</v>
      </c>
      <c r="DT231">
        <v>-0.51</v>
      </c>
      <c r="DU231">
        <v>-0.51</v>
      </c>
      <c r="DV231">
        <v>-0.51</v>
      </c>
      <c r="DW231">
        <v>-0.51</v>
      </c>
    </row>
    <row r="232" spans="1:127" x14ac:dyDescent="0.3">
      <c r="A232">
        <v>3</v>
      </c>
      <c r="B232" t="s">
        <v>53</v>
      </c>
      <c r="C232">
        <v>26.22</v>
      </c>
      <c r="D232">
        <v>26.4</v>
      </c>
      <c r="E232">
        <v>26.51</v>
      </c>
      <c r="F232">
        <v>26.45</v>
      </c>
      <c r="G232">
        <v>26.35</v>
      </c>
      <c r="H232">
        <v>26.22</v>
      </c>
      <c r="I232">
        <v>26.08</v>
      </c>
      <c r="J232">
        <v>25.93</v>
      </c>
      <c r="K232">
        <v>25.74</v>
      </c>
      <c r="L232">
        <v>25.6</v>
      </c>
      <c r="M232">
        <v>25.46</v>
      </c>
      <c r="N232">
        <v>25.34</v>
      </c>
      <c r="O232">
        <v>25.1</v>
      </c>
      <c r="P232">
        <v>24.94</v>
      </c>
      <c r="Q232">
        <v>24.73</v>
      </c>
      <c r="R232">
        <v>24.24</v>
      </c>
      <c r="S232">
        <v>23.79</v>
      </c>
      <c r="T232">
        <v>23.24</v>
      </c>
      <c r="U232">
        <v>22.75</v>
      </c>
      <c r="V232">
        <v>22.02</v>
      </c>
      <c r="W232">
        <v>21.41</v>
      </c>
      <c r="X232">
        <v>20.89</v>
      </c>
      <c r="Y232">
        <v>20.13</v>
      </c>
      <c r="Z232">
        <v>19.14</v>
      </c>
      <c r="AA232">
        <v>18.07</v>
      </c>
      <c r="AB232">
        <v>17.04</v>
      </c>
      <c r="AC232">
        <v>16.23</v>
      </c>
      <c r="AD232">
        <v>15.39</v>
      </c>
      <c r="AE232">
        <v>14.71</v>
      </c>
      <c r="AF232">
        <v>14.46</v>
      </c>
      <c r="AG232">
        <v>14.47</v>
      </c>
      <c r="AH232">
        <v>14.28</v>
      </c>
      <c r="AI232">
        <v>14.1</v>
      </c>
      <c r="AJ232">
        <v>13.99</v>
      </c>
      <c r="AK232">
        <v>13.91</v>
      </c>
      <c r="AL232">
        <v>13.83</v>
      </c>
      <c r="AM232">
        <v>13.66</v>
      </c>
      <c r="AN232">
        <v>13.53</v>
      </c>
      <c r="AO232">
        <v>13.21</v>
      </c>
      <c r="AP232">
        <v>13.13</v>
      </c>
      <c r="AQ232">
        <v>12.95</v>
      </c>
      <c r="AR232">
        <v>12.84</v>
      </c>
      <c r="AS232">
        <v>12.68</v>
      </c>
      <c r="AT232">
        <v>12.53</v>
      </c>
      <c r="AU232">
        <v>12.54</v>
      </c>
      <c r="AV232">
        <v>12.17</v>
      </c>
      <c r="AW232">
        <v>11.88</v>
      </c>
      <c r="AX232">
        <v>11.72</v>
      </c>
      <c r="AY232">
        <v>11.3</v>
      </c>
      <c r="AZ232">
        <v>11.3</v>
      </c>
      <c r="BA232">
        <v>10.96</v>
      </c>
      <c r="BB232">
        <v>10.89</v>
      </c>
      <c r="BC232">
        <v>10.77</v>
      </c>
      <c r="BD232">
        <v>10.62</v>
      </c>
      <c r="BE232">
        <v>10.45</v>
      </c>
      <c r="BF232">
        <v>10.38</v>
      </c>
      <c r="BG232">
        <v>10.35</v>
      </c>
      <c r="BH232">
        <v>10.31</v>
      </c>
      <c r="BI232">
        <v>10.220000000000001</v>
      </c>
      <c r="BJ232">
        <v>10.17</v>
      </c>
      <c r="BK232">
        <v>10.08</v>
      </c>
      <c r="BL232">
        <v>6.81</v>
      </c>
      <c r="BM232">
        <v>6.63</v>
      </c>
      <c r="BN232">
        <v>-0.51</v>
      </c>
      <c r="BO232">
        <v>-0.51</v>
      </c>
      <c r="BP232">
        <v>-0.51</v>
      </c>
      <c r="BQ232">
        <v>-0.51</v>
      </c>
      <c r="BR232">
        <v>-0.51</v>
      </c>
      <c r="BS232">
        <v>-0.51</v>
      </c>
      <c r="BT232">
        <v>-0.51</v>
      </c>
      <c r="BU232">
        <v>-0.51</v>
      </c>
      <c r="BV232">
        <v>-0.51</v>
      </c>
      <c r="BW232">
        <v>-0.51</v>
      </c>
      <c r="BX232">
        <v>-0.51</v>
      </c>
      <c r="BY232">
        <v>-0.51</v>
      </c>
      <c r="BZ232">
        <v>-0.51</v>
      </c>
      <c r="CA232">
        <v>-0.51</v>
      </c>
      <c r="CB232">
        <v>-0.51</v>
      </c>
      <c r="CC232">
        <v>-0.51</v>
      </c>
      <c r="CD232">
        <v>-0.51</v>
      </c>
      <c r="CE232">
        <v>-0.51</v>
      </c>
      <c r="CF232">
        <v>-0.51</v>
      </c>
      <c r="CG232">
        <v>-0.51</v>
      </c>
      <c r="CH232">
        <v>-0.51</v>
      </c>
      <c r="CI232">
        <v>-0.51</v>
      </c>
      <c r="CJ232">
        <v>-0.51</v>
      </c>
      <c r="CK232">
        <v>-0.51</v>
      </c>
      <c r="CL232">
        <v>-0.51</v>
      </c>
      <c r="CM232">
        <v>-0.51</v>
      </c>
      <c r="CN232">
        <v>-0.51</v>
      </c>
      <c r="CO232">
        <v>-0.51</v>
      </c>
      <c r="CP232">
        <v>-0.51</v>
      </c>
      <c r="CQ232">
        <v>-0.51</v>
      </c>
      <c r="CR232">
        <v>-0.51</v>
      </c>
      <c r="CS232">
        <v>-0.51</v>
      </c>
      <c r="CT232">
        <v>-0.51</v>
      </c>
      <c r="CU232">
        <v>-0.51</v>
      </c>
      <c r="CV232">
        <v>-0.51</v>
      </c>
      <c r="CW232">
        <v>-0.51</v>
      </c>
      <c r="CX232">
        <v>-0.51</v>
      </c>
      <c r="CY232">
        <v>-0.51</v>
      </c>
      <c r="CZ232">
        <v>-0.51</v>
      </c>
      <c r="DA232">
        <v>-0.51</v>
      </c>
      <c r="DB232">
        <v>-0.51</v>
      </c>
      <c r="DC232">
        <v>-0.51</v>
      </c>
      <c r="DD232">
        <v>-0.51</v>
      </c>
      <c r="DE232">
        <v>-0.51</v>
      </c>
      <c r="DF232">
        <v>-0.51</v>
      </c>
      <c r="DG232">
        <v>-0.51</v>
      </c>
      <c r="DH232">
        <v>-0.51</v>
      </c>
      <c r="DI232">
        <v>-0.51</v>
      </c>
      <c r="DJ232">
        <v>-0.51</v>
      </c>
      <c r="DK232">
        <v>-0.51</v>
      </c>
      <c r="DL232">
        <v>-0.51</v>
      </c>
      <c r="DM232">
        <v>-0.51</v>
      </c>
      <c r="DN232">
        <v>-0.51</v>
      </c>
      <c r="DO232">
        <v>-0.51</v>
      </c>
      <c r="DP232">
        <v>-0.51</v>
      </c>
      <c r="DQ232">
        <v>-0.51</v>
      </c>
      <c r="DR232">
        <v>-0.51</v>
      </c>
      <c r="DS232">
        <v>-0.51</v>
      </c>
      <c r="DT232">
        <v>-0.51</v>
      </c>
      <c r="DU232">
        <v>-0.51</v>
      </c>
      <c r="DV232">
        <v>-0.51</v>
      </c>
      <c r="DW232">
        <v>-0.51</v>
      </c>
    </row>
    <row r="233" spans="1:127" x14ac:dyDescent="0.3">
      <c r="A233">
        <v>3</v>
      </c>
      <c r="B233" t="s">
        <v>54</v>
      </c>
      <c r="C233">
        <v>25.59</v>
      </c>
      <c r="D233">
        <v>26.27</v>
      </c>
      <c r="E233">
        <v>26.3</v>
      </c>
      <c r="F233">
        <v>26.42</v>
      </c>
      <c r="G233">
        <v>26.36</v>
      </c>
      <c r="H233">
        <v>26.29</v>
      </c>
      <c r="I233">
        <v>26.27</v>
      </c>
      <c r="J233">
        <v>26.11</v>
      </c>
      <c r="K233">
        <v>25.98</v>
      </c>
      <c r="L233">
        <v>25.83</v>
      </c>
      <c r="M233">
        <v>25.71</v>
      </c>
      <c r="N233">
        <v>25.58</v>
      </c>
      <c r="O233">
        <v>25.55</v>
      </c>
      <c r="P233">
        <v>25.47</v>
      </c>
      <c r="Q233">
        <v>25.22</v>
      </c>
      <c r="R233">
        <v>25.2</v>
      </c>
      <c r="S233">
        <v>25.12</v>
      </c>
      <c r="T233">
        <v>24.98</v>
      </c>
      <c r="U233">
        <v>24.8</v>
      </c>
      <c r="V233">
        <v>24.54</v>
      </c>
      <c r="W233">
        <v>24.32</v>
      </c>
      <c r="X233">
        <v>24.05</v>
      </c>
      <c r="Y233">
        <v>23.73</v>
      </c>
      <c r="Z233">
        <v>23.36</v>
      </c>
      <c r="AA233">
        <v>22.91</v>
      </c>
      <c r="AB233">
        <v>22.39</v>
      </c>
      <c r="AC233">
        <v>21.29</v>
      </c>
      <c r="AD233">
        <v>20.03</v>
      </c>
      <c r="AE233">
        <v>19.25</v>
      </c>
      <c r="AF233">
        <v>17.84</v>
      </c>
      <c r="AG233">
        <v>16.72</v>
      </c>
      <c r="AH233">
        <v>15.53</v>
      </c>
      <c r="AI233">
        <v>14.31</v>
      </c>
      <c r="AJ233">
        <v>13.42</v>
      </c>
      <c r="AK233">
        <v>12.56</v>
      </c>
      <c r="AL233">
        <v>12.09</v>
      </c>
      <c r="AM233">
        <v>11.95</v>
      </c>
      <c r="AN233">
        <v>11.8</v>
      </c>
      <c r="AO233">
        <v>11.66</v>
      </c>
      <c r="AP233">
        <v>11.52</v>
      </c>
      <c r="AQ233">
        <v>11.46</v>
      </c>
      <c r="AR233">
        <v>11.3</v>
      </c>
      <c r="AS233">
        <v>11.15</v>
      </c>
      <c r="AT233">
        <v>11</v>
      </c>
      <c r="AU233">
        <v>10.76</v>
      </c>
      <c r="AV233">
        <v>10.59</v>
      </c>
      <c r="AW233">
        <v>10.43</v>
      </c>
      <c r="AX233">
        <v>10.35</v>
      </c>
      <c r="AY233">
        <v>10.130000000000001</v>
      </c>
      <c r="AZ233">
        <v>10.31</v>
      </c>
      <c r="BA233">
        <v>10.18</v>
      </c>
      <c r="BB233">
        <v>10.119999999999999</v>
      </c>
      <c r="BC233">
        <v>10.07</v>
      </c>
      <c r="BD233">
        <v>10.06</v>
      </c>
      <c r="BE233">
        <v>10.029999999999999</v>
      </c>
      <c r="BF233">
        <v>10.19</v>
      </c>
      <c r="BG233">
        <v>10.18</v>
      </c>
      <c r="BH233">
        <v>10.23</v>
      </c>
      <c r="BI233">
        <v>10.029999999999999</v>
      </c>
      <c r="BJ233">
        <v>8.26</v>
      </c>
      <c r="BK233">
        <v>6.69</v>
      </c>
      <c r="BL233">
        <v>6.65</v>
      </c>
      <c r="BM233">
        <v>-0.51</v>
      </c>
      <c r="BN233">
        <v>-0.51</v>
      </c>
      <c r="BO233">
        <v>-0.51</v>
      </c>
      <c r="BP233">
        <v>-0.51</v>
      </c>
      <c r="BQ233">
        <v>-0.51</v>
      </c>
      <c r="BR233">
        <v>-0.51</v>
      </c>
      <c r="BS233">
        <v>-0.51</v>
      </c>
      <c r="BT233">
        <v>-0.51</v>
      </c>
      <c r="BU233">
        <v>-0.51</v>
      </c>
      <c r="BV233">
        <v>-0.51</v>
      </c>
      <c r="BW233">
        <v>-0.51</v>
      </c>
      <c r="BX233">
        <v>-0.51</v>
      </c>
      <c r="BY233">
        <v>-0.51</v>
      </c>
      <c r="BZ233">
        <v>-0.51</v>
      </c>
      <c r="CA233">
        <v>-0.51</v>
      </c>
      <c r="CB233">
        <v>-0.51</v>
      </c>
      <c r="CC233">
        <v>-0.51</v>
      </c>
      <c r="CD233">
        <v>-0.51</v>
      </c>
      <c r="CE233">
        <v>-0.51</v>
      </c>
      <c r="CF233">
        <v>-0.51</v>
      </c>
      <c r="CG233">
        <v>-0.51</v>
      </c>
      <c r="CH233">
        <v>-0.51</v>
      </c>
      <c r="CI233">
        <v>-0.51</v>
      </c>
      <c r="CJ233">
        <v>-0.51</v>
      </c>
      <c r="CK233">
        <v>-0.51</v>
      </c>
      <c r="CL233">
        <v>-0.51</v>
      </c>
      <c r="CM233">
        <v>-0.51</v>
      </c>
      <c r="CN233">
        <v>-0.51</v>
      </c>
      <c r="CO233">
        <v>-0.51</v>
      </c>
      <c r="CP233">
        <v>-0.51</v>
      </c>
      <c r="CQ233">
        <v>-0.51</v>
      </c>
      <c r="CR233">
        <v>-0.51</v>
      </c>
      <c r="CS233">
        <v>-0.51</v>
      </c>
      <c r="CT233">
        <v>-0.51</v>
      </c>
      <c r="CU233">
        <v>-0.51</v>
      </c>
      <c r="CV233">
        <v>-0.51</v>
      </c>
      <c r="CW233">
        <v>-0.51</v>
      </c>
      <c r="CX233">
        <v>-0.51</v>
      </c>
      <c r="CY233">
        <v>-0.51</v>
      </c>
      <c r="CZ233">
        <v>-0.51</v>
      </c>
      <c r="DA233">
        <v>-0.51</v>
      </c>
      <c r="DB233">
        <v>-0.51</v>
      </c>
      <c r="DC233">
        <v>-0.51</v>
      </c>
      <c r="DD233">
        <v>-0.51</v>
      </c>
      <c r="DE233">
        <v>-0.51</v>
      </c>
      <c r="DF233">
        <v>-0.51</v>
      </c>
      <c r="DG233">
        <v>-0.51</v>
      </c>
      <c r="DH233">
        <v>-0.51</v>
      </c>
      <c r="DI233">
        <v>-0.51</v>
      </c>
      <c r="DJ233">
        <v>-0.51</v>
      </c>
      <c r="DK233">
        <v>-0.51</v>
      </c>
      <c r="DL233">
        <v>-0.51</v>
      </c>
      <c r="DM233">
        <v>-0.51</v>
      </c>
      <c r="DN233">
        <v>-0.51</v>
      </c>
      <c r="DO233">
        <v>-0.51</v>
      </c>
      <c r="DP233">
        <v>-0.51</v>
      </c>
      <c r="DQ233">
        <v>-0.51</v>
      </c>
      <c r="DR233">
        <v>-0.51</v>
      </c>
      <c r="DS233">
        <v>-0.51</v>
      </c>
      <c r="DT233">
        <v>-0.51</v>
      </c>
      <c r="DU233">
        <v>-0.51</v>
      </c>
      <c r="DV233">
        <v>-0.51</v>
      </c>
      <c r="DW233">
        <v>-0.51</v>
      </c>
    </row>
    <row r="234" spans="1:127" x14ac:dyDescent="0.3">
      <c r="A234">
        <v>3</v>
      </c>
      <c r="B234" t="s">
        <v>55</v>
      </c>
      <c r="C234">
        <v>26.04</v>
      </c>
      <c r="D234">
        <v>26.46</v>
      </c>
      <c r="E234">
        <v>26.53</v>
      </c>
      <c r="F234">
        <v>26.5</v>
      </c>
      <c r="G234">
        <v>26.37</v>
      </c>
      <c r="H234">
        <v>26.23</v>
      </c>
      <c r="I234">
        <v>26.06</v>
      </c>
      <c r="J234">
        <v>25.89</v>
      </c>
      <c r="K234">
        <v>25.71</v>
      </c>
      <c r="L234">
        <v>25.55</v>
      </c>
      <c r="M234">
        <v>25.42</v>
      </c>
      <c r="N234">
        <v>25.21</v>
      </c>
      <c r="O234">
        <v>25.18</v>
      </c>
      <c r="P234">
        <v>25.14</v>
      </c>
      <c r="Q234">
        <v>25.08</v>
      </c>
      <c r="R234">
        <v>25.01</v>
      </c>
      <c r="S234">
        <v>24.94</v>
      </c>
      <c r="T234">
        <v>24.78</v>
      </c>
      <c r="U234">
        <v>24.68</v>
      </c>
      <c r="V234">
        <v>24.4</v>
      </c>
      <c r="W234">
        <v>23.9</v>
      </c>
      <c r="X234">
        <v>23.79</v>
      </c>
      <c r="Y234">
        <v>23.31</v>
      </c>
      <c r="Z234">
        <v>23</v>
      </c>
      <c r="AA234">
        <v>22.23</v>
      </c>
      <c r="AB234">
        <v>21.32</v>
      </c>
      <c r="AC234">
        <v>19.46</v>
      </c>
      <c r="AD234">
        <v>18.46</v>
      </c>
      <c r="AE234">
        <v>17.02</v>
      </c>
      <c r="AF234">
        <v>16.3</v>
      </c>
      <c r="AG234">
        <v>14.95</v>
      </c>
      <c r="AH234">
        <v>14.08</v>
      </c>
      <c r="AI234">
        <v>12.86</v>
      </c>
      <c r="AJ234">
        <v>12.27</v>
      </c>
      <c r="AK234">
        <v>11.95</v>
      </c>
      <c r="AL234">
        <v>11.91</v>
      </c>
      <c r="AM234">
        <v>11.85</v>
      </c>
      <c r="AN234">
        <v>11.68</v>
      </c>
      <c r="AO234">
        <v>11.49</v>
      </c>
      <c r="AP234">
        <v>11.35</v>
      </c>
      <c r="AQ234">
        <v>11.28</v>
      </c>
      <c r="AR234">
        <v>11.1</v>
      </c>
      <c r="AS234">
        <v>10.98</v>
      </c>
      <c r="AT234">
        <v>10.91</v>
      </c>
      <c r="AU234">
        <v>10.75</v>
      </c>
      <c r="AV234">
        <v>10.64</v>
      </c>
      <c r="AW234">
        <v>10.51</v>
      </c>
      <c r="AX234">
        <v>10.41</v>
      </c>
      <c r="AY234">
        <v>10.199999999999999</v>
      </c>
      <c r="AZ234">
        <v>10.1</v>
      </c>
      <c r="BA234">
        <v>9.9700000000000006</v>
      </c>
      <c r="BB234">
        <v>9.93</v>
      </c>
      <c r="BC234">
        <v>9.86</v>
      </c>
      <c r="BD234">
        <v>9.9499999999999993</v>
      </c>
      <c r="BE234">
        <v>10.07</v>
      </c>
      <c r="BF234">
        <v>10.029999999999999</v>
      </c>
      <c r="BG234">
        <v>10.119999999999999</v>
      </c>
      <c r="BH234">
        <v>10.06</v>
      </c>
      <c r="BI234">
        <v>9.6</v>
      </c>
      <c r="BJ234">
        <v>8.5299999999999994</v>
      </c>
      <c r="BK234">
        <v>6.75</v>
      </c>
      <c r="BL234">
        <v>-0.51</v>
      </c>
      <c r="BM234">
        <v>-0.51</v>
      </c>
      <c r="BN234">
        <v>-0.51</v>
      </c>
      <c r="BO234">
        <v>-0.51</v>
      </c>
      <c r="BP234">
        <v>-0.51</v>
      </c>
      <c r="BQ234">
        <v>-0.51</v>
      </c>
      <c r="BR234">
        <v>-0.51</v>
      </c>
      <c r="BS234">
        <v>-0.51</v>
      </c>
      <c r="BT234">
        <v>-0.51</v>
      </c>
      <c r="BU234">
        <v>-0.51</v>
      </c>
      <c r="BV234">
        <v>-0.51</v>
      </c>
      <c r="BW234">
        <v>-0.51</v>
      </c>
      <c r="BX234">
        <v>-0.51</v>
      </c>
      <c r="BY234">
        <v>-0.51</v>
      </c>
      <c r="BZ234">
        <v>-0.51</v>
      </c>
      <c r="CA234">
        <v>-0.51</v>
      </c>
      <c r="CB234">
        <v>-0.51</v>
      </c>
      <c r="CC234">
        <v>-0.51</v>
      </c>
      <c r="CD234">
        <v>-0.51</v>
      </c>
      <c r="CE234">
        <v>-0.51</v>
      </c>
      <c r="CF234">
        <v>-0.51</v>
      </c>
      <c r="CG234">
        <v>-0.51</v>
      </c>
      <c r="CH234">
        <v>-0.51</v>
      </c>
      <c r="CI234">
        <v>-0.51</v>
      </c>
      <c r="CJ234">
        <v>-0.51</v>
      </c>
      <c r="CK234">
        <v>-0.51</v>
      </c>
      <c r="CL234">
        <v>-0.51</v>
      </c>
      <c r="CM234">
        <v>-0.51</v>
      </c>
      <c r="CN234">
        <v>-0.51</v>
      </c>
      <c r="CO234">
        <v>-0.51</v>
      </c>
      <c r="CP234">
        <v>-0.51</v>
      </c>
      <c r="CQ234">
        <v>-0.51</v>
      </c>
      <c r="CR234">
        <v>-0.51</v>
      </c>
      <c r="CS234">
        <v>-0.51</v>
      </c>
      <c r="CT234">
        <v>-0.51</v>
      </c>
      <c r="CU234">
        <v>-0.51</v>
      </c>
      <c r="CV234">
        <v>-0.51</v>
      </c>
      <c r="CW234">
        <v>-0.51</v>
      </c>
      <c r="CX234">
        <v>-0.51</v>
      </c>
      <c r="CY234">
        <v>-0.51</v>
      </c>
      <c r="CZ234">
        <v>-0.51</v>
      </c>
      <c r="DA234">
        <v>-0.51</v>
      </c>
      <c r="DB234">
        <v>-0.51</v>
      </c>
      <c r="DC234">
        <v>-0.51</v>
      </c>
      <c r="DD234">
        <v>-0.51</v>
      </c>
      <c r="DE234">
        <v>-0.51</v>
      </c>
      <c r="DF234">
        <v>-0.51</v>
      </c>
      <c r="DG234">
        <v>-0.51</v>
      </c>
      <c r="DH234">
        <v>-0.51</v>
      </c>
      <c r="DI234">
        <v>-0.51</v>
      </c>
      <c r="DJ234">
        <v>-0.51</v>
      </c>
      <c r="DK234">
        <v>-0.51</v>
      </c>
      <c r="DL234">
        <v>-0.51</v>
      </c>
      <c r="DM234">
        <v>-0.51</v>
      </c>
      <c r="DN234">
        <v>-0.51</v>
      </c>
      <c r="DO234">
        <v>-0.51</v>
      </c>
      <c r="DP234">
        <v>-0.51</v>
      </c>
      <c r="DQ234">
        <v>-0.51</v>
      </c>
      <c r="DR234">
        <v>-0.51</v>
      </c>
      <c r="DS234">
        <v>-0.51</v>
      </c>
      <c r="DT234">
        <v>-0.51</v>
      </c>
      <c r="DU234">
        <v>-0.51</v>
      </c>
      <c r="DV234">
        <v>-0.51</v>
      </c>
      <c r="DW234">
        <v>-0.51</v>
      </c>
    </row>
    <row r="235" spans="1:127" x14ac:dyDescent="0.3">
      <c r="A235">
        <v>3</v>
      </c>
      <c r="B235" t="s">
        <v>60</v>
      </c>
      <c r="C235">
        <v>26.26</v>
      </c>
      <c r="D235">
        <v>26.4</v>
      </c>
      <c r="E235">
        <v>26.43</v>
      </c>
      <c r="F235">
        <v>26.42</v>
      </c>
      <c r="G235">
        <v>26.3</v>
      </c>
      <c r="H235">
        <v>26.15</v>
      </c>
      <c r="I235">
        <v>26.02</v>
      </c>
      <c r="J235">
        <v>25.85</v>
      </c>
      <c r="K235">
        <v>25.69</v>
      </c>
      <c r="L235">
        <v>25.57</v>
      </c>
      <c r="M235">
        <v>25.39</v>
      </c>
      <c r="N235">
        <v>25.3</v>
      </c>
      <c r="O235">
        <v>25.2</v>
      </c>
      <c r="P235">
        <v>25.12</v>
      </c>
      <c r="Q235">
        <v>24.99</v>
      </c>
      <c r="R235">
        <v>24.85</v>
      </c>
      <c r="S235">
        <v>24.78</v>
      </c>
      <c r="T235">
        <v>24.57</v>
      </c>
      <c r="U235">
        <v>24.24</v>
      </c>
      <c r="V235">
        <v>23.92</v>
      </c>
      <c r="W235">
        <v>23.4</v>
      </c>
      <c r="X235">
        <v>22.56</v>
      </c>
      <c r="Y235">
        <v>21.86</v>
      </c>
      <c r="Z235">
        <v>20.6</v>
      </c>
      <c r="AA235">
        <v>19.52</v>
      </c>
      <c r="AB235">
        <v>18.32</v>
      </c>
      <c r="AC235">
        <v>17.22</v>
      </c>
      <c r="AD235">
        <v>15.96</v>
      </c>
      <c r="AE235">
        <v>14.35</v>
      </c>
      <c r="AF235">
        <v>13.24</v>
      </c>
      <c r="AG235">
        <v>12.23</v>
      </c>
      <c r="AH235">
        <v>11.82</v>
      </c>
      <c r="AI235">
        <v>11.8</v>
      </c>
      <c r="AJ235">
        <v>11.76</v>
      </c>
      <c r="AK235">
        <v>11.63</v>
      </c>
      <c r="AL235">
        <v>11.58</v>
      </c>
      <c r="AM235">
        <v>11.46</v>
      </c>
      <c r="AN235">
        <v>11.42</v>
      </c>
      <c r="AO235">
        <v>11.29</v>
      </c>
      <c r="AP235">
        <v>11.18</v>
      </c>
      <c r="AQ235">
        <v>11.08</v>
      </c>
      <c r="AR235">
        <v>10.95</v>
      </c>
      <c r="AS235">
        <v>10.81</v>
      </c>
      <c r="AT235">
        <v>10.73</v>
      </c>
      <c r="AU235">
        <v>10.55</v>
      </c>
      <c r="AV235">
        <v>10.46</v>
      </c>
      <c r="AW235">
        <v>10.38</v>
      </c>
      <c r="AX235">
        <v>10.27</v>
      </c>
      <c r="AY235">
        <v>10.17</v>
      </c>
      <c r="AZ235">
        <v>10.09</v>
      </c>
      <c r="BA235">
        <v>10.07</v>
      </c>
      <c r="BB235">
        <v>10.07</v>
      </c>
      <c r="BC235">
        <v>10.1</v>
      </c>
      <c r="BD235">
        <v>10.130000000000001</v>
      </c>
      <c r="BE235">
        <v>10.220000000000001</v>
      </c>
      <c r="BF235">
        <v>10.220000000000001</v>
      </c>
      <c r="BG235">
        <v>10.35</v>
      </c>
      <c r="BH235">
        <v>10.39</v>
      </c>
      <c r="BI235">
        <v>10.41</v>
      </c>
      <c r="BJ235">
        <v>9.9</v>
      </c>
      <c r="BK235">
        <v>7.83</v>
      </c>
      <c r="BL235">
        <v>6.73</v>
      </c>
      <c r="BM235">
        <v>-0.51</v>
      </c>
      <c r="BN235">
        <v>-0.51</v>
      </c>
      <c r="BO235">
        <v>-0.51</v>
      </c>
      <c r="BP235">
        <v>-0.51</v>
      </c>
      <c r="BQ235">
        <v>-0.51</v>
      </c>
      <c r="BR235">
        <v>-0.51</v>
      </c>
      <c r="BS235">
        <v>-0.51</v>
      </c>
      <c r="BT235">
        <v>-0.51</v>
      </c>
      <c r="BU235">
        <v>-0.51</v>
      </c>
      <c r="BV235">
        <v>-0.51</v>
      </c>
      <c r="BW235">
        <v>-0.51</v>
      </c>
      <c r="BX235">
        <v>-0.51</v>
      </c>
      <c r="BY235">
        <v>-0.51</v>
      </c>
      <c r="BZ235">
        <v>-0.51</v>
      </c>
      <c r="CA235">
        <v>-0.51</v>
      </c>
      <c r="CB235">
        <v>-0.51</v>
      </c>
      <c r="CC235">
        <v>-0.51</v>
      </c>
      <c r="CD235">
        <v>-0.51</v>
      </c>
      <c r="CE235">
        <v>-0.51</v>
      </c>
      <c r="CF235">
        <v>-0.51</v>
      </c>
      <c r="CG235">
        <v>-0.51</v>
      </c>
      <c r="CH235">
        <v>-0.51</v>
      </c>
      <c r="CI235">
        <v>-0.51</v>
      </c>
      <c r="CJ235">
        <v>-0.51</v>
      </c>
      <c r="CK235">
        <v>-0.51</v>
      </c>
      <c r="CL235">
        <v>-0.51</v>
      </c>
      <c r="CM235">
        <v>-0.51</v>
      </c>
      <c r="CN235">
        <v>-0.51</v>
      </c>
      <c r="CO235">
        <v>-0.51</v>
      </c>
      <c r="CP235">
        <v>-0.51</v>
      </c>
      <c r="CQ235">
        <v>-0.51</v>
      </c>
      <c r="CR235">
        <v>-0.51</v>
      </c>
      <c r="CS235">
        <v>-0.51</v>
      </c>
      <c r="CT235">
        <v>-0.51</v>
      </c>
      <c r="CU235">
        <v>-0.51</v>
      </c>
      <c r="CV235">
        <v>-0.51</v>
      </c>
      <c r="CW235">
        <v>-0.51</v>
      </c>
      <c r="CX235">
        <v>-0.51</v>
      </c>
      <c r="CY235">
        <v>-0.51</v>
      </c>
      <c r="CZ235">
        <v>-0.51</v>
      </c>
      <c r="DA235">
        <v>-0.51</v>
      </c>
      <c r="DB235">
        <v>-0.51</v>
      </c>
      <c r="DC235">
        <v>-0.51</v>
      </c>
      <c r="DD235">
        <v>-0.51</v>
      </c>
      <c r="DE235">
        <v>-0.51</v>
      </c>
      <c r="DF235">
        <v>-0.51</v>
      </c>
      <c r="DG235">
        <v>-0.51</v>
      </c>
      <c r="DH235">
        <v>-0.51</v>
      </c>
      <c r="DI235">
        <v>-0.51</v>
      </c>
      <c r="DJ235">
        <v>-0.51</v>
      </c>
      <c r="DK235">
        <v>-0.51</v>
      </c>
      <c r="DL235">
        <v>-0.51</v>
      </c>
      <c r="DM235">
        <v>-0.51</v>
      </c>
      <c r="DN235">
        <v>-0.51</v>
      </c>
      <c r="DO235">
        <v>-0.51</v>
      </c>
      <c r="DP235">
        <v>-0.51</v>
      </c>
      <c r="DQ235">
        <v>-0.51</v>
      </c>
      <c r="DR235">
        <v>-0.51</v>
      </c>
      <c r="DS235">
        <v>-0.51</v>
      </c>
      <c r="DT235">
        <v>-0.51</v>
      </c>
      <c r="DU235">
        <v>-0.51</v>
      </c>
      <c r="DV235">
        <v>-0.51</v>
      </c>
      <c r="DW235">
        <v>-0.51</v>
      </c>
    </row>
    <row r="236" spans="1:127" x14ac:dyDescent="0.3">
      <c r="A236">
        <v>3</v>
      </c>
      <c r="B236" t="s">
        <v>51</v>
      </c>
      <c r="C236">
        <v>25.38</v>
      </c>
      <c r="D236">
        <v>26.23</v>
      </c>
      <c r="E236">
        <v>26.4</v>
      </c>
      <c r="F236">
        <v>26.47</v>
      </c>
      <c r="G236">
        <v>26.33</v>
      </c>
      <c r="H236">
        <v>26.2</v>
      </c>
      <c r="I236">
        <v>26.05</v>
      </c>
      <c r="J236">
        <v>25.88</v>
      </c>
      <c r="K236">
        <v>25.71</v>
      </c>
      <c r="L236">
        <v>25.53</v>
      </c>
      <c r="M236">
        <v>25.39</v>
      </c>
      <c r="N236">
        <v>25.26</v>
      </c>
      <c r="O236">
        <v>25.01</v>
      </c>
      <c r="P236">
        <v>25.09</v>
      </c>
      <c r="Q236">
        <v>24.91</v>
      </c>
      <c r="R236">
        <v>24.78</v>
      </c>
      <c r="S236">
        <v>24.73</v>
      </c>
      <c r="T236">
        <v>24.73</v>
      </c>
      <c r="U236">
        <v>24.75</v>
      </c>
      <c r="V236">
        <v>24.74</v>
      </c>
      <c r="W236">
        <v>24.69</v>
      </c>
      <c r="X236">
        <v>24.67</v>
      </c>
      <c r="Y236">
        <v>24.59</v>
      </c>
      <c r="Z236">
        <v>24.57</v>
      </c>
      <c r="AA236">
        <v>24.55</v>
      </c>
      <c r="AB236">
        <v>24.3</v>
      </c>
      <c r="AC236">
        <v>24.09</v>
      </c>
      <c r="AD236">
        <v>23.72</v>
      </c>
      <c r="AE236">
        <v>23.31</v>
      </c>
      <c r="AF236">
        <v>22.81</v>
      </c>
      <c r="AG236">
        <v>22.16</v>
      </c>
      <c r="AH236">
        <v>21.47</v>
      </c>
      <c r="AI236">
        <v>20.55</v>
      </c>
      <c r="AJ236">
        <v>19.68</v>
      </c>
      <c r="AK236">
        <v>18.79</v>
      </c>
      <c r="AL236">
        <v>17.920000000000002</v>
      </c>
      <c r="AM236">
        <v>16.7</v>
      </c>
      <c r="AN236">
        <v>15.74</v>
      </c>
      <c r="AO236">
        <v>14.9</v>
      </c>
      <c r="AP236">
        <v>14.06</v>
      </c>
      <c r="AQ236">
        <v>13.32</v>
      </c>
      <c r="AR236">
        <v>12.81</v>
      </c>
      <c r="AS236">
        <v>12.39</v>
      </c>
      <c r="AT236">
        <v>12.02</v>
      </c>
      <c r="AU236">
        <v>11.73</v>
      </c>
      <c r="AV236">
        <v>11.71</v>
      </c>
      <c r="AW236">
        <v>11.61</v>
      </c>
      <c r="AX236">
        <v>11.39</v>
      </c>
      <c r="AY236">
        <v>11.15</v>
      </c>
      <c r="AZ236">
        <v>11.02</v>
      </c>
      <c r="BA236">
        <v>10.9</v>
      </c>
      <c r="BB236">
        <v>10.68</v>
      </c>
      <c r="BC236">
        <v>10.54</v>
      </c>
      <c r="BD236">
        <v>10.35</v>
      </c>
      <c r="BE236">
        <v>10.210000000000001</v>
      </c>
      <c r="BF236">
        <v>10.1</v>
      </c>
      <c r="BG236">
        <v>9.9600000000000009</v>
      </c>
      <c r="BH236">
        <v>9.7899999999999991</v>
      </c>
      <c r="BI236">
        <v>9.75</v>
      </c>
      <c r="BJ236">
        <v>10.18</v>
      </c>
      <c r="BK236">
        <v>10.41</v>
      </c>
      <c r="BL236">
        <v>10.45</v>
      </c>
      <c r="BM236">
        <v>10.56</v>
      </c>
      <c r="BN236">
        <v>10.17</v>
      </c>
      <c r="BO236">
        <v>10.42</v>
      </c>
      <c r="BP236">
        <v>-0.51</v>
      </c>
      <c r="BQ236">
        <v>-0.51</v>
      </c>
      <c r="BR236">
        <v>-0.51</v>
      </c>
      <c r="BS236">
        <v>-0.51</v>
      </c>
      <c r="BT236">
        <v>-0.51</v>
      </c>
      <c r="BU236">
        <v>-0.51</v>
      </c>
      <c r="BV236">
        <v>-0.51</v>
      </c>
      <c r="BW236">
        <v>-0.51</v>
      </c>
      <c r="BX236">
        <v>-0.51</v>
      </c>
      <c r="BY236">
        <v>-0.51</v>
      </c>
      <c r="BZ236">
        <v>-0.51</v>
      </c>
      <c r="CA236">
        <v>-0.51</v>
      </c>
      <c r="CB236">
        <v>-0.51</v>
      </c>
      <c r="CC236">
        <v>-0.51</v>
      </c>
      <c r="CD236">
        <v>-0.51</v>
      </c>
      <c r="CE236">
        <v>-0.51</v>
      </c>
      <c r="CF236">
        <v>-0.51</v>
      </c>
      <c r="CG236">
        <v>-0.51</v>
      </c>
      <c r="CH236">
        <v>-0.51</v>
      </c>
      <c r="CI236">
        <v>-0.51</v>
      </c>
      <c r="CJ236">
        <v>-0.51</v>
      </c>
      <c r="CK236">
        <v>-0.51</v>
      </c>
      <c r="CL236">
        <v>-0.51</v>
      </c>
      <c r="CM236">
        <v>-0.51</v>
      </c>
      <c r="CN236">
        <v>-0.51</v>
      </c>
      <c r="CO236">
        <v>-0.51</v>
      </c>
      <c r="CP236">
        <v>-0.51</v>
      </c>
      <c r="CQ236">
        <v>-0.51</v>
      </c>
      <c r="CR236">
        <v>-0.51</v>
      </c>
      <c r="CS236">
        <v>-0.51</v>
      </c>
      <c r="CT236">
        <v>-0.51</v>
      </c>
      <c r="CU236">
        <v>-0.51</v>
      </c>
      <c r="CV236">
        <v>-0.51</v>
      </c>
      <c r="CW236">
        <v>-0.51</v>
      </c>
      <c r="CX236">
        <v>-0.51</v>
      </c>
      <c r="CY236">
        <v>-0.51</v>
      </c>
      <c r="CZ236">
        <v>-0.51</v>
      </c>
      <c r="DA236">
        <v>-0.51</v>
      </c>
      <c r="DB236">
        <v>-0.51</v>
      </c>
      <c r="DC236">
        <v>-0.51</v>
      </c>
      <c r="DD236">
        <v>-0.51</v>
      </c>
      <c r="DE236">
        <v>-0.51</v>
      </c>
      <c r="DF236">
        <v>-0.51</v>
      </c>
      <c r="DG236">
        <v>-0.51</v>
      </c>
      <c r="DH236">
        <v>-0.51</v>
      </c>
      <c r="DI236">
        <v>-0.51</v>
      </c>
      <c r="DJ236">
        <v>-0.51</v>
      </c>
      <c r="DK236">
        <v>-0.51</v>
      </c>
      <c r="DL236">
        <v>-0.51</v>
      </c>
      <c r="DM236">
        <v>-0.51</v>
      </c>
      <c r="DN236">
        <v>-0.51</v>
      </c>
      <c r="DO236">
        <v>-0.51</v>
      </c>
      <c r="DP236">
        <v>-0.51</v>
      </c>
      <c r="DQ236">
        <v>-0.51</v>
      </c>
      <c r="DR236">
        <v>-0.51</v>
      </c>
      <c r="DS236">
        <v>-0.51</v>
      </c>
      <c r="DT236">
        <v>-0.51</v>
      </c>
      <c r="DU236">
        <v>-0.51</v>
      </c>
      <c r="DV236">
        <v>-0.51</v>
      </c>
      <c r="DW236">
        <v>-0.51</v>
      </c>
    </row>
    <row r="237" spans="1:127" x14ac:dyDescent="0.3">
      <c r="A237">
        <v>3</v>
      </c>
      <c r="B237" t="s">
        <v>56</v>
      </c>
      <c r="C237">
        <v>26.04</v>
      </c>
      <c r="D237">
        <v>26.27</v>
      </c>
      <c r="E237">
        <v>26.35</v>
      </c>
      <c r="F237">
        <v>26.13</v>
      </c>
      <c r="G237">
        <v>26.17</v>
      </c>
      <c r="H237">
        <v>26.01</v>
      </c>
      <c r="I237">
        <v>25.84</v>
      </c>
      <c r="J237">
        <v>25.66</v>
      </c>
      <c r="K237">
        <v>25.49</v>
      </c>
      <c r="L237">
        <v>25.16</v>
      </c>
      <c r="M237">
        <v>24.95</v>
      </c>
      <c r="N237">
        <v>24.82</v>
      </c>
      <c r="O237">
        <v>24.67</v>
      </c>
      <c r="P237">
        <v>24.58</v>
      </c>
      <c r="Q237">
        <v>24.47</v>
      </c>
      <c r="R237">
        <v>24.43</v>
      </c>
      <c r="S237">
        <v>24.4</v>
      </c>
      <c r="T237">
        <v>24.36</v>
      </c>
      <c r="U237">
        <v>24.44</v>
      </c>
      <c r="V237">
        <v>24.39</v>
      </c>
      <c r="W237">
        <v>24.32</v>
      </c>
      <c r="X237">
        <v>24.13</v>
      </c>
      <c r="Y237">
        <v>23.93</v>
      </c>
      <c r="Z237">
        <v>23.84</v>
      </c>
      <c r="AA237">
        <v>23.77</v>
      </c>
      <c r="AB237">
        <v>23.67</v>
      </c>
      <c r="AC237">
        <v>23.07</v>
      </c>
      <c r="AD237">
        <v>22.57</v>
      </c>
      <c r="AE237">
        <v>22.1</v>
      </c>
      <c r="AF237">
        <v>21.59</v>
      </c>
      <c r="AG237">
        <v>20.84</v>
      </c>
      <c r="AH237">
        <v>20.2</v>
      </c>
      <c r="AI237">
        <v>19.36</v>
      </c>
      <c r="AJ237">
        <v>18.48</v>
      </c>
      <c r="AK237">
        <v>17.579999999999998</v>
      </c>
      <c r="AL237">
        <v>16.54</v>
      </c>
      <c r="AM237">
        <v>15.65</v>
      </c>
      <c r="AN237">
        <v>14.75</v>
      </c>
      <c r="AO237">
        <v>14.1</v>
      </c>
      <c r="AP237">
        <v>13.36</v>
      </c>
      <c r="AQ237">
        <v>12.84</v>
      </c>
      <c r="AR237">
        <v>12.45</v>
      </c>
      <c r="AS237">
        <v>12.08</v>
      </c>
      <c r="AT237">
        <v>11.88</v>
      </c>
      <c r="AU237">
        <v>11.71</v>
      </c>
      <c r="AV237">
        <v>11.54</v>
      </c>
      <c r="AW237">
        <v>11.38</v>
      </c>
      <c r="AX237">
        <v>11.24</v>
      </c>
      <c r="AY237">
        <v>11.05</v>
      </c>
      <c r="AZ237">
        <v>10.89</v>
      </c>
      <c r="BA237">
        <v>10.67</v>
      </c>
      <c r="BB237">
        <v>10.63</v>
      </c>
      <c r="BC237">
        <v>10.46</v>
      </c>
      <c r="BD237">
        <v>10.25</v>
      </c>
      <c r="BE237">
        <v>10.16</v>
      </c>
      <c r="BF237">
        <v>10.07</v>
      </c>
      <c r="BG237">
        <v>10.039999999999999</v>
      </c>
      <c r="BH237">
        <v>10.09</v>
      </c>
      <c r="BI237">
        <v>10.15</v>
      </c>
      <c r="BJ237">
        <v>10.27</v>
      </c>
      <c r="BK237">
        <v>10.29</v>
      </c>
      <c r="BL237">
        <v>10.220000000000001</v>
      </c>
      <c r="BM237">
        <v>9.9700000000000006</v>
      </c>
      <c r="BN237">
        <v>10.09</v>
      </c>
      <c r="BO237">
        <v>-0.51</v>
      </c>
      <c r="BP237">
        <v>-0.51</v>
      </c>
      <c r="BQ237">
        <v>-0.51</v>
      </c>
      <c r="BR237">
        <v>-0.51</v>
      </c>
      <c r="BS237">
        <v>-0.51</v>
      </c>
      <c r="BT237">
        <v>-0.51</v>
      </c>
      <c r="BU237">
        <v>-0.51</v>
      </c>
      <c r="BV237">
        <v>-0.51</v>
      </c>
      <c r="BW237">
        <v>-0.51</v>
      </c>
      <c r="BX237">
        <v>-0.51</v>
      </c>
      <c r="BY237">
        <v>-0.51</v>
      </c>
      <c r="BZ237">
        <v>-0.51</v>
      </c>
      <c r="CA237">
        <v>-0.51</v>
      </c>
      <c r="CB237">
        <v>-0.51</v>
      </c>
      <c r="CC237">
        <v>-0.51</v>
      </c>
      <c r="CD237">
        <v>-0.51</v>
      </c>
      <c r="CE237">
        <v>-0.51</v>
      </c>
      <c r="CF237">
        <v>-0.51</v>
      </c>
      <c r="CG237">
        <v>-0.51</v>
      </c>
      <c r="CH237">
        <v>-0.51</v>
      </c>
      <c r="CI237">
        <v>-0.51</v>
      </c>
      <c r="CJ237">
        <v>-0.51</v>
      </c>
      <c r="CK237">
        <v>-0.51</v>
      </c>
      <c r="CL237">
        <v>-0.51</v>
      </c>
      <c r="CM237">
        <v>-0.51</v>
      </c>
      <c r="CN237">
        <v>-0.51</v>
      </c>
      <c r="CO237">
        <v>-0.51</v>
      </c>
      <c r="CP237">
        <v>-0.51</v>
      </c>
      <c r="CQ237">
        <v>-0.51</v>
      </c>
      <c r="CR237">
        <v>-0.51</v>
      </c>
      <c r="CS237">
        <v>-0.51</v>
      </c>
      <c r="CT237">
        <v>-0.51</v>
      </c>
      <c r="CU237">
        <v>-0.51</v>
      </c>
      <c r="CV237">
        <v>-0.51</v>
      </c>
      <c r="CW237">
        <v>-0.51</v>
      </c>
      <c r="CX237">
        <v>-0.51</v>
      </c>
      <c r="CY237">
        <v>-0.51</v>
      </c>
      <c r="CZ237">
        <v>-0.51</v>
      </c>
      <c r="DA237">
        <v>-0.51</v>
      </c>
      <c r="DB237">
        <v>-0.51</v>
      </c>
      <c r="DC237">
        <v>-0.51</v>
      </c>
      <c r="DD237">
        <v>-0.51</v>
      </c>
      <c r="DE237">
        <v>-0.51</v>
      </c>
      <c r="DF237">
        <v>-0.51</v>
      </c>
      <c r="DG237">
        <v>-0.51</v>
      </c>
      <c r="DH237">
        <v>-0.51</v>
      </c>
      <c r="DI237">
        <v>-0.51</v>
      </c>
      <c r="DJ237">
        <v>-0.51</v>
      </c>
      <c r="DK237">
        <v>-0.51</v>
      </c>
      <c r="DL237">
        <v>-0.51</v>
      </c>
      <c r="DM237">
        <v>-0.51</v>
      </c>
      <c r="DN237">
        <v>-0.51</v>
      </c>
      <c r="DO237">
        <v>-0.51</v>
      </c>
      <c r="DP237">
        <v>-0.51</v>
      </c>
      <c r="DQ237">
        <v>-0.51</v>
      </c>
      <c r="DR237">
        <v>-0.51</v>
      </c>
      <c r="DS237">
        <v>-0.51</v>
      </c>
      <c r="DT237">
        <v>-0.51</v>
      </c>
      <c r="DU237">
        <v>-0.51</v>
      </c>
      <c r="DV237">
        <v>-0.51</v>
      </c>
      <c r="DW237">
        <v>-0.51</v>
      </c>
    </row>
    <row r="238" spans="1:127" x14ac:dyDescent="0.3">
      <c r="A238">
        <v>3</v>
      </c>
      <c r="B238" t="s">
        <v>57</v>
      </c>
      <c r="C238">
        <v>5.33</v>
      </c>
      <c r="D238">
        <v>26.09</v>
      </c>
      <c r="E238">
        <v>26.39</v>
      </c>
      <c r="F238">
        <v>26.53</v>
      </c>
      <c r="G238">
        <v>25.88</v>
      </c>
      <c r="H238">
        <v>26.28</v>
      </c>
      <c r="I238">
        <v>26.1</v>
      </c>
      <c r="J238">
        <v>25.93</v>
      </c>
      <c r="K238">
        <v>25.75</v>
      </c>
      <c r="L238">
        <v>25.58</v>
      </c>
      <c r="M238">
        <v>25.42</v>
      </c>
      <c r="N238">
        <v>25.27</v>
      </c>
      <c r="O238">
        <v>25.14</v>
      </c>
      <c r="P238">
        <v>24.83</v>
      </c>
      <c r="Q238">
        <v>24.76</v>
      </c>
      <c r="R238">
        <v>24.71</v>
      </c>
      <c r="S238">
        <v>24.65</v>
      </c>
      <c r="T238">
        <v>24.63</v>
      </c>
      <c r="U238">
        <v>24.69</v>
      </c>
      <c r="V238">
        <v>24.62</v>
      </c>
      <c r="W238">
        <v>24.54</v>
      </c>
      <c r="X238">
        <v>24.45</v>
      </c>
      <c r="Y238">
        <v>24.32</v>
      </c>
      <c r="Z238">
        <v>23.98</v>
      </c>
      <c r="AA238">
        <v>23.68</v>
      </c>
      <c r="AB238">
        <v>22.84</v>
      </c>
      <c r="AC238">
        <v>22.46</v>
      </c>
      <c r="AD238">
        <v>21.87</v>
      </c>
      <c r="AE238">
        <v>21.12</v>
      </c>
      <c r="AF238">
        <v>20.170000000000002</v>
      </c>
      <c r="AG238">
        <v>19.38</v>
      </c>
      <c r="AH238">
        <v>18.18</v>
      </c>
      <c r="AI238">
        <v>17.420000000000002</v>
      </c>
      <c r="AJ238">
        <v>16.2</v>
      </c>
      <c r="AK238">
        <v>15.2</v>
      </c>
      <c r="AL238">
        <v>14.28</v>
      </c>
      <c r="AM238">
        <v>13.59</v>
      </c>
      <c r="AN238">
        <v>12.89</v>
      </c>
      <c r="AO238">
        <v>12.4</v>
      </c>
      <c r="AP238">
        <v>11.82</v>
      </c>
      <c r="AQ238">
        <v>11.68</v>
      </c>
      <c r="AR238">
        <v>11.5</v>
      </c>
      <c r="AS238">
        <v>11.43</v>
      </c>
      <c r="AT238">
        <v>11.27</v>
      </c>
      <c r="AU238">
        <v>11.11</v>
      </c>
      <c r="AV238">
        <v>10.92</v>
      </c>
      <c r="AW238">
        <v>10.86</v>
      </c>
      <c r="AX238">
        <v>10.55</v>
      </c>
      <c r="AY238">
        <v>10.47</v>
      </c>
      <c r="AZ238">
        <v>10.4</v>
      </c>
      <c r="BA238">
        <v>10.25</v>
      </c>
      <c r="BB238">
        <v>10.029999999999999</v>
      </c>
      <c r="BC238">
        <v>9.89</v>
      </c>
      <c r="BD238">
        <v>9.8000000000000007</v>
      </c>
      <c r="BE238">
        <v>10.039999999999999</v>
      </c>
      <c r="BF238">
        <v>10.01</v>
      </c>
      <c r="BG238">
        <v>10.02</v>
      </c>
      <c r="BH238">
        <v>9.41</v>
      </c>
      <c r="BI238">
        <v>9.83</v>
      </c>
      <c r="BJ238">
        <v>9.4</v>
      </c>
      <c r="BK238">
        <v>9.65</v>
      </c>
      <c r="BL238">
        <v>-0.51</v>
      </c>
      <c r="BM238">
        <v>-0.51</v>
      </c>
      <c r="BN238">
        <v>-0.51</v>
      </c>
      <c r="BO238">
        <v>-0.51</v>
      </c>
      <c r="BP238">
        <v>-0.51</v>
      </c>
      <c r="BQ238">
        <v>-0.51</v>
      </c>
      <c r="BR238">
        <v>-0.51</v>
      </c>
      <c r="BS238">
        <v>-0.51</v>
      </c>
      <c r="BT238">
        <v>-0.51</v>
      </c>
      <c r="BU238">
        <v>-0.51</v>
      </c>
      <c r="BV238">
        <v>-0.51</v>
      </c>
      <c r="BW238">
        <v>-0.51</v>
      </c>
      <c r="BX238">
        <v>-0.51</v>
      </c>
      <c r="BY238">
        <v>-0.51</v>
      </c>
      <c r="BZ238">
        <v>-0.51</v>
      </c>
      <c r="CA238">
        <v>-0.51</v>
      </c>
      <c r="CB238">
        <v>-0.51</v>
      </c>
      <c r="CC238">
        <v>-0.51</v>
      </c>
      <c r="CD238">
        <v>-0.51</v>
      </c>
      <c r="CE238">
        <v>-0.51</v>
      </c>
      <c r="CF238">
        <v>-0.51</v>
      </c>
      <c r="CG238">
        <v>-0.51</v>
      </c>
      <c r="CH238">
        <v>-0.51</v>
      </c>
      <c r="CI238">
        <v>-0.51</v>
      </c>
      <c r="CJ238">
        <v>-0.51</v>
      </c>
      <c r="CK238">
        <v>-0.51</v>
      </c>
      <c r="CL238">
        <v>-0.51</v>
      </c>
      <c r="CM238">
        <v>-0.51</v>
      </c>
      <c r="CN238">
        <v>-0.51</v>
      </c>
      <c r="CO238">
        <v>-0.51</v>
      </c>
      <c r="CP238">
        <v>-0.51</v>
      </c>
      <c r="CQ238">
        <v>-0.51</v>
      </c>
      <c r="CR238">
        <v>-0.51</v>
      </c>
      <c r="CS238">
        <v>-0.51</v>
      </c>
      <c r="CT238">
        <v>-0.51</v>
      </c>
      <c r="CU238">
        <v>-0.51</v>
      </c>
      <c r="CV238">
        <v>-0.51</v>
      </c>
      <c r="CW238">
        <v>-0.51</v>
      </c>
      <c r="CX238">
        <v>-0.51</v>
      </c>
      <c r="CY238">
        <v>-0.51</v>
      </c>
      <c r="CZ238">
        <v>-0.51</v>
      </c>
      <c r="DA238">
        <v>-0.51</v>
      </c>
      <c r="DB238">
        <v>-0.51</v>
      </c>
      <c r="DC238">
        <v>-0.51</v>
      </c>
      <c r="DD238">
        <v>-0.51</v>
      </c>
      <c r="DE238">
        <v>-0.51</v>
      </c>
      <c r="DF238">
        <v>-0.51</v>
      </c>
      <c r="DG238">
        <v>-0.51</v>
      </c>
      <c r="DH238">
        <v>-0.51</v>
      </c>
      <c r="DI238">
        <v>-0.51</v>
      </c>
      <c r="DJ238">
        <v>-0.51</v>
      </c>
      <c r="DK238">
        <v>-0.51</v>
      </c>
      <c r="DL238">
        <v>-0.51</v>
      </c>
      <c r="DM238">
        <v>-0.51</v>
      </c>
      <c r="DN238">
        <v>-0.51</v>
      </c>
      <c r="DO238">
        <v>-0.51</v>
      </c>
      <c r="DP238">
        <v>-0.51</v>
      </c>
      <c r="DQ238">
        <v>-0.51</v>
      </c>
      <c r="DR238">
        <v>-0.51</v>
      </c>
      <c r="DS238">
        <v>-0.51</v>
      </c>
      <c r="DT238">
        <v>-0.51</v>
      </c>
      <c r="DU238">
        <v>-0.51</v>
      </c>
      <c r="DV238">
        <v>-0.51</v>
      </c>
      <c r="DW238">
        <v>-0.51</v>
      </c>
    </row>
    <row r="239" spans="1:127" x14ac:dyDescent="0.3">
      <c r="A239">
        <v>3</v>
      </c>
      <c r="B239" t="s">
        <v>58</v>
      </c>
      <c r="C239">
        <v>26.02</v>
      </c>
      <c r="D239">
        <v>26.36</v>
      </c>
      <c r="E239">
        <v>26.48</v>
      </c>
      <c r="F239">
        <v>26.39</v>
      </c>
      <c r="G239">
        <v>26.24</v>
      </c>
      <c r="H239">
        <v>26.04</v>
      </c>
      <c r="I239">
        <v>25.83</v>
      </c>
      <c r="J239">
        <v>25.62</v>
      </c>
      <c r="K239">
        <v>25.41</v>
      </c>
      <c r="L239">
        <v>25.19</v>
      </c>
      <c r="M239">
        <v>24.87</v>
      </c>
      <c r="N239">
        <v>24.75</v>
      </c>
      <c r="O239">
        <v>24.5</v>
      </c>
      <c r="P239">
        <v>24.43</v>
      </c>
      <c r="Q239">
        <v>24.15</v>
      </c>
      <c r="R239">
        <v>24</v>
      </c>
      <c r="S239">
        <v>24</v>
      </c>
      <c r="T239">
        <v>23.6</v>
      </c>
      <c r="U239">
        <v>23.35</v>
      </c>
      <c r="V239">
        <v>23</v>
      </c>
      <c r="W239">
        <v>22.58</v>
      </c>
      <c r="X239">
        <v>22.1</v>
      </c>
      <c r="Y239">
        <v>21.43</v>
      </c>
      <c r="Z239">
        <v>20.8</v>
      </c>
      <c r="AA239">
        <v>20.11</v>
      </c>
      <c r="AB239">
        <v>19.32</v>
      </c>
      <c r="AC239">
        <v>18.71</v>
      </c>
      <c r="AD239">
        <v>18.11</v>
      </c>
      <c r="AE239">
        <v>17.45</v>
      </c>
      <c r="AF239">
        <v>16.600000000000001</v>
      </c>
      <c r="AG239">
        <v>15.94</v>
      </c>
      <c r="AH239">
        <v>15.22</v>
      </c>
      <c r="AI239">
        <v>14.78</v>
      </c>
      <c r="AJ239">
        <v>14.06</v>
      </c>
      <c r="AK239">
        <v>13.47</v>
      </c>
      <c r="AL239">
        <v>13.23</v>
      </c>
      <c r="AM239">
        <v>12.79</v>
      </c>
      <c r="AN239">
        <v>12.56</v>
      </c>
      <c r="AO239">
        <v>12.1</v>
      </c>
      <c r="AP239">
        <v>11.88</v>
      </c>
      <c r="AQ239">
        <v>11.64</v>
      </c>
      <c r="AR239">
        <v>11.43</v>
      </c>
      <c r="AS239">
        <v>11.36</v>
      </c>
      <c r="AT239">
        <v>11.22</v>
      </c>
      <c r="AU239">
        <v>11.05</v>
      </c>
      <c r="AV239">
        <v>10.87</v>
      </c>
      <c r="AW239">
        <v>10.76</v>
      </c>
      <c r="AX239">
        <v>10.62</v>
      </c>
      <c r="AY239">
        <v>10.4</v>
      </c>
      <c r="AZ239">
        <v>10.3</v>
      </c>
      <c r="BA239">
        <v>10.18</v>
      </c>
      <c r="BB239">
        <v>10.130000000000001</v>
      </c>
      <c r="BC239">
        <v>10.33</v>
      </c>
      <c r="BD239">
        <v>10.29</v>
      </c>
      <c r="BE239">
        <v>9.85</v>
      </c>
      <c r="BF239">
        <v>9.83</v>
      </c>
      <c r="BG239">
        <v>9.85</v>
      </c>
      <c r="BH239">
        <v>9.75</v>
      </c>
      <c r="BI239">
        <v>9.5</v>
      </c>
      <c r="BJ239">
        <v>9.27</v>
      </c>
      <c r="BK239">
        <v>-0.51</v>
      </c>
      <c r="BL239">
        <v>-0.51</v>
      </c>
      <c r="BM239">
        <v>-0.51</v>
      </c>
      <c r="BN239">
        <v>-0.51</v>
      </c>
      <c r="BO239">
        <v>-0.51</v>
      </c>
      <c r="BP239">
        <v>-0.51</v>
      </c>
      <c r="BQ239">
        <v>-0.51</v>
      </c>
      <c r="BR239">
        <v>-0.51</v>
      </c>
      <c r="BS239">
        <v>-0.51</v>
      </c>
      <c r="BT239">
        <v>-0.51</v>
      </c>
      <c r="BU239">
        <v>-0.51</v>
      </c>
      <c r="BV239">
        <v>-0.51</v>
      </c>
      <c r="BW239">
        <v>-0.51</v>
      </c>
      <c r="BX239">
        <v>-0.51</v>
      </c>
      <c r="BY239">
        <v>-0.51</v>
      </c>
      <c r="BZ239">
        <v>-0.51</v>
      </c>
      <c r="CA239">
        <v>-0.51</v>
      </c>
      <c r="CB239">
        <v>-0.51</v>
      </c>
      <c r="CC239">
        <v>-0.51</v>
      </c>
      <c r="CD239">
        <v>-0.51</v>
      </c>
      <c r="CE239">
        <v>-0.51</v>
      </c>
      <c r="CF239">
        <v>-0.51</v>
      </c>
      <c r="CG239">
        <v>-0.51</v>
      </c>
      <c r="CH239">
        <v>-0.51</v>
      </c>
      <c r="CI239">
        <v>-0.51</v>
      </c>
      <c r="CJ239">
        <v>-0.51</v>
      </c>
      <c r="CK239">
        <v>-0.51</v>
      </c>
      <c r="CL239">
        <v>-0.51</v>
      </c>
      <c r="CM239">
        <v>-0.51</v>
      </c>
      <c r="CN239">
        <v>-0.51</v>
      </c>
      <c r="CO239">
        <v>-0.51</v>
      </c>
      <c r="CP239">
        <v>-0.51</v>
      </c>
      <c r="CQ239">
        <v>-0.51</v>
      </c>
      <c r="CR239">
        <v>-0.51</v>
      </c>
      <c r="CS239">
        <v>-0.51</v>
      </c>
      <c r="CT239">
        <v>-0.51</v>
      </c>
      <c r="CU239">
        <v>-0.51</v>
      </c>
      <c r="CV239">
        <v>-0.51</v>
      </c>
      <c r="CW239">
        <v>-0.51</v>
      </c>
      <c r="CX239">
        <v>-0.51</v>
      </c>
      <c r="CY239">
        <v>-0.51</v>
      </c>
      <c r="CZ239">
        <v>-0.51</v>
      </c>
      <c r="DA239">
        <v>-0.51</v>
      </c>
      <c r="DB239">
        <v>-0.51</v>
      </c>
      <c r="DC239">
        <v>-0.51</v>
      </c>
      <c r="DD239">
        <v>-0.51</v>
      </c>
      <c r="DE239">
        <v>-0.51</v>
      </c>
      <c r="DF239">
        <v>-0.51</v>
      </c>
      <c r="DG239">
        <v>-0.51</v>
      </c>
      <c r="DH239">
        <v>-0.51</v>
      </c>
      <c r="DI239">
        <v>-0.51</v>
      </c>
      <c r="DJ239">
        <v>-0.51</v>
      </c>
      <c r="DK239">
        <v>-0.51</v>
      </c>
      <c r="DL239">
        <v>-0.51</v>
      </c>
      <c r="DM239">
        <v>-0.51</v>
      </c>
      <c r="DN239">
        <v>-0.51</v>
      </c>
      <c r="DO239">
        <v>-0.51</v>
      </c>
      <c r="DP239">
        <v>-0.51</v>
      </c>
      <c r="DQ239">
        <v>-0.51</v>
      </c>
      <c r="DR239">
        <v>-0.51</v>
      </c>
      <c r="DS239">
        <v>-0.51</v>
      </c>
      <c r="DT239">
        <v>-0.51</v>
      </c>
      <c r="DU239">
        <v>-0.51</v>
      </c>
      <c r="DV239">
        <v>-0.51</v>
      </c>
      <c r="DW239">
        <v>-0.51</v>
      </c>
    </row>
    <row r="240" spans="1:127" x14ac:dyDescent="0.3">
      <c r="A240">
        <v>3</v>
      </c>
      <c r="B240" t="s">
        <v>61</v>
      </c>
      <c r="C240">
        <v>26.15</v>
      </c>
      <c r="D240">
        <v>26.29</v>
      </c>
      <c r="E240">
        <v>26.44</v>
      </c>
      <c r="F240">
        <v>26.42</v>
      </c>
      <c r="G240">
        <v>26.31</v>
      </c>
      <c r="H240">
        <v>26.25</v>
      </c>
      <c r="I240">
        <v>26.08</v>
      </c>
      <c r="J240">
        <v>25.88</v>
      </c>
      <c r="K240">
        <v>25.7</v>
      </c>
      <c r="L240">
        <v>25.53</v>
      </c>
      <c r="M240">
        <v>25.43</v>
      </c>
      <c r="N240">
        <v>25.27</v>
      </c>
      <c r="O240">
        <v>25.18</v>
      </c>
      <c r="P240">
        <v>25.07</v>
      </c>
      <c r="Q240">
        <v>25.02</v>
      </c>
      <c r="R240">
        <v>24.91</v>
      </c>
      <c r="S240">
        <v>24.94</v>
      </c>
      <c r="T240">
        <v>24.82</v>
      </c>
      <c r="U240">
        <v>24.49</v>
      </c>
      <c r="V240">
        <v>24.44</v>
      </c>
      <c r="W240">
        <v>23.87</v>
      </c>
      <c r="X240">
        <v>23.52</v>
      </c>
      <c r="Y240">
        <v>22.69</v>
      </c>
      <c r="Z240">
        <v>22.24</v>
      </c>
      <c r="AA240">
        <v>21.53</v>
      </c>
      <c r="AB240">
        <v>20.48</v>
      </c>
      <c r="AC240">
        <v>19.989999999999998</v>
      </c>
      <c r="AD240">
        <v>18.829999999999998</v>
      </c>
      <c r="AE240">
        <v>17.68</v>
      </c>
      <c r="AF240">
        <v>16.68</v>
      </c>
      <c r="AG240">
        <v>15.81</v>
      </c>
      <c r="AH240">
        <v>14.95</v>
      </c>
      <c r="AI240">
        <v>14.23</v>
      </c>
      <c r="AJ240">
        <v>12.87</v>
      </c>
      <c r="AK240">
        <v>12.08</v>
      </c>
      <c r="AL240">
        <v>11.92</v>
      </c>
      <c r="AM240">
        <v>11.96</v>
      </c>
      <c r="AN240">
        <v>12.12</v>
      </c>
      <c r="AO240">
        <v>11.86</v>
      </c>
      <c r="AP240">
        <v>11.81</v>
      </c>
      <c r="AQ240">
        <v>11.8</v>
      </c>
      <c r="AR240">
        <v>11.66</v>
      </c>
      <c r="AS240">
        <v>11.56</v>
      </c>
      <c r="AT240">
        <v>11.46</v>
      </c>
      <c r="AU240">
        <v>11.38</v>
      </c>
      <c r="AV240">
        <v>11.24</v>
      </c>
      <c r="AW240">
        <v>11.15</v>
      </c>
      <c r="AX240">
        <v>10.98</v>
      </c>
      <c r="AY240">
        <v>10.81</v>
      </c>
      <c r="AZ240">
        <v>10.76</v>
      </c>
      <c r="BA240">
        <v>10.64</v>
      </c>
      <c r="BB240">
        <v>10.54</v>
      </c>
      <c r="BC240">
        <v>10.38</v>
      </c>
      <c r="BD240">
        <v>10.3</v>
      </c>
      <c r="BE240">
        <v>10.24</v>
      </c>
      <c r="BF240">
        <v>10.19</v>
      </c>
      <c r="BG240">
        <v>10.18</v>
      </c>
      <c r="BH240">
        <v>10.16</v>
      </c>
      <c r="BI240">
        <v>10.199999999999999</v>
      </c>
      <c r="BJ240">
        <v>10.210000000000001</v>
      </c>
      <c r="BK240">
        <v>10.37</v>
      </c>
      <c r="BL240">
        <v>10.199999999999999</v>
      </c>
      <c r="BM240">
        <v>9.1</v>
      </c>
      <c r="BN240">
        <v>6.76</v>
      </c>
      <c r="BO240">
        <v>6.63</v>
      </c>
      <c r="BP240">
        <v>-0.51</v>
      </c>
      <c r="BQ240">
        <v>-0.51</v>
      </c>
      <c r="BR240">
        <v>-0.51</v>
      </c>
      <c r="BS240">
        <v>-0.51</v>
      </c>
      <c r="BT240">
        <v>-0.51</v>
      </c>
      <c r="BU240">
        <v>-0.51</v>
      </c>
      <c r="BV240">
        <v>-0.51</v>
      </c>
      <c r="BW240">
        <v>-0.51</v>
      </c>
      <c r="BX240">
        <v>-0.51</v>
      </c>
      <c r="BY240">
        <v>-0.51</v>
      </c>
      <c r="BZ240">
        <v>-0.51</v>
      </c>
      <c r="CA240">
        <v>-0.51</v>
      </c>
      <c r="CB240">
        <v>-0.51</v>
      </c>
      <c r="CC240">
        <v>-0.51</v>
      </c>
      <c r="CD240">
        <v>-0.51</v>
      </c>
      <c r="CE240">
        <v>-0.51</v>
      </c>
      <c r="CF240">
        <v>-0.51</v>
      </c>
      <c r="CG240">
        <v>-0.51</v>
      </c>
      <c r="CH240">
        <v>-0.51</v>
      </c>
      <c r="CI240">
        <v>-0.51</v>
      </c>
      <c r="CJ240">
        <v>-0.51</v>
      </c>
      <c r="CK240">
        <v>-0.51</v>
      </c>
      <c r="CL240">
        <v>-0.51</v>
      </c>
      <c r="CM240">
        <v>-0.51</v>
      </c>
      <c r="CN240">
        <v>-0.51</v>
      </c>
      <c r="CO240">
        <v>-0.51</v>
      </c>
      <c r="CP240">
        <v>-0.51</v>
      </c>
      <c r="CQ240">
        <v>-0.51</v>
      </c>
      <c r="CR240">
        <v>-0.51</v>
      </c>
      <c r="CS240">
        <v>-0.51</v>
      </c>
      <c r="CT240">
        <v>-0.51</v>
      </c>
      <c r="CU240">
        <v>-0.51</v>
      </c>
      <c r="CV240">
        <v>-0.51</v>
      </c>
      <c r="CW240">
        <v>-0.51</v>
      </c>
      <c r="CX240">
        <v>-0.51</v>
      </c>
      <c r="CY240">
        <v>-0.51</v>
      </c>
      <c r="CZ240">
        <v>-0.51</v>
      </c>
      <c r="DA240">
        <v>-0.51</v>
      </c>
      <c r="DB240">
        <v>-0.51</v>
      </c>
      <c r="DC240">
        <v>-0.51</v>
      </c>
      <c r="DD240">
        <v>-0.51</v>
      </c>
      <c r="DE240">
        <v>-0.51</v>
      </c>
      <c r="DF240">
        <v>-0.51</v>
      </c>
      <c r="DG240">
        <v>-0.51</v>
      </c>
      <c r="DH240">
        <v>-0.51</v>
      </c>
      <c r="DI240">
        <v>-0.51</v>
      </c>
      <c r="DJ240">
        <v>-0.51</v>
      </c>
      <c r="DK240">
        <v>-0.51</v>
      </c>
      <c r="DL240">
        <v>-0.51</v>
      </c>
      <c r="DM240">
        <v>-0.51</v>
      </c>
      <c r="DN240">
        <v>-0.51</v>
      </c>
      <c r="DO240">
        <v>-0.51</v>
      </c>
      <c r="DP240">
        <v>-0.51</v>
      </c>
      <c r="DQ240">
        <v>-0.51</v>
      </c>
      <c r="DR240">
        <v>-0.51</v>
      </c>
      <c r="DS240">
        <v>-0.51</v>
      </c>
      <c r="DT240">
        <v>-0.51</v>
      </c>
      <c r="DU240">
        <v>-0.51</v>
      </c>
      <c r="DV240">
        <v>-0.51</v>
      </c>
      <c r="DW240">
        <v>-0.51</v>
      </c>
    </row>
    <row r="241" spans="1:127" x14ac:dyDescent="0.3">
      <c r="A241">
        <v>3</v>
      </c>
      <c r="B241" t="s">
        <v>62</v>
      </c>
      <c r="C241">
        <v>26.07</v>
      </c>
      <c r="D241">
        <v>26.38</v>
      </c>
      <c r="E241">
        <v>26.39</v>
      </c>
      <c r="F241">
        <v>26.34</v>
      </c>
      <c r="G241">
        <v>26.24</v>
      </c>
      <c r="H241">
        <v>26.14</v>
      </c>
      <c r="I241">
        <v>25.99</v>
      </c>
      <c r="J241">
        <v>25.79</v>
      </c>
      <c r="K241">
        <v>25.58</v>
      </c>
      <c r="L241">
        <v>25.39</v>
      </c>
      <c r="M241">
        <v>25.28</v>
      </c>
      <c r="N241">
        <v>25.18</v>
      </c>
      <c r="O241">
        <v>25.12</v>
      </c>
      <c r="P241">
        <v>25.01</v>
      </c>
      <c r="Q241">
        <v>24.82</v>
      </c>
      <c r="R241">
        <v>24.78</v>
      </c>
      <c r="S241">
        <v>24.73</v>
      </c>
      <c r="T241">
        <v>24.25</v>
      </c>
      <c r="U241">
        <v>24.07</v>
      </c>
      <c r="V241">
        <v>23.23</v>
      </c>
      <c r="W241">
        <v>22.27</v>
      </c>
      <c r="X241">
        <v>21.29</v>
      </c>
      <c r="Y241">
        <v>20.72</v>
      </c>
      <c r="Z241">
        <v>19.77</v>
      </c>
      <c r="AA241">
        <v>18.3</v>
      </c>
      <c r="AB241">
        <v>16.89</v>
      </c>
      <c r="AC241">
        <v>15.96</v>
      </c>
      <c r="AD241">
        <v>14.73</v>
      </c>
      <c r="AE241">
        <v>13.57</v>
      </c>
      <c r="AF241">
        <v>13.02</v>
      </c>
      <c r="AG241">
        <v>12.25</v>
      </c>
      <c r="AH241">
        <v>11.96</v>
      </c>
      <c r="AI241">
        <v>11.69</v>
      </c>
      <c r="AJ241">
        <v>11.67</v>
      </c>
      <c r="AK241">
        <v>11.6</v>
      </c>
      <c r="AL241">
        <v>11.55</v>
      </c>
      <c r="AM241">
        <v>11.5</v>
      </c>
      <c r="AN241">
        <v>11.34</v>
      </c>
      <c r="AO241">
        <v>11.29</v>
      </c>
      <c r="AP241">
        <v>11.24</v>
      </c>
      <c r="AQ241">
        <v>11.13</v>
      </c>
      <c r="AR241">
        <v>10.97</v>
      </c>
      <c r="AS241">
        <v>10.92</v>
      </c>
      <c r="AT241">
        <v>10.75</v>
      </c>
      <c r="AU241">
        <v>10.7</v>
      </c>
      <c r="AV241">
        <v>10.66</v>
      </c>
      <c r="AW241">
        <v>10.55</v>
      </c>
      <c r="AX241">
        <v>10.52</v>
      </c>
      <c r="AY241">
        <v>10.4</v>
      </c>
      <c r="AZ241">
        <v>10.32</v>
      </c>
      <c r="BA241">
        <v>10.26</v>
      </c>
      <c r="BB241">
        <v>10.26</v>
      </c>
      <c r="BC241">
        <v>10.19</v>
      </c>
      <c r="BD241">
        <v>10.199999999999999</v>
      </c>
      <c r="BE241">
        <v>10.27</v>
      </c>
      <c r="BF241">
        <v>10.36</v>
      </c>
      <c r="BG241">
        <v>11.79</v>
      </c>
      <c r="BH241">
        <v>10.54</v>
      </c>
      <c r="BI241">
        <v>10.61</v>
      </c>
      <c r="BJ241">
        <v>10.51</v>
      </c>
      <c r="BK241">
        <v>9.93</v>
      </c>
      <c r="BL241">
        <v>7.47</v>
      </c>
      <c r="BM241">
        <v>21.44</v>
      </c>
      <c r="BN241">
        <v>-0.51</v>
      </c>
      <c r="BO241">
        <v>-0.51</v>
      </c>
      <c r="BP241">
        <v>-0.51</v>
      </c>
      <c r="BQ241">
        <v>-0.51</v>
      </c>
      <c r="BR241">
        <v>-0.51</v>
      </c>
      <c r="BS241">
        <v>-0.51</v>
      </c>
      <c r="BT241">
        <v>-0.51</v>
      </c>
      <c r="BU241">
        <v>-0.51</v>
      </c>
      <c r="BV241">
        <v>-0.51</v>
      </c>
      <c r="BW241">
        <v>-0.51</v>
      </c>
      <c r="BX241">
        <v>-0.51</v>
      </c>
      <c r="BY241">
        <v>-0.51</v>
      </c>
      <c r="BZ241">
        <v>-0.51</v>
      </c>
      <c r="CA241">
        <v>-0.51</v>
      </c>
      <c r="CB241">
        <v>-0.51</v>
      </c>
      <c r="CC241">
        <v>-0.51</v>
      </c>
      <c r="CD241">
        <v>-0.51</v>
      </c>
      <c r="CE241">
        <v>-0.51</v>
      </c>
      <c r="CF241">
        <v>-0.51</v>
      </c>
      <c r="CG241">
        <v>-0.51</v>
      </c>
      <c r="CH241">
        <v>-0.51</v>
      </c>
      <c r="CI241">
        <v>-0.51</v>
      </c>
      <c r="CJ241">
        <v>-0.51</v>
      </c>
      <c r="CK241">
        <v>-0.51</v>
      </c>
      <c r="CL241">
        <v>-0.51</v>
      </c>
      <c r="CM241">
        <v>-0.51</v>
      </c>
      <c r="CN241">
        <v>-0.51</v>
      </c>
      <c r="CO241">
        <v>-0.51</v>
      </c>
      <c r="CP241">
        <v>-0.51</v>
      </c>
      <c r="CQ241">
        <v>-0.51</v>
      </c>
      <c r="CR241">
        <v>-0.51</v>
      </c>
      <c r="CS241">
        <v>-0.51</v>
      </c>
      <c r="CT241">
        <v>-0.51</v>
      </c>
      <c r="CU241">
        <v>-0.51</v>
      </c>
      <c r="CV241">
        <v>-0.51</v>
      </c>
      <c r="CW241">
        <v>-0.51</v>
      </c>
      <c r="CX241">
        <v>-0.51</v>
      </c>
      <c r="CY241">
        <v>-0.51</v>
      </c>
      <c r="CZ241">
        <v>-0.51</v>
      </c>
      <c r="DA241">
        <v>-0.51</v>
      </c>
      <c r="DB241">
        <v>-0.51</v>
      </c>
      <c r="DC241">
        <v>-0.51</v>
      </c>
      <c r="DD241">
        <v>-0.51</v>
      </c>
      <c r="DE241">
        <v>-0.51</v>
      </c>
      <c r="DF241">
        <v>-0.51</v>
      </c>
      <c r="DG241">
        <v>-0.51</v>
      </c>
      <c r="DH241">
        <v>-0.51</v>
      </c>
      <c r="DI241">
        <v>-0.51</v>
      </c>
      <c r="DJ241">
        <v>-0.51</v>
      </c>
      <c r="DK241">
        <v>-0.51</v>
      </c>
      <c r="DL241">
        <v>-0.51</v>
      </c>
      <c r="DM241">
        <v>-0.51</v>
      </c>
      <c r="DN241">
        <v>-0.51</v>
      </c>
      <c r="DO241">
        <v>-0.51</v>
      </c>
      <c r="DP241">
        <v>-0.51</v>
      </c>
      <c r="DQ241">
        <v>-0.51</v>
      </c>
      <c r="DR241">
        <v>-0.51</v>
      </c>
      <c r="DS241">
        <v>-0.51</v>
      </c>
      <c r="DT241">
        <v>-0.51</v>
      </c>
      <c r="DU241">
        <v>-0.51</v>
      </c>
      <c r="DV241">
        <v>-0.51</v>
      </c>
      <c r="DW241">
        <v>-0.51</v>
      </c>
    </row>
    <row r="242" spans="1:127" x14ac:dyDescent="0.3">
      <c r="A242">
        <v>3</v>
      </c>
      <c r="B242" t="s">
        <v>67</v>
      </c>
      <c r="C242">
        <v>26.28</v>
      </c>
      <c r="D242">
        <v>26.46</v>
      </c>
      <c r="E242">
        <v>26.49</v>
      </c>
      <c r="F242">
        <v>26.46</v>
      </c>
      <c r="G242">
        <v>26.34</v>
      </c>
      <c r="H242">
        <v>26.21</v>
      </c>
      <c r="I242">
        <v>26.08</v>
      </c>
      <c r="J242">
        <v>25.95</v>
      </c>
      <c r="K242">
        <v>25.79</v>
      </c>
      <c r="L242">
        <v>25.64</v>
      </c>
      <c r="M242">
        <v>25.48</v>
      </c>
      <c r="N242">
        <v>25.32</v>
      </c>
      <c r="O242">
        <v>25.1</v>
      </c>
      <c r="P242">
        <v>24.96</v>
      </c>
      <c r="Q242">
        <v>24.81</v>
      </c>
      <c r="R242">
        <v>24.68</v>
      </c>
      <c r="S242">
        <v>24.36</v>
      </c>
      <c r="T242">
        <v>23.98</v>
      </c>
      <c r="U242">
        <v>23.84</v>
      </c>
      <c r="V242">
        <v>23.31</v>
      </c>
      <c r="W242">
        <v>22.93</v>
      </c>
      <c r="X242">
        <v>22.4</v>
      </c>
      <c r="Y242">
        <v>21.83</v>
      </c>
      <c r="Z242">
        <v>21.22</v>
      </c>
      <c r="AA242">
        <v>19.84</v>
      </c>
      <c r="AB242">
        <v>18.41</v>
      </c>
      <c r="AC242">
        <v>17.36</v>
      </c>
      <c r="AD242">
        <v>16.34</v>
      </c>
      <c r="AE242">
        <v>15.14</v>
      </c>
      <c r="AF242">
        <v>14.09</v>
      </c>
      <c r="AG242">
        <v>13.43</v>
      </c>
      <c r="AH242">
        <v>13.08</v>
      </c>
      <c r="AI242">
        <v>12.78</v>
      </c>
      <c r="AJ242">
        <v>12.94</v>
      </c>
      <c r="AK242">
        <v>12.65</v>
      </c>
      <c r="AL242">
        <v>12.22</v>
      </c>
      <c r="AM242">
        <v>12.12</v>
      </c>
      <c r="AN242">
        <v>12.15</v>
      </c>
      <c r="AO242">
        <v>11.92</v>
      </c>
      <c r="AP242">
        <v>11.78</v>
      </c>
      <c r="AQ242">
        <v>11.69</v>
      </c>
      <c r="AR242">
        <v>11.48</v>
      </c>
      <c r="AS242">
        <v>11.31</v>
      </c>
      <c r="AT242">
        <v>11.21</v>
      </c>
      <c r="AU242">
        <v>11.08</v>
      </c>
      <c r="AV242">
        <v>10.94</v>
      </c>
      <c r="AW242">
        <v>10.8</v>
      </c>
      <c r="AX242">
        <v>10.66</v>
      </c>
      <c r="AY242">
        <v>10.52</v>
      </c>
      <c r="AZ242">
        <v>10.48</v>
      </c>
      <c r="BA242">
        <v>10.35</v>
      </c>
      <c r="BB242">
        <v>10.34</v>
      </c>
      <c r="BC242">
        <v>10.34</v>
      </c>
      <c r="BD242">
        <v>10.25</v>
      </c>
      <c r="BE242">
        <v>10.26</v>
      </c>
      <c r="BF242">
        <v>10.28</v>
      </c>
      <c r="BG242">
        <v>10.45</v>
      </c>
      <c r="BH242">
        <v>10.32</v>
      </c>
      <c r="BI242">
        <v>7.28</v>
      </c>
      <c r="BJ242">
        <v>10.44</v>
      </c>
      <c r="BK242">
        <v>-0.51</v>
      </c>
      <c r="BL242">
        <v>-0.51</v>
      </c>
      <c r="BM242">
        <v>-0.51</v>
      </c>
      <c r="BN242">
        <v>-0.51</v>
      </c>
      <c r="BO242">
        <v>-0.51</v>
      </c>
      <c r="BP242">
        <v>-0.51</v>
      </c>
      <c r="BQ242">
        <v>-0.51</v>
      </c>
      <c r="BR242">
        <v>-0.51</v>
      </c>
      <c r="BS242">
        <v>-0.51</v>
      </c>
      <c r="BT242">
        <v>-0.51</v>
      </c>
      <c r="BU242">
        <v>-0.51</v>
      </c>
      <c r="BV242">
        <v>-0.51</v>
      </c>
      <c r="BW242">
        <v>-0.51</v>
      </c>
      <c r="BX242">
        <v>-0.51</v>
      </c>
      <c r="BY242">
        <v>-0.51</v>
      </c>
      <c r="BZ242">
        <v>-0.51</v>
      </c>
      <c r="CA242">
        <v>-0.51</v>
      </c>
      <c r="CB242">
        <v>-0.51</v>
      </c>
      <c r="CC242">
        <v>-0.51</v>
      </c>
      <c r="CD242">
        <v>-0.51</v>
      </c>
      <c r="CE242">
        <v>-0.51</v>
      </c>
      <c r="CF242">
        <v>-0.51</v>
      </c>
      <c r="CG242">
        <v>-0.51</v>
      </c>
      <c r="CH242">
        <v>-0.51</v>
      </c>
      <c r="CI242">
        <v>-0.51</v>
      </c>
      <c r="CJ242">
        <v>-0.51</v>
      </c>
      <c r="CK242">
        <v>-0.51</v>
      </c>
      <c r="CL242">
        <v>-0.51</v>
      </c>
      <c r="CM242">
        <v>-0.51</v>
      </c>
      <c r="CN242">
        <v>-0.51</v>
      </c>
      <c r="CO242">
        <v>-0.51</v>
      </c>
      <c r="CP242">
        <v>-0.51</v>
      </c>
      <c r="CQ242">
        <v>-0.51</v>
      </c>
      <c r="CR242">
        <v>-0.51</v>
      </c>
      <c r="CS242">
        <v>-0.51</v>
      </c>
      <c r="CT242">
        <v>-0.51</v>
      </c>
      <c r="CU242">
        <v>-0.51</v>
      </c>
      <c r="CV242">
        <v>-0.51</v>
      </c>
      <c r="CW242">
        <v>-0.51</v>
      </c>
      <c r="CX242">
        <v>-0.51</v>
      </c>
      <c r="CY242">
        <v>-0.51</v>
      </c>
      <c r="CZ242">
        <v>-0.51</v>
      </c>
      <c r="DA242">
        <v>-0.51</v>
      </c>
      <c r="DB242">
        <v>-0.51</v>
      </c>
      <c r="DC242">
        <v>-0.51</v>
      </c>
      <c r="DD242">
        <v>-0.51</v>
      </c>
      <c r="DE242">
        <v>-0.51</v>
      </c>
      <c r="DF242">
        <v>-0.51</v>
      </c>
      <c r="DG242">
        <v>-0.51</v>
      </c>
      <c r="DH242">
        <v>-0.51</v>
      </c>
      <c r="DI242">
        <v>-0.51</v>
      </c>
      <c r="DJ242">
        <v>-0.51</v>
      </c>
      <c r="DK242">
        <v>-0.51</v>
      </c>
      <c r="DL242">
        <v>-0.51</v>
      </c>
      <c r="DM242">
        <v>-0.51</v>
      </c>
      <c r="DN242">
        <v>-0.51</v>
      </c>
      <c r="DO242">
        <v>-0.51</v>
      </c>
      <c r="DP242">
        <v>-0.51</v>
      </c>
      <c r="DQ242">
        <v>-0.51</v>
      </c>
      <c r="DR242">
        <v>-0.51</v>
      </c>
      <c r="DS242">
        <v>-0.51</v>
      </c>
      <c r="DT242">
        <v>-0.51</v>
      </c>
      <c r="DU242">
        <v>-0.51</v>
      </c>
      <c r="DV242">
        <v>-0.51</v>
      </c>
      <c r="DW242">
        <v>-0.51</v>
      </c>
    </row>
    <row r="243" spans="1:127" x14ac:dyDescent="0.3">
      <c r="A243">
        <v>3</v>
      </c>
      <c r="B243" t="s">
        <v>59</v>
      </c>
      <c r="C243">
        <v>25.72</v>
      </c>
      <c r="D243">
        <v>26.19</v>
      </c>
      <c r="E243">
        <v>26.33</v>
      </c>
      <c r="F243">
        <v>26.32</v>
      </c>
      <c r="G243">
        <v>26.26</v>
      </c>
      <c r="H243">
        <v>26.12</v>
      </c>
      <c r="I243">
        <v>25.94</v>
      </c>
      <c r="J243">
        <v>25.77</v>
      </c>
      <c r="K243">
        <v>25.57</v>
      </c>
      <c r="L243">
        <v>25.37</v>
      </c>
      <c r="M243">
        <v>25.21</v>
      </c>
      <c r="N243">
        <v>25.1</v>
      </c>
      <c r="O243">
        <v>24.84</v>
      </c>
      <c r="P243">
        <v>24.76</v>
      </c>
      <c r="Q243">
        <v>24.7</v>
      </c>
      <c r="R243">
        <v>24.53</v>
      </c>
      <c r="S243">
        <v>24.42</v>
      </c>
      <c r="T243">
        <v>24.2</v>
      </c>
      <c r="U243">
        <v>24.07</v>
      </c>
      <c r="V243">
        <v>24.05</v>
      </c>
      <c r="W243">
        <v>23.89</v>
      </c>
      <c r="X243">
        <v>23.72</v>
      </c>
      <c r="Y243">
        <v>23.64</v>
      </c>
      <c r="Z243">
        <v>23.4</v>
      </c>
      <c r="AA243">
        <v>23.26</v>
      </c>
      <c r="AB243">
        <v>22.9</v>
      </c>
      <c r="AC243">
        <v>22.35</v>
      </c>
      <c r="AD243">
        <v>21.55</v>
      </c>
      <c r="AE243">
        <v>21.1</v>
      </c>
      <c r="AF243">
        <v>20.43</v>
      </c>
      <c r="AG243">
        <v>19.79</v>
      </c>
      <c r="AH243">
        <v>19.2</v>
      </c>
      <c r="AI243">
        <v>17.96</v>
      </c>
      <c r="AJ243">
        <v>17.45</v>
      </c>
      <c r="AK243">
        <v>16.64</v>
      </c>
      <c r="AL243">
        <v>15.6</v>
      </c>
      <c r="AM243">
        <v>14.7</v>
      </c>
      <c r="AN243">
        <v>14.05</v>
      </c>
      <c r="AO243">
        <v>13.46</v>
      </c>
      <c r="AP243">
        <v>12.93</v>
      </c>
      <c r="AQ243">
        <v>12.34</v>
      </c>
      <c r="AR243">
        <v>12.06</v>
      </c>
      <c r="AS243">
        <v>11.7</v>
      </c>
      <c r="AT243">
        <v>11.61</v>
      </c>
      <c r="AU243">
        <v>11.5</v>
      </c>
      <c r="AV243">
        <v>11.33</v>
      </c>
      <c r="AW243">
        <v>11.16</v>
      </c>
      <c r="AX243">
        <v>11.01</v>
      </c>
      <c r="AY243">
        <v>10.79</v>
      </c>
      <c r="AZ243">
        <v>10.56</v>
      </c>
      <c r="BA243">
        <v>10.41</v>
      </c>
      <c r="BB243">
        <v>10.27</v>
      </c>
      <c r="BC243">
        <v>10.18</v>
      </c>
      <c r="BD243">
        <v>9.98</v>
      </c>
      <c r="BE243">
        <v>9.85</v>
      </c>
      <c r="BF243">
        <v>9.6999999999999993</v>
      </c>
      <c r="BG243">
        <v>9.5500000000000007</v>
      </c>
      <c r="BH243">
        <v>10.07</v>
      </c>
      <c r="BI243">
        <v>10.25</v>
      </c>
      <c r="BJ243">
        <v>10.199999999999999</v>
      </c>
      <c r="BK243">
        <v>10.02</v>
      </c>
      <c r="BL243">
        <v>8.76</v>
      </c>
      <c r="BM243">
        <v>6.53</v>
      </c>
      <c r="BN243">
        <v>-0.51</v>
      </c>
      <c r="BO243">
        <v>-0.51</v>
      </c>
      <c r="BP243">
        <v>-0.51</v>
      </c>
      <c r="BQ243">
        <v>-0.51</v>
      </c>
      <c r="BR243">
        <v>-0.51</v>
      </c>
      <c r="BS243">
        <v>-0.51</v>
      </c>
      <c r="BT243">
        <v>-0.51</v>
      </c>
      <c r="BU243">
        <v>-0.51</v>
      </c>
      <c r="BV243">
        <v>-0.51</v>
      </c>
      <c r="BW243">
        <v>-0.51</v>
      </c>
      <c r="BX243">
        <v>-0.51</v>
      </c>
      <c r="BY243">
        <v>-0.51</v>
      </c>
      <c r="BZ243">
        <v>-0.51</v>
      </c>
      <c r="CA243">
        <v>-0.51</v>
      </c>
      <c r="CB243">
        <v>-0.51</v>
      </c>
      <c r="CC243">
        <v>-0.51</v>
      </c>
      <c r="CD243">
        <v>-0.51</v>
      </c>
      <c r="CE243">
        <v>-0.51</v>
      </c>
      <c r="CF243">
        <v>-0.51</v>
      </c>
      <c r="CG243">
        <v>-0.51</v>
      </c>
      <c r="CH243">
        <v>-0.51</v>
      </c>
      <c r="CI243">
        <v>-0.51</v>
      </c>
      <c r="CJ243">
        <v>-0.51</v>
      </c>
      <c r="CK243">
        <v>-0.51</v>
      </c>
      <c r="CL243">
        <v>-0.51</v>
      </c>
      <c r="CM243">
        <v>-0.51</v>
      </c>
      <c r="CN243">
        <v>-0.51</v>
      </c>
      <c r="CO243">
        <v>-0.51</v>
      </c>
      <c r="CP243">
        <v>-0.51</v>
      </c>
      <c r="CQ243">
        <v>-0.51</v>
      </c>
      <c r="CR243">
        <v>-0.51</v>
      </c>
      <c r="CS243">
        <v>-0.51</v>
      </c>
      <c r="CT243">
        <v>-0.51</v>
      </c>
      <c r="CU243">
        <v>-0.51</v>
      </c>
      <c r="CV243">
        <v>-0.51</v>
      </c>
      <c r="CW243">
        <v>-0.51</v>
      </c>
      <c r="CX243">
        <v>-0.51</v>
      </c>
      <c r="CY243">
        <v>-0.51</v>
      </c>
      <c r="CZ243">
        <v>-0.51</v>
      </c>
      <c r="DA243">
        <v>-0.51</v>
      </c>
      <c r="DB243">
        <v>-0.51</v>
      </c>
      <c r="DC243">
        <v>-0.51</v>
      </c>
      <c r="DD243">
        <v>-0.51</v>
      </c>
      <c r="DE243">
        <v>-0.51</v>
      </c>
      <c r="DF243">
        <v>-0.51</v>
      </c>
      <c r="DG243">
        <v>-0.51</v>
      </c>
      <c r="DH243">
        <v>-0.51</v>
      </c>
      <c r="DI243">
        <v>-0.51</v>
      </c>
      <c r="DJ243">
        <v>-0.51</v>
      </c>
      <c r="DK243">
        <v>-0.51</v>
      </c>
      <c r="DL243">
        <v>-0.51</v>
      </c>
      <c r="DM243">
        <v>-0.51</v>
      </c>
      <c r="DN243">
        <v>-0.51</v>
      </c>
      <c r="DO243">
        <v>-0.51</v>
      </c>
      <c r="DP243">
        <v>-0.51</v>
      </c>
      <c r="DQ243">
        <v>-0.51</v>
      </c>
      <c r="DR243">
        <v>-0.51</v>
      </c>
      <c r="DS243">
        <v>-0.51</v>
      </c>
      <c r="DT243">
        <v>-0.51</v>
      </c>
      <c r="DU243">
        <v>-0.51</v>
      </c>
      <c r="DV243">
        <v>-0.51</v>
      </c>
      <c r="DW243">
        <v>-0.51</v>
      </c>
    </row>
    <row r="244" spans="1:127" x14ac:dyDescent="0.3">
      <c r="A244">
        <v>3</v>
      </c>
      <c r="B244" t="s">
        <v>63</v>
      </c>
      <c r="C244">
        <v>25.6</v>
      </c>
      <c r="D244">
        <v>26.2</v>
      </c>
      <c r="E244">
        <v>26.43</v>
      </c>
      <c r="F244">
        <v>26.5</v>
      </c>
      <c r="G244">
        <v>26.39</v>
      </c>
      <c r="H244">
        <v>26.21</v>
      </c>
      <c r="I244">
        <v>26.04</v>
      </c>
      <c r="J244">
        <v>25.89</v>
      </c>
      <c r="K244">
        <v>25.74</v>
      </c>
      <c r="L244">
        <v>25.56</v>
      </c>
      <c r="M244">
        <v>25.43</v>
      </c>
      <c r="N244">
        <v>25.28</v>
      </c>
      <c r="O244">
        <v>25.15</v>
      </c>
      <c r="P244">
        <v>25.09</v>
      </c>
      <c r="Q244">
        <v>24.85</v>
      </c>
      <c r="R244">
        <v>24.77</v>
      </c>
      <c r="S244">
        <v>24.75</v>
      </c>
      <c r="T244">
        <v>24.81</v>
      </c>
      <c r="U244">
        <v>24.74</v>
      </c>
      <c r="V244">
        <v>24.65</v>
      </c>
      <c r="W244">
        <v>24.57</v>
      </c>
      <c r="X244">
        <v>24.7</v>
      </c>
      <c r="Y244">
        <v>24.12</v>
      </c>
      <c r="Z244">
        <v>23.84</v>
      </c>
      <c r="AA244">
        <v>23.51</v>
      </c>
      <c r="AB244">
        <v>22.13</v>
      </c>
      <c r="AC244">
        <v>21.94</v>
      </c>
      <c r="AD244">
        <v>21</v>
      </c>
      <c r="AE244">
        <v>20.27</v>
      </c>
      <c r="AF244">
        <v>19.11</v>
      </c>
      <c r="AG244">
        <v>17.8</v>
      </c>
      <c r="AH244">
        <v>16.100000000000001</v>
      </c>
      <c r="AI244">
        <v>14.96</v>
      </c>
      <c r="AJ244">
        <v>13.95</v>
      </c>
      <c r="AK244">
        <v>12.99</v>
      </c>
      <c r="AL244">
        <v>12.5</v>
      </c>
      <c r="AM244">
        <v>12</v>
      </c>
      <c r="AN244">
        <v>11.68</v>
      </c>
      <c r="AO244">
        <v>11.43</v>
      </c>
      <c r="AP244">
        <v>11.25</v>
      </c>
      <c r="AQ244">
        <v>11.12</v>
      </c>
      <c r="AR244">
        <v>11.03</v>
      </c>
      <c r="AS244">
        <v>10.93</v>
      </c>
      <c r="AT244">
        <v>10.8</v>
      </c>
      <c r="AU244">
        <v>10.59</v>
      </c>
      <c r="AV244">
        <v>10.47</v>
      </c>
      <c r="AW244">
        <v>10.31</v>
      </c>
      <c r="AX244">
        <v>10.15</v>
      </c>
      <c r="AY244">
        <v>9.99</v>
      </c>
      <c r="AZ244">
        <v>9.89</v>
      </c>
      <c r="BA244">
        <v>9.7100000000000009</v>
      </c>
      <c r="BB244">
        <v>9.5399999999999991</v>
      </c>
      <c r="BC244">
        <v>9.5500000000000007</v>
      </c>
      <c r="BD244">
        <v>9.5500000000000007</v>
      </c>
      <c r="BE244">
        <v>10.14</v>
      </c>
      <c r="BF244">
        <v>10.42</v>
      </c>
      <c r="BG244">
        <v>10.6</v>
      </c>
      <c r="BH244">
        <v>8.52</v>
      </c>
      <c r="BI244">
        <v>-0.51</v>
      </c>
      <c r="BJ244">
        <v>-0.51</v>
      </c>
      <c r="BK244">
        <v>-0.51</v>
      </c>
      <c r="BL244">
        <v>-0.51</v>
      </c>
      <c r="BM244">
        <v>-0.51</v>
      </c>
      <c r="BN244">
        <v>-0.51</v>
      </c>
      <c r="BO244">
        <v>-0.51</v>
      </c>
      <c r="BP244">
        <v>-0.51</v>
      </c>
      <c r="BQ244">
        <v>-0.51</v>
      </c>
      <c r="BR244">
        <v>-0.51</v>
      </c>
      <c r="BS244">
        <v>-0.51</v>
      </c>
      <c r="BT244">
        <v>-0.51</v>
      </c>
      <c r="BU244">
        <v>-0.51</v>
      </c>
      <c r="BV244">
        <v>-0.51</v>
      </c>
      <c r="BW244">
        <v>-0.51</v>
      </c>
      <c r="BX244">
        <v>-0.51</v>
      </c>
      <c r="BY244">
        <v>-0.51</v>
      </c>
      <c r="BZ244">
        <v>-0.51</v>
      </c>
      <c r="CA244">
        <v>-0.51</v>
      </c>
      <c r="CB244">
        <v>-0.51</v>
      </c>
      <c r="CC244">
        <v>-0.51</v>
      </c>
      <c r="CD244">
        <v>-0.51</v>
      </c>
      <c r="CE244">
        <v>-0.51</v>
      </c>
      <c r="CF244">
        <v>-0.51</v>
      </c>
      <c r="CG244">
        <v>-0.51</v>
      </c>
      <c r="CH244">
        <v>-0.51</v>
      </c>
      <c r="CI244">
        <v>-0.51</v>
      </c>
      <c r="CJ244">
        <v>-0.51</v>
      </c>
      <c r="CK244">
        <v>-0.51</v>
      </c>
      <c r="CL244">
        <v>-0.51</v>
      </c>
      <c r="CM244">
        <v>-0.51</v>
      </c>
      <c r="CN244">
        <v>-0.51</v>
      </c>
      <c r="CO244">
        <v>-0.51</v>
      </c>
      <c r="CP244">
        <v>-0.51</v>
      </c>
      <c r="CQ244">
        <v>-0.51</v>
      </c>
      <c r="CR244">
        <v>-0.51</v>
      </c>
      <c r="CS244">
        <v>-0.51</v>
      </c>
      <c r="CT244">
        <v>-0.51</v>
      </c>
      <c r="CU244">
        <v>-0.51</v>
      </c>
      <c r="CV244">
        <v>-0.51</v>
      </c>
      <c r="CW244">
        <v>-0.51</v>
      </c>
      <c r="CX244">
        <v>-0.51</v>
      </c>
      <c r="CY244">
        <v>-0.51</v>
      </c>
      <c r="CZ244">
        <v>-0.51</v>
      </c>
      <c r="DA244">
        <v>-0.51</v>
      </c>
      <c r="DB244">
        <v>-0.51</v>
      </c>
      <c r="DC244">
        <v>-0.51</v>
      </c>
      <c r="DD244">
        <v>-0.51</v>
      </c>
      <c r="DE244">
        <v>-0.51</v>
      </c>
      <c r="DF244">
        <v>-0.51</v>
      </c>
      <c r="DG244">
        <v>-0.51</v>
      </c>
      <c r="DH244">
        <v>-0.51</v>
      </c>
      <c r="DI244">
        <v>-0.51</v>
      </c>
      <c r="DJ244">
        <v>-0.51</v>
      </c>
      <c r="DK244">
        <v>-0.51</v>
      </c>
      <c r="DL244">
        <v>-0.51</v>
      </c>
      <c r="DM244">
        <v>-0.51</v>
      </c>
      <c r="DN244">
        <v>-0.51</v>
      </c>
      <c r="DO244">
        <v>-0.51</v>
      </c>
      <c r="DP244">
        <v>-0.51</v>
      </c>
      <c r="DQ244">
        <v>-0.51</v>
      </c>
      <c r="DR244">
        <v>-0.51</v>
      </c>
      <c r="DS244">
        <v>-0.51</v>
      </c>
      <c r="DT244">
        <v>-0.51</v>
      </c>
      <c r="DU244">
        <v>-0.51</v>
      </c>
      <c r="DV244">
        <v>-0.51</v>
      </c>
      <c r="DW244">
        <v>-0.51</v>
      </c>
    </row>
    <row r="245" spans="1:127" x14ac:dyDescent="0.3">
      <c r="A245">
        <v>3</v>
      </c>
      <c r="B245" t="s">
        <v>64</v>
      </c>
      <c r="C245">
        <v>25.58</v>
      </c>
      <c r="D245">
        <v>26.26</v>
      </c>
      <c r="E245">
        <v>26.49</v>
      </c>
      <c r="F245">
        <v>26.38</v>
      </c>
      <c r="G245">
        <v>26.16</v>
      </c>
      <c r="H245">
        <v>25.95</v>
      </c>
      <c r="I245">
        <v>25.73</v>
      </c>
      <c r="J245">
        <v>25.53</v>
      </c>
      <c r="K245">
        <v>25.33</v>
      </c>
      <c r="L245">
        <v>25.07</v>
      </c>
      <c r="M245">
        <v>24.79</v>
      </c>
      <c r="N245">
        <v>24.68</v>
      </c>
      <c r="O245">
        <v>24.61</v>
      </c>
      <c r="P245">
        <v>24.56</v>
      </c>
      <c r="Q245">
        <v>24.51</v>
      </c>
      <c r="R245">
        <v>24.43</v>
      </c>
      <c r="S245">
        <v>24.4</v>
      </c>
      <c r="T245">
        <v>24.52</v>
      </c>
      <c r="U245">
        <v>24.46</v>
      </c>
      <c r="V245">
        <v>24.32</v>
      </c>
      <c r="W245">
        <v>23.84</v>
      </c>
      <c r="X245">
        <v>23.47</v>
      </c>
      <c r="Y245">
        <v>23.2</v>
      </c>
      <c r="Z245">
        <v>22.64</v>
      </c>
      <c r="AA245">
        <v>22.07</v>
      </c>
      <c r="AB245">
        <v>20.78</v>
      </c>
      <c r="AC245">
        <v>20.43</v>
      </c>
      <c r="AD245">
        <v>19.170000000000002</v>
      </c>
      <c r="AE245">
        <v>18.079999999999998</v>
      </c>
      <c r="AF245">
        <v>17.170000000000002</v>
      </c>
      <c r="AG245">
        <v>16.13</v>
      </c>
      <c r="AH245">
        <v>15.01</v>
      </c>
      <c r="AI245">
        <v>14.11</v>
      </c>
      <c r="AJ245">
        <v>13.41</v>
      </c>
      <c r="AK245">
        <v>12.82</v>
      </c>
      <c r="AL245">
        <v>12.25</v>
      </c>
      <c r="AM245">
        <v>11.84</v>
      </c>
      <c r="AN245">
        <v>11.43</v>
      </c>
      <c r="AO245">
        <v>11.28</v>
      </c>
      <c r="AP245">
        <v>11.21</v>
      </c>
      <c r="AQ245">
        <v>11.1</v>
      </c>
      <c r="AR245">
        <v>11</v>
      </c>
      <c r="AS245">
        <v>10.9</v>
      </c>
      <c r="AT245">
        <v>10.78</v>
      </c>
      <c r="AU245">
        <v>10.66</v>
      </c>
      <c r="AV245">
        <v>10.48</v>
      </c>
      <c r="AW245">
        <v>10.27</v>
      </c>
      <c r="AX245">
        <v>10.01</v>
      </c>
      <c r="AY245">
        <v>9.94</v>
      </c>
      <c r="AZ245">
        <v>9.6999999999999993</v>
      </c>
      <c r="BA245">
        <v>9.59</v>
      </c>
      <c r="BB245">
        <v>9.48</v>
      </c>
      <c r="BC245">
        <v>9.7200000000000006</v>
      </c>
      <c r="BD245">
        <v>9.33</v>
      </c>
      <c r="BE245">
        <v>9.3000000000000007</v>
      </c>
      <c r="BF245">
        <v>9.35</v>
      </c>
      <c r="BG245">
        <v>10.07</v>
      </c>
      <c r="BH245">
        <v>9.83</v>
      </c>
      <c r="BI245">
        <v>8.32</v>
      </c>
      <c r="BJ245">
        <v>-0.51</v>
      </c>
      <c r="BK245">
        <v>-0.51</v>
      </c>
      <c r="BL245">
        <v>-0.51</v>
      </c>
      <c r="BM245">
        <v>-0.51</v>
      </c>
      <c r="BN245">
        <v>-0.51</v>
      </c>
      <c r="BO245">
        <v>-0.51</v>
      </c>
      <c r="BP245">
        <v>-0.51</v>
      </c>
      <c r="BQ245">
        <v>-0.51</v>
      </c>
      <c r="BR245">
        <v>-0.51</v>
      </c>
      <c r="BS245">
        <v>-0.51</v>
      </c>
      <c r="BT245">
        <v>-0.51</v>
      </c>
      <c r="BU245">
        <v>-0.51</v>
      </c>
      <c r="BV245">
        <v>-0.51</v>
      </c>
      <c r="BW245">
        <v>-0.51</v>
      </c>
      <c r="BX245">
        <v>-0.51</v>
      </c>
      <c r="BY245">
        <v>-0.51</v>
      </c>
      <c r="BZ245">
        <v>-0.51</v>
      </c>
      <c r="CA245">
        <v>-0.51</v>
      </c>
      <c r="CB245">
        <v>-0.51</v>
      </c>
      <c r="CC245">
        <v>-0.51</v>
      </c>
      <c r="CD245">
        <v>-0.51</v>
      </c>
      <c r="CE245">
        <v>-0.51</v>
      </c>
      <c r="CF245">
        <v>-0.51</v>
      </c>
      <c r="CG245">
        <v>-0.51</v>
      </c>
      <c r="CH245">
        <v>-0.51</v>
      </c>
      <c r="CI245">
        <v>-0.51</v>
      </c>
      <c r="CJ245">
        <v>-0.51</v>
      </c>
      <c r="CK245">
        <v>-0.51</v>
      </c>
      <c r="CL245">
        <v>-0.51</v>
      </c>
      <c r="CM245">
        <v>-0.51</v>
      </c>
      <c r="CN245">
        <v>-0.51</v>
      </c>
      <c r="CO245">
        <v>-0.51</v>
      </c>
      <c r="CP245">
        <v>-0.51</v>
      </c>
      <c r="CQ245">
        <v>-0.51</v>
      </c>
      <c r="CR245">
        <v>-0.51</v>
      </c>
      <c r="CS245">
        <v>-0.51</v>
      </c>
      <c r="CT245">
        <v>-0.51</v>
      </c>
      <c r="CU245">
        <v>-0.51</v>
      </c>
      <c r="CV245">
        <v>-0.51</v>
      </c>
      <c r="CW245">
        <v>-0.51</v>
      </c>
      <c r="CX245">
        <v>-0.51</v>
      </c>
      <c r="CY245">
        <v>-0.51</v>
      </c>
      <c r="CZ245">
        <v>-0.51</v>
      </c>
      <c r="DA245">
        <v>-0.51</v>
      </c>
      <c r="DB245">
        <v>-0.51</v>
      </c>
      <c r="DC245">
        <v>-0.51</v>
      </c>
      <c r="DD245">
        <v>-0.51</v>
      </c>
      <c r="DE245">
        <v>-0.51</v>
      </c>
      <c r="DF245">
        <v>-0.51</v>
      </c>
      <c r="DG245">
        <v>-0.51</v>
      </c>
      <c r="DH245">
        <v>-0.51</v>
      </c>
      <c r="DI245">
        <v>-0.51</v>
      </c>
      <c r="DJ245">
        <v>-0.51</v>
      </c>
      <c r="DK245">
        <v>-0.51</v>
      </c>
      <c r="DL245">
        <v>-0.51</v>
      </c>
      <c r="DM245">
        <v>-0.51</v>
      </c>
      <c r="DN245">
        <v>-0.51</v>
      </c>
      <c r="DO245">
        <v>-0.51</v>
      </c>
      <c r="DP245">
        <v>-0.51</v>
      </c>
      <c r="DQ245">
        <v>-0.51</v>
      </c>
      <c r="DR245">
        <v>-0.51</v>
      </c>
      <c r="DS245">
        <v>-0.51</v>
      </c>
      <c r="DT245">
        <v>-0.51</v>
      </c>
      <c r="DU245">
        <v>-0.51</v>
      </c>
      <c r="DV245">
        <v>-0.51</v>
      </c>
      <c r="DW245">
        <v>-0.51</v>
      </c>
    </row>
    <row r="246" spans="1:127" x14ac:dyDescent="0.3">
      <c r="A246">
        <v>3</v>
      </c>
      <c r="B246" t="s">
        <v>65</v>
      </c>
      <c r="C246">
        <v>25.38</v>
      </c>
      <c r="D246">
        <v>26.17</v>
      </c>
      <c r="E246">
        <v>26.45</v>
      </c>
      <c r="F246">
        <v>26.47</v>
      </c>
      <c r="G246">
        <v>26.27</v>
      </c>
      <c r="H246">
        <v>26.16</v>
      </c>
      <c r="I246">
        <v>25.96</v>
      </c>
      <c r="J246">
        <v>25.77</v>
      </c>
      <c r="K246">
        <v>25.57</v>
      </c>
      <c r="L246">
        <v>25.21</v>
      </c>
      <c r="M246">
        <v>25.01</v>
      </c>
      <c r="N246">
        <v>24.83</v>
      </c>
      <c r="O246">
        <v>24.72</v>
      </c>
      <c r="P246">
        <v>24.58</v>
      </c>
      <c r="Q246">
        <v>24.29</v>
      </c>
      <c r="R246">
        <v>24.11</v>
      </c>
      <c r="S246">
        <v>24.05</v>
      </c>
      <c r="T246">
        <v>24.05</v>
      </c>
      <c r="U246">
        <v>23.94</v>
      </c>
      <c r="V246">
        <v>23.67</v>
      </c>
      <c r="W246">
        <v>23.36</v>
      </c>
      <c r="X246">
        <v>22.89</v>
      </c>
      <c r="Y246">
        <v>22.21</v>
      </c>
      <c r="Z246">
        <v>21.51</v>
      </c>
      <c r="AA246">
        <v>20.56</v>
      </c>
      <c r="AB246">
        <v>19.559999999999999</v>
      </c>
      <c r="AC246">
        <v>18.649999999999999</v>
      </c>
      <c r="AD246">
        <v>17.670000000000002</v>
      </c>
      <c r="AE246">
        <v>16.46</v>
      </c>
      <c r="AF246">
        <v>15.47</v>
      </c>
      <c r="AG246">
        <v>14.82</v>
      </c>
      <c r="AH246">
        <v>13.96</v>
      </c>
      <c r="AI246">
        <v>13.33</v>
      </c>
      <c r="AJ246">
        <v>12.81</v>
      </c>
      <c r="AK246">
        <v>12.43</v>
      </c>
      <c r="AL246">
        <v>11.94</v>
      </c>
      <c r="AM246">
        <v>11.87</v>
      </c>
      <c r="AN246">
        <v>11.78</v>
      </c>
      <c r="AO246">
        <v>11.6</v>
      </c>
      <c r="AP246">
        <v>11.19</v>
      </c>
      <c r="AQ246">
        <v>11.14</v>
      </c>
      <c r="AR246">
        <v>11.09</v>
      </c>
      <c r="AS246">
        <v>10.96</v>
      </c>
      <c r="AT246">
        <v>10.88</v>
      </c>
      <c r="AU246">
        <v>10.8</v>
      </c>
      <c r="AV246">
        <v>10.64</v>
      </c>
      <c r="AW246">
        <v>10.53</v>
      </c>
      <c r="AX246">
        <v>10.4</v>
      </c>
      <c r="AY246">
        <v>10.220000000000001</v>
      </c>
      <c r="AZ246">
        <v>10.130000000000001</v>
      </c>
      <c r="BA246">
        <v>10.039999999999999</v>
      </c>
      <c r="BB246">
        <v>9.93</v>
      </c>
      <c r="BC246">
        <v>9.85</v>
      </c>
      <c r="BD246">
        <v>10.08</v>
      </c>
      <c r="BE246">
        <v>10.130000000000001</v>
      </c>
      <c r="BF246">
        <v>10.25</v>
      </c>
      <c r="BG246">
        <v>10.07</v>
      </c>
      <c r="BH246">
        <v>10.3</v>
      </c>
      <c r="BI246">
        <v>9.81</v>
      </c>
      <c r="BJ246">
        <v>9.51</v>
      </c>
      <c r="BK246">
        <v>6.53</v>
      </c>
      <c r="BL246">
        <v>-0.51</v>
      </c>
      <c r="BM246">
        <v>-0.51</v>
      </c>
      <c r="BN246">
        <v>-0.51</v>
      </c>
      <c r="BO246">
        <v>-0.51</v>
      </c>
      <c r="BP246">
        <v>-0.51</v>
      </c>
      <c r="BQ246">
        <v>-0.51</v>
      </c>
      <c r="BR246">
        <v>-0.51</v>
      </c>
      <c r="BS246">
        <v>-0.51</v>
      </c>
      <c r="BT246">
        <v>-0.51</v>
      </c>
      <c r="BU246">
        <v>-0.51</v>
      </c>
      <c r="BV246">
        <v>-0.51</v>
      </c>
      <c r="BW246">
        <v>-0.51</v>
      </c>
      <c r="BX246">
        <v>-0.51</v>
      </c>
      <c r="BY246">
        <v>-0.51</v>
      </c>
      <c r="BZ246">
        <v>-0.51</v>
      </c>
      <c r="CA246">
        <v>-0.51</v>
      </c>
      <c r="CB246">
        <v>-0.51</v>
      </c>
      <c r="CC246">
        <v>-0.51</v>
      </c>
      <c r="CD246">
        <v>-0.51</v>
      </c>
      <c r="CE246">
        <v>-0.51</v>
      </c>
      <c r="CF246">
        <v>-0.51</v>
      </c>
      <c r="CG246">
        <v>-0.51</v>
      </c>
      <c r="CH246">
        <v>-0.51</v>
      </c>
      <c r="CI246">
        <v>-0.51</v>
      </c>
      <c r="CJ246">
        <v>-0.51</v>
      </c>
      <c r="CK246">
        <v>-0.51</v>
      </c>
      <c r="CL246">
        <v>-0.51</v>
      </c>
      <c r="CM246">
        <v>-0.51</v>
      </c>
      <c r="CN246">
        <v>-0.51</v>
      </c>
      <c r="CO246">
        <v>-0.51</v>
      </c>
      <c r="CP246">
        <v>-0.51</v>
      </c>
      <c r="CQ246">
        <v>-0.51</v>
      </c>
      <c r="CR246">
        <v>-0.51</v>
      </c>
      <c r="CS246">
        <v>-0.51</v>
      </c>
      <c r="CT246">
        <v>-0.51</v>
      </c>
      <c r="CU246">
        <v>-0.51</v>
      </c>
      <c r="CV246">
        <v>-0.51</v>
      </c>
      <c r="CW246">
        <v>-0.51</v>
      </c>
      <c r="CX246">
        <v>-0.51</v>
      </c>
      <c r="CY246">
        <v>-0.51</v>
      </c>
      <c r="CZ246">
        <v>-0.51</v>
      </c>
      <c r="DA246">
        <v>-0.51</v>
      </c>
      <c r="DB246">
        <v>-0.51</v>
      </c>
      <c r="DC246">
        <v>-0.51</v>
      </c>
      <c r="DD246">
        <v>-0.51</v>
      </c>
      <c r="DE246">
        <v>-0.51</v>
      </c>
      <c r="DF246">
        <v>-0.51</v>
      </c>
      <c r="DG246">
        <v>-0.51</v>
      </c>
      <c r="DH246">
        <v>-0.51</v>
      </c>
      <c r="DI246">
        <v>-0.51</v>
      </c>
      <c r="DJ246">
        <v>-0.51</v>
      </c>
      <c r="DK246">
        <v>-0.51</v>
      </c>
      <c r="DL246">
        <v>-0.51</v>
      </c>
      <c r="DM246">
        <v>-0.51</v>
      </c>
      <c r="DN246">
        <v>-0.51</v>
      </c>
      <c r="DO246">
        <v>-0.51</v>
      </c>
      <c r="DP246">
        <v>-0.51</v>
      </c>
      <c r="DQ246">
        <v>-0.51</v>
      </c>
      <c r="DR246">
        <v>-0.51</v>
      </c>
      <c r="DS246">
        <v>-0.51</v>
      </c>
      <c r="DT246">
        <v>-0.51</v>
      </c>
      <c r="DU246">
        <v>-0.51</v>
      </c>
      <c r="DV246">
        <v>-0.51</v>
      </c>
      <c r="DW246">
        <v>-0.51</v>
      </c>
    </row>
    <row r="247" spans="1:127" x14ac:dyDescent="0.3">
      <c r="A247">
        <v>3</v>
      </c>
      <c r="B247" t="s">
        <v>68</v>
      </c>
      <c r="C247">
        <v>25.74</v>
      </c>
      <c r="D247">
        <v>26.16</v>
      </c>
      <c r="E247">
        <v>26.38</v>
      </c>
      <c r="F247">
        <v>26.39</v>
      </c>
      <c r="G247">
        <v>26.35</v>
      </c>
      <c r="H247">
        <v>26.23</v>
      </c>
      <c r="I247">
        <v>26.08</v>
      </c>
      <c r="J247">
        <v>25.92</v>
      </c>
      <c r="K247">
        <v>25.78</v>
      </c>
      <c r="L247">
        <v>25.63</v>
      </c>
      <c r="M247">
        <v>25.5</v>
      </c>
      <c r="N247">
        <v>25.47</v>
      </c>
      <c r="O247">
        <v>25.37</v>
      </c>
      <c r="P247">
        <v>25.15</v>
      </c>
      <c r="Q247">
        <v>25.04</v>
      </c>
      <c r="R247">
        <v>24.6</v>
      </c>
      <c r="S247">
        <v>24.33</v>
      </c>
      <c r="T247">
        <v>23.88</v>
      </c>
      <c r="U247">
        <v>23.55</v>
      </c>
      <c r="V247">
        <v>22.97</v>
      </c>
      <c r="W247">
        <v>22.57</v>
      </c>
      <c r="X247">
        <v>22.23</v>
      </c>
      <c r="Y247">
        <v>21.46</v>
      </c>
      <c r="Z247">
        <v>20.77</v>
      </c>
      <c r="AA247">
        <v>19.66</v>
      </c>
      <c r="AB247">
        <v>19.02</v>
      </c>
      <c r="AC247">
        <v>17.88</v>
      </c>
      <c r="AD247">
        <v>16.53</v>
      </c>
      <c r="AE247">
        <v>15.73</v>
      </c>
      <c r="AF247">
        <v>14.84</v>
      </c>
      <c r="AG247">
        <v>14.06</v>
      </c>
      <c r="AH247">
        <v>13.32</v>
      </c>
      <c r="AI247">
        <v>12.8</v>
      </c>
      <c r="AJ247">
        <v>12.32</v>
      </c>
      <c r="AK247">
        <v>12.35</v>
      </c>
      <c r="AL247">
        <v>12.22</v>
      </c>
      <c r="AM247">
        <v>12.25</v>
      </c>
      <c r="AN247">
        <v>12.24</v>
      </c>
      <c r="AO247">
        <v>12.09</v>
      </c>
      <c r="AP247">
        <v>11.96</v>
      </c>
      <c r="AQ247">
        <v>11.62</v>
      </c>
      <c r="AR247">
        <v>11.55</v>
      </c>
      <c r="AS247">
        <v>11.38</v>
      </c>
      <c r="AT247">
        <v>11.26</v>
      </c>
      <c r="AU247">
        <v>11.12</v>
      </c>
      <c r="AV247">
        <v>10.99</v>
      </c>
      <c r="AW247">
        <v>11.05</v>
      </c>
      <c r="AX247">
        <v>10.67</v>
      </c>
      <c r="AY247">
        <v>10.6</v>
      </c>
      <c r="AZ247">
        <v>10.65</v>
      </c>
      <c r="BA247">
        <v>10.46</v>
      </c>
      <c r="BB247">
        <v>10.39</v>
      </c>
      <c r="BC247">
        <v>10.34</v>
      </c>
      <c r="BD247">
        <v>10.36</v>
      </c>
      <c r="BE247">
        <v>10.32</v>
      </c>
      <c r="BF247">
        <v>10.26</v>
      </c>
      <c r="BG247">
        <v>10.27</v>
      </c>
      <c r="BH247">
        <v>10.29</v>
      </c>
      <c r="BI247">
        <v>10.43</v>
      </c>
      <c r="BJ247">
        <v>10.44</v>
      </c>
      <c r="BK247">
        <v>10.41</v>
      </c>
      <c r="BL247">
        <v>9.8800000000000008</v>
      </c>
      <c r="BM247">
        <v>6.82</v>
      </c>
      <c r="BN247">
        <v>6.63</v>
      </c>
      <c r="BO247">
        <v>-0.51</v>
      </c>
      <c r="BP247">
        <v>-0.51</v>
      </c>
      <c r="BQ247">
        <v>-0.51</v>
      </c>
      <c r="BR247">
        <v>-0.51</v>
      </c>
      <c r="BS247">
        <v>-0.51</v>
      </c>
      <c r="BT247">
        <v>-0.51</v>
      </c>
      <c r="BU247">
        <v>-0.51</v>
      </c>
      <c r="BV247">
        <v>-0.51</v>
      </c>
      <c r="BW247">
        <v>-0.51</v>
      </c>
      <c r="BX247">
        <v>-0.51</v>
      </c>
      <c r="BY247">
        <v>-0.51</v>
      </c>
      <c r="BZ247">
        <v>-0.51</v>
      </c>
      <c r="CA247">
        <v>-0.51</v>
      </c>
      <c r="CB247">
        <v>-0.51</v>
      </c>
      <c r="CC247">
        <v>-0.51</v>
      </c>
      <c r="CD247">
        <v>-0.51</v>
      </c>
      <c r="CE247">
        <v>-0.51</v>
      </c>
      <c r="CF247">
        <v>-0.51</v>
      </c>
      <c r="CG247">
        <v>-0.51</v>
      </c>
      <c r="CH247">
        <v>-0.51</v>
      </c>
      <c r="CI247">
        <v>-0.51</v>
      </c>
      <c r="CJ247">
        <v>-0.51</v>
      </c>
      <c r="CK247">
        <v>-0.51</v>
      </c>
      <c r="CL247">
        <v>-0.51</v>
      </c>
      <c r="CM247">
        <v>-0.51</v>
      </c>
      <c r="CN247">
        <v>-0.51</v>
      </c>
      <c r="CO247">
        <v>-0.51</v>
      </c>
      <c r="CP247">
        <v>-0.51</v>
      </c>
      <c r="CQ247">
        <v>-0.51</v>
      </c>
      <c r="CR247">
        <v>-0.51</v>
      </c>
      <c r="CS247">
        <v>-0.51</v>
      </c>
      <c r="CT247">
        <v>-0.51</v>
      </c>
      <c r="CU247">
        <v>-0.51</v>
      </c>
      <c r="CV247">
        <v>-0.51</v>
      </c>
      <c r="CW247">
        <v>-0.51</v>
      </c>
      <c r="CX247">
        <v>-0.51</v>
      </c>
      <c r="CY247">
        <v>-0.51</v>
      </c>
      <c r="CZ247">
        <v>-0.51</v>
      </c>
      <c r="DA247">
        <v>-0.51</v>
      </c>
      <c r="DB247">
        <v>-0.51</v>
      </c>
      <c r="DC247">
        <v>-0.51</v>
      </c>
      <c r="DD247">
        <v>-0.51</v>
      </c>
      <c r="DE247">
        <v>-0.51</v>
      </c>
      <c r="DF247">
        <v>-0.51</v>
      </c>
      <c r="DG247">
        <v>-0.51</v>
      </c>
      <c r="DH247">
        <v>-0.51</v>
      </c>
      <c r="DI247">
        <v>-0.51</v>
      </c>
      <c r="DJ247">
        <v>-0.51</v>
      </c>
      <c r="DK247">
        <v>-0.51</v>
      </c>
      <c r="DL247">
        <v>-0.51</v>
      </c>
      <c r="DM247">
        <v>-0.51</v>
      </c>
      <c r="DN247">
        <v>-0.51</v>
      </c>
      <c r="DO247">
        <v>-0.51</v>
      </c>
      <c r="DP247">
        <v>-0.51</v>
      </c>
      <c r="DQ247">
        <v>-0.51</v>
      </c>
      <c r="DR247">
        <v>-0.51</v>
      </c>
      <c r="DS247">
        <v>-0.51</v>
      </c>
      <c r="DT247">
        <v>-0.51</v>
      </c>
      <c r="DU247">
        <v>-0.51</v>
      </c>
      <c r="DV247">
        <v>-0.51</v>
      </c>
      <c r="DW247">
        <v>-0.51</v>
      </c>
    </row>
    <row r="248" spans="1:127" x14ac:dyDescent="0.3">
      <c r="A248">
        <v>3</v>
      </c>
      <c r="B248" t="s">
        <v>69</v>
      </c>
      <c r="C248">
        <v>25.83</v>
      </c>
      <c r="D248">
        <v>26.22</v>
      </c>
      <c r="E248">
        <v>26.38</v>
      </c>
      <c r="F248">
        <v>26.47</v>
      </c>
      <c r="G248">
        <v>26.4</v>
      </c>
      <c r="H248">
        <v>26.28</v>
      </c>
      <c r="I248">
        <v>26.15</v>
      </c>
      <c r="J248">
        <v>26.08</v>
      </c>
      <c r="K248">
        <v>25.95</v>
      </c>
      <c r="L248">
        <v>25.8</v>
      </c>
      <c r="M248">
        <v>25.7</v>
      </c>
      <c r="N248">
        <v>25.6</v>
      </c>
      <c r="O248">
        <v>25.51</v>
      </c>
      <c r="P248">
        <v>25.44</v>
      </c>
      <c r="Q248">
        <v>25.32</v>
      </c>
      <c r="R248">
        <v>25.2</v>
      </c>
      <c r="S248">
        <v>25.11</v>
      </c>
      <c r="T248">
        <v>24.91</v>
      </c>
      <c r="U248">
        <v>24.53</v>
      </c>
      <c r="V248">
        <v>24.25</v>
      </c>
      <c r="W248">
        <v>23.71</v>
      </c>
      <c r="X248">
        <v>23.2</v>
      </c>
      <c r="Y248">
        <v>22.58</v>
      </c>
      <c r="Z248">
        <v>22.03</v>
      </c>
      <c r="AA248">
        <v>21.35</v>
      </c>
      <c r="AB248">
        <v>20.13</v>
      </c>
      <c r="AC248">
        <v>18.510000000000002</v>
      </c>
      <c r="AD248">
        <v>17.37</v>
      </c>
      <c r="AE248">
        <v>16.45</v>
      </c>
      <c r="AF248">
        <v>15.62</v>
      </c>
      <c r="AG248">
        <v>14.8</v>
      </c>
      <c r="AH248">
        <v>14.12</v>
      </c>
      <c r="AI248">
        <v>12.78</v>
      </c>
      <c r="AJ248">
        <v>12.56</v>
      </c>
      <c r="AK248">
        <v>12.63</v>
      </c>
      <c r="AL248">
        <v>12.22</v>
      </c>
      <c r="AM248">
        <v>12.22</v>
      </c>
      <c r="AN248">
        <v>12.09</v>
      </c>
      <c r="AO248">
        <v>11.88</v>
      </c>
      <c r="AP248">
        <v>11.77</v>
      </c>
      <c r="AQ248">
        <v>11.63</v>
      </c>
      <c r="AR248">
        <v>11.52</v>
      </c>
      <c r="AS248">
        <v>11.25</v>
      </c>
      <c r="AT248">
        <v>11.18</v>
      </c>
      <c r="AU248">
        <v>11.04</v>
      </c>
      <c r="AV248">
        <v>10.92</v>
      </c>
      <c r="AW248">
        <v>10.78</v>
      </c>
      <c r="AX248">
        <v>10.66</v>
      </c>
      <c r="AY248">
        <v>10.52</v>
      </c>
      <c r="AZ248">
        <v>10.37</v>
      </c>
      <c r="BA248">
        <v>10.46</v>
      </c>
      <c r="BB248">
        <v>10.45</v>
      </c>
      <c r="BC248">
        <v>10.32</v>
      </c>
      <c r="BD248">
        <v>10.31</v>
      </c>
      <c r="BE248">
        <v>10.32</v>
      </c>
      <c r="BF248">
        <v>10.37</v>
      </c>
      <c r="BG248">
        <v>10.45</v>
      </c>
      <c r="BH248">
        <v>10.41</v>
      </c>
      <c r="BI248">
        <v>9.7899999999999991</v>
      </c>
      <c r="BJ248">
        <v>7.17</v>
      </c>
      <c r="BK248">
        <v>6.63</v>
      </c>
      <c r="BL248">
        <v>-0.51</v>
      </c>
      <c r="BM248">
        <v>-0.51</v>
      </c>
      <c r="BN248">
        <v>-0.51</v>
      </c>
      <c r="BO248">
        <v>-0.51</v>
      </c>
      <c r="BP248">
        <v>-0.51</v>
      </c>
      <c r="BQ248">
        <v>-0.51</v>
      </c>
      <c r="BR248">
        <v>-0.51</v>
      </c>
      <c r="BS248">
        <v>-0.51</v>
      </c>
      <c r="BT248">
        <v>-0.51</v>
      </c>
      <c r="BU248">
        <v>-0.51</v>
      </c>
      <c r="BV248">
        <v>-0.51</v>
      </c>
      <c r="BW248">
        <v>-0.51</v>
      </c>
      <c r="BX248">
        <v>-0.51</v>
      </c>
      <c r="BY248">
        <v>-0.51</v>
      </c>
      <c r="BZ248">
        <v>-0.51</v>
      </c>
      <c r="CA248">
        <v>-0.51</v>
      </c>
      <c r="CB248">
        <v>-0.51</v>
      </c>
      <c r="CC248">
        <v>-0.51</v>
      </c>
      <c r="CD248">
        <v>-0.51</v>
      </c>
      <c r="CE248">
        <v>-0.51</v>
      </c>
      <c r="CF248">
        <v>-0.51</v>
      </c>
      <c r="CG248">
        <v>-0.51</v>
      </c>
      <c r="CH248">
        <v>-0.51</v>
      </c>
      <c r="CI248">
        <v>-0.51</v>
      </c>
      <c r="CJ248">
        <v>-0.51</v>
      </c>
      <c r="CK248">
        <v>-0.51</v>
      </c>
      <c r="CL248">
        <v>-0.51</v>
      </c>
      <c r="CM248">
        <v>-0.51</v>
      </c>
      <c r="CN248">
        <v>-0.51</v>
      </c>
      <c r="CO248">
        <v>-0.51</v>
      </c>
      <c r="CP248">
        <v>-0.51</v>
      </c>
      <c r="CQ248">
        <v>-0.51</v>
      </c>
      <c r="CR248">
        <v>-0.51</v>
      </c>
      <c r="CS248">
        <v>-0.51</v>
      </c>
      <c r="CT248">
        <v>-0.51</v>
      </c>
      <c r="CU248">
        <v>-0.51</v>
      </c>
      <c r="CV248">
        <v>-0.51</v>
      </c>
      <c r="CW248">
        <v>-0.51</v>
      </c>
      <c r="CX248">
        <v>-0.51</v>
      </c>
      <c r="CY248">
        <v>-0.51</v>
      </c>
      <c r="CZ248">
        <v>-0.51</v>
      </c>
      <c r="DA248">
        <v>-0.51</v>
      </c>
      <c r="DB248">
        <v>-0.51</v>
      </c>
      <c r="DC248">
        <v>-0.51</v>
      </c>
      <c r="DD248">
        <v>-0.51</v>
      </c>
      <c r="DE248">
        <v>-0.51</v>
      </c>
      <c r="DF248">
        <v>-0.51</v>
      </c>
      <c r="DG248">
        <v>-0.51</v>
      </c>
      <c r="DH248">
        <v>-0.51</v>
      </c>
      <c r="DI248">
        <v>-0.51</v>
      </c>
      <c r="DJ248">
        <v>-0.51</v>
      </c>
      <c r="DK248">
        <v>-0.51</v>
      </c>
      <c r="DL248">
        <v>-0.51</v>
      </c>
      <c r="DM248">
        <v>-0.51</v>
      </c>
      <c r="DN248">
        <v>-0.51</v>
      </c>
      <c r="DO248">
        <v>-0.51</v>
      </c>
      <c r="DP248">
        <v>-0.51</v>
      </c>
      <c r="DQ248">
        <v>-0.51</v>
      </c>
      <c r="DR248">
        <v>-0.51</v>
      </c>
      <c r="DS248">
        <v>-0.51</v>
      </c>
      <c r="DT248">
        <v>-0.51</v>
      </c>
      <c r="DU248">
        <v>-0.51</v>
      </c>
      <c r="DV248">
        <v>-0.51</v>
      </c>
      <c r="DW248">
        <v>-0.51</v>
      </c>
    </row>
    <row r="249" spans="1:127" x14ac:dyDescent="0.3">
      <c r="A249">
        <v>3</v>
      </c>
      <c r="B249" t="s">
        <v>70</v>
      </c>
      <c r="C249">
        <v>26.05</v>
      </c>
      <c r="D249">
        <v>26.36</v>
      </c>
      <c r="E249">
        <v>26.49</v>
      </c>
      <c r="F249">
        <v>26.42</v>
      </c>
      <c r="G249">
        <v>26.28</v>
      </c>
      <c r="H249">
        <v>26.16</v>
      </c>
      <c r="I249">
        <v>26.04</v>
      </c>
      <c r="J249">
        <v>25.88</v>
      </c>
      <c r="K249">
        <v>25.73</v>
      </c>
      <c r="L249">
        <v>25.56</v>
      </c>
      <c r="M249">
        <v>25.42</v>
      </c>
      <c r="N249">
        <v>25.25</v>
      </c>
      <c r="O249">
        <v>25.16</v>
      </c>
      <c r="P249">
        <v>25.05</v>
      </c>
      <c r="Q249">
        <v>24.99</v>
      </c>
      <c r="R249">
        <v>24.88</v>
      </c>
      <c r="S249">
        <v>24.74</v>
      </c>
      <c r="T249">
        <v>24.52</v>
      </c>
      <c r="U249">
        <v>24.16</v>
      </c>
      <c r="V249">
        <v>23.48</v>
      </c>
      <c r="W249">
        <v>23.15</v>
      </c>
      <c r="X249">
        <v>22.51</v>
      </c>
      <c r="Y249">
        <v>21.3</v>
      </c>
      <c r="Z249">
        <v>20.170000000000002</v>
      </c>
      <c r="AA249">
        <v>18.690000000000001</v>
      </c>
      <c r="AB249">
        <v>17.39</v>
      </c>
      <c r="AC249">
        <v>17.05</v>
      </c>
      <c r="AD249">
        <v>15.33</v>
      </c>
      <c r="AE249">
        <v>14.04</v>
      </c>
      <c r="AF249">
        <v>13.16</v>
      </c>
      <c r="AG249">
        <v>12.29</v>
      </c>
      <c r="AH249">
        <v>12.22</v>
      </c>
      <c r="AI249">
        <v>12.01</v>
      </c>
      <c r="AJ249">
        <v>11.95</v>
      </c>
      <c r="AK249">
        <v>11.89</v>
      </c>
      <c r="AL249">
        <v>11.74</v>
      </c>
      <c r="AM249">
        <v>11.69</v>
      </c>
      <c r="AN249">
        <v>11.43</v>
      </c>
      <c r="AO249">
        <v>11.38</v>
      </c>
      <c r="AP249">
        <v>11.25</v>
      </c>
      <c r="AQ249">
        <v>11.15</v>
      </c>
      <c r="AR249">
        <v>10.93</v>
      </c>
      <c r="AS249">
        <v>10.85</v>
      </c>
      <c r="AT249">
        <v>10.73</v>
      </c>
      <c r="AU249">
        <v>10.59</v>
      </c>
      <c r="AV249">
        <v>10.45</v>
      </c>
      <c r="AW249">
        <v>10.38</v>
      </c>
      <c r="AX249">
        <v>10.28</v>
      </c>
      <c r="AY249">
        <v>10.28</v>
      </c>
      <c r="AZ249">
        <v>10.18</v>
      </c>
      <c r="BA249">
        <v>10.07</v>
      </c>
      <c r="BB249">
        <v>10.15</v>
      </c>
      <c r="BC249">
        <v>10.19</v>
      </c>
      <c r="BD249">
        <v>10.36</v>
      </c>
      <c r="BE249">
        <v>10.43</v>
      </c>
      <c r="BF249">
        <v>10.35</v>
      </c>
      <c r="BG249">
        <v>9.7899999999999991</v>
      </c>
      <c r="BH249">
        <v>6.76</v>
      </c>
      <c r="BI249">
        <v>6.62</v>
      </c>
      <c r="BJ249">
        <v>-0.51</v>
      </c>
      <c r="BK249">
        <v>-0.51</v>
      </c>
      <c r="BL249">
        <v>-0.51</v>
      </c>
      <c r="BM249">
        <v>-0.51</v>
      </c>
      <c r="BN249">
        <v>-0.51</v>
      </c>
      <c r="BO249">
        <v>-0.51</v>
      </c>
      <c r="BP249">
        <v>-0.51</v>
      </c>
      <c r="BQ249">
        <v>-0.51</v>
      </c>
      <c r="BR249">
        <v>-0.51</v>
      </c>
      <c r="BS249">
        <v>-0.51</v>
      </c>
      <c r="BT249">
        <v>-0.51</v>
      </c>
      <c r="BU249">
        <v>-0.51</v>
      </c>
      <c r="BV249">
        <v>-0.51</v>
      </c>
      <c r="BW249">
        <v>-0.51</v>
      </c>
      <c r="BX249">
        <v>-0.51</v>
      </c>
      <c r="BY249">
        <v>-0.51</v>
      </c>
      <c r="BZ249">
        <v>-0.51</v>
      </c>
      <c r="CA249">
        <v>-0.51</v>
      </c>
      <c r="CB249">
        <v>-0.51</v>
      </c>
      <c r="CC249">
        <v>-0.51</v>
      </c>
      <c r="CD249">
        <v>-0.51</v>
      </c>
      <c r="CE249">
        <v>-0.51</v>
      </c>
      <c r="CF249">
        <v>-0.51</v>
      </c>
      <c r="CG249">
        <v>-0.51</v>
      </c>
      <c r="CH249">
        <v>-0.51</v>
      </c>
      <c r="CI249">
        <v>-0.51</v>
      </c>
      <c r="CJ249">
        <v>-0.51</v>
      </c>
      <c r="CK249">
        <v>-0.51</v>
      </c>
      <c r="CL249">
        <v>-0.51</v>
      </c>
      <c r="CM249">
        <v>-0.51</v>
      </c>
      <c r="CN249">
        <v>-0.51</v>
      </c>
      <c r="CO249">
        <v>-0.51</v>
      </c>
      <c r="CP249">
        <v>-0.51</v>
      </c>
      <c r="CQ249">
        <v>-0.51</v>
      </c>
      <c r="CR249">
        <v>-0.51</v>
      </c>
      <c r="CS249">
        <v>-0.51</v>
      </c>
      <c r="CT249">
        <v>-0.51</v>
      </c>
      <c r="CU249">
        <v>-0.51</v>
      </c>
      <c r="CV249">
        <v>-0.51</v>
      </c>
      <c r="CW249">
        <v>-0.51</v>
      </c>
      <c r="CX249">
        <v>-0.51</v>
      </c>
      <c r="CY249">
        <v>-0.51</v>
      </c>
      <c r="CZ249">
        <v>-0.51</v>
      </c>
      <c r="DA249">
        <v>-0.51</v>
      </c>
      <c r="DB249">
        <v>-0.51</v>
      </c>
      <c r="DC249">
        <v>-0.51</v>
      </c>
      <c r="DD249">
        <v>-0.51</v>
      </c>
      <c r="DE249">
        <v>-0.51</v>
      </c>
      <c r="DF249">
        <v>-0.51</v>
      </c>
      <c r="DG249">
        <v>-0.51</v>
      </c>
      <c r="DH249">
        <v>-0.51</v>
      </c>
      <c r="DI249">
        <v>-0.51</v>
      </c>
      <c r="DJ249">
        <v>-0.51</v>
      </c>
      <c r="DK249">
        <v>-0.51</v>
      </c>
      <c r="DL249">
        <v>-0.51</v>
      </c>
      <c r="DM249">
        <v>-0.51</v>
      </c>
      <c r="DN249">
        <v>-0.51</v>
      </c>
      <c r="DO249">
        <v>-0.51</v>
      </c>
      <c r="DP249">
        <v>-0.51</v>
      </c>
      <c r="DQ249">
        <v>-0.51</v>
      </c>
      <c r="DR249">
        <v>-0.51</v>
      </c>
      <c r="DS249">
        <v>-0.51</v>
      </c>
      <c r="DT249">
        <v>-0.51</v>
      </c>
      <c r="DU249">
        <v>-0.51</v>
      </c>
      <c r="DV249">
        <v>-0.51</v>
      </c>
      <c r="DW249">
        <v>-0.51</v>
      </c>
    </row>
    <row r="250" spans="1:127" x14ac:dyDescent="0.3">
      <c r="A250">
        <v>3</v>
      </c>
      <c r="B250" t="s">
        <v>75</v>
      </c>
      <c r="C250">
        <v>26.11</v>
      </c>
      <c r="D250">
        <v>26.41</v>
      </c>
      <c r="E250">
        <v>26.42</v>
      </c>
      <c r="F250">
        <v>26.42</v>
      </c>
      <c r="G250">
        <v>26.34</v>
      </c>
      <c r="H250">
        <v>26.21</v>
      </c>
      <c r="I250">
        <v>26.08</v>
      </c>
      <c r="J250">
        <v>25.95</v>
      </c>
      <c r="K250">
        <v>25.8</v>
      </c>
      <c r="L250">
        <v>25.72</v>
      </c>
      <c r="M250">
        <v>25.51</v>
      </c>
      <c r="N250">
        <v>25.38</v>
      </c>
      <c r="O250">
        <v>25.28</v>
      </c>
      <c r="P250">
        <v>25.18</v>
      </c>
      <c r="Q250">
        <v>25.12</v>
      </c>
      <c r="R250">
        <v>25.01</v>
      </c>
      <c r="S250">
        <v>24.95</v>
      </c>
      <c r="T250">
        <v>24.82</v>
      </c>
      <c r="U250">
        <v>24.7</v>
      </c>
      <c r="V250">
        <v>24.51</v>
      </c>
      <c r="W250">
        <v>24.03</v>
      </c>
      <c r="X250">
        <v>23.57</v>
      </c>
      <c r="Y250">
        <v>23.05</v>
      </c>
      <c r="Z250">
        <v>22.6</v>
      </c>
      <c r="AA250">
        <v>21.71</v>
      </c>
      <c r="AB250">
        <v>20.59</v>
      </c>
      <c r="AC250">
        <v>18.45</v>
      </c>
      <c r="AD250">
        <v>17.27</v>
      </c>
      <c r="AE250">
        <v>15.82</v>
      </c>
      <c r="AF250">
        <v>14.04</v>
      </c>
      <c r="AG250">
        <v>12.9</v>
      </c>
      <c r="AH250">
        <v>12.12</v>
      </c>
      <c r="AI250">
        <v>11.91</v>
      </c>
      <c r="AJ250">
        <v>11.93</v>
      </c>
      <c r="AK250">
        <v>11.77</v>
      </c>
      <c r="AL250">
        <v>11.64</v>
      </c>
      <c r="AM250">
        <v>11.59</v>
      </c>
      <c r="AN250">
        <v>11.42</v>
      </c>
      <c r="AO250">
        <v>11.14</v>
      </c>
      <c r="AP250">
        <v>11.11</v>
      </c>
      <c r="AQ250">
        <v>10.93</v>
      </c>
      <c r="AR250">
        <v>10.87</v>
      </c>
      <c r="AS250">
        <v>10.71</v>
      </c>
      <c r="AT250">
        <v>10.6</v>
      </c>
      <c r="AU250">
        <v>10.52</v>
      </c>
      <c r="AV250">
        <v>10.33</v>
      </c>
      <c r="AW250">
        <v>10.220000000000001</v>
      </c>
      <c r="AX250">
        <v>10.130000000000001</v>
      </c>
      <c r="AY250">
        <v>10.08</v>
      </c>
      <c r="AZ250">
        <v>10.029999999999999</v>
      </c>
      <c r="BA250">
        <v>10.119999999999999</v>
      </c>
      <c r="BB250">
        <v>10.08</v>
      </c>
      <c r="BC250">
        <v>10.050000000000001</v>
      </c>
      <c r="BD250">
        <v>10.19</v>
      </c>
      <c r="BE250">
        <v>10.199999999999999</v>
      </c>
      <c r="BF250">
        <v>10.220000000000001</v>
      </c>
      <c r="BG250">
        <v>9.77</v>
      </c>
      <c r="BH250">
        <v>7.83</v>
      </c>
      <c r="BI250">
        <v>6.76</v>
      </c>
      <c r="BJ250">
        <v>6.63</v>
      </c>
      <c r="BK250">
        <v>-0.51</v>
      </c>
      <c r="BL250">
        <v>-0.51</v>
      </c>
      <c r="BM250">
        <v>-0.51</v>
      </c>
      <c r="BN250">
        <v>-0.51</v>
      </c>
      <c r="BO250">
        <v>-0.51</v>
      </c>
      <c r="BP250">
        <v>-0.51</v>
      </c>
      <c r="BQ250">
        <v>-0.51</v>
      </c>
      <c r="BR250">
        <v>-0.51</v>
      </c>
      <c r="BS250">
        <v>-0.51</v>
      </c>
      <c r="BT250">
        <v>-0.51</v>
      </c>
      <c r="BU250">
        <v>-0.51</v>
      </c>
      <c r="BV250">
        <v>-0.51</v>
      </c>
      <c r="BW250">
        <v>-0.51</v>
      </c>
      <c r="BX250">
        <v>-0.51</v>
      </c>
      <c r="BY250">
        <v>-0.51</v>
      </c>
      <c r="BZ250">
        <v>-0.51</v>
      </c>
      <c r="CA250">
        <v>-0.51</v>
      </c>
      <c r="CB250">
        <v>-0.51</v>
      </c>
      <c r="CC250">
        <v>-0.51</v>
      </c>
      <c r="CD250">
        <v>-0.51</v>
      </c>
      <c r="CE250">
        <v>-0.51</v>
      </c>
      <c r="CF250">
        <v>-0.51</v>
      </c>
      <c r="CG250">
        <v>-0.51</v>
      </c>
      <c r="CH250">
        <v>-0.51</v>
      </c>
      <c r="CI250">
        <v>-0.51</v>
      </c>
      <c r="CJ250">
        <v>-0.51</v>
      </c>
      <c r="CK250">
        <v>-0.51</v>
      </c>
      <c r="CL250">
        <v>-0.51</v>
      </c>
      <c r="CM250">
        <v>-0.51</v>
      </c>
      <c r="CN250">
        <v>-0.51</v>
      </c>
      <c r="CO250">
        <v>-0.51</v>
      </c>
      <c r="CP250">
        <v>-0.51</v>
      </c>
      <c r="CQ250">
        <v>-0.51</v>
      </c>
      <c r="CR250">
        <v>-0.51</v>
      </c>
      <c r="CS250">
        <v>-0.51</v>
      </c>
      <c r="CT250">
        <v>-0.51</v>
      </c>
      <c r="CU250">
        <v>-0.51</v>
      </c>
      <c r="CV250">
        <v>-0.51</v>
      </c>
      <c r="CW250">
        <v>-0.51</v>
      </c>
      <c r="CX250">
        <v>-0.51</v>
      </c>
      <c r="CY250">
        <v>-0.51</v>
      </c>
      <c r="CZ250">
        <v>-0.51</v>
      </c>
      <c r="DA250">
        <v>-0.51</v>
      </c>
      <c r="DB250">
        <v>-0.51</v>
      </c>
      <c r="DC250">
        <v>-0.51</v>
      </c>
      <c r="DD250">
        <v>-0.51</v>
      </c>
      <c r="DE250">
        <v>-0.51</v>
      </c>
      <c r="DF250">
        <v>-0.51</v>
      </c>
      <c r="DG250">
        <v>-0.51</v>
      </c>
      <c r="DH250">
        <v>-0.51</v>
      </c>
      <c r="DI250">
        <v>-0.51</v>
      </c>
      <c r="DJ250">
        <v>-0.51</v>
      </c>
      <c r="DK250">
        <v>-0.51</v>
      </c>
      <c r="DL250">
        <v>-0.51</v>
      </c>
      <c r="DM250">
        <v>-0.51</v>
      </c>
      <c r="DN250">
        <v>-0.51</v>
      </c>
      <c r="DO250">
        <v>-0.51</v>
      </c>
      <c r="DP250">
        <v>-0.51</v>
      </c>
      <c r="DQ250">
        <v>-0.51</v>
      </c>
      <c r="DR250">
        <v>-0.51</v>
      </c>
      <c r="DS250">
        <v>-0.51</v>
      </c>
      <c r="DT250">
        <v>-0.51</v>
      </c>
      <c r="DU250">
        <v>-0.51</v>
      </c>
      <c r="DV250">
        <v>-0.51</v>
      </c>
      <c r="DW250">
        <v>-0.51</v>
      </c>
    </row>
    <row r="251" spans="1:127" x14ac:dyDescent="0.3">
      <c r="A251">
        <v>3</v>
      </c>
      <c r="B251" t="s">
        <v>66</v>
      </c>
      <c r="C251">
        <v>25.56</v>
      </c>
      <c r="D251">
        <v>26.26</v>
      </c>
      <c r="E251">
        <v>26.51</v>
      </c>
      <c r="F251">
        <v>26.46</v>
      </c>
      <c r="G251">
        <v>26.36</v>
      </c>
      <c r="H251">
        <v>26.18</v>
      </c>
      <c r="I251">
        <v>26</v>
      </c>
      <c r="J251">
        <v>25.82</v>
      </c>
      <c r="K251">
        <v>25.61</v>
      </c>
      <c r="L251">
        <v>25.42</v>
      </c>
      <c r="M251">
        <v>25.13</v>
      </c>
      <c r="N251">
        <v>24.97</v>
      </c>
      <c r="O251">
        <v>24.75</v>
      </c>
      <c r="P251">
        <v>24.41</v>
      </c>
      <c r="Q251">
        <v>24.33</v>
      </c>
      <c r="R251">
        <v>24.19</v>
      </c>
      <c r="S251">
        <v>24.18</v>
      </c>
      <c r="T251">
        <v>23.77</v>
      </c>
      <c r="U251">
        <v>23.4</v>
      </c>
      <c r="V251">
        <v>22.97</v>
      </c>
      <c r="W251">
        <v>22.46</v>
      </c>
      <c r="X251">
        <v>21.36</v>
      </c>
      <c r="Y251">
        <v>20.49</v>
      </c>
      <c r="Z251">
        <v>19.559999999999999</v>
      </c>
      <c r="AA251">
        <v>18.5</v>
      </c>
      <c r="AB251">
        <v>17.5</v>
      </c>
      <c r="AC251">
        <v>16.309999999999999</v>
      </c>
      <c r="AD251">
        <v>15.35</v>
      </c>
      <c r="AE251">
        <v>14.73</v>
      </c>
      <c r="AF251">
        <v>13.55</v>
      </c>
      <c r="AG251">
        <v>13</v>
      </c>
      <c r="AH251">
        <v>12.53</v>
      </c>
      <c r="AI251">
        <v>12.06</v>
      </c>
      <c r="AJ251">
        <v>11.49</v>
      </c>
      <c r="AK251">
        <v>11.29</v>
      </c>
      <c r="AL251">
        <v>11.26</v>
      </c>
      <c r="AM251">
        <v>11.18</v>
      </c>
      <c r="AN251">
        <v>11.07</v>
      </c>
      <c r="AO251">
        <v>11.04</v>
      </c>
      <c r="AP251">
        <v>10.87</v>
      </c>
      <c r="AQ251">
        <v>10.87</v>
      </c>
      <c r="AR251">
        <v>10.68</v>
      </c>
      <c r="AS251">
        <v>10.53</v>
      </c>
      <c r="AT251">
        <v>10.4</v>
      </c>
      <c r="AU251">
        <v>10.28</v>
      </c>
      <c r="AV251">
        <v>10.17</v>
      </c>
      <c r="AW251">
        <v>10.02</v>
      </c>
      <c r="AX251">
        <v>9.8699999999999992</v>
      </c>
      <c r="AY251">
        <v>9.76</v>
      </c>
      <c r="AZ251">
        <v>9.59</v>
      </c>
      <c r="BA251">
        <v>9.4700000000000006</v>
      </c>
      <c r="BB251">
        <v>9.42</v>
      </c>
      <c r="BC251">
        <v>9.39</v>
      </c>
      <c r="BD251">
        <v>9.3800000000000008</v>
      </c>
      <c r="BE251">
        <v>9.31</v>
      </c>
      <c r="BF251">
        <v>9.57</v>
      </c>
      <c r="BG251">
        <v>9.59</v>
      </c>
      <c r="BH251">
        <v>8.07</v>
      </c>
      <c r="BI251">
        <v>6.52</v>
      </c>
      <c r="BJ251">
        <v>-0.51</v>
      </c>
      <c r="BK251">
        <v>-0.51</v>
      </c>
      <c r="BL251">
        <v>-0.51</v>
      </c>
      <c r="BM251">
        <v>-0.51</v>
      </c>
      <c r="BN251">
        <v>-0.51</v>
      </c>
      <c r="BO251">
        <v>-0.51</v>
      </c>
      <c r="BP251">
        <v>-0.51</v>
      </c>
      <c r="BQ251">
        <v>-0.51</v>
      </c>
      <c r="BR251">
        <v>-0.51</v>
      </c>
      <c r="BS251">
        <v>-0.51</v>
      </c>
      <c r="BT251">
        <v>-0.51</v>
      </c>
      <c r="BU251">
        <v>-0.51</v>
      </c>
      <c r="BV251">
        <v>-0.51</v>
      </c>
      <c r="BW251">
        <v>-0.51</v>
      </c>
      <c r="BX251">
        <v>-0.51</v>
      </c>
      <c r="BY251">
        <v>-0.51</v>
      </c>
      <c r="BZ251">
        <v>-0.51</v>
      </c>
      <c r="CA251">
        <v>-0.51</v>
      </c>
      <c r="CB251">
        <v>-0.51</v>
      </c>
      <c r="CC251">
        <v>-0.51</v>
      </c>
      <c r="CD251">
        <v>-0.51</v>
      </c>
      <c r="CE251">
        <v>-0.51</v>
      </c>
      <c r="CF251">
        <v>-0.51</v>
      </c>
      <c r="CG251">
        <v>-0.51</v>
      </c>
      <c r="CH251">
        <v>-0.51</v>
      </c>
      <c r="CI251">
        <v>-0.51</v>
      </c>
      <c r="CJ251">
        <v>-0.51</v>
      </c>
      <c r="CK251">
        <v>-0.51</v>
      </c>
      <c r="CL251">
        <v>-0.51</v>
      </c>
      <c r="CM251">
        <v>-0.51</v>
      </c>
      <c r="CN251">
        <v>-0.51</v>
      </c>
      <c r="CO251">
        <v>-0.51</v>
      </c>
      <c r="CP251">
        <v>-0.51</v>
      </c>
      <c r="CQ251">
        <v>-0.51</v>
      </c>
      <c r="CR251">
        <v>-0.51</v>
      </c>
      <c r="CS251">
        <v>-0.51</v>
      </c>
      <c r="CT251">
        <v>-0.51</v>
      </c>
      <c r="CU251">
        <v>-0.51</v>
      </c>
      <c r="CV251">
        <v>-0.51</v>
      </c>
      <c r="CW251">
        <v>-0.51</v>
      </c>
      <c r="CX251">
        <v>-0.51</v>
      </c>
      <c r="CY251">
        <v>-0.51</v>
      </c>
      <c r="CZ251">
        <v>-0.51</v>
      </c>
      <c r="DA251">
        <v>-0.51</v>
      </c>
      <c r="DB251">
        <v>-0.51</v>
      </c>
      <c r="DC251">
        <v>-0.51</v>
      </c>
      <c r="DD251">
        <v>-0.51</v>
      </c>
      <c r="DE251">
        <v>-0.51</v>
      </c>
      <c r="DF251">
        <v>-0.51</v>
      </c>
      <c r="DG251">
        <v>-0.51</v>
      </c>
      <c r="DH251">
        <v>-0.51</v>
      </c>
      <c r="DI251">
        <v>-0.51</v>
      </c>
      <c r="DJ251">
        <v>-0.51</v>
      </c>
      <c r="DK251">
        <v>-0.51</v>
      </c>
      <c r="DL251">
        <v>-0.51</v>
      </c>
      <c r="DM251">
        <v>-0.51</v>
      </c>
      <c r="DN251">
        <v>-0.51</v>
      </c>
      <c r="DO251">
        <v>-0.51</v>
      </c>
      <c r="DP251">
        <v>-0.51</v>
      </c>
      <c r="DQ251">
        <v>-0.51</v>
      </c>
      <c r="DR251">
        <v>-0.51</v>
      </c>
      <c r="DS251">
        <v>-0.51</v>
      </c>
      <c r="DT251">
        <v>-0.51</v>
      </c>
      <c r="DU251">
        <v>-0.51</v>
      </c>
      <c r="DV251">
        <v>-0.51</v>
      </c>
      <c r="DW251">
        <v>-0.51</v>
      </c>
    </row>
    <row r="252" spans="1:127" x14ac:dyDescent="0.3">
      <c r="A252">
        <v>3</v>
      </c>
      <c r="B252" t="s">
        <v>71</v>
      </c>
      <c r="C252">
        <v>26</v>
      </c>
      <c r="D252">
        <v>26.5</v>
      </c>
      <c r="E252">
        <v>26.61</v>
      </c>
      <c r="F252">
        <v>26.53</v>
      </c>
      <c r="G252">
        <v>26.36</v>
      </c>
      <c r="H252">
        <v>26.21</v>
      </c>
      <c r="I252">
        <v>26.07</v>
      </c>
      <c r="J252">
        <v>25.93</v>
      </c>
      <c r="K252">
        <v>25.77</v>
      </c>
      <c r="L252">
        <v>25.62</v>
      </c>
      <c r="M252">
        <v>25.49</v>
      </c>
      <c r="N252">
        <v>25.35</v>
      </c>
      <c r="O252">
        <v>25.2</v>
      </c>
      <c r="P252">
        <v>24.91</v>
      </c>
      <c r="Q252">
        <v>24.82</v>
      </c>
      <c r="R252">
        <v>24.63</v>
      </c>
      <c r="S252">
        <v>24.5</v>
      </c>
      <c r="T252">
        <v>24.42</v>
      </c>
      <c r="U252">
        <v>24.32</v>
      </c>
      <c r="V252">
        <v>24.06</v>
      </c>
      <c r="W252">
        <v>23.97</v>
      </c>
      <c r="X252">
        <v>23.88</v>
      </c>
      <c r="Y252">
        <v>23.23</v>
      </c>
      <c r="Z252">
        <v>22.26</v>
      </c>
      <c r="AA252">
        <v>21.48</v>
      </c>
      <c r="AB252">
        <v>20.29</v>
      </c>
      <c r="AC252">
        <v>19.07</v>
      </c>
      <c r="AD252">
        <v>18.05</v>
      </c>
      <c r="AE252">
        <v>16.940000000000001</v>
      </c>
      <c r="AF252">
        <v>15.62</v>
      </c>
      <c r="AG252">
        <v>14.54</v>
      </c>
      <c r="AH252">
        <v>13.67</v>
      </c>
      <c r="AI252">
        <v>13.17</v>
      </c>
      <c r="AJ252">
        <v>12.63</v>
      </c>
      <c r="AK252">
        <v>12.21</v>
      </c>
      <c r="AL252">
        <v>12.06</v>
      </c>
      <c r="AM252">
        <v>11.95</v>
      </c>
      <c r="AN252">
        <v>11.72</v>
      </c>
      <c r="AO252">
        <v>11.6</v>
      </c>
      <c r="AP252">
        <v>11.34</v>
      </c>
      <c r="AQ252">
        <v>11.27</v>
      </c>
      <c r="AR252">
        <v>11.07</v>
      </c>
      <c r="AS252">
        <v>11.03</v>
      </c>
      <c r="AT252">
        <v>10.88</v>
      </c>
      <c r="AU252">
        <v>10.8</v>
      </c>
      <c r="AV252">
        <v>10.63</v>
      </c>
      <c r="AW252">
        <v>10.59</v>
      </c>
      <c r="AX252">
        <v>10.41</v>
      </c>
      <c r="AY252">
        <v>10.34</v>
      </c>
      <c r="AZ252">
        <v>10.25</v>
      </c>
      <c r="BA252">
        <v>10.199999999999999</v>
      </c>
      <c r="BB252">
        <v>10.24</v>
      </c>
      <c r="BC252">
        <v>10.19</v>
      </c>
      <c r="BD252">
        <v>10.29</v>
      </c>
      <c r="BE252">
        <v>10.4</v>
      </c>
      <c r="BF252">
        <v>10.41</v>
      </c>
      <c r="BG252">
        <v>10.33</v>
      </c>
      <c r="BH252">
        <v>9</v>
      </c>
      <c r="BI252">
        <v>6.53</v>
      </c>
      <c r="BJ252">
        <v>-0.51</v>
      </c>
      <c r="BK252">
        <v>-0.51</v>
      </c>
      <c r="BL252">
        <v>-0.51</v>
      </c>
      <c r="BM252">
        <v>-0.51</v>
      </c>
      <c r="BN252">
        <v>-0.51</v>
      </c>
      <c r="BO252">
        <v>-0.51</v>
      </c>
      <c r="BP252">
        <v>-0.51</v>
      </c>
      <c r="BQ252">
        <v>-0.51</v>
      </c>
      <c r="BR252">
        <v>-0.51</v>
      </c>
      <c r="BS252">
        <v>-0.51</v>
      </c>
      <c r="BT252">
        <v>-0.51</v>
      </c>
      <c r="BU252">
        <v>-0.51</v>
      </c>
      <c r="BV252">
        <v>-0.51</v>
      </c>
      <c r="BW252">
        <v>-0.51</v>
      </c>
      <c r="BX252">
        <v>-0.51</v>
      </c>
      <c r="BY252">
        <v>-0.51</v>
      </c>
      <c r="BZ252">
        <v>-0.51</v>
      </c>
      <c r="CA252">
        <v>-0.51</v>
      </c>
      <c r="CB252">
        <v>-0.51</v>
      </c>
      <c r="CC252">
        <v>-0.51</v>
      </c>
      <c r="CD252">
        <v>-0.51</v>
      </c>
      <c r="CE252">
        <v>-0.51</v>
      </c>
      <c r="CF252">
        <v>-0.51</v>
      </c>
      <c r="CG252">
        <v>-0.51</v>
      </c>
      <c r="CH252">
        <v>-0.51</v>
      </c>
      <c r="CI252">
        <v>-0.51</v>
      </c>
      <c r="CJ252">
        <v>-0.51</v>
      </c>
      <c r="CK252">
        <v>-0.51</v>
      </c>
      <c r="CL252">
        <v>-0.51</v>
      </c>
      <c r="CM252">
        <v>-0.51</v>
      </c>
      <c r="CN252">
        <v>-0.51</v>
      </c>
      <c r="CO252">
        <v>-0.51</v>
      </c>
      <c r="CP252">
        <v>-0.51</v>
      </c>
      <c r="CQ252">
        <v>-0.51</v>
      </c>
      <c r="CR252">
        <v>-0.51</v>
      </c>
      <c r="CS252">
        <v>-0.51</v>
      </c>
      <c r="CT252">
        <v>-0.51</v>
      </c>
      <c r="CU252">
        <v>-0.51</v>
      </c>
      <c r="CV252">
        <v>-0.51</v>
      </c>
      <c r="CW252">
        <v>-0.51</v>
      </c>
      <c r="CX252">
        <v>-0.51</v>
      </c>
      <c r="CY252">
        <v>-0.51</v>
      </c>
      <c r="CZ252">
        <v>-0.51</v>
      </c>
      <c r="DA252">
        <v>-0.51</v>
      </c>
      <c r="DB252">
        <v>-0.51</v>
      </c>
      <c r="DC252">
        <v>-0.51</v>
      </c>
      <c r="DD252">
        <v>-0.51</v>
      </c>
      <c r="DE252">
        <v>-0.51</v>
      </c>
      <c r="DF252">
        <v>-0.51</v>
      </c>
      <c r="DG252">
        <v>-0.51</v>
      </c>
      <c r="DH252">
        <v>-0.51</v>
      </c>
      <c r="DI252">
        <v>-0.51</v>
      </c>
      <c r="DJ252">
        <v>-0.51</v>
      </c>
      <c r="DK252">
        <v>-0.51</v>
      </c>
      <c r="DL252">
        <v>-0.51</v>
      </c>
      <c r="DM252">
        <v>-0.51</v>
      </c>
      <c r="DN252">
        <v>-0.51</v>
      </c>
      <c r="DO252">
        <v>-0.51</v>
      </c>
      <c r="DP252">
        <v>-0.51</v>
      </c>
      <c r="DQ252">
        <v>-0.51</v>
      </c>
      <c r="DR252">
        <v>-0.51</v>
      </c>
      <c r="DS252">
        <v>-0.51</v>
      </c>
      <c r="DT252">
        <v>-0.51</v>
      </c>
      <c r="DU252">
        <v>-0.51</v>
      </c>
      <c r="DV252">
        <v>-0.51</v>
      </c>
      <c r="DW252">
        <v>-0.51</v>
      </c>
    </row>
    <row r="253" spans="1:127" x14ac:dyDescent="0.3">
      <c r="A253">
        <v>3</v>
      </c>
      <c r="B253" t="s">
        <v>72</v>
      </c>
      <c r="C253">
        <v>25.69</v>
      </c>
      <c r="D253">
        <v>26.12</v>
      </c>
      <c r="E253">
        <v>26.4</v>
      </c>
      <c r="F253">
        <v>26.32</v>
      </c>
      <c r="G253">
        <v>26.18</v>
      </c>
      <c r="H253">
        <v>25.97</v>
      </c>
      <c r="I253">
        <v>25.75</v>
      </c>
      <c r="J253">
        <v>25.5</v>
      </c>
      <c r="K253">
        <v>25.28</v>
      </c>
      <c r="L253">
        <v>24.9</v>
      </c>
      <c r="M253">
        <v>24.73</v>
      </c>
      <c r="N253">
        <v>24.57</v>
      </c>
      <c r="O253">
        <v>24.45</v>
      </c>
      <c r="P253">
        <v>24.36</v>
      </c>
      <c r="Q253">
        <v>24.16</v>
      </c>
      <c r="R253">
        <v>23.79</v>
      </c>
      <c r="S253">
        <v>23.83</v>
      </c>
      <c r="T253">
        <v>23.61</v>
      </c>
      <c r="U253">
        <v>23.04</v>
      </c>
      <c r="V253">
        <v>22.43</v>
      </c>
      <c r="W253">
        <v>21.78</v>
      </c>
      <c r="X253">
        <v>20.91</v>
      </c>
      <c r="Y253">
        <v>19.98</v>
      </c>
      <c r="Z253">
        <v>18.899999999999999</v>
      </c>
      <c r="AA253">
        <v>17.850000000000001</v>
      </c>
      <c r="AB253">
        <v>16.48</v>
      </c>
      <c r="AC253">
        <v>15.23</v>
      </c>
      <c r="AD253">
        <v>14.55</v>
      </c>
      <c r="AE253">
        <v>13.85</v>
      </c>
      <c r="AF253">
        <v>13.13</v>
      </c>
      <c r="AG253">
        <v>12.64</v>
      </c>
      <c r="AH253">
        <v>11.94</v>
      </c>
      <c r="AI253">
        <v>11.54</v>
      </c>
      <c r="AJ253">
        <v>11.42</v>
      </c>
      <c r="AK253">
        <v>11.28</v>
      </c>
      <c r="AL253">
        <v>11.14</v>
      </c>
      <c r="AM253">
        <v>11.11</v>
      </c>
      <c r="AN253">
        <v>11.04</v>
      </c>
      <c r="AO253">
        <v>10.9</v>
      </c>
      <c r="AP253">
        <v>10.79</v>
      </c>
      <c r="AQ253">
        <v>10.68</v>
      </c>
      <c r="AR253">
        <v>10.58</v>
      </c>
      <c r="AS253">
        <v>10.35</v>
      </c>
      <c r="AT253">
        <v>10.27</v>
      </c>
      <c r="AU253">
        <v>10.15</v>
      </c>
      <c r="AV253">
        <v>10.02</v>
      </c>
      <c r="AW253">
        <v>9.93</v>
      </c>
      <c r="AX253">
        <v>9.7899999999999991</v>
      </c>
      <c r="AY253">
        <v>9.7100000000000009</v>
      </c>
      <c r="AZ253">
        <v>9.61</v>
      </c>
      <c r="BA253">
        <v>9.5399999999999991</v>
      </c>
      <c r="BB253">
        <v>9.49</v>
      </c>
      <c r="BC253">
        <v>9.43</v>
      </c>
      <c r="BD253">
        <v>9.8800000000000008</v>
      </c>
      <c r="BE253">
        <v>10.06</v>
      </c>
      <c r="BF253">
        <v>10.09</v>
      </c>
      <c r="BG253">
        <v>10.06</v>
      </c>
      <c r="BH253">
        <v>10.119999999999999</v>
      </c>
      <c r="BI253">
        <v>8.83</v>
      </c>
      <c r="BJ253">
        <v>-0.51</v>
      </c>
      <c r="BK253">
        <v>-0.51</v>
      </c>
      <c r="BL253">
        <v>-0.51</v>
      </c>
      <c r="BM253">
        <v>-0.51</v>
      </c>
      <c r="BN253">
        <v>-0.51</v>
      </c>
      <c r="BO253">
        <v>-0.51</v>
      </c>
      <c r="BP253">
        <v>-0.51</v>
      </c>
      <c r="BQ253">
        <v>-0.51</v>
      </c>
      <c r="BR253">
        <v>-0.51</v>
      </c>
      <c r="BS253">
        <v>-0.51</v>
      </c>
      <c r="BT253">
        <v>-0.51</v>
      </c>
      <c r="BU253">
        <v>-0.51</v>
      </c>
      <c r="BV253">
        <v>-0.51</v>
      </c>
      <c r="BW253">
        <v>-0.51</v>
      </c>
      <c r="BX253">
        <v>-0.51</v>
      </c>
      <c r="BY253">
        <v>-0.51</v>
      </c>
      <c r="BZ253">
        <v>-0.51</v>
      </c>
      <c r="CA253">
        <v>-0.51</v>
      </c>
      <c r="CB253">
        <v>-0.51</v>
      </c>
      <c r="CC253">
        <v>-0.51</v>
      </c>
      <c r="CD253">
        <v>-0.51</v>
      </c>
      <c r="CE253">
        <v>-0.51</v>
      </c>
      <c r="CF253">
        <v>-0.51</v>
      </c>
      <c r="CG253">
        <v>-0.51</v>
      </c>
      <c r="CH253">
        <v>-0.51</v>
      </c>
      <c r="CI253">
        <v>-0.51</v>
      </c>
      <c r="CJ253">
        <v>-0.51</v>
      </c>
      <c r="CK253">
        <v>-0.51</v>
      </c>
      <c r="CL253">
        <v>-0.51</v>
      </c>
      <c r="CM253">
        <v>-0.51</v>
      </c>
      <c r="CN253">
        <v>-0.51</v>
      </c>
      <c r="CO253">
        <v>-0.51</v>
      </c>
      <c r="CP253">
        <v>-0.51</v>
      </c>
      <c r="CQ253">
        <v>-0.51</v>
      </c>
      <c r="CR253">
        <v>-0.51</v>
      </c>
      <c r="CS253">
        <v>-0.51</v>
      </c>
      <c r="CT253">
        <v>-0.51</v>
      </c>
      <c r="CU253">
        <v>-0.51</v>
      </c>
      <c r="CV253">
        <v>-0.51</v>
      </c>
      <c r="CW253">
        <v>-0.51</v>
      </c>
      <c r="CX253">
        <v>-0.51</v>
      </c>
      <c r="CY253">
        <v>-0.51</v>
      </c>
      <c r="CZ253">
        <v>-0.51</v>
      </c>
      <c r="DA253">
        <v>-0.51</v>
      </c>
      <c r="DB253">
        <v>-0.51</v>
      </c>
      <c r="DC253">
        <v>-0.51</v>
      </c>
      <c r="DD253">
        <v>-0.51</v>
      </c>
      <c r="DE253">
        <v>-0.51</v>
      </c>
      <c r="DF253">
        <v>-0.51</v>
      </c>
      <c r="DG253">
        <v>-0.51</v>
      </c>
      <c r="DH253">
        <v>-0.51</v>
      </c>
      <c r="DI253">
        <v>-0.51</v>
      </c>
      <c r="DJ253">
        <v>-0.51</v>
      </c>
      <c r="DK253">
        <v>-0.51</v>
      </c>
      <c r="DL253">
        <v>-0.51</v>
      </c>
      <c r="DM253">
        <v>-0.51</v>
      </c>
      <c r="DN253">
        <v>-0.51</v>
      </c>
      <c r="DO253">
        <v>-0.51</v>
      </c>
      <c r="DP253">
        <v>-0.51</v>
      </c>
      <c r="DQ253">
        <v>-0.51</v>
      </c>
      <c r="DR253">
        <v>-0.51</v>
      </c>
      <c r="DS253">
        <v>-0.51</v>
      </c>
      <c r="DT253">
        <v>-0.51</v>
      </c>
      <c r="DU253">
        <v>-0.51</v>
      </c>
      <c r="DV253">
        <v>-0.51</v>
      </c>
      <c r="DW253">
        <v>-0.51</v>
      </c>
    </row>
    <row r="254" spans="1:127" x14ac:dyDescent="0.3">
      <c r="A254">
        <v>3</v>
      </c>
      <c r="B254" t="s">
        <v>73</v>
      </c>
      <c r="C254">
        <v>25.47</v>
      </c>
      <c r="D254">
        <v>26.3</v>
      </c>
      <c r="E254">
        <v>26.43</v>
      </c>
      <c r="F254">
        <v>26.37</v>
      </c>
      <c r="G254">
        <v>25.3</v>
      </c>
      <c r="H254">
        <v>25.99</v>
      </c>
      <c r="I254">
        <v>25.78</v>
      </c>
      <c r="J254">
        <v>25.58</v>
      </c>
      <c r="K254">
        <v>25.36</v>
      </c>
      <c r="L254">
        <v>24.95</v>
      </c>
      <c r="M254">
        <v>24.82</v>
      </c>
      <c r="N254">
        <v>24.7</v>
      </c>
      <c r="O254">
        <v>24.39</v>
      </c>
      <c r="P254">
        <v>24.15</v>
      </c>
      <c r="Q254">
        <v>23.93</v>
      </c>
      <c r="R254">
        <v>23.78</v>
      </c>
      <c r="S254">
        <v>23.6</v>
      </c>
      <c r="T254">
        <v>23.44</v>
      </c>
      <c r="U254">
        <v>23.02</v>
      </c>
      <c r="V254">
        <v>22.97</v>
      </c>
      <c r="W254">
        <v>22.37</v>
      </c>
      <c r="X254">
        <v>21.58</v>
      </c>
      <c r="Y254">
        <v>20.83</v>
      </c>
      <c r="Z254">
        <v>20.03</v>
      </c>
      <c r="AA254">
        <v>19.22</v>
      </c>
      <c r="AB254">
        <v>18.23</v>
      </c>
      <c r="AC254">
        <v>17.309999999999999</v>
      </c>
      <c r="AD254">
        <v>16.260000000000002</v>
      </c>
      <c r="AE254">
        <v>15.43</v>
      </c>
      <c r="AF254">
        <v>14.76</v>
      </c>
      <c r="AG254">
        <v>14.24</v>
      </c>
      <c r="AH254">
        <v>13.49</v>
      </c>
      <c r="AI254">
        <v>13.17</v>
      </c>
      <c r="AJ254">
        <v>12.74</v>
      </c>
      <c r="AK254">
        <v>12.54</v>
      </c>
      <c r="AL254">
        <v>12.18</v>
      </c>
      <c r="AM254">
        <v>12.05</v>
      </c>
      <c r="AN254">
        <v>11.91</v>
      </c>
      <c r="AO254">
        <v>11.63</v>
      </c>
      <c r="AP254">
        <v>11.54</v>
      </c>
      <c r="AQ254">
        <v>11.21</v>
      </c>
      <c r="AR254">
        <v>11.09</v>
      </c>
      <c r="AS254">
        <v>10.98</v>
      </c>
      <c r="AT254">
        <v>10.87</v>
      </c>
      <c r="AU254">
        <v>10.75</v>
      </c>
      <c r="AV254">
        <v>10.63</v>
      </c>
      <c r="AW254">
        <v>10.55</v>
      </c>
      <c r="AX254">
        <v>10.42</v>
      </c>
      <c r="AY254">
        <v>10.32</v>
      </c>
      <c r="AZ254">
        <v>10.220000000000001</v>
      </c>
      <c r="BA254">
        <v>10.08</v>
      </c>
      <c r="BB254">
        <v>10</v>
      </c>
      <c r="BC254">
        <v>9.91</v>
      </c>
      <c r="BD254">
        <v>9.84</v>
      </c>
      <c r="BE254">
        <v>9.73</v>
      </c>
      <c r="BF254">
        <v>10.09</v>
      </c>
      <c r="BG254">
        <v>9.66</v>
      </c>
      <c r="BH254">
        <v>9.9499999999999993</v>
      </c>
      <c r="BI254">
        <v>9.84</v>
      </c>
      <c r="BJ254">
        <v>9.8000000000000007</v>
      </c>
      <c r="BK254">
        <v>-0.51</v>
      </c>
      <c r="BL254">
        <v>-0.51</v>
      </c>
      <c r="BM254">
        <v>-0.51</v>
      </c>
      <c r="BN254">
        <v>-0.51</v>
      </c>
      <c r="BO254">
        <v>-0.51</v>
      </c>
      <c r="BP254">
        <v>-0.51</v>
      </c>
      <c r="BQ254">
        <v>-0.51</v>
      </c>
      <c r="BR254">
        <v>-0.51</v>
      </c>
      <c r="BS254">
        <v>-0.51</v>
      </c>
      <c r="BT254">
        <v>-0.51</v>
      </c>
      <c r="BU254">
        <v>-0.51</v>
      </c>
      <c r="BV254">
        <v>-0.51</v>
      </c>
      <c r="BW254">
        <v>-0.51</v>
      </c>
      <c r="BX254">
        <v>-0.51</v>
      </c>
      <c r="BY254">
        <v>-0.51</v>
      </c>
      <c r="BZ254">
        <v>-0.51</v>
      </c>
      <c r="CA254">
        <v>-0.51</v>
      </c>
      <c r="CB254">
        <v>-0.51</v>
      </c>
      <c r="CC254">
        <v>-0.51</v>
      </c>
      <c r="CD254">
        <v>-0.51</v>
      </c>
      <c r="CE254">
        <v>-0.51</v>
      </c>
      <c r="CF254">
        <v>-0.51</v>
      </c>
      <c r="CG254">
        <v>-0.51</v>
      </c>
      <c r="CH254">
        <v>-0.51</v>
      </c>
      <c r="CI254">
        <v>-0.51</v>
      </c>
      <c r="CJ254">
        <v>-0.51</v>
      </c>
      <c r="CK254">
        <v>-0.51</v>
      </c>
      <c r="CL254">
        <v>-0.51</v>
      </c>
      <c r="CM254">
        <v>-0.51</v>
      </c>
      <c r="CN254">
        <v>-0.51</v>
      </c>
      <c r="CO254">
        <v>-0.51</v>
      </c>
      <c r="CP254">
        <v>-0.51</v>
      </c>
      <c r="CQ254">
        <v>-0.51</v>
      </c>
      <c r="CR254">
        <v>-0.51</v>
      </c>
      <c r="CS254">
        <v>-0.51</v>
      </c>
      <c r="CT254">
        <v>-0.51</v>
      </c>
      <c r="CU254">
        <v>-0.51</v>
      </c>
      <c r="CV254">
        <v>-0.51</v>
      </c>
      <c r="CW254">
        <v>-0.51</v>
      </c>
      <c r="CX254">
        <v>-0.51</v>
      </c>
      <c r="CY254">
        <v>-0.51</v>
      </c>
      <c r="CZ254">
        <v>-0.51</v>
      </c>
      <c r="DA254">
        <v>-0.51</v>
      </c>
      <c r="DB254">
        <v>-0.51</v>
      </c>
      <c r="DC254">
        <v>-0.51</v>
      </c>
      <c r="DD254">
        <v>-0.51</v>
      </c>
      <c r="DE254">
        <v>-0.51</v>
      </c>
      <c r="DF254">
        <v>-0.51</v>
      </c>
      <c r="DG254">
        <v>-0.51</v>
      </c>
      <c r="DH254">
        <v>-0.51</v>
      </c>
      <c r="DI254">
        <v>-0.51</v>
      </c>
      <c r="DJ254">
        <v>-0.51</v>
      </c>
      <c r="DK254">
        <v>-0.51</v>
      </c>
      <c r="DL254">
        <v>-0.51</v>
      </c>
      <c r="DM254">
        <v>-0.51</v>
      </c>
      <c r="DN254">
        <v>-0.51</v>
      </c>
      <c r="DO254">
        <v>-0.51</v>
      </c>
      <c r="DP254">
        <v>-0.51</v>
      </c>
      <c r="DQ254">
        <v>-0.51</v>
      </c>
      <c r="DR254">
        <v>-0.51</v>
      </c>
      <c r="DS254">
        <v>-0.51</v>
      </c>
      <c r="DT254">
        <v>-0.51</v>
      </c>
      <c r="DU254">
        <v>-0.51</v>
      </c>
      <c r="DV254">
        <v>-0.51</v>
      </c>
      <c r="DW254">
        <v>-0.51</v>
      </c>
    </row>
    <row r="255" spans="1:127" x14ac:dyDescent="0.3">
      <c r="A255">
        <v>3</v>
      </c>
      <c r="B255" t="s">
        <v>76</v>
      </c>
      <c r="C255">
        <v>12.87</v>
      </c>
      <c r="D255">
        <v>25.81</v>
      </c>
      <c r="E255">
        <v>26.26</v>
      </c>
      <c r="F255">
        <v>26.46</v>
      </c>
      <c r="G255">
        <v>26.42</v>
      </c>
      <c r="H255">
        <v>26.27</v>
      </c>
      <c r="I255">
        <v>26.08</v>
      </c>
      <c r="J255">
        <v>25.86</v>
      </c>
      <c r="K255">
        <v>25.65</v>
      </c>
      <c r="L255">
        <v>25.42</v>
      </c>
      <c r="M255">
        <v>25.29</v>
      </c>
      <c r="N255">
        <v>25.17</v>
      </c>
      <c r="O255">
        <v>25.06</v>
      </c>
      <c r="P255">
        <v>24.95</v>
      </c>
      <c r="Q255">
        <v>24.9</v>
      </c>
      <c r="R255">
        <v>24.85</v>
      </c>
      <c r="S255">
        <v>24.81</v>
      </c>
      <c r="T255">
        <v>24.72</v>
      </c>
      <c r="U255">
        <v>24.49</v>
      </c>
      <c r="V255">
        <v>24.49</v>
      </c>
      <c r="W255">
        <v>23.94</v>
      </c>
      <c r="X255">
        <v>23.47</v>
      </c>
      <c r="Y255">
        <v>22.69</v>
      </c>
      <c r="Z255">
        <v>21.11</v>
      </c>
      <c r="AA255">
        <v>21.35</v>
      </c>
      <c r="AB255">
        <v>20.67</v>
      </c>
      <c r="AC255">
        <v>19.239999999999998</v>
      </c>
      <c r="AD255">
        <v>17.96</v>
      </c>
      <c r="AE255">
        <v>16.53</v>
      </c>
      <c r="AF255">
        <v>15.3</v>
      </c>
      <c r="AG255">
        <v>13.71</v>
      </c>
      <c r="AH255">
        <v>12.23</v>
      </c>
      <c r="AI255">
        <v>12.17</v>
      </c>
      <c r="AJ255">
        <v>11.98</v>
      </c>
      <c r="AK255">
        <v>11.97</v>
      </c>
      <c r="AL255">
        <v>11.87</v>
      </c>
      <c r="AM255">
        <v>11.78</v>
      </c>
      <c r="AN255">
        <v>11.51</v>
      </c>
      <c r="AO255">
        <v>11.46</v>
      </c>
      <c r="AP255">
        <v>11.45</v>
      </c>
      <c r="AQ255">
        <v>11.33</v>
      </c>
      <c r="AR255">
        <v>11.33</v>
      </c>
      <c r="AS255">
        <v>11.22</v>
      </c>
      <c r="AT255">
        <v>11.03</v>
      </c>
      <c r="AU255">
        <v>10.9</v>
      </c>
      <c r="AV255">
        <v>10.7</v>
      </c>
      <c r="AW255">
        <v>10.64</v>
      </c>
      <c r="AX255">
        <v>10.48</v>
      </c>
      <c r="AY255">
        <v>10.35</v>
      </c>
      <c r="AZ255">
        <v>10.32</v>
      </c>
      <c r="BA255">
        <v>10.3</v>
      </c>
      <c r="BB255">
        <v>10.28</v>
      </c>
      <c r="BC255">
        <v>10.27</v>
      </c>
      <c r="BD255">
        <v>10.28</v>
      </c>
      <c r="BE255">
        <v>10.34</v>
      </c>
      <c r="BF255">
        <v>10.37</v>
      </c>
      <c r="BG255">
        <v>10.36</v>
      </c>
      <c r="BH255">
        <v>9.3000000000000007</v>
      </c>
      <c r="BI255">
        <v>6.63</v>
      </c>
      <c r="BJ255">
        <v>-0.51</v>
      </c>
      <c r="BK255">
        <v>-0.51</v>
      </c>
      <c r="BL255">
        <v>-0.51</v>
      </c>
      <c r="BM255">
        <v>-0.51</v>
      </c>
      <c r="BN255">
        <v>-0.51</v>
      </c>
      <c r="BO255">
        <v>-0.51</v>
      </c>
      <c r="BP255">
        <v>-0.51</v>
      </c>
      <c r="BQ255">
        <v>-0.51</v>
      </c>
      <c r="BR255">
        <v>-0.51</v>
      </c>
      <c r="BS255">
        <v>-0.51</v>
      </c>
      <c r="BT255">
        <v>-0.51</v>
      </c>
      <c r="BU255">
        <v>-0.51</v>
      </c>
      <c r="BV255">
        <v>-0.51</v>
      </c>
      <c r="BW255">
        <v>-0.51</v>
      </c>
      <c r="BX255">
        <v>-0.51</v>
      </c>
      <c r="BY255">
        <v>-0.51</v>
      </c>
      <c r="BZ255">
        <v>-0.51</v>
      </c>
      <c r="CA255">
        <v>-0.51</v>
      </c>
      <c r="CB255">
        <v>-0.51</v>
      </c>
      <c r="CC255">
        <v>-0.51</v>
      </c>
      <c r="CD255">
        <v>-0.51</v>
      </c>
      <c r="CE255">
        <v>-0.51</v>
      </c>
      <c r="CF255">
        <v>-0.51</v>
      </c>
      <c r="CG255">
        <v>-0.51</v>
      </c>
      <c r="CH255">
        <v>-0.51</v>
      </c>
      <c r="CI255">
        <v>-0.51</v>
      </c>
      <c r="CJ255">
        <v>-0.51</v>
      </c>
      <c r="CK255">
        <v>-0.51</v>
      </c>
      <c r="CL255">
        <v>-0.51</v>
      </c>
      <c r="CM255">
        <v>-0.51</v>
      </c>
      <c r="CN255">
        <v>-0.51</v>
      </c>
      <c r="CO255">
        <v>-0.51</v>
      </c>
      <c r="CP255">
        <v>-0.51</v>
      </c>
      <c r="CQ255">
        <v>-0.51</v>
      </c>
      <c r="CR255">
        <v>-0.51</v>
      </c>
      <c r="CS255">
        <v>-0.51</v>
      </c>
      <c r="CT255">
        <v>-0.51</v>
      </c>
      <c r="CU255">
        <v>-0.51</v>
      </c>
      <c r="CV255">
        <v>-0.51</v>
      </c>
      <c r="CW255">
        <v>-0.51</v>
      </c>
      <c r="CX255">
        <v>-0.51</v>
      </c>
      <c r="CY255">
        <v>-0.51</v>
      </c>
      <c r="CZ255">
        <v>-0.51</v>
      </c>
      <c r="DA255">
        <v>-0.51</v>
      </c>
      <c r="DB255">
        <v>-0.51</v>
      </c>
      <c r="DC255">
        <v>-0.51</v>
      </c>
      <c r="DD255">
        <v>-0.51</v>
      </c>
      <c r="DE255">
        <v>-0.51</v>
      </c>
      <c r="DF255">
        <v>-0.51</v>
      </c>
      <c r="DG255">
        <v>-0.51</v>
      </c>
      <c r="DH255">
        <v>-0.51</v>
      </c>
      <c r="DI255">
        <v>-0.51</v>
      </c>
      <c r="DJ255">
        <v>-0.51</v>
      </c>
      <c r="DK255">
        <v>-0.51</v>
      </c>
      <c r="DL255">
        <v>-0.51</v>
      </c>
      <c r="DM255">
        <v>-0.51</v>
      </c>
      <c r="DN255">
        <v>-0.51</v>
      </c>
      <c r="DO255">
        <v>-0.51</v>
      </c>
      <c r="DP255">
        <v>-0.51</v>
      </c>
      <c r="DQ255">
        <v>-0.51</v>
      </c>
      <c r="DR255">
        <v>-0.51</v>
      </c>
      <c r="DS255">
        <v>-0.51</v>
      </c>
      <c r="DT255">
        <v>-0.51</v>
      </c>
      <c r="DU255">
        <v>-0.51</v>
      </c>
      <c r="DV255">
        <v>-0.51</v>
      </c>
      <c r="DW255">
        <v>-0.51</v>
      </c>
    </row>
    <row r="256" spans="1:127" x14ac:dyDescent="0.3">
      <c r="A256">
        <v>3</v>
      </c>
      <c r="B256" t="s">
        <v>77</v>
      </c>
      <c r="C256">
        <v>26.02</v>
      </c>
      <c r="D256">
        <v>26.4</v>
      </c>
      <c r="E256">
        <v>26.46</v>
      </c>
      <c r="F256">
        <v>26.42</v>
      </c>
      <c r="G256">
        <v>26.26</v>
      </c>
      <c r="H256">
        <v>26.04</v>
      </c>
      <c r="I256">
        <v>25.82</v>
      </c>
      <c r="J256">
        <v>25.63</v>
      </c>
      <c r="K256">
        <v>25.45</v>
      </c>
      <c r="L256">
        <v>25.27</v>
      </c>
      <c r="M256">
        <v>25.12</v>
      </c>
      <c r="N256">
        <v>24.89</v>
      </c>
      <c r="O256">
        <v>24.73</v>
      </c>
      <c r="P256">
        <v>24.58</v>
      </c>
      <c r="Q256">
        <v>24.4</v>
      </c>
      <c r="R256">
        <v>24.31</v>
      </c>
      <c r="S256">
        <v>24.06</v>
      </c>
      <c r="T256">
        <v>23.82</v>
      </c>
      <c r="U256">
        <v>23.5</v>
      </c>
      <c r="V256">
        <v>23.15</v>
      </c>
      <c r="W256">
        <v>22.46</v>
      </c>
      <c r="X256">
        <v>21.69</v>
      </c>
      <c r="Y256">
        <v>21.07</v>
      </c>
      <c r="Z256">
        <v>20.04</v>
      </c>
      <c r="AA256">
        <v>19.12</v>
      </c>
      <c r="AB256">
        <v>18.02</v>
      </c>
      <c r="AC256">
        <v>17</v>
      </c>
      <c r="AD256">
        <v>15.95</v>
      </c>
      <c r="AE256">
        <v>14.6</v>
      </c>
      <c r="AF256">
        <v>13.71</v>
      </c>
      <c r="AG256">
        <v>12.9</v>
      </c>
      <c r="AH256">
        <v>12.2</v>
      </c>
      <c r="AI256">
        <v>12.13</v>
      </c>
      <c r="AJ256">
        <v>11.97</v>
      </c>
      <c r="AK256">
        <v>11.81</v>
      </c>
      <c r="AL256">
        <v>11.75</v>
      </c>
      <c r="AM256">
        <v>11.59</v>
      </c>
      <c r="AN256">
        <v>11.52</v>
      </c>
      <c r="AO256">
        <v>11.4</v>
      </c>
      <c r="AP256">
        <v>11.41</v>
      </c>
      <c r="AQ256">
        <v>11.3</v>
      </c>
      <c r="AR256">
        <v>11.18</v>
      </c>
      <c r="AS256">
        <v>10.91</v>
      </c>
      <c r="AT256">
        <v>10.82</v>
      </c>
      <c r="AU256">
        <v>10.75</v>
      </c>
      <c r="AV256">
        <v>10.49</v>
      </c>
      <c r="AW256">
        <v>10.59</v>
      </c>
      <c r="AX256">
        <v>10.5</v>
      </c>
      <c r="AY256">
        <v>10.43</v>
      </c>
      <c r="AZ256">
        <v>11.13</v>
      </c>
      <c r="BA256">
        <v>10.38</v>
      </c>
      <c r="BB256">
        <v>10.33</v>
      </c>
      <c r="BC256">
        <v>10.34</v>
      </c>
      <c r="BD256">
        <v>10.41</v>
      </c>
      <c r="BE256">
        <v>10.55</v>
      </c>
      <c r="BF256">
        <v>10.52</v>
      </c>
      <c r="BG256">
        <v>10.36</v>
      </c>
      <c r="BH256">
        <v>8.82</v>
      </c>
      <c r="BI256">
        <v>6.65</v>
      </c>
      <c r="BJ256">
        <v>24.31</v>
      </c>
      <c r="BK256">
        <v>23.21</v>
      </c>
      <c r="BL256">
        <v>-0.51</v>
      </c>
      <c r="BM256">
        <v>-0.51</v>
      </c>
      <c r="BN256">
        <v>-0.51</v>
      </c>
      <c r="BO256">
        <v>-0.51</v>
      </c>
      <c r="BP256">
        <v>-0.51</v>
      </c>
      <c r="BQ256">
        <v>-0.51</v>
      </c>
      <c r="BR256">
        <v>-0.51</v>
      </c>
      <c r="BS256">
        <v>-0.51</v>
      </c>
      <c r="BT256">
        <v>-0.51</v>
      </c>
      <c r="BU256">
        <v>-0.51</v>
      </c>
      <c r="BV256">
        <v>-0.51</v>
      </c>
      <c r="BW256">
        <v>-0.51</v>
      </c>
      <c r="BX256">
        <v>-0.51</v>
      </c>
      <c r="BY256">
        <v>-0.51</v>
      </c>
      <c r="BZ256">
        <v>-0.51</v>
      </c>
      <c r="CA256">
        <v>-0.51</v>
      </c>
      <c r="CB256">
        <v>-0.51</v>
      </c>
      <c r="CC256">
        <v>-0.51</v>
      </c>
      <c r="CD256">
        <v>-0.51</v>
      </c>
      <c r="CE256">
        <v>-0.51</v>
      </c>
      <c r="CF256">
        <v>-0.51</v>
      </c>
      <c r="CG256">
        <v>-0.51</v>
      </c>
      <c r="CH256">
        <v>-0.51</v>
      </c>
      <c r="CI256">
        <v>-0.51</v>
      </c>
      <c r="CJ256">
        <v>-0.51</v>
      </c>
      <c r="CK256">
        <v>-0.51</v>
      </c>
      <c r="CL256">
        <v>-0.51</v>
      </c>
      <c r="CM256">
        <v>-0.51</v>
      </c>
      <c r="CN256">
        <v>-0.51</v>
      </c>
      <c r="CO256">
        <v>-0.51</v>
      </c>
      <c r="CP256">
        <v>-0.51</v>
      </c>
      <c r="CQ256">
        <v>-0.51</v>
      </c>
      <c r="CR256">
        <v>-0.51</v>
      </c>
      <c r="CS256">
        <v>-0.51</v>
      </c>
      <c r="CT256">
        <v>-0.51</v>
      </c>
      <c r="CU256">
        <v>-0.51</v>
      </c>
      <c r="CV256">
        <v>-0.51</v>
      </c>
      <c r="CW256">
        <v>-0.51</v>
      </c>
      <c r="CX256">
        <v>-0.51</v>
      </c>
      <c r="CY256">
        <v>-0.51</v>
      </c>
      <c r="CZ256">
        <v>-0.51</v>
      </c>
      <c r="DA256">
        <v>-0.51</v>
      </c>
      <c r="DB256">
        <v>-0.51</v>
      </c>
      <c r="DC256">
        <v>-0.51</v>
      </c>
      <c r="DD256">
        <v>-0.51</v>
      </c>
      <c r="DE256">
        <v>-0.51</v>
      </c>
      <c r="DF256">
        <v>-0.51</v>
      </c>
      <c r="DG256">
        <v>-0.51</v>
      </c>
      <c r="DH256">
        <v>-0.51</v>
      </c>
      <c r="DI256">
        <v>-0.51</v>
      </c>
      <c r="DJ256">
        <v>-0.51</v>
      </c>
      <c r="DK256">
        <v>-0.51</v>
      </c>
      <c r="DL256">
        <v>-0.51</v>
      </c>
      <c r="DM256">
        <v>-0.51</v>
      </c>
      <c r="DN256">
        <v>-0.51</v>
      </c>
      <c r="DO256">
        <v>-0.51</v>
      </c>
      <c r="DP256">
        <v>-0.51</v>
      </c>
      <c r="DQ256">
        <v>-0.51</v>
      </c>
      <c r="DR256">
        <v>-0.51</v>
      </c>
      <c r="DS256">
        <v>-0.51</v>
      </c>
      <c r="DT256">
        <v>-0.51</v>
      </c>
      <c r="DU256">
        <v>-0.51</v>
      </c>
      <c r="DV256">
        <v>-0.51</v>
      </c>
      <c r="DW256">
        <v>-0.51</v>
      </c>
    </row>
    <row r="257" spans="1:127" x14ac:dyDescent="0.3">
      <c r="A257">
        <v>3</v>
      </c>
      <c r="B257" t="s">
        <v>81</v>
      </c>
      <c r="C257">
        <v>25.72</v>
      </c>
      <c r="D257">
        <v>26.34</v>
      </c>
      <c r="E257">
        <v>26.43</v>
      </c>
      <c r="F257">
        <v>26.43</v>
      </c>
      <c r="G257">
        <v>26.26</v>
      </c>
      <c r="H257">
        <v>26.08</v>
      </c>
      <c r="I257">
        <v>25.9</v>
      </c>
      <c r="J257">
        <v>25.61</v>
      </c>
      <c r="K257">
        <v>25.44</v>
      </c>
      <c r="L257">
        <v>25.13</v>
      </c>
      <c r="M257">
        <v>25.11</v>
      </c>
      <c r="N257">
        <v>24.94</v>
      </c>
      <c r="O257">
        <v>24.99</v>
      </c>
      <c r="P257">
        <v>24.51</v>
      </c>
      <c r="Q257">
        <v>24.5</v>
      </c>
      <c r="R257">
        <v>24.3</v>
      </c>
      <c r="S257">
        <v>24.29</v>
      </c>
      <c r="T257">
        <v>24.07</v>
      </c>
      <c r="U257">
        <v>23.81</v>
      </c>
      <c r="V257">
        <v>23.51</v>
      </c>
      <c r="W257">
        <v>23.15</v>
      </c>
      <c r="X257">
        <v>22.56</v>
      </c>
      <c r="Y257">
        <v>21.33</v>
      </c>
      <c r="Z257">
        <v>19.920000000000002</v>
      </c>
      <c r="AA257">
        <v>18.57</v>
      </c>
      <c r="AB257">
        <v>16.59</v>
      </c>
      <c r="AC257">
        <v>15.18</v>
      </c>
      <c r="AD257">
        <v>13.64</v>
      </c>
      <c r="AE257">
        <v>12.39</v>
      </c>
      <c r="AF257">
        <v>12</v>
      </c>
      <c r="AG257">
        <v>11.76</v>
      </c>
      <c r="AH257">
        <v>11.89</v>
      </c>
      <c r="AI257">
        <v>11.7</v>
      </c>
      <c r="AJ257">
        <v>11.68</v>
      </c>
      <c r="AK257">
        <v>11.57</v>
      </c>
      <c r="AL257">
        <v>11.47</v>
      </c>
      <c r="AM257">
        <v>11.35</v>
      </c>
      <c r="AN257">
        <v>11.22</v>
      </c>
      <c r="AO257">
        <v>11.07</v>
      </c>
      <c r="AP257">
        <v>11.03</v>
      </c>
      <c r="AQ257">
        <v>10.97</v>
      </c>
      <c r="AR257">
        <v>10.82</v>
      </c>
      <c r="AS257">
        <v>10.72</v>
      </c>
      <c r="AT257">
        <v>10.63</v>
      </c>
      <c r="AU257">
        <v>10.49</v>
      </c>
      <c r="AV257">
        <v>10.39</v>
      </c>
      <c r="AW257">
        <v>10.28</v>
      </c>
      <c r="AX257">
        <v>10.220000000000001</v>
      </c>
      <c r="AY257">
        <v>10.14</v>
      </c>
      <c r="AZ257">
        <v>10.07</v>
      </c>
      <c r="BA257">
        <v>10.24</v>
      </c>
      <c r="BB257">
        <v>10</v>
      </c>
      <c r="BC257">
        <v>10.11</v>
      </c>
      <c r="BD257">
        <v>10.4</v>
      </c>
      <c r="BE257">
        <v>10.18</v>
      </c>
      <c r="BF257">
        <v>10.31</v>
      </c>
      <c r="BG257">
        <v>10.18</v>
      </c>
      <c r="BH257">
        <v>9.4</v>
      </c>
      <c r="BI257">
        <v>6.71</v>
      </c>
      <c r="BJ257">
        <v>6.65</v>
      </c>
      <c r="BK257">
        <v>-0.51</v>
      </c>
      <c r="BL257">
        <v>-0.51</v>
      </c>
      <c r="BM257">
        <v>-0.51</v>
      </c>
      <c r="BN257">
        <v>-0.51</v>
      </c>
      <c r="BO257">
        <v>-0.51</v>
      </c>
      <c r="BP257">
        <v>-0.51</v>
      </c>
      <c r="BQ257">
        <v>-0.51</v>
      </c>
      <c r="BR257">
        <v>-0.51</v>
      </c>
      <c r="BS257">
        <v>-0.51</v>
      </c>
      <c r="BT257">
        <v>-0.51</v>
      </c>
      <c r="BU257">
        <v>-0.51</v>
      </c>
      <c r="BV257">
        <v>-0.51</v>
      </c>
      <c r="BW257">
        <v>-0.51</v>
      </c>
      <c r="BX257">
        <v>-0.51</v>
      </c>
      <c r="BY257">
        <v>-0.51</v>
      </c>
      <c r="BZ257">
        <v>-0.51</v>
      </c>
      <c r="CA257">
        <v>-0.51</v>
      </c>
      <c r="CB257">
        <v>-0.51</v>
      </c>
      <c r="CC257">
        <v>-0.51</v>
      </c>
      <c r="CD257">
        <v>-0.51</v>
      </c>
      <c r="CE257">
        <v>-0.51</v>
      </c>
      <c r="CF257">
        <v>-0.51</v>
      </c>
      <c r="CG257">
        <v>-0.51</v>
      </c>
      <c r="CH257">
        <v>-0.51</v>
      </c>
      <c r="CI257">
        <v>-0.51</v>
      </c>
      <c r="CJ257">
        <v>-0.51</v>
      </c>
      <c r="CK257">
        <v>-0.51</v>
      </c>
      <c r="CL257">
        <v>-0.51</v>
      </c>
      <c r="CM257">
        <v>-0.51</v>
      </c>
      <c r="CN257">
        <v>-0.51</v>
      </c>
      <c r="CO257">
        <v>-0.51</v>
      </c>
      <c r="CP257">
        <v>-0.51</v>
      </c>
      <c r="CQ257">
        <v>-0.51</v>
      </c>
      <c r="CR257">
        <v>-0.51</v>
      </c>
      <c r="CS257">
        <v>-0.51</v>
      </c>
      <c r="CT257">
        <v>-0.51</v>
      </c>
      <c r="CU257">
        <v>-0.51</v>
      </c>
      <c r="CV257">
        <v>-0.51</v>
      </c>
      <c r="CW257">
        <v>-0.51</v>
      </c>
      <c r="CX257">
        <v>-0.51</v>
      </c>
      <c r="CY257">
        <v>-0.51</v>
      </c>
      <c r="CZ257">
        <v>-0.51</v>
      </c>
      <c r="DA257">
        <v>-0.51</v>
      </c>
      <c r="DB257">
        <v>-0.51</v>
      </c>
      <c r="DC257">
        <v>-0.51</v>
      </c>
      <c r="DD257">
        <v>-0.51</v>
      </c>
      <c r="DE257">
        <v>-0.51</v>
      </c>
      <c r="DF257">
        <v>-0.51</v>
      </c>
      <c r="DG257">
        <v>-0.51</v>
      </c>
      <c r="DH257">
        <v>-0.51</v>
      </c>
      <c r="DI257">
        <v>-0.51</v>
      </c>
      <c r="DJ257">
        <v>-0.51</v>
      </c>
      <c r="DK257">
        <v>-0.51</v>
      </c>
      <c r="DL257">
        <v>-0.51</v>
      </c>
      <c r="DM257">
        <v>-0.51</v>
      </c>
      <c r="DN257">
        <v>-0.51</v>
      </c>
      <c r="DO257">
        <v>-0.51</v>
      </c>
      <c r="DP257">
        <v>-0.51</v>
      </c>
      <c r="DQ257">
        <v>-0.51</v>
      </c>
      <c r="DR257">
        <v>-0.51</v>
      </c>
      <c r="DS257">
        <v>-0.51</v>
      </c>
      <c r="DT257">
        <v>-0.51</v>
      </c>
      <c r="DU257">
        <v>-0.51</v>
      </c>
      <c r="DV257">
        <v>-0.51</v>
      </c>
      <c r="DW257">
        <v>-0.51</v>
      </c>
    </row>
    <row r="258" spans="1:127" x14ac:dyDescent="0.3">
      <c r="A258">
        <v>3</v>
      </c>
      <c r="B258" t="s">
        <v>74</v>
      </c>
      <c r="C258">
        <v>25.42</v>
      </c>
      <c r="D258">
        <v>26.15</v>
      </c>
      <c r="E258">
        <v>26.41</v>
      </c>
      <c r="F258">
        <v>26.44</v>
      </c>
      <c r="G258">
        <v>26.3</v>
      </c>
      <c r="H258">
        <v>26.15</v>
      </c>
      <c r="I258">
        <v>25.93</v>
      </c>
      <c r="J258">
        <v>25.71</v>
      </c>
      <c r="K258">
        <v>25.53</v>
      </c>
      <c r="L258">
        <v>25.32</v>
      </c>
      <c r="M258">
        <v>25.03</v>
      </c>
      <c r="N258">
        <v>24.88</v>
      </c>
      <c r="O258">
        <v>24.56</v>
      </c>
      <c r="P258">
        <v>24.31</v>
      </c>
      <c r="Q258">
        <v>24.37</v>
      </c>
      <c r="R258">
        <v>24.14</v>
      </c>
      <c r="S258">
        <v>24.07</v>
      </c>
      <c r="T258">
        <v>23.79</v>
      </c>
      <c r="U258">
        <v>23.88</v>
      </c>
      <c r="V258">
        <v>23.52</v>
      </c>
      <c r="W258">
        <v>23.3</v>
      </c>
      <c r="X258">
        <v>23.1</v>
      </c>
      <c r="Y258">
        <v>22.57</v>
      </c>
      <c r="Z258">
        <v>21.9</v>
      </c>
      <c r="AA258">
        <v>21.26</v>
      </c>
      <c r="AB258">
        <v>20.309999999999999</v>
      </c>
      <c r="AC258">
        <v>19.54</v>
      </c>
      <c r="AD258">
        <v>18.760000000000002</v>
      </c>
      <c r="AE258">
        <v>17.920000000000002</v>
      </c>
      <c r="AF258">
        <v>16.86</v>
      </c>
      <c r="AG258">
        <v>16.149999999999999</v>
      </c>
      <c r="AH258">
        <v>15.31</v>
      </c>
      <c r="AI258">
        <v>14.43</v>
      </c>
      <c r="AJ258">
        <v>13.66</v>
      </c>
      <c r="AK258">
        <v>13.14</v>
      </c>
      <c r="AL258">
        <v>12.7</v>
      </c>
      <c r="AM258">
        <v>12.06</v>
      </c>
      <c r="AN258">
        <v>11.56</v>
      </c>
      <c r="AO258">
        <v>11.23</v>
      </c>
      <c r="AP258">
        <v>11.27</v>
      </c>
      <c r="AQ258">
        <v>11.25</v>
      </c>
      <c r="AR258">
        <v>11.04</v>
      </c>
      <c r="AS258">
        <v>10.98</v>
      </c>
      <c r="AT258">
        <v>10.88</v>
      </c>
      <c r="AU258">
        <v>10.68</v>
      </c>
      <c r="AV258">
        <v>10.47</v>
      </c>
      <c r="AW258">
        <v>10.35</v>
      </c>
      <c r="AX258">
        <v>10.34</v>
      </c>
      <c r="AY258">
        <v>10.16</v>
      </c>
      <c r="AZ258">
        <v>10.06</v>
      </c>
      <c r="BA258">
        <v>9.93</v>
      </c>
      <c r="BB258">
        <v>9.77</v>
      </c>
      <c r="BC258">
        <v>9.68</v>
      </c>
      <c r="BD258">
        <v>9.6199999999999992</v>
      </c>
      <c r="BE258">
        <v>9.5299999999999994</v>
      </c>
      <c r="BF258">
        <v>9.5299999999999994</v>
      </c>
      <c r="BG258">
        <v>9.5</v>
      </c>
      <c r="BH258">
        <v>10.02</v>
      </c>
      <c r="BI258">
        <v>9.69</v>
      </c>
      <c r="BJ258">
        <v>9.6</v>
      </c>
      <c r="BK258">
        <v>9.4600000000000009</v>
      </c>
      <c r="BL258">
        <v>6.53</v>
      </c>
      <c r="BM258">
        <v>-0.51</v>
      </c>
      <c r="BN258">
        <v>-0.51</v>
      </c>
      <c r="BO258">
        <v>-0.51</v>
      </c>
      <c r="BP258">
        <v>-0.51</v>
      </c>
      <c r="BQ258">
        <v>-0.51</v>
      </c>
      <c r="BR258">
        <v>-0.51</v>
      </c>
      <c r="BS258">
        <v>-0.51</v>
      </c>
      <c r="BT258">
        <v>-0.51</v>
      </c>
      <c r="BU258">
        <v>-0.51</v>
      </c>
      <c r="BV258">
        <v>-0.51</v>
      </c>
      <c r="BW258">
        <v>-0.51</v>
      </c>
      <c r="BX258">
        <v>-0.51</v>
      </c>
      <c r="BY258">
        <v>-0.51</v>
      </c>
      <c r="BZ258">
        <v>-0.51</v>
      </c>
      <c r="CA258">
        <v>-0.51</v>
      </c>
      <c r="CB258">
        <v>-0.51</v>
      </c>
      <c r="CC258">
        <v>-0.51</v>
      </c>
      <c r="CD258">
        <v>-0.51</v>
      </c>
      <c r="CE258">
        <v>-0.51</v>
      </c>
      <c r="CF258">
        <v>-0.51</v>
      </c>
      <c r="CG258">
        <v>-0.51</v>
      </c>
      <c r="CH258">
        <v>-0.51</v>
      </c>
      <c r="CI258">
        <v>-0.51</v>
      </c>
      <c r="CJ258">
        <v>-0.51</v>
      </c>
      <c r="CK258">
        <v>-0.51</v>
      </c>
      <c r="CL258">
        <v>-0.51</v>
      </c>
      <c r="CM258">
        <v>-0.51</v>
      </c>
      <c r="CN258">
        <v>-0.51</v>
      </c>
      <c r="CO258">
        <v>-0.51</v>
      </c>
      <c r="CP258">
        <v>-0.51</v>
      </c>
      <c r="CQ258">
        <v>-0.51</v>
      </c>
      <c r="CR258">
        <v>-0.51</v>
      </c>
      <c r="CS258">
        <v>-0.51</v>
      </c>
      <c r="CT258">
        <v>-0.51</v>
      </c>
      <c r="CU258">
        <v>-0.51</v>
      </c>
      <c r="CV258">
        <v>-0.51</v>
      </c>
      <c r="CW258">
        <v>-0.51</v>
      </c>
      <c r="CX258">
        <v>-0.51</v>
      </c>
      <c r="CY258">
        <v>-0.51</v>
      </c>
      <c r="CZ258">
        <v>-0.51</v>
      </c>
      <c r="DA258">
        <v>-0.51</v>
      </c>
      <c r="DB258">
        <v>-0.51</v>
      </c>
      <c r="DC258">
        <v>-0.51</v>
      </c>
      <c r="DD258">
        <v>-0.51</v>
      </c>
      <c r="DE258">
        <v>-0.51</v>
      </c>
      <c r="DF258">
        <v>-0.51</v>
      </c>
      <c r="DG258">
        <v>-0.51</v>
      </c>
      <c r="DH258">
        <v>-0.51</v>
      </c>
      <c r="DI258">
        <v>-0.51</v>
      </c>
      <c r="DJ258">
        <v>-0.51</v>
      </c>
      <c r="DK258">
        <v>-0.51</v>
      </c>
      <c r="DL258">
        <v>-0.51</v>
      </c>
      <c r="DM258">
        <v>-0.51</v>
      </c>
      <c r="DN258">
        <v>-0.51</v>
      </c>
      <c r="DO258">
        <v>-0.51</v>
      </c>
      <c r="DP258">
        <v>-0.51</v>
      </c>
      <c r="DQ258">
        <v>-0.51</v>
      </c>
      <c r="DR258">
        <v>-0.51</v>
      </c>
      <c r="DS258">
        <v>-0.51</v>
      </c>
      <c r="DT258">
        <v>-0.51</v>
      </c>
      <c r="DU258">
        <v>-0.51</v>
      </c>
      <c r="DV258">
        <v>-0.51</v>
      </c>
      <c r="DW258">
        <v>-0.51</v>
      </c>
    </row>
    <row r="259" spans="1:127" x14ac:dyDescent="0.3">
      <c r="A259">
        <v>3</v>
      </c>
      <c r="B259" t="s">
        <v>78</v>
      </c>
      <c r="C259">
        <v>25.71</v>
      </c>
      <c r="D259">
        <v>26.27</v>
      </c>
      <c r="E259">
        <v>26.5</v>
      </c>
      <c r="F259">
        <v>26.49</v>
      </c>
      <c r="G259">
        <v>26.36</v>
      </c>
      <c r="H259">
        <v>26.19</v>
      </c>
      <c r="I259">
        <v>26.05</v>
      </c>
      <c r="J259">
        <v>25.88</v>
      </c>
      <c r="K259">
        <v>25.71</v>
      </c>
      <c r="L259">
        <v>25.52</v>
      </c>
      <c r="M259">
        <v>25.33</v>
      </c>
      <c r="N259">
        <v>25.15</v>
      </c>
      <c r="O259">
        <v>24.96</v>
      </c>
      <c r="P259">
        <v>24.41</v>
      </c>
      <c r="Q259">
        <v>24.82</v>
      </c>
      <c r="R259">
        <v>24.53</v>
      </c>
      <c r="S259">
        <v>24.31</v>
      </c>
      <c r="T259">
        <v>24.24</v>
      </c>
      <c r="U259">
        <v>24.17</v>
      </c>
      <c r="V259">
        <v>24.04</v>
      </c>
      <c r="W259">
        <v>23.93</v>
      </c>
      <c r="X259">
        <v>23.49</v>
      </c>
      <c r="Y259">
        <v>22.95</v>
      </c>
      <c r="Z259">
        <v>22.37</v>
      </c>
      <c r="AA259">
        <v>21.66</v>
      </c>
      <c r="AB259">
        <v>21</v>
      </c>
      <c r="AC259">
        <v>20.23</v>
      </c>
      <c r="AD259">
        <v>19.399999999999999</v>
      </c>
      <c r="AE259">
        <v>18.440000000000001</v>
      </c>
      <c r="AF259">
        <v>17.559999999999999</v>
      </c>
      <c r="AG259">
        <v>16.739999999999998</v>
      </c>
      <c r="AH259">
        <v>15.89</v>
      </c>
      <c r="AI259">
        <v>15.24</v>
      </c>
      <c r="AJ259">
        <v>14.44</v>
      </c>
      <c r="AK259">
        <v>13.71</v>
      </c>
      <c r="AL259">
        <v>13.22</v>
      </c>
      <c r="AM259">
        <v>12.84</v>
      </c>
      <c r="AN259">
        <v>12.5</v>
      </c>
      <c r="AO259">
        <v>12.25</v>
      </c>
      <c r="AP259">
        <v>12.1</v>
      </c>
      <c r="AQ259">
        <v>11.87</v>
      </c>
      <c r="AR259">
        <v>11.82</v>
      </c>
      <c r="AS259">
        <v>11.65</v>
      </c>
      <c r="AT259">
        <v>11.39</v>
      </c>
      <c r="AU259">
        <v>11.19</v>
      </c>
      <c r="AV259">
        <v>11.1</v>
      </c>
      <c r="AW259">
        <v>10.91</v>
      </c>
      <c r="AX259">
        <v>10.75</v>
      </c>
      <c r="AY259">
        <v>10.63</v>
      </c>
      <c r="AZ259">
        <v>10.41</v>
      </c>
      <c r="BA259">
        <v>10.39</v>
      </c>
      <c r="BB259">
        <v>10.27</v>
      </c>
      <c r="BC259">
        <v>10.1</v>
      </c>
      <c r="BD259">
        <v>10.029999999999999</v>
      </c>
      <c r="BE259">
        <v>10.039999999999999</v>
      </c>
      <c r="BF259">
        <v>10.029999999999999</v>
      </c>
      <c r="BG259">
        <v>9.86</v>
      </c>
      <c r="BH259">
        <v>9.7899999999999991</v>
      </c>
      <c r="BI259">
        <v>9.73</v>
      </c>
      <c r="BJ259">
        <v>9.81</v>
      </c>
      <c r="BK259">
        <v>9.2899999999999991</v>
      </c>
      <c r="BL259">
        <v>6.51</v>
      </c>
      <c r="BM259">
        <v>-0.51</v>
      </c>
      <c r="BN259">
        <v>-0.51</v>
      </c>
      <c r="BO259">
        <v>-0.51</v>
      </c>
      <c r="BP259">
        <v>-0.51</v>
      </c>
      <c r="BQ259">
        <v>-0.51</v>
      </c>
      <c r="BR259">
        <v>-0.51</v>
      </c>
      <c r="BS259">
        <v>-0.51</v>
      </c>
      <c r="BT259">
        <v>-0.51</v>
      </c>
      <c r="BU259">
        <v>-0.51</v>
      </c>
      <c r="BV259">
        <v>-0.51</v>
      </c>
      <c r="BW259">
        <v>-0.51</v>
      </c>
      <c r="BX259">
        <v>-0.51</v>
      </c>
      <c r="BY259">
        <v>-0.51</v>
      </c>
      <c r="BZ259">
        <v>-0.51</v>
      </c>
      <c r="CA259">
        <v>-0.51</v>
      </c>
      <c r="CB259">
        <v>-0.51</v>
      </c>
      <c r="CC259">
        <v>-0.51</v>
      </c>
      <c r="CD259">
        <v>-0.51</v>
      </c>
      <c r="CE259">
        <v>-0.51</v>
      </c>
      <c r="CF259">
        <v>-0.51</v>
      </c>
      <c r="CG259">
        <v>-0.51</v>
      </c>
      <c r="CH259">
        <v>-0.51</v>
      </c>
      <c r="CI259">
        <v>-0.51</v>
      </c>
      <c r="CJ259">
        <v>-0.51</v>
      </c>
      <c r="CK259">
        <v>-0.51</v>
      </c>
      <c r="CL259">
        <v>-0.51</v>
      </c>
      <c r="CM259">
        <v>-0.51</v>
      </c>
      <c r="CN259">
        <v>-0.51</v>
      </c>
      <c r="CO259">
        <v>-0.51</v>
      </c>
      <c r="CP259">
        <v>-0.51</v>
      </c>
      <c r="CQ259">
        <v>-0.51</v>
      </c>
      <c r="CR259">
        <v>-0.51</v>
      </c>
      <c r="CS259">
        <v>-0.51</v>
      </c>
      <c r="CT259">
        <v>-0.51</v>
      </c>
      <c r="CU259">
        <v>-0.51</v>
      </c>
      <c r="CV259">
        <v>-0.51</v>
      </c>
      <c r="CW259">
        <v>-0.51</v>
      </c>
      <c r="CX259">
        <v>-0.51</v>
      </c>
      <c r="CY259">
        <v>-0.51</v>
      </c>
      <c r="CZ259">
        <v>-0.51</v>
      </c>
      <c r="DA259">
        <v>-0.51</v>
      </c>
      <c r="DB259">
        <v>-0.51</v>
      </c>
      <c r="DC259">
        <v>-0.51</v>
      </c>
      <c r="DD259">
        <v>-0.51</v>
      </c>
      <c r="DE259">
        <v>-0.51</v>
      </c>
      <c r="DF259">
        <v>-0.51</v>
      </c>
      <c r="DG259">
        <v>-0.51</v>
      </c>
      <c r="DH259">
        <v>-0.51</v>
      </c>
      <c r="DI259">
        <v>-0.51</v>
      </c>
      <c r="DJ259">
        <v>-0.51</v>
      </c>
      <c r="DK259">
        <v>-0.51</v>
      </c>
      <c r="DL259">
        <v>-0.51</v>
      </c>
      <c r="DM259">
        <v>-0.51</v>
      </c>
      <c r="DN259">
        <v>-0.51</v>
      </c>
      <c r="DO259">
        <v>-0.51</v>
      </c>
      <c r="DP259">
        <v>-0.51</v>
      </c>
      <c r="DQ259">
        <v>-0.51</v>
      </c>
      <c r="DR259">
        <v>-0.51</v>
      </c>
      <c r="DS259">
        <v>-0.51</v>
      </c>
      <c r="DT259">
        <v>-0.51</v>
      </c>
      <c r="DU259">
        <v>-0.51</v>
      </c>
      <c r="DV259">
        <v>-0.51</v>
      </c>
      <c r="DW259">
        <v>-0.51</v>
      </c>
    </row>
    <row r="260" spans="1:127" x14ac:dyDescent="0.3">
      <c r="A260">
        <v>3</v>
      </c>
      <c r="B260" t="s">
        <v>79</v>
      </c>
      <c r="C260">
        <v>26.03</v>
      </c>
      <c r="D260">
        <v>26.34</v>
      </c>
      <c r="E260">
        <v>26.09</v>
      </c>
      <c r="F260">
        <v>26.32</v>
      </c>
      <c r="G260">
        <v>26.13</v>
      </c>
      <c r="H260">
        <v>25.91</v>
      </c>
      <c r="I260">
        <v>25.73</v>
      </c>
      <c r="J260">
        <v>25.52</v>
      </c>
      <c r="K260">
        <v>25.34</v>
      </c>
      <c r="L260">
        <v>25.08</v>
      </c>
      <c r="M260">
        <v>24.86</v>
      </c>
      <c r="N260">
        <v>24.72</v>
      </c>
      <c r="O260">
        <v>24.59</v>
      </c>
      <c r="P260">
        <v>24.51</v>
      </c>
      <c r="Q260">
        <v>24.5</v>
      </c>
      <c r="R260">
        <v>24.15</v>
      </c>
      <c r="S260">
        <v>24.21</v>
      </c>
      <c r="T260">
        <v>24.03</v>
      </c>
      <c r="U260">
        <v>23.76</v>
      </c>
      <c r="V260">
        <v>23.53</v>
      </c>
      <c r="W260">
        <v>23.08</v>
      </c>
      <c r="X260">
        <v>22.7</v>
      </c>
      <c r="Y260">
        <v>22.42</v>
      </c>
      <c r="Z260">
        <v>21.8</v>
      </c>
      <c r="AA260">
        <v>20.8</v>
      </c>
      <c r="AB260">
        <v>20.27</v>
      </c>
      <c r="AC260">
        <v>19.260000000000002</v>
      </c>
      <c r="AD260">
        <v>17.61</v>
      </c>
      <c r="AE260">
        <v>16.46</v>
      </c>
      <c r="AF260">
        <v>15.62</v>
      </c>
      <c r="AG260">
        <v>14.57</v>
      </c>
      <c r="AH260">
        <v>13.75</v>
      </c>
      <c r="AI260">
        <v>13.06</v>
      </c>
      <c r="AJ260">
        <v>12.51</v>
      </c>
      <c r="AK260">
        <v>12.09</v>
      </c>
      <c r="AL260">
        <v>11.79</v>
      </c>
      <c r="AM260">
        <v>11.51</v>
      </c>
      <c r="AN260">
        <v>11.42</v>
      </c>
      <c r="AO260">
        <v>11.16</v>
      </c>
      <c r="AP260">
        <v>11.21</v>
      </c>
      <c r="AQ260">
        <v>11.11</v>
      </c>
      <c r="AR260">
        <v>10.89</v>
      </c>
      <c r="AS260">
        <v>10.88</v>
      </c>
      <c r="AT260">
        <v>10.67</v>
      </c>
      <c r="AU260">
        <v>10.48</v>
      </c>
      <c r="AV260">
        <v>10.39</v>
      </c>
      <c r="AW260">
        <v>10.29</v>
      </c>
      <c r="AX260">
        <v>10.15</v>
      </c>
      <c r="AY260">
        <v>10.08</v>
      </c>
      <c r="AZ260">
        <v>9.93</v>
      </c>
      <c r="BA260">
        <v>9.83</v>
      </c>
      <c r="BB260">
        <v>9.7200000000000006</v>
      </c>
      <c r="BC260">
        <v>9.67</v>
      </c>
      <c r="BD260">
        <v>9.8000000000000007</v>
      </c>
      <c r="BE260">
        <v>10.15</v>
      </c>
      <c r="BF260">
        <v>10.37</v>
      </c>
      <c r="BG260">
        <v>9.65</v>
      </c>
      <c r="BH260">
        <v>9.76</v>
      </c>
      <c r="BI260">
        <v>8.56</v>
      </c>
      <c r="BJ260">
        <v>-0.51</v>
      </c>
      <c r="BK260">
        <v>-0.51</v>
      </c>
      <c r="BL260">
        <v>-0.51</v>
      </c>
      <c r="BM260">
        <v>-0.51</v>
      </c>
      <c r="BN260">
        <v>-0.51</v>
      </c>
      <c r="BO260">
        <v>-0.51</v>
      </c>
      <c r="BP260">
        <v>-0.51</v>
      </c>
      <c r="BQ260">
        <v>-0.51</v>
      </c>
      <c r="BR260">
        <v>-0.51</v>
      </c>
      <c r="BS260">
        <v>-0.51</v>
      </c>
      <c r="BT260">
        <v>-0.51</v>
      </c>
      <c r="BU260">
        <v>-0.51</v>
      </c>
      <c r="BV260">
        <v>-0.51</v>
      </c>
      <c r="BW260">
        <v>-0.51</v>
      </c>
      <c r="BX260">
        <v>-0.51</v>
      </c>
      <c r="BY260">
        <v>-0.51</v>
      </c>
      <c r="BZ260">
        <v>-0.51</v>
      </c>
      <c r="CA260">
        <v>-0.51</v>
      </c>
      <c r="CB260">
        <v>-0.51</v>
      </c>
      <c r="CC260">
        <v>-0.51</v>
      </c>
      <c r="CD260">
        <v>-0.51</v>
      </c>
      <c r="CE260">
        <v>-0.51</v>
      </c>
      <c r="CF260">
        <v>-0.51</v>
      </c>
      <c r="CG260">
        <v>-0.51</v>
      </c>
      <c r="CH260">
        <v>-0.51</v>
      </c>
      <c r="CI260">
        <v>-0.51</v>
      </c>
      <c r="CJ260">
        <v>-0.51</v>
      </c>
      <c r="CK260">
        <v>-0.51</v>
      </c>
      <c r="CL260">
        <v>-0.51</v>
      </c>
      <c r="CM260">
        <v>-0.51</v>
      </c>
      <c r="CN260">
        <v>-0.51</v>
      </c>
      <c r="CO260">
        <v>-0.51</v>
      </c>
      <c r="CP260">
        <v>-0.51</v>
      </c>
      <c r="CQ260">
        <v>-0.51</v>
      </c>
      <c r="CR260">
        <v>-0.51</v>
      </c>
      <c r="CS260">
        <v>-0.51</v>
      </c>
      <c r="CT260">
        <v>-0.51</v>
      </c>
      <c r="CU260">
        <v>-0.51</v>
      </c>
      <c r="CV260">
        <v>-0.51</v>
      </c>
      <c r="CW260">
        <v>-0.51</v>
      </c>
      <c r="CX260">
        <v>-0.51</v>
      </c>
      <c r="CY260">
        <v>-0.51</v>
      </c>
      <c r="CZ260">
        <v>-0.51</v>
      </c>
      <c r="DA260">
        <v>-0.51</v>
      </c>
      <c r="DB260">
        <v>-0.51</v>
      </c>
      <c r="DC260">
        <v>-0.51</v>
      </c>
      <c r="DD260">
        <v>-0.51</v>
      </c>
      <c r="DE260">
        <v>-0.51</v>
      </c>
      <c r="DF260">
        <v>-0.51</v>
      </c>
      <c r="DG260">
        <v>-0.51</v>
      </c>
      <c r="DH260">
        <v>-0.51</v>
      </c>
      <c r="DI260">
        <v>-0.51</v>
      </c>
      <c r="DJ260">
        <v>-0.51</v>
      </c>
      <c r="DK260">
        <v>-0.51</v>
      </c>
      <c r="DL260">
        <v>-0.51</v>
      </c>
      <c r="DM260">
        <v>-0.51</v>
      </c>
      <c r="DN260">
        <v>-0.51</v>
      </c>
      <c r="DO260">
        <v>-0.51</v>
      </c>
      <c r="DP260">
        <v>-0.51</v>
      </c>
      <c r="DQ260">
        <v>-0.51</v>
      </c>
      <c r="DR260">
        <v>-0.51</v>
      </c>
      <c r="DS260">
        <v>-0.51</v>
      </c>
      <c r="DT260">
        <v>-0.51</v>
      </c>
      <c r="DU260">
        <v>-0.51</v>
      </c>
      <c r="DV260">
        <v>-0.51</v>
      </c>
      <c r="DW260">
        <v>-0.51</v>
      </c>
    </row>
    <row r="261" spans="1:127" x14ac:dyDescent="0.3">
      <c r="A261">
        <v>3</v>
      </c>
      <c r="B261" t="s">
        <v>82</v>
      </c>
      <c r="C261">
        <v>25.69</v>
      </c>
      <c r="D261">
        <v>26.19</v>
      </c>
      <c r="E261">
        <v>26.38</v>
      </c>
      <c r="F261">
        <v>26.34</v>
      </c>
      <c r="G261">
        <v>26.29</v>
      </c>
      <c r="H261">
        <v>26.18</v>
      </c>
      <c r="I261">
        <v>26.08</v>
      </c>
      <c r="J261">
        <v>25.96</v>
      </c>
      <c r="K261">
        <v>25.79</v>
      </c>
      <c r="L261">
        <v>25.6</v>
      </c>
      <c r="M261">
        <v>25.46</v>
      </c>
      <c r="N261">
        <v>25.33</v>
      </c>
      <c r="O261">
        <v>25.03</v>
      </c>
      <c r="P261">
        <v>25.06</v>
      </c>
      <c r="Q261">
        <v>24.97</v>
      </c>
      <c r="R261">
        <v>24.66</v>
      </c>
      <c r="S261">
        <v>24.3</v>
      </c>
      <c r="T261">
        <v>24.01</v>
      </c>
      <c r="U261">
        <v>23.21</v>
      </c>
      <c r="V261">
        <v>22.29</v>
      </c>
      <c r="W261">
        <v>21.33</v>
      </c>
      <c r="X261">
        <v>20.38</v>
      </c>
      <c r="Y261">
        <v>19.03</v>
      </c>
      <c r="Z261">
        <v>18.399999999999999</v>
      </c>
      <c r="AA261">
        <v>16.989999999999998</v>
      </c>
      <c r="AB261">
        <v>15.34</v>
      </c>
      <c r="AC261">
        <v>13.62</v>
      </c>
      <c r="AD261">
        <v>12.58</v>
      </c>
      <c r="AE261">
        <v>12.01</v>
      </c>
      <c r="AF261">
        <v>11.52</v>
      </c>
      <c r="AG261">
        <v>11.44</v>
      </c>
      <c r="AH261">
        <v>11.47</v>
      </c>
      <c r="AI261">
        <v>11.38</v>
      </c>
      <c r="AJ261">
        <v>11.14</v>
      </c>
      <c r="AK261">
        <v>11.01</v>
      </c>
      <c r="AL261">
        <v>10.94</v>
      </c>
      <c r="AM261">
        <v>10.88</v>
      </c>
      <c r="AN261">
        <v>10.85</v>
      </c>
      <c r="AO261">
        <v>10.64</v>
      </c>
      <c r="AP261">
        <v>10.56</v>
      </c>
      <c r="AQ261">
        <v>10.45</v>
      </c>
      <c r="AR261">
        <v>10.4</v>
      </c>
      <c r="AS261">
        <v>10.26</v>
      </c>
      <c r="AT261">
        <v>10.199999999999999</v>
      </c>
      <c r="AU261">
        <v>10.07</v>
      </c>
      <c r="AV261">
        <v>9.93</v>
      </c>
      <c r="AW261">
        <v>9.8800000000000008</v>
      </c>
      <c r="AX261">
        <v>9.81</v>
      </c>
      <c r="AY261">
        <v>9.76</v>
      </c>
      <c r="AZ261">
        <v>9.86</v>
      </c>
      <c r="BA261">
        <v>9.9</v>
      </c>
      <c r="BB261">
        <v>9.92</v>
      </c>
      <c r="BC261">
        <v>9.93</v>
      </c>
      <c r="BD261">
        <v>9.8800000000000008</v>
      </c>
      <c r="BE261">
        <v>9.91</v>
      </c>
      <c r="BF261">
        <v>9.9600000000000009</v>
      </c>
      <c r="BG261">
        <v>10.02</v>
      </c>
      <c r="BH261">
        <v>10</v>
      </c>
      <c r="BI261">
        <v>9.84</v>
      </c>
      <c r="BJ261">
        <v>8.58</v>
      </c>
      <c r="BK261">
        <v>6.88</v>
      </c>
      <c r="BL261">
        <v>6.63</v>
      </c>
      <c r="BM261">
        <v>-0.51</v>
      </c>
      <c r="BN261">
        <v>-0.51</v>
      </c>
      <c r="BO261">
        <v>-0.51</v>
      </c>
      <c r="BP261">
        <v>-0.51</v>
      </c>
      <c r="BQ261">
        <v>-0.51</v>
      </c>
      <c r="BR261">
        <v>-0.51</v>
      </c>
      <c r="BS261">
        <v>-0.51</v>
      </c>
      <c r="BT261">
        <v>-0.51</v>
      </c>
      <c r="BU261">
        <v>-0.51</v>
      </c>
      <c r="BV261">
        <v>-0.51</v>
      </c>
      <c r="BW261">
        <v>-0.51</v>
      </c>
      <c r="BX261">
        <v>-0.51</v>
      </c>
      <c r="BY261">
        <v>-0.51</v>
      </c>
      <c r="BZ261">
        <v>-0.51</v>
      </c>
      <c r="CA261">
        <v>-0.51</v>
      </c>
      <c r="CB261">
        <v>-0.51</v>
      </c>
      <c r="CC261">
        <v>-0.51</v>
      </c>
      <c r="CD261">
        <v>-0.51</v>
      </c>
      <c r="CE261">
        <v>-0.51</v>
      </c>
      <c r="CF261">
        <v>-0.51</v>
      </c>
      <c r="CG261">
        <v>-0.51</v>
      </c>
      <c r="CH261">
        <v>-0.51</v>
      </c>
      <c r="CI261">
        <v>-0.51</v>
      </c>
      <c r="CJ261">
        <v>-0.51</v>
      </c>
      <c r="CK261">
        <v>-0.51</v>
      </c>
      <c r="CL261">
        <v>-0.51</v>
      </c>
      <c r="CM261">
        <v>-0.51</v>
      </c>
      <c r="CN261">
        <v>-0.51</v>
      </c>
      <c r="CO261">
        <v>-0.51</v>
      </c>
      <c r="CP261">
        <v>-0.51</v>
      </c>
      <c r="CQ261">
        <v>-0.51</v>
      </c>
      <c r="CR261">
        <v>-0.51</v>
      </c>
      <c r="CS261">
        <v>-0.51</v>
      </c>
      <c r="CT261">
        <v>-0.51</v>
      </c>
      <c r="CU261">
        <v>-0.51</v>
      </c>
      <c r="CV261">
        <v>-0.51</v>
      </c>
      <c r="CW261">
        <v>-0.51</v>
      </c>
      <c r="CX261">
        <v>-0.51</v>
      </c>
      <c r="CY261">
        <v>-0.51</v>
      </c>
      <c r="CZ261">
        <v>-0.51</v>
      </c>
      <c r="DA261">
        <v>-0.51</v>
      </c>
      <c r="DB261">
        <v>-0.51</v>
      </c>
      <c r="DC261">
        <v>-0.51</v>
      </c>
      <c r="DD261">
        <v>-0.51</v>
      </c>
      <c r="DE261">
        <v>-0.51</v>
      </c>
      <c r="DF261">
        <v>-0.51</v>
      </c>
      <c r="DG261">
        <v>-0.51</v>
      </c>
      <c r="DH261">
        <v>-0.51</v>
      </c>
      <c r="DI261">
        <v>-0.51</v>
      </c>
      <c r="DJ261">
        <v>-0.51</v>
      </c>
      <c r="DK261">
        <v>-0.51</v>
      </c>
      <c r="DL261">
        <v>-0.51</v>
      </c>
      <c r="DM261">
        <v>-0.51</v>
      </c>
      <c r="DN261">
        <v>-0.51</v>
      </c>
      <c r="DO261">
        <v>-0.51</v>
      </c>
      <c r="DP261">
        <v>-0.51</v>
      </c>
      <c r="DQ261">
        <v>-0.51</v>
      </c>
      <c r="DR261">
        <v>-0.51</v>
      </c>
      <c r="DS261">
        <v>-0.51</v>
      </c>
      <c r="DT261">
        <v>-0.51</v>
      </c>
      <c r="DU261">
        <v>-0.51</v>
      </c>
      <c r="DV261">
        <v>-0.51</v>
      </c>
      <c r="DW261">
        <v>-0.51</v>
      </c>
    </row>
    <row r="262" spans="1:127" x14ac:dyDescent="0.3">
      <c r="A262">
        <v>3</v>
      </c>
      <c r="B262" t="s">
        <v>83</v>
      </c>
      <c r="C262">
        <v>25.59</v>
      </c>
      <c r="D262">
        <v>26.27</v>
      </c>
      <c r="E262">
        <v>26.47</v>
      </c>
      <c r="F262">
        <v>26.44</v>
      </c>
      <c r="G262">
        <v>26.35</v>
      </c>
      <c r="H262">
        <v>26.21</v>
      </c>
      <c r="I262">
        <v>26.07</v>
      </c>
      <c r="J262">
        <v>25.91</v>
      </c>
      <c r="K262">
        <v>25.82</v>
      </c>
      <c r="L262">
        <v>25.37</v>
      </c>
      <c r="M262">
        <v>25.56</v>
      </c>
      <c r="N262">
        <v>25.48</v>
      </c>
      <c r="O262">
        <v>25.4</v>
      </c>
      <c r="P262">
        <v>25.31</v>
      </c>
      <c r="Q262">
        <v>25.26</v>
      </c>
      <c r="R262">
        <v>25.24</v>
      </c>
      <c r="S262">
        <v>25.19</v>
      </c>
      <c r="T262">
        <v>25.09</v>
      </c>
      <c r="U262">
        <v>25.15</v>
      </c>
      <c r="V262">
        <v>25.16</v>
      </c>
      <c r="W262">
        <v>25.12</v>
      </c>
      <c r="X262">
        <v>25.1</v>
      </c>
      <c r="Y262">
        <v>24.9</v>
      </c>
      <c r="Z262">
        <v>24.94</v>
      </c>
      <c r="AA262">
        <v>24.73</v>
      </c>
      <c r="AB262">
        <v>24.71</v>
      </c>
      <c r="AC262">
        <v>24.47</v>
      </c>
      <c r="AD262">
        <v>24.26</v>
      </c>
      <c r="AE262">
        <v>23.9</v>
      </c>
      <c r="AF262">
        <v>23.36</v>
      </c>
      <c r="AG262">
        <v>22.49</v>
      </c>
      <c r="AH262">
        <v>20.94</v>
      </c>
      <c r="AI262">
        <v>19.75</v>
      </c>
      <c r="AJ262">
        <v>18.690000000000001</v>
      </c>
      <c r="AK262">
        <v>17.010000000000002</v>
      </c>
      <c r="AL262">
        <v>15.47</v>
      </c>
      <c r="AM262">
        <v>13.83</v>
      </c>
      <c r="AN262">
        <v>12.81</v>
      </c>
      <c r="AO262">
        <v>12.38</v>
      </c>
      <c r="AP262">
        <v>11.73</v>
      </c>
      <c r="AQ262">
        <v>11.63</v>
      </c>
      <c r="AR262">
        <v>11.43</v>
      </c>
      <c r="AS262">
        <v>11.19</v>
      </c>
      <c r="AT262">
        <v>11.04</v>
      </c>
      <c r="AU262">
        <v>10.91</v>
      </c>
      <c r="AV262">
        <v>10.74</v>
      </c>
      <c r="AW262">
        <v>10.75</v>
      </c>
      <c r="AX262">
        <v>10.55</v>
      </c>
      <c r="AY262">
        <v>10.43</v>
      </c>
      <c r="AZ262">
        <v>10.3</v>
      </c>
      <c r="BA262">
        <v>10.19</v>
      </c>
      <c r="BB262">
        <v>9.9700000000000006</v>
      </c>
      <c r="BC262">
        <v>9.89</v>
      </c>
      <c r="BD262">
        <v>9.9499999999999993</v>
      </c>
      <c r="BE262">
        <v>10.06</v>
      </c>
      <c r="BF262">
        <v>10.4</v>
      </c>
      <c r="BG262">
        <v>10.16</v>
      </c>
      <c r="BH262">
        <v>10.14</v>
      </c>
      <c r="BI262">
        <v>9.4600000000000009</v>
      </c>
      <c r="BJ262">
        <v>8.39</v>
      </c>
      <c r="BK262">
        <v>6.78</v>
      </c>
      <c r="BL262">
        <v>-0.51</v>
      </c>
      <c r="BM262">
        <v>-0.51</v>
      </c>
      <c r="BN262">
        <v>-0.51</v>
      </c>
      <c r="BO262">
        <v>-0.51</v>
      </c>
      <c r="BP262">
        <v>-0.51</v>
      </c>
      <c r="BQ262">
        <v>-0.51</v>
      </c>
      <c r="BR262">
        <v>-0.51</v>
      </c>
      <c r="BS262">
        <v>-0.51</v>
      </c>
      <c r="BT262">
        <v>-0.51</v>
      </c>
      <c r="BU262">
        <v>-0.51</v>
      </c>
      <c r="BV262">
        <v>-0.51</v>
      </c>
      <c r="BW262">
        <v>-0.51</v>
      </c>
      <c r="BX262">
        <v>-0.51</v>
      </c>
      <c r="BY262">
        <v>-0.51</v>
      </c>
      <c r="BZ262">
        <v>-0.51</v>
      </c>
      <c r="CA262">
        <v>-0.51</v>
      </c>
      <c r="CB262">
        <v>-0.51</v>
      </c>
      <c r="CC262">
        <v>-0.51</v>
      </c>
      <c r="CD262">
        <v>-0.51</v>
      </c>
      <c r="CE262">
        <v>-0.51</v>
      </c>
      <c r="CF262">
        <v>-0.51</v>
      </c>
      <c r="CG262">
        <v>-0.51</v>
      </c>
      <c r="CH262">
        <v>-0.51</v>
      </c>
      <c r="CI262">
        <v>-0.51</v>
      </c>
      <c r="CJ262">
        <v>-0.51</v>
      </c>
      <c r="CK262">
        <v>-0.51</v>
      </c>
      <c r="CL262">
        <v>-0.51</v>
      </c>
      <c r="CM262">
        <v>-0.51</v>
      </c>
      <c r="CN262">
        <v>-0.51</v>
      </c>
      <c r="CO262">
        <v>-0.51</v>
      </c>
      <c r="CP262">
        <v>-0.51</v>
      </c>
      <c r="CQ262">
        <v>-0.51</v>
      </c>
      <c r="CR262">
        <v>-0.51</v>
      </c>
      <c r="CS262">
        <v>-0.51</v>
      </c>
      <c r="CT262">
        <v>-0.51</v>
      </c>
      <c r="CU262">
        <v>-0.51</v>
      </c>
      <c r="CV262">
        <v>-0.51</v>
      </c>
      <c r="CW262">
        <v>-0.51</v>
      </c>
      <c r="CX262">
        <v>-0.51</v>
      </c>
      <c r="CY262">
        <v>-0.51</v>
      </c>
      <c r="CZ262">
        <v>-0.51</v>
      </c>
      <c r="DA262">
        <v>-0.51</v>
      </c>
      <c r="DB262">
        <v>-0.51</v>
      </c>
      <c r="DC262">
        <v>-0.51</v>
      </c>
      <c r="DD262">
        <v>-0.51</v>
      </c>
      <c r="DE262">
        <v>-0.51</v>
      </c>
      <c r="DF262">
        <v>-0.51</v>
      </c>
      <c r="DG262">
        <v>-0.51</v>
      </c>
      <c r="DH262">
        <v>-0.51</v>
      </c>
      <c r="DI262">
        <v>-0.51</v>
      </c>
      <c r="DJ262">
        <v>-0.51</v>
      </c>
      <c r="DK262">
        <v>-0.51</v>
      </c>
      <c r="DL262">
        <v>-0.51</v>
      </c>
      <c r="DM262">
        <v>-0.51</v>
      </c>
      <c r="DN262">
        <v>-0.51</v>
      </c>
      <c r="DO262">
        <v>-0.51</v>
      </c>
      <c r="DP262">
        <v>-0.51</v>
      </c>
      <c r="DQ262">
        <v>-0.51</v>
      </c>
      <c r="DR262">
        <v>-0.51</v>
      </c>
      <c r="DS262">
        <v>-0.51</v>
      </c>
      <c r="DT262">
        <v>-0.51</v>
      </c>
      <c r="DU262">
        <v>-0.51</v>
      </c>
      <c r="DV262">
        <v>-0.51</v>
      </c>
      <c r="DW262">
        <v>-0.51</v>
      </c>
    </row>
    <row r="263" spans="1:127" x14ac:dyDescent="0.3">
      <c r="A263">
        <v>3</v>
      </c>
      <c r="B263" t="s">
        <v>84</v>
      </c>
      <c r="C263">
        <v>26</v>
      </c>
      <c r="D263">
        <v>26.33</v>
      </c>
      <c r="E263">
        <v>26.48</v>
      </c>
      <c r="F263">
        <v>26.31</v>
      </c>
      <c r="G263">
        <v>26.36</v>
      </c>
      <c r="H263">
        <v>26.07</v>
      </c>
      <c r="I263">
        <v>26.1</v>
      </c>
      <c r="J263">
        <v>25.94</v>
      </c>
      <c r="K263">
        <v>25.79</v>
      </c>
      <c r="L263">
        <v>25.6</v>
      </c>
      <c r="M263">
        <v>25.47</v>
      </c>
      <c r="N263">
        <v>25.33</v>
      </c>
      <c r="O263">
        <v>25.24</v>
      </c>
      <c r="P263">
        <v>25.03</v>
      </c>
      <c r="Q263">
        <v>24.85</v>
      </c>
      <c r="R263">
        <v>24.82</v>
      </c>
      <c r="S263">
        <v>24.67</v>
      </c>
      <c r="T263">
        <v>24.62</v>
      </c>
      <c r="U263">
        <v>24.27</v>
      </c>
      <c r="V263">
        <v>24.04</v>
      </c>
      <c r="W263">
        <v>23.5</v>
      </c>
      <c r="X263">
        <v>23.09</v>
      </c>
      <c r="Y263">
        <v>22.54</v>
      </c>
      <c r="Z263">
        <v>21.88</v>
      </c>
      <c r="AA263">
        <v>20.65</v>
      </c>
      <c r="AB263">
        <v>19.53</v>
      </c>
      <c r="AC263">
        <v>17.91</v>
      </c>
      <c r="AD263">
        <v>16.47</v>
      </c>
      <c r="AE263">
        <v>15.63</v>
      </c>
      <c r="AF263">
        <v>14.17</v>
      </c>
      <c r="AG263">
        <v>13.56</v>
      </c>
      <c r="AH263">
        <v>12.8</v>
      </c>
      <c r="AI263">
        <v>12.84</v>
      </c>
      <c r="AJ263">
        <v>12.89</v>
      </c>
      <c r="AK263">
        <v>12.49</v>
      </c>
      <c r="AL263">
        <v>12.54</v>
      </c>
      <c r="AM263">
        <v>12.6</v>
      </c>
      <c r="AN263">
        <v>12.36</v>
      </c>
      <c r="AO263">
        <v>12.31</v>
      </c>
      <c r="AP263">
        <v>12.1</v>
      </c>
      <c r="AQ263">
        <v>11.93</v>
      </c>
      <c r="AR263">
        <v>11.78</v>
      </c>
      <c r="AS263">
        <v>11.66</v>
      </c>
      <c r="AT263">
        <v>11.51</v>
      </c>
      <c r="AU263">
        <v>11.34</v>
      </c>
      <c r="AV263">
        <v>11.13</v>
      </c>
      <c r="AW263">
        <v>10.96</v>
      </c>
      <c r="AX263">
        <v>10.8</v>
      </c>
      <c r="AY263">
        <v>10.57</v>
      </c>
      <c r="AZ263">
        <v>10.67</v>
      </c>
      <c r="BA263">
        <v>10.5</v>
      </c>
      <c r="BB263">
        <v>10.42</v>
      </c>
      <c r="BC263">
        <v>10.4</v>
      </c>
      <c r="BD263">
        <v>10.39</v>
      </c>
      <c r="BE263">
        <v>10.39</v>
      </c>
      <c r="BF263">
        <v>10.39</v>
      </c>
      <c r="BG263">
        <v>10.53</v>
      </c>
      <c r="BH263">
        <v>10.6</v>
      </c>
      <c r="BI263">
        <v>10.43</v>
      </c>
      <c r="BJ263">
        <v>9.61</v>
      </c>
      <c r="BK263">
        <v>6.63</v>
      </c>
      <c r="BL263">
        <v>6.58</v>
      </c>
      <c r="BM263">
        <v>-0.51</v>
      </c>
      <c r="BN263">
        <v>-0.51</v>
      </c>
      <c r="BO263">
        <v>-0.51</v>
      </c>
      <c r="BP263">
        <v>-0.51</v>
      </c>
      <c r="BQ263">
        <v>-0.51</v>
      </c>
      <c r="BR263">
        <v>-0.51</v>
      </c>
      <c r="BS263">
        <v>-0.51</v>
      </c>
      <c r="BT263">
        <v>-0.51</v>
      </c>
      <c r="BU263">
        <v>-0.51</v>
      </c>
      <c r="BV263">
        <v>-0.51</v>
      </c>
      <c r="BW263">
        <v>-0.51</v>
      </c>
      <c r="BX263">
        <v>-0.51</v>
      </c>
      <c r="BY263">
        <v>-0.51</v>
      </c>
      <c r="BZ263">
        <v>-0.51</v>
      </c>
      <c r="CA263">
        <v>-0.51</v>
      </c>
      <c r="CB263">
        <v>-0.51</v>
      </c>
      <c r="CC263">
        <v>-0.51</v>
      </c>
      <c r="CD263">
        <v>-0.51</v>
      </c>
      <c r="CE263">
        <v>-0.51</v>
      </c>
      <c r="CF263">
        <v>-0.51</v>
      </c>
      <c r="CG263">
        <v>-0.51</v>
      </c>
      <c r="CH263">
        <v>-0.51</v>
      </c>
      <c r="CI263">
        <v>-0.51</v>
      </c>
      <c r="CJ263">
        <v>-0.51</v>
      </c>
      <c r="CK263">
        <v>-0.51</v>
      </c>
      <c r="CL263">
        <v>-0.51</v>
      </c>
      <c r="CM263">
        <v>-0.51</v>
      </c>
      <c r="CN263">
        <v>-0.51</v>
      </c>
      <c r="CO263">
        <v>-0.51</v>
      </c>
      <c r="CP263">
        <v>-0.51</v>
      </c>
      <c r="CQ263">
        <v>-0.51</v>
      </c>
      <c r="CR263">
        <v>-0.51</v>
      </c>
      <c r="CS263">
        <v>-0.51</v>
      </c>
      <c r="CT263">
        <v>-0.51</v>
      </c>
      <c r="CU263">
        <v>-0.51</v>
      </c>
      <c r="CV263">
        <v>-0.51</v>
      </c>
      <c r="CW263">
        <v>-0.51</v>
      </c>
      <c r="CX263">
        <v>-0.51</v>
      </c>
      <c r="CY263">
        <v>-0.51</v>
      </c>
      <c r="CZ263">
        <v>-0.51</v>
      </c>
      <c r="DA263">
        <v>-0.51</v>
      </c>
      <c r="DB263">
        <v>-0.51</v>
      </c>
      <c r="DC263">
        <v>-0.51</v>
      </c>
      <c r="DD263">
        <v>-0.51</v>
      </c>
      <c r="DE263">
        <v>-0.51</v>
      </c>
      <c r="DF263">
        <v>-0.51</v>
      </c>
      <c r="DG263">
        <v>-0.51</v>
      </c>
      <c r="DH263">
        <v>-0.51</v>
      </c>
      <c r="DI263">
        <v>-0.51</v>
      </c>
      <c r="DJ263">
        <v>-0.51</v>
      </c>
      <c r="DK263">
        <v>-0.51</v>
      </c>
      <c r="DL263">
        <v>-0.51</v>
      </c>
      <c r="DM263">
        <v>-0.51</v>
      </c>
      <c r="DN263">
        <v>-0.51</v>
      </c>
      <c r="DO263">
        <v>-0.51</v>
      </c>
      <c r="DP263">
        <v>-0.51</v>
      </c>
      <c r="DQ263">
        <v>-0.51</v>
      </c>
      <c r="DR263">
        <v>-0.51</v>
      </c>
      <c r="DS263">
        <v>-0.51</v>
      </c>
      <c r="DT263">
        <v>-0.51</v>
      </c>
      <c r="DU263">
        <v>-0.51</v>
      </c>
      <c r="DV263">
        <v>-0.51</v>
      </c>
      <c r="DW263">
        <v>-0.51</v>
      </c>
    </row>
    <row r="264" spans="1:127" x14ac:dyDescent="0.3">
      <c r="A264">
        <v>3</v>
      </c>
      <c r="B264" t="s">
        <v>89</v>
      </c>
      <c r="C264">
        <v>26.05</v>
      </c>
      <c r="D264">
        <v>26.38</v>
      </c>
      <c r="E264">
        <v>26.44</v>
      </c>
      <c r="F264">
        <v>26.38</v>
      </c>
      <c r="G264">
        <v>26.27</v>
      </c>
      <c r="H264">
        <v>26.11</v>
      </c>
      <c r="I264">
        <v>25.94</v>
      </c>
      <c r="J264">
        <v>25.78</v>
      </c>
      <c r="K264">
        <v>25.59</v>
      </c>
      <c r="L264">
        <v>25.48</v>
      </c>
      <c r="M264">
        <v>25.28</v>
      </c>
      <c r="N264">
        <v>25.13</v>
      </c>
      <c r="O264">
        <v>24.99</v>
      </c>
      <c r="P264">
        <v>24.68</v>
      </c>
      <c r="Q264">
        <v>24.66</v>
      </c>
      <c r="R264">
        <v>24.46</v>
      </c>
      <c r="S264">
        <v>24.14</v>
      </c>
      <c r="T264">
        <v>23.87</v>
      </c>
      <c r="U264">
        <v>23.43</v>
      </c>
      <c r="V264">
        <v>22.79</v>
      </c>
      <c r="W264">
        <v>21.81</v>
      </c>
      <c r="X264">
        <v>20.65</v>
      </c>
      <c r="Y264">
        <v>19.38</v>
      </c>
      <c r="Z264">
        <v>18.149999999999999</v>
      </c>
      <c r="AA264">
        <v>16.75</v>
      </c>
      <c r="AB264">
        <v>15.17</v>
      </c>
      <c r="AC264">
        <v>13.86</v>
      </c>
      <c r="AD264">
        <v>12.42</v>
      </c>
      <c r="AE264">
        <v>12.92</v>
      </c>
      <c r="AF264">
        <v>12.14</v>
      </c>
      <c r="AG264">
        <v>11.99</v>
      </c>
      <c r="AH264">
        <v>11.93</v>
      </c>
      <c r="AI264">
        <v>11.95</v>
      </c>
      <c r="AJ264">
        <v>11.93</v>
      </c>
      <c r="AK264">
        <v>11.8</v>
      </c>
      <c r="AL264">
        <v>11.42</v>
      </c>
      <c r="AM264">
        <v>11.44</v>
      </c>
      <c r="AN264">
        <v>11.42</v>
      </c>
      <c r="AO264">
        <v>11.27</v>
      </c>
      <c r="AP264">
        <v>11.19</v>
      </c>
      <c r="AQ264">
        <v>11.01</v>
      </c>
      <c r="AR264">
        <v>10.95</v>
      </c>
      <c r="AS264">
        <v>10.79</v>
      </c>
      <c r="AT264">
        <v>10.62</v>
      </c>
      <c r="AU264">
        <v>10.51</v>
      </c>
      <c r="AV264">
        <v>10.37</v>
      </c>
      <c r="AW264">
        <v>10.31</v>
      </c>
      <c r="AX264">
        <v>10.23</v>
      </c>
      <c r="AY264">
        <v>10.15</v>
      </c>
      <c r="AZ264">
        <v>10.06</v>
      </c>
      <c r="BA264">
        <v>10.06</v>
      </c>
      <c r="BB264">
        <v>10.3</v>
      </c>
      <c r="BC264">
        <v>10.07</v>
      </c>
      <c r="BD264">
        <v>9.99</v>
      </c>
      <c r="BE264">
        <v>10.130000000000001</v>
      </c>
      <c r="BF264">
        <v>10.19</v>
      </c>
      <c r="BG264">
        <v>9.9499999999999993</v>
      </c>
      <c r="BH264">
        <v>9.5</v>
      </c>
      <c r="BI264">
        <v>6.81</v>
      </c>
      <c r="BJ264">
        <v>6.58</v>
      </c>
      <c r="BK264">
        <v>-0.51</v>
      </c>
      <c r="BL264">
        <v>-0.51</v>
      </c>
      <c r="BM264">
        <v>-0.51</v>
      </c>
      <c r="BN264">
        <v>-0.51</v>
      </c>
      <c r="BO264">
        <v>-0.51</v>
      </c>
      <c r="BP264">
        <v>-0.51</v>
      </c>
      <c r="BQ264">
        <v>-0.51</v>
      </c>
      <c r="BR264">
        <v>-0.51</v>
      </c>
      <c r="BS264">
        <v>-0.51</v>
      </c>
      <c r="BT264">
        <v>-0.51</v>
      </c>
      <c r="BU264">
        <v>-0.51</v>
      </c>
      <c r="BV264">
        <v>-0.51</v>
      </c>
      <c r="BW264">
        <v>-0.51</v>
      </c>
      <c r="BX264">
        <v>-0.51</v>
      </c>
      <c r="BY264">
        <v>-0.51</v>
      </c>
      <c r="BZ264">
        <v>-0.51</v>
      </c>
      <c r="CA264">
        <v>-0.51</v>
      </c>
      <c r="CB264">
        <v>-0.51</v>
      </c>
      <c r="CC264">
        <v>-0.51</v>
      </c>
      <c r="CD264">
        <v>-0.51</v>
      </c>
      <c r="CE264">
        <v>-0.51</v>
      </c>
      <c r="CF264">
        <v>-0.51</v>
      </c>
      <c r="CG264">
        <v>-0.51</v>
      </c>
      <c r="CH264">
        <v>-0.51</v>
      </c>
      <c r="CI264">
        <v>-0.51</v>
      </c>
      <c r="CJ264">
        <v>-0.51</v>
      </c>
      <c r="CK264">
        <v>-0.51</v>
      </c>
      <c r="CL264">
        <v>-0.51</v>
      </c>
      <c r="CM264">
        <v>-0.51</v>
      </c>
      <c r="CN264">
        <v>-0.51</v>
      </c>
      <c r="CO264">
        <v>-0.51</v>
      </c>
      <c r="CP264">
        <v>-0.51</v>
      </c>
      <c r="CQ264">
        <v>-0.51</v>
      </c>
      <c r="CR264">
        <v>-0.51</v>
      </c>
      <c r="CS264">
        <v>-0.51</v>
      </c>
      <c r="CT264">
        <v>-0.51</v>
      </c>
      <c r="CU264">
        <v>-0.51</v>
      </c>
      <c r="CV264">
        <v>-0.51</v>
      </c>
      <c r="CW264">
        <v>-0.51</v>
      </c>
      <c r="CX264">
        <v>-0.51</v>
      </c>
      <c r="CY264">
        <v>-0.51</v>
      </c>
      <c r="CZ264">
        <v>-0.51</v>
      </c>
      <c r="DA264">
        <v>-0.51</v>
      </c>
      <c r="DB264">
        <v>-0.51</v>
      </c>
      <c r="DC264">
        <v>-0.51</v>
      </c>
      <c r="DD264">
        <v>-0.51</v>
      </c>
      <c r="DE264">
        <v>-0.51</v>
      </c>
      <c r="DF264">
        <v>-0.51</v>
      </c>
      <c r="DG264">
        <v>-0.51</v>
      </c>
      <c r="DH264">
        <v>-0.51</v>
      </c>
      <c r="DI264">
        <v>-0.51</v>
      </c>
      <c r="DJ264">
        <v>-0.51</v>
      </c>
      <c r="DK264">
        <v>-0.51</v>
      </c>
      <c r="DL264">
        <v>-0.51</v>
      </c>
      <c r="DM264">
        <v>-0.51</v>
      </c>
      <c r="DN264">
        <v>-0.51</v>
      </c>
      <c r="DO264">
        <v>-0.51</v>
      </c>
      <c r="DP264">
        <v>-0.51</v>
      </c>
      <c r="DQ264">
        <v>-0.51</v>
      </c>
      <c r="DR264">
        <v>-0.51</v>
      </c>
      <c r="DS264">
        <v>-0.51</v>
      </c>
      <c r="DT264">
        <v>-0.51</v>
      </c>
      <c r="DU264">
        <v>-0.51</v>
      </c>
      <c r="DV264">
        <v>-0.51</v>
      </c>
      <c r="DW264">
        <v>-0.51</v>
      </c>
    </row>
    <row r="265" spans="1:127" x14ac:dyDescent="0.3">
      <c r="A265">
        <v>3</v>
      </c>
      <c r="B265" t="s">
        <v>80</v>
      </c>
      <c r="C265">
        <v>24.74</v>
      </c>
      <c r="D265">
        <v>26</v>
      </c>
      <c r="E265">
        <v>26.3</v>
      </c>
      <c r="F265">
        <v>26.31</v>
      </c>
      <c r="G265">
        <v>26.35</v>
      </c>
      <c r="H265">
        <v>26.22</v>
      </c>
      <c r="I265">
        <v>26.12</v>
      </c>
      <c r="J265">
        <v>26.03</v>
      </c>
      <c r="K265">
        <v>25.94</v>
      </c>
      <c r="L265">
        <v>25.73</v>
      </c>
      <c r="M265">
        <v>25.54</v>
      </c>
      <c r="N265">
        <v>25.42</v>
      </c>
      <c r="O265">
        <v>25.3</v>
      </c>
      <c r="P265">
        <v>25.2</v>
      </c>
      <c r="Q265">
        <v>25.12</v>
      </c>
      <c r="R265">
        <v>25</v>
      </c>
      <c r="S265">
        <v>24.92</v>
      </c>
      <c r="T265">
        <v>24.81</v>
      </c>
      <c r="U265">
        <v>24.79</v>
      </c>
      <c r="V265">
        <v>24.7</v>
      </c>
      <c r="W265">
        <v>24.7</v>
      </c>
      <c r="X265">
        <v>24.62</v>
      </c>
      <c r="Y265">
        <v>24.35</v>
      </c>
      <c r="Z265">
        <v>24.17</v>
      </c>
      <c r="AA265">
        <v>24.04</v>
      </c>
      <c r="AB265">
        <v>23.83</v>
      </c>
      <c r="AC265">
        <v>23.58</v>
      </c>
      <c r="AD265">
        <v>23.25</v>
      </c>
      <c r="AE265">
        <v>22.95</v>
      </c>
      <c r="AF265">
        <v>22.52</v>
      </c>
      <c r="AG265">
        <v>22.14</v>
      </c>
      <c r="AH265">
        <v>21.73</v>
      </c>
      <c r="AI265">
        <v>21.28</v>
      </c>
      <c r="AJ265">
        <v>20.76</v>
      </c>
      <c r="AK265">
        <v>20.39</v>
      </c>
      <c r="AL265">
        <v>20.14</v>
      </c>
      <c r="AM265">
        <v>19.600000000000001</v>
      </c>
      <c r="AN265">
        <v>19.22</v>
      </c>
      <c r="AO265">
        <v>18.77</v>
      </c>
      <c r="AP265">
        <v>18.32</v>
      </c>
      <c r="AQ265">
        <v>17.98</v>
      </c>
      <c r="AR265">
        <v>17.649999999999999</v>
      </c>
      <c r="AS265">
        <v>17.29</v>
      </c>
      <c r="AT265">
        <v>16.91</v>
      </c>
      <c r="AU265">
        <v>16.57</v>
      </c>
      <c r="AV265">
        <v>16.2</v>
      </c>
      <c r="AW265">
        <v>15.62</v>
      </c>
      <c r="AX265">
        <v>15.13</v>
      </c>
      <c r="AY265">
        <v>14.71</v>
      </c>
      <c r="AZ265">
        <v>14.35</v>
      </c>
      <c r="BA265">
        <v>13.93</v>
      </c>
      <c r="BB265">
        <v>13.51</v>
      </c>
      <c r="BC265">
        <v>13.33</v>
      </c>
      <c r="BD265">
        <v>13.05</v>
      </c>
      <c r="BE265">
        <v>12.73</v>
      </c>
      <c r="BF265">
        <v>12.51</v>
      </c>
      <c r="BG265">
        <v>12.19</v>
      </c>
      <c r="BH265">
        <v>11.96</v>
      </c>
      <c r="BI265">
        <v>11.7</v>
      </c>
      <c r="BJ265">
        <v>11.46</v>
      </c>
      <c r="BK265">
        <v>11.35</v>
      </c>
      <c r="BL265">
        <v>11.15</v>
      </c>
      <c r="BM265">
        <v>10.98</v>
      </c>
      <c r="BN265">
        <v>10.69</v>
      </c>
      <c r="BO265">
        <v>10.55</v>
      </c>
      <c r="BP265">
        <v>10.42</v>
      </c>
      <c r="BQ265">
        <v>10.63</v>
      </c>
      <c r="BR265">
        <v>10.15</v>
      </c>
      <c r="BS265">
        <v>10.02</v>
      </c>
      <c r="BT265">
        <v>10.050000000000001</v>
      </c>
      <c r="BU265">
        <v>9.9</v>
      </c>
      <c r="BV265">
        <v>9.31</v>
      </c>
      <c r="BW265">
        <v>-0.51</v>
      </c>
      <c r="BX265">
        <v>-0.51</v>
      </c>
      <c r="BY265">
        <v>-0.51</v>
      </c>
      <c r="BZ265">
        <v>-0.51</v>
      </c>
      <c r="CA265">
        <v>-0.51</v>
      </c>
      <c r="CB265">
        <v>-0.51</v>
      </c>
      <c r="CC265">
        <v>-0.51</v>
      </c>
      <c r="CD265">
        <v>-0.51</v>
      </c>
      <c r="CE265">
        <v>-0.51</v>
      </c>
      <c r="CF265">
        <v>-0.51</v>
      </c>
      <c r="CG265">
        <v>-0.51</v>
      </c>
      <c r="CH265">
        <v>-0.51</v>
      </c>
      <c r="CI265">
        <v>-0.51</v>
      </c>
      <c r="CJ265">
        <v>-0.51</v>
      </c>
      <c r="CK265">
        <v>-0.51</v>
      </c>
      <c r="CL265">
        <v>-0.51</v>
      </c>
      <c r="CM265">
        <v>-0.51</v>
      </c>
      <c r="CN265">
        <v>-0.51</v>
      </c>
      <c r="CO265">
        <v>-0.51</v>
      </c>
      <c r="CP265">
        <v>-0.51</v>
      </c>
      <c r="CQ265">
        <v>-0.51</v>
      </c>
      <c r="CR265">
        <v>-0.51</v>
      </c>
      <c r="CS265">
        <v>-0.51</v>
      </c>
      <c r="CT265">
        <v>-0.51</v>
      </c>
      <c r="CU265">
        <v>-0.51</v>
      </c>
      <c r="CV265">
        <v>-0.51</v>
      </c>
      <c r="CW265">
        <v>-0.51</v>
      </c>
      <c r="CX265">
        <v>-0.51</v>
      </c>
      <c r="CY265">
        <v>-0.51</v>
      </c>
      <c r="CZ265">
        <v>-0.51</v>
      </c>
      <c r="DA265">
        <v>-0.51</v>
      </c>
      <c r="DB265">
        <v>-0.51</v>
      </c>
      <c r="DC265">
        <v>-0.51</v>
      </c>
      <c r="DD265">
        <v>-0.51</v>
      </c>
      <c r="DE265">
        <v>-0.51</v>
      </c>
      <c r="DF265">
        <v>-0.51</v>
      </c>
      <c r="DG265">
        <v>-0.51</v>
      </c>
      <c r="DH265">
        <v>-0.51</v>
      </c>
      <c r="DI265">
        <v>-0.51</v>
      </c>
      <c r="DJ265">
        <v>-0.51</v>
      </c>
      <c r="DK265">
        <v>-0.51</v>
      </c>
      <c r="DL265">
        <v>-0.51</v>
      </c>
      <c r="DM265">
        <v>-0.51</v>
      </c>
      <c r="DN265">
        <v>-0.51</v>
      </c>
      <c r="DO265">
        <v>-0.51</v>
      </c>
      <c r="DP265">
        <v>-0.51</v>
      </c>
      <c r="DQ265">
        <v>-0.51</v>
      </c>
      <c r="DR265">
        <v>-0.51</v>
      </c>
      <c r="DS265">
        <v>-0.51</v>
      </c>
      <c r="DT265">
        <v>-0.51</v>
      </c>
      <c r="DU265">
        <v>-0.51</v>
      </c>
      <c r="DV265">
        <v>-0.51</v>
      </c>
      <c r="DW265">
        <v>-0.51</v>
      </c>
    </row>
    <row r="266" spans="1:127" x14ac:dyDescent="0.3">
      <c r="A266">
        <v>3</v>
      </c>
      <c r="B266" t="s">
        <v>85</v>
      </c>
      <c r="C266">
        <v>25.03</v>
      </c>
      <c r="D266">
        <v>25.95</v>
      </c>
      <c r="E266">
        <v>26.27</v>
      </c>
      <c r="F266">
        <v>26.41</v>
      </c>
      <c r="G266">
        <v>26.28</v>
      </c>
      <c r="H266">
        <v>26.14</v>
      </c>
      <c r="I266">
        <v>25.9</v>
      </c>
      <c r="J266">
        <v>25.66</v>
      </c>
      <c r="K266">
        <v>25.39</v>
      </c>
      <c r="L266">
        <v>25.16</v>
      </c>
      <c r="M266">
        <v>24.96</v>
      </c>
      <c r="N266">
        <v>24.72</v>
      </c>
      <c r="O266">
        <v>24.64</v>
      </c>
      <c r="P266">
        <v>24.46</v>
      </c>
      <c r="Q266">
        <v>24.51</v>
      </c>
      <c r="R266">
        <v>24.49</v>
      </c>
      <c r="S266">
        <v>24.33</v>
      </c>
      <c r="T266">
        <v>24.36</v>
      </c>
      <c r="U266">
        <v>24.29</v>
      </c>
      <c r="V266">
        <v>24.29</v>
      </c>
      <c r="W266">
        <v>23.94</v>
      </c>
      <c r="X266">
        <v>24.14</v>
      </c>
      <c r="Y266">
        <v>23.63</v>
      </c>
      <c r="Z266">
        <v>23.4</v>
      </c>
      <c r="AA266">
        <v>23.09</v>
      </c>
      <c r="AB266">
        <v>22.79</v>
      </c>
      <c r="AC266">
        <v>22.51</v>
      </c>
      <c r="AD266">
        <v>21.68</v>
      </c>
      <c r="AE266">
        <v>20.79</v>
      </c>
      <c r="AF266">
        <v>19.940000000000001</v>
      </c>
      <c r="AG266">
        <v>19.13</v>
      </c>
      <c r="AH266">
        <v>18.329999999999998</v>
      </c>
      <c r="AI266">
        <v>17.34</v>
      </c>
      <c r="AJ266">
        <v>16.399999999999999</v>
      </c>
      <c r="AK266">
        <v>15.64</v>
      </c>
      <c r="AL266">
        <v>15.07</v>
      </c>
      <c r="AM266">
        <v>14.29</v>
      </c>
      <c r="AN266">
        <v>13.52</v>
      </c>
      <c r="AO266">
        <v>12.9</v>
      </c>
      <c r="AP266">
        <v>12.42</v>
      </c>
      <c r="AQ266">
        <v>12.17</v>
      </c>
      <c r="AR266">
        <v>11.98</v>
      </c>
      <c r="AS266">
        <v>11.79</v>
      </c>
      <c r="AT266">
        <v>11.67</v>
      </c>
      <c r="AU266">
        <v>11.28</v>
      </c>
      <c r="AV266">
        <v>11.11</v>
      </c>
      <c r="AW266">
        <v>10.98</v>
      </c>
      <c r="AX266">
        <v>10.77</v>
      </c>
      <c r="AY266">
        <v>10.6</v>
      </c>
      <c r="AZ266">
        <v>10.45</v>
      </c>
      <c r="BA266">
        <v>10.31</v>
      </c>
      <c r="BB266">
        <v>10.27</v>
      </c>
      <c r="BC266">
        <v>10.119999999999999</v>
      </c>
      <c r="BD266">
        <v>10.050000000000001</v>
      </c>
      <c r="BE266">
        <v>9.94</v>
      </c>
      <c r="BF266">
        <v>10.19</v>
      </c>
      <c r="BG266">
        <v>10.1</v>
      </c>
      <c r="BH266">
        <v>10.27</v>
      </c>
      <c r="BI266">
        <v>10.48</v>
      </c>
      <c r="BJ266">
        <v>10.75</v>
      </c>
      <c r="BK266">
        <v>9.19</v>
      </c>
      <c r="BL266">
        <v>9.2799999999999994</v>
      </c>
      <c r="BM266">
        <v>6.5</v>
      </c>
      <c r="BN266">
        <v>-0.51</v>
      </c>
      <c r="BO266">
        <v>-0.51</v>
      </c>
      <c r="BP266">
        <v>-0.51</v>
      </c>
      <c r="BQ266">
        <v>-0.51</v>
      </c>
      <c r="BR266">
        <v>-0.51</v>
      </c>
      <c r="BS266">
        <v>-0.51</v>
      </c>
      <c r="BT266">
        <v>-0.51</v>
      </c>
      <c r="BU266">
        <v>-0.51</v>
      </c>
      <c r="BV266">
        <v>-0.51</v>
      </c>
      <c r="BW266">
        <v>-0.51</v>
      </c>
      <c r="BX266">
        <v>-0.51</v>
      </c>
      <c r="BY266">
        <v>-0.51</v>
      </c>
      <c r="BZ266">
        <v>-0.51</v>
      </c>
      <c r="CA266">
        <v>-0.51</v>
      </c>
      <c r="CB266">
        <v>-0.51</v>
      </c>
      <c r="CC266">
        <v>-0.51</v>
      </c>
      <c r="CD266">
        <v>-0.51</v>
      </c>
      <c r="CE266">
        <v>-0.51</v>
      </c>
      <c r="CF266">
        <v>-0.51</v>
      </c>
      <c r="CG266">
        <v>-0.51</v>
      </c>
      <c r="CH266">
        <v>-0.51</v>
      </c>
      <c r="CI266">
        <v>-0.51</v>
      </c>
      <c r="CJ266">
        <v>-0.51</v>
      </c>
      <c r="CK266">
        <v>-0.51</v>
      </c>
      <c r="CL266">
        <v>-0.51</v>
      </c>
      <c r="CM266">
        <v>-0.51</v>
      </c>
      <c r="CN266">
        <v>-0.51</v>
      </c>
      <c r="CO266">
        <v>-0.51</v>
      </c>
      <c r="CP266">
        <v>-0.51</v>
      </c>
      <c r="CQ266">
        <v>-0.51</v>
      </c>
      <c r="CR266">
        <v>-0.51</v>
      </c>
      <c r="CS266">
        <v>-0.51</v>
      </c>
      <c r="CT266">
        <v>-0.51</v>
      </c>
      <c r="CU266">
        <v>-0.51</v>
      </c>
      <c r="CV266">
        <v>-0.51</v>
      </c>
      <c r="CW266">
        <v>-0.51</v>
      </c>
      <c r="CX266">
        <v>-0.51</v>
      </c>
      <c r="CY266">
        <v>-0.51</v>
      </c>
      <c r="CZ266">
        <v>-0.51</v>
      </c>
      <c r="DA266">
        <v>-0.51</v>
      </c>
      <c r="DB266">
        <v>-0.51</v>
      </c>
      <c r="DC266">
        <v>-0.51</v>
      </c>
      <c r="DD266">
        <v>-0.51</v>
      </c>
      <c r="DE266">
        <v>-0.51</v>
      </c>
      <c r="DF266">
        <v>-0.51</v>
      </c>
      <c r="DG266">
        <v>-0.51</v>
      </c>
      <c r="DH266">
        <v>-0.51</v>
      </c>
      <c r="DI266">
        <v>-0.51</v>
      </c>
      <c r="DJ266">
        <v>-0.51</v>
      </c>
      <c r="DK266">
        <v>-0.51</v>
      </c>
      <c r="DL266">
        <v>-0.51</v>
      </c>
      <c r="DM266">
        <v>-0.51</v>
      </c>
      <c r="DN266">
        <v>-0.51</v>
      </c>
      <c r="DO266">
        <v>-0.51</v>
      </c>
      <c r="DP266">
        <v>-0.51</v>
      </c>
      <c r="DQ266">
        <v>-0.51</v>
      </c>
      <c r="DR266">
        <v>-0.51</v>
      </c>
      <c r="DS266">
        <v>-0.51</v>
      </c>
      <c r="DT266">
        <v>-0.51</v>
      </c>
      <c r="DU266">
        <v>-0.51</v>
      </c>
      <c r="DV266">
        <v>-0.51</v>
      </c>
      <c r="DW266">
        <v>-0.51</v>
      </c>
    </row>
    <row r="267" spans="1:127" x14ac:dyDescent="0.3">
      <c r="A267">
        <v>3</v>
      </c>
      <c r="B267" t="s">
        <v>86</v>
      </c>
      <c r="C267">
        <v>25.7</v>
      </c>
      <c r="D267">
        <v>26.34</v>
      </c>
      <c r="E267">
        <v>26.58</v>
      </c>
      <c r="F267">
        <v>26.52</v>
      </c>
      <c r="G267">
        <v>26.39</v>
      </c>
      <c r="H267">
        <v>26.26</v>
      </c>
      <c r="I267">
        <v>26.16</v>
      </c>
      <c r="J267">
        <v>26.02</v>
      </c>
      <c r="K267">
        <v>25.88</v>
      </c>
      <c r="L267">
        <v>25.77</v>
      </c>
      <c r="M267">
        <v>25.63</v>
      </c>
      <c r="N267">
        <v>25.51</v>
      </c>
      <c r="O267">
        <v>25.38</v>
      </c>
      <c r="P267">
        <v>25.27</v>
      </c>
      <c r="Q267">
        <v>25.14</v>
      </c>
      <c r="R267">
        <v>25.06</v>
      </c>
      <c r="S267">
        <v>24.98</v>
      </c>
      <c r="T267">
        <v>24.64</v>
      </c>
      <c r="U267">
        <v>24.71</v>
      </c>
      <c r="V267">
        <v>24.64</v>
      </c>
      <c r="W267">
        <v>24.29</v>
      </c>
      <c r="X267">
        <v>24.11</v>
      </c>
      <c r="Y267">
        <v>23.6</v>
      </c>
      <c r="Z267">
        <v>23.22</v>
      </c>
      <c r="AA267">
        <v>22.81</v>
      </c>
      <c r="AB267">
        <v>22.12</v>
      </c>
      <c r="AC267">
        <v>21.17</v>
      </c>
      <c r="AD267">
        <v>20.420000000000002</v>
      </c>
      <c r="AE267">
        <v>19.559999999999999</v>
      </c>
      <c r="AF267">
        <v>18.87</v>
      </c>
      <c r="AG267">
        <v>18.010000000000002</v>
      </c>
      <c r="AH267">
        <v>17.27</v>
      </c>
      <c r="AI267">
        <v>16.53</v>
      </c>
      <c r="AJ267">
        <v>15.69</v>
      </c>
      <c r="AK267">
        <v>15.05</v>
      </c>
      <c r="AL267">
        <v>14.37</v>
      </c>
      <c r="AM267">
        <v>13.93</v>
      </c>
      <c r="AN267">
        <v>13.52</v>
      </c>
      <c r="AO267">
        <v>13.13</v>
      </c>
      <c r="AP267">
        <v>12.83</v>
      </c>
      <c r="AQ267">
        <v>12.63</v>
      </c>
      <c r="AR267">
        <v>12.21</v>
      </c>
      <c r="AS267">
        <v>12.01</v>
      </c>
      <c r="AT267">
        <v>11.73</v>
      </c>
      <c r="AU267">
        <v>11.64</v>
      </c>
      <c r="AV267">
        <v>11.39</v>
      </c>
      <c r="AW267">
        <v>11.09</v>
      </c>
      <c r="AX267">
        <v>10.96</v>
      </c>
      <c r="AY267">
        <v>10.75</v>
      </c>
      <c r="AZ267">
        <v>10.67</v>
      </c>
      <c r="BA267">
        <v>10.61</v>
      </c>
      <c r="BB267">
        <v>10.49</v>
      </c>
      <c r="BC267">
        <v>10.41</v>
      </c>
      <c r="BD267">
        <v>10.32</v>
      </c>
      <c r="BE267">
        <v>10.19</v>
      </c>
      <c r="BF267">
        <v>10.16</v>
      </c>
      <c r="BG267">
        <v>10.16</v>
      </c>
      <c r="BH267">
        <v>10.09</v>
      </c>
      <c r="BI267">
        <v>10.88</v>
      </c>
      <c r="BJ267">
        <v>9.36</v>
      </c>
      <c r="BK267">
        <v>9.98</v>
      </c>
      <c r="BL267">
        <v>-0.51</v>
      </c>
      <c r="BM267">
        <v>-0.51</v>
      </c>
      <c r="BN267">
        <v>-0.51</v>
      </c>
      <c r="BO267">
        <v>-0.51</v>
      </c>
      <c r="BP267">
        <v>-0.51</v>
      </c>
      <c r="BQ267">
        <v>-0.51</v>
      </c>
      <c r="BR267">
        <v>-0.51</v>
      </c>
      <c r="BS267">
        <v>-0.51</v>
      </c>
      <c r="BT267">
        <v>-0.51</v>
      </c>
      <c r="BU267">
        <v>-0.51</v>
      </c>
      <c r="BV267">
        <v>-0.51</v>
      </c>
      <c r="BW267">
        <v>-0.51</v>
      </c>
      <c r="BX267">
        <v>-0.51</v>
      </c>
      <c r="BY267">
        <v>-0.51</v>
      </c>
      <c r="BZ267">
        <v>-0.51</v>
      </c>
      <c r="CA267">
        <v>-0.51</v>
      </c>
      <c r="CB267">
        <v>-0.51</v>
      </c>
      <c r="CC267">
        <v>-0.51</v>
      </c>
      <c r="CD267">
        <v>-0.51</v>
      </c>
      <c r="CE267">
        <v>-0.51</v>
      </c>
      <c r="CF267">
        <v>-0.51</v>
      </c>
      <c r="CG267">
        <v>-0.51</v>
      </c>
      <c r="CH267">
        <v>-0.51</v>
      </c>
      <c r="CI267">
        <v>-0.51</v>
      </c>
      <c r="CJ267">
        <v>-0.51</v>
      </c>
      <c r="CK267">
        <v>-0.51</v>
      </c>
      <c r="CL267">
        <v>-0.51</v>
      </c>
      <c r="CM267">
        <v>-0.51</v>
      </c>
      <c r="CN267">
        <v>-0.51</v>
      </c>
      <c r="CO267">
        <v>-0.51</v>
      </c>
      <c r="CP267">
        <v>-0.51</v>
      </c>
      <c r="CQ267">
        <v>-0.51</v>
      </c>
      <c r="CR267">
        <v>-0.51</v>
      </c>
      <c r="CS267">
        <v>-0.51</v>
      </c>
      <c r="CT267">
        <v>-0.51</v>
      </c>
      <c r="CU267">
        <v>-0.51</v>
      </c>
      <c r="CV267">
        <v>-0.51</v>
      </c>
      <c r="CW267">
        <v>-0.51</v>
      </c>
      <c r="CX267">
        <v>-0.51</v>
      </c>
      <c r="CY267">
        <v>-0.51</v>
      </c>
      <c r="CZ267">
        <v>-0.51</v>
      </c>
      <c r="DA267">
        <v>-0.51</v>
      </c>
      <c r="DB267">
        <v>-0.51</v>
      </c>
      <c r="DC267">
        <v>-0.51</v>
      </c>
      <c r="DD267">
        <v>-0.51</v>
      </c>
      <c r="DE267">
        <v>-0.51</v>
      </c>
      <c r="DF267">
        <v>-0.51</v>
      </c>
      <c r="DG267">
        <v>-0.51</v>
      </c>
      <c r="DH267">
        <v>-0.51</v>
      </c>
      <c r="DI267">
        <v>-0.51</v>
      </c>
      <c r="DJ267">
        <v>-0.51</v>
      </c>
      <c r="DK267">
        <v>-0.51</v>
      </c>
      <c r="DL267">
        <v>-0.51</v>
      </c>
      <c r="DM267">
        <v>-0.51</v>
      </c>
      <c r="DN267">
        <v>-0.51</v>
      </c>
      <c r="DO267">
        <v>-0.51</v>
      </c>
      <c r="DP267">
        <v>-0.51</v>
      </c>
      <c r="DQ267">
        <v>-0.51</v>
      </c>
      <c r="DR267">
        <v>-0.51</v>
      </c>
      <c r="DS267">
        <v>-0.51</v>
      </c>
      <c r="DT267">
        <v>-0.51</v>
      </c>
      <c r="DU267">
        <v>-0.51</v>
      </c>
      <c r="DV267">
        <v>-0.51</v>
      </c>
      <c r="DW267">
        <v>-0.51</v>
      </c>
    </row>
    <row r="268" spans="1:127" x14ac:dyDescent="0.3">
      <c r="A268">
        <v>3</v>
      </c>
      <c r="B268" t="s">
        <v>87</v>
      </c>
      <c r="C268">
        <v>25.15</v>
      </c>
      <c r="D268">
        <v>26.12</v>
      </c>
      <c r="E268">
        <v>26.47</v>
      </c>
      <c r="F268">
        <v>26.49</v>
      </c>
      <c r="G268">
        <v>26.37</v>
      </c>
      <c r="H268">
        <v>26.22</v>
      </c>
      <c r="I268">
        <v>26.05</v>
      </c>
      <c r="J268">
        <v>25.9</v>
      </c>
      <c r="K268">
        <v>25.73</v>
      </c>
      <c r="L268">
        <v>25.57</v>
      </c>
      <c r="M268">
        <v>25.42</v>
      </c>
      <c r="N268">
        <v>25.28</v>
      </c>
      <c r="O268">
        <v>25.17</v>
      </c>
      <c r="P268">
        <v>25.07</v>
      </c>
      <c r="Q268">
        <v>24.98</v>
      </c>
      <c r="R268">
        <v>24.87</v>
      </c>
      <c r="S268">
        <v>24.68</v>
      </c>
      <c r="T268">
        <v>24.33</v>
      </c>
      <c r="U268">
        <v>24.34</v>
      </c>
      <c r="V268">
        <v>24.03</v>
      </c>
      <c r="W268">
        <v>23.5</v>
      </c>
      <c r="X268">
        <v>23.46</v>
      </c>
      <c r="Y268">
        <v>22.85</v>
      </c>
      <c r="Z268">
        <v>22.37</v>
      </c>
      <c r="AA268">
        <v>21.92</v>
      </c>
      <c r="AB268">
        <v>21.52</v>
      </c>
      <c r="AC268">
        <v>21.29</v>
      </c>
      <c r="AD268">
        <v>20.5</v>
      </c>
      <c r="AE268">
        <v>20.02</v>
      </c>
      <c r="AF268">
        <v>19.73</v>
      </c>
      <c r="AG268">
        <v>19.12</v>
      </c>
      <c r="AH268">
        <v>18.649999999999999</v>
      </c>
      <c r="AI268">
        <v>17.899999999999999</v>
      </c>
      <c r="AJ268">
        <v>17.239999999999998</v>
      </c>
      <c r="AK268">
        <v>16.47</v>
      </c>
      <c r="AL268">
        <v>15.79</v>
      </c>
      <c r="AM268">
        <v>15.25</v>
      </c>
      <c r="AN268">
        <v>14.55</v>
      </c>
      <c r="AO268">
        <v>14.21</v>
      </c>
      <c r="AP268">
        <v>13.28</v>
      </c>
      <c r="AQ268">
        <v>13.3</v>
      </c>
      <c r="AR268">
        <v>13.21</v>
      </c>
      <c r="AS268">
        <v>12.89</v>
      </c>
      <c r="AT268">
        <v>12.5</v>
      </c>
      <c r="AU268">
        <v>12.21</v>
      </c>
      <c r="AV268">
        <v>12.12</v>
      </c>
      <c r="AW268">
        <v>11.82</v>
      </c>
      <c r="AX268">
        <v>11.63</v>
      </c>
      <c r="AY268">
        <v>11.43</v>
      </c>
      <c r="AZ268">
        <v>11.29</v>
      </c>
      <c r="BA268">
        <v>11.1</v>
      </c>
      <c r="BB268">
        <v>10.94</v>
      </c>
      <c r="BC268">
        <v>10.83</v>
      </c>
      <c r="BD268">
        <v>10.74</v>
      </c>
      <c r="BE268">
        <v>10.64</v>
      </c>
      <c r="BF268">
        <v>10.36</v>
      </c>
      <c r="BG268">
        <v>10.28</v>
      </c>
      <c r="BH268">
        <v>10.199999999999999</v>
      </c>
      <c r="BI268">
        <v>10.16</v>
      </c>
      <c r="BJ268">
        <v>10.33</v>
      </c>
      <c r="BK268">
        <v>10.46</v>
      </c>
      <c r="BL268">
        <v>9.89</v>
      </c>
      <c r="BM268">
        <v>9.52</v>
      </c>
      <c r="BN268">
        <v>10.050000000000001</v>
      </c>
      <c r="BO268">
        <v>11.68</v>
      </c>
      <c r="BP268">
        <v>-0.51</v>
      </c>
      <c r="BQ268">
        <v>-0.51</v>
      </c>
      <c r="BR268">
        <v>-0.51</v>
      </c>
      <c r="BS268">
        <v>-0.51</v>
      </c>
      <c r="BT268">
        <v>-0.51</v>
      </c>
      <c r="BU268">
        <v>-0.51</v>
      </c>
      <c r="BV268">
        <v>-0.51</v>
      </c>
      <c r="BW268">
        <v>-0.51</v>
      </c>
      <c r="BX268">
        <v>-0.51</v>
      </c>
      <c r="BY268">
        <v>-0.51</v>
      </c>
      <c r="BZ268">
        <v>-0.51</v>
      </c>
      <c r="CA268">
        <v>-0.51</v>
      </c>
      <c r="CB268">
        <v>-0.51</v>
      </c>
      <c r="CC268">
        <v>-0.51</v>
      </c>
      <c r="CD268">
        <v>-0.51</v>
      </c>
      <c r="CE268">
        <v>-0.51</v>
      </c>
      <c r="CF268">
        <v>-0.51</v>
      </c>
      <c r="CG268">
        <v>-0.51</v>
      </c>
      <c r="CH268">
        <v>-0.51</v>
      </c>
      <c r="CI268">
        <v>-0.51</v>
      </c>
      <c r="CJ268">
        <v>-0.51</v>
      </c>
      <c r="CK268">
        <v>-0.51</v>
      </c>
      <c r="CL268">
        <v>-0.51</v>
      </c>
      <c r="CM268">
        <v>-0.51</v>
      </c>
      <c r="CN268">
        <v>-0.51</v>
      </c>
      <c r="CO268">
        <v>-0.51</v>
      </c>
      <c r="CP268">
        <v>-0.51</v>
      </c>
      <c r="CQ268">
        <v>-0.51</v>
      </c>
      <c r="CR268">
        <v>-0.51</v>
      </c>
      <c r="CS268">
        <v>-0.51</v>
      </c>
      <c r="CT268">
        <v>-0.51</v>
      </c>
      <c r="CU268">
        <v>-0.51</v>
      </c>
      <c r="CV268">
        <v>-0.51</v>
      </c>
      <c r="CW268">
        <v>-0.51</v>
      </c>
      <c r="CX268">
        <v>-0.51</v>
      </c>
      <c r="CY268">
        <v>-0.51</v>
      </c>
      <c r="CZ268">
        <v>-0.51</v>
      </c>
      <c r="DA268">
        <v>-0.51</v>
      </c>
      <c r="DB268">
        <v>-0.51</v>
      </c>
      <c r="DC268">
        <v>-0.51</v>
      </c>
      <c r="DD268">
        <v>-0.51</v>
      </c>
      <c r="DE268">
        <v>-0.51</v>
      </c>
      <c r="DF268">
        <v>-0.51</v>
      </c>
      <c r="DG268">
        <v>-0.51</v>
      </c>
      <c r="DH268">
        <v>-0.51</v>
      </c>
      <c r="DI268">
        <v>-0.51</v>
      </c>
      <c r="DJ268">
        <v>-0.51</v>
      </c>
      <c r="DK268">
        <v>-0.51</v>
      </c>
      <c r="DL268">
        <v>-0.51</v>
      </c>
      <c r="DM268">
        <v>-0.51</v>
      </c>
      <c r="DN268">
        <v>-0.51</v>
      </c>
      <c r="DO268">
        <v>-0.51</v>
      </c>
      <c r="DP268">
        <v>-0.51</v>
      </c>
      <c r="DQ268">
        <v>-0.51</v>
      </c>
      <c r="DR268">
        <v>-0.51</v>
      </c>
      <c r="DS268">
        <v>-0.51</v>
      </c>
      <c r="DT268">
        <v>-0.51</v>
      </c>
      <c r="DU268">
        <v>-0.51</v>
      </c>
      <c r="DV268">
        <v>-0.51</v>
      </c>
      <c r="DW268">
        <v>-0.51</v>
      </c>
    </row>
    <row r="269" spans="1:127" x14ac:dyDescent="0.3">
      <c r="A269">
        <v>3</v>
      </c>
      <c r="B269" t="s">
        <v>90</v>
      </c>
      <c r="C269">
        <v>25.03</v>
      </c>
      <c r="D269">
        <v>26.26</v>
      </c>
      <c r="E269">
        <v>26.41</v>
      </c>
      <c r="F269">
        <v>26.37</v>
      </c>
      <c r="G269">
        <v>26.31</v>
      </c>
      <c r="H269">
        <v>26.23</v>
      </c>
      <c r="I269">
        <v>26.11</v>
      </c>
      <c r="J269">
        <v>25.96</v>
      </c>
      <c r="K269">
        <v>25.82</v>
      </c>
      <c r="L269">
        <v>25.67</v>
      </c>
      <c r="M269">
        <v>25.54</v>
      </c>
      <c r="N269">
        <v>25.47</v>
      </c>
      <c r="O269">
        <v>25.38</v>
      </c>
      <c r="P269">
        <v>25.31</v>
      </c>
      <c r="Q269">
        <v>25.25</v>
      </c>
      <c r="R269">
        <v>25.11</v>
      </c>
      <c r="S269">
        <v>24.88</v>
      </c>
      <c r="T269">
        <v>24.68</v>
      </c>
      <c r="U269">
        <v>24.81</v>
      </c>
      <c r="V269">
        <v>24.28</v>
      </c>
      <c r="W269">
        <v>23.99</v>
      </c>
      <c r="X269">
        <v>23.64</v>
      </c>
      <c r="Y269">
        <v>23.19</v>
      </c>
      <c r="Z269">
        <v>22.54</v>
      </c>
      <c r="AA269">
        <v>21.74</v>
      </c>
      <c r="AB269">
        <v>21.08</v>
      </c>
      <c r="AC269">
        <v>19.89</v>
      </c>
      <c r="AD269">
        <v>18.760000000000002</v>
      </c>
      <c r="AE269">
        <v>17.760000000000002</v>
      </c>
      <c r="AF269">
        <v>16.989999999999998</v>
      </c>
      <c r="AG269">
        <v>16.05</v>
      </c>
      <c r="AH269">
        <v>15.17</v>
      </c>
      <c r="AI269">
        <v>14.28</v>
      </c>
      <c r="AJ269">
        <v>13.3</v>
      </c>
      <c r="AK269">
        <v>12.72</v>
      </c>
      <c r="AL269">
        <v>12.71</v>
      </c>
      <c r="AM269">
        <v>12.45</v>
      </c>
      <c r="AN269">
        <v>12.12</v>
      </c>
      <c r="AO269">
        <v>11.96</v>
      </c>
      <c r="AP269">
        <v>11.75</v>
      </c>
      <c r="AQ269">
        <v>11.57</v>
      </c>
      <c r="AR269">
        <v>11.33</v>
      </c>
      <c r="AS269">
        <v>11.18</v>
      </c>
      <c r="AT269">
        <v>11.11</v>
      </c>
      <c r="AU269">
        <v>11.04</v>
      </c>
      <c r="AV269">
        <v>10.98</v>
      </c>
      <c r="AW269">
        <v>10.77</v>
      </c>
      <c r="AX269">
        <v>10.64</v>
      </c>
      <c r="AY269">
        <v>10.38</v>
      </c>
      <c r="AZ269">
        <v>10.24</v>
      </c>
      <c r="BA269">
        <v>10.25</v>
      </c>
      <c r="BB269">
        <v>10.17</v>
      </c>
      <c r="BC269">
        <v>10.119999999999999</v>
      </c>
      <c r="BD269">
        <v>10.119999999999999</v>
      </c>
      <c r="BE269">
        <v>10.08</v>
      </c>
      <c r="BF269">
        <v>9.9700000000000006</v>
      </c>
      <c r="BG269">
        <v>9.98</v>
      </c>
      <c r="BH269">
        <v>10.050000000000001</v>
      </c>
      <c r="BI269">
        <v>10.09</v>
      </c>
      <c r="BJ269">
        <v>10.199999999999999</v>
      </c>
      <c r="BK269">
        <v>13.13</v>
      </c>
      <c r="BL269">
        <v>8.3800000000000008</v>
      </c>
      <c r="BM269">
        <v>6.58</v>
      </c>
      <c r="BN269">
        <v>-0.51</v>
      </c>
      <c r="BO269">
        <v>-0.51</v>
      </c>
      <c r="BP269">
        <v>-0.51</v>
      </c>
      <c r="BQ269">
        <v>-0.51</v>
      </c>
      <c r="BR269">
        <v>-0.51</v>
      </c>
      <c r="BS269">
        <v>-0.51</v>
      </c>
      <c r="BT269">
        <v>-0.51</v>
      </c>
      <c r="BU269">
        <v>-0.51</v>
      </c>
      <c r="BV269">
        <v>-0.51</v>
      </c>
      <c r="BW269">
        <v>-0.51</v>
      </c>
      <c r="BX269">
        <v>-0.51</v>
      </c>
      <c r="BY269">
        <v>-0.51</v>
      </c>
      <c r="BZ269">
        <v>-0.51</v>
      </c>
      <c r="CA269">
        <v>-0.51</v>
      </c>
      <c r="CB269">
        <v>-0.51</v>
      </c>
      <c r="CC269">
        <v>-0.51</v>
      </c>
      <c r="CD269">
        <v>-0.51</v>
      </c>
      <c r="CE269">
        <v>-0.51</v>
      </c>
      <c r="CF269">
        <v>-0.51</v>
      </c>
      <c r="CG269">
        <v>-0.51</v>
      </c>
      <c r="CH269">
        <v>-0.51</v>
      </c>
      <c r="CI269">
        <v>-0.51</v>
      </c>
      <c r="CJ269">
        <v>-0.51</v>
      </c>
      <c r="CK269">
        <v>-0.51</v>
      </c>
      <c r="CL269">
        <v>-0.51</v>
      </c>
      <c r="CM269">
        <v>-0.51</v>
      </c>
      <c r="CN269">
        <v>-0.51</v>
      </c>
      <c r="CO269">
        <v>-0.51</v>
      </c>
      <c r="CP269">
        <v>-0.51</v>
      </c>
      <c r="CQ269">
        <v>-0.51</v>
      </c>
      <c r="CR269">
        <v>-0.51</v>
      </c>
      <c r="CS269">
        <v>-0.51</v>
      </c>
      <c r="CT269">
        <v>-0.51</v>
      </c>
      <c r="CU269">
        <v>-0.51</v>
      </c>
      <c r="CV269">
        <v>-0.51</v>
      </c>
      <c r="CW269">
        <v>-0.51</v>
      </c>
      <c r="CX269">
        <v>-0.51</v>
      </c>
      <c r="CY269">
        <v>-0.51</v>
      </c>
      <c r="CZ269">
        <v>-0.51</v>
      </c>
      <c r="DA269">
        <v>-0.51</v>
      </c>
      <c r="DB269">
        <v>-0.51</v>
      </c>
      <c r="DC269">
        <v>-0.51</v>
      </c>
      <c r="DD269">
        <v>-0.51</v>
      </c>
      <c r="DE269">
        <v>-0.51</v>
      </c>
      <c r="DF269">
        <v>-0.51</v>
      </c>
      <c r="DG269">
        <v>-0.51</v>
      </c>
      <c r="DH269">
        <v>-0.51</v>
      </c>
      <c r="DI269">
        <v>-0.51</v>
      </c>
      <c r="DJ269">
        <v>-0.51</v>
      </c>
      <c r="DK269">
        <v>-0.51</v>
      </c>
      <c r="DL269">
        <v>-0.51</v>
      </c>
      <c r="DM269">
        <v>-0.51</v>
      </c>
      <c r="DN269">
        <v>-0.51</v>
      </c>
      <c r="DO269">
        <v>-0.51</v>
      </c>
      <c r="DP269">
        <v>-0.51</v>
      </c>
      <c r="DQ269">
        <v>-0.51</v>
      </c>
      <c r="DR269">
        <v>-0.51</v>
      </c>
      <c r="DS269">
        <v>-0.51</v>
      </c>
      <c r="DT269">
        <v>-0.51</v>
      </c>
      <c r="DU269">
        <v>-0.51</v>
      </c>
      <c r="DV269">
        <v>-0.51</v>
      </c>
      <c r="DW269">
        <v>-0.51</v>
      </c>
    </row>
    <row r="270" spans="1:127" x14ac:dyDescent="0.3">
      <c r="A270">
        <v>3</v>
      </c>
      <c r="B270" t="s">
        <v>91</v>
      </c>
      <c r="C270">
        <v>26.18</v>
      </c>
      <c r="D270">
        <v>26.45</v>
      </c>
      <c r="E270">
        <v>26.51</v>
      </c>
      <c r="F270">
        <v>26.43</v>
      </c>
      <c r="G270">
        <v>26.31</v>
      </c>
      <c r="H270">
        <v>26.24</v>
      </c>
      <c r="I270">
        <v>26.02</v>
      </c>
      <c r="J270">
        <v>25.87</v>
      </c>
      <c r="K270">
        <v>25.82</v>
      </c>
      <c r="L270">
        <v>25.65</v>
      </c>
      <c r="M270">
        <v>25.58</v>
      </c>
      <c r="N270">
        <v>25.42</v>
      </c>
      <c r="O270">
        <v>25.34</v>
      </c>
      <c r="P270">
        <v>25.27</v>
      </c>
      <c r="Q270">
        <v>25.29</v>
      </c>
      <c r="R270">
        <v>25.19</v>
      </c>
      <c r="S270">
        <v>25.15</v>
      </c>
      <c r="T270">
        <v>25.09</v>
      </c>
      <c r="U270">
        <v>25.03</v>
      </c>
      <c r="V270">
        <v>24.99</v>
      </c>
      <c r="W270">
        <v>24.85</v>
      </c>
      <c r="X270">
        <v>24.76</v>
      </c>
      <c r="Y270">
        <v>24.65</v>
      </c>
      <c r="Z270">
        <v>24.55</v>
      </c>
      <c r="AA270">
        <v>24</v>
      </c>
      <c r="AB270">
        <v>23.36</v>
      </c>
      <c r="AC270">
        <v>22.86</v>
      </c>
      <c r="AD270">
        <v>22.06</v>
      </c>
      <c r="AE270">
        <v>21.25</v>
      </c>
      <c r="AF270">
        <v>19.95</v>
      </c>
      <c r="AG270">
        <v>18.559999999999999</v>
      </c>
      <c r="AH270">
        <v>17.53</v>
      </c>
      <c r="AI270">
        <v>15.93</v>
      </c>
      <c r="AJ270">
        <v>14.13</v>
      </c>
      <c r="AK270">
        <v>12.99</v>
      </c>
      <c r="AL270">
        <v>12.14</v>
      </c>
      <c r="AM270">
        <v>11.49</v>
      </c>
      <c r="AN270">
        <v>11.4</v>
      </c>
      <c r="AO270">
        <v>11.24</v>
      </c>
      <c r="AP270">
        <v>11.11</v>
      </c>
      <c r="AQ270">
        <v>10.89</v>
      </c>
      <c r="AR270">
        <v>10.72</v>
      </c>
      <c r="AS270">
        <v>10.67</v>
      </c>
      <c r="AT270">
        <v>10.49</v>
      </c>
      <c r="AU270">
        <v>10.23</v>
      </c>
      <c r="AV270">
        <v>10.050000000000001</v>
      </c>
      <c r="AW270">
        <v>9.9600000000000009</v>
      </c>
      <c r="AX270">
        <v>9.89</v>
      </c>
      <c r="AY270">
        <v>9.7200000000000006</v>
      </c>
      <c r="AZ270">
        <v>9.64</v>
      </c>
      <c r="BA270">
        <v>9.7899999999999991</v>
      </c>
      <c r="BB270">
        <v>9.73</v>
      </c>
      <c r="BC270">
        <v>9.67</v>
      </c>
      <c r="BD270">
        <v>9.81</v>
      </c>
      <c r="BE270">
        <v>9.8000000000000007</v>
      </c>
      <c r="BF270">
        <v>9.81</v>
      </c>
      <c r="BG270">
        <v>9.69</v>
      </c>
      <c r="BH270">
        <v>8.08</v>
      </c>
      <c r="BI270">
        <v>6.71</v>
      </c>
      <c r="BJ270">
        <v>-0.51</v>
      </c>
      <c r="BK270">
        <v>-0.51</v>
      </c>
      <c r="BL270">
        <v>-0.51</v>
      </c>
      <c r="BM270">
        <v>-0.51</v>
      </c>
      <c r="BN270">
        <v>-0.51</v>
      </c>
      <c r="BO270">
        <v>-0.51</v>
      </c>
      <c r="BP270">
        <v>-0.51</v>
      </c>
      <c r="BQ270">
        <v>-0.51</v>
      </c>
      <c r="BR270">
        <v>-0.51</v>
      </c>
      <c r="BS270">
        <v>-0.51</v>
      </c>
      <c r="BT270">
        <v>-0.51</v>
      </c>
      <c r="BU270">
        <v>-0.51</v>
      </c>
      <c r="BV270">
        <v>-0.51</v>
      </c>
      <c r="BW270">
        <v>-0.51</v>
      </c>
      <c r="BX270">
        <v>-0.51</v>
      </c>
      <c r="BY270">
        <v>-0.51</v>
      </c>
      <c r="BZ270">
        <v>-0.51</v>
      </c>
      <c r="CA270">
        <v>-0.51</v>
      </c>
      <c r="CB270">
        <v>-0.51</v>
      </c>
      <c r="CC270">
        <v>-0.51</v>
      </c>
      <c r="CD270">
        <v>-0.51</v>
      </c>
      <c r="CE270">
        <v>-0.51</v>
      </c>
      <c r="CF270">
        <v>-0.51</v>
      </c>
      <c r="CG270">
        <v>-0.51</v>
      </c>
      <c r="CH270">
        <v>-0.51</v>
      </c>
      <c r="CI270">
        <v>-0.51</v>
      </c>
      <c r="CJ270">
        <v>-0.51</v>
      </c>
      <c r="CK270">
        <v>-0.51</v>
      </c>
      <c r="CL270">
        <v>-0.51</v>
      </c>
      <c r="CM270">
        <v>-0.51</v>
      </c>
      <c r="CN270">
        <v>-0.51</v>
      </c>
      <c r="CO270">
        <v>-0.51</v>
      </c>
      <c r="CP270">
        <v>-0.51</v>
      </c>
      <c r="CQ270">
        <v>-0.51</v>
      </c>
      <c r="CR270">
        <v>-0.51</v>
      </c>
      <c r="CS270">
        <v>-0.51</v>
      </c>
      <c r="CT270">
        <v>-0.51</v>
      </c>
      <c r="CU270">
        <v>-0.51</v>
      </c>
      <c r="CV270">
        <v>-0.51</v>
      </c>
      <c r="CW270">
        <v>-0.51</v>
      </c>
      <c r="CX270">
        <v>-0.51</v>
      </c>
      <c r="CY270">
        <v>-0.51</v>
      </c>
      <c r="CZ270">
        <v>-0.51</v>
      </c>
      <c r="DA270">
        <v>-0.51</v>
      </c>
      <c r="DB270">
        <v>-0.51</v>
      </c>
      <c r="DC270">
        <v>-0.51</v>
      </c>
      <c r="DD270">
        <v>-0.51</v>
      </c>
      <c r="DE270">
        <v>-0.51</v>
      </c>
      <c r="DF270">
        <v>-0.51</v>
      </c>
      <c r="DG270">
        <v>-0.51</v>
      </c>
      <c r="DH270">
        <v>-0.51</v>
      </c>
      <c r="DI270">
        <v>-0.51</v>
      </c>
      <c r="DJ270">
        <v>-0.51</v>
      </c>
      <c r="DK270">
        <v>-0.51</v>
      </c>
      <c r="DL270">
        <v>-0.51</v>
      </c>
      <c r="DM270">
        <v>-0.51</v>
      </c>
      <c r="DN270">
        <v>-0.51</v>
      </c>
      <c r="DO270">
        <v>-0.51</v>
      </c>
      <c r="DP270">
        <v>-0.51</v>
      </c>
      <c r="DQ270">
        <v>-0.51</v>
      </c>
      <c r="DR270">
        <v>-0.51</v>
      </c>
      <c r="DS270">
        <v>-0.51</v>
      </c>
      <c r="DT270">
        <v>-0.51</v>
      </c>
      <c r="DU270">
        <v>-0.51</v>
      </c>
      <c r="DV270">
        <v>-0.51</v>
      </c>
      <c r="DW270">
        <v>-0.51</v>
      </c>
    </row>
    <row r="271" spans="1:127" x14ac:dyDescent="0.3">
      <c r="A271">
        <v>3</v>
      </c>
      <c r="B271" t="s">
        <v>94</v>
      </c>
      <c r="C271">
        <v>25.99</v>
      </c>
      <c r="D271">
        <v>26.39</v>
      </c>
      <c r="E271">
        <v>26.35</v>
      </c>
      <c r="F271">
        <v>26.35</v>
      </c>
      <c r="G271">
        <v>26.25</v>
      </c>
      <c r="H271">
        <v>25.95</v>
      </c>
      <c r="I271">
        <v>25.72</v>
      </c>
      <c r="J271">
        <v>25.5</v>
      </c>
      <c r="K271">
        <v>25.29</v>
      </c>
      <c r="L271">
        <v>25.03</v>
      </c>
      <c r="M271">
        <v>24.89</v>
      </c>
      <c r="N271">
        <v>24.8</v>
      </c>
      <c r="O271">
        <v>24.61</v>
      </c>
      <c r="P271">
        <v>24.45</v>
      </c>
      <c r="Q271">
        <v>24.3</v>
      </c>
      <c r="R271">
        <v>24.04</v>
      </c>
      <c r="S271">
        <v>23.69</v>
      </c>
      <c r="T271">
        <v>23.14</v>
      </c>
      <c r="U271">
        <v>22.58</v>
      </c>
      <c r="V271">
        <v>21.87</v>
      </c>
      <c r="W271">
        <v>21.28</v>
      </c>
      <c r="X271">
        <v>20.36</v>
      </c>
      <c r="Y271">
        <v>20.02</v>
      </c>
      <c r="Z271">
        <v>19.059999999999999</v>
      </c>
      <c r="AA271">
        <v>17.93</v>
      </c>
      <c r="AB271">
        <v>16.89</v>
      </c>
      <c r="AC271">
        <v>15.58</v>
      </c>
      <c r="AD271">
        <v>14.46</v>
      </c>
      <c r="AE271">
        <v>13.59</v>
      </c>
      <c r="AF271">
        <v>12.78</v>
      </c>
      <c r="AG271">
        <v>11.55</v>
      </c>
      <c r="AH271">
        <v>11.31</v>
      </c>
      <c r="AI271">
        <v>11.14</v>
      </c>
      <c r="AJ271">
        <v>11.14</v>
      </c>
      <c r="AK271">
        <v>11.19</v>
      </c>
      <c r="AL271">
        <v>11.05</v>
      </c>
      <c r="AM271">
        <v>10.96</v>
      </c>
      <c r="AN271">
        <v>10.89</v>
      </c>
      <c r="AO271">
        <v>10.8</v>
      </c>
      <c r="AP271">
        <v>10.61</v>
      </c>
      <c r="AQ271">
        <v>10.56</v>
      </c>
      <c r="AR271">
        <v>10.38</v>
      </c>
      <c r="AS271">
        <v>10.23</v>
      </c>
      <c r="AT271">
        <v>10.1</v>
      </c>
      <c r="AU271">
        <v>10.039999999999999</v>
      </c>
      <c r="AV271">
        <v>9.94</v>
      </c>
      <c r="AW271">
        <v>9.8800000000000008</v>
      </c>
      <c r="AX271">
        <v>9.8000000000000007</v>
      </c>
      <c r="AY271">
        <v>9.74</v>
      </c>
      <c r="AZ271">
        <v>9.73</v>
      </c>
      <c r="BA271">
        <v>9.73</v>
      </c>
      <c r="BB271">
        <v>9.86</v>
      </c>
      <c r="BC271">
        <v>9.83</v>
      </c>
      <c r="BD271">
        <v>9.89</v>
      </c>
      <c r="BE271">
        <v>10.08</v>
      </c>
      <c r="BF271">
        <v>10.17</v>
      </c>
      <c r="BG271">
        <v>10.68</v>
      </c>
      <c r="BH271">
        <v>10.1</v>
      </c>
      <c r="BI271">
        <v>8.18</v>
      </c>
      <c r="BJ271">
        <v>6.68</v>
      </c>
      <c r="BK271">
        <v>6.52</v>
      </c>
      <c r="BL271">
        <v>-0.51</v>
      </c>
      <c r="BM271">
        <v>-0.51</v>
      </c>
      <c r="BN271">
        <v>-0.51</v>
      </c>
      <c r="BO271">
        <v>-0.51</v>
      </c>
      <c r="BP271">
        <v>-0.51</v>
      </c>
      <c r="BQ271">
        <v>-0.51</v>
      </c>
      <c r="BR271">
        <v>-0.51</v>
      </c>
      <c r="BS271">
        <v>-0.51</v>
      </c>
      <c r="BT271">
        <v>-0.51</v>
      </c>
      <c r="BU271">
        <v>-0.51</v>
      </c>
      <c r="BV271">
        <v>-0.51</v>
      </c>
      <c r="BW271">
        <v>-0.51</v>
      </c>
      <c r="BX271">
        <v>-0.51</v>
      </c>
      <c r="BY271">
        <v>-0.51</v>
      </c>
      <c r="BZ271">
        <v>-0.51</v>
      </c>
      <c r="CA271">
        <v>-0.51</v>
      </c>
      <c r="CB271">
        <v>-0.51</v>
      </c>
      <c r="CC271">
        <v>-0.51</v>
      </c>
      <c r="CD271">
        <v>-0.51</v>
      </c>
      <c r="CE271">
        <v>-0.51</v>
      </c>
      <c r="CF271">
        <v>-0.51</v>
      </c>
      <c r="CG271">
        <v>-0.51</v>
      </c>
      <c r="CH271">
        <v>-0.51</v>
      </c>
      <c r="CI271">
        <v>-0.51</v>
      </c>
      <c r="CJ271">
        <v>-0.51</v>
      </c>
      <c r="CK271">
        <v>-0.51</v>
      </c>
      <c r="CL271">
        <v>-0.51</v>
      </c>
      <c r="CM271">
        <v>-0.51</v>
      </c>
      <c r="CN271">
        <v>-0.51</v>
      </c>
      <c r="CO271">
        <v>-0.51</v>
      </c>
      <c r="CP271">
        <v>-0.51</v>
      </c>
      <c r="CQ271">
        <v>-0.51</v>
      </c>
      <c r="CR271">
        <v>-0.51</v>
      </c>
      <c r="CS271">
        <v>-0.51</v>
      </c>
      <c r="CT271">
        <v>-0.51</v>
      </c>
      <c r="CU271">
        <v>-0.51</v>
      </c>
      <c r="CV271">
        <v>-0.51</v>
      </c>
      <c r="CW271">
        <v>-0.51</v>
      </c>
      <c r="CX271">
        <v>-0.51</v>
      </c>
      <c r="CY271">
        <v>-0.51</v>
      </c>
      <c r="CZ271">
        <v>-0.51</v>
      </c>
      <c r="DA271">
        <v>-0.51</v>
      </c>
      <c r="DB271">
        <v>-0.51</v>
      </c>
      <c r="DC271">
        <v>-0.51</v>
      </c>
      <c r="DD271">
        <v>-0.51</v>
      </c>
      <c r="DE271">
        <v>-0.51</v>
      </c>
      <c r="DF271">
        <v>-0.51</v>
      </c>
      <c r="DG271">
        <v>-0.51</v>
      </c>
      <c r="DH271">
        <v>-0.51</v>
      </c>
      <c r="DI271">
        <v>-0.51</v>
      </c>
      <c r="DJ271">
        <v>-0.51</v>
      </c>
      <c r="DK271">
        <v>-0.51</v>
      </c>
      <c r="DL271">
        <v>-0.51</v>
      </c>
      <c r="DM271">
        <v>-0.51</v>
      </c>
      <c r="DN271">
        <v>-0.51</v>
      </c>
      <c r="DO271">
        <v>-0.51</v>
      </c>
      <c r="DP271">
        <v>-0.51</v>
      </c>
      <c r="DQ271">
        <v>-0.51</v>
      </c>
      <c r="DR271">
        <v>-0.51</v>
      </c>
      <c r="DS271">
        <v>-0.51</v>
      </c>
      <c r="DT271">
        <v>-0.51</v>
      </c>
      <c r="DU271">
        <v>-0.51</v>
      </c>
      <c r="DV271">
        <v>-0.51</v>
      </c>
      <c r="DW271">
        <v>-0.51</v>
      </c>
    </row>
    <row r="272" spans="1:127" x14ac:dyDescent="0.3">
      <c r="A272">
        <v>4</v>
      </c>
      <c r="B272" t="s">
        <v>1</v>
      </c>
      <c r="C272">
        <v>27.26</v>
      </c>
      <c r="D272">
        <v>26.92</v>
      </c>
      <c r="E272">
        <v>26.61</v>
      </c>
      <c r="F272">
        <v>26.3</v>
      </c>
      <c r="G272">
        <v>25.98</v>
      </c>
      <c r="H272">
        <v>25.63</v>
      </c>
      <c r="I272">
        <v>25.35</v>
      </c>
      <c r="J272">
        <v>25.2</v>
      </c>
      <c r="K272">
        <v>25.06</v>
      </c>
      <c r="L272">
        <v>24.98</v>
      </c>
      <c r="M272">
        <v>24.88</v>
      </c>
      <c r="N272">
        <v>24.82</v>
      </c>
      <c r="O272">
        <v>24.78</v>
      </c>
      <c r="P272">
        <v>24.74</v>
      </c>
      <c r="Q272">
        <v>24.71</v>
      </c>
      <c r="R272">
        <v>24.71</v>
      </c>
      <c r="S272">
        <v>24.74</v>
      </c>
      <c r="T272">
        <v>24.73</v>
      </c>
      <c r="U272">
        <v>24.71</v>
      </c>
      <c r="V272">
        <v>24.66</v>
      </c>
      <c r="W272">
        <v>24.57</v>
      </c>
      <c r="X272">
        <v>24.43</v>
      </c>
      <c r="Y272">
        <v>24.27</v>
      </c>
      <c r="Z272">
        <v>24.13</v>
      </c>
      <c r="AA272">
        <v>23.94</v>
      </c>
      <c r="AB272">
        <v>23.78</v>
      </c>
      <c r="AC272">
        <v>23.55</v>
      </c>
      <c r="AD272">
        <v>23.22</v>
      </c>
      <c r="AE272">
        <v>22.76</v>
      </c>
      <c r="AF272">
        <v>22.39</v>
      </c>
      <c r="AG272">
        <v>21.48</v>
      </c>
      <c r="AH272">
        <v>20.53</v>
      </c>
      <c r="AI272">
        <v>18.98</v>
      </c>
      <c r="AJ272">
        <v>17.57</v>
      </c>
      <c r="AK272">
        <v>16.02</v>
      </c>
      <c r="AL272">
        <v>14.86</v>
      </c>
      <c r="AM272">
        <v>14.03</v>
      </c>
      <c r="AN272">
        <v>13.63</v>
      </c>
      <c r="AO272">
        <v>13.25</v>
      </c>
      <c r="AP272">
        <v>12.98</v>
      </c>
      <c r="AQ272">
        <v>12.63</v>
      </c>
      <c r="AR272">
        <v>12.28</v>
      </c>
      <c r="AS272">
        <v>11.99</v>
      </c>
      <c r="AT272">
        <v>11.67</v>
      </c>
      <c r="AU272">
        <v>11.31</v>
      </c>
      <c r="AV272">
        <v>11.05</v>
      </c>
      <c r="AW272">
        <v>10.79</v>
      </c>
      <c r="AX272">
        <v>10.43</v>
      </c>
      <c r="AY272">
        <v>10.17</v>
      </c>
      <c r="AZ272">
        <v>9.89</v>
      </c>
      <c r="BA272">
        <v>9.65</v>
      </c>
      <c r="BB272">
        <v>9.4</v>
      </c>
      <c r="BC272">
        <v>9.25</v>
      </c>
      <c r="BD272">
        <v>9.11</v>
      </c>
      <c r="BE272">
        <v>8.99</v>
      </c>
      <c r="BF272">
        <v>8.8800000000000008</v>
      </c>
      <c r="BG272">
        <v>8.76</v>
      </c>
      <c r="BH272">
        <v>8.6199999999999992</v>
      </c>
      <c r="BI272">
        <v>8.57</v>
      </c>
      <c r="BJ272">
        <v>8.5</v>
      </c>
      <c r="BK272">
        <v>8.4600000000000009</v>
      </c>
      <c r="BL272">
        <v>8.42</v>
      </c>
      <c r="BM272">
        <v>8.3699999999999992</v>
      </c>
      <c r="BN272">
        <v>8.36</v>
      </c>
      <c r="BO272">
        <v>7.83</v>
      </c>
      <c r="BP272">
        <v>-0.51</v>
      </c>
      <c r="BQ272">
        <v>-0.51</v>
      </c>
      <c r="BR272">
        <v>-0.51</v>
      </c>
      <c r="BS272">
        <v>-0.51</v>
      </c>
      <c r="BT272">
        <v>-0.51</v>
      </c>
      <c r="BU272">
        <v>-0.51</v>
      </c>
      <c r="BV272">
        <v>-0.51</v>
      </c>
      <c r="BW272">
        <v>-0.51</v>
      </c>
      <c r="BX272">
        <v>-0.51</v>
      </c>
      <c r="BY272">
        <v>-0.51</v>
      </c>
      <c r="BZ272">
        <v>-0.51</v>
      </c>
      <c r="CA272">
        <v>-0.51</v>
      </c>
      <c r="CB272">
        <v>-0.51</v>
      </c>
      <c r="CC272">
        <v>-0.51</v>
      </c>
      <c r="CD272">
        <v>-0.51</v>
      </c>
      <c r="CE272">
        <v>-0.51</v>
      </c>
      <c r="CF272">
        <v>-0.51</v>
      </c>
      <c r="CG272">
        <v>-0.51</v>
      </c>
      <c r="CH272">
        <v>-0.51</v>
      </c>
      <c r="CI272">
        <v>-0.51</v>
      </c>
      <c r="CJ272">
        <v>-0.51</v>
      </c>
      <c r="CK272">
        <v>-0.51</v>
      </c>
      <c r="CL272">
        <v>-0.51</v>
      </c>
      <c r="CM272">
        <v>-0.51</v>
      </c>
      <c r="CN272">
        <v>-0.51</v>
      </c>
      <c r="CO272">
        <v>-0.51</v>
      </c>
      <c r="CP272">
        <v>-0.51</v>
      </c>
      <c r="CQ272">
        <v>-0.51</v>
      </c>
      <c r="CR272">
        <v>-0.51</v>
      </c>
      <c r="CS272">
        <v>-0.51</v>
      </c>
      <c r="CT272">
        <v>-0.51</v>
      </c>
      <c r="CU272">
        <v>-0.51</v>
      </c>
      <c r="CV272">
        <v>-0.51</v>
      </c>
      <c r="CW272">
        <v>-0.51</v>
      </c>
      <c r="CX272">
        <v>-0.51</v>
      </c>
      <c r="CY272">
        <v>-0.51</v>
      </c>
      <c r="CZ272">
        <v>-0.51</v>
      </c>
      <c r="DA272">
        <v>-0.51</v>
      </c>
      <c r="DB272">
        <v>-0.51</v>
      </c>
      <c r="DC272">
        <v>-0.51</v>
      </c>
      <c r="DD272">
        <v>-0.51</v>
      </c>
      <c r="DE272">
        <v>-0.51</v>
      </c>
      <c r="DF272">
        <v>-0.51</v>
      </c>
      <c r="DG272">
        <v>-0.51</v>
      </c>
      <c r="DH272">
        <v>-0.51</v>
      </c>
      <c r="DI272">
        <v>-0.51</v>
      </c>
      <c r="DJ272">
        <v>-0.51</v>
      </c>
      <c r="DK272">
        <v>-0.51</v>
      </c>
      <c r="DL272">
        <v>-0.51</v>
      </c>
      <c r="DM272">
        <v>-0.51</v>
      </c>
      <c r="DN272">
        <v>-0.51</v>
      </c>
      <c r="DO272">
        <v>-0.51</v>
      </c>
      <c r="DP272">
        <v>-0.51</v>
      </c>
      <c r="DQ272">
        <v>-0.51</v>
      </c>
      <c r="DR272">
        <v>-0.51</v>
      </c>
      <c r="DS272">
        <v>-0.51</v>
      </c>
      <c r="DT272">
        <v>-0.51</v>
      </c>
      <c r="DU272">
        <v>-0.51</v>
      </c>
      <c r="DV272">
        <v>-0.51</v>
      </c>
      <c r="DW272">
        <v>-0.51</v>
      </c>
    </row>
    <row r="273" spans="1:127" x14ac:dyDescent="0.3">
      <c r="A273">
        <v>4</v>
      </c>
      <c r="B273" t="s">
        <v>2</v>
      </c>
      <c r="C273">
        <v>27.11</v>
      </c>
      <c r="D273">
        <v>26.79</v>
      </c>
      <c r="E273">
        <v>26.37</v>
      </c>
      <c r="F273">
        <v>25.9</v>
      </c>
      <c r="G273">
        <v>25.44</v>
      </c>
      <c r="H273">
        <v>25.06</v>
      </c>
      <c r="I273">
        <v>24.83</v>
      </c>
      <c r="J273">
        <v>24.71</v>
      </c>
      <c r="K273">
        <v>24.64</v>
      </c>
      <c r="L273">
        <v>24.61</v>
      </c>
      <c r="M273">
        <v>24.61</v>
      </c>
      <c r="N273">
        <v>24.6</v>
      </c>
      <c r="O273">
        <v>24.59</v>
      </c>
      <c r="P273">
        <v>24.6</v>
      </c>
      <c r="Q273">
        <v>24.64</v>
      </c>
      <c r="R273">
        <v>24.67</v>
      </c>
      <c r="S273">
        <v>24.68</v>
      </c>
      <c r="T273">
        <v>24.72</v>
      </c>
      <c r="U273">
        <v>24.77</v>
      </c>
      <c r="V273">
        <v>24.76</v>
      </c>
      <c r="W273">
        <v>24.74</v>
      </c>
      <c r="X273">
        <v>24.7</v>
      </c>
      <c r="Y273">
        <v>24.67</v>
      </c>
      <c r="Z273">
        <v>24.55</v>
      </c>
      <c r="AA273">
        <v>24.46</v>
      </c>
      <c r="AB273">
        <v>24.35</v>
      </c>
      <c r="AC273">
        <v>24.3</v>
      </c>
      <c r="AD273">
        <v>24.24</v>
      </c>
      <c r="AE273">
        <v>24.14</v>
      </c>
      <c r="AF273">
        <v>24.04</v>
      </c>
      <c r="AG273">
        <v>23.1</v>
      </c>
      <c r="AH273">
        <v>21.45</v>
      </c>
      <c r="AI273">
        <v>19.010000000000002</v>
      </c>
      <c r="AJ273">
        <v>11.05</v>
      </c>
      <c r="AK273">
        <v>10.61</v>
      </c>
      <c r="AL273">
        <v>10.19</v>
      </c>
      <c r="AM273">
        <v>9.99</v>
      </c>
      <c r="AN273">
        <v>9.84</v>
      </c>
      <c r="AO273">
        <v>9.81</v>
      </c>
      <c r="AP273">
        <v>9.7799999999999994</v>
      </c>
      <c r="AQ273">
        <v>9.76</v>
      </c>
      <c r="AR273">
        <v>9.75</v>
      </c>
      <c r="AS273">
        <v>9.68</v>
      </c>
      <c r="AT273">
        <v>9.65</v>
      </c>
      <c r="AU273">
        <v>9.57</v>
      </c>
      <c r="AV273">
        <v>9.43</v>
      </c>
      <c r="AW273">
        <v>9.33</v>
      </c>
      <c r="AX273">
        <v>9.2200000000000006</v>
      </c>
      <c r="AY273">
        <v>9.09</v>
      </c>
      <c r="AZ273">
        <v>9.02</v>
      </c>
      <c r="BA273">
        <v>8.8800000000000008</v>
      </c>
      <c r="BB273">
        <v>8.7799999999999994</v>
      </c>
      <c r="BC273">
        <v>8.65</v>
      </c>
      <c r="BD273">
        <v>8.5299999999999994</v>
      </c>
      <c r="BE273">
        <v>8.4</v>
      </c>
      <c r="BF273">
        <v>8.3000000000000007</v>
      </c>
      <c r="BG273">
        <v>8.27</v>
      </c>
      <c r="BH273">
        <v>8.26</v>
      </c>
      <c r="BI273">
        <v>8.2899999999999991</v>
      </c>
      <c r="BJ273">
        <v>8.32</v>
      </c>
      <c r="BK273">
        <v>8.3800000000000008</v>
      </c>
      <c r="BL273">
        <v>8.4600000000000009</v>
      </c>
      <c r="BM273">
        <v>-0.51</v>
      </c>
      <c r="BN273">
        <v>-0.51</v>
      </c>
      <c r="BO273">
        <v>-0.51</v>
      </c>
      <c r="BP273">
        <v>-0.51</v>
      </c>
      <c r="BQ273">
        <v>-0.51</v>
      </c>
      <c r="BR273">
        <v>-0.51</v>
      </c>
      <c r="BS273">
        <v>-0.51</v>
      </c>
      <c r="BT273">
        <v>-0.51</v>
      </c>
      <c r="BU273">
        <v>-0.51</v>
      </c>
      <c r="BV273">
        <v>-0.51</v>
      </c>
      <c r="BW273">
        <v>-0.51</v>
      </c>
      <c r="BX273">
        <v>-0.51</v>
      </c>
      <c r="BY273">
        <v>-0.51</v>
      </c>
      <c r="BZ273">
        <v>-0.51</v>
      </c>
      <c r="CA273">
        <v>-0.51</v>
      </c>
      <c r="CB273">
        <v>-0.51</v>
      </c>
      <c r="CC273">
        <v>-0.51</v>
      </c>
      <c r="CD273">
        <v>-0.51</v>
      </c>
      <c r="CE273">
        <v>-0.51</v>
      </c>
      <c r="CF273">
        <v>-0.51</v>
      </c>
      <c r="CG273">
        <v>-0.51</v>
      </c>
      <c r="CH273">
        <v>-0.51</v>
      </c>
      <c r="CI273">
        <v>-0.51</v>
      </c>
      <c r="CJ273">
        <v>-0.51</v>
      </c>
      <c r="CK273">
        <v>-0.51</v>
      </c>
      <c r="CL273">
        <v>-0.51</v>
      </c>
      <c r="CM273">
        <v>-0.51</v>
      </c>
      <c r="CN273">
        <v>-0.51</v>
      </c>
      <c r="CO273">
        <v>-0.51</v>
      </c>
      <c r="CP273">
        <v>-0.51</v>
      </c>
      <c r="CQ273">
        <v>-0.51</v>
      </c>
      <c r="CR273">
        <v>-0.51</v>
      </c>
      <c r="CS273">
        <v>-0.51</v>
      </c>
      <c r="CT273">
        <v>-0.51</v>
      </c>
      <c r="CU273">
        <v>-0.51</v>
      </c>
      <c r="CV273">
        <v>-0.51</v>
      </c>
      <c r="CW273">
        <v>-0.51</v>
      </c>
      <c r="CX273">
        <v>-0.51</v>
      </c>
      <c r="CY273">
        <v>-0.51</v>
      </c>
      <c r="CZ273">
        <v>-0.51</v>
      </c>
      <c r="DA273">
        <v>-0.51</v>
      </c>
      <c r="DB273">
        <v>-0.51</v>
      </c>
      <c r="DC273">
        <v>-0.51</v>
      </c>
      <c r="DD273">
        <v>-0.51</v>
      </c>
      <c r="DE273">
        <v>-0.51</v>
      </c>
      <c r="DF273">
        <v>-0.51</v>
      </c>
      <c r="DG273">
        <v>-0.51</v>
      </c>
      <c r="DH273">
        <v>-0.51</v>
      </c>
      <c r="DI273">
        <v>-0.51</v>
      </c>
      <c r="DJ273">
        <v>-0.51</v>
      </c>
      <c r="DK273">
        <v>-0.51</v>
      </c>
      <c r="DL273">
        <v>-0.51</v>
      </c>
      <c r="DM273">
        <v>-0.51</v>
      </c>
      <c r="DN273">
        <v>-0.51</v>
      </c>
      <c r="DO273">
        <v>-0.51</v>
      </c>
      <c r="DP273">
        <v>-0.51</v>
      </c>
      <c r="DQ273">
        <v>-0.51</v>
      </c>
      <c r="DR273">
        <v>-0.51</v>
      </c>
      <c r="DS273">
        <v>-0.51</v>
      </c>
      <c r="DT273">
        <v>-0.51</v>
      </c>
      <c r="DU273">
        <v>-0.51</v>
      </c>
      <c r="DV273">
        <v>-0.51</v>
      </c>
      <c r="DW273">
        <v>-0.51</v>
      </c>
    </row>
    <row r="274" spans="1:127" x14ac:dyDescent="0.3">
      <c r="A274">
        <v>4</v>
      </c>
      <c r="B274" t="s">
        <v>3</v>
      </c>
      <c r="C274">
        <v>27.14</v>
      </c>
      <c r="D274">
        <v>26.86</v>
      </c>
      <c r="E274">
        <v>26.53</v>
      </c>
      <c r="F274">
        <v>26.14</v>
      </c>
      <c r="G274">
        <v>25.7</v>
      </c>
      <c r="H274">
        <v>25.32</v>
      </c>
      <c r="I274">
        <v>25.04</v>
      </c>
      <c r="J274">
        <v>24.86</v>
      </c>
      <c r="K274">
        <v>24.79</v>
      </c>
      <c r="L274">
        <v>24.72</v>
      </c>
      <c r="M274">
        <v>24.68</v>
      </c>
      <c r="N274">
        <v>24.7</v>
      </c>
      <c r="O274">
        <v>24.68</v>
      </c>
      <c r="P274">
        <v>24.68</v>
      </c>
      <c r="Q274">
        <v>24.68</v>
      </c>
      <c r="R274">
        <v>24.69</v>
      </c>
      <c r="S274">
        <v>24.75</v>
      </c>
      <c r="T274">
        <v>24.74</v>
      </c>
      <c r="U274">
        <v>24.73</v>
      </c>
      <c r="V274">
        <v>24.73</v>
      </c>
      <c r="W274">
        <v>24.72</v>
      </c>
      <c r="X274">
        <v>24.71</v>
      </c>
      <c r="Y274">
        <v>24.71</v>
      </c>
      <c r="Z274">
        <v>24.67</v>
      </c>
      <c r="AA274">
        <v>24.64</v>
      </c>
      <c r="AB274">
        <v>24.4</v>
      </c>
      <c r="AC274">
        <v>24.09</v>
      </c>
      <c r="AD274">
        <v>23.68</v>
      </c>
      <c r="AE274">
        <v>23.23</v>
      </c>
      <c r="AF274">
        <v>22.61</v>
      </c>
      <c r="AG274">
        <v>21.26</v>
      </c>
      <c r="AH274">
        <v>19.079999999999998</v>
      </c>
      <c r="AI274">
        <v>15.92</v>
      </c>
      <c r="AJ274">
        <v>12.8</v>
      </c>
      <c r="AK274">
        <v>9.6999999999999993</v>
      </c>
      <c r="AL274">
        <v>9.61</v>
      </c>
      <c r="AM274">
        <v>9.59</v>
      </c>
      <c r="AN274">
        <v>9.56</v>
      </c>
      <c r="AO274">
        <v>9.4600000000000009</v>
      </c>
      <c r="AP274">
        <v>9.4</v>
      </c>
      <c r="AQ274">
        <v>9.42</v>
      </c>
      <c r="AR274">
        <v>9.3699999999999992</v>
      </c>
      <c r="AS274">
        <v>9.32</v>
      </c>
      <c r="AT274">
        <v>9.25</v>
      </c>
      <c r="AU274">
        <v>9.23</v>
      </c>
      <c r="AV274">
        <v>9.1999999999999993</v>
      </c>
      <c r="AW274">
        <v>9.14</v>
      </c>
      <c r="AX274">
        <v>9.08</v>
      </c>
      <c r="AY274">
        <v>9</v>
      </c>
      <c r="AZ274">
        <v>8.89</v>
      </c>
      <c r="BA274">
        <v>8.84</v>
      </c>
      <c r="BB274">
        <v>8.77</v>
      </c>
      <c r="BC274">
        <v>8.69</v>
      </c>
      <c r="BD274">
        <v>8.59</v>
      </c>
      <c r="BE274">
        <v>8.51</v>
      </c>
      <c r="BF274">
        <v>8.4499999999999993</v>
      </c>
      <c r="BG274">
        <v>8.3699999999999992</v>
      </c>
      <c r="BH274">
        <v>8.4</v>
      </c>
      <c r="BI274">
        <v>8.42</v>
      </c>
      <c r="BJ274">
        <v>8.43</v>
      </c>
      <c r="BK274">
        <v>8.61</v>
      </c>
      <c r="BL274">
        <v>8.85</v>
      </c>
      <c r="BM274">
        <v>-0.51</v>
      </c>
      <c r="BN274">
        <v>-0.51</v>
      </c>
      <c r="BO274">
        <v>-0.51</v>
      </c>
      <c r="BP274">
        <v>-0.51</v>
      </c>
      <c r="BQ274">
        <v>-0.51</v>
      </c>
      <c r="BR274">
        <v>-0.51</v>
      </c>
      <c r="BS274">
        <v>-0.51</v>
      </c>
      <c r="BT274">
        <v>-0.51</v>
      </c>
      <c r="BU274">
        <v>-0.51</v>
      </c>
      <c r="BV274">
        <v>-0.51</v>
      </c>
      <c r="BW274">
        <v>-0.51</v>
      </c>
      <c r="BX274">
        <v>-0.51</v>
      </c>
      <c r="BY274">
        <v>-0.51</v>
      </c>
      <c r="BZ274">
        <v>-0.51</v>
      </c>
      <c r="CA274">
        <v>-0.51</v>
      </c>
      <c r="CB274">
        <v>-0.51</v>
      </c>
      <c r="CC274">
        <v>-0.51</v>
      </c>
      <c r="CD274">
        <v>-0.51</v>
      </c>
      <c r="CE274">
        <v>-0.51</v>
      </c>
      <c r="CF274">
        <v>-0.51</v>
      </c>
      <c r="CG274">
        <v>-0.51</v>
      </c>
      <c r="CH274">
        <v>-0.51</v>
      </c>
      <c r="CI274">
        <v>-0.51</v>
      </c>
      <c r="CJ274">
        <v>-0.51</v>
      </c>
      <c r="CK274">
        <v>-0.51</v>
      </c>
      <c r="CL274">
        <v>-0.51</v>
      </c>
      <c r="CM274">
        <v>-0.51</v>
      </c>
      <c r="CN274">
        <v>-0.51</v>
      </c>
      <c r="CO274">
        <v>-0.51</v>
      </c>
      <c r="CP274">
        <v>-0.51</v>
      </c>
      <c r="CQ274">
        <v>-0.51</v>
      </c>
      <c r="CR274">
        <v>-0.51</v>
      </c>
      <c r="CS274">
        <v>-0.51</v>
      </c>
      <c r="CT274">
        <v>-0.51</v>
      </c>
      <c r="CU274">
        <v>-0.51</v>
      </c>
      <c r="CV274">
        <v>-0.51</v>
      </c>
      <c r="CW274">
        <v>-0.51</v>
      </c>
      <c r="CX274">
        <v>-0.51</v>
      </c>
      <c r="CY274">
        <v>-0.51</v>
      </c>
      <c r="CZ274">
        <v>-0.51</v>
      </c>
      <c r="DA274">
        <v>-0.51</v>
      </c>
      <c r="DB274">
        <v>-0.51</v>
      </c>
      <c r="DC274">
        <v>-0.51</v>
      </c>
      <c r="DD274">
        <v>-0.51</v>
      </c>
      <c r="DE274">
        <v>-0.51</v>
      </c>
      <c r="DF274">
        <v>-0.51</v>
      </c>
      <c r="DG274">
        <v>-0.51</v>
      </c>
      <c r="DH274">
        <v>-0.51</v>
      </c>
      <c r="DI274">
        <v>-0.51</v>
      </c>
      <c r="DJ274">
        <v>-0.51</v>
      </c>
      <c r="DK274">
        <v>-0.51</v>
      </c>
      <c r="DL274">
        <v>-0.51</v>
      </c>
      <c r="DM274">
        <v>-0.51</v>
      </c>
      <c r="DN274">
        <v>-0.51</v>
      </c>
      <c r="DO274">
        <v>-0.51</v>
      </c>
      <c r="DP274">
        <v>-0.51</v>
      </c>
      <c r="DQ274">
        <v>-0.51</v>
      </c>
      <c r="DR274">
        <v>-0.51</v>
      </c>
      <c r="DS274">
        <v>-0.51</v>
      </c>
      <c r="DT274">
        <v>-0.51</v>
      </c>
      <c r="DU274">
        <v>-0.51</v>
      </c>
      <c r="DV274">
        <v>-0.51</v>
      </c>
      <c r="DW274">
        <v>-0.51</v>
      </c>
    </row>
    <row r="275" spans="1:127" x14ac:dyDescent="0.3">
      <c r="A275">
        <v>4</v>
      </c>
      <c r="B275" t="s">
        <v>5</v>
      </c>
      <c r="C275">
        <v>26.91</v>
      </c>
      <c r="D275">
        <v>26.89</v>
      </c>
      <c r="E275">
        <v>26.72</v>
      </c>
      <c r="F275">
        <v>26.52</v>
      </c>
      <c r="G275">
        <v>26.27</v>
      </c>
      <c r="H275">
        <v>25.91</v>
      </c>
      <c r="I275">
        <v>25.58</v>
      </c>
      <c r="J275">
        <v>25.34</v>
      </c>
      <c r="K275">
        <v>25.16</v>
      </c>
      <c r="L275">
        <v>25.01</v>
      </c>
      <c r="M275">
        <v>24.92</v>
      </c>
      <c r="N275">
        <v>24.9</v>
      </c>
      <c r="O275">
        <v>24.9</v>
      </c>
      <c r="P275">
        <v>24.94</v>
      </c>
      <c r="Q275">
        <v>24.95</v>
      </c>
      <c r="R275">
        <v>24.98</v>
      </c>
      <c r="S275">
        <v>24.99</v>
      </c>
      <c r="T275">
        <v>25</v>
      </c>
      <c r="U275">
        <v>25.03</v>
      </c>
      <c r="V275">
        <v>25.03</v>
      </c>
      <c r="W275">
        <v>25.03</v>
      </c>
      <c r="X275">
        <v>24.99</v>
      </c>
      <c r="Y275">
        <v>24.97</v>
      </c>
      <c r="Z275">
        <v>24.93</v>
      </c>
      <c r="AA275">
        <v>24.89</v>
      </c>
      <c r="AB275">
        <v>24.86</v>
      </c>
      <c r="AC275">
        <v>24.8</v>
      </c>
      <c r="AD275">
        <v>24.76</v>
      </c>
      <c r="AE275">
        <v>24.72</v>
      </c>
      <c r="AF275">
        <v>24.5</v>
      </c>
      <c r="AG275">
        <v>24.35</v>
      </c>
      <c r="AH275">
        <v>24.18</v>
      </c>
      <c r="AI275">
        <v>23.67</v>
      </c>
      <c r="AJ275">
        <v>23.12</v>
      </c>
      <c r="AK275">
        <v>21.95</v>
      </c>
      <c r="AL275">
        <v>20.78</v>
      </c>
      <c r="AM275">
        <v>18.87</v>
      </c>
      <c r="AN275">
        <v>16.93</v>
      </c>
      <c r="AO275">
        <v>14.93</v>
      </c>
      <c r="AP275">
        <v>13.44</v>
      </c>
      <c r="AQ275">
        <v>12.05</v>
      </c>
      <c r="AR275">
        <v>11.2</v>
      </c>
      <c r="AS275">
        <v>11.04</v>
      </c>
      <c r="AT275">
        <v>10.89</v>
      </c>
      <c r="AU275">
        <v>10.79</v>
      </c>
      <c r="AV275">
        <v>10.67</v>
      </c>
      <c r="AW275">
        <v>10.54</v>
      </c>
      <c r="AX275">
        <v>10.41</v>
      </c>
      <c r="AY275">
        <v>10.27</v>
      </c>
      <c r="AZ275">
        <v>10.09</v>
      </c>
      <c r="BA275">
        <v>9.89</v>
      </c>
      <c r="BB275">
        <v>9.66</v>
      </c>
      <c r="BC275">
        <v>9.5</v>
      </c>
      <c r="BD275">
        <v>9.32</v>
      </c>
      <c r="BE275">
        <v>9.16</v>
      </c>
      <c r="BF275">
        <v>9</v>
      </c>
      <c r="BG275">
        <v>8.83</v>
      </c>
      <c r="BH275">
        <v>8.68</v>
      </c>
      <c r="BI275">
        <v>8.57</v>
      </c>
      <c r="BJ275">
        <v>8.4600000000000009</v>
      </c>
      <c r="BK275">
        <v>8.33</v>
      </c>
      <c r="BL275">
        <v>8.24</v>
      </c>
      <c r="BM275">
        <v>7.82</v>
      </c>
      <c r="BN275">
        <v>6.48</v>
      </c>
      <c r="BO275">
        <v>5.0199999999999996</v>
      </c>
      <c r="BP275">
        <v>4.41</v>
      </c>
      <c r="BQ275">
        <v>4.17</v>
      </c>
      <c r="BR275">
        <v>-0.51</v>
      </c>
      <c r="BS275">
        <v>-0.51</v>
      </c>
      <c r="BT275">
        <v>-0.51</v>
      </c>
      <c r="BU275">
        <v>-0.51</v>
      </c>
      <c r="BV275">
        <v>-0.51</v>
      </c>
      <c r="BW275">
        <v>-0.51</v>
      </c>
      <c r="BX275">
        <v>-0.51</v>
      </c>
      <c r="BY275">
        <v>-0.51</v>
      </c>
      <c r="BZ275">
        <v>-0.51</v>
      </c>
      <c r="CA275">
        <v>-0.51</v>
      </c>
      <c r="CB275">
        <v>-0.51</v>
      </c>
      <c r="CC275">
        <v>-0.51</v>
      </c>
      <c r="CD275">
        <v>-0.51</v>
      </c>
      <c r="CE275">
        <v>-0.51</v>
      </c>
      <c r="CF275">
        <v>-0.51</v>
      </c>
      <c r="CG275">
        <v>-0.51</v>
      </c>
      <c r="CH275">
        <v>-0.51</v>
      </c>
      <c r="CI275">
        <v>-0.51</v>
      </c>
      <c r="CJ275">
        <v>-0.51</v>
      </c>
      <c r="CK275">
        <v>-0.51</v>
      </c>
      <c r="CL275">
        <v>-0.51</v>
      </c>
      <c r="CM275">
        <v>-0.51</v>
      </c>
      <c r="CN275">
        <v>-0.51</v>
      </c>
      <c r="CO275">
        <v>-0.51</v>
      </c>
      <c r="CP275">
        <v>-0.51</v>
      </c>
      <c r="CQ275">
        <v>-0.51</v>
      </c>
      <c r="CR275">
        <v>-0.51</v>
      </c>
      <c r="CS275">
        <v>-0.51</v>
      </c>
      <c r="CT275">
        <v>-0.51</v>
      </c>
      <c r="CU275">
        <v>-0.51</v>
      </c>
      <c r="CV275">
        <v>-0.51</v>
      </c>
      <c r="CW275">
        <v>-0.51</v>
      </c>
      <c r="CX275">
        <v>-0.51</v>
      </c>
      <c r="CY275">
        <v>-0.51</v>
      </c>
      <c r="CZ275">
        <v>-0.51</v>
      </c>
      <c r="DA275">
        <v>-0.51</v>
      </c>
      <c r="DB275">
        <v>-0.51</v>
      </c>
      <c r="DC275">
        <v>-0.51</v>
      </c>
      <c r="DD275">
        <v>-0.51</v>
      </c>
      <c r="DE275">
        <v>-0.51</v>
      </c>
      <c r="DF275">
        <v>-0.51</v>
      </c>
      <c r="DG275">
        <v>-0.51</v>
      </c>
      <c r="DH275">
        <v>-0.51</v>
      </c>
      <c r="DI275">
        <v>-0.51</v>
      </c>
      <c r="DJ275">
        <v>-0.51</v>
      </c>
      <c r="DK275">
        <v>-0.51</v>
      </c>
      <c r="DL275">
        <v>-0.51</v>
      </c>
      <c r="DM275">
        <v>-0.51</v>
      </c>
      <c r="DN275">
        <v>-0.51</v>
      </c>
      <c r="DO275">
        <v>-0.51</v>
      </c>
      <c r="DP275">
        <v>-0.51</v>
      </c>
      <c r="DQ275">
        <v>-0.51</v>
      </c>
      <c r="DR275">
        <v>-0.51</v>
      </c>
      <c r="DS275">
        <v>-0.51</v>
      </c>
      <c r="DT275">
        <v>-0.51</v>
      </c>
      <c r="DU275">
        <v>-0.51</v>
      </c>
      <c r="DV275">
        <v>-0.51</v>
      </c>
      <c r="DW275">
        <v>-0.51</v>
      </c>
    </row>
    <row r="276" spans="1:127" x14ac:dyDescent="0.3">
      <c r="A276">
        <v>4</v>
      </c>
      <c r="B276" t="s">
        <v>6</v>
      </c>
      <c r="C276">
        <v>27.06</v>
      </c>
      <c r="D276">
        <v>26.98</v>
      </c>
      <c r="E276">
        <v>26.78</v>
      </c>
      <c r="F276">
        <v>26.46</v>
      </c>
      <c r="G276">
        <v>26.09</v>
      </c>
      <c r="H276">
        <v>25.71</v>
      </c>
      <c r="I276">
        <v>25.36</v>
      </c>
      <c r="J276">
        <v>25.09</v>
      </c>
      <c r="K276">
        <v>24.87</v>
      </c>
      <c r="L276">
        <v>24.77</v>
      </c>
      <c r="M276">
        <v>24.73</v>
      </c>
      <c r="N276">
        <v>24.7</v>
      </c>
      <c r="O276">
        <v>24.68</v>
      </c>
      <c r="P276">
        <v>24.66</v>
      </c>
      <c r="Q276">
        <v>24.6</v>
      </c>
      <c r="R276">
        <v>24.59</v>
      </c>
      <c r="S276">
        <v>24.62</v>
      </c>
      <c r="T276">
        <v>24.62</v>
      </c>
      <c r="U276">
        <v>24.62</v>
      </c>
      <c r="V276">
        <v>24.59</v>
      </c>
      <c r="W276">
        <v>24.52</v>
      </c>
      <c r="X276">
        <v>24.38</v>
      </c>
      <c r="Y276">
        <v>24.21</v>
      </c>
      <c r="Z276">
        <v>23.85</v>
      </c>
      <c r="AA276">
        <v>23.47</v>
      </c>
      <c r="AB276">
        <v>23.06</v>
      </c>
      <c r="AC276">
        <v>22.67</v>
      </c>
      <c r="AD276">
        <v>22.4</v>
      </c>
      <c r="AE276">
        <v>22.13</v>
      </c>
      <c r="AF276">
        <v>21.9</v>
      </c>
      <c r="AG276">
        <v>21.54</v>
      </c>
      <c r="AH276">
        <v>21.14</v>
      </c>
      <c r="AI276">
        <v>20.58</v>
      </c>
      <c r="AJ276">
        <v>19.899999999999999</v>
      </c>
      <c r="AK276">
        <v>19.04</v>
      </c>
      <c r="AL276">
        <v>18.11</v>
      </c>
      <c r="AM276">
        <v>16.96</v>
      </c>
      <c r="AN276">
        <v>15.87</v>
      </c>
      <c r="AO276">
        <v>14.83</v>
      </c>
      <c r="AP276">
        <v>13.8</v>
      </c>
      <c r="AQ276">
        <v>12.95</v>
      </c>
      <c r="AR276">
        <v>12.4</v>
      </c>
      <c r="AS276">
        <v>12</v>
      </c>
      <c r="AT276">
        <v>11.5</v>
      </c>
      <c r="AU276">
        <v>11.14</v>
      </c>
      <c r="AV276">
        <v>10.91</v>
      </c>
      <c r="AW276">
        <v>10.67</v>
      </c>
      <c r="AX276">
        <v>10.41</v>
      </c>
      <c r="AY276">
        <v>10.16</v>
      </c>
      <c r="AZ276">
        <v>9.9499999999999993</v>
      </c>
      <c r="BA276">
        <v>9.73</v>
      </c>
      <c r="BB276">
        <v>9.5299999999999994</v>
      </c>
      <c r="BC276">
        <v>9.35</v>
      </c>
      <c r="BD276">
        <v>9.17</v>
      </c>
      <c r="BE276">
        <v>9</v>
      </c>
      <c r="BF276">
        <v>8.84</v>
      </c>
      <c r="BG276">
        <v>8.68</v>
      </c>
      <c r="BH276">
        <v>8.57</v>
      </c>
      <c r="BI276">
        <v>8.44</v>
      </c>
      <c r="BJ276">
        <v>8.33</v>
      </c>
      <c r="BK276">
        <v>8.15</v>
      </c>
      <c r="BL276">
        <v>7.77</v>
      </c>
      <c r="BM276">
        <v>6.52</v>
      </c>
      <c r="BN276">
        <v>4.93</v>
      </c>
      <c r="BO276">
        <v>4.6100000000000003</v>
      </c>
      <c r="BP276">
        <v>4.08</v>
      </c>
      <c r="BQ276">
        <v>4.07</v>
      </c>
      <c r="BR276">
        <v>-0.51</v>
      </c>
      <c r="BS276">
        <v>-0.51</v>
      </c>
      <c r="BT276">
        <v>-0.51</v>
      </c>
      <c r="BU276">
        <v>-0.51</v>
      </c>
      <c r="BV276">
        <v>-0.51</v>
      </c>
      <c r="BW276">
        <v>-0.51</v>
      </c>
      <c r="BX276">
        <v>-0.51</v>
      </c>
      <c r="BY276">
        <v>-0.51</v>
      </c>
      <c r="BZ276">
        <v>-0.51</v>
      </c>
      <c r="CA276">
        <v>-0.51</v>
      </c>
      <c r="CB276">
        <v>-0.51</v>
      </c>
      <c r="CC276">
        <v>-0.51</v>
      </c>
      <c r="CD276">
        <v>-0.51</v>
      </c>
      <c r="CE276">
        <v>-0.51</v>
      </c>
      <c r="CF276">
        <v>-0.51</v>
      </c>
      <c r="CG276">
        <v>-0.51</v>
      </c>
      <c r="CH276">
        <v>-0.51</v>
      </c>
      <c r="CI276">
        <v>-0.51</v>
      </c>
      <c r="CJ276">
        <v>-0.51</v>
      </c>
      <c r="CK276">
        <v>-0.51</v>
      </c>
      <c r="CL276">
        <v>-0.51</v>
      </c>
      <c r="CM276">
        <v>-0.51</v>
      </c>
      <c r="CN276">
        <v>-0.51</v>
      </c>
      <c r="CO276">
        <v>-0.51</v>
      </c>
      <c r="CP276">
        <v>-0.51</v>
      </c>
      <c r="CQ276">
        <v>-0.51</v>
      </c>
      <c r="CR276">
        <v>-0.51</v>
      </c>
      <c r="CS276">
        <v>-0.51</v>
      </c>
      <c r="CT276">
        <v>-0.51</v>
      </c>
      <c r="CU276">
        <v>-0.51</v>
      </c>
      <c r="CV276">
        <v>-0.51</v>
      </c>
      <c r="CW276">
        <v>-0.51</v>
      </c>
      <c r="CX276">
        <v>-0.51</v>
      </c>
      <c r="CY276">
        <v>-0.51</v>
      </c>
      <c r="CZ276">
        <v>-0.51</v>
      </c>
      <c r="DA276">
        <v>-0.51</v>
      </c>
      <c r="DB276">
        <v>-0.51</v>
      </c>
      <c r="DC276">
        <v>-0.51</v>
      </c>
      <c r="DD276">
        <v>-0.51</v>
      </c>
      <c r="DE276">
        <v>-0.51</v>
      </c>
      <c r="DF276">
        <v>-0.51</v>
      </c>
      <c r="DG276">
        <v>-0.51</v>
      </c>
      <c r="DH276">
        <v>-0.51</v>
      </c>
      <c r="DI276">
        <v>-0.51</v>
      </c>
      <c r="DJ276">
        <v>-0.51</v>
      </c>
      <c r="DK276">
        <v>-0.51</v>
      </c>
      <c r="DL276">
        <v>-0.51</v>
      </c>
      <c r="DM276">
        <v>-0.51</v>
      </c>
      <c r="DN276">
        <v>-0.51</v>
      </c>
      <c r="DO276">
        <v>-0.51</v>
      </c>
      <c r="DP276">
        <v>-0.51</v>
      </c>
      <c r="DQ276">
        <v>-0.51</v>
      </c>
      <c r="DR276">
        <v>-0.51</v>
      </c>
      <c r="DS276">
        <v>-0.51</v>
      </c>
      <c r="DT276">
        <v>-0.51</v>
      </c>
      <c r="DU276">
        <v>-0.51</v>
      </c>
      <c r="DV276">
        <v>-0.51</v>
      </c>
      <c r="DW276">
        <v>-0.51</v>
      </c>
    </row>
    <row r="277" spans="1:127" x14ac:dyDescent="0.3">
      <c r="A277">
        <v>4</v>
      </c>
      <c r="B277" t="s">
        <v>7</v>
      </c>
      <c r="C277">
        <v>26.82</v>
      </c>
      <c r="D277">
        <v>26.67</v>
      </c>
      <c r="E277">
        <v>26.38</v>
      </c>
      <c r="F277">
        <v>26.03</v>
      </c>
      <c r="G277">
        <v>25.63</v>
      </c>
      <c r="H277">
        <v>25.32</v>
      </c>
      <c r="I277">
        <v>25.08</v>
      </c>
      <c r="J277">
        <v>24.89</v>
      </c>
      <c r="K277">
        <v>24.77</v>
      </c>
      <c r="L277">
        <v>24.65</v>
      </c>
      <c r="M277">
        <v>24.62</v>
      </c>
      <c r="N277">
        <v>24.61</v>
      </c>
      <c r="O277">
        <v>24.63</v>
      </c>
      <c r="P277">
        <v>24.6</v>
      </c>
      <c r="Q277">
        <v>24.64</v>
      </c>
      <c r="R277">
        <v>24.66</v>
      </c>
      <c r="S277">
        <v>24.68</v>
      </c>
      <c r="T277">
        <v>24.71</v>
      </c>
      <c r="U277">
        <v>24.74</v>
      </c>
      <c r="V277">
        <v>24.78</v>
      </c>
      <c r="W277">
        <v>24.8</v>
      </c>
      <c r="X277">
        <v>24.81</v>
      </c>
      <c r="Y277">
        <v>24.8</v>
      </c>
      <c r="Z277">
        <v>24.77</v>
      </c>
      <c r="AA277">
        <v>24.76</v>
      </c>
      <c r="AB277">
        <v>24.64</v>
      </c>
      <c r="AC277">
        <v>24.41</v>
      </c>
      <c r="AD277">
        <v>24.13</v>
      </c>
      <c r="AE277">
        <v>23.53</v>
      </c>
      <c r="AF277">
        <v>22.83</v>
      </c>
      <c r="AG277">
        <v>22.18</v>
      </c>
      <c r="AH277">
        <v>21.4</v>
      </c>
      <c r="AI277">
        <v>20.399999999999999</v>
      </c>
      <c r="AJ277">
        <v>19.18</v>
      </c>
      <c r="AK277">
        <v>17.829999999999998</v>
      </c>
      <c r="AL277">
        <v>16.14</v>
      </c>
      <c r="AM277">
        <v>14.59</v>
      </c>
      <c r="AN277">
        <v>12.97</v>
      </c>
      <c r="AO277">
        <v>11.56</v>
      </c>
      <c r="AP277">
        <v>10.62</v>
      </c>
      <c r="AQ277">
        <v>10.220000000000001</v>
      </c>
      <c r="AR277">
        <v>10.119999999999999</v>
      </c>
      <c r="AS277">
        <v>10.029999999999999</v>
      </c>
      <c r="AT277">
        <v>9.93</v>
      </c>
      <c r="AU277">
        <v>9.85</v>
      </c>
      <c r="AV277">
        <v>9.75</v>
      </c>
      <c r="AW277">
        <v>9.65</v>
      </c>
      <c r="AX277">
        <v>9.5500000000000007</v>
      </c>
      <c r="AY277">
        <v>9.4600000000000009</v>
      </c>
      <c r="AZ277">
        <v>9.3800000000000008</v>
      </c>
      <c r="BA277">
        <v>9.27</v>
      </c>
      <c r="BB277">
        <v>9.17</v>
      </c>
      <c r="BC277">
        <v>9.08</v>
      </c>
      <c r="BD277">
        <v>8.99</v>
      </c>
      <c r="BE277">
        <v>8.92</v>
      </c>
      <c r="BF277">
        <v>8.82</v>
      </c>
      <c r="BG277">
        <v>8.75</v>
      </c>
      <c r="BH277">
        <v>8.69</v>
      </c>
      <c r="BI277">
        <v>8.51</v>
      </c>
      <c r="BJ277">
        <v>8.2100000000000009</v>
      </c>
      <c r="BK277">
        <v>7.32</v>
      </c>
      <c r="BL277">
        <v>5.63</v>
      </c>
      <c r="BM277">
        <v>5.18</v>
      </c>
      <c r="BN277">
        <v>4.68</v>
      </c>
      <c r="BO277">
        <v>-0.51</v>
      </c>
      <c r="BP277">
        <v>-0.51</v>
      </c>
      <c r="BQ277">
        <v>-0.51</v>
      </c>
      <c r="BR277">
        <v>-0.51</v>
      </c>
      <c r="BS277">
        <v>-0.51</v>
      </c>
      <c r="BT277">
        <v>-0.51</v>
      </c>
      <c r="BU277">
        <v>-0.51</v>
      </c>
      <c r="BV277">
        <v>-0.51</v>
      </c>
      <c r="BW277">
        <v>-0.51</v>
      </c>
      <c r="BX277">
        <v>-0.51</v>
      </c>
      <c r="BY277">
        <v>-0.51</v>
      </c>
      <c r="BZ277">
        <v>-0.51</v>
      </c>
      <c r="CA277">
        <v>-0.51</v>
      </c>
      <c r="CB277">
        <v>-0.51</v>
      </c>
      <c r="CC277">
        <v>-0.51</v>
      </c>
      <c r="CD277">
        <v>-0.51</v>
      </c>
      <c r="CE277">
        <v>-0.51</v>
      </c>
      <c r="CF277">
        <v>-0.51</v>
      </c>
      <c r="CG277">
        <v>-0.51</v>
      </c>
      <c r="CH277">
        <v>-0.51</v>
      </c>
      <c r="CI277">
        <v>-0.51</v>
      </c>
      <c r="CJ277">
        <v>-0.51</v>
      </c>
      <c r="CK277">
        <v>-0.51</v>
      </c>
      <c r="CL277">
        <v>-0.51</v>
      </c>
      <c r="CM277">
        <v>-0.51</v>
      </c>
      <c r="CN277">
        <v>-0.51</v>
      </c>
      <c r="CO277">
        <v>-0.51</v>
      </c>
      <c r="CP277">
        <v>-0.51</v>
      </c>
      <c r="CQ277">
        <v>-0.51</v>
      </c>
      <c r="CR277">
        <v>-0.51</v>
      </c>
      <c r="CS277">
        <v>-0.51</v>
      </c>
      <c r="CT277">
        <v>-0.51</v>
      </c>
      <c r="CU277">
        <v>-0.51</v>
      </c>
      <c r="CV277">
        <v>-0.51</v>
      </c>
      <c r="CW277">
        <v>-0.51</v>
      </c>
      <c r="CX277">
        <v>-0.51</v>
      </c>
      <c r="CY277">
        <v>-0.51</v>
      </c>
      <c r="CZ277">
        <v>-0.51</v>
      </c>
      <c r="DA277">
        <v>-0.51</v>
      </c>
      <c r="DB277">
        <v>-0.51</v>
      </c>
      <c r="DC277">
        <v>-0.51</v>
      </c>
      <c r="DD277">
        <v>-0.51</v>
      </c>
      <c r="DE277">
        <v>-0.51</v>
      </c>
      <c r="DF277">
        <v>-0.51</v>
      </c>
      <c r="DG277">
        <v>-0.51</v>
      </c>
      <c r="DH277">
        <v>-0.51</v>
      </c>
      <c r="DI277">
        <v>-0.51</v>
      </c>
      <c r="DJ277">
        <v>-0.51</v>
      </c>
      <c r="DK277">
        <v>-0.51</v>
      </c>
      <c r="DL277">
        <v>-0.51</v>
      </c>
      <c r="DM277">
        <v>-0.51</v>
      </c>
      <c r="DN277">
        <v>-0.51</v>
      </c>
      <c r="DO277">
        <v>-0.51</v>
      </c>
      <c r="DP277">
        <v>-0.51</v>
      </c>
      <c r="DQ277">
        <v>-0.51</v>
      </c>
      <c r="DR277">
        <v>-0.51</v>
      </c>
      <c r="DS277">
        <v>-0.51</v>
      </c>
      <c r="DT277">
        <v>-0.51</v>
      </c>
      <c r="DU277">
        <v>-0.51</v>
      </c>
      <c r="DV277">
        <v>-0.51</v>
      </c>
      <c r="DW277">
        <v>-0.51</v>
      </c>
    </row>
    <row r="278" spans="1:127" x14ac:dyDescent="0.3">
      <c r="A278">
        <v>4</v>
      </c>
      <c r="B278" t="s">
        <v>19</v>
      </c>
      <c r="C278">
        <v>26.73</v>
      </c>
      <c r="D278">
        <v>26.83</v>
      </c>
      <c r="E278">
        <v>26.5</v>
      </c>
      <c r="F278">
        <v>26.16</v>
      </c>
      <c r="G278">
        <v>25.7</v>
      </c>
      <c r="H278">
        <v>25.27</v>
      </c>
      <c r="I278">
        <v>24.97</v>
      </c>
      <c r="J278">
        <v>24.76</v>
      </c>
      <c r="K278">
        <v>24.59</v>
      </c>
      <c r="L278">
        <v>24.54</v>
      </c>
      <c r="M278">
        <v>24.49</v>
      </c>
      <c r="N278">
        <v>24.48</v>
      </c>
      <c r="O278">
        <v>24.46</v>
      </c>
      <c r="P278">
        <v>24.46</v>
      </c>
      <c r="Q278">
        <v>24.45</v>
      </c>
      <c r="R278">
        <v>24.43</v>
      </c>
      <c r="S278">
        <v>24.4</v>
      </c>
      <c r="T278">
        <v>24.37</v>
      </c>
      <c r="U278">
        <v>24.32</v>
      </c>
      <c r="V278">
        <v>24.26</v>
      </c>
      <c r="W278">
        <v>24.19</v>
      </c>
      <c r="X278">
        <v>24.07</v>
      </c>
      <c r="Y278">
        <v>23.97</v>
      </c>
      <c r="Z278">
        <v>23.9</v>
      </c>
      <c r="AA278">
        <v>23.71</v>
      </c>
      <c r="AB278">
        <v>23.64</v>
      </c>
      <c r="AC278">
        <v>23.57</v>
      </c>
      <c r="AD278">
        <v>23.53</v>
      </c>
      <c r="AE278">
        <v>23.45</v>
      </c>
      <c r="AF278">
        <v>23.24</v>
      </c>
      <c r="AG278">
        <v>22.68</v>
      </c>
      <c r="AH278">
        <v>21.95</v>
      </c>
      <c r="AI278">
        <v>20.79</v>
      </c>
      <c r="AJ278">
        <v>19.3</v>
      </c>
      <c r="AK278">
        <v>17.5</v>
      </c>
      <c r="AL278">
        <v>15.83</v>
      </c>
      <c r="AM278">
        <v>14.43</v>
      </c>
      <c r="AN278">
        <v>13.08</v>
      </c>
      <c r="AO278">
        <v>11.99</v>
      </c>
      <c r="AP278">
        <v>11.13</v>
      </c>
      <c r="AQ278">
        <v>10.78</v>
      </c>
      <c r="AR278">
        <v>10.62</v>
      </c>
      <c r="AS278">
        <v>10.52</v>
      </c>
      <c r="AT278">
        <v>10.41</v>
      </c>
      <c r="AU278">
        <v>10.31</v>
      </c>
      <c r="AV278">
        <v>10.199999999999999</v>
      </c>
      <c r="AW278">
        <v>10.1</v>
      </c>
      <c r="AX278">
        <v>10.01</v>
      </c>
      <c r="AY278">
        <v>9.9</v>
      </c>
      <c r="AZ278">
        <v>9.7899999999999991</v>
      </c>
      <c r="BA278">
        <v>9.68</v>
      </c>
      <c r="BB278">
        <v>9.58</v>
      </c>
      <c r="BC278">
        <v>9.4700000000000006</v>
      </c>
      <c r="BD278">
        <v>9.36</v>
      </c>
      <c r="BE278">
        <v>9.25</v>
      </c>
      <c r="BF278">
        <v>9.1300000000000008</v>
      </c>
      <c r="BG278">
        <v>8.98</v>
      </c>
      <c r="BH278">
        <v>8.91</v>
      </c>
      <c r="BI278">
        <v>8.86</v>
      </c>
      <c r="BJ278">
        <v>8.77</v>
      </c>
      <c r="BK278">
        <v>8.7200000000000006</v>
      </c>
      <c r="BL278">
        <v>8.7100000000000009</v>
      </c>
      <c r="BM278">
        <v>8.67</v>
      </c>
      <c r="BN278">
        <v>8.4700000000000006</v>
      </c>
      <c r="BO278">
        <v>7.68</v>
      </c>
      <c r="BP278">
        <v>5.19</v>
      </c>
      <c r="BQ278">
        <v>3.81</v>
      </c>
      <c r="BR278">
        <v>-0.51</v>
      </c>
      <c r="BS278">
        <v>-0.51</v>
      </c>
      <c r="BT278">
        <v>-0.51</v>
      </c>
      <c r="BU278">
        <v>-0.51</v>
      </c>
      <c r="BV278">
        <v>-0.51</v>
      </c>
      <c r="BW278">
        <v>-0.51</v>
      </c>
      <c r="BX278">
        <v>-0.51</v>
      </c>
      <c r="BY278">
        <v>-0.51</v>
      </c>
      <c r="BZ278">
        <v>-0.51</v>
      </c>
      <c r="CA278">
        <v>-0.51</v>
      </c>
      <c r="CB278">
        <v>-0.51</v>
      </c>
      <c r="CC278">
        <v>-0.51</v>
      </c>
      <c r="CD278">
        <v>-0.51</v>
      </c>
      <c r="CE278">
        <v>-0.51</v>
      </c>
      <c r="CF278">
        <v>-0.51</v>
      </c>
      <c r="CG278">
        <v>-0.51</v>
      </c>
      <c r="CH278">
        <v>-0.51</v>
      </c>
      <c r="CI278">
        <v>-0.51</v>
      </c>
      <c r="CJ278">
        <v>-0.51</v>
      </c>
      <c r="CK278">
        <v>-0.51</v>
      </c>
      <c r="CL278">
        <v>-0.51</v>
      </c>
      <c r="CM278">
        <v>-0.51</v>
      </c>
      <c r="CN278">
        <v>-0.51</v>
      </c>
      <c r="CO278">
        <v>-0.51</v>
      </c>
      <c r="CP278">
        <v>-0.51</v>
      </c>
      <c r="CQ278">
        <v>-0.51</v>
      </c>
      <c r="CR278">
        <v>-0.51</v>
      </c>
      <c r="CS278">
        <v>-0.51</v>
      </c>
      <c r="CT278">
        <v>-0.51</v>
      </c>
      <c r="CU278">
        <v>-0.51</v>
      </c>
      <c r="CV278">
        <v>-0.51</v>
      </c>
      <c r="CW278">
        <v>-0.51</v>
      </c>
      <c r="CX278">
        <v>-0.51</v>
      </c>
      <c r="CY278">
        <v>-0.51</v>
      </c>
      <c r="CZ278">
        <v>-0.51</v>
      </c>
      <c r="DA278">
        <v>-0.51</v>
      </c>
      <c r="DB278">
        <v>-0.51</v>
      </c>
      <c r="DC278">
        <v>-0.51</v>
      </c>
      <c r="DD278">
        <v>-0.51</v>
      </c>
      <c r="DE278">
        <v>-0.51</v>
      </c>
      <c r="DF278">
        <v>-0.51</v>
      </c>
      <c r="DG278">
        <v>-0.51</v>
      </c>
      <c r="DH278">
        <v>-0.51</v>
      </c>
      <c r="DI278">
        <v>-0.51</v>
      </c>
      <c r="DJ278">
        <v>-0.51</v>
      </c>
      <c r="DK278">
        <v>-0.51</v>
      </c>
      <c r="DL278">
        <v>-0.51</v>
      </c>
      <c r="DM278">
        <v>-0.51</v>
      </c>
      <c r="DN278">
        <v>-0.51</v>
      </c>
      <c r="DO278">
        <v>-0.51</v>
      </c>
      <c r="DP278">
        <v>-0.51</v>
      </c>
      <c r="DQ278">
        <v>-0.51</v>
      </c>
      <c r="DR278">
        <v>-0.51</v>
      </c>
      <c r="DS278">
        <v>-0.51</v>
      </c>
      <c r="DT278">
        <v>-0.51</v>
      </c>
      <c r="DU278">
        <v>-0.51</v>
      </c>
      <c r="DV278">
        <v>-0.51</v>
      </c>
      <c r="DW278">
        <v>-0.51</v>
      </c>
    </row>
    <row r="279" spans="1:127" x14ac:dyDescent="0.3">
      <c r="A279">
        <v>4</v>
      </c>
      <c r="B279" t="s">
        <v>4</v>
      </c>
      <c r="C279">
        <v>27.34</v>
      </c>
      <c r="D279">
        <v>26.87</v>
      </c>
      <c r="E279">
        <v>26.48</v>
      </c>
      <c r="F279">
        <v>26.1</v>
      </c>
      <c r="G279">
        <v>25.62</v>
      </c>
      <c r="H279">
        <v>25.31</v>
      </c>
      <c r="I279">
        <v>25.07</v>
      </c>
      <c r="J279">
        <v>24.86</v>
      </c>
      <c r="K279">
        <v>24.73</v>
      </c>
      <c r="L279">
        <v>24.67</v>
      </c>
      <c r="M279">
        <v>24.57</v>
      </c>
      <c r="N279">
        <v>24.49</v>
      </c>
      <c r="O279">
        <v>24.45</v>
      </c>
      <c r="P279">
        <v>24.4</v>
      </c>
      <c r="Q279">
        <v>24.38</v>
      </c>
      <c r="R279">
        <v>24.38</v>
      </c>
      <c r="S279">
        <v>24.4</v>
      </c>
      <c r="T279">
        <v>24.4</v>
      </c>
      <c r="U279">
        <v>24.41</v>
      </c>
      <c r="V279">
        <v>24.39</v>
      </c>
      <c r="W279">
        <v>24.37</v>
      </c>
      <c r="X279">
        <v>24.29</v>
      </c>
      <c r="Y279">
        <v>24.23</v>
      </c>
      <c r="Z279">
        <v>24.18</v>
      </c>
      <c r="AA279">
        <v>24.1</v>
      </c>
      <c r="AB279">
        <v>23.92</v>
      </c>
      <c r="AC279">
        <v>23.57</v>
      </c>
      <c r="AD279">
        <v>23.25</v>
      </c>
      <c r="AE279">
        <v>22.69</v>
      </c>
      <c r="AF279">
        <v>22.03</v>
      </c>
      <c r="AG279">
        <v>21.3</v>
      </c>
      <c r="AH279">
        <v>20.48</v>
      </c>
      <c r="AI279">
        <v>19.72</v>
      </c>
      <c r="AJ279">
        <v>18.91</v>
      </c>
      <c r="AK279">
        <v>18.079999999999998</v>
      </c>
      <c r="AL279">
        <v>17.36</v>
      </c>
      <c r="AM279">
        <v>16.690000000000001</v>
      </c>
      <c r="AN279">
        <v>15.98</v>
      </c>
      <c r="AO279">
        <v>15.48</v>
      </c>
      <c r="AP279">
        <v>15.02</v>
      </c>
      <c r="AQ279">
        <v>14.56</v>
      </c>
      <c r="AR279">
        <v>13.94</v>
      </c>
      <c r="AS279">
        <v>13.27</v>
      </c>
      <c r="AT279">
        <v>12.57</v>
      </c>
      <c r="AU279">
        <v>11.98</v>
      </c>
      <c r="AV279">
        <v>11.3</v>
      </c>
      <c r="AW279">
        <v>10.83</v>
      </c>
      <c r="AX279">
        <v>10.5</v>
      </c>
      <c r="AY279">
        <v>10.25</v>
      </c>
      <c r="AZ279">
        <v>10.02</v>
      </c>
      <c r="BA279">
        <v>9.7899999999999991</v>
      </c>
      <c r="BB279">
        <v>9.6</v>
      </c>
      <c r="BC279">
        <v>9.4499999999999993</v>
      </c>
      <c r="BD279">
        <v>9.32</v>
      </c>
      <c r="BE279">
        <v>9.15</v>
      </c>
      <c r="BF279">
        <v>9.0299999999999994</v>
      </c>
      <c r="BG279">
        <v>8.91</v>
      </c>
      <c r="BH279">
        <v>8.7899999999999991</v>
      </c>
      <c r="BI279">
        <v>8.68</v>
      </c>
      <c r="BJ279">
        <v>8.68</v>
      </c>
      <c r="BK279">
        <v>8.61</v>
      </c>
      <c r="BL279">
        <v>8.68</v>
      </c>
      <c r="BM279">
        <v>8.75</v>
      </c>
      <c r="BN279">
        <v>-0.51</v>
      </c>
      <c r="BO279">
        <v>-0.51</v>
      </c>
      <c r="BP279">
        <v>-0.51</v>
      </c>
      <c r="BQ279">
        <v>-0.51</v>
      </c>
      <c r="BR279">
        <v>-0.51</v>
      </c>
      <c r="BS279">
        <v>-0.51</v>
      </c>
      <c r="BT279">
        <v>-0.51</v>
      </c>
      <c r="BU279">
        <v>-0.51</v>
      </c>
      <c r="BV279">
        <v>-0.51</v>
      </c>
      <c r="BW279">
        <v>-0.51</v>
      </c>
      <c r="BX279">
        <v>-0.51</v>
      </c>
      <c r="BY279">
        <v>-0.51</v>
      </c>
      <c r="BZ279">
        <v>-0.51</v>
      </c>
      <c r="CA279">
        <v>-0.51</v>
      </c>
      <c r="CB279">
        <v>-0.51</v>
      </c>
      <c r="CC279">
        <v>-0.51</v>
      </c>
      <c r="CD279">
        <v>-0.51</v>
      </c>
      <c r="CE279">
        <v>-0.51</v>
      </c>
      <c r="CF279">
        <v>-0.51</v>
      </c>
      <c r="CG279">
        <v>-0.51</v>
      </c>
      <c r="CH279">
        <v>-0.51</v>
      </c>
      <c r="CI279">
        <v>-0.51</v>
      </c>
      <c r="CJ279">
        <v>-0.51</v>
      </c>
      <c r="CK279">
        <v>-0.51</v>
      </c>
      <c r="CL279">
        <v>-0.51</v>
      </c>
      <c r="CM279">
        <v>-0.51</v>
      </c>
      <c r="CN279">
        <v>-0.51</v>
      </c>
      <c r="CO279">
        <v>-0.51</v>
      </c>
      <c r="CP279">
        <v>-0.51</v>
      </c>
      <c r="CQ279">
        <v>-0.51</v>
      </c>
      <c r="CR279">
        <v>-0.51</v>
      </c>
      <c r="CS279">
        <v>-0.51</v>
      </c>
      <c r="CT279">
        <v>-0.51</v>
      </c>
      <c r="CU279">
        <v>-0.51</v>
      </c>
      <c r="CV279">
        <v>-0.51</v>
      </c>
      <c r="CW279">
        <v>-0.51</v>
      </c>
      <c r="CX279">
        <v>-0.51</v>
      </c>
      <c r="CY279">
        <v>-0.51</v>
      </c>
      <c r="CZ279">
        <v>-0.51</v>
      </c>
      <c r="DA279">
        <v>-0.51</v>
      </c>
      <c r="DB279">
        <v>-0.51</v>
      </c>
      <c r="DC279">
        <v>-0.51</v>
      </c>
      <c r="DD279">
        <v>-0.51</v>
      </c>
      <c r="DE279">
        <v>-0.51</v>
      </c>
      <c r="DF279">
        <v>-0.51</v>
      </c>
      <c r="DG279">
        <v>-0.51</v>
      </c>
      <c r="DH279">
        <v>-0.51</v>
      </c>
      <c r="DI279">
        <v>-0.51</v>
      </c>
      <c r="DJ279">
        <v>-0.51</v>
      </c>
      <c r="DK279">
        <v>-0.51</v>
      </c>
      <c r="DL279">
        <v>-0.51</v>
      </c>
      <c r="DM279">
        <v>-0.51</v>
      </c>
      <c r="DN279">
        <v>-0.51</v>
      </c>
      <c r="DO279">
        <v>-0.51</v>
      </c>
      <c r="DP279">
        <v>-0.51</v>
      </c>
      <c r="DQ279">
        <v>-0.51</v>
      </c>
      <c r="DR279">
        <v>-0.51</v>
      </c>
      <c r="DS279">
        <v>-0.51</v>
      </c>
      <c r="DT279">
        <v>-0.51</v>
      </c>
      <c r="DU279">
        <v>-0.51</v>
      </c>
      <c r="DV279">
        <v>-0.51</v>
      </c>
      <c r="DW279">
        <v>-0.51</v>
      </c>
    </row>
    <row r="280" spans="1:127" x14ac:dyDescent="0.3">
      <c r="A280">
        <v>4</v>
      </c>
      <c r="B280" t="s">
        <v>22</v>
      </c>
      <c r="C280">
        <v>27.06</v>
      </c>
      <c r="D280">
        <v>26.77</v>
      </c>
      <c r="E280">
        <v>26.34</v>
      </c>
      <c r="F280">
        <v>25.85</v>
      </c>
      <c r="G280">
        <v>25.33</v>
      </c>
      <c r="H280">
        <v>25.01</v>
      </c>
      <c r="I280">
        <v>24.82</v>
      </c>
      <c r="J280">
        <v>24.73</v>
      </c>
      <c r="K280">
        <v>24.67</v>
      </c>
      <c r="L280">
        <v>24.63</v>
      </c>
      <c r="M280">
        <v>24.58</v>
      </c>
      <c r="N280">
        <v>24.55</v>
      </c>
      <c r="O280">
        <v>24.52</v>
      </c>
      <c r="P280">
        <v>24.5</v>
      </c>
      <c r="Q280">
        <v>24.49</v>
      </c>
      <c r="R280">
        <v>24.48</v>
      </c>
      <c r="S280">
        <v>24.47</v>
      </c>
      <c r="T280">
        <v>24.38</v>
      </c>
      <c r="U280">
        <v>24.34</v>
      </c>
      <c r="V280">
        <v>24.31</v>
      </c>
      <c r="W280">
        <v>24.32</v>
      </c>
      <c r="X280">
        <v>24.31</v>
      </c>
      <c r="Y280">
        <v>24.2</v>
      </c>
      <c r="Z280">
        <v>24.19</v>
      </c>
      <c r="AA280">
        <v>24.13</v>
      </c>
      <c r="AB280">
        <v>23.99</v>
      </c>
      <c r="AC280">
        <v>23.92</v>
      </c>
      <c r="AD280">
        <v>23.42</v>
      </c>
      <c r="AE280">
        <v>18.12</v>
      </c>
      <c r="AF280">
        <v>11.22</v>
      </c>
      <c r="AG280">
        <v>10.8</v>
      </c>
      <c r="AH280">
        <v>10.42</v>
      </c>
      <c r="AI280">
        <v>10.119999999999999</v>
      </c>
      <c r="AJ280">
        <v>10.029999999999999</v>
      </c>
      <c r="AK280">
        <v>10.029999999999999</v>
      </c>
      <c r="AL280">
        <v>10.08</v>
      </c>
      <c r="AM280">
        <v>9.98</v>
      </c>
      <c r="AN280">
        <v>9.9499999999999993</v>
      </c>
      <c r="AO280">
        <v>9.89</v>
      </c>
      <c r="AP280">
        <v>9.83</v>
      </c>
      <c r="AQ280">
        <v>9.73</v>
      </c>
      <c r="AR280">
        <v>9.59</v>
      </c>
      <c r="AS280">
        <v>9.4700000000000006</v>
      </c>
      <c r="AT280">
        <v>9.3699999999999992</v>
      </c>
      <c r="AU280">
        <v>9.2899999999999991</v>
      </c>
      <c r="AV280">
        <v>9.19</v>
      </c>
      <c r="AW280">
        <v>9.06</v>
      </c>
      <c r="AX280">
        <v>8.9499999999999993</v>
      </c>
      <c r="AY280">
        <v>8.84</v>
      </c>
      <c r="AZ280">
        <v>8.7100000000000009</v>
      </c>
      <c r="BA280">
        <v>8.58</v>
      </c>
      <c r="BB280">
        <v>8.44</v>
      </c>
      <c r="BC280">
        <v>8.34</v>
      </c>
      <c r="BD280">
        <v>8.2799999999999994</v>
      </c>
      <c r="BE280">
        <v>8.2899999999999991</v>
      </c>
      <c r="BF280">
        <v>8.3000000000000007</v>
      </c>
      <c r="BG280">
        <v>8.2899999999999991</v>
      </c>
      <c r="BH280">
        <v>8.2799999999999994</v>
      </c>
      <c r="BI280">
        <v>8.24</v>
      </c>
      <c r="BJ280">
        <v>8.23</v>
      </c>
      <c r="BK280">
        <v>7.62</v>
      </c>
      <c r="BL280">
        <v>-0.51</v>
      </c>
      <c r="BM280">
        <v>-0.51</v>
      </c>
      <c r="BN280">
        <v>-0.51</v>
      </c>
      <c r="BO280">
        <v>-0.51</v>
      </c>
      <c r="BP280">
        <v>-0.51</v>
      </c>
      <c r="BQ280">
        <v>-0.51</v>
      </c>
      <c r="BR280">
        <v>-0.51</v>
      </c>
      <c r="BS280">
        <v>-0.51</v>
      </c>
      <c r="BT280">
        <v>-0.51</v>
      </c>
      <c r="BU280">
        <v>-0.51</v>
      </c>
      <c r="BV280">
        <v>-0.51</v>
      </c>
      <c r="BW280">
        <v>-0.51</v>
      </c>
      <c r="BX280">
        <v>-0.51</v>
      </c>
      <c r="BY280">
        <v>-0.51</v>
      </c>
      <c r="BZ280">
        <v>-0.51</v>
      </c>
      <c r="CA280">
        <v>-0.51</v>
      </c>
      <c r="CB280">
        <v>-0.51</v>
      </c>
      <c r="CC280">
        <v>-0.51</v>
      </c>
      <c r="CD280">
        <v>-0.51</v>
      </c>
      <c r="CE280">
        <v>-0.51</v>
      </c>
      <c r="CF280">
        <v>-0.51</v>
      </c>
      <c r="CG280">
        <v>-0.51</v>
      </c>
      <c r="CH280">
        <v>-0.51</v>
      </c>
      <c r="CI280">
        <v>-0.51</v>
      </c>
      <c r="CJ280">
        <v>-0.51</v>
      </c>
      <c r="CK280">
        <v>-0.51</v>
      </c>
      <c r="CL280">
        <v>-0.51</v>
      </c>
      <c r="CM280">
        <v>-0.51</v>
      </c>
      <c r="CN280">
        <v>-0.51</v>
      </c>
      <c r="CO280">
        <v>-0.51</v>
      </c>
      <c r="CP280">
        <v>-0.51</v>
      </c>
      <c r="CQ280">
        <v>-0.51</v>
      </c>
      <c r="CR280">
        <v>-0.51</v>
      </c>
      <c r="CS280">
        <v>-0.51</v>
      </c>
      <c r="CT280">
        <v>-0.51</v>
      </c>
      <c r="CU280">
        <v>-0.51</v>
      </c>
      <c r="CV280">
        <v>-0.51</v>
      </c>
      <c r="CW280">
        <v>-0.51</v>
      </c>
      <c r="CX280">
        <v>-0.51</v>
      </c>
      <c r="CY280">
        <v>-0.51</v>
      </c>
      <c r="CZ280">
        <v>-0.51</v>
      </c>
      <c r="DA280">
        <v>-0.51</v>
      </c>
      <c r="DB280">
        <v>-0.51</v>
      </c>
      <c r="DC280">
        <v>-0.51</v>
      </c>
      <c r="DD280">
        <v>-0.51</v>
      </c>
      <c r="DE280">
        <v>-0.51</v>
      </c>
      <c r="DF280">
        <v>-0.51</v>
      </c>
      <c r="DG280">
        <v>-0.51</v>
      </c>
      <c r="DH280">
        <v>-0.51</v>
      </c>
      <c r="DI280">
        <v>-0.51</v>
      </c>
      <c r="DJ280">
        <v>-0.51</v>
      </c>
      <c r="DK280">
        <v>-0.51</v>
      </c>
      <c r="DL280">
        <v>-0.51</v>
      </c>
      <c r="DM280">
        <v>-0.51</v>
      </c>
      <c r="DN280">
        <v>-0.51</v>
      </c>
      <c r="DO280">
        <v>-0.51</v>
      </c>
      <c r="DP280">
        <v>-0.51</v>
      </c>
      <c r="DQ280">
        <v>-0.51</v>
      </c>
      <c r="DR280">
        <v>-0.51</v>
      </c>
      <c r="DS280">
        <v>-0.51</v>
      </c>
      <c r="DT280">
        <v>-0.51</v>
      </c>
      <c r="DU280">
        <v>-0.51</v>
      </c>
      <c r="DV280">
        <v>-0.51</v>
      </c>
      <c r="DW280">
        <v>-0.51</v>
      </c>
    </row>
    <row r="281" spans="1:127" x14ac:dyDescent="0.3">
      <c r="A281">
        <v>4</v>
      </c>
      <c r="B281" t="s">
        <v>21</v>
      </c>
      <c r="C281">
        <v>26.89</v>
      </c>
      <c r="D281">
        <v>26.64</v>
      </c>
      <c r="E281">
        <v>26.24</v>
      </c>
      <c r="F281">
        <v>25.65</v>
      </c>
      <c r="G281">
        <v>25.17</v>
      </c>
      <c r="H281">
        <v>24.79</v>
      </c>
      <c r="I281">
        <v>24.61</v>
      </c>
      <c r="J281">
        <v>24.56</v>
      </c>
      <c r="K281">
        <v>24.47</v>
      </c>
      <c r="L281">
        <v>24.41</v>
      </c>
      <c r="M281">
        <v>24.35</v>
      </c>
      <c r="N281">
        <v>24.25</v>
      </c>
      <c r="O281">
        <v>24.17</v>
      </c>
      <c r="P281">
        <v>24.05</v>
      </c>
      <c r="Q281">
        <v>23.92</v>
      </c>
      <c r="R281">
        <v>23.73</v>
      </c>
      <c r="S281">
        <v>23.62</v>
      </c>
      <c r="T281">
        <v>23.5</v>
      </c>
      <c r="U281">
        <v>23.34</v>
      </c>
      <c r="V281">
        <v>23.19</v>
      </c>
      <c r="W281">
        <v>22.89</v>
      </c>
      <c r="X281">
        <v>22.35</v>
      </c>
      <c r="Y281">
        <v>21.56</v>
      </c>
      <c r="Z281">
        <v>19.059999999999999</v>
      </c>
      <c r="AA281">
        <v>16.18</v>
      </c>
      <c r="AB281">
        <v>14.15</v>
      </c>
      <c r="AC281">
        <v>12.92</v>
      </c>
      <c r="AD281">
        <v>12.24</v>
      </c>
      <c r="AE281">
        <v>11.02</v>
      </c>
      <c r="AF281">
        <v>10.38</v>
      </c>
      <c r="AG281">
        <v>10.23</v>
      </c>
      <c r="AH281">
        <v>10.119999999999999</v>
      </c>
      <c r="AI281">
        <v>10.1</v>
      </c>
      <c r="AJ281">
        <v>10.16</v>
      </c>
      <c r="AK281">
        <v>10.220000000000001</v>
      </c>
      <c r="AL281">
        <v>10.24</v>
      </c>
      <c r="AM281">
        <v>10.27</v>
      </c>
      <c r="AN281">
        <v>10.25</v>
      </c>
      <c r="AO281">
        <v>10.25</v>
      </c>
      <c r="AP281">
        <v>10.19</v>
      </c>
      <c r="AQ281">
        <v>10.16</v>
      </c>
      <c r="AR281">
        <v>10.07</v>
      </c>
      <c r="AS281">
        <v>9.9700000000000006</v>
      </c>
      <c r="AT281">
        <v>9.81</v>
      </c>
      <c r="AU281">
        <v>9.74</v>
      </c>
      <c r="AV281">
        <v>9.58</v>
      </c>
      <c r="AW281">
        <v>9.43</v>
      </c>
      <c r="AX281">
        <v>9.3000000000000007</v>
      </c>
      <c r="AY281">
        <v>9.19</v>
      </c>
      <c r="AZ281">
        <v>9.1</v>
      </c>
      <c r="BA281">
        <v>8.98</v>
      </c>
      <c r="BB281">
        <v>8.8800000000000008</v>
      </c>
      <c r="BC281">
        <v>8.76</v>
      </c>
      <c r="BD281">
        <v>8.66</v>
      </c>
      <c r="BE281">
        <v>8.5500000000000007</v>
      </c>
      <c r="BF281">
        <v>8.44</v>
      </c>
      <c r="BG281">
        <v>8.3699999999999992</v>
      </c>
      <c r="BH281">
        <v>8.33</v>
      </c>
      <c r="BI281">
        <v>8.31</v>
      </c>
      <c r="BJ281">
        <v>8.2799999999999994</v>
      </c>
      <c r="BK281">
        <v>8.23</v>
      </c>
      <c r="BL281">
        <v>8.15</v>
      </c>
      <c r="BM281">
        <v>-0.51</v>
      </c>
      <c r="BN281">
        <v>-0.51</v>
      </c>
      <c r="BO281">
        <v>-0.51</v>
      </c>
      <c r="BP281">
        <v>-0.51</v>
      </c>
      <c r="BQ281">
        <v>-0.51</v>
      </c>
      <c r="BR281">
        <v>-0.51</v>
      </c>
      <c r="BS281">
        <v>-0.51</v>
      </c>
      <c r="BT281">
        <v>-0.51</v>
      </c>
      <c r="BU281">
        <v>-0.51</v>
      </c>
      <c r="BV281">
        <v>-0.51</v>
      </c>
      <c r="BW281">
        <v>-0.51</v>
      </c>
      <c r="BX281">
        <v>-0.51</v>
      </c>
      <c r="BY281">
        <v>-0.51</v>
      </c>
      <c r="BZ281">
        <v>-0.51</v>
      </c>
      <c r="CA281">
        <v>-0.51</v>
      </c>
      <c r="CB281">
        <v>-0.51</v>
      </c>
      <c r="CC281">
        <v>-0.51</v>
      </c>
      <c r="CD281">
        <v>-0.51</v>
      </c>
      <c r="CE281">
        <v>-0.51</v>
      </c>
      <c r="CF281">
        <v>-0.51</v>
      </c>
      <c r="CG281">
        <v>-0.51</v>
      </c>
      <c r="CH281">
        <v>-0.51</v>
      </c>
      <c r="CI281">
        <v>-0.51</v>
      </c>
      <c r="CJ281">
        <v>-0.51</v>
      </c>
      <c r="CK281">
        <v>-0.51</v>
      </c>
      <c r="CL281">
        <v>-0.51</v>
      </c>
      <c r="CM281">
        <v>-0.51</v>
      </c>
      <c r="CN281">
        <v>-0.51</v>
      </c>
      <c r="CO281">
        <v>-0.51</v>
      </c>
      <c r="CP281">
        <v>-0.51</v>
      </c>
      <c r="CQ281">
        <v>-0.51</v>
      </c>
      <c r="CR281">
        <v>-0.51</v>
      </c>
      <c r="CS281">
        <v>-0.51</v>
      </c>
      <c r="CT281">
        <v>-0.51</v>
      </c>
      <c r="CU281">
        <v>-0.51</v>
      </c>
      <c r="CV281">
        <v>-0.51</v>
      </c>
      <c r="CW281">
        <v>-0.51</v>
      </c>
      <c r="CX281">
        <v>-0.51</v>
      </c>
      <c r="CY281">
        <v>-0.51</v>
      </c>
      <c r="CZ281">
        <v>-0.51</v>
      </c>
      <c r="DA281">
        <v>-0.51</v>
      </c>
      <c r="DB281">
        <v>-0.51</v>
      </c>
      <c r="DC281">
        <v>-0.51</v>
      </c>
      <c r="DD281">
        <v>-0.51</v>
      </c>
      <c r="DE281">
        <v>-0.51</v>
      </c>
      <c r="DF281">
        <v>-0.51</v>
      </c>
      <c r="DG281">
        <v>-0.51</v>
      </c>
      <c r="DH281">
        <v>-0.51</v>
      </c>
      <c r="DI281">
        <v>-0.51</v>
      </c>
      <c r="DJ281">
        <v>-0.51</v>
      </c>
      <c r="DK281">
        <v>-0.51</v>
      </c>
      <c r="DL281">
        <v>-0.51</v>
      </c>
      <c r="DM281">
        <v>-0.51</v>
      </c>
      <c r="DN281">
        <v>-0.51</v>
      </c>
      <c r="DO281">
        <v>-0.51</v>
      </c>
      <c r="DP281">
        <v>-0.51</v>
      </c>
      <c r="DQ281">
        <v>-0.51</v>
      </c>
      <c r="DR281">
        <v>-0.51</v>
      </c>
      <c r="DS281">
        <v>-0.51</v>
      </c>
      <c r="DT281">
        <v>-0.51</v>
      </c>
      <c r="DU281">
        <v>-0.51</v>
      </c>
      <c r="DV281">
        <v>-0.51</v>
      </c>
      <c r="DW281">
        <v>-0.51</v>
      </c>
    </row>
    <row r="282" spans="1:127" x14ac:dyDescent="0.3">
      <c r="A282">
        <v>4</v>
      </c>
      <c r="B282" t="s">
        <v>20</v>
      </c>
      <c r="C282">
        <v>25.91</v>
      </c>
      <c r="D282">
        <v>26.69</v>
      </c>
      <c r="E282">
        <v>26.37</v>
      </c>
      <c r="F282">
        <v>26.02</v>
      </c>
      <c r="G282">
        <v>25.55</v>
      </c>
      <c r="H282">
        <v>25.15</v>
      </c>
      <c r="I282">
        <v>24.81</v>
      </c>
      <c r="J282">
        <v>24.59</v>
      </c>
      <c r="K282">
        <v>24.54</v>
      </c>
      <c r="L282">
        <v>24.52</v>
      </c>
      <c r="M282">
        <v>24.51</v>
      </c>
      <c r="N282">
        <v>24.44</v>
      </c>
      <c r="O282">
        <v>24.47</v>
      </c>
      <c r="P282">
        <v>24.49</v>
      </c>
      <c r="Q282">
        <v>24.53</v>
      </c>
      <c r="R282">
        <v>24.54</v>
      </c>
      <c r="S282">
        <v>24.54</v>
      </c>
      <c r="T282">
        <v>24.56</v>
      </c>
      <c r="U282">
        <v>24.59</v>
      </c>
      <c r="V282">
        <v>24.62</v>
      </c>
      <c r="W282">
        <v>24.64</v>
      </c>
      <c r="X282">
        <v>24.66</v>
      </c>
      <c r="Y282">
        <v>24.65</v>
      </c>
      <c r="Z282">
        <v>24.62</v>
      </c>
      <c r="AA282">
        <v>24.57</v>
      </c>
      <c r="AB282">
        <v>24.51</v>
      </c>
      <c r="AC282">
        <v>24.46</v>
      </c>
      <c r="AD282">
        <v>24.43</v>
      </c>
      <c r="AE282">
        <v>24.39</v>
      </c>
      <c r="AF282">
        <v>24.14</v>
      </c>
      <c r="AG282">
        <v>23.73</v>
      </c>
      <c r="AH282">
        <v>23.23</v>
      </c>
      <c r="AI282">
        <v>22.36</v>
      </c>
      <c r="AJ282">
        <v>21.04</v>
      </c>
      <c r="AK282">
        <v>18.989999999999998</v>
      </c>
      <c r="AL282">
        <v>15.81</v>
      </c>
      <c r="AM282">
        <v>11.61</v>
      </c>
      <c r="AN282">
        <v>10.31</v>
      </c>
      <c r="AO282">
        <v>9.73</v>
      </c>
      <c r="AP282">
        <v>9.36</v>
      </c>
      <c r="AQ282">
        <v>9.4700000000000006</v>
      </c>
      <c r="AR282">
        <v>9.3800000000000008</v>
      </c>
      <c r="AS282">
        <v>9.4</v>
      </c>
      <c r="AT282">
        <v>9.39</v>
      </c>
      <c r="AU282">
        <v>9.3699999999999992</v>
      </c>
      <c r="AV282">
        <v>9.32</v>
      </c>
      <c r="AW282">
        <v>9.2799999999999994</v>
      </c>
      <c r="AX282">
        <v>9.19</v>
      </c>
      <c r="AY282">
        <v>9.09</v>
      </c>
      <c r="AZ282">
        <v>8.9700000000000006</v>
      </c>
      <c r="BA282">
        <v>8.8699999999999992</v>
      </c>
      <c r="BB282">
        <v>8.7899999999999991</v>
      </c>
      <c r="BC282">
        <v>8.7100000000000009</v>
      </c>
      <c r="BD282">
        <v>8.6300000000000008</v>
      </c>
      <c r="BE282">
        <v>8.5500000000000007</v>
      </c>
      <c r="BF282">
        <v>8.4700000000000006</v>
      </c>
      <c r="BG282">
        <v>8.3800000000000008</v>
      </c>
      <c r="BH282">
        <v>8.31</v>
      </c>
      <c r="BI282">
        <v>8.25</v>
      </c>
      <c r="BJ282">
        <v>8.26</v>
      </c>
      <c r="BK282">
        <v>8.24</v>
      </c>
      <c r="BL282">
        <v>8.16</v>
      </c>
      <c r="BM282">
        <v>7.97</v>
      </c>
      <c r="BN282">
        <v>8.42</v>
      </c>
      <c r="BO282">
        <v>-0.51</v>
      </c>
      <c r="BP282">
        <v>-0.51</v>
      </c>
      <c r="BQ282">
        <v>-0.51</v>
      </c>
      <c r="BR282">
        <v>-0.51</v>
      </c>
      <c r="BS282">
        <v>-0.51</v>
      </c>
      <c r="BT282">
        <v>-0.51</v>
      </c>
      <c r="BU282">
        <v>-0.51</v>
      </c>
      <c r="BV282">
        <v>-0.51</v>
      </c>
      <c r="BW282">
        <v>-0.51</v>
      </c>
      <c r="BX282">
        <v>-0.51</v>
      </c>
      <c r="BY282">
        <v>-0.51</v>
      </c>
      <c r="BZ282">
        <v>-0.51</v>
      </c>
      <c r="CA282">
        <v>-0.51</v>
      </c>
      <c r="CB282">
        <v>-0.51</v>
      </c>
      <c r="CC282">
        <v>-0.51</v>
      </c>
      <c r="CD282">
        <v>-0.51</v>
      </c>
      <c r="CE282">
        <v>-0.51</v>
      </c>
      <c r="CF282">
        <v>-0.51</v>
      </c>
      <c r="CG282">
        <v>-0.51</v>
      </c>
      <c r="CH282">
        <v>-0.51</v>
      </c>
      <c r="CI282">
        <v>-0.51</v>
      </c>
      <c r="CJ282">
        <v>-0.51</v>
      </c>
      <c r="CK282">
        <v>-0.51</v>
      </c>
      <c r="CL282">
        <v>-0.51</v>
      </c>
      <c r="CM282">
        <v>-0.51</v>
      </c>
      <c r="CN282">
        <v>-0.51</v>
      </c>
      <c r="CO282">
        <v>-0.51</v>
      </c>
      <c r="CP282">
        <v>-0.51</v>
      </c>
      <c r="CQ282">
        <v>-0.51</v>
      </c>
      <c r="CR282">
        <v>-0.51</v>
      </c>
      <c r="CS282">
        <v>-0.51</v>
      </c>
      <c r="CT282">
        <v>-0.51</v>
      </c>
      <c r="CU282">
        <v>-0.51</v>
      </c>
      <c r="CV282">
        <v>-0.51</v>
      </c>
      <c r="CW282">
        <v>-0.51</v>
      </c>
      <c r="CX282">
        <v>-0.51</v>
      </c>
      <c r="CY282">
        <v>-0.51</v>
      </c>
      <c r="CZ282">
        <v>-0.51</v>
      </c>
      <c r="DA282">
        <v>-0.51</v>
      </c>
      <c r="DB282">
        <v>-0.51</v>
      </c>
      <c r="DC282">
        <v>-0.51</v>
      </c>
      <c r="DD282">
        <v>-0.51</v>
      </c>
      <c r="DE282">
        <v>-0.51</v>
      </c>
      <c r="DF282">
        <v>-0.51</v>
      </c>
      <c r="DG282">
        <v>-0.51</v>
      </c>
      <c r="DH282">
        <v>-0.51</v>
      </c>
      <c r="DI282">
        <v>-0.51</v>
      </c>
      <c r="DJ282">
        <v>-0.51</v>
      </c>
      <c r="DK282">
        <v>-0.51</v>
      </c>
      <c r="DL282">
        <v>-0.51</v>
      </c>
      <c r="DM282">
        <v>-0.51</v>
      </c>
      <c r="DN282">
        <v>-0.51</v>
      </c>
      <c r="DO282">
        <v>-0.51</v>
      </c>
      <c r="DP282">
        <v>-0.51</v>
      </c>
      <c r="DQ282">
        <v>-0.51</v>
      </c>
      <c r="DR282">
        <v>-0.51</v>
      </c>
      <c r="DS282">
        <v>-0.51</v>
      </c>
      <c r="DT282">
        <v>-0.51</v>
      </c>
      <c r="DU282">
        <v>-0.51</v>
      </c>
      <c r="DV282">
        <v>-0.51</v>
      </c>
      <c r="DW282">
        <v>-0.51</v>
      </c>
    </row>
    <row r="283" spans="1:127" x14ac:dyDescent="0.3">
      <c r="A283">
        <v>4</v>
      </c>
      <c r="B283" t="s">
        <v>23</v>
      </c>
      <c r="C283">
        <v>26.78</v>
      </c>
      <c r="D283">
        <v>26.69</v>
      </c>
      <c r="E283">
        <v>26.36</v>
      </c>
      <c r="F283">
        <v>25.99</v>
      </c>
      <c r="G283">
        <v>25.59</v>
      </c>
      <c r="H283">
        <v>25.31</v>
      </c>
      <c r="I283">
        <v>25.15</v>
      </c>
      <c r="J283">
        <v>25.04</v>
      </c>
      <c r="K283">
        <v>24.96</v>
      </c>
      <c r="L283">
        <v>24.89</v>
      </c>
      <c r="M283">
        <v>24.87</v>
      </c>
      <c r="N283">
        <v>24.79</v>
      </c>
      <c r="O283">
        <v>24.77</v>
      </c>
      <c r="P283">
        <v>24.75</v>
      </c>
      <c r="Q283">
        <v>24.72</v>
      </c>
      <c r="R283">
        <v>24.7</v>
      </c>
      <c r="S283">
        <v>24.62</v>
      </c>
      <c r="T283">
        <v>24.56</v>
      </c>
      <c r="U283">
        <v>24.44</v>
      </c>
      <c r="V283">
        <v>24.21</v>
      </c>
      <c r="W283">
        <v>23.81</v>
      </c>
      <c r="X283">
        <v>23.34</v>
      </c>
      <c r="Y283">
        <v>22.82</v>
      </c>
      <c r="Z283">
        <v>22.2</v>
      </c>
      <c r="AA283">
        <v>21.51</v>
      </c>
      <c r="AB283">
        <v>20.71</v>
      </c>
      <c r="AC283">
        <v>19.71</v>
      </c>
      <c r="AD283">
        <v>18.79</v>
      </c>
      <c r="AE283">
        <v>17.579999999999998</v>
      </c>
      <c r="AF283">
        <v>16.46</v>
      </c>
      <c r="AG283">
        <v>15.41</v>
      </c>
      <c r="AH283">
        <v>14.53</v>
      </c>
      <c r="AI283">
        <v>13.9</v>
      </c>
      <c r="AJ283">
        <v>13.43</v>
      </c>
      <c r="AK283">
        <v>12.99</v>
      </c>
      <c r="AL283">
        <v>12.56</v>
      </c>
      <c r="AM283">
        <v>12.24</v>
      </c>
      <c r="AN283">
        <v>11.8</v>
      </c>
      <c r="AO283">
        <v>11.45</v>
      </c>
      <c r="AP283">
        <v>11.12</v>
      </c>
      <c r="AQ283">
        <v>10.79</v>
      </c>
      <c r="AR283">
        <v>10.47</v>
      </c>
      <c r="AS283">
        <v>10.199999999999999</v>
      </c>
      <c r="AT283">
        <v>9.9700000000000006</v>
      </c>
      <c r="AU283">
        <v>9.77</v>
      </c>
      <c r="AV283">
        <v>9.57</v>
      </c>
      <c r="AW283">
        <v>9.42</v>
      </c>
      <c r="AX283">
        <v>9.24</v>
      </c>
      <c r="AY283">
        <v>9.08</v>
      </c>
      <c r="AZ283">
        <v>8.92</v>
      </c>
      <c r="BA283">
        <v>8.7799999999999994</v>
      </c>
      <c r="BB283">
        <v>8.67</v>
      </c>
      <c r="BC283">
        <v>8.57</v>
      </c>
      <c r="BD283">
        <v>8.48</v>
      </c>
      <c r="BE283">
        <v>8.41</v>
      </c>
      <c r="BF283">
        <v>8.27</v>
      </c>
      <c r="BG283">
        <v>8.07</v>
      </c>
      <c r="BH283">
        <v>7.56</v>
      </c>
      <c r="BI283">
        <v>6.16</v>
      </c>
      <c r="BJ283">
        <v>4.93</v>
      </c>
      <c r="BK283">
        <v>4.4400000000000004</v>
      </c>
      <c r="BL283">
        <v>4.04</v>
      </c>
      <c r="BM283">
        <v>-0.51</v>
      </c>
      <c r="BN283">
        <v>-0.51</v>
      </c>
      <c r="BO283">
        <v>-0.51</v>
      </c>
      <c r="BP283">
        <v>-0.51</v>
      </c>
      <c r="BQ283">
        <v>-0.51</v>
      </c>
      <c r="BR283">
        <v>-0.51</v>
      </c>
      <c r="BS283">
        <v>-0.51</v>
      </c>
      <c r="BT283">
        <v>-0.51</v>
      </c>
      <c r="BU283">
        <v>-0.51</v>
      </c>
      <c r="BV283">
        <v>-0.51</v>
      </c>
      <c r="BW283">
        <v>-0.51</v>
      </c>
      <c r="BX283">
        <v>-0.51</v>
      </c>
      <c r="BY283">
        <v>-0.51</v>
      </c>
      <c r="BZ283">
        <v>-0.51</v>
      </c>
      <c r="CA283">
        <v>-0.51</v>
      </c>
      <c r="CB283">
        <v>-0.51</v>
      </c>
      <c r="CC283">
        <v>-0.51</v>
      </c>
      <c r="CD283">
        <v>-0.51</v>
      </c>
      <c r="CE283">
        <v>-0.51</v>
      </c>
      <c r="CF283">
        <v>-0.51</v>
      </c>
      <c r="CG283">
        <v>-0.51</v>
      </c>
      <c r="CH283">
        <v>-0.51</v>
      </c>
      <c r="CI283">
        <v>-0.51</v>
      </c>
      <c r="CJ283">
        <v>-0.51</v>
      </c>
      <c r="CK283">
        <v>-0.51</v>
      </c>
      <c r="CL283">
        <v>-0.51</v>
      </c>
      <c r="CM283">
        <v>-0.51</v>
      </c>
      <c r="CN283">
        <v>-0.51</v>
      </c>
      <c r="CO283">
        <v>-0.51</v>
      </c>
      <c r="CP283">
        <v>-0.51</v>
      </c>
      <c r="CQ283">
        <v>-0.51</v>
      </c>
      <c r="CR283">
        <v>-0.51</v>
      </c>
      <c r="CS283">
        <v>-0.51</v>
      </c>
      <c r="CT283">
        <v>-0.51</v>
      </c>
      <c r="CU283">
        <v>-0.51</v>
      </c>
      <c r="CV283">
        <v>-0.51</v>
      </c>
      <c r="CW283">
        <v>-0.51</v>
      </c>
      <c r="CX283">
        <v>-0.51</v>
      </c>
      <c r="CY283">
        <v>-0.51</v>
      </c>
      <c r="CZ283">
        <v>-0.51</v>
      </c>
      <c r="DA283">
        <v>-0.51</v>
      </c>
      <c r="DB283">
        <v>-0.51</v>
      </c>
      <c r="DC283">
        <v>-0.51</v>
      </c>
      <c r="DD283">
        <v>-0.51</v>
      </c>
      <c r="DE283">
        <v>-0.51</v>
      </c>
      <c r="DF283">
        <v>-0.51</v>
      </c>
      <c r="DG283">
        <v>-0.51</v>
      </c>
      <c r="DH283">
        <v>-0.51</v>
      </c>
      <c r="DI283">
        <v>-0.51</v>
      </c>
      <c r="DJ283">
        <v>-0.51</v>
      </c>
      <c r="DK283">
        <v>-0.51</v>
      </c>
      <c r="DL283">
        <v>-0.51</v>
      </c>
      <c r="DM283">
        <v>-0.51</v>
      </c>
      <c r="DN283">
        <v>-0.51</v>
      </c>
      <c r="DO283">
        <v>-0.51</v>
      </c>
      <c r="DP283">
        <v>-0.51</v>
      </c>
      <c r="DQ283">
        <v>-0.51</v>
      </c>
      <c r="DR283">
        <v>-0.51</v>
      </c>
      <c r="DS283">
        <v>-0.51</v>
      </c>
      <c r="DT283">
        <v>-0.51</v>
      </c>
      <c r="DU283">
        <v>-0.51</v>
      </c>
      <c r="DV283">
        <v>-0.51</v>
      </c>
      <c r="DW283">
        <v>-0.51</v>
      </c>
    </row>
    <row r="284" spans="1:127" x14ac:dyDescent="0.3">
      <c r="A284">
        <v>4</v>
      </c>
      <c r="B284" t="s">
        <v>24</v>
      </c>
      <c r="C284">
        <v>26.78</v>
      </c>
      <c r="D284">
        <v>26.62</v>
      </c>
      <c r="E284">
        <v>26.29</v>
      </c>
      <c r="F284">
        <v>25.9</v>
      </c>
      <c r="G284">
        <v>25.51</v>
      </c>
      <c r="H284">
        <v>25.22</v>
      </c>
      <c r="I284">
        <v>25.05</v>
      </c>
      <c r="J284">
        <v>24.9</v>
      </c>
      <c r="K284">
        <v>24.79</v>
      </c>
      <c r="L284">
        <v>24.74</v>
      </c>
      <c r="M284">
        <v>24.69</v>
      </c>
      <c r="N284">
        <v>24.6</v>
      </c>
      <c r="O284">
        <v>24.58</v>
      </c>
      <c r="P284">
        <v>24.57</v>
      </c>
      <c r="Q284">
        <v>24.56</v>
      </c>
      <c r="R284">
        <v>24.54</v>
      </c>
      <c r="S284">
        <v>24.5</v>
      </c>
      <c r="T284">
        <v>24.46</v>
      </c>
      <c r="U284">
        <v>24.5</v>
      </c>
      <c r="V284">
        <v>24.45</v>
      </c>
      <c r="W284">
        <v>24.42</v>
      </c>
      <c r="X284">
        <v>24.21</v>
      </c>
      <c r="Y284">
        <v>24.11</v>
      </c>
      <c r="Z284">
        <v>24.01</v>
      </c>
      <c r="AA284">
        <v>23.86</v>
      </c>
      <c r="AB284">
        <v>23.72</v>
      </c>
      <c r="AC284">
        <v>23.47</v>
      </c>
      <c r="AD284">
        <v>22.33</v>
      </c>
      <c r="AE284">
        <v>20.67</v>
      </c>
      <c r="AF284">
        <v>17.88</v>
      </c>
      <c r="AG284">
        <v>15.68</v>
      </c>
      <c r="AH284">
        <v>13.44</v>
      </c>
      <c r="AI284">
        <v>12</v>
      </c>
      <c r="AJ284">
        <v>10.76</v>
      </c>
      <c r="AK284">
        <v>10.35</v>
      </c>
      <c r="AL284">
        <v>10.34</v>
      </c>
      <c r="AM284">
        <v>10.28</v>
      </c>
      <c r="AN284">
        <v>10.220000000000001</v>
      </c>
      <c r="AO284">
        <v>10.15</v>
      </c>
      <c r="AP284">
        <v>10.06</v>
      </c>
      <c r="AQ284">
        <v>9.9600000000000009</v>
      </c>
      <c r="AR284">
        <v>9.9</v>
      </c>
      <c r="AS284">
        <v>9.7899999999999991</v>
      </c>
      <c r="AT284">
        <v>9.67</v>
      </c>
      <c r="AU284">
        <v>9.58</v>
      </c>
      <c r="AV284">
        <v>9.4600000000000009</v>
      </c>
      <c r="AW284">
        <v>9.36</v>
      </c>
      <c r="AX284">
        <v>9.25</v>
      </c>
      <c r="AY284">
        <v>9.11</v>
      </c>
      <c r="AZ284">
        <v>8.99</v>
      </c>
      <c r="BA284">
        <v>8.9</v>
      </c>
      <c r="BB284">
        <v>8.85</v>
      </c>
      <c r="BC284">
        <v>8.7100000000000009</v>
      </c>
      <c r="BD284">
        <v>8.6300000000000008</v>
      </c>
      <c r="BE284">
        <v>8.56</v>
      </c>
      <c r="BF284">
        <v>8.49</v>
      </c>
      <c r="BG284">
        <v>8.42</v>
      </c>
      <c r="BH284">
        <v>8.2899999999999991</v>
      </c>
      <c r="BI284">
        <v>7.69</v>
      </c>
      <c r="BJ284">
        <v>5.97</v>
      </c>
      <c r="BK284">
        <v>4.9000000000000004</v>
      </c>
      <c r="BL284">
        <v>4.29</v>
      </c>
      <c r="BM284">
        <v>-0.51</v>
      </c>
      <c r="BN284">
        <v>-0.51</v>
      </c>
      <c r="BO284">
        <v>-0.51</v>
      </c>
      <c r="BP284">
        <v>-0.51</v>
      </c>
      <c r="BQ284">
        <v>-0.51</v>
      </c>
      <c r="BR284">
        <v>-0.51</v>
      </c>
      <c r="BS284">
        <v>-0.51</v>
      </c>
      <c r="BT284">
        <v>-0.51</v>
      </c>
      <c r="BU284">
        <v>-0.51</v>
      </c>
      <c r="BV284">
        <v>-0.51</v>
      </c>
      <c r="BW284">
        <v>-0.51</v>
      </c>
      <c r="BX284">
        <v>-0.51</v>
      </c>
      <c r="BY284">
        <v>-0.51</v>
      </c>
      <c r="BZ284">
        <v>-0.51</v>
      </c>
      <c r="CA284">
        <v>-0.51</v>
      </c>
      <c r="CB284">
        <v>-0.51</v>
      </c>
      <c r="CC284">
        <v>-0.51</v>
      </c>
      <c r="CD284">
        <v>-0.51</v>
      </c>
      <c r="CE284">
        <v>-0.51</v>
      </c>
      <c r="CF284">
        <v>-0.51</v>
      </c>
      <c r="CG284">
        <v>-0.51</v>
      </c>
      <c r="CH284">
        <v>-0.51</v>
      </c>
      <c r="CI284">
        <v>-0.51</v>
      </c>
      <c r="CJ284">
        <v>-0.51</v>
      </c>
      <c r="CK284">
        <v>-0.51</v>
      </c>
      <c r="CL284">
        <v>-0.51</v>
      </c>
      <c r="CM284">
        <v>-0.51</v>
      </c>
      <c r="CN284">
        <v>-0.51</v>
      </c>
      <c r="CO284">
        <v>-0.51</v>
      </c>
      <c r="CP284">
        <v>-0.51</v>
      </c>
      <c r="CQ284">
        <v>-0.51</v>
      </c>
      <c r="CR284">
        <v>-0.51</v>
      </c>
      <c r="CS284">
        <v>-0.51</v>
      </c>
      <c r="CT284">
        <v>-0.51</v>
      </c>
      <c r="CU284">
        <v>-0.51</v>
      </c>
      <c r="CV284">
        <v>-0.51</v>
      </c>
      <c r="CW284">
        <v>-0.51</v>
      </c>
      <c r="CX284">
        <v>-0.51</v>
      </c>
      <c r="CY284">
        <v>-0.51</v>
      </c>
      <c r="CZ284">
        <v>-0.51</v>
      </c>
      <c r="DA284">
        <v>-0.51</v>
      </c>
      <c r="DB284">
        <v>-0.51</v>
      </c>
      <c r="DC284">
        <v>-0.51</v>
      </c>
      <c r="DD284">
        <v>-0.51</v>
      </c>
      <c r="DE284">
        <v>-0.51</v>
      </c>
      <c r="DF284">
        <v>-0.51</v>
      </c>
      <c r="DG284">
        <v>-0.51</v>
      </c>
      <c r="DH284">
        <v>-0.51</v>
      </c>
      <c r="DI284">
        <v>-0.51</v>
      </c>
      <c r="DJ284">
        <v>-0.51</v>
      </c>
      <c r="DK284">
        <v>-0.51</v>
      </c>
      <c r="DL284">
        <v>-0.51</v>
      </c>
      <c r="DM284">
        <v>-0.51</v>
      </c>
      <c r="DN284">
        <v>-0.51</v>
      </c>
      <c r="DO284">
        <v>-0.51</v>
      </c>
      <c r="DP284">
        <v>-0.51</v>
      </c>
      <c r="DQ284">
        <v>-0.51</v>
      </c>
      <c r="DR284">
        <v>-0.51</v>
      </c>
      <c r="DS284">
        <v>-0.51</v>
      </c>
      <c r="DT284">
        <v>-0.51</v>
      </c>
      <c r="DU284">
        <v>-0.51</v>
      </c>
      <c r="DV284">
        <v>-0.51</v>
      </c>
      <c r="DW284">
        <v>-0.51</v>
      </c>
    </row>
    <row r="285" spans="1:127" x14ac:dyDescent="0.3">
      <c r="A285">
        <v>4</v>
      </c>
      <c r="B285" t="s">
        <v>11</v>
      </c>
      <c r="C285">
        <v>26.8</v>
      </c>
      <c r="D285">
        <v>26.64</v>
      </c>
      <c r="E285">
        <v>26.34</v>
      </c>
      <c r="F285">
        <v>25.97</v>
      </c>
      <c r="G285">
        <v>25.6</v>
      </c>
      <c r="H285">
        <v>25.29</v>
      </c>
      <c r="I285">
        <v>25.08</v>
      </c>
      <c r="J285">
        <v>24.93</v>
      </c>
      <c r="K285">
        <v>24.78</v>
      </c>
      <c r="L285">
        <v>24.71</v>
      </c>
      <c r="M285">
        <v>24.68</v>
      </c>
      <c r="N285">
        <v>24.66</v>
      </c>
      <c r="O285">
        <v>24.66</v>
      </c>
      <c r="P285">
        <v>24.67</v>
      </c>
      <c r="Q285">
        <v>24.67</v>
      </c>
      <c r="R285">
        <v>24.68</v>
      </c>
      <c r="S285">
        <v>24.69</v>
      </c>
      <c r="T285">
        <v>24.7</v>
      </c>
      <c r="U285">
        <v>24.7</v>
      </c>
      <c r="V285">
        <v>24.71</v>
      </c>
      <c r="W285">
        <v>24.71</v>
      </c>
      <c r="X285">
        <v>24.69</v>
      </c>
      <c r="Y285">
        <v>24.67</v>
      </c>
      <c r="Z285">
        <v>24.66</v>
      </c>
      <c r="AA285">
        <v>24.68</v>
      </c>
      <c r="AB285">
        <v>24.68</v>
      </c>
      <c r="AC285">
        <v>24.7</v>
      </c>
      <c r="AD285">
        <v>24.69</v>
      </c>
      <c r="AE285">
        <v>24.43</v>
      </c>
      <c r="AF285">
        <v>24.17</v>
      </c>
      <c r="AG285">
        <v>23.62</v>
      </c>
      <c r="AH285">
        <v>22.92</v>
      </c>
      <c r="AI285">
        <v>22.03</v>
      </c>
      <c r="AJ285">
        <v>20.69</v>
      </c>
      <c r="AK285">
        <v>19.27</v>
      </c>
      <c r="AL285">
        <v>17.72</v>
      </c>
      <c r="AM285">
        <v>16.010000000000002</v>
      </c>
      <c r="AN285">
        <v>14.02</v>
      </c>
      <c r="AO285">
        <v>12.36</v>
      </c>
      <c r="AP285">
        <v>10.87</v>
      </c>
      <c r="AQ285">
        <v>10.16</v>
      </c>
      <c r="AR285">
        <v>10.1</v>
      </c>
      <c r="AS285">
        <v>10</v>
      </c>
      <c r="AT285">
        <v>9.93</v>
      </c>
      <c r="AU285">
        <v>9.8800000000000008</v>
      </c>
      <c r="AV285">
        <v>9.7899999999999991</v>
      </c>
      <c r="AW285">
        <v>9.6999999999999993</v>
      </c>
      <c r="AX285">
        <v>9.6300000000000008</v>
      </c>
      <c r="AY285">
        <v>9.52</v>
      </c>
      <c r="AZ285">
        <v>9.44</v>
      </c>
      <c r="BA285">
        <v>9.34</v>
      </c>
      <c r="BB285">
        <v>9.26</v>
      </c>
      <c r="BC285">
        <v>9.16</v>
      </c>
      <c r="BD285">
        <v>9.07</v>
      </c>
      <c r="BE285">
        <v>8.94</v>
      </c>
      <c r="BF285">
        <v>8.7899999999999991</v>
      </c>
      <c r="BG285">
        <v>8.64</v>
      </c>
      <c r="BH285">
        <v>8.51</v>
      </c>
      <c r="BI285">
        <v>8.2899999999999991</v>
      </c>
      <c r="BJ285">
        <v>7.68</v>
      </c>
      <c r="BK285">
        <v>6.12</v>
      </c>
      <c r="BL285">
        <v>5.18</v>
      </c>
      <c r="BM285">
        <v>4.59</v>
      </c>
      <c r="BN285">
        <v>3.81</v>
      </c>
      <c r="BO285">
        <v>-0.51</v>
      </c>
      <c r="BP285">
        <v>-0.51</v>
      </c>
      <c r="BQ285">
        <v>-0.51</v>
      </c>
      <c r="BR285">
        <v>-0.51</v>
      </c>
      <c r="BS285">
        <v>-0.51</v>
      </c>
      <c r="BT285">
        <v>-0.51</v>
      </c>
      <c r="BU285">
        <v>-0.51</v>
      </c>
      <c r="BV285">
        <v>-0.51</v>
      </c>
      <c r="BW285">
        <v>-0.51</v>
      </c>
      <c r="BX285">
        <v>-0.51</v>
      </c>
      <c r="BY285">
        <v>-0.51</v>
      </c>
      <c r="BZ285">
        <v>-0.51</v>
      </c>
      <c r="CA285">
        <v>-0.51</v>
      </c>
      <c r="CB285">
        <v>-0.51</v>
      </c>
      <c r="CC285">
        <v>-0.51</v>
      </c>
      <c r="CD285">
        <v>-0.51</v>
      </c>
      <c r="CE285">
        <v>-0.51</v>
      </c>
      <c r="CF285">
        <v>-0.51</v>
      </c>
      <c r="CG285">
        <v>-0.51</v>
      </c>
      <c r="CH285">
        <v>-0.51</v>
      </c>
      <c r="CI285">
        <v>-0.51</v>
      </c>
      <c r="CJ285">
        <v>-0.51</v>
      </c>
      <c r="CK285">
        <v>-0.51</v>
      </c>
      <c r="CL285">
        <v>-0.51</v>
      </c>
      <c r="CM285">
        <v>-0.51</v>
      </c>
      <c r="CN285">
        <v>-0.51</v>
      </c>
      <c r="CO285">
        <v>-0.51</v>
      </c>
      <c r="CP285">
        <v>-0.51</v>
      </c>
      <c r="CQ285">
        <v>-0.51</v>
      </c>
      <c r="CR285">
        <v>-0.51</v>
      </c>
      <c r="CS285">
        <v>-0.51</v>
      </c>
      <c r="CT285">
        <v>-0.51</v>
      </c>
      <c r="CU285">
        <v>-0.51</v>
      </c>
      <c r="CV285">
        <v>-0.51</v>
      </c>
      <c r="CW285">
        <v>-0.51</v>
      </c>
      <c r="CX285">
        <v>-0.51</v>
      </c>
      <c r="CY285">
        <v>-0.51</v>
      </c>
      <c r="CZ285">
        <v>-0.51</v>
      </c>
      <c r="DA285">
        <v>-0.51</v>
      </c>
      <c r="DB285">
        <v>-0.51</v>
      </c>
      <c r="DC285">
        <v>-0.51</v>
      </c>
      <c r="DD285">
        <v>-0.51</v>
      </c>
      <c r="DE285">
        <v>-0.51</v>
      </c>
      <c r="DF285">
        <v>-0.51</v>
      </c>
      <c r="DG285">
        <v>-0.51</v>
      </c>
      <c r="DH285">
        <v>-0.51</v>
      </c>
      <c r="DI285">
        <v>-0.51</v>
      </c>
      <c r="DJ285">
        <v>-0.51</v>
      </c>
      <c r="DK285">
        <v>-0.51</v>
      </c>
      <c r="DL285">
        <v>-0.51</v>
      </c>
      <c r="DM285">
        <v>-0.51</v>
      </c>
      <c r="DN285">
        <v>-0.51</v>
      </c>
      <c r="DO285">
        <v>-0.51</v>
      </c>
      <c r="DP285">
        <v>-0.51</v>
      </c>
      <c r="DQ285">
        <v>-0.51</v>
      </c>
      <c r="DR285">
        <v>-0.51</v>
      </c>
      <c r="DS285">
        <v>-0.51</v>
      </c>
      <c r="DT285">
        <v>-0.51</v>
      </c>
      <c r="DU285">
        <v>-0.51</v>
      </c>
      <c r="DV285">
        <v>-0.51</v>
      </c>
      <c r="DW285">
        <v>-0.51</v>
      </c>
    </row>
    <row r="286" spans="1:127" x14ac:dyDescent="0.3">
      <c r="A286">
        <v>4</v>
      </c>
      <c r="B286" t="s">
        <v>10</v>
      </c>
      <c r="C286">
        <v>26.43</v>
      </c>
      <c r="D286">
        <v>26.68</v>
      </c>
      <c r="E286">
        <v>26.37</v>
      </c>
      <c r="F286">
        <v>25.97</v>
      </c>
      <c r="G286">
        <v>25.48</v>
      </c>
      <c r="H286">
        <v>25.13</v>
      </c>
      <c r="I286">
        <v>24.88</v>
      </c>
      <c r="J286">
        <v>24.77</v>
      </c>
      <c r="K286">
        <v>24.72</v>
      </c>
      <c r="L286">
        <v>24.69</v>
      </c>
      <c r="M286">
        <v>24.62</v>
      </c>
      <c r="N286">
        <v>24.55</v>
      </c>
      <c r="O286">
        <v>24.52</v>
      </c>
      <c r="P286">
        <v>24.5</v>
      </c>
      <c r="Q286">
        <v>24.47</v>
      </c>
      <c r="R286">
        <v>24.43</v>
      </c>
      <c r="S286">
        <v>24.43</v>
      </c>
      <c r="T286">
        <v>24.41</v>
      </c>
      <c r="U286">
        <v>24.38</v>
      </c>
      <c r="V286">
        <v>24.34</v>
      </c>
      <c r="W286">
        <v>24.28</v>
      </c>
      <c r="X286">
        <v>24.22</v>
      </c>
      <c r="Y286">
        <v>24.15</v>
      </c>
      <c r="Z286">
        <v>24.11</v>
      </c>
      <c r="AA286">
        <v>24.09</v>
      </c>
      <c r="AB286">
        <v>24.21</v>
      </c>
      <c r="AC286">
        <v>24.22</v>
      </c>
      <c r="AD286">
        <v>24.25</v>
      </c>
      <c r="AE286">
        <v>24.23</v>
      </c>
      <c r="AF286">
        <v>24.09</v>
      </c>
      <c r="AG286">
        <v>24</v>
      </c>
      <c r="AH286">
        <v>23.99</v>
      </c>
      <c r="AI286">
        <v>23.85</v>
      </c>
      <c r="AJ286">
        <v>22.29</v>
      </c>
      <c r="AK286">
        <v>18.66</v>
      </c>
      <c r="AL286">
        <v>14.65</v>
      </c>
      <c r="AM286">
        <v>11.56</v>
      </c>
      <c r="AN286">
        <v>11.15</v>
      </c>
      <c r="AO286">
        <v>10.53</v>
      </c>
      <c r="AP286">
        <v>10.06</v>
      </c>
      <c r="AQ286">
        <v>9.98</v>
      </c>
      <c r="AR286">
        <v>9.9600000000000009</v>
      </c>
      <c r="AS286">
        <v>9.8699999999999992</v>
      </c>
      <c r="AT286">
        <v>9.81</v>
      </c>
      <c r="AU286">
        <v>9.73</v>
      </c>
      <c r="AV286">
        <v>9.6</v>
      </c>
      <c r="AW286">
        <v>9.5</v>
      </c>
      <c r="AX286">
        <v>9.4</v>
      </c>
      <c r="AY286">
        <v>9.2899999999999991</v>
      </c>
      <c r="AZ286">
        <v>9.16</v>
      </c>
      <c r="BA286">
        <v>9.08</v>
      </c>
      <c r="BB286">
        <v>8.94</v>
      </c>
      <c r="BC286">
        <v>8.85</v>
      </c>
      <c r="BD286">
        <v>8.75</v>
      </c>
      <c r="BE286">
        <v>8.65</v>
      </c>
      <c r="BF286">
        <v>8.5399999999999991</v>
      </c>
      <c r="BG286">
        <v>8.44</v>
      </c>
      <c r="BH286">
        <v>8.39</v>
      </c>
      <c r="BI286">
        <v>8.2899999999999991</v>
      </c>
      <c r="BJ286">
        <v>8.27</v>
      </c>
      <c r="BK286">
        <v>8.25</v>
      </c>
      <c r="BL286">
        <v>8.1300000000000008</v>
      </c>
      <c r="BM286">
        <v>7.42</v>
      </c>
      <c r="BN286">
        <v>-0.51</v>
      </c>
      <c r="BO286">
        <v>-0.51</v>
      </c>
      <c r="BP286">
        <v>-0.51</v>
      </c>
      <c r="BQ286">
        <v>-0.51</v>
      </c>
      <c r="BR286">
        <v>-0.51</v>
      </c>
      <c r="BS286">
        <v>-0.51</v>
      </c>
      <c r="BT286">
        <v>-0.51</v>
      </c>
      <c r="BU286">
        <v>-0.51</v>
      </c>
      <c r="BV286">
        <v>-0.51</v>
      </c>
      <c r="BW286">
        <v>-0.51</v>
      </c>
      <c r="BX286">
        <v>-0.51</v>
      </c>
      <c r="BY286">
        <v>-0.51</v>
      </c>
      <c r="BZ286">
        <v>-0.51</v>
      </c>
      <c r="CA286">
        <v>-0.51</v>
      </c>
      <c r="CB286">
        <v>-0.51</v>
      </c>
      <c r="CC286">
        <v>-0.51</v>
      </c>
      <c r="CD286">
        <v>-0.51</v>
      </c>
      <c r="CE286">
        <v>-0.51</v>
      </c>
      <c r="CF286">
        <v>-0.51</v>
      </c>
      <c r="CG286">
        <v>-0.51</v>
      </c>
      <c r="CH286">
        <v>-0.51</v>
      </c>
      <c r="CI286">
        <v>-0.51</v>
      </c>
      <c r="CJ286">
        <v>-0.51</v>
      </c>
      <c r="CK286">
        <v>-0.51</v>
      </c>
      <c r="CL286">
        <v>-0.51</v>
      </c>
      <c r="CM286">
        <v>-0.51</v>
      </c>
      <c r="CN286">
        <v>-0.51</v>
      </c>
      <c r="CO286">
        <v>-0.51</v>
      </c>
      <c r="CP286">
        <v>-0.51</v>
      </c>
      <c r="CQ286">
        <v>-0.51</v>
      </c>
      <c r="CR286">
        <v>-0.51</v>
      </c>
      <c r="CS286">
        <v>-0.51</v>
      </c>
      <c r="CT286">
        <v>-0.51</v>
      </c>
      <c r="CU286">
        <v>-0.51</v>
      </c>
      <c r="CV286">
        <v>-0.51</v>
      </c>
      <c r="CW286">
        <v>-0.51</v>
      </c>
      <c r="CX286">
        <v>-0.51</v>
      </c>
      <c r="CY286">
        <v>-0.51</v>
      </c>
      <c r="CZ286">
        <v>-0.51</v>
      </c>
      <c r="DA286">
        <v>-0.51</v>
      </c>
      <c r="DB286">
        <v>-0.51</v>
      </c>
      <c r="DC286">
        <v>-0.51</v>
      </c>
      <c r="DD286">
        <v>-0.51</v>
      </c>
      <c r="DE286">
        <v>-0.51</v>
      </c>
      <c r="DF286">
        <v>-0.51</v>
      </c>
      <c r="DG286">
        <v>-0.51</v>
      </c>
      <c r="DH286">
        <v>-0.51</v>
      </c>
      <c r="DI286">
        <v>-0.51</v>
      </c>
      <c r="DJ286">
        <v>-0.51</v>
      </c>
      <c r="DK286">
        <v>-0.51</v>
      </c>
      <c r="DL286">
        <v>-0.51</v>
      </c>
      <c r="DM286">
        <v>-0.51</v>
      </c>
      <c r="DN286">
        <v>-0.51</v>
      </c>
      <c r="DO286">
        <v>-0.51</v>
      </c>
      <c r="DP286">
        <v>-0.51</v>
      </c>
      <c r="DQ286">
        <v>-0.51</v>
      </c>
      <c r="DR286">
        <v>-0.51</v>
      </c>
      <c r="DS286">
        <v>-0.51</v>
      </c>
      <c r="DT286">
        <v>-0.51</v>
      </c>
      <c r="DU286">
        <v>-0.51</v>
      </c>
      <c r="DV286">
        <v>-0.51</v>
      </c>
      <c r="DW286">
        <v>-0.51</v>
      </c>
    </row>
    <row r="287" spans="1:127" x14ac:dyDescent="0.3">
      <c r="A287">
        <v>4</v>
      </c>
      <c r="B287" t="s">
        <v>25</v>
      </c>
      <c r="C287">
        <v>26.37</v>
      </c>
      <c r="D287">
        <v>26.59</v>
      </c>
      <c r="E287">
        <v>26.4</v>
      </c>
      <c r="F287">
        <v>26.03</v>
      </c>
      <c r="G287">
        <v>25.62</v>
      </c>
      <c r="H287">
        <v>25.29</v>
      </c>
      <c r="I287">
        <v>24.98</v>
      </c>
      <c r="J287">
        <v>24.76</v>
      </c>
      <c r="K287">
        <v>24.64</v>
      </c>
      <c r="L287">
        <v>24.56</v>
      </c>
      <c r="M287">
        <v>24.54</v>
      </c>
      <c r="N287">
        <v>24.52</v>
      </c>
      <c r="O287">
        <v>24.49</v>
      </c>
      <c r="P287">
        <v>24.48</v>
      </c>
      <c r="Q287">
        <v>24.48</v>
      </c>
      <c r="R287">
        <v>24.48</v>
      </c>
      <c r="S287">
        <v>24.48</v>
      </c>
      <c r="T287">
        <v>24.5</v>
      </c>
      <c r="U287">
        <v>24.49</v>
      </c>
      <c r="V287">
        <v>24.49</v>
      </c>
      <c r="W287">
        <v>24.46</v>
      </c>
      <c r="X287">
        <v>24.41</v>
      </c>
      <c r="Y287">
        <v>24.36</v>
      </c>
      <c r="Z287">
        <v>24.31</v>
      </c>
      <c r="AA287">
        <v>24.22</v>
      </c>
      <c r="AB287">
        <v>24.1</v>
      </c>
      <c r="AC287">
        <v>23.97</v>
      </c>
      <c r="AD287">
        <v>23.77</v>
      </c>
      <c r="AE287">
        <v>23.56</v>
      </c>
      <c r="AF287">
        <v>23.36</v>
      </c>
      <c r="AG287">
        <v>22.81</v>
      </c>
      <c r="AH287">
        <v>21.58</v>
      </c>
      <c r="AI287">
        <v>19.670000000000002</v>
      </c>
      <c r="AJ287">
        <v>14.56</v>
      </c>
      <c r="AK287">
        <v>13.15</v>
      </c>
      <c r="AL287">
        <v>11.09</v>
      </c>
      <c r="AM287">
        <v>10.43</v>
      </c>
      <c r="AN287">
        <v>10.19</v>
      </c>
      <c r="AO287">
        <v>9.94</v>
      </c>
      <c r="AP287">
        <v>9.8000000000000007</v>
      </c>
      <c r="AQ287">
        <v>9.73</v>
      </c>
      <c r="AR287">
        <v>9.67</v>
      </c>
      <c r="AS287">
        <v>9.5500000000000007</v>
      </c>
      <c r="AT287">
        <v>9.48</v>
      </c>
      <c r="AU287">
        <v>9.39</v>
      </c>
      <c r="AV287">
        <v>9.33</v>
      </c>
      <c r="AW287">
        <v>9.2200000000000006</v>
      </c>
      <c r="AX287">
        <v>9.14</v>
      </c>
      <c r="AY287">
        <v>9.0399999999999991</v>
      </c>
      <c r="AZ287">
        <v>8.93</v>
      </c>
      <c r="BA287">
        <v>8.84</v>
      </c>
      <c r="BB287">
        <v>8.75</v>
      </c>
      <c r="BC287">
        <v>8.6</v>
      </c>
      <c r="BD287">
        <v>8.52</v>
      </c>
      <c r="BE287">
        <v>8.42</v>
      </c>
      <c r="BF287">
        <v>8.3000000000000007</v>
      </c>
      <c r="BG287">
        <v>8.24</v>
      </c>
      <c r="BH287">
        <v>8.19</v>
      </c>
      <c r="BI287">
        <v>8.1300000000000008</v>
      </c>
      <c r="BJ287">
        <v>8.16</v>
      </c>
      <c r="BK287">
        <v>8.01</v>
      </c>
      <c r="BL287">
        <v>8.65</v>
      </c>
      <c r="BM287">
        <v>-0.51</v>
      </c>
      <c r="BN287">
        <v>-0.51</v>
      </c>
      <c r="BO287">
        <v>-0.51</v>
      </c>
      <c r="BP287">
        <v>-0.51</v>
      </c>
      <c r="BQ287">
        <v>-0.51</v>
      </c>
      <c r="BR287">
        <v>-0.51</v>
      </c>
      <c r="BS287">
        <v>-0.51</v>
      </c>
      <c r="BT287">
        <v>-0.51</v>
      </c>
      <c r="BU287">
        <v>-0.51</v>
      </c>
      <c r="BV287">
        <v>-0.51</v>
      </c>
      <c r="BW287">
        <v>-0.51</v>
      </c>
      <c r="BX287">
        <v>-0.51</v>
      </c>
      <c r="BY287">
        <v>-0.51</v>
      </c>
      <c r="BZ287">
        <v>-0.51</v>
      </c>
      <c r="CA287">
        <v>-0.51</v>
      </c>
      <c r="CB287">
        <v>-0.51</v>
      </c>
      <c r="CC287">
        <v>-0.51</v>
      </c>
      <c r="CD287">
        <v>-0.51</v>
      </c>
      <c r="CE287">
        <v>-0.51</v>
      </c>
      <c r="CF287">
        <v>-0.51</v>
      </c>
      <c r="CG287">
        <v>-0.51</v>
      </c>
      <c r="CH287">
        <v>-0.51</v>
      </c>
      <c r="CI287">
        <v>-0.51</v>
      </c>
      <c r="CJ287">
        <v>-0.51</v>
      </c>
      <c r="CK287">
        <v>-0.51</v>
      </c>
      <c r="CL287">
        <v>-0.51</v>
      </c>
      <c r="CM287">
        <v>-0.51</v>
      </c>
      <c r="CN287">
        <v>-0.51</v>
      </c>
      <c r="CO287">
        <v>-0.51</v>
      </c>
      <c r="CP287">
        <v>-0.51</v>
      </c>
      <c r="CQ287">
        <v>-0.51</v>
      </c>
      <c r="CR287">
        <v>-0.51</v>
      </c>
      <c r="CS287">
        <v>-0.51</v>
      </c>
      <c r="CT287">
        <v>-0.51</v>
      </c>
      <c r="CU287">
        <v>-0.51</v>
      </c>
      <c r="CV287">
        <v>-0.51</v>
      </c>
      <c r="CW287">
        <v>-0.51</v>
      </c>
      <c r="CX287">
        <v>-0.51</v>
      </c>
      <c r="CY287">
        <v>-0.51</v>
      </c>
      <c r="CZ287">
        <v>-0.51</v>
      </c>
      <c r="DA287">
        <v>-0.51</v>
      </c>
      <c r="DB287">
        <v>-0.51</v>
      </c>
      <c r="DC287">
        <v>-0.51</v>
      </c>
      <c r="DD287">
        <v>-0.51</v>
      </c>
      <c r="DE287">
        <v>-0.51</v>
      </c>
      <c r="DF287">
        <v>-0.51</v>
      </c>
      <c r="DG287">
        <v>-0.51</v>
      </c>
      <c r="DH287">
        <v>-0.51</v>
      </c>
      <c r="DI287">
        <v>-0.51</v>
      </c>
      <c r="DJ287">
        <v>-0.51</v>
      </c>
      <c r="DK287">
        <v>-0.51</v>
      </c>
      <c r="DL287">
        <v>-0.51</v>
      </c>
      <c r="DM287">
        <v>-0.51</v>
      </c>
      <c r="DN287">
        <v>-0.51</v>
      </c>
      <c r="DO287">
        <v>-0.51</v>
      </c>
      <c r="DP287">
        <v>-0.51</v>
      </c>
      <c r="DQ287">
        <v>-0.51</v>
      </c>
      <c r="DR287">
        <v>-0.51</v>
      </c>
      <c r="DS287">
        <v>-0.51</v>
      </c>
      <c r="DT287">
        <v>-0.51</v>
      </c>
      <c r="DU287">
        <v>-0.51</v>
      </c>
      <c r="DV287">
        <v>-0.51</v>
      </c>
      <c r="DW287">
        <v>-0.51</v>
      </c>
    </row>
    <row r="288" spans="1:127" x14ac:dyDescent="0.3">
      <c r="A288">
        <v>4</v>
      </c>
      <c r="B288" t="s">
        <v>26</v>
      </c>
      <c r="C288">
        <v>25.98</v>
      </c>
      <c r="D288">
        <v>26.65</v>
      </c>
      <c r="E288">
        <v>26.54</v>
      </c>
      <c r="F288">
        <v>26.22</v>
      </c>
      <c r="G288">
        <v>25.81</v>
      </c>
      <c r="H288">
        <v>25.43</v>
      </c>
      <c r="I288">
        <v>25.07</v>
      </c>
      <c r="J288">
        <v>24.79</v>
      </c>
      <c r="K288">
        <v>24.61</v>
      </c>
      <c r="L288">
        <v>24.49</v>
      </c>
      <c r="M288">
        <v>24.43</v>
      </c>
      <c r="N288">
        <v>24.41</v>
      </c>
      <c r="O288">
        <v>24.38</v>
      </c>
      <c r="P288">
        <v>24.39</v>
      </c>
      <c r="Q288">
        <v>24.37</v>
      </c>
      <c r="R288">
        <v>24.38</v>
      </c>
      <c r="S288">
        <v>24.41</v>
      </c>
      <c r="T288">
        <v>24.4</v>
      </c>
      <c r="U288">
        <v>24.45</v>
      </c>
      <c r="V288">
        <v>24.42</v>
      </c>
      <c r="W288">
        <v>24.42</v>
      </c>
      <c r="X288">
        <v>24.4</v>
      </c>
      <c r="Y288">
        <v>24.29</v>
      </c>
      <c r="Z288">
        <v>24.2</v>
      </c>
      <c r="AA288">
        <v>24.05</v>
      </c>
      <c r="AB288">
        <v>23.83</v>
      </c>
      <c r="AC288">
        <v>23.38</v>
      </c>
      <c r="AD288">
        <v>22.09</v>
      </c>
      <c r="AE288">
        <v>21.03</v>
      </c>
      <c r="AF288">
        <v>19.61</v>
      </c>
      <c r="AG288">
        <v>16.37</v>
      </c>
      <c r="AH288">
        <v>13.8</v>
      </c>
      <c r="AI288">
        <v>12.53</v>
      </c>
      <c r="AJ288">
        <v>11.85</v>
      </c>
      <c r="AK288">
        <v>10.97</v>
      </c>
      <c r="AL288">
        <v>10.67</v>
      </c>
      <c r="AM288">
        <v>10.45</v>
      </c>
      <c r="AN288">
        <v>10.31</v>
      </c>
      <c r="AO288">
        <v>10.18</v>
      </c>
      <c r="AP288">
        <v>10.039999999999999</v>
      </c>
      <c r="AQ288">
        <v>9.91</v>
      </c>
      <c r="AR288">
        <v>9.83</v>
      </c>
      <c r="AS288">
        <v>9.7200000000000006</v>
      </c>
      <c r="AT288">
        <v>9.58</v>
      </c>
      <c r="AU288">
        <v>9.4700000000000006</v>
      </c>
      <c r="AV288">
        <v>9.3699999999999992</v>
      </c>
      <c r="AW288">
        <v>9.25</v>
      </c>
      <c r="AX288">
        <v>9.14</v>
      </c>
      <c r="AY288">
        <v>9.0399999999999991</v>
      </c>
      <c r="AZ288">
        <v>8.93</v>
      </c>
      <c r="BA288">
        <v>8.83</v>
      </c>
      <c r="BB288">
        <v>8.7100000000000009</v>
      </c>
      <c r="BC288">
        <v>8.59</v>
      </c>
      <c r="BD288">
        <v>8.4499999999999993</v>
      </c>
      <c r="BE288">
        <v>8.36</v>
      </c>
      <c r="BF288">
        <v>8.3000000000000007</v>
      </c>
      <c r="BG288">
        <v>8.25</v>
      </c>
      <c r="BH288">
        <v>8.2200000000000006</v>
      </c>
      <c r="BI288">
        <v>8.19</v>
      </c>
      <c r="BJ288">
        <v>8.15</v>
      </c>
      <c r="BK288">
        <v>8.02</v>
      </c>
      <c r="BL288">
        <v>7.95</v>
      </c>
      <c r="BM288">
        <v>8.41</v>
      </c>
      <c r="BN288">
        <v>-0.51</v>
      </c>
      <c r="BO288">
        <v>-0.51</v>
      </c>
      <c r="BP288">
        <v>-0.51</v>
      </c>
      <c r="BQ288">
        <v>-0.51</v>
      </c>
      <c r="BR288">
        <v>-0.51</v>
      </c>
      <c r="BS288">
        <v>-0.51</v>
      </c>
      <c r="BT288">
        <v>-0.51</v>
      </c>
      <c r="BU288">
        <v>-0.51</v>
      </c>
      <c r="BV288">
        <v>-0.51</v>
      </c>
      <c r="BW288">
        <v>-0.51</v>
      </c>
      <c r="BX288">
        <v>-0.51</v>
      </c>
      <c r="BY288">
        <v>-0.51</v>
      </c>
      <c r="BZ288">
        <v>-0.51</v>
      </c>
      <c r="CA288">
        <v>-0.51</v>
      </c>
      <c r="CB288">
        <v>-0.51</v>
      </c>
      <c r="CC288">
        <v>-0.51</v>
      </c>
      <c r="CD288">
        <v>-0.51</v>
      </c>
      <c r="CE288">
        <v>-0.51</v>
      </c>
      <c r="CF288">
        <v>-0.51</v>
      </c>
      <c r="CG288">
        <v>-0.51</v>
      </c>
      <c r="CH288">
        <v>-0.51</v>
      </c>
      <c r="CI288">
        <v>-0.51</v>
      </c>
      <c r="CJ288">
        <v>-0.51</v>
      </c>
      <c r="CK288">
        <v>-0.51</v>
      </c>
      <c r="CL288">
        <v>-0.51</v>
      </c>
      <c r="CM288">
        <v>-0.51</v>
      </c>
      <c r="CN288">
        <v>-0.51</v>
      </c>
      <c r="CO288">
        <v>-0.51</v>
      </c>
      <c r="CP288">
        <v>-0.51</v>
      </c>
      <c r="CQ288">
        <v>-0.51</v>
      </c>
      <c r="CR288">
        <v>-0.51</v>
      </c>
      <c r="CS288">
        <v>-0.51</v>
      </c>
      <c r="CT288">
        <v>-0.51</v>
      </c>
      <c r="CU288">
        <v>-0.51</v>
      </c>
      <c r="CV288">
        <v>-0.51</v>
      </c>
      <c r="CW288">
        <v>-0.51</v>
      </c>
      <c r="CX288">
        <v>-0.51</v>
      </c>
      <c r="CY288">
        <v>-0.51</v>
      </c>
      <c r="CZ288">
        <v>-0.51</v>
      </c>
      <c r="DA288">
        <v>-0.51</v>
      </c>
      <c r="DB288">
        <v>-0.51</v>
      </c>
      <c r="DC288">
        <v>-0.51</v>
      </c>
      <c r="DD288">
        <v>-0.51</v>
      </c>
      <c r="DE288">
        <v>-0.51</v>
      </c>
      <c r="DF288">
        <v>-0.51</v>
      </c>
      <c r="DG288">
        <v>-0.51</v>
      </c>
      <c r="DH288">
        <v>-0.51</v>
      </c>
      <c r="DI288">
        <v>-0.51</v>
      </c>
      <c r="DJ288">
        <v>-0.51</v>
      </c>
      <c r="DK288">
        <v>-0.51</v>
      </c>
      <c r="DL288">
        <v>-0.51</v>
      </c>
      <c r="DM288">
        <v>-0.51</v>
      </c>
      <c r="DN288">
        <v>-0.51</v>
      </c>
      <c r="DO288">
        <v>-0.51</v>
      </c>
      <c r="DP288">
        <v>-0.51</v>
      </c>
      <c r="DQ288">
        <v>-0.51</v>
      </c>
      <c r="DR288">
        <v>-0.51</v>
      </c>
      <c r="DS288">
        <v>-0.51</v>
      </c>
      <c r="DT288">
        <v>-0.51</v>
      </c>
      <c r="DU288">
        <v>-0.51</v>
      </c>
      <c r="DV288">
        <v>-0.51</v>
      </c>
      <c r="DW288">
        <v>-0.51</v>
      </c>
    </row>
    <row r="289" spans="1:127" x14ac:dyDescent="0.3">
      <c r="A289">
        <v>4</v>
      </c>
      <c r="B289" t="s">
        <v>12</v>
      </c>
      <c r="C289">
        <v>26.08</v>
      </c>
      <c r="D289">
        <v>26.94</v>
      </c>
      <c r="E289">
        <v>26.77</v>
      </c>
      <c r="F289">
        <v>26.5</v>
      </c>
      <c r="G289">
        <v>26.25</v>
      </c>
      <c r="H289">
        <v>25.93</v>
      </c>
      <c r="I289">
        <v>25.64</v>
      </c>
      <c r="J289">
        <v>25.41</v>
      </c>
      <c r="K289">
        <v>25.26</v>
      </c>
      <c r="L289">
        <v>25.16</v>
      </c>
      <c r="M289">
        <v>25.08</v>
      </c>
      <c r="N289">
        <v>25.01</v>
      </c>
      <c r="O289">
        <v>24.97</v>
      </c>
      <c r="P289">
        <v>24.94</v>
      </c>
      <c r="Q289">
        <v>24.92</v>
      </c>
      <c r="R289">
        <v>24.9</v>
      </c>
      <c r="S289">
        <v>24.9</v>
      </c>
      <c r="T289">
        <v>24.9</v>
      </c>
      <c r="U289">
        <v>24.9</v>
      </c>
      <c r="V289">
        <v>24.9</v>
      </c>
      <c r="W289">
        <v>24.9</v>
      </c>
      <c r="X289">
        <v>24.91</v>
      </c>
      <c r="Y289">
        <v>24.9</v>
      </c>
      <c r="Z289">
        <v>24.9</v>
      </c>
      <c r="AA289">
        <v>24.89</v>
      </c>
      <c r="AB289">
        <v>24.87</v>
      </c>
      <c r="AC289">
        <v>24.82</v>
      </c>
      <c r="AD289">
        <v>24.78</v>
      </c>
      <c r="AE289">
        <v>24.74</v>
      </c>
      <c r="AF289">
        <v>24.72</v>
      </c>
      <c r="AG289">
        <v>24.69</v>
      </c>
      <c r="AH289">
        <v>24.68</v>
      </c>
      <c r="AI289">
        <v>24.66</v>
      </c>
      <c r="AJ289">
        <v>24.63</v>
      </c>
      <c r="AK289">
        <v>24.45</v>
      </c>
      <c r="AL289">
        <v>24.16</v>
      </c>
      <c r="AM289">
        <v>22.92</v>
      </c>
      <c r="AN289">
        <v>20.62</v>
      </c>
      <c r="AO289">
        <v>18.079999999999998</v>
      </c>
      <c r="AP289">
        <v>15.51</v>
      </c>
      <c r="AQ289">
        <v>13.38</v>
      </c>
      <c r="AR289">
        <v>11.75</v>
      </c>
      <c r="AS289">
        <v>10.8</v>
      </c>
      <c r="AT289">
        <v>10.36</v>
      </c>
      <c r="AU289">
        <v>10.23</v>
      </c>
      <c r="AV289">
        <v>10.19</v>
      </c>
      <c r="AW289">
        <v>10.11</v>
      </c>
      <c r="AX289">
        <v>10.08</v>
      </c>
      <c r="AY289">
        <v>10</v>
      </c>
      <c r="AZ289">
        <v>9.94</v>
      </c>
      <c r="BA289">
        <v>9.84</v>
      </c>
      <c r="BB289">
        <v>9.75</v>
      </c>
      <c r="BC289">
        <v>9.64</v>
      </c>
      <c r="BD289">
        <v>9.5399999999999991</v>
      </c>
      <c r="BE289">
        <v>9.43</v>
      </c>
      <c r="BF289">
        <v>9.32</v>
      </c>
      <c r="BG289">
        <v>9.23</v>
      </c>
      <c r="BH289">
        <v>9.11</v>
      </c>
      <c r="BI289">
        <v>9.08</v>
      </c>
      <c r="BJ289">
        <v>8.9700000000000006</v>
      </c>
      <c r="BK289">
        <v>8.81</v>
      </c>
      <c r="BL289">
        <v>8.69</v>
      </c>
      <c r="BM289">
        <v>8.5500000000000007</v>
      </c>
      <c r="BN289">
        <v>8.15</v>
      </c>
      <c r="BO289">
        <v>6.46</v>
      </c>
      <c r="BP289">
        <v>5.17</v>
      </c>
      <c r="BQ289">
        <v>3.81</v>
      </c>
      <c r="BR289">
        <v>-0.51</v>
      </c>
      <c r="BS289">
        <v>-0.51</v>
      </c>
      <c r="BT289">
        <v>-0.51</v>
      </c>
      <c r="BU289">
        <v>-0.51</v>
      </c>
      <c r="BV289">
        <v>-0.51</v>
      </c>
      <c r="BW289">
        <v>-0.51</v>
      </c>
      <c r="BX289">
        <v>-0.51</v>
      </c>
      <c r="BY289">
        <v>-0.51</v>
      </c>
      <c r="BZ289">
        <v>-0.51</v>
      </c>
      <c r="CA289">
        <v>-0.51</v>
      </c>
      <c r="CB289">
        <v>-0.51</v>
      </c>
      <c r="CC289">
        <v>-0.51</v>
      </c>
      <c r="CD289">
        <v>-0.51</v>
      </c>
      <c r="CE289">
        <v>-0.51</v>
      </c>
      <c r="CF289">
        <v>-0.51</v>
      </c>
      <c r="CG289">
        <v>-0.51</v>
      </c>
      <c r="CH289">
        <v>-0.51</v>
      </c>
      <c r="CI289">
        <v>-0.51</v>
      </c>
      <c r="CJ289">
        <v>-0.51</v>
      </c>
      <c r="CK289">
        <v>-0.51</v>
      </c>
      <c r="CL289">
        <v>-0.51</v>
      </c>
      <c r="CM289">
        <v>-0.51</v>
      </c>
      <c r="CN289">
        <v>-0.51</v>
      </c>
      <c r="CO289">
        <v>-0.51</v>
      </c>
      <c r="CP289">
        <v>-0.51</v>
      </c>
      <c r="CQ289">
        <v>-0.51</v>
      </c>
      <c r="CR289">
        <v>-0.51</v>
      </c>
      <c r="CS289">
        <v>-0.51</v>
      </c>
      <c r="CT289">
        <v>-0.51</v>
      </c>
      <c r="CU289">
        <v>-0.51</v>
      </c>
      <c r="CV289">
        <v>-0.51</v>
      </c>
      <c r="CW289">
        <v>-0.51</v>
      </c>
      <c r="CX289">
        <v>-0.51</v>
      </c>
      <c r="CY289">
        <v>-0.51</v>
      </c>
      <c r="CZ289">
        <v>-0.51</v>
      </c>
      <c r="DA289">
        <v>-0.51</v>
      </c>
      <c r="DB289">
        <v>-0.51</v>
      </c>
      <c r="DC289">
        <v>-0.51</v>
      </c>
      <c r="DD289">
        <v>-0.51</v>
      </c>
      <c r="DE289">
        <v>-0.51</v>
      </c>
      <c r="DF289">
        <v>-0.51</v>
      </c>
      <c r="DG289">
        <v>-0.51</v>
      </c>
      <c r="DH289">
        <v>-0.51</v>
      </c>
      <c r="DI289">
        <v>-0.51</v>
      </c>
      <c r="DJ289">
        <v>-0.51</v>
      </c>
      <c r="DK289">
        <v>-0.51</v>
      </c>
      <c r="DL289">
        <v>-0.51</v>
      </c>
      <c r="DM289">
        <v>-0.51</v>
      </c>
      <c r="DN289">
        <v>-0.51</v>
      </c>
      <c r="DO289">
        <v>-0.51</v>
      </c>
      <c r="DP289">
        <v>-0.51</v>
      </c>
      <c r="DQ289">
        <v>-0.51</v>
      </c>
      <c r="DR289">
        <v>-0.51</v>
      </c>
      <c r="DS289">
        <v>-0.51</v>
      </c>
      <c r="DT289">
        <v>-0.51</v>
      </c>
      <c r="DU289">
        <v>-0.51</v>
      </c>
      <c r="DV289">
        <v>-0.51</v>
      </c>
      <c r="DW289">
        <v>-0.51</v>
      </c>
    </row>
    <row r="290" spans="1:127" x14ac:dyDescent="0.3">
      <c r="A290">
        <v>4</v>
      </c>
      <c r="B290" t="s">
        <v>13</v>
      </c>
      <c r="C290">
        <v>26.75</v>
      </c>
      <c r="D290">
        <v>26.88</v>
      </c>
      <c r="E290">
        <v>26.55</v>
      </c>
      <c r="F290">
        <v>26.22</v>
      </c>
      <c r="G290">
        <v>25.82</v>
      </c>
      <c r="H290">
        <v>25.46</v>
      </c>
      <c r="I290">
        <v>25.23</v>
      </c>
      <c r="J290">
        <v>25.06</v>
      </c>
      <c r="K290">
        <v>24.97</v>
      </c>
      <c r="L290">
        <v>24.89</v>
      </c>
      <c r="M290">
        <v>24.85</v>
      </c>
      <c r="N290">
        <v>24.82</v>
      </c>
      <c r="O290">
        <v>24.79</v>
      </c>
      <c r="P290">
        <v>24.78</v>
      </c>
      <c r="Q290">
        <v>24.77</v>
      </c>
      <c r="R290">
        <v>24.76</v>
      </c>
      <c r="S290">
        <v>24.74</v>
      </c>
      <c r="T290">
        <v>24.74</v>
      </c>
      <c r="U290">
        <v>24.75</v>
      </c>
      <c r="V290">
        <v>24.75</v>
      </c>
      <c r="W290">
        <v>24.77</v>
      </c>
      <c r="X290">
        <v>24.77</v>
      </c>
      <c r="Y290">
        <v>24.76</v>
      </c>
      <c r="Z290">
        <v>24.74</v>
      </c>
      <c r="AA290">
        <v>24.71</v>
      </c>
      <c r="AB290">
        <v>24.67</v>
      </c>
      <c r="AC290">
        <v>24.61</v>
      </c>
      <c r="AD290">
        <v>24.56</v>
      </c>
      <c r="AE290">
        <v>24.5</v>
      </c>
      <c r="AF290">
        <v>24.37</v>
      </c>
      <c r="AG290">
        <v>24.28</v>
      </c>
      <c r="AH290">
        <v>24.1</v>
      </c>
      <c r="AI290">
        <v>23.88</v>
      </c>
      <c r="AJ290">
        <v>23.59</v>
      </c>
      <c r="AK290">
        <v>22.67</v>
      </c>
      <c r="AL290">
        <v>21.48</v>
      </c>
      <c r="AM290">
        <v>19.600000000000001</v>
      </c>
      <c r="AN290">
        <v>17.27</v>
      </c>
      <c r="AO290">
        <v>14.91</v>
      </c>
      <c r="AP290">
        <v>13.1</v>
      </c>
      <c r="AQ290">
        <v>11.68</v>
      </c>
      <c r="AR290">
        <v>10.83</v>
      </c>
      <c r="AS290">
        <v>10.79</v>
      </c>
      <c r="AT290">
        <v>10.7</v>
      </c>
      <c r="AU290">
        <v>10.6</v>
      </c>
      <c r="AV290">
        <v>10.53</v>
      </c>
      <c r="AW290">
        <v>10.42</v>
      </c>
      <c r="AX290">
        <v>10.27</v>
      </c>
      <c r="AY290">
        <v>10.130000000000001</v>
      </c>
      <c r="AZ290">
        <v>9.94</v>
      </c>
      <c r="BA290">
        <v>9.76</v>
      </c>
      <c r="BB290">
        <v>9.57</v>
      </c>
      <c r="BC290">
        <v>9.39</v>
      </c>
      <c r="BD290">
        <v>9.2100000000000009</v>
      </c>
      <c r="BE290">
        <v>9.0299999999999994</v>
      </c>
      <c r="BF290">
        <v>8.85</v>
      </c>
      <c r="BG290">
        <v>8.6999999999999993</v>
      </c>
      <c r="BH290">
        <v>8.5500000000000007</v>
      </c>
      <c r="BI290">
        <v>8.43</v>
      </c>
      <c r="BJ290">
        <v>8.2899999999999991</v>
      </c>
      <c r="BK290">
        <v>8.14</v>
      </c>
      <c r="BL290">
        <v>7.9</v>
      </c>
      <c r="BM290">
        <v>7.02</v>
      </c>
      <c r="BN290">
        <v>5.47</v>
      </c>
      <c r="BO290">
        <v>4.74</v>
      </c>
      <c r="BP290">
        <v>4.18</v>
      </c>
      <c r="BQ290">
        <v>3.81</v>
      </c>
      <c r="BR290">
        <v>3.81</v>
      </c>
      <c r="BS290">
        <v>-0.51</v>
      </c>
      <c r="BT290">
        <v>-0.51</v>
      </c>
      <c r="BU290">
        <v>-0.51</v>
      </c>
      <c r="BV290">
        <v>-0.51</v>
      </c>
      <c r="BW290">
        <v>-0.51</v>
      </c>
      <c r="BX290">
        <v>-0.51</v>
      </c>
      <c r="BY290">
        <v>-0.51</v>
      </c>
      <c r="BZ290">
        <v>-0.51</v>
      </c>
      <c r="CA290">
        <v>-0.51</v>
      </c>
      <c r="CB290">
        <v>-0.51</v>
      </c>
      <c r="CC290">
        <v>-0.51</v>
      </c>
      <c r="CD290">
        <v>-0.51</v>
      </c>
      <c r="CE290">
        <v>-0.51</v>
      </c>
      <c r="CF290">
        <v>-0.51</v>
      </c>
      <c r="CG290">
        <v>-0.51</v>
      </c>
      <c r="CH290">
        <v>-0.51</v>
      </c>
      <c r="CI290">
        <v>-0.51</v>
      </c>
      <c r="CJ290">
        <v>-0.51</v>
      </c>
      <c r="CK290">
        <v>-0.51</v>
      </c>
      <c r="CL290">
        <v>-0.51</v>
      </c>
      <c r="CM290">
        <v>-0.51</v>
      </c>
      <c r="CN290">
        <v>-0.51</v>
      </c>
      <c r="CO290">
        <v>-0.51</v>
      </c>
      <c r="CP290">
        <v>-0.51</v>
      </c>
      <c r="CQ290">
        <v>-0.51</v>
      </c>
      <c r="CR290">
        <v>-0.51</v>
      </c>
      <c r="CS290">
        <v>-0.51</v>
      </c>
      <c r="CT290">
        <v>-0.51</v>
      </c>
      <c r="CU290">
        <v>-0.51</v>
      </c>
      <c r="CV290">
        <v>-0.51</v>
      </c>
      <c r="CW290">
        <v>-0.51</v>
      </c>
      <c r="CX290">
        <v>-0.51</v>
      </c>
      <c r="CY290">
        <v>-0.51</v>
      </c>
      <c r="CZ290">
        <v>-0.51</v>
      </c>
      <c r="DA290">
        <v>-0.51</v>
      </c>
      <c r="DB290">
        <v>-0.51</v>
      </c>
      <c r="DC290">
        <v>-0.51</v>
      </c>
      <c r="DD290">
        <v>-0.51</v>
      </c>
      <c r="DE290">
        <v>-0.51</v>
      </c>
      <c r="DF290">
        <v>-0.51</v>
      </c>
      <c r="DG290">
        <v>-0.51</v>
      </c>
      <c r="DH290">
        <v>-0.51</v>
      </c>
      <c r="DI290">
        <v>-0.51</v>
      </c>
      <c r="DJ290">
        <v>-0.51</v>
      </c>
      <c r="DK290">
        <v>-0.51</v>
      </c>
      <c r="DL290">
        <v>-0.51</v>
      </c>
      <c r="DM290">
        <v>-0.51</v>
      </c>
      <c r="DN290">
        <v>-0.51</v>
      </c>
      <c r="DO290">
        <v>-0.51</v>
      </c>
      <c r="DP290">
        <v>-0.51</v>
      </c>
      <c r="DQ290">
        <v>-0.51</v>
      </c>
      <c r="DR290">
        <v>-0.51</v>
      </c>
      <c r="DS290">
        <v>-0.51</v>
      </c>
      <c r="DT290">
        <v>-0.51</v>
      </c>
      <c r="DU290">
        <v>-0.51</v>
      </c>
      <c r="DV290">
        <v>-0.51</v>
      </c>
      <c r="DW290">
        <v>-0.51</v>
      </c>
    </row>
    <row r="291" spans="1:127" x14ac:dyDescent="0.3">
      <c r="A291">
        <v>4</v>
      </c>
      <c r="B291" t="s">
        <v>14</v>
      </c>
      <c r="C291">
        <v>26.89</v>
      </c>
      <c r="D291">
        <v>26.62</v>
      </c>
      <c r="E291">
        <v>26.32</v>
      </c>
      <c r="F291">
        <v>25.89</v>
      </c>
      <c r="G291">
        <v>25.49</v>
      </c>
      <c r="H291">
        <v>25.18</v>
      </c>
      <c r="I291">
        <v>24.99</v>
      </c>
      <c r="J291">
        <v>24.86</v>
      </c>
      <c r="K291">
        <v>24.77</v>
      </c>
      <c r="L291">
        <v>24.73</v>
      </c>
      <c r="M291">
        <v>24.71</v>
      </c>
      <c r="N291">
        <v>24.68</v>
      </c>
      <c r="O291">
        <v>24.68</v>
      </c>
      <c r="P291">
        <v>24.69</v>
      </c>
      <c r="Q291">
        <v>24.7</v>
      </c>
      <c r="R291">
        <v>24.72</v>
      </c>
      <c r="S291">
        <v>24.75</v>
      </c>
      <c r="T291">
        <v>24.77</v>
      </c>
      <c r="U291">
        <v>24.8</v>
      </c>
      <c r="V291">
        <v>24.83</v>
      </c>
      <c r="W291">
        <v>24.84</v>
      </c>
      <c r="X291">
        <v>24.82</v>
      </c>
      <c r="Y291">
        <v>24.78</v>
      </c>
      <c r="Z291">
        <v>24.74</v>
      </c>
      <c r="AA291">
        <v>24.7</v>
      </c>
      <c r="AB291">
        <v>24.68</v>
      </c>
      <c r="AC291">
        <v>24.35</v>
      </c>
      <c r="AD291">
        <v>23.74</v>
      </c>
      <c r="AE291">
        <v>23.03</v>
      </c>
      <c r="AF291">
        <v>22.17</v>
      </c>
      <c r="AG291">
        <v>20.93</v>
      </c>
      <c r="AH291">
        <v>19.37</v>
      </c>
      <c r="AI291">
        <v>17.690000000000001</v>
      </c>
      <c r="AJ291">
        <v>15.92</v>
      </c>
      <c r="AK291">
        <v>14.26</v>
      </c>
      <c r="AL291">
        <v>12.74</v>
      </c>
      <c r="AM291">
        <v>11.36</v>
      </c>
      <c r="AN291">
        <v>10.56</v>
      </c>
      <c r="AO291">
        <v>10.130000000000001</v>
      </c>
      <c r="AP291">
        <v>10.07</v>
      </c>
      <c r="AQ291">
        <v>10.039999999999999</v>
      </c>
      <c r="AR291">
        <v>10</v>
      </c>
      <c r="AS291">
        <v>9.93</v>
      </c>
      <c r="AT291">
        <v>9.8699999999999992</v>
      </c>
      <c r="AU291">
        <v>9.7899999999999991</v>
      </c>
      <c r="AV291">
        <v>9.6999999999999993</v>
      </c>
      <c r="AW291">
        <v>9.6199999999999992</v>
      </c>
      <c r="AX291">
        <v>9.5399999999999991</v>
      </c>
      <c r="AY291">
        <v>9.4499999999999993</v>
      </c>
      <c r="AZ291">
        <v>9.41</v>
      </c>
      <c r="BA291">
        <v>9.32</v>
      </c>
      <c r="BB291">
        <v>9.25</v>
      </c>
      <c r="BC291">
        <v>9.18</v>
      </c>
      <c r="BD291">
        <v>9.01</v>
      </c>
      <c r="BE291">
        <v>8.94</v>
      </c>
      <c r="BF291">
        <v>8.8699999999999992</v>
      </c>
      <c r="BG291">
        <v>8.82</v>
      </c>
      <c r="BH291">
        <v>8.76</v>
      </c>
      <c r="BI291">
        <v>8.6999999999999993</v>
      </c>
      <c r="BJ291">
        <v>8.4600000000000009</v>
      </c>
      <c r="BK291">
        <v>7.54</v>
      </c>
      <c r="BL291">
        <v>5.31</v>
      </c>
      <c r="BM291">
        <v>4.7300000000000004</v>
      </c>
      <c r="BN291">
        <v>-0.51</v>
      </c>
      <c r="BO291">
        <v>-0.51</v>
      </c>
      <c r="BP291">
        <v>-0.51</v>
      </c>
      <c r="BQ291">
        <v>-0.51</v>
      </c>
      <c r="BR291">
        <v>-0.51</v>
      </c>
      <c r="BS291">
        <v>-0.51</v>
      </c>
      <c r="BT291">
        <v>-0.51</v>
      </c>
      <c r="BU291">
        <v>-0.51</v>
      </c>
      <c r="BV291">
        <v>-0.51</v>
      </c>
      <c r="BW291">
        <v>-0.51</v>
      </c>
      <c r="BX291">
        <v>-0.51</v>
      </c>
      <c r="BY291">
        <v>-0.51</v>
      </c>
      <c r="BZ291">
        <v>-0.51</v>
      </c>
      <c r="CA291">
        <v>-0.51</v>
      </c>
      <c r="CB291">
        <v>-0.51</v>
      </c>
      <c r="CC291">
        <v>-0.51</v>
      </c>
      <c r="CD291">
        <v>-0.51</v>
      </c>
      <c r="CE291">
        <v>-0.51</v>
      </c>
      <c r="CF291">
        <v>-0.51</v>
      </c>
      <c r="CG291">
        <v>-0.51</v>
      </c>
      <c r="CH291">
        <v>-0.51</v>
      </c>
      <c r="CI291">
        <v>-0.51</v>
      </c>
      <c r="CJ291">
        <v>-0.51</v>
      </c>
      <c r="CK291">
        <v>-0.51</v>
      </c>
      <c r="CL291">
        <v>-0.51</v>
      </c>
      <c r="CM291">
        <v>-0.51</v>
      </c>
      <c r="CN291">
        <v>-0.51</v>
      </c>
      <c r="CO291">
        <v>-0.51</v>
      </c>
      <c r="CP291">
        <v>-0.51</v>
      </c>
      <c r="CQ291">
        <v>-0.51</v>
      </c>
      <c r="CR291">
        <v>-0.51</v>
      </c>
      <c r="CS291">
        <v>-0.51</v>
      </c>
      <c r="CT291">
        <v>-0.51</v>
      </c>
      <c r="CU291">
        <v>-0.51</v>
      </c>
      <c r="CV291">
        <v>-0.51</v>
      </c>
      <c r="CW291">
        <v>-0.51</v>
      </c>
      <c r="CX291">
        <v>-0.51</v>
      </c>
      <c r="CY291">
        <v>-0.51</v>
      </c>
      <c r="CZ291">
        <v>-0.51</v>
      </c>
      <c r="DA291">
        <v>-0.51</v>
      </c>
      <c r="DB291">
        <v>-0.51</v>
      </c>
      <c r="DC291">
        <v>-0.51</v>
      </c>
      <c r="DD291">
        <v>-0.51</v>
      </c>
      <c r="DE291">
        <v>-0.51</v>
      </c>
      <c r="DF291">
        <v>-0.51</v>
      </c>
      <c r="DG291">
        <v>-0.51</v>
      </c>
      <c r="DH291">
        <v>-0.51</v>
      </c>
      <c r="DI291">
        <v>-0.51</v>
      </c>
      <c r="DJ291">
        <v>-0.51</v>
      </c>
      <c r="DK291">
        <v>-0.51</v>
      </c>
      <c r="DL291">
        <v>-0.51</v>
      </c>
      <c r="DM291">
        <v>-0.51</v>
      </c>
      <c r="DN291">
        <v>-0.51</v>
      </c>
      <c r="DO291">
        <v>-0.51</v>
      </c>
      <c r="DP291">
        <v>-0.51</v>
      </c>
      <c r="DQ291">
        <v>-0.51</v>
      </c>
      <c r="DR291">
        <v>-0.51</v>
      </c>
      <c r="DS291">
        <v>-0.51</v>
      </c>
      <c r="DT291">
        <v>-0.51</v>
      </c>
      <c r="DU291">
        <v>-0.51</v>
      </c>
      <c r="DV291">
        <v>-0.51</v>
      </c>
      <c r="DW291">
        <v>-0.51</v>
      </c>
    </row>
    <row r="292" spans="1:127" x14ac:dyDescent="0.3">
      <c r="A292">
        <v>4</v>
      </c>
      <c r="B292" t="s">
        <v>28</v>
      </c>
      <c r="C292">
        <v>26.88</v>
      </c>
      <c r="D292">
        <v>26.67</v>
      </c>
      <c r="E292">
        <v>26.35</v>
      </c>
      <c r="F292">
        <v>25.97</v>
      </c>
      <c r="G292">
        <v>25.53</v>
      </c>
      <c r="H292">
        <v>25.17</v>
      </c>
      <c r="I292">
        <v>24.91</v>
      </c>
      <c r="J292">
        <v>24.73</v>
      </c>
      <c r="K292">
        <v>24.64</v>
      </c>
      <c r="L292">
        <v>24.59</v>
      </c>
      <c r="M292">
        <v>24.55</v>
      </c>
      <c r="N292">
        <v>24.55</v>
      </c>
      <c r="O292">
        <v>24.54</v>
      </c>
      <c r="P292">
        <v>24.54</v>
      </c>
      <c r="Q292">
        <v>24.55</v>
      </c>
      <c r="R292">
        <v>24.55</v>
      </c>
      <c r="S292">
        <v>24.57</v>
      </c>
      <c r="T292">
        <v>24.58</v>
      </c>
      <c r="U292">
        <v>24.59</v>
      </c>
      <c r="V292">
        <v>24.6</v>
      </c>
      <c r="W292">
        <v>24.57</v>
      </c>
      <c r="X292">
        <v>24.54</v>
      </c>
      <c r="Y292">
        <v>24.46</v>
      </c>
      <c r="Z292">
        <v>24.41</v>
      </c>
      <c r="AA292">
        <v>24.32</v>
      </c>
      <c r="AB292">
        <v>24.09</v>
      </c>
      <c r="AC292">
        <v>23.89</v>
      </c>
      <c r="AD292">
        <v>23.61</v>
      </c>
      <c r="AE292">
        <v>23.31</v>
      </c>
      <c r="AF292">
        <v>22.9</v>
      </c>
      <c r="AG292">
        <v>22.35</v>
      </c>
      <c r="AH292">
        <v>21.47</v>
      </c>
      <c r="AI292">
        <v>20.29</v>
      </c>
      <c r="AJ292">
        <v>18.940000000000001</v>
      </c>
      <c r="AK292">
        <v>17.54</v>
      </c>
      <c r="AL292">
        <v>16.260000000000002</v>
      </c>
      <c r="AM292">
        <v>14.96</v>
      </c>
      <c r="AN292">
        <v>13.81</v>
      </c>
      <c r="AO292">
        <v>13.09</v>
      </c>
      <c r="AP292">
        <v>12.34</v>
      </c>
      <c r="AQ292">
        <v>11.85</v>
      </c>
      <c r="AR292">
        <v>11.5</v>
      </c>
      <c r="AS292">
        <v>11.32</v>
      </c>
      <c r="AT292">
        <v>11.2</v>
      </c>
      <c r="AU292">
        <v>11.04</v>
      </c>
      <c r="AV292">
        <v>10.86</v>
      </c>
      <c r="AW292">
        <v>10.72</v>
      </c>
      <c r="AX292">
        <v>10.61</v>
      </c>
      <c r="AY292">
        <v>10.46</v>
      </c>
      <c r="AZ292">
        <v>10.29</v>
      </c>
      <c r="BA292">
        <v>10.09</v>
      </c>
      <c r="BB292">
        <v>9.92</v>
      </c>
      <c r="BC292">
        <v>9.76</v>
      </c>
      <c r="BD292">
        <v>9.6300000000000008</v>
      </c>
      <c r="BE292">
        <v>9.48</v>
      </c>
      <c r="BF292">
        <v>9.34</v>
      </c>
      <c r="BG292">
        <v>9.2100000000000009</v>
      </c>
      <c r="BH292">
        <v>9.0500000000000007</v>
      </c>
      <c r="BI292">
        <v>8.93</v>
      </c>
      <c r="BJ292">
        <v>8.8699999999999992</v>
      </c>
      <c r="BK292">
        <v>8.8000000000000007</v>
      </c>
      <c r="BL292">
        <v>8.6999999999999993</v>
      </c>
      <c r="BM292">
        <v>8.64</v>
      </c>
      <c r="BN292">
        <v>8.39</v>
      </c>
      <c r="BO292">
        <v>7.36</v>
      </c>
      <c r="BP292">
        <v>5.67</v>
      </c>
      <c r="BQ292">
        <v>3.81</v>
      </c>
      <c r="BR292">
        <v>-0.51</v>
      </c>
      <c r="BS292">
        <v>-0.51</v>
      </c>
      <c r="BT292">
        <v>-0.51</v>
      </c>
      <c r="BU292">
        <v>-0.51</v>
      </c>
      <c r="BV292">
        <v>-0.51</v>
      </c>
      <c r="BW292">
        <v>-0.51</v>
      </c>
      <c r="BX292">
        <v>-0.51</v>
      </c>
      <c r="BY292">
        <v>-0.51</v>
      </c>
      <c r="BZ292">
        <v>-0.51</v>
      </c>
      <c r="CA292">
        <v>-0.51</v>
      </c>
      <c r="CB292">
        <v>-0.51</v>
      </c>
      <c r="CC292">
        <v>-0.51</v>
      </c>
      <c r="CD292">
        <v>-0.51</v>
      </c>
      <c r="CE292">
        <v>-0.51</v>
      </c>
      <c r="CF292">
        <v>-0.51</v>
      </c>
      <c r="CG292">
        <v>-0.51</v>
      </c>
      <c r="CH292">
        <v>-0.51</v>
      </c>
      <c r="CI292">
        <v>-0.51</v>
      </c>
      <c r="CJ292">
        <v>-0.51</v>
      </c>
      <c r="CK292">
        <v>-0.51</v>
      </c>
      <c r="CL292">
        <v>-0.51</v>
      </c>
      <c r="CM292">
        <v>-0.51</v>
      </c>
      <c r="CN292">
        <v>-0.51</v>
      </c>
      <c r="CO292">
        <v>-0.51</v>
      </c>
      <c r="CP292">
        <v>-0.51</v>
      </c>
      <c r="CQ292">
        <v>-0.51</v>
      </c>
      <c r="CR292">
        <v>-0.51</v>
      </c>
      <c r="CS292">
        <v>-0.51</v>
      </c>
      <c r="CT292">
        <v>-0.51</v>
      </c>
      <c r="CU292">
        <v>-0.51</v>
      </c>
      <c r="CV292">
        <v>-0.51</v>
      </c>
      <c r="CW292">
        <v>-0.51</v>
      </c>
      <c r="CX292">
        <v>-0.51</v>
      </c>
      <c r="CY292">
        <v>-0.51</v>
      </c>
      <c r="CZ292">
        <v>-0.51</v>
      </c>
      <c r="DA292">
        <v>-0.51</v>
      </c>
      <c r="DB292">
        <v>-0.51</v>
      </c>
      <c r="DC292">
        <v>-0.51</v>
      </c>
      <c r="DD292">
        <v>-0.51</v>
      </c>
      <c r="DE292">
        <v>-0.51</v>
      </c>
      <c r="DF292">
        <v>-0.51</v>
      </c>
      <c r="DG292">
        <v>-0.51</v>
      </c>
      <c r="DH292">
        <v>-0.51</v>
      </c>
      <c r="DI292">
        <v>-0.51</v>
      </c>
      <c r="DJ292">
        <v>-0.51</v>
      </c>
      <c r="DK292">
        <v>-0.51</v>
      </c>
      <c r="DL292">
        <v>-0.51</v>
      </c>
      <c r="DM292">
        <v>-0.51</v>
      </c>
      <c r="DN292">
        <v>-0.51</v>
      </c>
      <c r="DO292">
        <v>-0.51</v>
      </c>
      <c r="DP292">
        <v>-0.51</v>
      </c>
      <c r="DQ292">
        <v>-0.51</v>
      </c>
      <c r="DR292">
        <v>-0.51</v>
      </c>
      <c r="DS292">
        <v>-0.51</v>
      </c>
      <c r="DT292">
        <v>-0.51</v>
      </c>
      <c r="DU292">
        <v>-0.51</v>
      </c>
      <c r="DV292">
        <v>-0.51</v>
      </c>
      <c r="DW292">
        <v>-0.51</v>
      </c>
    </row>
    <row r="293" spans="1:127" x14ac:dyDescent="0.3">
      <c r="A293">
        <v>4</v>
      </c>
      <c r="B293" t="s">
        <v>27</v>
      </c>
      <c r="C293">
        <v>26.01</v>
      </c>
      <c r="D293">
        <v>26.51</v>
      </c>
      <c r="E293">
        <v>26.29</v>
      </c>
      <c r="F293">
        <v>25.92</v>
      </c>
      <c r="G293">
        <v>25.52</v>
      </c>
      <c r="H293">
        <v>25.18</v>
      </c>
      <c r="I293">
        <v>24.88</v>
      </c>
      <c r="J293">
        <v>24.75</v>
      </c>
      <c r="K293">
        <v>24.65</v>
      </c>
      <c r="L293">
        <v>24.57</v>
      </c>
      <c r="M293">
        <v>24.51</v>
      </c>
      <c r="N293">
        <v>24.48</v>
      </c>
      <c r="O293">
        <v>24.45</v>
      </c>
      <c r="P293">
        <v>24.43</v>
      </c>
      <c r="Q293">
        <v>24.4</v>
      </c>
      <c r="R293">
        <v>24.4</v>
      </c>
      <c r="S293">
        <v>24.39</v>
      </c>
      <c r="T293">
        <v>24.42</v>
      </c>
      <c r="U293">
        <v>24.44</v>
      </c>
      <c r="V293">
        <v>24.44</v>
      </c>
      <c r="W293">
        <v>24.44</v>
      </c>
      <c r="X293">
        <v>24.43</v>
      </c>
      <c r="Y293">
        <v>24.39</v>
      </c>
      <c r="Z293">
        <v>24.36</v>
      </c>
      <c r="AA293">
        <v>24.28</v>
      </c>
      <c r="AB293">
        <v>24.16</v>
      </c>
      <c r="AC293">
        <v>23.91</v>
      </c>
      <c r="AD293">
        <v>23.47</v>
      </c>
      <c r="AE293">
        <v>23.03</v>
      </c>
      <c r="AF293">
        <v>22.49</v>
      </c>
      <c r="AG293">
        <v>21.83</v>
      </c>
      <c r="AH293">
        <v>20.66</v>
      </c>
      <c r="AI293">
        <v>19.170000000000002</v>
      </c>
      <c r="AJ293">
        <v>17.399999999999999</v>
      </c>
      <c r="AK293">
        <v>14.25</v>
      </c>
      <c r="AL293">
        <v>12.91</v>
      </c>
      <c r="AM293">
        <v>11.48</v>
      </c>
      <c r="AN293">
        <v>10.84</v>
      </c>
      <c r="AO293">
        <v>10.48</v>
      </c>
      <c r="AP293">
        <v>10.32</v>
      </c>
      <c r="AQ293">
        <v>10.1</v>
      </c>
      <c r="AR293">
        <v>10.029999999999999</v>
      </c>
      <c r="AS293">
        <v>9.83</v>
      </c>
      <c r="AT293">
        <v>9.69</v>
      </c>
      <c r="AU293">
        <v>9.5399999999999991</v>
      </c>
      <c r="AV293">
        <v>9.33</v>
      </c>
      <c r="AW293">
        <v>9.18</v>
      </c>
      <c r="AX293">
        <v>9.0500000000000007</v>
      </c>
      <c r="AY293">
        <v>8.9</v>
      </c>
      <c r="AZ293">
        <v>8.77</v>
      </c>
      <c r="BA293">
        <v>8.6300000000000008</v>
      </c>
      <c r="BB293">
        <v>8.5299999999999994</v>
      </c>
      <c r="BC293">
        <v>8.42</v>
      </c>
      <c r="BD293">
        <v>8.2899999999999991</v>
      </c>
      <c r="BE293">
        <v>8.23</v>
      </c>
      <c r="BF293">
        <v>8.18</v>
      </c>
      <c r="BG293">
        <v>8.1</v>
      </c>
      <c r="BH293">
        <v>7.96</v>
      </c>
      <c r="BI293">
        <v>7.84</v>
      </c>
      <c r="BJ293">
        <v>7.72</v>
      </c>
      <c r="BK293">
        <v>7.97</v>
      </c>
      <c r="BL293">
        <v>-0.51</v>
      </c>
      <c r="BM293">
        <v>-0.51</v>
      </c>
      <c r="BN293">
        <v>-0.51</v>
      </c>
      <c r="BO293">
        <v>-0.51</v>
      </c>
      <c r="BP293">
        <v>-0.51</v>
      </c>
      <c r="BQ293">
        <v>-0.51</v>
      </c>
      <c r="BR293">
        <v>-0.51</v>
      </c>
      <c r="BS293">
        <v>-0.51</v>
      </c>
      <c r="BT293">
        <v>-0.51</v>
      </c>
      <c r="BU293">
        <v>-0.51</v>
      </c>
      <c r="BV293">
        <v>-0.51</v>
      </c>
      <c r="BW293">
        <v>-0.51</v>
      </c>
      <c r="BX293">
        <v>-0.51</v>
      </c>
      <c r="BY293">
        <v>-0.51</v>
      </c>
      <c r="BZ293">
        <v>-0.51</v>
      </c>
      <c r="CA293">
        <v>-0.51</v>
      </c>
      <c r="CB293">
        <v>-0.51</v>
      </c>
      <c r="CC293">
        <v>-0.51</v>
      </c>
      <c r="CD293">
        <v>-0.51</v>
      </c>
      <c r="CE293">
        <v>-0.51</v>
      </c>
      <c r="CF293">
        <v>-0.51</v>
      </c>
      <c r="CG293">
        <v>-0.51</v>
      </c>
      <c r="CH293">
        <v>-0.51</v>
      </c>
      <c r="CI293">
        <v>-0.51</v>
      </c>
      <c r="CJ293">
        <v>-0.51</v>
      </c>
      <c r="CK293">
        <v>-0.51</v>
      </c>
      <c r="CL293">
        <v>-0.51</v>
      </c>
      <c r="CM293">
        <v>-0.51</v>
      </c>
      <c r="CN293">
        <v>-0.51</v>
      </c>
      <c r="CO293">
        <v>-0.51</v>
      </c>
      <c r="CP293">
        <v>-0.51</v>
      </c>
      <c r="CQ293">
        <v>-0.51</v>
      </c>
      <c r="CR293">
        <v>-0.51</v>
      </c>
      <c r="CS293">
        <v>-0.51</v>
      </c>
      <c r="CT293">
        <v>-0.51</v>
      </c>
      <c r="CU293">
        <v>-0.51</v>
      </c>
      <c r="CV293">
        <v>-0.51</v>
      </c>
      <c r="CW293">
        <v>-0.51</v>
      </c>
      <c r="CX293">
        <v>-0.51</v>
      </c>
      <c r="CY293">
        <v>-0.51</v>
      </c>
      <c r="CZ293">
        <v>-0.51</v>
      </c>
      <c r="DA293">
        <v>-0.51</v>
      </c>
      <c r="DB293">
        <v>-0.51</v>
      </c>
      <c r="DC293">
        <v>-0.51</v>
      </c>
      <c r="DD293">
        <v>-0.51</v>
      </c>
      <c r="DE293">
        <v>-0.51</v>
      </c>
      <c r="DF293">
        <v>-0.51</v>
      </c>
      <c r="DG293">
        <v>-0.51</v>
      </c>
      <c r="DH293">
        <v>-0.51</v>
      </c>
      <c r="DI293">
        <v>-0.51</v>
      </c>
      <c r="DJ293">
        <v>-0.51</v>
      </c>
      <c r="DK293">
        <v>-0.51</v>
      </c>
      <c r="DL293">
        <v>-0.51</v>
      </c>
      <c r="DM293">
        <v>-0.51</v>
      </c>
      <c r="DN293">
        <v>-0.51</v>
      </c>
      <c r="DO293">
        <v>-0.51</v>
      </c>
      <c r="DP293">
        <v>-0.51</v>
      </c>
      <c r="DQ293">
        <v>-0.51</v>
      </c>
      <c r="DR293">
        <v>-0.51</v>
      </c>
      <c r="DS293">
        <v>-0.51</v>
      </c>
      <c r="DT293">
        <v>-0.51</v>
      </c>
      <c r="DU293">
        <v>-0.51</v>
      </c>
      <c r="DV293">
        <v>-0.51</v>
      </c>
      <c r="DW293">
        <v>-0.51</v>
      </c>
    </row>
    <row r="294" spans="1:127" x14ac:dyDescent="0.3">
      <c r="A294">
        <v>4</v>
      </c>
      <c r="B294" t="s">
        <v>15</v>
      </c>
      <c r="C294">
        <v>25.77</v>
      </c>
      <c r="D294">
        <v>26.52</v>
      </c>
      <c r="E294">
        <v>26.3</v>
      </c>
      <c r="F294">
        <v>25.89</v>
      </c>
      <c r="G294">
        <v>25.42</v>
      </c>
      <c r="H294">
        <v>25</v>
      </c>
      <c r="I294">
        <v>24.57</v>
      </c>
      <c r="J294">
        <v>24.39</v>
      </c>
      <c r="K294">
        <v>24.31</v>
      </c>
      <c r="L294">
        <v>24.25</v>
      </c>
      <c r="M294">
        <v>24.2</v>
      </c>
      <c r="N294">
        <v>24.16</v>
      </c>
      <c r="O294">
        <v>24.15</v>
      </c>
      <c r="P294">
        <v>24.15</v>
      </c>
      <c r="Q294">
        <v>24.15</v>
      </c>
      <c r="R294">
        <v>24.18</v>
      </c>
      <c r="S294">
        <v>24.17</v>
      </c>
      <c r="T294">
        <v>24.17</v>
      </c>
      <c r="U294">
        <v>24.17</v>
      </c>
      <c r="V294">
        <v>24.19</v>
      </c>
      <c r="W294">
        <v>24.2</v>
      </c>
      <c r="X294">
        <v>24.18</v>
      </c>
      <c r="Y294">
        <v>24.15</v>
      </c>
      <c r="Z294">
        <v>24.02</v>
      </c>
      <c r="AA294">
        <v>23.92</v>
      </c>
      <c r="AB294">
        <v>23.73</v>
      </c>
      <c r="AC294">
        <v>23.57</v>
      </c>
      <c r="AD294">
        <v>23.37</v>
      </c>
      <c r="AE294">
        <v>23.11</v>
      </c>
      <c r="AF294">
        <v>22.26</v>
      </c>
      <c r="AG294">
        <v>20.9</v>
      </c>
      <c r="AH294">
        <v>17.899999999999999</v>
      </c>
      <c r="AI294">
        <v>13.09</v>
      </c>
      <c r="AJ294">
        <v>11.04</v>
      </c>
      <c r="AK294">
        <v>10.54</v>
      </c>
      <c r="AL294">
        <v>10.220000000000001</v>
      </c>
      <c r="AM294">
        <v>9.9600000000000009</v>
      </c>
      <c r="AN294">
        <v>9.75</v>
      </c>
      <c r="AO294">
        <v>9.65</v>
      </c>
      <c r="AP294">
        <v>9.5399999999999991</v>
      </c>
      <c r="AQ294">
        <v>9.42</v>
      </c>
      <c r="AR294">
        <v>9.36</v>
      </c>
      <c r="AS294">
        <v>9.26</v>
      </c>
      <c r="AT294">
        <v>9.18</v>
      </c>
      <c r="AU294">
        <v>9.11</v>
      </c>
      <c r="AV294">
        <v>8.98</v>
      </c>
      <c r="AW294">
        <v>8.8699999999999992</v>
      </c>
      <c r="AX294">
        <v>8.76</v>
      </c>
      <c r="AY294">
        <v>8.66</v>
      </c>
      <c r="AZ294">
        <v>8.5399999999999991</v>
      </c>
      <c r="BA294">
        <v>8.4499999999999993</v>
      </c>
      <c r="BB294">
        <v>8.33</v>
      </c>
      <c r="BC294">
        <v>8.25</v>
      </c>
      <c r="BD294">
        <v>8.15</v>
      </c>
      <c r="BE294">
        <v>8.09</v>
      </c>
      <c r="BF294">
        <v>8.02</v>
      </c>
      <c r="BG294">
        <v>7.99</v>
      </c>
      <c r="BH294">
        <v>7.96</v>
      </c>
      <c r="BI294">
        <v>7.91</v>
      </c>
      <c r="BJ294">
        <v>7.88</v>
      </c>
      <c r="BK294">
        <v>7.94</v>
      </c>
      <c r="BL294">
        <v>8.3699999999999992</v>
      </c>
      <c r="BM294">
        <v>-0.51</v>
      </c>
      <c r="BN294">
        <v>-0.51</v>
      </c>
      <c r="BO294">
        <v>-0.51</v>
      </c>
      <c r="BP294">
        <v>-0.51</v>
      </c>
      <c r="BQ294">
        <v>-0.51</v>
      </c>
      <c r="BR294">
        <v>-0.51</v>
      </c>
      <c r="BS294">
        <v>-0.51</v>
      </c>
      <c r="BT294">
        <v>-0.51</v>
      </c>
      <c r="BU294">
        <v>-0.51</v>
      </c>
      <c r="BV294">
        <v>-0.51</v>
      </c>
      <c r="BW294">
        <v>-0.51</v>
      </c>
      <c r="BX294">
        <v>-0.51</v>
      </c>
      <c r="BY294">
        <v>-0.51</v>
      </c>
      <c r="BZ294">
        <v>-0.51</v>
      </c>
      <c r="CA294">
        <v>-0.51</v>
      </c>
      <c r="CB294">
        <v>-0.51</v>
      </c>
      <c r="CC294">
        <v>-0.51</v>
      </c>
      <c r="CD294">
        <v>-0.51</v>
      </c>
      <c r="CE294">
        <v>-0.51</v>
      </c>
      <c r="CF294">
        <v>-0.51</v>
      </c>
      <c r="CG294">
        <v>-0.51</v>
      </c>
      <c r="CH294">
        <v>-0.51</v>
      </c>
      <c r="CI294">
        <v>-0.51</v>
      </c>
      <c r="CJ294">
        <v>-0.51</v>
      </c>
      <c r="CK294">
        <v>-0.51</v>
      </c>
      <c r="CL294">
        <v>-0.51</v>
      </c>
      <c r="CM294">
        <v>-0.51</v>
      </c>
      <c r="CN294">
        <v>-0.51</v>
      </c>
      <c r="CO294">
        <v>-0.51</v>
      </c>
      <c r="CP294">
        <v>-0.51</v>
      </c>
      <c r="CQ294">
        <v>-0.51</v>
      </c>
      <c r="CR294">
        <v>-0.51</v>
      </c>
      <c r="CS294">
        <v>-0.51</v>
      </c>
      <c r="CT294">
        <v>-0.51</v>
      </c>
      <c r="CU294">
        <v>-0.51</v>
      </c>
      <c r="CV294">
        <v>-0.51</v>
      </c>
      <c r="CW294">
        <v>-0.51</v>
      </c>
      <c r="CX294">
        <v>-0.51</v>
      </c>
      <c r="CY294">
        <v>-0.51</v>
      </c>
      <c r="CZ294">
        <v>-0.51</v>
      </c>
      <c r="DA294">
        <v>-0.51</v>
      </c>
      <c r="DB294">
        <v>-0.51</v>
      </c>
      <c r="DC294">
        <v>-0.51</v>
      </c>
      <c r="DD294">
        <v>-0.51</v>
      </c>
      <c r="DE294">
        <v>-0.51</v>
      </c>
      <c r="DF294">
        <v>-0.51</v>
      </c>
      <c r="DG294">
        <v>-0.51</v>
      </c>
      <c r="DH294">
        <v>-0.51</v>
      </c>
      <c r="DI294">
        <v>-0.51</v>
      </c>
      <c r="DJ294">
        <v>-0.51</v>
      </c>
      <c r="DK294">
        <v>-0.51</v>
      </c>
      <c r="DL294">
        <v>-0.51</v>
      </c>
      <c r="DM294">
        <v>-0.51</v>
      </c>
      <c r="DN294">
        <v>-0.51</v>
      </c>
      <c r="DO294">
        <v>-0.51</v>
      </c>
      <c r="DP294">
        <v>-0.51</v>
      </c>
      <c r="DQ294">
        <v>-0.51</v>
      </c>
      <c r="DR294">
        <v>-0.51</v>
      </c>
      <c r="DS294">
        <v>-0.51</v>
      </c>
      <c r="DT294">
        <v>-0.51</v>
      </c>
      <c r="DU294">
        <v>-0.51</v>
      </c>
      <c r="DV294">
        <v>-0.51</v>
      </c>
      <c r="DW294">
        <v>-0.51</v>
      </c>
    </row>
    <row r="295" spans="1:127" x14ac:dyDescent="0.3">
      <c r="A295">
        <v>4</v>
      </c>
      <c r="B295" t="s">
        <v>16</v>
      </c>
      <c r="C295">
        <v>26.34</v>
      </c>
      <c r="D295">
        <v>26.5</v>
      </c>
      <c r="E295">
        <v>26.29</v>
      </c>
      <c r="F295">
        <v>25.95</v>
      </c>
      <c r="G295">
        <v>25.59</v>
      </c>
      <c r="H295">
        <v>25.21</v>
      </c>
      <c r="I295">
        <v>24.8</v>
      </c>
      <c r="J295">
        <v>24.5</v>
      </c>
      <c r="K295">
        <v>24.36</v>
      </c>
      <c r="L295">
        <v>24.26</v>
      </c>
      <c r="M295">
        <v>24.21</v>
      </c>
      <c r="N295">
        <v>24.17</v>
      </c>
      <c r="O295">
        <v>24.15</v>
      </c>
      <c r="P295">
        <v>24.13</v>
      </c>
      <c r="Q295">
        <v>24.12</v>
      </c>
      <c r="R295">
        <v>24.15</v>
      </c>
      <c r="S295">
        <v>24.17</v>
      </c>
      <c r="T295">
        <v>24.19</v>
      </c>
      <c r="U295">
        <v>24.2</v>
      </c>
      <c r="V295">
        <v>24.21</v>
      </c>
      <c r="W295">
        <v>24.21</v>
      </c>
      <c r="X295">
        <v>24.2</v>
      </c>
      <c r="Y295">
        <v>24.17</v>
      </c>
      <c r="Z295">
        <v>24.11</v>
      </c>
      <c r="AA295">
        <v>24.04</v>
      </c>
      <c r="AB295">
        <v>23.96</v>
      </c>
      <c r="AC295">
        <v>23.81</v>
      </c>
      <c r="AD295">
        <v>23.64</v>
      </c>
      <c r="AE295">
        <v>23.39</v>
      </c>
      <c r="AF295">
        <v>23.15</v>
      </c>
      <c r="AG295">
        <v>22.57</v>
      </c>
      <c r="AH295">
        <v>22.02</v>
      </c>
      <c r="AI295">
        <v>21.34</v>
      </c>
      <c r="AJ295">
        <v>18.54</v>
      </c>
      <c r="AK295">
        <v>14.48</v>
      </c>
      <c r="AL295">
        <v>11.02</v>
      </c>
      <c r="AM295">
        <v>10.56</v>
      </c>
      <c r="AN295">
        <v>10.24</v>
      </c>
      <c r="AO295">
        <v>9.9499999999999993</v>
      </c>
      <c r="AP295">
        <v>9.81</v>
      </c>
      <c r="AQ295">
        <v>9.6999999999999993</v>
      </c>
      <c r="AR295">
        <v>9.57</v>
      </c>
      <c r="AS295">
        <v>9.5</v>
      </c>
      <c r="AT295">
        <v>9.4</v>
      </c>
      <c r="AU295">
        <v>9.31</v>
      </c>
      <c r="AV295">
        <v>9.1999999999999993</v>
      </c>
      <c r="AW295">
        <v>9.1</v>
      </c>
      <c r="AX295">
        <v>8.99</v>
      </c>
      <c r="AY295">
        <v>8.89</v>
      </c>
      <c r="AZ295">
        <v>8.7799999999999994</v>
      </c>
      <c r="BA295">
        <v>8.6999999999999993</v>
      </c>
      <c r="BB295">
        <v>8.58</v>
      </c>
      <c r="BC295">
        <v>8.4600000000000009</v>
      </c>
      <c r="BD295">
        <v>8.36</v>
      </c>
      <c r="BE295">
        <v>8.23</v>
      </c>
      <c r="BF295">
        <v>8.14</v>
      </c>
      <c r="BG295">
        <v>8.06</v>
      </c>
      <c r="BH295">
        <v>8</v>
      </c>
      <c r="BI295">
        <v>7.95</v>
      </c>
      <c r="BJ295">
        <v>7.95</v>
      </c>
      <c r="BK295">
        <v>7.88</v>
      </c>
      <c r="BL295">
        <v>7.73</v>
      </c>
      <c r="BM295">
        <v>7.73</v>
      </c>
      <c r="BN295">
        <v>8.24</v>
      </c>
      <c r="BO295">
        <v>-0.51</v>
      </c>
      <c r="BP295">
        <v>-0.51</v>
      </c>
      <c r="BQ295">
        <v>-0.51</v>
      </c>
      <c r="BR295">
        <v>-0.51</v>
      </c>
      <c r="BS295">
        <v>-0.51</v>
      </c>
      <c r="BT295">
        <v>-0.51</v>
      </c>
      <c r="BU295">
        <v>-0.51</v>
      </c>
      <c r="BV295">
        <v>-0.51</v>
      </c>
      <c r="BW295">
        <v>-0.51</v>
      </c>
      <c r="BX295">
        <v>-0.51</v>
      </c>
      <c r="BY295">
        <v>-0.51</v>
      </c>
      <c r="BZ295">
        <v>-0.51</v>
      </c>
      <c r="CA295">
        <v>-0.51</v>
      </c>
      <c r="CB295">
        <v>-0.51</v>
      </c>
      <c r="CC295">
        <v>-0.51</v>
      </c>
      <c r="CD295">
        <v>-0.51</v>
      </c>
      <c r="CE295">
        <v>-0.51</v>
      </c>
      <c r="CF295">
        <v>-0.51</v>
      </c>
      <c r="CG295">
        <v>-0.51</v>
      </c>
      <c r="CH295">
        <v>-0.51</v>
      </c>
      <c r="CI295">
        <v>-0.51</v>
      </c>
      <c r="CJ295">
        <v>-0.51</v>
      </c>
      <c r="CK295">
        <v>-0.51</v>
      </c>
      <c r="CL295">
        <v>-0.51</v>
      </c>
      <c r="CM295">
        <v>-0.51</v>
      </c>
      <c r="CN295">
        <v>-0.51</v>
      </c>
      <c r="CO295">
        <v>-0.51</v>
      </c>
      <c r="CP295">
        <v>-0.51</v>
      </c>
      <c r="CQ295">
        <v>-0.51</v>
      </c>
      <c r="CR295">
        <v>-0.51</v>
      </c>
      <c r="CS295">
        <v>-0.51</v>
      </c>
      <c r="CT295">
        <v>-0.51</v>
      </c>
      <c r="CU295">
        <v>-0.51</v>
      </c>
      <c r="CV295">
        <v>-0.51</v>
      </c>
      <c r="CW295">
        <v>-0.51</v>
      </c>
      <c r="CX295">
        <v>-0.51</v>
      </c>
      <c r="CY295">
        <v>-0.51</v>
      </c>
      <c r="CZ295">
        <v>-0.51</v>
      </c>
      <c r="DA295">
        <v>-0.51</v>
      </c>
      <c r="DB295">
        <v>-0.51</v>
      </c>
      <c r="DC295">
        <v>-0.51</v>
      </c>
      <c r="DD295">
        <v>-0.51</v>
      </c>
      <c r="DE295">
        <v>-0.51</v>
      </c>
      <c r="DF295">
        <v>-0.51</v>
      </c>
      <c r="DG295">
        <v>-0.51</v>
      </c>
      <c r="DH295">
        <v>-0.51</v>
      </c>
      <c r="DI295">
        <v>-0.51</v>
      </c>
      <c r="DJ295">
        <v>-0.51</v>
      </c>
      <c r="DK295">
        <v>-0.51</v>
      </c>
      <c r="DL295">
        <v>-0.51</v>
      </c>
      <c r="DM295">
        <v>-0.51</v>
      </c>
      <c r="DN295">
        <v>-0.51</v>
      </c>
      <c r="DO295">
        <v>-0.51</v>
      </c>
      <c r="DP295">
        <v>-0.51</v>
      </c>
      <c r="DQ295">
        <v>-0.51</v>
      </c>
      <c r="DR295">
        <v>-0.51</v>
      </c>
      <c r="DS295">
        <v>-0.51</v>
      </c>
      <c r="DT295">
        <v>-0.51</v>
      </c>
      <c r="DU295">
        <v>-0.51</v>
      </c>
      <c r="DV295">
        <v>-0.51</v>
      </c>
      <c r="DW295">
        <v>-0.51</v>
      </c>
    </row>
    <row r="296" spans="1:127" x14ac:dyDescent="0.3">
      <c r="A296">
        <v>4</v>
      </c>
      <c r="B296" t="s">
        <v>17</v>
      </c>
      <c r="C296">
        <v>26.5</v>
      </c>
      <c r="D296">
        <v>26.32</v>
      </c>
      <c r="E296">
        <v>25.94</v>
      </c>
      <c r="F296">
        <v>25.52</v>
      </c>
      <c r="G296">
        <v>25.08</v>
      </c>
      <c r="H296">
        <v>24.76</v>
      </c>
      <c r="I296">
        <v>24.5</v>
      </c>
      <c r="J296">
        <v>24.38</v>
      </c>
      <c r="K296">
        <v>24.34</v>
      </c>
      <c r="L296">
        <v>24.3</v>
      </c>
      <c r="M296">
        <v>24.28</v>
      </c>
      <c r="N296">
        <v>24.29</v>
      </c>
      <c r="O296">
        <v>24.26</v>
      </c>
      <c r="P296">
        <v>24.26</v>
      </c>
      <c r="Q296">
        <v>24.27</v>
      </c>
      <c r="R296">
        <v>24.27</v>
      </c>
      <c r="S296">
        <v>24.28</v>
      </c>
      <c r="T296">
        <v>24.28</v>
      </c>
      <c r="U296">
        <v>24.28</v>
      </c>
      <c r="V296">
        <v>24.29</v>
      </c>
      <c r="W296">
        <v>24.3</v>
      </c>
      <c r="X296">
        <v>24.3</v>
      </c>
      <c r="Y296">
        <v>24.3</v>
      </c>
      <c r="Z296">
        <v>24.28</v>
      </c>
      <c r="AA296">
        <v>24.25</v>
      </c>
      <c r="AB296">
        <v>24.19</v>
      </c>
      <c r="AC296">
        <v>24.12</v>
      </c>
      <c r="AD296">
        <v>24.06</v>
      </c>
      <c r="AE296">
        <v>23.97</v>
      </c>
      <c r="AF296">
        <v>23.82</v>
      </c>
      <c r="AG296">
        <v>23.69</v>
      </c>
      <c r="AH296">
        <v>23.51</v>
      </c>
      <c r="AI296">
        <v>22.99</v>
      </c>
      <c r="AJ296">
        <v>22.66</v>
      </c>
      <c r="AK296">
        <v>22.14</v>
      </c>
      <c r="AL296">
        <v>21.07</v>
      </c>
      <c r="AM296">
        <v>18.8</v>
      </c>
      <c r="AN296">
        <v>16.28</v>
      </c>
      <c r="AO296">
        <v>13.99</v>
      </c>
      <c r="AP296">
        <v>12.31</v>
      </c>
      <c r="AQ296">
        <v>11.76</v>
      </c>
      <c r="AR296">
        <v>11.39</v>
      </c>
      <c r="AS296">
        <v>11.07</v>
      </c>
      <c r="AT296">
        <v>10.87</v>
      </c>
      <c r="AU296">
        <v>10.71</v>
      </c>
      <c r="AV296">
        <v>10.54</v>
      </c>
      <c r="AW296">
        <v>10.26</v>
      </c>
      <c r="AX296">
        <v>10.08</v>
      </c>
      <c r="AY296">
        <v>9.9499999999999993</v>
      </c>
      <c r="AZ296">
        <v>9.81</v>
      </c>
      <c r="BA296">
        <v>9.69</v>
      </c>
      <c r="BB296">
        <v>9.58</v>
      </c>
      <c r="BC296">
        <v>9.44</v>
      </c>
      <c r="BD296">
        <v>9.31</v>
      </c>
      <c r="BE296">
        <v>9.15</v>
      </c>
      <c r="BF296">
        <v>9.02</v>
      </c>
      <c r="BG296">
        <v>8.84</v>
      </c>
      <c r="BH296">
        <v>8.7200000000000006</v>
      </c>
      <c r="BI296">
        <v>8.5500000000000007</v>
      </c>
      <c r="BJ296">
        <v>8.41</v>
      </c>
      <c r="BK296">
        <v>8.3000000000000007</v>
      </c>
      <c r="BL296">
        <v>8.23</v>
      </c>
      <c r="BM296">
        <v>8.11</v>
      </c>
      <c r="BN296">
        <v>8.0399999999999991</v>
      </c>
      <c r="BO296">
        <v>7.96</v>
      </c>
      <c r="BP296">
        <v>8.01</v>
      </c>
      <c r="BQ296">
        <v>-0.51</v>
      </c>
      <c r="BR296">
        <v>-0.51</v>
      </c>
      <c r="BS296">
        <v>-0.51</v>
      </c>
      <c r="BT296">
        <v>-0.51</v>
      </c>
      <c r="BU296">
        <v>-0.51</v>
      </c>
      <c r="BV296">
        <v>-0.51</v>
      </c>
      <c r="BW296">
        <v>-0.51</v>
      </c>
      <c r="BX296">
        <v>-0.51</v>
      </c>
      <c r="BY296">
        <v>-0.51</v>
      </c>
      <c r="BZ296">
        <v>-0.51</v>
      </c>
      <c r="CA296">
        <v>-0.51</v>
      </c>
      <c r="CB296">
        <v>-0.51</v>
      </c>
      <c r="CC296">
        <v>-0.51</v>
      </c>
      <c r="CD296">
        <v>-0.51</v>
      </c>
      <c r="CE296">
        <v>-0.51</v>
      </c>
      <c r="CF296">
        <v>-0.51</v>
      </c>
      <c r="CG296">
        <v>-0.51</v>
      </c>
      <c r="CH296">
        <v>-0.51</v>
      </c>
      <c r="CI296">
        <v>-0.51</v>
      </c>
      <c r="CJ296">
        <v>-0.51</v>
      </c>
      <c r="CK296">
        <v>-0.51</v>
      </c>
      <c r="CL296">
        <v>-0.51</v>
      </c>
      <c r="CM296">
        <v>-0.51</v>
      </c>
      <c r="CN296">
        <v>-0.51</v>
      </c>
      <c r="CO296">
        <v>-0.51</v>
      </c>
      <c r="CP296">
        <v>-0.51</v>
      </c>
      <c r="CQ296">
        <v>-0.51</v>
      </c>
      <c r="CR296">
        <v>-0.51</v>
      </c>
      <c r="CS296">
        <v>-0.51</v>
      </c>
      <c r="CT296">
        <v>-0.51</v>
      </c>
      <c r="CU296">
        <v>-0.51</v>
      </c>
      <c r="CV296">
        <v>-0.51</v>
      </c>
      <c r="CW296">
        <v>-0.51</v>
      </c>
      <c r="CX296">
        <v>-0.51</v>
      </c>
      <c r="CY296">
        <v>-0.51</v>
      </c>
      <c r="CZ296">
        <v>-0.51</v>
      </c>
      <c r="DA296">
        <v>-0.51</v>
      </c>
      <c r="DB296">
        <v>-0.51</v>
      </c>
      <c r="DC296">
        <v>-0.51</v>
      </c>
      <c r="DD296">
        <v>-0.51</v>
      </c>
      <c r="DE296">
        <v>-0.51</v>
      </c>
      <c r="DF296">
        <v>-0.51</v>
      </c>
      <c r="DG296">
        <v>-0.51</v>
      </c>
      <c r="DH296">
        <v>-0.51</v>
      </c>
      <c r="DI296">
        <v>-0.51</v>
      </c>
      <c r="DJ296">
        <v>-0.51</v>
      </c>
      <c r="DK296">
        <v>-0.51</v>
      </c>
      <c r="DL296">
        <v>-0.51</v>
      </c>
      <c r="DM296">
        <v>-0.51</v>
      </c>
      <c r="DN296">
        <v>-0.51</v>
      </c>
      <c r="DO296">
        <v>-0.51</v>
      </c>
      <c r="DP296">
        <v>-0.51</v>
      </c>
      <c r="DQ296">
        <v>-0.51</v>
      </c>
      <c r="DR296">
        <v>-0.51</v>
      </c>
      <c r="DS296">
        <v>-0.51</v>
      </c>
      <c r="DT296">
        <v>-0.51</v>
      </c>
      <c r="DU296">
        <v>-0.51</v>
      </c>
      <c r="DV296">
        <v>-0.51</v>
      </c>
      <c r="DW296">
        <v>-0.51</v>
      </c>
    </row>
    <row r="297" spans="1:127" x14ac:dyDescent="0.3">
      <c r="A297">
        <v>4</v>
      </c>
      <c r="B297" t="s">
        <v>29</v>
      </c>
      <c r="C297">
        <v>26.86</v>
      </c>
      <c r="D297">
        <v>26.62</v>
      </c>
      <c r="E297">
        <v>26.34</v>
      </c>
      <c r="F297">
        <v>26</v>
      </c>
      <c r="G297">
        <v>25.62</v>
      </c>
      <c r="H297">
        <v>25.31</v>
      </c>
      <c r="I297">
        <v>25.09</v>
      </c>
      <c r="J297">
        <v>24.97</v>
      </c>
      <c r="K297">
        <v>24.89</v>
      </c>
      <c r="L297">
        <v>24.84</v>
      </c>
      <c r="M297">
        <v>24.81</v>
      </c>
      <c r="N297">
        <v>24.8</v>
      </c>
      <c r="O297">
        <v>24.79</v>
      </c>
      <c r="P297">
        <v>24.79</v>
      </c>
      <c r="Q297">
        <v>24.77</v>
      </c>
      <c r="R297">
        <v>24.76</v>
      </c>
      <c r="S297">
        <v>24.77</v>
      </c>
      <c r="T297">
        <v>24.78</v>
      </c>
      <c r="U297">
        <v>24.78</v>
      </c>
      <c r="V297">
        <v>24.74</v>
      </c>
      <c r="W297">
        <v>24.68</v>
      </c>
      <c r="X297">
        <v>24.62</v>
      </c>
      <c r="Y297">
        <v>24.49</v>
      </c>
      <c r="Z297">
        <v>24.41</v>
      </c>
      <c r="AA297">
        <v>23.51</v>
      </c>
      <c r="AB297">
        <v>22.05</v>
      </c>
      <c r="AC297">
        <v>20.399999999999999</v>
      </c>
      <c r="AD297">
        <v>17.96</v>
      </c>
      <c r="AE297">
        <v>15.86</v>
      </c>
      <c r="AF297">
        <v>13.54</v>
      </c>
      <c r="AG297">
        <v>11.9</v>
      </c>
      <c r="AH297">
        <v>10.75</v>
      </c>
      <c r="AI297">
        <v>10.29</v>
      </c>
      <c r="AJ297">
        <v>10.24</v>
      </c>
      <c r="AK297">
        <v>10.199999999999999</v>
      </c>
      <c r="AL297">
        <v>10.09</v>
      </c>
      <c r="AM297">
        <v>10.06</v>
      </c>
      <c r="AN297">
        <v>9.99</v>
      </c>
      <c r="AO297">
        <v>9.94</v>
      </c>
      <c r="AP297">
        <v>9.85</v>
      </c>
      <c r="AQ297">
        <v>9.77</v>
      </c>
      <c r="AR297">
        <v>9.65</v>
      </c>
      <c r="AS297">
        <v>9.56</v>
      </c>
      <c r="AT297">
        <v>9.4700000000000006</v>
      </c>
      <c r="AU297">
        <v>9.3699999999999992</v>
      </c>
      <c r="AV297">
        <v>9.2799999999999994</v>
      </c>
      <c r="AW297">
        <v>9.19</v>
      </c>
      <c r="AX297">
        <v>9.15</v>
      </c>
      <c r="AY297">
        <v>9.07</v>
      </c>
      <c r="AZ297">
        <v>8.99</v>
      </c>
      <c r="BA297">
        <v>8.8000000000000007</v>
      </c>
      <c r="BB297">
        <v>8.74</v>
      </c>
      <c r="BC297">
        <v>8.69</v>
      </c>
      <c r="BD297">
        <v>8.6</v>
      </c>
      <c r="BE297">
        <v>8.4700000000000006</v>
      </c>
      <c r="BF297">
        <v>8.2899999999999991</v>
      </c>
      <c r="BG297">
        <v>7.87</v>
      </c>
      <c r="BH297">
        <v>6.14</v>
      </c>
      <c r="BI297">
        <v>5.5</v>
      </c>
      <c r="BJ297">
        <v>4.92</v>
      </c>
      <c r="BK297">
        <v>3.81</v>
      </c>
      <c r="BL297">
        <v>-0.51</v>
      </c>
      <c r="BM297">
        <v>-0.51</v>
      </c>
      <c r="BN297">
        <v>-0.51</v>
      </c>
      <c r="BO297">
        <v>-0.51</v>
      </c>
      <c r="BP297">
        <v>-0.51</v>
      </c>
      <c r="BQ297">
        <v>-0.51</v>
      </c>
      <c r="BR297">
        <v>-0.51</v>
      </c>
      <c r="BS297">
        <v>-0.51</v>
      </c>
      <c r="BT297">
        <v>-0.51</v>
      </c>
      <c r="BU297">
        <v>-0.51</v>
      </c>
      <c r="BV297">
        <v>-0.51</v>
      </c>
      <c r="BW297">
        <v>-0.51</v>
      </c>
      <c r="BX297">
        <v>-0.51</v>
      </c>
      <c r="BY297">
        <v>-0.51</v>
      </c>
      <c r="BZ297">
        <v>-0.51</v>
      </c>
      <c r="CA297">
        <v>-0.51</v>
      </c>
      <c r="CB297">
        <v>-0.51</v>
      </c>
      <c r="CC297">
        <v>-0.51</v>
      </c>
      <c r="CD297">
        <v>-0.51</v>
      </c>
      <c r="CE297">
        <v>-0.51</v>
      </c>
      <c r="CF297">
        <v>-0.51</v>
      </c>
      <c r="CG297">
        <v>-0.51</v>
      </c>
      <c r="CH297">
        <v>-0.51</v>
      </c>
      <c r="CI297">
        <v>-0.51</v>
      </c>
      <c r="CJ297">
        <v>-0.51</v>
      </c>
      <c r="CK297">
        <v>-0.51</v>
      </c>
      <c r="CL297">
        <v>-0.51</v>
      </c>
      <c r="CM297">
        <v>-0.51</v>
      </c>
      <c r="CN297">
        <v>-0.51</v>
      </c>
      <c r="CO297">
        <v>-0.51</v>
      </c>
      <c r="CP297">
        <v>-0.51</v>
      </c>
      <c r="CQ297">
        <v>-0.51</v>
      </c>
      <c r="CR297">
        <v>-0.51</v>
      </c>
      <c r="CS297">
        <v>-0.51</v>
      </c>
      <c r="CT297">
        <v>-0.51</v>
      </c>
      <c r="CU297">
        <v>-0.51</v>
      </c>
      <c r="CV297">
        <v>-0.51</v>
      </c>
      <c r="CW297">
        <v>-0.51</v>
      </c>
      <c r="CX297">
        <v>-0.51</v>
      </c>
      <c r="CY297">
        <v>-0.51</v>
      </c>
      <c r="CZ297">
        <v>-0.51</v>
      </c>
      <c r="DA297">
        <v>-0.51</v>
      </c>
      <c r="DB297">
        <v>-0.51</v>
      </c>
      <c r="DC297">
        <v>-0.51</v>
      </c>
      <c r="DD297">
        <v>-0.51</v>
      </c>
      <c r="DE297">
        <v>-0.51</v>
      </c>
      <c r="DF297">
        <v>-0.51</v>
      </c>
      <c r="DG297">
        <v>-0.51</v>
      </c>
      <c r="DH297">
        <v>-0.51</v>
      </c>
      <c r="DI297">
        <v>-0.51</v>
      </c>
      <c r="DJ297">
        <v>-0.51</v>
      </c>
      <c r="DK297">
        <v>-0.51</v>
      </c>
      <c r="DL297">
        <v>-0.51</v>
      </c>
      <c r="DM297">
        <v>-0.51</v>
      </c>
      <c r="DN297">
        <v>-0.51</v>
      </c>
      <c r="DO297">
        <v>-0.51</v>
      </c>
      <c r="DP297">
        <v>-0.51</v>
      </c>
      <c r="DQ297">
        <v>-0.51</v>
      </c>
      <c r="DR297">
        <v>-0.51</v>
      </c>
      <c r="DS297">
        <v>-0.51</v>
      </c>
      <c r="DT297">
        <v>-0.51</v>
      </c>
      <c r="DU297">
        <v>-0.51</v>
      </c>
      <c r="DV297">
        <v>-0.51</v>
      </c>
      <c r="DW297">
        <v>-0.51</v>
      </c>
    </row>
    <row r="298" spans="1:127" x14ac:dyDescent="0.3">
      <c r="A298">
        <v>4</v>
      </c>
      <c r="B298" t="s">
        <v>30</v>
      </c>
      <c r="C298">
        <v>26.45</v>
      </c>
      <c r="D298">
        <v>26.72</v>
      </c>
      <c r="E298">
        <v>26.55</v>
      </c>
      <c r="F298">
        <v>26.29</v>
      </c>
      <c r="G298">
        <v>25.91</v>
      </c>
      <c r="H298">
        <v>25.53</v>
      </c>
      <c r="I298">
        <v>25.23</v>
      </c>
      <c r="J298">
        <v>25.03</v>
      </c>
      <c r="K298">
        <v>24.88</v>
      </c>
      <c r="L298">
        <v>24.75</v>
      </c>
      <c r="M298">
        <v>24.64</v>
      </c>
      <c r="N298">
        <v>24.59</v>
      </c>
      <c r="O298">
        <v>24.57</v>
      </c>
      <c r="P298">
        <v>24.57</v>
      </c>
      <c r="Q298">
        <v>24.58</v>
      </c>
      <c r="R298">
        <v>24.62</v>
      </c>
      <c r="S298">
        <v>24.64</v>
      </c>
      <c r="T298">
        <v>24.67</v>
      </c>
      <c r="U298">
        <v>24.7</v>
      </c>
      <c r="V298">
        <v>24.72</v>
      </c>
      <c r="W298">
        <v>24.73</v>
      </c>
      <c r="X298">
        <v>24.74</v>
      </c>
      <c r="Y298">
        <v>24.73</v>
      </c>
      <c r="Z298">
        <v>24.71</v>
      </c>
      <c r="AA298">
        <v>24.54</v>
      </c>
      <c r="AB298">
        <v>24.22</v>
      </c>
      <c r="AC298">
        <v>23.79</v>
      </c>
      <c r="AD298">
        <v>23.2</v>
      </c>
      <c r="AE298">
        <v>22.39</v>
      </c>
      <c r="AF298">
        <v>21.41</v>
      </c>
      <c r="AG298">
        <v>20.16</v>
      </c>
      <c r="AH298">
        <v>18.63</v>
      </c>
      <c r="AI298">
        <v>17.13</v>
      </c>
      <c r="AJ298">
        <v>15.55</v>
      </c>
      <c r="AK298">
        <v>14.14</v>
      </c>
      <c r="AL298">
        <v>12.55</v>
      </c>
      <c r="AM298">
        <v>11.16</v>
      </c>
      <c r="AN298">
        <v>10.37</v>
      </c>
      <c r="AO298">
        <v>10.11</v>
      </c>
      <c r="AP298">
        <v>10.07</v>
      </c>
      <c r="AQ298">
        <v>9.99</v>
      </c>
      <c r="AR298">
        <v>9.94</v>
      </c>
      <c r="AS298">
        <v>9.8699999999999992</v>
      </c>
      <c r="AT298">
        <v>9.81</v>
      </c>
      <c r="AU298">
        <v>9.7200000000000006</v>
      </c>
      <c r="AV298">
        <v>9.64</v>
      </c>
      <c r="AW298">
        <v>9.56</v>
      </c>
      <c r="AX298">
        <v>9.48</v>
      </c>
      <c r="AY298">
        <v>9.43</v>
      </c>
      <c r="AZ298">
        <v>9.3699999999999992</v>
      </c>
      <c r="BA298">
        <v>9.2899999999999991</v>
      </c>
      <c r="BB298">
        <v>9.2100000000000009</v>
      </c>
      <c r="BC298">
        <v>9.14</v>
      </c>
      <c r="BD298">
        <v>9.07</v>
      </c>
      <c r="BE298">
        <v>8.93</v>
      </c>
      <c r="BF298">
        <v>8.8800000000000008</v>
      </c>
      <c r="BG298">
        <v>8.82</v>
      </c>
      <c r="BH298">
        <v>8.77</v>
      </c>
      <c r="BI298">
        <v>8.68</v>
      </c>
      <c r="BJ298">
        <v>8.4700000000000006</v>
      </c>
      <c r="BK298">
        <v>7.15</v>
      </c>
      <c r="BL298">
        <v>5.84</v>
      </c>
      <c r="BM298">
        <v>3.81</v>
      </c>
      <c r="BN298">
        <v>-0.51</v>
      </c>
      <c r="BO298">
        <v>-0.51</v>
      </c>
      <c r="BP298">
        <v>-0.51</v>
      </c>
      <c r="BQ298">
        <v>-0.51</v>
      </c>
      <c r="BR298">
        <v>-0.51</v>
      </c>
      <c r="BS298">
        <v>-0.51</v>
      </c>
      <c r="BT298">
        <v>-0.51</v>
      </c>
      <c r="BU298">
        <v>-0.51</v>
      </c>
      <c r="BV298">
        <v>-0.51</v>
      </c>
      <c r="BW298">
        <v>-0.51</v>
      </c>
      <c r="BX298">
        <v>-0.51</v>
      </c>
      <c r="BY298">
        <v>-0.51</v>
      </c>
      <c r="BZ298">
        <v>-0.51</v>
      </c>
      <c r="CA298">
        <v>-0.51</v>
      </c>
      <c r="CB298">
        <v>-0.51</v>
      </c>
      <c r="CC298">
        <v>-0.51</v>
      </c>
      <c r="CD298">
        <v>-0.51</v>
      </c>
      <c r="CE298">
        <v>-0.51</v>
      </c>
      <c r="CF298">
        <v>-0.51</v>
      </c>
      <c r="CG298">
        <v>-0.51</v>
      </c>
      <c r="CH298">
        <v>-0.51</v>
      </c>
      <c r="CI298">
        <v>-0.51</v>
      </c>
      <c r="CJ298">
        <v>-0.51</v>
      </c>
      <c r="CK298">
        <v>-0.51</v>
      </c>
      <c r="CL298">
        <v>-0.51</v>
      </c>
      <c r="CM298">
        <v>-0.51</v>
      </c>
      <c r="CN298">
        <v>-0.51</v>
      </c>
      <c r="CO298">
        <v>-0.51</v>
      </c>
      <c r="CP298">
        <v>-0.51</v>
      </c>
      <c r="CQ298">
        <v>-0.51</v>
      </c>
      <c r="CR298">
        <v>-0.51</v>
      </c>
      <c r="CS298">
        <v>-0.51</v>
      </c>
      <c r="CT298">
        <v>-0.51</v>
      </c>
      <c r="CU298">
        <v>-0.51</v>
      </c>
      <c r="CV298">
        <v>-0.51</v>
      </c>
      <c r="CW298">
        <v>-0.51</v>
      </c>
      <c r="CX298">
        <v>-0.51</v>
      </c>
      <c r="CY298">
        <v>-0.51</v>
      </c>
      <c r="CZ298">
        <v>-0.51</v>
      </c>
      <c r="DA298">
        <v>-0.51</v>
      </c>
      <c r="DB298">
        <v>-0.51</v>
      </c>
      <c r="DC298">
        <v>-0.51</v>
      </c>
      <c r="DD298">
        <v>-0.51</v>
      </c>
      <c r="DE298">
        <v>-0.51</v>
      </c>
      <c r="DF298">
        <v>-0.51</v>
      </c>
      <c r="DG298">
        <v>-0.51</v>
      </c>
      <c r="DH298">
        <v>-0.51</v>
      </c>
      <c r="DI298">
        <v>-0.51</v>
      </c>
      <c r="DJ298">
        <v>-0.51</v>
      </c>
      <c r="DK298">
        <v>-0.51</v>
      </c>
      <c r="DL298">
        <v>-0.51</v>
      </c>
      <c r="DM298">
        <v>-0.51</v>
      </c>
      <c r="DN298">
        <v>-0.51</v>
      </c>
      <c r="DO298">
        <v>-0.51</v>
      </c>
      <c r="DP298">
        <v>-0.51</v>
      </c>
      <c r="DQ298">
        <v>-0.51</v>
      </c>
      <c r="DR298">
        <v>-0.51</v>
      </c>
      <c r="DS298">
        <v>-0.51</v>
      </c>
      <c r="DT298">
        <v>-0.51</v>
      </c>
      <c r="DU298">
        <v>-0.51</v>
      </c>
      <c r="DV298">
        <v>-0.51</v>
      </c>
      <c r="DW298">
        <v>-0.51</v>
      </c>
    </row>
    <row r="299" spans="1:127" x14ac:dyDescent="0.3">
      <c r="A299">
        <v>4</v>
      </c>
      <c r="B299" t="s">
        <v>31</v>
      </c>
      <c r="C299">
        <v>26.16</v>
      </c>
      <c r="D299">
        <v>26.58</v>
      </c>
      <c r="E299">
        <v>26.34</v>
      </c>
      <c r="F299">
        <v>25.99</v>
      </c>
      <c r="G299">
        <v>25.61</v>
      </c>
      <c r="H299">
        <v>25.33</v>
      </c>
      <c r="I299">
        <v>25.15</v>
      </c>
      <c r="J299">
        <v>24.97</v>
      </c>
      <c r="K299">
        <v>24.85</v>
      </c>
      <c r="L299">
        <v>24.79</v>
      </c>
      <c r="M299">
        <v>24.72</v>
      </c>
      <c r="N299">
        <v>24.68</v>
      </c>
      <c r="O299">
        <v>24.65</v>
      </c>
      <c r="P299">
        <v>24.63</v>
      </c>
      <c r="Q299">
        <v>24.61</v>
      </c>
      <c r="R299">
        <v>24.46</v>
      </c>
      <c r="S299">
        <v>24.34</v>
      </c>
      <c r="T299">
        <v>24.17</v>
      </c>
      <c r="U299">
        <v>23.99</v>
      </c>
      <c r="V299">
        <v>23.8</v>
      </c>
      <c r="W299">
        <v>23.54</v>
      </c>
      <c r="X299">
        <v>23.17</v>
      </c>
      <c r="Y299">
        <v>22.74</v>
      </c>
      <c r="Z299">
        <v>22.12</v>
      </c>
      <c r="AA299">
        <v>21.47</v>
      </c>
      <c r="AB299">
        <v>20.92</v>
      </c>
      <c r="AC299">
        <v>20.28</v>
      </c>
      <c r="AD299">
        <v>19.59</v>
      </c>
      <c r="AE299">
        <v>18.850000000000001</v>
      </c>
      <c r="AF299">
        <v>18.170000000000002</v>
      </c>
      <c r="AG299">
        <v>17.55</v>
      </c>
      <c r="AH299">
        <v>17.14</v>
      </c>
      <c r="AI299">
        <v>16.57</v>
      </c>
      <c r="AJ299">
        <v>15.82</v>
      </c>
      <c r="AK299">
        <v>15.25</v>
      </c>
      <c r="AL299">
        <v>14.47</v>
      </c>
      <c r="AM299">
        <v>13.46</v>
      </c>
      <c r="AN299">
        <v>12.69</v>
      </c>
      <c r="AO299">
        <v>11.92</v>
      </c>
      <c r="AP299">
        <v>11.2</v>
      </c>
      <c r="AQ299">
        <v>10.62</v>
      </c>
      <c r="AR299">
        <v>10.36</v>
      </c>
      <c r="AS299">
        <v>10.23</v>
      </c>
      <c r="AT299">
        <v>10.220000000000001</v>
      </c>
      <c r="AU299">
        <v>10.18</v>
      </c>
      <c r="AV299">
        <v>10.11</v>
      </c>
      <c r="AW299">
        <v>10.050000000000001</v>
      </c>
      <c r="AX299">
        <v>10</v>
      </c>
      <c r="AY299">
        <v>9.92</v>
      </c>
      <c r="AZ299">
        <v>9.86</v>
      </c>
      <c r="BA299">
        <v>9.75</v>
      </c>
      <c r="BB299">
        <v>9.66</v>
      </c>
      <c r="BC299">
        <v>9.57</v>
      </c>
      <c r="BD299">
        <v>9.4700000000000006</v>
      </c>
      <c r="BE299">
        <v>9.39</v>
      </c>
      <c r="BF299">
        <v>9.27</v>
      </c>
      <c r="BG299">
        <v>9.17</v>
      </c>
      <c r="BH299">
        <v>9.1199999999999992</v>
      </c>
      <c r="BI299">
        <v>8.98</v>
      </c>
      <c r="BJ299">
        <v>8.8699999999999992</v>
      </c>
      <c r="BK299">
        <v>8.7899999999999991</v>
      </c>
      <c r="BL299">
        <v>8.73</v>
      </c>
      <c r="BM299">
        <v>8.5399999999999991</v>
      </c>
      <c r="BN299">
        <v>7.98</v>
      </c>
      <c r="BO299">
        <v>6.05</v>
      </c>
      <c r="BP299">
        <v>4.47</v>
      </c>
      <c r="BQ299">
        <v>3.81</v>
      </c>
      <c r="BR299">
        <v>-0.51</v>
      </c>
      <c r="BS299">
        <v>-0.51</v>
      </c>
      <c r="BT299">
        <v>-0.51</v>
      </c>
      <c r="BU299">
        <v>-0.51</v>
      </c>
      <c r="BV299">
        <v>-0.51</v>
      </c>
      <c r="BW299">
        <v>-0.51</v>
      </c>
      <c r="BX299">
        <v>-0.51</v>
      </c>
      <c r="BY299">
        <v>-0.51</v>
      </c>
      <c r="BZ299">
        <v>-0.51</v>
      </c>
      <c r="CA299">
        <v>-0.51</v>
      </c>
      <c r="CB299">
        <v>-0.51</v>
      </c>
      <c r="CC299">
        <v>-0.51</v>
      </c>
      <c r="CD299">
        <v>-0.51</v>
      </c>
      <c r="CE299">
        <v>-0.51</v>
      </c>
      <c r="CF299">
        <v>-0.51</v>
      </c>
      <c r="CG299">
        <v>-0.51</v>
      </c>
      <c r="CH299">
        <v>-0.51</v>
      </c>
      <c r="CI299">
        <v>-0.51</v>
      </c>
      <c r="CJ299">
        <v>-0.51</v>
      </c>
      <c r="CK299">
        <v>-0.51</v>
      </c>
      <c r="CL299">
        <v>-0.51</v>
      </c>
      <c r="CM299">
        <v>-0.51</v>
      </c>
      <c r="CN299">
        <v>-0.51</v>
      </c>
      <c r="CO299">
        <v>-0.51</v>
      </c>
      <c r="CP299">
        <v>-0.51</v>
      </c>
      <c r="CQ299">
        <v>-0.51</v>
      </c>
      <c r="CR299">
        <v>-0.51</v>
      </c>
      <c r="CS299">
        <v>-0.51</v>
      </c>
      <c r="CT299">
        <v>-0.51</v>
      </c>
      <c r="CU299">
        <v>-0.51</v>
      </c>
      <c r="CV299">
        <v>-0.51</v>
      </c>
      <c r="CW299">
        <v>-0.51</v>
      </c>
      <c r="CX299">
        <v>-0.51</v>
      </c>
      <c r="CY299">
        <v>-0.51</v>
      </c>
      <c r="CZ299">
        <v>-0.51</v>
      </c>
      <c r="DA299">
        <v>-0.51</v>
      </c>
      <c r="DB299">
        <v>-0.51</v>
      </c>
      <c r="DC299">
        <v>-0.51</v>
      </c>
      <c r="DD299">
        <v>-0.51</v>
      </c>
      <c r="DE299">
        <v>-0.51</v>
      </c>
      <c r="DF299">
        <v>-0.51</v>
      </c>
      <c r="DG299">
        <v>-0.51</v>
      </c>
      <c r="DH299">
        <v>-0.51</v>
      </c>
      <c r="DI299">
        <v>-0.51</v>
      </c>
      <c r="DJ299">
        <v>-0.51</v>
      </c>
      <c r="DK299">
        <v>-0.51</v>
      </c>
      <c r="DL299">
        <v>-0.51</v>
      </c>
      <c r="DM299">
        <v>-0.51</v>
      </c>
      <c r="DN299">
        <v>-0.51</v>
      </c>
      <c r="DO299">
        <v>-0.51</v>
      </c>
      <c r="DP299">
        <v>-0.51</v>
      </c>
      <c r="DQ299">
        <v>-0.51</v>
      </c>
      <c r="DR299">
        <v>-0.51</v>
      </c>
      <c r="DS299">
        <v>-0.51</v>
      </c>
      <c r="DT299">
        <v>-0.51</v>
      </c>
      <c r="DU299">
        <v>-0.51</v>
      </c>
      <c r="DV299">
        <v>-0.51</v>
      </c>
      <c r="DW299">
        <v>-0.51</v>
      </c>
    </row>
    <row r="300" spans="1:127" x14ac:dyDescent="0.3">
      <c r="A300">
        <v>4</v>
      </c>
      <c r="B300" t="s">
        <v>18</v>
      </c>
      <c r="C300">
        <v>26.52</v>
      </c>
      <c r="D300">
        <v>26.26</v>
      </c>
      <c r="E300">
        <v>25.88</v>
      </c>
      <c r="F300">
        <v>25.49</v>
      </c>
      <c r="G300">
        <v>24.99</v>
      </c>
      <c r="H300">
        <v>24.67</v>
      </c>
      <c r="I300">
        <v>24.49</v>
      </c>
      <c r="J300">
        <v>24.42</v>
      </c>
      <c r="K300">
        <v>24.38</v>
      </c>
      <c r="L300">
        <v>24.31</v>
      </c>
      <c r="M300">
        <v>24.24</v>
      </c>
      <c r="N300">
        <v>24.19</v>
      </c>
      <c r="O300">
        <v>24.11</v>
      </c>
      <c r="P300">
        <v>24.09</v>
      </c>
      <c r="Q300">
        <v>24.08</v>
      </c>
      <c r="R300">
        <v>24.08</v>
      </c>
      <c r="S300">
        <v>24.06</v>
      </c>
      <c r="T300">
        <v>24.05</v>
      </c>
      <c r="U300">
        <v>24.02</v>
      </c>
      <c r="V300">
        <v>24</v>
      </c>
      <c r="W300">
        <v>23.98</v>
      </c>
      <c r="X300">
        <v>23.93</v>
      </c>
      <c r="Y300">
        <v>23.93</v>
      </c>
      <c r="Z300">
        <v>23.87</v>
      </c>
      <c r="AA300">
        <v>23.8</v>
      </c>
      <c r="AB300">
        <v>23.73</v>
      </c>
      <c r="AC300">
        <v>23.68</v>
      </c>
      <c r="AD300">
        <v>23.68</v>
      </c>
      <c r="AE300">
        <v>23.62</v>
      </c>
      <c r="AF300">
        <v>23.64</v>
      </c>
      <c r="AG300">
        <v>23.37</v>
      </c>
      <c r="AH300">
        <v>23.13</v>
      </c>
      <c r="AI300">
        <v>22.95</v>
      </c>
      <c r="AJ300">
        <v>21.65</v>
      </c>
      <c r="AK300">
        <v>20.04</v>
      </c>
      <c r="AL300">
        <v>16.989999999999998</v>
      </c>
      <c r="AM300">
        <v>12.2</v>
      </c>
      <c r="AN300">
        <v>10.16</v>
      </c>
      <c r="AO300">
        <v>9.86</v>
      </c>
      <c r="AP300">
        <v>9.69</v>
      </c>
      <c r="AQ300">
        <v>9.58</v>
      </c>
      <c r="AR300">
        <v>9.5299999999999994</v>
      </c>
      <c r="AS300">
        <v>9.4700000000000006</v>
      </c>
      <c r="AT300">
        <v>9.4</v>
      </c>
      <c r="AU300">
        <v>9.26</v>
      </c>
      <c r="AV300">
        <v>9.1300000000000008</v>
      </c>
      <c r="AW300">
        <v>8.98</v>
      </c>
      <c r="AX300">
        <v>8.8699999999999992</v>
      </c>
      <c r="AY300">
        <v>8.76</v>
      </c>
      <c r="AZ300">
        <v>8.6300000000000008</v>
      </c>
      <c r="BA300">
        <v>8.52</v>
      </c>
      <c r="BB300">
        <v>8.41</v>
      </c>
      <c r="BC300">
        <v>8.27</v>
      </c>
      <c r="BD300">
        <v>8.15</v>
      </c>
      <c r="BE300">
        <v>8.06</v>
      </c>
      <c r="BF300">
        <v>7.98</v>
      </c>
      <c r="BG300">
        <v>7.9</v>
      </c>
      <c r="BH300">
        <v>7.87</v>
      </c>
      <c r="BI300">
        <v>7.81</v>
      </c>
      <c r="BJ300">
        <v>7.74</v>
      </c>
      <c r="BK300">
        <v>7.49</v>
      </c>
      <c r="BL300">
        <v>-0.51</v>
      </c>
      <c r="BM300">
        <v>-0.51</v>
      </c>
      <c r="BN300">
        <v>-0.51</v>
      </c>
      <c r="BO300">
        <v>-0.51</v>
      </c>
      <c r="BP300">
        <v>-0.51</v>
      </c>
      <c r="BQ300">
        <v>-0.51</v>
      </c>
      <c r="BR300">
        <v>-0.51</v>
      </c>
      <c r="BS300">
        <v>-0.51</v>
      </c>
      <c r="BT300">
        <v>-0.51</v>
      </c>
      <c r="BU300">
        <v>-0.51</v>
      </c>
      <c r="BV300">
        <v>-0.51</v>
      </c>
      <c r="BW300">
        <v>-0.51</v>
      </c>
      <c r="BX300">
        <v>-0.51</v>
      </c>
      <c r="BY300">
        <v>-0.51</v>
      </c>
      <c r="BZ300">
        <v>-0.51</v>
      </c>
      <c r="CA300">
        <v>-0.51</v>
      </c>
      <c r="CB300">
        <v>-0.51</v>
      </c>
      <c r="CC300">
        <v>-0.51</v>
      </c>
      <c r="CD300">
        <v>-0.51</v>
      </c>
      <c r="CE300">
        <v>-0.51</v>
      </c>
      <c r="CF300">
        <v>-0.51</v>
      </c>
      <c r="CG300">
        <v>-0.51</v>
      </c>
      <c r="CH300">
        <v>-0.51</v>
      </c>
      <c r="CI300">
        <v>-0.51</v>
      </c>
      <c r="CJ300">
        <v>-0.51</v>
      </c>
      <c r="CK300">
        <v>-0.51</v>
      </c>
      <c r="CL300">
        <v>-0.51</v>
      </c>
      <c r="CM300">
        <v>-0.51</v>
      </c>
      <c r="CN300">
        <v>-0.51</v>
      </c>
      <c r="CO300">
        <v>-0.51</v>
      </c>
      <c r="CP300">
        <v>-0.51</v>
      </c>
      <c r="CQ300">
        <v>-0.51</v>
      </c>
      <c r="CR300">
        <v>-0.51</v>
      </c>
      <c r="CS300">
        <v>-0.51</v>
      </c>
      <c r="CT300">
        <v>-0.51</v>
      </c>
      <c r="CU300">
        <v>-0.51</v>
      </c>
      <c r="CV300">
        <v>-0.51</v>
      </c>
      <c r="CW300">
        <v>-0.51</v>
      </c>
      <c r="CX300">
        <v>-0.51</v>
      </c>
      <c r="CY300">
        <v>-0.51</v>
      </c>
      <c r="CZ300">
        <v>-0.51</v>
      </c>
      <c r="DA300">
        <v>-0.51</v>
      </c>
      <c r="DB300">
        <v>-0.51</v>
      </c>
      <c r="DC300">
        <v>-0.51</v>
      </c>
      <c r="DD300">
        <v>-0.51</v>
      </c>
      <c r="DE300">
        <v>-0.51</v>
      </c>
      <c r="DF300">
        <v>-0.51</v>
      </c>
      <c r="DG300">
        <v>-0.51</v>
      </c>
      <c r="DH300">
        <v>-0.51</v>
      </c>
      <c r="DI300">
        <v>-0.51</v>
      </c>
      <c r="DJ300">
        <v>-0.51</v>
      </c>
      <c r="DK300">
        <v>-0.51</v>
      </c>
      <c r="DL300">
        <v>-0.51</v>
      </c>
      <c r="DM300">
        <v>-0.51</v>
      </c>
      <c r="DN300">
        <v>-0.51</v>
      </c>
      <c r="DO300">
        <v>-0.51</v>
      </c>
      <c r="DP300">
        <v>-0.51</v>
      </c>
      <c r="DQ300">
        <v>-0.51</v>
      </c>
      <c r="DR300">
        <v>-0.51</v>
      </c>
      <c r="DS300">
        <v>-0.51</v>
      </c>
      <c r="DT300">
        <v>-0.51</v>
      </c>
      <c r="DU300">
        <v>-0.51</v>
      </c>
      <c r="DV300">
        <v>-0.51</v>
      </c>
      <c r="DW300">
        <v>-0.51</v>
      </c>
    </row>
    <row r="301" spans="1:127" x14ac:dyDescent="0.3">
      <c r="A301">
        <v>4</v>
      </c>
      <c r="B301" t="s">
        <v>34</v>
      </c>
      <c r="C301">
        <v>26.77</v>
      </c>
      <c r="D301">
        <v>26.21</v>
      </c>
      <c r="E301">
        <v>25.78</v>
      </c>
      <c r="F301">
        <v>25.32</v>
      </c>
      <c r="G301">
        <v>24.88</v>
      </c>
      <c r="H301">
        <v>24.58</v>
      </c>
      <c r="I301">
        <v>24.38</v>
      </c>
      <c r="J301">
        <v>24.29</v>
      </c>
      <c r="K301">
        <v>24.23</v>
      </c>
      <c r="L301">
        <v>24.15</v>
      </c>
      <c r="M301">
        <v>24.13</v>
      </c>
      <c r="N301">
        <v>24.11</v>
      </c>
      <c r="O301">
        <v>24.1</v>
      </c>
      <c r="P301">
        <v>24.09</v>
      </c>
      <c r="Q301">
        <v>24.04</v>
      </c>
      <c r="R301">
        <v>23.98</v>
      </c>
      <c r="S301">
        <v>23.84</v>
      </c>
      <c r="T301">
        <v>23.65</v>
      </c>
      <c r="U301">
        <v>23.44</v>
      </c>
      <c r="V301">
        <v>23.21</v>
      </c>
      <c r="W301">
        <v>22.78</v>
      </c>
      <c r="X301">
        <v>22.42</v>
      </c>
      <c r="Y301">
        <v>22.13</v>
      </c>
      <c r="Z301">
        <v>21.51</v>
      </c>
      <c r="AA301">
        <v>21.19</v>
      </c>
      <c r="AB301">
        <v>21.03</v>
      </c>
      <c r="AC301">
        <v>20.79</v>
      </c>
      <c r="AD301">
        <v>20.5</v>
      </c>
      <c r="AE301">
        <v>19.95</v>
      </c>
      <c r="AF301">
        <v>18.14</v>
      </c>
      <c r="AG301">
        <v>15.18</v>
      </c>
      <c r="AH301">
        <v>13.67</v>
      </c>
      <c r="AI301">
        <v>12.2</v>
      </c>
      <c r="AJ301">
        <v>11.41</v>
      </c>
      <c r="AK301">
        <v>11.22</v>
      </c>
      <c r="AL301">
        <v>10.55</v>
      </c>
      <c r="AM301">
        <v>10.029999999999999</v>
      </c>
      <c r="AN301">
        <v>9.7799999999999994</v>
      </c>
      <c r="AO301">
        <v>9.66</v>
      </c>
      <c r="AP301">
        <v>9.56</v>
      </c>
      <c r="AQ301">
        <v>9.51</v>
      </c>
      <c r="AR301">
        <v>9.42</v>
      </c>
      <c r="AS301">
        <v>9.34</v>
      </c>
      <c r="AT301">
        <v>9.27</v>
      </c>
      <c r="AU301">
        <v>9.1300000000000008</v>
      </c>
      <c r="AV301">
        <v>9.0299999999999994</v>
      </c>
      <c r="AW301">
        <v>8.9</v>
      </c>
      <c r="AX301">
        <v>8.7799999999999994</v>
      </c>
      <c r="AY301">
        <v>8.69</v>
      </c>
      <c r="AZ301">
        <v>8.57</v>
      </c>
      <c r="BA301">
        <v>8.48</v>
      </c>
      <c r="BB301">
        <v>8.36</v>
      </c>
      <c r="BC301">
        <v>8.23</v>
      </c>
      <c r="BD301">
        <v>8.1</v>
      </c>
      <c r="BE301">
        <v>8.02</v>
      </c>
      <c r="BF301">
        <v>7.95</v>
      </c>
      <c r="BG301">
        <v>7.86</v>
      </c>
      <c r="BH301">
        <v>7.82</v>
      </c>
      <c r="BI301">
        <v>7.89</v>
      </c>
      <c r="BJ301">
        <v>7.98</v>
      </c>
      <c r="BK301">
        <v>-0.51</v>
      </c>
      <c r="BL301">
        <v>-0.51</v>
      </c>
      <c r="BM301">
        <v>-0.51</v>
      </c>
      <c r="BN301">
        <v>-0.51</v>
      </c>
      <c r="BO301">
        <v>-0.51</v>
      </c>
      <c r="BP301">
        <v>-0.51</v>
      </c>
      <c r="BQ301">
        <v>-0.51</v>
      </c>
      <c r="BR301">
        <v>-0.51</v>
      </c>
      <c r="BS301">
        <v>-0.51</v>
      </c>
      <c r="BT301">
        <v>-0.51</v>
      </c>
      <c r="BU301">
        <v>-0.51</v>
      </c>
      <c r="BV301">
        <v>-0.51</v>
      </c>
      <c r="BW301">
        <v>-0.51</v>
      </c>
      <c r="BX301">
        <v>-0.51</v>
      </c>
      <c r="BY301">
        <v>-0.51</v>
      </c>
      <c r="BZ301">
        <v>-0.51</v>
      </c>
      <c r="CA301">
        <v>-0.51</v>
      </c>
      <c r="CB301">
        <v>-0.51</v>
      </c>
      <c r="CC301">
        <v>-0.51</v>
      </c>
      <c r="CD301">
        <v>-0.51</v>
      </c>
      <c r="CE301">
        <v>-0.51</v>
      </c>
      <c r="CF301">
        <v>-0.51</v>
      </c>
      <c r="CG301">
        <v>-0.51</v>
      </c>
      <c r="CH301">
        <v>-0.51</v>
      </c>
      <c r="CI301">
        <v>-0.51</v>
      </c>
      <c r="CJ301">
        <v>-0.51</v>
      </c>
      <c r="CK301">
        <v>-0.51</v>
      </c>
      <c r="CL301">
        <v>-0.51</v>
      </c>
      <c r="CM301">
        <v>-0.51</v>
      </c>
      <c r="CN301">
        <v>-0.51</v>
      </c>
      <c r="CO301">
        <v>-0.51</v>
      </c>
      <c r="CP301">
        <v>-0.51</v>
      </c>
      <c r="CQ301">
        <v>-0.51</v>
      </c>
      <c r="CR301">
        <v>-0.51</v>
      </c>
      <c r="CS301">
        <v>-0.51</v>
      </c>
      <c r="CT301">
        <v>-0.51</v>
      </c>
      <c r="CU301">
        <v>-0.51</v>
      </c>
      <c r="CV301">
        <v>-0.51</v>
      </c>
      <c r="CW301">
        <v>-0.51</v>
      </c>
      <c r="CX301">
        <v>-0.51</v>
      </c>
      <c r="CY301">
        <v>-0.51</v>
      </c>
      <c r="CZ301">
        <v>-0.51</v>
      </c>
      <c r="DA301">
        <v>-0.51</v>
      </c>
      <c r="DB301">
        <v>-0.51</v>
      </c>
      <c r="DC301">
        <v>-0.51</v>
      </c>
      <c r="DD301">
        <v>-0.51</v>
      </c>
      <c r="DE301">
        <v>-0.51</v>
      </c>
      <c r="DF301">
        <v>-0.51</v>
      </c>
      <c r="DG301">
        <v>-0.51</v>
      </c>
      <c r="DH301">
        <v>-0.51</v>
      </c>
      <c r="DI301">
        <v>-0.51</v>
      </c>
      <c r="DJ301">
        <v>-0.51</v>
      </c>
      <c r="DK301">
        <v>-0.51</v>
      </c>
      <c r="DL301">
        <v>-0.51</v>
      </c>
      <c r="DM301">
        <v>-0.51</v>
      </c>
      <c r="DN301">
        <v>-0.51</v>
      </c>
      <c r="DO301">
        <v>-0.51</v>
      </c>
      <c r="DP301">
        <v>-0.51</v>
      </c>
      <c r="DQ301">
        <v>-0.51</v>
      </c>
      <c r="DR301">
        <v>-0.51</v>
      </c>
      <c r="DS301">
        <v>-0.51</v>
      </c>
      <c r="DT301">
        <v>-0.51</v>
      </c>
      <c r="DU301">
        <v>-0.51</v>
      </c>
      <c r="DV301">
        <v>-0.51</v>
      </c>
      <c r="DW301">
        <v>-0.51</v>
      </c>
    </row>
    <row r="302" spans="1:127" x14ac:dyDescent="0.3">
      <c r="A302">
        <v>4</v>
      </c>
      <c r="B302" t="s">
        <v>35</v>
      </c>
      <c r="C302">
        <v>26.44</v>
      </c>
      <c r="D302">
        <v>26.25</v>
      </c>
      <c r="E302">
        <v>25.86</v>
      </c>
      <c r="F302">
        <v>25.4</v>
      </c>
      <c r="G302">
        <v>24.93</v>
      </c>
      <c r="H302">
        <v>24.57</v>
      </c>
      <c r="I302">
        <v>24.32</v>
      </c>
      <c r="J302">
        <v>24.21</v>
      </c>
      <c r="K302">
        <v>24.15</v>
      </c>
      <c r="L302">
        <v>24.09</v>
      </c>
      <c r="M302">
        <v>24.05</v>
      </c>
      <c r="N302">
        <v>23.98</v>
      </c>
      <c r="O302">
        <v>23.94</v>
      </c>
      <c r="P302">
        <v>23.94</v>
      </c>
      <c r="Q302">
        <v>23.92</v>
      </c>
      <c r="R302">
        <v>23.96</v>
      </c>
      <c r="S302">
        <v>23.95</v>
      </c>
      <c r="T302">
        <v>23.94</v>
      </c>
      <c r="U302">
        <v>23.91</v>
      </c>
      <c r="V302">
        <v>23.88</v>
      </c>
      <c r="W302">
        <v>23.85</v>
      </c>
      <c r="X302">
        <v>23.84</v>
      </c>
      <c r="Y302">
        <v>23.81</v>
      </c>
      <c r="Z302">
        <v>23.82</v>
      </c>
      <c r="AA302">
        <v>23.48</v>
      </c>
      <c r="AB302">
        <v>21.75</v>
      </c>
      <c r="AC302">
        <v>18.96</v>
      </c>
      <c r="AD302">
        <v>11.6</v>
      </c>
      <c r="AE302">
        <v>11.11</v>
      </c>
      <c r="AF302">
        <v>10.71</v>
      </c>
      <c r="AG302">
        <v>10.35</v>
      </c>
      <c r="AH302">
        <v>9.9</v>
      </c>
      <c r="AI302">
        <v>9.83</v>
      </c>
      <c r="AJ302">
        <v>10.050000000000001</v>
      </c>
      <c r="AK302">
        <v>9.9</v>
      </c>
      <c r="AL302">
        <v>9.89</v>
      </c>
      <c r="AM302">
        <v>9.81</v>
      </c>
      <c r="AN302">
        <v>9.68</v>
      </c>
      <c r="AO302">
        <v>9.61</v>
      </c>
      <c r="AP302">
        <v>9.51</v>
      </c>
      <c r="AQ302">
        <v>9.41</v>
      </c>
      <c r="AR302">
        <v>9.31</v>
      </c>
      <c r="AS302">
        <v>9.1999999999999993</v>
      </c>
      <c r="AT302">
        <v>9.07</v>
      </c>
      <c r="AU302">
        <v>8.89</v>
      </c>
      <c r="AV302">
        <v>8.77</v>
      </c>
      <c r="AW302">
        <v>8.68</v>
      </c>
      <c r="AX302">
        <v>8.5500000000000007</v>
      </c>
      <c r="AY302">
        <v>8.42</v>
      </c>
      <c r="AZ302">
        <v>8.3000000000000007</v>
      </c>
      <c r="BA302">
        <v>8.18</v>
      </c>
      <c r="BB302">
        <v>8.02</v>
      </c>
      <c r="BC302">
        <v>7.92</v>
      </c>
      <c r="BD302">
        <v>7.85</v>
      </c>
      <c r="BE302">
        <v>7.84</v>
      </c>
      <c r="BF302">
        <v>7.79</v>
      </c>
      <c r="BG302">
        <v>7.72</v>
      </c>
      <c r="BH302">
        <v>7.8</v>
      </c>
      <c r="BI302">
        <v>7.78</v>
      </c>
      <c r="BJ302">
        <v>-0.51</v>
      </c>
      <c r="BK302">
        <v>-0.51</v>
      </c>
      <c r="BL302">
        <v>-0.51</v>
      </c>
      <c r="BM302">
        <v>-0.51</v>
      </c>
      <c r="BN302">
        <v>-0.51</v>
      </c>
      <c r="BO302">
        <v>-0.51</v>
      </c>
      <c r="BP302">
        <v>-0.51</v>
      </c>
      <c r="BQ302">
        <v>-0.51</v>
      </c>
      <c r="BR302">
        <v>-0.51</v>
      </c>
      <c r="BS302">
        <v>-0.51</v>
      </c>
      <c r="BT302">
        <v>-0.51</v>
      </c>
      <c r="BU302">
        <v>-0.51</v>
      </c>
      <c r="BV302">
        <v>-0.51</v>
      </c>
      <c r="BW302">
        <v>-0.51</v>
      </c>
      <c r="BX302">
        <v>-0.51</v>
      </c>
      <c r="BY302">
        <v>-0.51</v>
      </c>
      <c r="BZ302">
        <v>-0.51</v>
      </c>
      <c r="CA302">
        <v>-0.51</v>
      </c>
      <c r="CB302">
        <v>-0.51</v>
      </c>
      <c r="CC302">
        <v>-0.51</v>
      </c>
      <c r="CD302">
        <v>-0.51</v>
      </c>
      <c r="CE302">
        <v>-0.51</v>
      </c>
      <c r="CF302">
        <v>-0.51</v>
      </c>
      <c r="CG302">
        <v>-0.51</v>
      </c>
      <c r="CH302">
        <v>-0.51</v>
      </c>
      <c r="CI302">
        <v>-0.51</v>
      </c>
      <c r="CJ302">
        <v>-0.51</v>
      </c>
      <c r="CK302">
        <v>-0.51</v>
      </c>
      <c r="CL302">
        <v>-0.51</v>
      </c>
      <c r="CM302">
        <v>-0.51</v>
      </c>
      <c r="CN302">
        <v>-0.51</v>
      </c>
      <c r="CO302">
        <v>-0.51</v>
      </c>
      <c r="CP302">
        <v>-0.51</v>
      </c>
      <c r="CQ302">
        <v>-0.51</v>
      </c>
      <c r="CR302">
        <v>-0.51</v>
      </c>
      <c r="CS302">
        <v>-0.51</v>
      </c>
      <c r="CT302">
        <v>-0.51</v>
      </c>
      <c r="CU302">
        <v>-0.51</v>
      </c>
      <c r="CV302">
        <v>-0.51</v>
      </c>
      <c r="CW302">
        <v>-0.51</v>
      </c>
      <c r="CX302">
        <v>-0.51</v>
      </c>
      <c r="CY302">
        <v>-0.51</v>
      </c>
      <c r="CZ302">
        <v>-0.51</v>
      </c>
      <c r="DA302">
        <v>-0.51</v>
      </c>
      <c r="DB302">
        <v>-0.51</v>
      </c>
      <c r="DC302">
        <v>-0.51</v>
      </c>
      <c r="DD302">
        <v>-0.51</v>
      </c>
      <c r="DE302">
        <v>-0.51</v>
      </c>
      <c r="DF302">
        <v>-0.51</v>
      </c>
      <c r="DG302">
        <v>-0.51</v>
      </c>
      <c r="DH302">
        <v>-0.51</v>
      </c>
      <c r="DI302">
        <v>-0.51</v>
      </c>
      <c r="DJ302">
        <v>-0.51</v>
      </c>
      <c r="DK302">
        <v>-0.51</v>
      </c>
      <c r="DL302">
        <v>-0.51</v>
      </c>
      <c r="DM302">
        <v>-0.51</v>
      </c>
      <c r="DN302">
        <v>-0.51</v>
      </c>
      <c r="DO302">
        <v>-0.51</v>
      </c>
      <c r="DP302">
        <v>-0.51</v>
      </c>
      <c r="DQ302">
        <v>-0.51</v>
      </c>
      <c r="DR302">
        <v>-0.51</v>
      </c>
      <c r="DS302">
        <v>-0.51</v>
      </c>
      <c r="DT302">
        <v>-0.51</v>
      </c>
      <c r="DU302">
        <v>-0.51</v>
      </c>
      <c r="DV302">
        <v>-0.51</v>
      </c>
      <c r="DW302">
        <v>-0.51</v>
      </c>
    </row>
    <row r="303" spans="1:127" x14ac:dyDescent="0.3">
      <c r="A303">
        <v>4</v>
      </c>
      <c r="B303" t="s">
        <v>32</v>
      </c>
      <c r="C303">
        <v>26.65</v>
      </c>
      <c r="D303">
        <v>26.68</v>
      </c>
      <c r="E303">
        <v>26.51</v>
      </c>
      <c r="F303">
        <v>26.26</v>
      </c>
      <c r="G303">
        <v>25.93</v>
      </c>
      <c r="H303">
        <v>25.58</v>
      </c>
      <c r="I303">
        <v>25.24</v>
      </c>
      <c r="J303">
        <v>25.09</v>
      </c>
      <c r="K303">
        <v>25</v>
      </c>
      <c r="L303">
        <v>24.92</v>
      </c>
      <c r="M303">
        <v>24.86</v>
      </c>
      <c r="N303">
        <v>24.81</v>
      </c>
      <c r="O303">
        <v>24.8</v>
      </c>
      <c r="P303">
        <v>24.77</v>
      </c>
      <c r="Q303">
        <v>24.75</v>
      </c>
      <c r="R303">
        <v>24.74</v>
      </c>
      <c r="S303">
        <v>24.74</v>
      </c>
      <c r="T303">
        <v>24.73</v>
      </c>
      <c r="U303">
        <v>24.72</v>
      </c>
      <c r="V303">
        <v>24.71</v>
      </c>
      <c r="W303">
        <v>24.7</v>
      </c>
      <c r="X303">
        <v>24.67</v>
      </c>
      <c r="Y303">
        <v>24.64</v>
      </c>
      <c r="Z303">
        <v>24.61</v>
      </c>
      <c r="AA303">
        <v>24.58</v>
      </c>
      <c r="AB303">
        <v>24.54</v>
      </c>
      <c r="AC303">
        <v>24.51</v>
      </c>
      <c r="AD303">
        <v>24.48</v>
      </c>
      <c r="AE303">
        <v>24.37</v>
      </c>
      <c r="AF303">
        <v>24.32</v>
      </c>
      <c r="AG303">
        <v>24.18</v>
      </c>
      <c r="AH303">
        <v>24.08</v>
      </c>
      <c r="AI303">
        <v>23.96</v>
      </c>
      <c r="AJ303">
        <v>23.9</v>
      </c>
      <c r="AK303">
        <v>23.93</v>
      </c>
      <c r="AL303">
        <v>23.78</v>
      </c>
      <c r="AM303">
        <v>23.19</v>
      </c>
      <c r="AN303">
        <v>22.4</v>
      </c>
      <c r="AO303">
        <v>20.76</v>
      </c>
      <c r="AP303">
        <v>18</v>
      </c>
      <c r="AQ303">
        <v>15.38</v>
      </c>
      <c r="AR303">
        <v>12.65</v>
      </c>
      <c r="AS303">
        <v>10.79</v>
      </c>
      <c r="AT303">
        <v>10.33</v>
      </c>
      <c r="AU303">
        <v>10.19</v>
      </c>
      <c r="AV303">
        <v>10.1</v>
      </c>
      <c r="AW303">
        <v>10</v>
      </c>
      <c r="AX303">
        <v>9.91</v>
      </c>
      <c r="AY303">
        <v>9.8000000000000007</v>
      </c>
      <c r="AZ303">
        <v>9.69</v>
      </c>
      <c r="BA303">
        <v>9.57</v>
      </c>
      <c r="BB303">
        <v>9.43</v>
      </c>
      <c r="BC303">
        <v>9.31</v>
      </c>
      <c r="BD303">
        <v>9.1999999999999993</v>
      </c>
      <c r="BE303">
        <v>9.08</v>
      </c>
      <c r="BF303">
        <v>8.84</v>
      </c>
      <c r="BG303">
        <v>8.75</v>
      </c>
      <c r="BH303">
        <v>8.6199999999999992</v>
      </c>
      <c r="BI303">
        <v>8.5299999999999994</v>
      </c>
      <c r="BJ303">
        <v>8.3699999999999992</v>
      </c>
      <c r="BK303">
        <v>8.0299999999999994</v>
      </c>
      <c r="BL303">
        <v>6.95</v>
      </c>
      <c r="BM303">
        <v>5.6</v>
      </c>
      <c r="BN303">
        <v>4.88</v>
      </c>
      <c r="BO303">
        <v>4.28</v>
      </c>
      <c r="BP303">
        <v>-0.51</v>
      </c>
      <c r="BQ303">
        <v>-0.51</v>
      </c>
      <c r="BR303">
        <v>-0.51</v>
      </c>
      <c r="BS303">
        <v>-0.51</v>
      </c>
      <c r="BT303">
        <v>-0.51</v>
      </c>
      <c r="BU303">
        <v>-0.51</v>
      </c>
      <c r="BV303">
        <v>-0.51</v>
      </c>
      <c r="BW303">
        <v>-0.51</v>
      </c>
      <c r="BX303">
        <v>-0.51</v>
      </c>
      <c r="BY303">
        <v>-0.51</v>
      </c>
      <c r="BZ303">
        <v>-0.51</v>
      </c>
      <c r="CA303">
        <v>-0.51</v>
      </c>
      <c r="CB303">
        <v>-0.51</v>
      </c>
      <c r="CC303">
        <v>-0.51</v>
      </c>
      <c r="CD303">
        <v>-0.51</v>
      </c>
      <c r="CE303">
        <v>-0.51</v>
      </c>
      <c r="CF303">
        <v>-0.51</v>
      </c>
      <c r="CG303">
        <v>-0.51</v>
      </c>
      <c r="CH303">
        <v>-0.51</v>
      </c>
      <c r="CI303">
        <v>-0.51</v>
      </c>
      <c r="CJ303">
        <v>-0.51</v>
      </c>
      <c r="CK303">
        <v>-0.51</v>
      </c>
      <c r="CL303">
        <v>-0.51</v>
      </c>
      <c r="CM303">
        <v>-0.51</v>
      </c>
      <c r="CN303">
        <v>-0.51</v>
      </c>
      <c r="CO303">
        <v>-0.51</v>
      </c>
      <c r="CP303">
        <v>-0.51</v>
      </c>
      <c r="CQ303">
        <v>-0.51</v>
      </c>
      <c r="CR303">
        <v>-0.51</v>
      </c>
      <c r="CS303">
        <v>-0.51</v>
      </c>
      <c r="CT303">
        <v>-0.51</v>
      </c>
      <c r="CU303">
        <v>-0.51</v>
      </c>
      <c r="CV303">
        <v>-0.51</v>
      </c>
      <c r="CW303">
        <v>-0.51</v>
      </c>
      <c r="CX303">
        <v>-0.51</v>
      </c>
      <c r="CY303">
        <v>-0.51</v>
      </c>
      <c r="CZ303">
        <v>-0.51</v>
      </c>
      <c r="DA303">
        <v>-0.51</v>
      </c>
      <c r="DB303">
        <v>-0.51</v>
      </c>
      <c r="DC303">
        <v>-0.51</v>
      </c>
      <c r="DD303">
        <v>-0.51</v>
      </c>
      <c r="DE303">
        <v>-0.51</v>
      </c>
      <c r="DF303">
        <v>-0.51</v>
      </c>
      <c r="DG303">
        <v>-0.51</v>
      </c>
      <c r="DH303">
        <v>-0.51</v>
      </c>
      <c r="DI303">
        <v>-0.51</v>
      </c>
      <c r="DJ303">
        <v>-0.51</v>
      </c>
      <c r="DK303">
        <v>-0.51</v>
      </c>
      <c r="DL303">
        <v>-0.51</v>
      </c>
      <c r="DM303">
        <v>-0.51</v>
      </c>
      <c r="DN303">
        <v>-0.51</v>
      </c>
      <c r="DO303">
        <v>-0.51</v>
      </c>
      <c r="DP303">
        <v>-0.51</v>
      </c>
      <c r="DQ303">
        <v>-0.51</v>
      </c>
      <c r="DR303">
        <v>-0.51</v>
      </c>
      <c r="DS303">
        <v>-0.51</v>
      </c>
      <c r="DT303">
        <v>-0.51</v>
      </c>
      <c r="DU303">
        <v>-0.51</v>
      </c>
      <c r="DV303">
        <v>-0.51</v>
      </c>
      <c r="DW303">
        <v>-0.51</v>
      </c>
    </row>
    <row r="304" spans="1:127" x14ac:dyDescent="0.3">
      <c r="A304">
        <v>4</v>
      </c>
      <c r="B304" t="s">
        <v>33</v>
      </c>
      <c r="C304">
        <v>26.62</v>
      </c>
      <c r="D304">
        <v>26.86</v>
      </c>
      <c r="E304">
        <v>26.57</v>
      </c>
      <c r="F304">
        <v>26.25</v>
      </c>
      <c r="G304">
        <v>25.87</v>
      </c>
      <c r="H304">
        <v>25.47</v>
      </c>
      <c r="I304">
        <v>25.18</v>
      </c>
      <c r="J304">
        <v>24.99</v>
      </c>
      <c r="K304">
        <v>24.9</v>
      </c>
      <c r="L304">
        <v>24.83</v>
      </c>
      <c r="M304">
        <v>24.81</v>
      </c>
      <c r="N304">
        <v>24.8</v>
      </c>
      <c r="O304">
        <v>24.78</v>
      </c>
      <c r="P304">
        <v>24.79</v>
      </c>
      <c r="Q304">
        <v>24.8</v>
      </c>
      <c r="R304">
        <v>24.79</v>
      </c>
      <c r="S304">
        <v>24.8</v>
      </c>
      <c r="T304">
        <v>24.8</v>
      </c>
      <c r="U304">
        <v>24.8</v>
      </c>
      <c r="V304">
        <v>24.78</v>
      </c>
      <c r="W304">
        <v>24.72</v>
      </c>
      <c r="X304">
        <v>24.64</v>
      </c>
      <c r="Y304">
        <v>24.5</v>
      </c>
      <c r="Z304">
        <v>24.15</v>
      </c>
      <c r="AA304">
        <v>23.67</v>
      </c>
      <c r="AB304">
        <v>23.03</v>
      </c>
      <c r="AC304">
        <v>22.36</v>
      </c>
      <c r="AD304">
        <v>21.42</v>
      </c>
      <c r="AE304">
        <v>20.46</v>
      </c>
      <c r="AF304">
        <v>19.34</v>
      </c>
      <c r="AG304">
        <v>18.29</v>
      </c>
      <c r="AH304">
        <v>17.440000000000001</v>
      </c>
      <c r="AI304">
        <v>16.510000000000002</v>
      </c>
      <c r="AJ304">
        <v>15.89</v>
      </c>
      <c r="AK304">
        <v>15.26</v>
      </c>
      <c r="AL304">
        <v>14.49</v>
      </c>
      <c r="AM304">
        <v>14.06</v>
      </c>
      <c r="AN304">
        <v>13.5</v>
      </c>
      <c r="AO304">
        <v>12.94</v>
      </c>
      <c r="AP304">
        <v>12.39</v>
      </c>
      <c r="AQ304">
        <v>11.78</v>
      </c>
      <c r="AR304">
        <v>11.29</v>
      </c>
      <c r="AS304">
        <v>11</v>
      </c>
      <c r="AT304">
        <v>10.79</v>
      </c>
      <c r="AU304">
        <v>10.62</v>
      </c>
      <c r="AV304">
        <v>10.47</v>
      </c>
      <c r="AW304">
        <v>10.3</v>
      </c>
      <c r="AX304">
        <v>10.119999999999999</v>
      </c>
      <c r="AY304">
        <v>9.92</v>
      </c>
      <c r="AZ304">
        <v>9.65</v>
      </c>
      <c r="BA304">
        <v>9.41</v>
      </c>
      <c r="BB304">
        <v>9.1999999999999993</v>
      </c>
      <c r="BC304">
        <v>8.99</v>
      </c>
      <c r="BD304">
        <v>8.83</v>
      </c>
      <c r="BE304">
        <v>8.69</v>
      </c>
      <c r="BF304">
        <v>8.5500000000000007</v>
      </c>
      <c r="BG304">
        <v>8.44</v>
      </c>
      <c r="BH304">
        <v>8.36</v>
      </c>
      <c r="BI304">
        <v>8.25</v>
      </c>
      <c r="BJ304">
        <v>8.07</v>
      </c>
      <c r="BK304">
        <v>7.84</v>
      </c>
      <c r="BL304">
        <v>7.04</v>
      </c>
      <c r="BM304">
        <v>5.37</v>
      </c>
      <c r="BN304">
        <v>4.3600000000000003</v>
      </c>
      <c r="BO304">
        <v>3.81</v>
      </c>
      <c r="BP304">
        <v>-0.51</v>
      </c>
      <c r="BQ304">
        <v>-0.51</v>
      </c>
      <c r="BR304">
        <v>-0.51</v>
      </c>
      <c r="BS304">
        <v>-0.51</v>
      </c>
      <c r="BT304">
        <v>-0.51</v>
      </c>
      <c r="BU304">
        <v>-0.51</v>
      </c>
      <c r="BV304">
        <v>-0.51</v>
      </c>
      <c r="BW304">
        <v>-0.51</v>
      </c>
      <c r="BX304">
        <v>-0.51</v>
      </c>
      <c r="BY304">
        <v>-0.51</v>
      </c>
      <c r="BZ304">
        <v>-0.51</v>
      </c>
      <c r="CA304">
        <v>-0.51</v>
      </c>
      <c r="CB304">
        <v>-0.51</v>
      </c>
      <c r="CC304">
        <v>-0.51</v>
      </c>
      <c r="CD304">
        <v>-0.51</v>
      </c>
      <c r="CE304">
        <v>-0.51</v>
      </c>
      <c r="CF304">
        <v>-0.51</v>
      </c>
      <c r="CG304">
        <v>-0.51</v>
      </c>
      <c r="CH304">
        <v>-0.51</v>
      </c>
      <c r="CI304">
        <v>-0.51</v>
      </c>
      <c r="CJ304">
        <v>-0.51</v>
      </c>
      <c r="CK304">
        <v>-0.51</v>
      </c>
      <c r="CL304">
        <v>-0.51</v>
      </c>
      <c r="CM304">
        <v>-0.51</v>
      </c>
      <c r="CN304">
        <v>-0.51</v>
      </c>
      <c r="CO304">
        <v>-0.51</v>
      </c>
      <c r="CP304">
        <v>-0.51</v>
      </c>
      <c r="CQ304">
        <v>-0.51</v>
      </c>
      <c r="CR304">
        <v>-0.51</v>
      </c>
      <c r="CS304">
        <v>-0.51</v>
      </c>
      <c r="CT304">
        <v>-0.51</v>
      </c>
      <c r="CU304">
        <v>-0.51</v>
      </c>
      <c r="CV304">
        <v>-0.51</v>
      </c>
      <c r="CW304">
        <v>-0.51</v>
      </c>
      <c r="CX304">
        <v>-0.51</v>
      </c>
      <c r="CY304">
        <v>-0.51</v>
      </c>
      <c r="CZ304">
        <v>-0.51</v>
      </c>
      <c r="DA304">
        <v>-0.51</v>
      </c>
      <c r="DB304">
        <v>-0.51</v>
      </c>
      <c r="DC304">
        <v>-0.51</v>
      </c>
      <c r="DD304">
        <v>-0.51</v>
      </c>
      <c r="DE304">
        <v>-0.51</v>
      </c>
      <c r="DF304">
        <v>-0.51</v>
      </c>
      <c r="DG304">
        <v>-0.51</v>
      </c>
      <c r="DH304">
        <v>-0.51</v>
      </c>
      <c r="DI304">
        <v>-0.51</v>
      </c>
      <c r="DJ304">
        <v>-0.51</v>
      </c>
      <c r="DK304">
        <v>-0.51</v>
      </c>
      <c r="DL304">
        <v>-0.51</v>
      </c>
      <c r="DM304">
        <v>-0.51</v>
      </c>
      <c r="DN304">
        <v>-0.51</v>
      </c>
      <c r="DO304">
        <v>-0.51</v>
      </c>
      <c r="DP304">
        <v>-0.51</v>
      </c>
      <c r="DQ304">
        <v>-0.51</v>
      </c>
      <c r="DR304">
        <v>-0.51</v>
      </c>
      <c r="DS304">
        <v>-0.51</v>
      </c>
      <c r="DT304">
        <v>-0.51</v>
      </c>
      <c r="DU304">
        <v>-0.51</v>
      </c>
      <c r="DV304">
        <v>-0.51</v>
      </c>
      <c r="DW304">
        <v>-0.51</v>
      </c>
    </row>
    <row r="305" spans="1:127" x14ac:dyDescent="0.3">
      <c r="A305">
        <v>4</v>
      </c>
      <c r="B305" t="s">
        <v>38</v>
      </c>
      <c r="C305">
        <v>26.26</v>
      </c>
      <c r="D305">
        <v>26.53</v>
      </c>
      <c r="E305">
        <v>26.23</v>
      </c>
      <c r="F305">
        <v>25.81</v>
      </c>
      <c r="G305">
        <v>25.36</v>
      </c>
      <c r="H305">
        <v>25.05</v>
      </c>
      <c r="I305">
        <v>24.79</v>
      </c>
      <c r="J305">
        <v>24.63</v>
      </c>
      <c r="K305">
        <v>24.55</v>
      </c>
      <c r="L305">
        <v>24.51</v>
      </c>
      <c r="M305">
        <v>24.5</v>
      </c>
      <c r="N305">
        <v>24.49</v>
      </c>
      <c r="O305">
        <v>24.5</v>
      </c>
      <c r="P305">
        <v>24.5</v>
      </c>
      <c r="Q305">
        <v>24.52</v>
      </c>
      <c r="R305">
        <v>24.52</v>
      </c>
      <c r="S305">
        <v>24.5</v>
      </c>
      <c r="T305">
        <v>24.48</v>
      </c>
      <c r="U305">
        <v>24.45</v>
      </c>
      <c r="V305">
        <v>24.28</v>
      </c>
      <c r="W305">
        <v>24.15</v>
      </c>
      <c r="X305">
        <v>24</v>
      </c>
      <c r="Y305">
        <v>23.72</v>
      </c>
      <c r="Z305">
        <v>23.46</v>
      </c>
      <c r="AA305">
        <v>23.11</v>
      </c>
      <c r="AB305">
        <v>22.82</v>
      </c>
      <c r="AC305">
        <v>22.44</v>
      </c>
      <c r="AD305">
        <v>21.47</v>
      </c>
      <c r="AE305">
        <v>20.39</v>
      </c>
      <c r="AF305">
        <v>18.989999999999998</v>
      </c>
      <c r="AG305">
        <v>17.309999999999999</v>
      </c>
      <c r="AH305">
        <v>15.28</v>
      </c>
      <c r="AI305">
        <v>13.78</v>
      </c>
      <c r="AJ305">
        <v>12.08</v>
      </c>
      <c r="AK305">
        <v>11.1</v>
      </c>
      <c r="AL305">
        <v>10.59</v>
      </c>
      <c r="AM305">
        <v>10.47</v>
      </c>
      <c r="AN305">
        <v>10.37</v>
      </c>
      <c r="AO305">
        <v>10.29</v>
      </c>
      <c r="AP305">
        <v>10.199999999999999</v>
      </c>
      <c r="AQ305">
        <v>10.11</v>
      </c>
      <c r="AR305">
        <v>10.02</v>
      </c>
      <c r="AS305">
        <v>9.93</v>
      </c>
      <c r="AT305">
        <v>9.84</v>
      </c>
      <c r="AU305">
        <v>9.69</v>
      </c>
      <c r="AV305">
        <v>9.58</v>
      </c>
      <c r="AW305">
        <v>9.44</v>
      </c>
      <c r="AX305">
        <v>9.32</v>
      </c>
      <c r="AY305">
        <v>9.1999999999999993</v>
      </c>
      <c r="AZ305">
        <v>9.07</v>
      </c>
      <c r="BA305">
        <v>8.93</v>
      </c>
      <c r="BB305">
        <v>8.8000000000000007</v>
      </c>
      <c r="BC305">
        <v>8.69</v>
      </c>
      <c r="BD305">
        <v>8.6300000000000008</v>
      </c>
      <c r="BE305">
        <v>8.56</v>
      </c>
      <c r="BF305">
        <v>8.49</v>
      </c>
      <c r="BG305">
        <v>8.39</v>
      </c>
      <c r="BH305">
        <v>8.1999999999999993</v>
      </c>
      <c r="BI305">
        <v>7.54</v>
      </c>
      <c r="BJ305">
        <v>5.9</v>
      </c>
      <c r="BK305">
        <v>4.96</v>
      </c>
      <c r="BL305">
        <v>-0.51</v>
      </c>
      <c r="BM305">
        <v>-0.51</v>
      </c>
      <c r="BN305">
        <v>-0.51</v>
      </c>
      <c r="BO305">
        <v>-0.51</v>
      </c>
      <c r="BP305">
        <v>-0.51</v>
      </c>
      <c r="BQ305">
        <v>-0.51</v>
      </c>
      <c r="BR305">
        <v>-0.51</v>
      </c>
      <c r="BS305">
        <v>-0.51</v>
      </c>
      <c r="BT305">
        <v>-0.51</v>
      </c>
      <c r="BU305">
        <v>-0.51</v>
      </c>
      <c r="BV305">
        <v>-0.51</v>
      </c>
      <c r="BW305">
        <v>-0.51</v>
      </c>
      <c r="BX305">
        <v>-0.51</v>
      </c>
      <c r="BY305">
        <v>-0.51</v>
      </c>
      <c r="BZ305">
        <v>-0.51</v>
      </c>
      <c r="CA305">
        <v>-0.51</v>
      </c>
      <c r="CB305">
        <v>-0.51</v>
      </c>
      <c r="CC305">
        <v>-0.51</v>
      </c>
      <c r="CD305">
        <v>-0.51</v>
      </c>
      <c r="CE305">
        <v>-0.51</v>
      </c>
      <c r="CF305">
        <v>-0.51</v>
      </c>
      <c r="CG305">
        <v>-0.51</v>
      </c>
      <c r="CH305">
        <v>-0.51</v>
      </c>
      <c r="CI305">
        <v>-0.51</v>
      </c>
      <c r="CJ305">
        <v>-0.51</v>
      </c>
      <c r="CK305">
        <v>-0.51</v>
      </c>
      <c r="CL305">
        <v>-0.51</v>
      </c>
      <c r="CM305">
        <v>-0.51</v>
      </c>
      <c r="CN305">
        <v>-0.51</v>
      </c>
      <c r="CO305">
        <v>-0.51</v>
      </c>
      <c r="CP305">
        <v>-0.51</v>
      </c>
      <c r="CQ305">
        <v>-0.51</v>
      </c>
      <c r="CR305">
        <v>-0.51</v>
      </c>
      <c r="CS305">
        <v>-0.51</v>
      </c>
      <c r="CT305">
        <v>-0.51</v>
      </c>
      <c r="CU305">
        <v>-0.51</v>
      </c>
      <c r="CV305">
        <v>-0.51</v>
      </c>
      <c r="CW305">
        <v>-0.51</v>
      </c>
      <c r="CX305">
        <v>-0.51</v>
      </c>
      <c r="CY305">
        <v>-0.51</v>
      </c>
      <c r="CZ305">
        <v>-0.51</v>
      </c>
      <c r="DA305">
        <v>-0.51</v>
      </c>
      <c r="DB305">
        <v>-0.51</v>
      </c>
      <c r="DC305">
        <v>-0.51</v>
      </c>
      <c r="DD305">
        <v>-0.51</v>
      </c>
      <c r="DE305">
        <v>-0.51</v>
      </c>
      <c r="DF305">
        <v>-0.51</v>
      </c>
      <c r="DG305">
        <v>-0.51</v>
      </c>
      <c r="DH305">
        <v>-0.51</v>
      </c>
      <c r="DI305">
        <v>-0.51</v>
      </c>
      <c r="DJ305">
        <v>-0.51</v>
      </c>
      <c r="DK305">
        <v>-0.51</v>
      </c>
      <c r="DL305">
        <v>-0.51</v>
      </c>
      <c r="DM305">
        <v>-0.51</v>
      </c>
      <c r="DN305">
        <v>-0.51</v>
      </c>
      <c r="DO305">
        <v>-0.51</v>
      </c>
      <c r="DP305">
        <v>-0.51</v>
      </c>
      <c r="DQ305">
        <v>-0.51</v>
      </c>
      <c r="DR305">
        <v>-0.51</v>
      </c>
      <c r="DS305">
        <v>-0.51</v>
      </c>
      <c r="DT305">
        <v>-0.51</v>
      </c>
      <c r="DU305">
        <v>-0.51</v>
      </c>
      <c r="DV305">
        <v>-0.51</v>
      </c>
      <c r="DW305">
        <v>-0.51</v>
      </c>
    </row>
    <row r="306" spans="1:127" x14ac:dyDescent="0.3">
      <c r="A306">
        <v>4</v>
      </c>
      <c r="B306" t="s">
        <v>39</v>
      </c>
      <c r="C306">
        <v>26.6</v>
      </c>
      <c r="D306">
        <v>26.59</v>
      </c>
      <c r="E306">
        <v>26.23</v>
      </c>
      <c r="F306">
        <v>25.77</v>
      </c>
      <c r="G306">
        <v>25.29</v>
      </c>
      <c r="H306">
        <v>24.93</v>
      </c>
      <c r="I306">
        <v>24.64</v>
      </c>
      <c r="J306">
        <v>24.45</v>
      </c>
      <c r="K306">
        <v>24.31</v>
      </c>
      <c r="L306">
        <v>24.21</v>
      </c>
      <c r="M306">
        <v>24.18</v>
      </c>
      <c r="N306">
        <v>24.15</v>
      </c>
      <c r="O306">
        <v>24.19</v>
      </c>
      <c r="P306">
        <v>24.2</v>
      </c>
      <c r="Q306">
        <v>24.21</v>
      </c>
      <c r="R306">
        <v>24.26</v>
      </c>
      <c r="S306">
        <v>24.27</v>
      </c>
      <c r="T306">
        <v>24.22</v>
      </c>
      <c r="U306">
        <v>24.16</v>
      </c>
      <c r="V306">
        <v>24.05</v>
      </c>
      <c r="W306">
        <v>23.88</v>
      </c>
      <c r="X306">
        <v>23.65</v>
      </c>
      <c r="Y306">
        <v>23.37</v>
      </c>
      <c r="Z306">
        <v>23</v>
      </c>
      <c r="AA306">
        <v>22.64</v>
      </c>
      <c r="AB306">
        <v>22.29</v>
      </c>
      <c r="AC306">
        <v>21.68</v>
      </c>
      <c r="AD306">
        <v>21.03</v>
      </c>
      <c r="AE306">
        <v>20.34</v>
      </c>
      <c r="AF306">
        <v>19.440000000000001</v>
      </c>
      <c r="AG306">
        <v>18.28</v>
      </c>
      <c r="AH306">
        <v>17.420000000000002</v>
      </c>
      <c r="AI306">
        <v>16.59</v>
      </c>
      <c r="AJ306">
        <v>15.83</v>
      </c>
      <c r="AK306">
        <v>15.04</v>
      </c>
      <c r="AL306">
        <v>14.34</v>
      </c>
      <c r="AM306">
        <v>13.65</v>
      </c>
      <c r="AN306">
        <v>12.94</v>
      </c>
      <c r="AO306">
        <v>12.36</v>
      </c>
      <c r="AP306">
        <v>11.97</v>
      </c>
      <c r="AQ306">
        <v>11.68</v>
      </c>
      <c r="AR306">
        <v>11.33</v>
      </c>
      <c r="AS306">
        <v>11.14</v>
      </c>
      <c r="AT306">
        <v>10.91</v>
      </c>
      <c r="AU306">
        <v>10.7</v>
      </c>
      <c r="AV306">
        <v>10.55</v>
      </c>
      <c r="AW306">
        <v>10.38</v>
      </c>
      <c r="AX306">
        <v>10.19</v>
      </c>
      <c r="AY306">
        <v>10.01</v>
      </c>
      <c r="AZ306">
        <v>9.82</v>
      </c>
      <c r="BA306">
        <v>9.69</v>
      </c>
      <c r="BB306">
        <v>9.5</v>
      </c>
      <c r="BC306">
        <v>9.35</v>
      </c>
      <c r="BD306">
        <v>9.2100000000000009</v>
      </c>
      <c r="BE306">
        <v>9.06</v>
      </c>
      <c r="BF306">
        <v>8.93</v>
      </c>
      <c r="BG306">
        <v>8.84</v>
      </c>
      <c r="BH306">
        <v>8.7799999999999994</v>
      </c>
      <c r="BI306">
        <v>8.69</v>
      </c>
      <c r="BJ306">
        <v>8.6199999999999992</v>
      </c>
      <c r="BK306">
        <v>8.4700000000000006</v>
      </c>
      <c r="BL306">
        <v>7.89</v>
      </c>
      <c r="BM306">
        <v>6.41</v>
      </c>
      <c r="BN306">
        <v>5.03</v>
      </c>
      <c r="BO306">
        <v>-0.51</v>
      </c>
      <c r="BP306">
        <v>-0.51</v>
      </c>
      <c r="BQ306">
        <v>-0.51</v>
      </c>
      <c r="BR306">
        <v>-0.51</v>
      </c>
      <c r="BS306">
        <v>-0.51</v>
      </c>
      <c r="BT306">
        <v>-0.51</v>
      </c>
      <c r="BU306">
        <v>-0.51</v>
      </c>
      <c r="BV306">
        <v>-0.51</v>
      </c>
      <c r="BW306">
        <v>-0.51</v>
      </c>
      <c r="BX306">
        <v>-0.51</v>
      </c>
      <c r="BY306">
        <v>-0.51</v>
      </c>
      <c r="BZ306">
        <v>-0.51</v>
      </c>
      <c r="CA306">
        <v>-0.51</v>
      </c>
      <c r="CB306">
        <v>-0.51</v>
      </c>
      <c r="CC306">
        <v>-0.51</v>
      </c>
      <c r="CD306">
        <v>-0.51</v>
      </c>
      <c r="CE306">
        <v>-0.51</v>
      </c>
      <c r="CF306">
        <v>-0.51</v>
      </c>
      <c r="CG306">
        <v>-0.51</v>
      </c>
      <c r="CH306">
        <v>-0.51</v>
      </c>
      <c r="CI306">
        <v>-0.51</v>
      </c>
      <c r="CJ306">
        <v>-0.51</v>
      </c>
      <c r="CK306">
        <v>-0.51</v>
      </c>
      <c r="CL306">
        <v>-0.51</v>
      </c>
      <c r="CM306">
        <v>-0.51</v>
      </c>
      <c r="CN306">
        <v>-0.51</v>
      </c>
      <c r="CO306">
        <v>-0.51</v>
      </c>
      <c r="CP306">
        <v>-0.51</v>
      </c>
      <c r="CQ306">
        <v>-0.51</v>
      </c>
      <c r="CR306">
        <v>-0.51</v>
      </c>
      <c r="CS306">
        <v>-0.51</v>
      </c>
      <c r="CT306">
        <v>-0.51</v>
      </c>
      <c r="CU306">
        <v>-0.51</v>
      </c>
      <c r="CV306">
        <v>-0.51</v>
      </c>
      <c r="CW306">
        <v>-0.51</v>
      </c>
      <c r="CX306">
        <v>-0.51</v>
      </c>
      <c r="CY306">
        <v>-0.51</v>
      </c>
      <c r="CZ306">
        <v>-0.51</v>
      </c>
      <c r="DA306">
        <v>-0.51</v>
      </c>
      <c r="DB306">
        <v>-0.51</v>
      </c>
      <c r="DC306">
        <v>-0.51</v>
      </c>
      <c r="DD306">
        <v>-0.51</v>
      </c>
      <c r="DE306">
        <v>-0.51</v>
      </c>
      <c r="DF306">
        <v>-0.51</v>
      </c>
      <c r="DG306">
        <v>-0.51</v>
      </c>
      <c r="DH306">
        <v>-0.51</v>
      </c>
      <c r="DI306">
        <v>-0.51</v>
      </c>
      <c r="DJ306">
        <v>-0.51</v>
      </c>
      <c r="DK306">
        <v>-0.51</v>
      </c>
      <c r="DL306">
        <v>-0.51</v>
      </c>
      <c r="DM306">
        <v>-0.51</v>
      </c>
      <c r="DN306">
        <v>-0.51</v>
      </c>
      <c r="DO306">
        <v>-0.51</v>
      </c>
      <c r="DP306">
        <v>-0.51</v>
      </c>
      <c r="DQ306">
        <v>-0.51</v>
      </c>
      <c r="DR306">
        <v>-0.51</v>
      </c>
      <c r="DS306">
        <v>-0.51</v>
      </c>
      <c r="DT306">
        <v>-0.51</v>
      </c>
      <c r="DU306">
        <v>-0.51</v>
      </c>
      <c r="DV306">
        <v>-0.51</v>
      </c>
      <c r="DW306">
        <v>-0.51</v>
      </c>
    </row>
    <row r="307" spans="1:127" x14ac:dyDescent="0.3">
      <c r="A307">
        <v>4</v>
      </c>
      <c r="B307" t="s">
        <v>36</v>
      </c>
      <c r="C307">
        <v>26.51</v>
      </c>
      <c r="D307">
        <v>26.28</v>
      </c>
      <c r="E307">
        <v>25.93</v>
      </c>
      <c r="F307">
        <v>25.58</v>
      </c>
      <c r="G307">
        <v>25.13</v>
      </c>
      <c r="H307">
        <v>24.82</v>
      </c>
      <c r="I307">
        <v>24.55</v>
      </c>
      <c r="J307">
        <v>24.34</v>
      </c>
      <c r="K307">
        <v>24.22</v>
      </c>
      <c r="L307">
        <v>24.1</v>
      </c>
      <c r="M307">
        <v>24.01</v>
      </c>
      <c r="N307">
        <v>23.94</v>
      </c>
      <c r="O307">
        <v>23.87</v>
      </c>
      <c r="P307">
        <v>23.83</v>
      </c>
      <c r="Q307">
        <v>23.77</v>
      </c>
      <c r="R307">
        <v>23.68</v>
      </c>
      <c r="S307">
        <v>23.61</v>
      </c>
      <c r="T307">
        <v>23.55</v>
      </c>
      <c r="U307">
        <v>23.48</v>
      </c>
      <c r="V307">
        <v>23.36</v>
      </c>
      <c r="W307">
        <v>23.24</v>
      </c>
      <c r="X307">
        <v>23.16</v>
      </c>
      <c r="Y307">
        <v>22.97</v>
      </c>
      <c r="Z307">
        <v>22.57</v>
      </c>
      <c r="AA307">
        <v>21.94</v>
      </c>
      <c r="AB307">
        <v>21.27</v>
      </c>
      <c r="AC307">
        <v>20.52</v>
      </c>
      <c r="AD307">
        <v>19.809999999999999</v>
      </c>
      <c r="AE307">
        <v>19.149999999999999</v>
      </c>
      <c r="AF307">
        <v>18.43</v>
      </c>
      <c r="AG307">
        <v>17.75</v>
      </c>
      <c r="AH307">
        <v>17.05</v>
      </c>
      <c r="AI307">
        <v>16.53</v>
      </c>
      <c r="AJ307">
        <v>16.04</v>
      </c>
      <c r="AK307">
        <v>15.4</v>
      </c>
      <c r="AL307">
        <v>15.02</v>
      </c>
      <c r="AM307">
        <v>14.6</v>
      </c>
      <c r="AN307">
        <v>14.2</v>
      </c>
      <c r="AO307">
        <v>13.78</v>
      </c>
      <c r="AP307">
        <v>13.12</v>
      </c>
      <c r="AQ307">
        <v>12.54</v>
      </c>
      <c r="AR307">
        <v>12.05</v>
      </c>
      <c r="AS307">
        <v>11.58</v>
      </c>
      <c r="AT307">
        <v>11.21</v>
      </c>
      <c r="AU307">
        <v>10.85</v>
      </c>
      <c r="AV307">
        <v>10.54</v>
      </c>
      <c r="AW307">
        <v>10.220000000000001</v>
      </c>
      <c r="AX307">
        <v>10.01</v>
      </c>
      <c r="AY307">
        <v>9.7799999999999994</v>
      </c>
      <c r="AZ307">
        <v>9.6</v>
      </c>
      <c r="BA307">
        <v>9.43</v>
      </c>
      <c r="BB307">
        <v>9.24</v>
      </c>
      <c r="BC307">
        <v>9.06</v>
      </c>
      <c r="BD307">
        <v>8.94</v>
      </c>
      <c r="BE307">
        <v>8.83</v>
      </c>
      <c r="BF307">
        <v>8.7200000000000006</v>
      </c>
      <c r="BG307">
        <v>8.59</v>
      </c>
      <c r="BH307">
        <v>8.48</v>
      </c>
      <c r="BI307">
        <v>8.4</v>
      </c>
      <c r="BJ307">
        <v>8.3000000000000007</v>
      </c>
      <c r="BK307">
        <v>8.23</v>
      </c>
      <c r="BL307">
        <v>8.3699999999999992</v>
      </c>
      <c r="BM307">
        <v>-0.51</v>
      </c>
      <c r="BN307">
        <v>-0.51</v>
      </c>
      <c r="BO307">
        <v>-0.51</v>
      </c>
      <c r="BP307">
        <v>-0.51</v>
      </c>
      <c r="BQ307">
        <v>-0.51</v>
      </c>
      <c r="BR307">
        <v>-0.51</v>
      </c>
      <c r="BS307">
        <v>-0.51</v>
      </c>
      <c r="BT307">
        <v>-0.51</v>
      </c>
      <c r="BU307">
        <v>-0.51</v>
      </c>
      <c r="BV307">
        <v>-0.51</v>
      </c>
      <c r="BW307">
        <v>-0.51</v>
      </c>
      <c r="BX307">
        <v>-0.51</v>
      </c>
      <c r="BY307">
        <v>-0.51</v>
      </c>
      <c r="BZ307">
        <v>-0.51</v>
      </c>
      <c r="CA307">
        <v>-0.51</v>
      </c>
      <c r="CB307">
        <v>-0.51</v>
      </c>
      <c r="CC307">
        <v>-0.51</v>
      </c>
      <c r="CD307">
        <v>-0.51</v>
      </c>
      <c r="CE307">
        <v>-0.51</v>
      </c>
      <c r="CF307">
        <v>-0.51</v>
      </c>
      <c r="CG307">
        <v>-0.51</v>
      </c>
      <c r="CH307">
        <v>-0.51</v>
      </c>
      <c r="CI307">
        <v>-0.51</v>
      </c>
      <c r="CJ307">
        <v>-0.51</v>
      </c>
      <c r="CK307">
        <v>-0.51</v>
      </c>
      <c r="CL307">
        <v>-0.51</v>
      </c>
      <c r="CM307">
        <v>-0.51</v>
      </c>
      <c r="CN307">
        <v>-0.51</v>
      </c>
      <c r="CO307">
        <v>-0.51</v>
      </c>
      <c r="CP307">
        <v>-0.51</v>
      </c>
      <c r="CQ307">
        <v>-0.51</v>
      </c>
      <c r="CR307">
        <v>-0.51</v>
      </c>
      <c r="CS307">
        <v>-0.51</v>
      </c>
      <c r="CT307">
        <v>-0.51</v>
      </c>
      <c r="CU307">
        <v>-0.51</v>
      </c>
      <c r="CV307">
        <v>-0.51</v>
      </c>
      <c r="CW307">
        <v>-0.51</v>
      </c>
      <c r="CX307">
        <v>-0.51</v>
      </c>
      <c r="CY307">
        <v>-0.51</v>
      </c>
      <c r="CZ307">
        <v>-0.51</v>
      </c>
      <c r="DA307">
        <v>-0.51</v>
      </c>
      <c r="DB307">
        <v>-0.51</v>
      </c>
      <c r="DC307">
        <v>-0.51</v>
      </c>
      <c r="DD307">
        <v>-0.51</v>
      </c>
      <c r="DE307">
        <v>-0.51</v>
      </c>
      <c r="DF307">
        <v>-0.51</v>
      </c>
      <c r="DG307">
        <v>-0.51</v>
      </c>
      <c r="DH307">
        <v>-0.51</v>
      </c>
      <c r="DI307">
        <v>-0.51</v>
      </c>
      <c r="DJ307">
        <v>-0.51</v>
      </c>
      <c r="DK307">
        <v>-0.51</v>
      </c>
      <c r="DL307">
        <v>-0.51</v>
      </c>
      <c r="DM307">
        <v>-0.51</v>
      </c>
      <c r="DN307">
        <v>-0.51</v>
      </c>
      <c r="DO307">
        <v>-0.51</v>
      </c>
      <c r="DP307">
        <v>-0.51</v>
      </c>
      <c r="DQ307">
        <v>-0.51</v>
      </c>
      <c r="DR307">
        <v>-0.51</v>
      </c>
      <c r="DS307">
        <v>-0.51</v>
      </c>
      <c r="DT307">
        <v>-0.51</v>
      </c>
      <c r="DU307">
        <v>-0.51</v>
      </c>
      <c r="DV307">
        <v>-0.51</v>
      </c>
      <c r="DW307">
        <v>-0.51</v>
      </c>
    </row>
    <row r="308" spans="1:127" x14ac:dyDescent="0.3">
      <c r="A308">
        <v>4</v>
      </c>
      <c r="B308" t="s">
        <v>37</v>
      </c>
      <c r="C308">
        <v>26.37</v>
      </c>
      <c r="D308">
        <v>26.04</v>
      </c>
      <c r="E308">
        <v>25.62</v>
      </c>
      <c r="F308">
        <v>25.1</v>
      </c>
      <c r="G308">
        <v>24.7</v>
      </c>
      <c r="H308">
        <v>24.36</v>
      </c>
      <c r="I308">
        <v>24.17</v>
      </c>
      <c r="J308">
        <v>24.05</v>
      </c>
      <c r="K308">
        <v>23.95</v>
      </c>
      <c r="L308">
        <v>23.87</v>
      </c>
      <c r="M308">
        <v>23.82</v>
      </c>
      <c r="N308">
        <v>23.76</v>
      </c>
      <c r="O308">
        <v>23.73</v>
      </c>
      <c r="P308">
        <v>23.7</v>
      </c>
      <c r="Q308">
        <v>23.66</v>
      </c>
      <c r="R308">
        <v>23.65</v>
      </c>
      <c r="S308">
        <v>23.6</v>
      </c>
      <c r="T308">
        <v>23.54</v>
      </c>
      <c r="U308">
        <v>23.5</v>
      </c>
      <c r="V308">
        <v>23.44</v>
      </c>
      <c r="W308">
        <v>23.53</v>
      </c>
      <c r="X308">
        <v>23.39</v>
      </c>
      <c r="Y308">
        <v>23.25</v>
      </c>
      <c r="Z308">
        <v>23.1</v>
      </c>
      <c r="AA308">
        <v>22.63</v>
      </c>
      <c r="AB308">
        <v>21.67</v>
      </c>
      <c r="AC308">
        <v>18.71</v>
      </c>
      <c r="AD308">
        <v>16.64</v>
      </c>
      <c r="AE308">
        <v>15.18</v>
      </c>
      <c r="AF308">
        <v>14.02</v>
      </c>
      <c r="AG308">
        <v>13.39</v>
      </c>
      <c r="AH308">
        <v>13.31</v>
      </c>
      <c r="AI308">
        <v>12.64</v>
      </c>
      <c r="AJ308">
        <v>11.72</v>
      </c>
      <c r="AK308">
        <v>11.19</v>
      </c>
      <c r="AL308">
        <v>10.81</v>
      </c>
      <c r="AM308">
        <v>10.49</v>
      </c>
      <c r="AN308">
        <v>10.29</v>
      </c>
      <c r="AO308">
        <v>10.050000000000001</v>
      </c>
      <c r="AP308">
        <v>9.83</v>
      </c>
      <c r="AQ308">
        <v>9.7899999999999991</v>
      </c>
      <c r="AR308">
        <v>9.69</v>
      </c>
      <c r="AS308">
        <v>9.6</v>
      </c>
      <c r="AT308">
        <v>9.4600000000000009</v>
      </c>
      <c r="AU308">
        <v>9.34</v>
      </c>
      <c r="AV308">
        <v>9.16</v>
      </c>
      <c r="AW308">
        <v>9</v>
      </c>
      <c r="AX308">
        <v>8.81</v>
      </c>
      <c r="AY308">
        <v>8.69</v>
      </c>
      <c r="AZ308">
        <v>8.56</v>
      </c>
      <c r="BA308">
        <v>8.42</v>
      </c>
      <c r="BB308">
        <v>8.2899999999999991</v>
      </c>
      <c r="BC308">
        <v>8.1999999999999993</v>
      </c>
      <c r="BD308">
        <v>8.0500000000000007</v>
      </c>
      <c r="BE308">
        <v>7.97</v>
      </c>
      <c r="BF308">
        <v>7.89</v>
      </c>
      <c r="BG308">
        <v>7.84</v>
      </c>
      <c r="BH308">
        <v>7.79</v>
      </c>
      <c r="BI308">
        <v>7.69</v>
      </c>
      <c r="BJ308">
        <v>7.63</v>
      </c>
      <c r="BK308">
        <v>7.53</v>
      </c>
      <c r="BL308">
        <v>7.82</v>
      </c>
      <c r="BM308">
        <v>-0.51</v>
      </c>
      <c r="BN308">
        <v>-0.51</v>
      </c>
      <c r="BO308">
        <v>-0.51</v>
      </c>
      <c r="BP308">
        <v>-0.51</v>
      </c>
      <c r="BQ308">
        <v>-0.51</v>
      </c>
      <c r="BR308">
        <v>-0.51</v>
      </c>
      <c r="BS308">
        <v>-0.51</v>
      </c>
      <c r="BT308">
        <v>-0.51</v>
      </c>
      <c r="BU308">
        <v>-0.51</v>
      </c>
      <c r="BV308">
        <v>-0.51</v>
      </c>
      <c r="BW308">
        <v>-0.51</v>
      </c>
      <c r="BX308">
        <v>-0.51</v>
      </c>
      <c r="BY308">
        <v>-0.51</v>
      </c>
      <c r="BZ308">
        <v>-0.51</v>
      </c>
      <c r="CA308">
        <v>-0.51</v>
      </c>
      <c r="CB308">
        <v>-0.51</v>
      </c>
      <c r="CC308">
        <v>-0.51</v>
      </c>
      <c r="CD308">
        <v>-0.51</v>
      </c>
      <c r="CE308">
        <v>-0.51</v>
      </c>
      <c r="CF308">
        <v>-0.51</v>
      </c>
      <c r="CG308">
        <v>-0.51</v>
      </c>
      <c r="CH308">
        <v>-0.51</v>
      </c>
      <c r="CI308">
        <v>-0.51</v>
      </c>
      <c r="CJ308">
        <v>-0.51</v>
      </c>
      <c r="CK308">
        <v>-0.51</v>
      </c>
      <c r="CL308">
        <v>-0.51</v>
      </c>
      <c r="CM308">
        <v>-0.51</v>
      </c>
      <c r="CN308">
        <v>-0.51</v>
      </c>
      <c r="CO308">
        <v>-0.51</v>
      </c>
      <c r="CP308">
        <v>-0.51</v>
      </c>
      <c r="CQ308">
        <v>-0.51</v>
      </c>
      <c r="CR308">
        <v>-0.51</v>
      </c>
      <c r="CS308">
        <v>-0.51</v>
      </c>
      <c r="CT308">
        <v>-0.51</v>
      </c>
      <c r="CU308">
        <v>-0.51</v>
      </c>
      <c r="CV308">
        <v>-0.51</v>
      </c>
      <c r="CW308">
        <v>-0.51</v>
      </c>
      <c r="CX308">
        <v>-0.51</v>
      </c>
      <c r="CY308">
        <v>-0.51</v>
      </c>
      <c r="CZ308">
        <v>-0.51</v>
      </c>
      <c r="DA308">
        <v>-0.51</v>
      </c>
      <c r="DB308">
        <v>-0.51</v>
      </c>
      <c r="DC308">
        <v>-0.51</v>
      </c>
      <c r="DD308">
        <v>-0.51</v>
      </c>
      <c r="DE308">
        <v>-0.51</v>
      </c>
      <c r="DF308">
        <v>-0.51</v>
      </c>
      <c r="DG308">
        <v>-0.51</v>
      </c>
      <c r="DH308">
        <v>-0.51</v>
      </c>
      <c r="DI308">
        <v>-0.51</v>
      </c>
      <c r="DJ308">
        <v>-0.51</v>
      </c>
      <c r="DK308">
        <v>-0.51</v>
      </c>
      <c r="DL308">
        <v>-0.51</v>
      </c>
      <c r="DM308">
        <v>-0.51</v>
      </c>
      <c r="DN308">
        <v>-0.51</v>
      </c>
      <c r="DO308">
        <v>-0.51</v>
      </c>
      <c r="DP308">
        <v>-0.51</v>
      </c>
      <c r="DQ308">
        <v>-0.51</v>
      </c>
      <c r="DR308">
        <v>-0.51</v>
      </c>
      <c r="DS308">
        <v>-0.51</v>
      </c>
      <c r="DT308">
        <v>-0.51</v>
      </c>
      <c r="DU308">
        <v>-0.51</v>
      </c>
      <c r="DV308">
        <v>-0.51</v>
      </c>
      <c r="DW308">
        <v>-0.51</v>
      </c>
    </row>
    <row r="309" spans="1:127" x14ac:dyDescent="0.3">
      <c r="A309">
        <v>4</v>
      </c>
      <c r="B309" t="s">
        <v>42</v>
      </c>
      <c r="C309">
        <v>24.76</v>
      </c>
      <c r="D309">
        <v>26.29</v>
      </c>
      <c r="E309">
        <v>25.99</v>
      </c>
      <c r="F309">
        <v>25.57</v>
      </c>
      <c r="G309">
        <v>25.06</v>
      </c>
      <c r="H309">
        <v>24.65</v>
      </c>
      <c r="I309">
        <v>24.33</v>
      </c>
      <c r="J309">
        <v>24.15</v>
      </c>
      <c r="K309">
        <v>24.04</v>
      </c>
      <c r="L309">
        <v>24</v>
      </c>
      <c r="M309">
        <v>23.91</v>
      </c>
      <c r="N309">
        <v>23.88</v>
      </c>
      <c r="O309">
        <v>23.86</v>
      </c>
      <c r="P309">
        <v>23.79</v>
      </c>
      <c r="Q309">
        <v>23.78</v>
      </c>
      <c r="R309">
        <v>23.78</v>
      </c>
      <c r="S309">
        <v>23.79</v>
      </c>
      <c r="T309">
        <v>23.79</v>
      </c>
      <c r="U309">
        <v>23.77</v>
      </c>
      <c r="V309">
        <v>23.76</v>
      </c>
      <c r="W309">
        <v>23.72</v>
      </c>
      <c r="X309">
        <v>23.7</v>
      </c>
      <c r="Y309">
        <v>23.62</v>
      </c>
      <c r="Z309">
        <v>23.46</v>
      </c>
      <c r="AA309">
        <v>23.31</v>
      </c>
      <c r="AB309">
        <v>22.9</v>
      </c>
      <c r="AC309">
        <v>22.55</v>
      </c>
      <c r="AD309">
        <v>21.9</v>
      </c>
      <c r="AE309">
        <v>21.06</v>
      </c>
      <c r="AF309">
        <v>19.670000000000002</v>
      </c>
      <c r="AG309">
        <v>18.63</v>
      </c>
      <c r="AH309">
        <v>17.05</v>
      </c>
      <c r="AI309">
        <v>15.88</v>
      </c>
      <c r="AJ309">
        <v>14.92</v>
      </c>
      <c r="AK309">
        <v>14.24</v>
      </c>
      <c r="AL309">
        <v>13.73</v>
      </c>
      <c r="AM309">
        <v>13.32</v>
      </c>
      <c r="AN309">
        <v>12.7</v>
      </c>
      <c r="AO309">
        <v>12.23</v>
      </c>
      <c r="AP309">
        <v>11.84</v>
      </c>
      <c r="AQ309">
        <v>11.43</v>
      </c>
      <c r="AR309">
        <v>11.11</v>
      </c>
      <c r="AS309">
        <v>10.72</v>
      </c>
      <c r="AT309">
        <v>10.32</v>
      </c>
      <c r="AU309">
        <v>10.039999999999999</v>
      </c>
      <c r="AV309">
        <v>9.76</v>
      </c>
      <c r="AW309">
        <v>9.5299999999999994</v>
      </c>
      <c r="AX309">
        <v>9.2899999999999991</v>
      </c>
      <c r="AY309">
        <v>9.06</v>
      </c>
      <c r="AZ309">
        <v>8.89</v>
      </c>
      <c r="BA309">
        <v>8.7799999999999994</v>
      </c>
      <c r="BB309">
        <v>8.67</v>
      </c>
      <c r="BC309">
        <v>8.57</v>
      </c>
      <c r="BD309">
        <v>8.48</v>
      </c>
      <c r="BE309">
        <v>8.39</v>
      </c>
      <c r="BF309">
        <v>8.2799999999999994</v>
      </c>
      <c r="BG309">
        <v>8.15</v>
      </c>
      <c r="BH309">
        <v>8.02</v>
      </c>
      <c r="BI309">
        <v>7.97</v>
      </c>
      <c r="BJ309">
        <v>7.86</v>
      </c>
      <c r="BK309">
        <v>7.85</v>
      </c>
      <c r="BL309">
        <v>7.85</v>
      </c>
      <c r="BM309">
        <v>-0.51</v>
      </c>
      <c r="BN309">
        <v>-0.51</v>
      </c>
      <c r="BO309">
        <v>-0.51</v>
      </c>
      <c r="BP309">
        <v>-0.51</v>
      </c>
      <c r="BQ309">
        <v>-0.51</v>
      </c>
      <c r="BR309">
        <v>-0.51</v>
      </c>
      <c r="BS309">
        <v>-0.51</v>
      </c>
      <c r="BT309">
        <v>-0.51</v>
      </c>
      <c r="BU309">
        <v>-0.51</v>
      </c>
      <c r="BV309">
        <v>-0.51</v>
      </c>
      <c r="BW309">
        <v>-0.51</v>
      </c>
      <c r="BX309">
        <v>-0.51</v>
      </c>
      <c r="BY309">
        <v>-0.51</v>
      </c>
      <c r="BZ309">
        <v>-0.51</v>
      </c>
      <c r="CA309">
        <v>-0.51</v>
      </c>
      <c r="CB309">
        <v>-0.51</v>
      </c>
      <c r="CC309">
        <v>-0.51</v>
      </c>
      <c r="CD309">
        <v>-0.51</v>
      </c>
      <c r="CE309">
        <v>-0.51</v>
      </c>
      <c r="CF309">
        <v>-0.51</v>
      </c>
      <c r="CG309">
        <v>-0.51</v>
      </c>
      <c r="CH309">
        <v>-0.51</v>
      </c>
      <c r="CI309">
        <v>-0.51</v>
      </c>
      <c r="CJ309">
        <v>-0.51</v>
      </c>
      <c r="CK309">
        <v>-0.51</v>
      </c>
      <c r="CL309">
        <v>-0.51</v>
      </c>
      <c r="CM309">
        <v>-0.51</v>
      </c>
      <c r="CN309">
        <v>-0.51</v>
      </c>
      <c r="CO309">
        <v>-0.51</v>
      </c>
      <c r="CP309">
        <v>-0.51</v>
      </c>
      <c r="CQ309">
        <v>-0.51</v>
      </c>
      <c r="CR309">
        <v>-0.51</v>
      </c>
      <c r="CS309">
        <v>-0.51</v>
      </c>
      <c r="CT309">
        <v>-0.51</v>
      </c>
      <c r="CU309">
        <v>-0.51</v>
      </c>
      <c r="CV309">
        <v>-0.51</v>
      </c>
      <c r="CW309">
        <v>-0.51</v>
      </c>
      <c r="CX309">
        <v>-0.51</v>
      </c>
      <c r="CY309">
        <v>-0.51</v>
      </c>
      <c r="CZ309">
        <v>-0.51</v>
      </c>
      <c r="DA309">
        <v>-0.51</v>
      </c>
      <c r="DB309">
        <v>-0.51</v>
      </c>
      <c r="DC309">
        <v>-0.51</v>
      </c>
      <c r="DD309">
        <v>-0.51</v>
      </c>
      <c r="DE309">
        <v>-0.51</v>
      </c>
      <c r="DF309">
        <v>-0.51</v>
      </c>
      <c r="DG309">
        <v>-0.51</v>
      </c>
      <c r="DH309">
        <v>-0.51</v>
      </c>
      <c r="DI309">
        <v>-0.51</v>
      </c>
      <c r="DJ309">
        <v>-0.51</v>
      </c>
      <c r="DK309">
        <v>-0.51</v>
      </c>
      <c r="DL309">
        <v>-0.51</v>
      </c>
      <c r="DM309">
        <v>-0.51</v>
      </c>
      <c r="DN309">
        <v>-0.51</v>
      </c>
      <c r="DO309">
        <v>-0.51</v>
      </c>
      <c r="DP309">
        <v>-0.51</v>
      </c>
      <c r="DQ309">
        <v>-0.51</v>
      </c>
      <c r="DR309">
        <v>-0.51</v>
      </c>
      <c r="DS309">
        <v>-0.51</v>
      </c>
      <c r="DT309">
        <v>-0.51</v>
      </c>
      <c r="DU309">
        <v>-0.51</v>
      </c>
      <c r="DV309">
        <v>-0.51</v>
      </c>
      <c r="DW309">
        <v>-0.51</v>
      </c>
    </row>
    <row r="310" spans="1:127" x14ac:dyDescent="0.3">
      <c r="A310">
        <v>4</v>
      </c>
      <c r="B310" t="s">
        <v>43</v>
      </c>
      <c r="C310">
        <v>24.8</v>
      </c>
      <c r="D310">
        <v>26.27</v>
      </c>
      <c r="E310">
        <v>25.96</v>
      </c>
      <c r="F310">
        <v>25.59</v>
      </c>
      <c r="G310">
        <v>25.15</v>
      </c>
      <c r="H310">
        <v>24.76</v>
      </c>
      <c r="I310">
        <v>24.47</v>
      </c>
      <c r="J310">
        <v>24.3</v>
      </c>
      <c r="K310">
        <v>24.17</v>
      </c>
      <c r="L310">
        <v>24.1</v>
      </c>
      <c r="M310">
        <v>24.02</v>
      </c>
      <c r="N310">
        <v>23.98</v>
      </c>
      <c r="O310">
        <v>23.96</v>
      </c>
      <c r="P310">
        <v>23.93</v>
      </c>
      <c r="Q310">
        <v>23.91</v>
      </c>
      <c r="R310">
        <v>23.89</v>
      </c>
      <c r="S310">
        <v>23.89</v>
      </c>
      <c r="T310">
        <v>23.91</v>
      </c>
      <c r="U310">
        <v>23.92</v>
      </c>
      <c r="V310">
        <v>23.92</v>
      </c>
      <c r="W310">
        <v>23.9</v>
      </c>
      <c r="X310">
        <v>23.89</v>
      </c>
      <c r="Y310">
        <v>23.85</v>
      </c>
      <c r="Z310">
        <v>23.81</v>
      </c>
      <c r="AA310">
        <v>23.77</v>
      </c>
      <c r="AB310">
        <v>23.77</v>
      </c>
      <c r="AC310">
        <v>23.62</v>
      </c>
      <c r="AD310">
        <v>23.54</v>
      </c>
      <c r="AE310">
        <v>23.41</v>
      </c>
      <c r="AF310">
        <v>23.18</v>
      </c>
      <c r="AG310">
        <v>22.11</v>
      </c>
      <c r="AH310">
        <v>20.92</v>
      </c>
      <c r="AI310">
        <v>17.739999999999998</v>
      </c>
      <c r="AJ310">
        <v>13.87</v>
      </c>
      <c r="AK310">
        <v>12.74</v>
      </c>
      <c r="AL310">
        <v>11.64</v>
      </c>
      <c r="AM310">
        <v>10.96</v>
      </c>
      <c r="AN310">
        <v>10.62</v>
      </c>
      <c r="AO310">
        <v>10.119999999999999</v>
      </c>
      <c r="AP310">
        <v>9.7899999999999991</v>
      </c>
      <c r="AQ310">
        <v>9.65</v>
      </c>
      <c r="AR310">
        <v>9.52</v>
      </c>
      <c r="AS310">
        <v>9.41</v>
      </c>
      <c r="AT310">
        <v>9.32</v>
      </c>
      <c r="AU310">
        <v>9.24</v>
      </c>
      <c r="AV310">
        <v>9.15</v>
      </c>
      <c r="AW310">
        <v>9.0399999999999991</v>
      </c>
      <c r="AX310">
        <v>8.8800000000000008</v>
      </c>
      <c r="AY310">
        <v>8.81</v>
      </c>
      <c r="AZ310">
        <v>8.7100000000000009</v>
      </c>
      <c r="BA310">
        <v>8.6</v>
      </c>
      <c r="BB310">
        <v>8.49</v>
      </c>
      <c r="BC310">
        <v>8.39</v>
      </c>
      <c r="BD310">
        <v>8.2899999999999991</v>
      </c>
      <c r="BE310">
        <v>8.18</v>
      </c>
      <c r="BF310">
        <v>8.07</v>
      </c>
      <c r="BG310">
        <v>7.94</v>
      </c>
      <c r="BH310">
        <v>7.89</v>
      </c>
      <c r="BI310">
        <v>7.85</v>
      </c>
      <c r="BJ310">
        <v>7.82</v>
      </c>
      <c r="BK310">
        <v>7.74</v>
      </c>
      <c r="BL310">
        <v>7.62</v>
      </c>
      <c r="BM310">
        <v>7.54</v>
      </c>
      <c r="BN310">
        <v>-0.51</v>
      </c>
      <c r="BO310">
        <v>-0.51</v>
      </c>
      <c r="BP310">
        <v>-0.51</v>
      </c>
      <c r="BQ310">
        <v>-0.51</v>
      </c>
      <c r="BR310">
        <v>-0.51</v>
      </c>
      <c r="BS310">
        <v>-0.51</v>
      </c>
      <c r="BT310">
        <v>-0.51</v>
      </c>
      <c r="BU310">
        <v>-0.51</v>
      </c>
      <c r="BV310">
        <v>-0.51</v>
      </c>
      <c r="BW310">
        <v>-0.51</v>
      </c>
      <c r="BX310">
        <v>-0.51</v>
      </c>
      <c r="BY310">
        <v>-0.51</v>
      </c>
      <c r="BZ310">
        <v>-0.51</v>
      </c>
      <c r="CA310">
        <v>-0.51</v>
      </c>
      <c r="CB310">
        <v>-0.51</v>
      </c>
      <c r="CC310">
        <v>-0.51</v>
      </c>
      <c r="CD310">
        <v>-0.51</v>
      </c>
      <c r="CE310">
        <v>-0.51</v>
      </c>
      <c r="CF310">
        <v>-0.51</v>
      </c>
      <c r="CG310">
        <v>-0.51</v>
      </c>
      <c r="CH310">
        <v>-0.51</v>
      </c>
      <c r="CI310">
        <v>-0.51</v>
      </c>
      <c r="CJ310">
        <v>-0.51</v>
      </c>
      <c r="CK310">
        <v>-0.51</v>
      </c>
      <c r="CL310">
        <v>-0.51</v>
      </c>
      <c r="CM310">
        <v>-0.51</v>
      </c>
      <c r="CN310">
        <v>-0.51</v>
      </c>
      <c r="CO310">
        <v>-0.51</v>
      </c>
      <c r="CP310">
        <v>-0.51</v>
      </c>
      <c r="CQ310">
        <v>-0.51</v>
      </c>
      <c r="CR310">
        <v>-0.51</v>
      </c>
      <c r="CS310">
        <v>-0.51</v>
      </c>
      <c r="CT310">
        <v>-0.51</v>
      </c>
      <c r="CU310">
        <v>-0.51</v>
      </c>
      <c r="CV310">
        <v>-0.51</v>
      </c>
      <c r="CW310">
        <v>-0.51</v>
      </c>
      <c r="CX310">
        <v>-0.51</v>
      </c>
      <c r="CY310">
        <v>-0.51</v>
      </c>
      <c r="CZ310">
        <v>-0.51</v>
      </c>
      <c r="DA310">
        <v>-0.51</v>
      </c>
      <c r="DB310">
        <v>-0.51</v>
      </c>
      <c r="DC310">
        <v>-0.51</v>
      </c>
      <c r="DD310">
        <v>-0.51</v>
      </c>
      <c r="DE310">
        <v>-0.51</v>
      </c>
      <c r="DF310">
        <v>-0.51</v>
      </c>
      <c r="DG310">
        <v>-0.51</v>
      </c>
      <c r="DH310">
        <v>-0.51</v>
      </c>
      <c r="DI310">
        <v>-0.51</v>
      </c>
      <c r="DJ310">
        <v>-0.51</v>
      </c>
      <c r="DK310">
        <v>-0.51</v>
      </c>
      <c r="DL310">
        <v>-0.51</v>
      </c>
      <c r="DM310">
        <v>-0.51</v>
      </c>
      <c r="DN310">
        <v>-0.51</v>
      </c>
      <c r="DO310">
        <v>-0.51</v>
      </c>
      <c r="DP310">
        <v>-0.51</v>
      </c>
      <c r="DQ310">
        <v>-0.51</v>
      </c>
      <c r="DR310">
        <v>-0.51</v>
      </c>
      <c r="DS310">
        <v>-0.51</v>
      </c>
      <c r="DT310">
        <v>-0.51</v>
      </c>
      <c r="DU310">
        <v>-0.51</v>
      </c>
      <c r="DV310">
        <v>-0.51</v>
      </c>
      <c r="DW310">
        <v>-0.51</v>
      </c>
    </row>
    <row r="311" spans="1:127" x14ac:dyDescent="0.3">
      <c r="A311">
        <v>4</v>
      </c>
      <c r="B311" t="s">
        <v>40</v>
      </c>
      <c r="C311">
        <v>26.1</v>
      </c>
      <c r="D311">
        <v>26.49</v>
      </c>
      <c r="E311">
        <v>26.23</v>
      </c>
      <c r="F311">
        <v>25.91</v>
      </c>
      <c r="G311">
        <v>25.51</v>
      </c>
      <c r="H311">
        <v>25.2</v>
      </c>
      <c r="I311">
        <v>25.01</v>
      </c>
      <c r="J311">
        <v>24.88</v>
      </c>
      <c r="K311">
        <v>24.81</v>
      </c>
      <c r="L311">
        <v>24.78</v>
      </c>
      <c r="M311">
        <v>24.76</v>
      </c>
      <c r="N311">
        <v>24.77</v>
      </c>
      <c r="O311">
        <v>24.76</v>
      </c>
      <c r="P311">
        <v>24.75</v>
      </c>
      <c r="Q311">
        <v>24.74</v>
      </c>
      <c r="R311">
        <v>24.7</v>
      </c>
      <c r="S311">
        <v>24.68</v>
      </c>
      <c r="T311">
        <v>24.67</v>
      </c>
      <c r="U311">
        <v>24.67</v>
      </c>
      <c r="V311">
        <v>24.65</v>
      </c>
      <c r="W311">
        <v>24.67</v>
      </c>
      <c r="X311">
        <v>24.66</v>
      </c>
      <c r="Y311">
        <v>24.66</v>
      </c>
      <c r="Z311">
        <v>24.55</v>
      </c>
      <c r="AA311">
        <v>24.18</v>
      </c>
      <c r="AB311">
        <v>23.52</v>
      </c>
      <c r="AC311">
        <v>22.5</v>
      </c>
      <c r="AD311">
        <v>21.36</v>
      </c>
      <c r="AE311">
        <v>19.97</v>
      </c>
      <c r="AF311">
        <v>18.02</v>
      </c>
      <c r="AG311">
        <v>16.12</v>
      </c>
      <c r="AH311">
        <v>14.05</v>
      </c>
      <c r="AI311">
        <v>12.27</v>
      </c>
      <c r="AJ311">
        <v>11.04</v>
      </c>
      <c r="AK311">
        <v>10.31</v>
      </c>
      <c r="AL311">
        <v>10.039999999999999</v>
      </c>
      <c r="AM311">
        <v>9.9600000000000009</v>
      </c>
      <c r="AN311">
        <v>9.9</v>
      </c>
      <c r="AO311">
        <v>9.85</v>
      </c>
      <c r="AP311">
        <v>9.77</v>
      </c>
      <c r="AQ311">
        <v>9.6999999999999993</v>
      </c>
      <c r="AR311">
        <v>9.6199999999999992</v>
      </c>
      <c r="AS311">
        <v>9.57</v>
      </c>
      <c r="AT311">
        <v>9.51</v>
      </c>
      <c r="AU311">
        <v>9.42</v>
      </c>
      <c r="AV311">
        <v>9.3000000000000007</v>
      </c>
      <c r="AW311">
        <v>9.1999999999999993</v>
      </c>
      <c r="AX311">
        <v>9.06</v>
      </c>
      <c r="AY311">
        <v>8.99</v>
      </c>
      <c r="AZ311">
        <v>8.83</v>
      </c>
      <c r="BA311">
        <v>8.74</v>
      </c>
      <c r="BB311">
        <v>8.69</v>
      </c>
      <c r="BC311">
        <v>8.6199999999999992</v>
      </c>
      <c r="BD311">
        <v>8.56</v>
      </c>
      <c r="BE311">
        <v>8.52</v>
      </c>
      <c r="BF311">
        <v>8.3800000000000008</v>
      </c>
      <c r="BG311">
        <v>7.66</v>
      </c>
      <c r="BH311">
        <v>5.83</v>
      </c>
      <c r="BI311">
        <v>5.19</v>
      </c>
      <c r="BJ311">
        <v>4.93</v>
      </c>
      <c r="BK311">
        <v>-0.51</v>
      </c>
      <c r="BL311">
        <v>-0.51</v>
      </c>
      <c r="BM311">
        <v>-0.51</v>
      </c>
      <c r="BN311">
        <v>-0.51</v>
      </c>
      <c r="BO311">
        <v>-0.51</v>
      </c>
      <c r="BP311">
        <v>-0.51</v>
      </c>
      <c r="BQ311">
        <v>-0.51</v>
      </c>
      <c r="BR311">
        <v>-0.51</v>
      </c>
      <c r="BS311">
        <v>-0.51</v>
      </c>
      <c r="BT311">
        <v>-0.51</v>
      </c>
      <c r="BU311">
        <v>-0.51</v>
      </c>
      <c r="BV311">
        <v>-0.51</v>
      </c>
      <c r="BW311">
        <v>-0.51</v>
      </c>
      <c r="BX311">
        <v>-0.51</v>
      </c>
      <c r="BY311">
        <v>-0.51</v>
      </c>
      <c r="BZ311">
        <v>-0.51</v>
      </c>
      <c r="CA311">
        <v>-0.51</v>
      </c>
      <c r="CB311">
        <v>-0.51</v>
      </c>
      <c r="CC311">
        <v>-0.51</v>
      </c>
      <c r="CD311">
        <v>-0.51</v>
      </c>
      <c r="CE311">
        <v>-0.51</v>
      </c>
      <c r="CF311">
        <v>-0.51</v>
      </c>
      <c r="CG311">
        <v>-0.51</v>
      </c>
      <c r="CH311">
        <v>-0.51</v>
      </c>
      <c r="CI311">
        <v>-0.51</v>
      </c>
      <c r="CJ311">
        <v>-0.51</v>
      </c>
      <c r="CK311">
        <v>-0.51</v>
      </c>
      <c r="CL311">
        <v>-0.51</v>
      </c>
      <c r="CM311">
        <v>-0.51</v>
      </c>
      <c r="CN311">
        <v>-0.51</v>
      </c>
      <c r="CO311">
        <v>-0.51</v>
      </c>
      <c r="CP311">
        <v>-0.51</v>
      </c>
      <c r="CQ311">
        <v>-0.51</v>
      </c>
      <c r="CR311">
        <v>-0.51</v>
      </c>
      <c r="CS311">
        <v>-0.51</v>
      </c>
      <c r="CT311">
        <v>-0.51</v>
      </c>
      <c r="CU311">
        <v>-0.51</v>
      </c>
      <c r="CV311">
        <v>-0.51</v>
      </c>
      <c r="CW311">
        <v>-0.51</v>
      </c>
      <c r="CX311">
        <v>-0.51</v>
      </c>
      <c r="CY311">
        <v>-0.51</v>
      </c>
      <c r="CZ311">
        <v>-0.51</v>
      </c>
      <c r="DA311">
        <v>-0.51</v>
      </c>
      <c r="DB311">
        <v>-0.51</v>
      </c>
      <c r="DC311">
        <v>-0.51</v>
      </c>
      <c r="DD311">
        <v>-0.51</v>
      </c>
      <c r="DE311">
        <v>-0.51</v>
      </c>
      <c r="DF311">
        <v>-0.51</v>
      </c>
      <c r="DG311">
        <v>-0.51</v>
      </c>
      <c r="DH311">
        <v>-0.51</v>
      </c>
      <c r="DI311">
        <v>-0.51</v>
      </c>
      <c r="DJ311">
        <v>-0.51</v>
      </c>
      <c r="DK311">
        <v>-0.51</v>
      </c>
      <c r="DL311">
        <v>-0.51</v>
      </c>
      <c r="DM311">
        <v>-0.51</v>
      </c>
      <c r="DN311">
        <v>-0.51</v>
      </c>
      <c r="DO311">
        <v>-0.51</v>
      </c>
      <c r="DP311">
        <v>-0.51</v>
      </c>
      <c r="DQ311">
        <v>-0.51</v>
      </c>
      <c r="DR311">
        <v>-0.51</v>
      </c>
      <c r="DS311">
        <v>-0.51</v>
      </c>
      <c r="DT311">
        <v>-0.51</v>
      </c>
      <c r="DU311">
        <v>-0.51</v>
      </c>
      <c r="DV311">
        <v>-0.51</v>
      </c>
      <c r="DW311">
        <v>-0.51</v>
      </c>
    </row>
    <row r="312" spans="1:127" x14ac:dyDescent="0.3">
      <c r="A312">
        <v>4</v>
      </c>
      <c r="B312" t="s">
        <v>41</v>
      </c>
      <c r="C312">
        <v>26.47</v>
      </c>
      <c r="D312">
        <v>26.63</v>
      </c>
      <c r="E312">
        <v>26.34</v>
      </c>
      <c r="F312">
        <v>26.01</v>
      </c>
      <c r="G312">
        <v>25.61</v>
      </c>
      <c r="H312">
        <v>25.27</v>
      </c>
      <c r="I312">
        <v>25.02</v>
      </c>
      <c r="J312">
        <v>24.88</v>
      </c>
      <c r="K312">
        <v>24.74</v>
      </c>
      <c r="L312">
        <v>24.66</v>
      </c>
      <c r="M312">
        <v>24.6</v>
      </c>
      <c r="N312">
        <v>24.57</v>
      </c>
      <c r="O312">
        <v>24.56</v>
      </c>
      <c r="P312">
        <v>24.57</v>
      </c>
      <c r="Q312">
        <v>24.57</v>
      </c>
      <c r="R312">
        <v>24.55</v>
      </c>
      <c r="S312">
        <v>24.56</v>
      </c>
      <c r="T312">
        <v>24.55</v>
      </c>
      <c r="U312">
        <v>24.56</v>
      </c>
      <c r="V312">
        <v>24.54</v>
      </c>
      <c r="W312">
        <v>24.51</v>
      </c>
      <c r="X312">
        <v>24.49</v>
      </c>
      <c r="Y312">
        <v>24.44</v>
      </c>
      <c r="Z312">
        <v>24.4</v>
      </c>
      <c r="AA312">
        <v>24.36</v>
      </c>
      <c r="AB312">
        <v>24.34</v>
      </c>
      <c r="AC312">
        <v>24.18</v>
      </c>
      <c r="AD312">
        <v>24.07</v>
      </c>
      <c r="AE312">
        <v>23.99</v>
      </c>
      <c r="AF312">
        <v>23.91</v>
      </c>
      <c r="AG312">
        <v>23.6</v>
      </c>
      <c r="AH312">
        <v>23.22</v>
      </c>
      <c r="AI312">
        <v>21.48</v>
      </c>
      <c r="AJ312">
        <v>19.84</v>
      </c>
      <c r="AK312">
        <v>17.77</v>
      </c>
      <c r="AL312">
        <v>15.16</v>
      </c>
      <c r="AM312">
        <v>13.13</v>
      </c>
      <c r="AN312">
        <v>11.01</v>
      </c>
      <c r="AO312">
        <v>10.18</v>
      </c>
      <c r="AP312">
        <v>10.029999999999999</v>
      </c>
      <c r="AQ312">
        <v>9.9700000000000006</v>
      </c>
      <c r="AR312">
        <v>9.9499999999999993</v>
      </c>
      <c r="AS312">
        <v>9.8699999999999992</v>
      </c>
      <c r="AT312">
        <v>9.7899999999999991</v>
      </c>
      <c r="AU312">
        <v>9.6999999999999993</v>
      </c>
      <c r="AV312">
        <v>9.57</v>
      </c>
      <c r="AW312">
        <v>9.52</v>
      </c>
      <c r="AX312">
        <v>9.39</v>
      </c>
      <c r="AY312">
        <v>9.2899999999999991</v>
      </c>
      <c r="AZ312">
        <v>9.23</v>
      </c>
      <c r="BA312">
        <v>9.1199999999999992</v>
      </c>
      <c r="BB312">
        <v>9.09</v>
      </c>
      <c r="BC312">
        <v>8.98</v>
      </c>
      <c r="BD312">
        <v>8.91</v>
      </c>
      <c r="BE312">
        <v>8.84</v>
      </c>
      <c r="BF312">
        <v>8.7799999999999994</v>
      </c>
      <c r="BG312">
        <v>8.73</v>
      </c>
      <c r="BH312">
        <v>8.61</v>
      </c>
      <c r="BI312">
        <v>8.5500000000000007</v>
      </c>
      <c r="BJ312">
        <v>7.92</v>
      </c>
      <c r="BK312">
        <v>6</v>
      </c>
      <c r="BL312">
        <v>5.25</v>
      </c>
      <c r="BM312">
        <v>-0.51</v>
      </c>
      <c r="BN312">
        <v>-0.51</v>
      </c>
      <c r="BO312">
        <v>-0.51</v>
      </c>
      <c r="BP312">
        <v>-0.51</v>
      </c>
      <c r="BQ312">
        <v>-0.51</v>
      </c>
      <c r="BR312">
        <v>-0.51</v>
      </c>
      <c r="BS312">
        <v>-0.51</v>
      </c>
      <c r="BT312">
        <v>-0.51</v>
      </c>
      <c r="BU312">
        <v>-0.51</v>
      </c>
      <c r="BV312">
        <v>-0.51</v>
      </c>
      <c r="BW312">
        <v>-0.51</v>
      </c>
      <c r="BX312">
        <v>-0.51</v>
      </c>
      <c r="BY312">
        <v>-0.51</v>
      </c>
      <c r="BZ312">
        <v>-0.51</v>
      </c>
      <c r="CA312">
        <v>-0.51</v>
      </c>
      <c r="CB312">
        <v>-0.51</v>
      </c>
      <c r="CC312">
        <v>-0.51</v>
      </c>
      <c r="CD312">
        <v>-0.51</v>
      </c>
      <c r="CE312">
        <v>-0.51</v>
      </c>
      <c r="CF312">
        <v>-0.51</v>
      </c>
      <c r="CG312">
        <v>-0.51</v>
      </c>
      <c r="CH312">
        <v>-0.51</v>
      </c>
      <c r="CI312">
        <v>-0.51</v>
      </c>
      <c r="CJ312">
        <v>-0.51</v>
      </c>
      <c r="CK312">
        <v>-0.51</v>
      </c>
      <c r="CL312">
        <v>-0.51</v>
      </c>
      <c r="CM312">
        <v>-0.51</v>
      </c>
      <c r="CN312">
        <v>-0.51</v>
      </c>
      <c r="CO312">
        <v>-0.51</v>
      </c>
      <c r="CP312">
        <v>-0.51</v>
      </c>
      <c r="CQ312">
        <v>-0.51</v>
      </c>
      <c r="CR312">
        <v>-0.51</v>
      </c>
      <c r="CS312">
        <v>-0.51</v>
      </c>
      <c r="CT312">
        <v>-0.51</v>
      </c>
      <c r="CU312">
        <v>-0.51</v>
      </c>
      <c r="CV312">
        <v>-0.51</v>
      </c>
      <c r="CW312">
        <v>-0.51</v>
      </c>
      <c r="CX312">
        <v>-0.51</v>
      </c>
      <c r="CY312">
        <v>-0.51</v>
      </c>
      <c r="CZ312">
        <v>-0.51</v>
      </c>
      <c r="DA312">
        <v>-0.51</v>
      </c>
      <c r="DB312">
        <v>-0.51</v>
      </c>
      <c r="DC312">
        <v>-0.51</v>
      </c>
      <c r="DD312">
        <v>-0.51</v>
      </c>
      <c r="DE312">
        <v>-0.51</v>
      </c>
      <c r="DF312">
        <v>-0.51</v>
      </c>
      <c r="DG312">
        <v>-0.51</v>
      </c>
      <c r="DH312">
        <v>-0.51</v>
      </c>
      <c r="DI312">
        <v>-0.51</v>
      </c>
      <c r="DJ312">
        <v>-0.51</v>
      </c>
      <c r="DK312">
        <v>-0.51</v>
      </c>
      <c r="DL312">
        <v>-0.51</v>
      </c>
      <c r="DM312">
        <v>-0.51</v>
      </c>
      <c r="DN312">
        <v>-0.51</v>
      </c>
      <c r="DO312">
        <v>-0.51</v>
      </c>
      <c r="DP312">
        <v>-0.51</v>
      </c>
      <c r="DQ312">
        <v>-0.51</v>
      </c>
      <c r="DR312">
        <v>-0.51</v>
      </c>
      <c r="DS312">
        <v>-0.51</v>
      </c>
      <c r="DT312">
        <v>-0.51</v>
      </c>
      <c r="DU312">
        <v>-0.51</v>
      </c>
      <c r="DV312">
        <v>-0.51</v>
      </c>
      <c r="DW312">
        <v>-0.51</v>
      </c>
    </row>
    <row r="313" spans="1:127" x14ac:dyDescent="0.3">
      <c r="A313">
        <v>4</v>
      </c>
      <c r="B313" t="s">
        <v>45</v>
      </c>
      <c r="C313">
        <v>26.43</v>
      </c>
      <c r="D313">
        <v>26.53</v>
      </c>
      <c r="E313">
        <v>26.21</v>
      </c>
      <c r="F313">
        <v>25.8</v>
      </c>
      <c r="G313">
        <v>25.41</v>
      </c>
      <c r="H313">
        <v>25.12</v>
      </c>
      <c r="I313">
        <v>24.92</v>
      </c>
      <c r="J313">
        <v>24.78</v>
      </c>
      <c r="K313">
        <v>24.69</v>
      </c>
      <c r="L313">
        <v>24.64</v>
      </c>
      <c r="M313">
        <v>24.59</v>
      </c>
      <c r="N313">
        <v>24.58</v>
      </c>
      <c r="O313">
        <v>24.57</v>
      </c>
      <c r="P313">
        <v>24.57</v>
      </c>
      <c r="Q313">
        <v>24.56</v>
      </c>
      <c r="R313">
        <v>24.54</v>
      </c>
      <c r="S313">
        <v>24.5</v>
      </c>
      <c r="T313">
        <v>24.48</v>
      </c>
      <c r="U313">
        <v>24.42</v>
      </c>
      <c r="V313">
        <v>24.4</v>
      </c>
      <c r="W313">
        <v>24.33</v>
      </c>
      <c r="X313">
        <v>24.13</v>
      </c>
      <c r="Y313">
        <v>23.98</v>
      </c>
      <c r="Z313">
        <v>23.74</v>
      </c>
      <c r="AA313">
        <v>23.5</v>
      </c>
      <c r="AB313">
        <v>23.22</v>
      </c>
      <c r="AC313">
        <v>22.99</v>
      </c>
      <c r="AD313">
        <v>22.66</v>
      </c>
      <c r="AE313">
        <v>21.55</v>
      </c>
      <c r="AF313">
        <v>20.260000000000002</v>
      </c>
      <c r="AG313">
        <v>18.670000000000002</v>
      </c>
      <c r="AH313">
        <v>16.66</v>
      </c>
      <c r="AI313">
        <v>14.91</v>
      </c>
      <c r="AJ313">
        <v>13.36</v>
      </c>
      <c r="AK313">
        <v>11.97</v>
      </c>
      <c r="AL313">
        <v>11.46</v>
      </c>
      <c r="AM313">
        <v>10.71</v>
      </c>
      <c r="AN313">
        <v>10.67</v>
      </c>
      <c r="AO313">
        <v>10.57</v>
      </c>
      <c r="AP313">
        <v>10.5</v>
      </c>
      <c r="AQ313">
        <v>10.4</v>
      </c>
      <c r="AR313">
        <v>10.32</v>
      </c>
      <c r="AS313">
        <v>10.24</v>
      </c>
      <c r="AT313">
        <v>10.15</v>
      </c>
      <c r="AU313">
        <v>10.050000000000001</v>
      </c>
      <c r="AV313">
        <v>9.9</v>
      </c>
      <c r="AW313">
        <v>9.8000000000000007</v>
      </c>
      <c r="AX313">
        <v>9.65</v>
      </c>
      <c r="AY313">
        <v>9.49</v>
      </c>
      <c r="AZ313">
        <v>9.34</v>
      </c>
      <c r="BA313">
        <v>9.23</v>
      </c>
      <c r="BB313">
        <v>9.1199999999999992</v>
      </c>
      <c r="BC313">
        <v>9</v>
      </c>
      <c r="BD313">
        <v>8.9</v>
      </c>
      <c r="BE313">
        <v>8.77</v>
      </c>
      <c r="BF313">
        <v>8.74</v>
      </c>
      <c r="BG313">
        <v>8.66</v>
      </c>
      <c r="BH313">
        <v>8.59</v>
      </c>
      <c r="BI313">
        <v>8.51</v>
      </c>
      <c r="BJ313">
        <v>8.23</v>
      </c>
      <c r="BK313">
        <v>7.38</v>
      </c>
      <c r="BL313">
        <v>4.8499999999999996</v>
      </c>
      <c r="BM313">
        <v>-0.51</v>
      </c>
      <c r="BN313">
        <v>-0.51</v>
      </c>
      <c r="BO313">
        <v>-0.51</v>
      </c>
      <c r="BP313">
        <v>-0.51</v>
      </c>
      <c r="BQ313">
        <v>-0.51</v>
      </c>
      <c r="BR313">
        <v>-0.51</v>
      </c>
      <c r="BS313">
        <v>-0.51</v>
      </c>
      <c r="BT313">
        <v>-0.51</v>
      </c>
      <c r="BU313">
        <v>-0.51</v>
      </c>
      <c r="BV313">
        <v>-0.51</v>
      </c>
      <c r="BW313">
        <v>-0.51</v>
      </c>
      <c r="BX313">
        <v>-0.51</v>
      </c>
      <c r="BY313">
        <v>-0.51</v>
      </c>
      <c r="BZ313">
        <v>-0.51</v>
      </c>
      <c r="CA313">
        <v>-0.51</v>
      </c>
      <c r="CB313">
        <v>-0.51</v>
      </c>
      <c r="CC313">
        <v>-0.51</v>
      </c>
      <c r="CD313">
        <v>-0.51</v>
      </c>
      <c r="CE313">
        <v>-0.51</v>
      </c>
      <c r="CF313">
        <v>-0.51</v>
      </c>
      <c r="CG313">
        <v>-0.51</v>
      </c>
      <c r="CH313">
        <v>-0.51</v>
      </c>
      <c r="CI313">
        <v>-0.51</v>
      </c>
      <c r="CJ313">
        <v>-0.51</v>
      </c>
      <c r="CK313">
        <v>-0.51</v>
      </c>
      <c r="CL313">
        <v>-0.51</v>
      </c>
      <c r="CM313">
        <v>-0.51</v>
      </c>
      <c r="CN313">
        <v>-0.51</v>
      </c>
      <c r="CO313">
        <v>-0.51</v>
      </c>
      <c r="CP313">
        <v>-0.51</v>
      </c>
      <c r="CQ313">
        <v>-0.51</v>
      </c>
      <c r="CR313">
        <v>-0.51</v>
      </c>
      <c r="CS313">
        <v>-0.51</v>
      </c>
      <c r="CT313">
        <v>-0.51</v>
      </c>
      <c r="CU313">
        <v>-0.51</v>
      </c>
      <c r="CV313">
        <v>-0.51</v>
      </c>
      <c r="CW313">
        <v>-0.51</v>
      </c>
      <c r="CX313">
        <v>-0.51</v>
      </c>
      <c r="CY313">
        <v>-0.51</v>
      </c>
      <c r="CZ313">
        <v>-0.51</v>
      </c>
      <c r="DA313">
        <v>-0.51</v>
      </c>
      <c r="DB313">
        <v>-0.51</v>
      </c>
      <c r="DC313">
        <v>-0.51</v>
      </c>
      <c r="DD313">
        <v>-0.51</v>
      </c>
      <c r="DE313">
        <v>-0.51</v>
      </c>
      <c r="DF313">
        <v>-0.51</v>
      </c>
      <c r="DG313">
        <v>-0.51</v>
      </c>
      <c r="DH313">
        <v>-0.51</v>
      </c>
      <c r="DI313">
        <v>-0.51</v>
      </c>
      <c r="DJ313">
        <v>-0.51</v>
      </c>
      <c r="DK313">
        <v>-0.51</v>
      </c>
      <c r="DL313">
        <v>-0.51</v>
      </c>
      <c r="DM313">
        <v>-0.51</v>
      </c>
      <c r="DN313">
        <v>-0.51</v>
      </c>
      <c r="DO313">
        <v>-0.51</v>
      </c>
      <c r="DP313">
        <v>-0.51</v>
      </c>
      <c r="DQ313">
        <v>-0.51</v>
      </c>
      <c r="DR313">
        <v>-0.51</v>
      </c>
      <c r="DS313">
        <v>-0.51</v>
      </c>
      <c r="DT313">
        <v>-0.51</v>
      </c>
      <c r="DU313">
        <v>-0.51</v>
      </c>
      <c r="DV313">
        <v>-0.51</v>
      </c>
      <c r="DW313">
        <v>-0.51</v>
      </c>
    </row>
    <row r="314" spans="1:127" x14ac:dyDescent="0.3">
      <c r="A314">
        <v>4</v>
      </c>
      <c r="B314" t="s">
        <v>44</v>
      </c>
      <c r="C314">
        <v>24.78</v>
      </c>
      <c r="D314">
        <v>26.23</v>
      </c>
      <c r="E314">
        <v>25.92</v>
      </c>
      <c r="F314">
        <v>25.59</v>
      </c>
      <c r="G314">
        <v>25.19</v>
      </c>
      <c r="H314">
        <v>24.82</v>
      </c>
      <c r="I314">
        <v>24.56</v>
      </c>
      <c r="J314">
        <v>24.34</v>
      </c>
      <c r="K314">
        <v>24.23</v>
      </c>
      <c r="L314">
        <v>24.2</v>
      </c>
      <c r="M314">
        <v>24.18</v>
      </c>
      <c r="N314">
        <v>24.17</v>
      </c>
      <c r="O314">
        <v>24.16</v>
      </c>
      <c r="P314">
        <v>24.16</v>
      </c>
      <c r="Q314">
        <v>24.17</v>
      </c>
      <c r="R314">
        <v>24.16</v>
      </c>
      <c r="S314">
        <v>24.16</v>
      </c>
      <c r="T314">
        <v>24.15</v>
      </c>
      <c r="U314">
        <v>24.16</v>
      </c>
      <c r="V314">
        <v>24.18</v>
      </c>
      <c r="W314">
        <v>24.2</v>
      </c>
      <c r="X314">
        <v>24.21</v>
      </c>
      <c r="Y314">
        <v>24.22</v>
      </c>
      <c r="Z314">
        <v>24.22</v>
      </c>
      <c r="AA314">
        <v>24.21</v>
      </c>
      <c r="AB314">
        <v>24.18</v>
      </c>
      <c r="AC314">
        <v>24.13</v>
      </c>
      <c r="AD314">
        <v>24.1</v>
      </c>
      <c r="AE314">
        <v>24.02</v>
      </c>
      <c r="AF314">
        <v>23.97</v>
      </c>
      <c r="AG314">
        <v>23.89</v>
      </c>
      <c r="AH314">
        <v>23.79</v>
      </c>
      <c r="AI314">
        <v>23.7</v>
      </c>
      <c r="AJ314">
        <v>22.65</v>
      </c>
      <c r="AK314">
        <v>20.29</v>
      </c>
      <c r="AL314">
        <v>14.28</v>
      </c>
      <c r="AM314">
        <v>10.53</v>
      </c>
      <c r="AN314">
        <v>9.4600000000000009</v>
      </c>
      <c r="AO314">
        <v>9.2899999999999991</v>
      </c>
      <c r="AP314">
        <v>9.11</v>
      </c>
      <c r="AQ314">
        <v>9.02</v>
      </c>
      <c r="AR314">
        <v>9.07</v>
      </c>
      <c r="AS314">
        <v>8.9600000000000009</v>
      </c>
      <c r="AT314">
        <v>8.9600000000000009</v>
      </c>
      <c r="AU314">
        <v>8.89</v>
      </c>
      <c r="AV314">
        <v>8.76</v>
      </c>
      <c r="AW314">
        <v>8.6999999999999993</v>
      </c>
      <c r="AX314">
        <v>8.61</v>
      </c>
      <c r="AY314">
        <v>8.5</v>
      </c>
      <c r="AZ314">
        <v>8.41</v>
      </c>
      <c r="BA314">
        <v>8.33</v>
      </c>
      <c r="BB314">
        <v>8.2799999999999994</v>
      </c>
      <c r="BC314">
        <v>8.2100000000000009</v>
      </c>
      <c r="BD314">
        <v>8.15</v>
      </c>
      <c r="BE314">
        <v>8.11</v>
      </c>
      <c r="BF314">
        <v>8.08</v>
      </c>
      <c r="BG314">
        <v>8.07</v>
      </c>
      <c r="BH314">
        <v>8.06</v>
      </c>
      <c r="BI314">
        <v>7.87</v>
      </c>
      <c r="BJ314">
        <v>-0.51</v>
      </c>
      <c r="BK314">
        <v>-0.51</v>
      </c>
      <c r="BL314">
        <v>-0.51</v>
      </c>
      <c r="BM314">
        <v>-0.51</v>
      </c>
      <c r="BN314">
        <v>-0.51</v>
      </c>
      <c r="BO314">
        <v>-0.51</v>
      </c>
      <c r="BP314">
        <v>-0.51</v>
      </c>
      <c r="BQ314">
        <v>-0.51</v>
      </c>
      <c r="BR314">
        <v>-0.51</v>
      </c>
      <c r="BS314">
        <v>-0.51</v>
      </c>
      <c r="BT314">
        <v>-0.51</v>
      </c>
      <c r="BU314">
        <v>-0.51</v>
      </c>
      <c r="BV314">
        <v>-0.51</v>
      </c>
      <c r="BW314">
        <v>-0.51</v>
      </c>
      <c r="BX314">
        <v>-0.51</v>
      </c>
      <c r="BY314">
        <v>-0.51</v>
      </c>
      <c r="BZ314">
        <v>-0.51</v>
      </c>
      <c r="CA314">
        <v>-0.51</v>
      </c>
      <c r="CB314">
        <v>-0.51</v>
      </c>
      <c r="CC314">
        <v>-0.51</v>
      </c>
      <c r="CD314">
        <v>-0.51</v>
      </c>
      <c r="CE314">
        <v>-0.51</v>
      </c>
      <c r="CF314">
        <v>-0.51</v>
      </c>
      <c r="CG314">
        <v>-0.51</v>
      </c>
      <c r="CH314">
        <v>-0.51</v>
      </c>
      <c r="CI314">
        <v>-0.51</v>
      </c>
      <c r="CJ314">
        <v>-0.51</v>
      </c>
      <c r="CK314">
        <v>-0.51</v>
      </c>
      <c r="CL314">
        <v>-0.51</v>
      </c>
      <c r="CM314">
        <v>-0.51</v>
      </c>
      <c r="CN314">
        <v>-0.51</v>
      </c>
      <c r="CO314">
        <v>-0.51</v>
      </c>
      <c r="CP314">
        <v>-0.51</v>
      </c>
      <c r="CQ314">
        <v>-0.51</v>
      </c>
      <c r="CR314">
        <v>-0.51</v>
      </c>
      <c r="CS314">
        <v>-0.51</v>
      </c>
      <c r="CT314">
        <v>-0.51</v>
      </c>
      <c r="CU314">
        <v>-0.51</v>
      </c>
      <c r="CV314">
        <v>-0.51</v>
      </c>
      <c r="CW314">
        <v>-0.51</v>
      </c>
      <c r="CX314">
        <v>-0.51</v>
      </c>
      <c r="CY314">
        <v>-0.51</v>
      </c>
      <c r="CZ314">
        <v>-0.51</v>
      </c>
      <c r="DA314">
        <v>-0.51</v>
      </c>
      <c r="DB314">
        <v>-0.51</v>
      </c>
      <c r="DC314">
        <v>-0.51</v>
      </c>
      <c r="DD314">
        <v>-0.51</v>
      </c>
      <c r="DE314">
        <v>-0.51</v>
      </c>
      <c r="DF314">
        <v>-0.51</v>
      </c>
      <c r="DG314">
        <v>-0.51</v>
      </c>
      <c r="DH314">
        <v>-0.51</v>
      </c>
      <c r="DI314">
        <v>-0.51</v>
      </c>
      <c r="DJ314">
        <v>-0.51</v>
      </c>
      <c r="DK314">
        <v>-0.51</v>
      </c>
      <c r="DL314">
        <v>-0.51</v>
      </c>
      <c r="DM314">
        <v>-0.51</v>
      </c>
      <c r="DN314">
        <v>-0.51</v>
      </c>
      <c r="DO314">
        <v>-0.51</v>
      </c>
      <c r="DP314">
        <v>-0.51</v>
      </c>
      <c r="DQ314">
        <v>-0.51</v>
      </c>
      <c r="DR314">
        <v>-0.51</v>
      </c>
      <c r="DS314">
        <v>-0.51</v>
      </c>
      <c r="DT314">
        <v>-0.51</v>
      </c>
      <c r="DU314">
        <v>-0.51</v>
      </c>
      <c r="DV314">
        <v>-0.51</v>
      </c>
      <c r="DW314">
        <v>-0.51</v>
      </c>
    </row>
    <row r="315" spans="1:127" x14ac:dyDescent="0.3">
      <c r="A315">
        <v>4</v>
      </c>
      <c r="B315" t="s">
        <v>48</v>
      </c>
      <c r="C315">
        <v>26.32</v>
      </c>
      <c r="D315">
        <v>25.99</v>
      </c>
      <c r="E315">
        <v>25.6</v>
      </c>
      <c r="F315">
        <v>25.12</v>
      </c>
      <c r="G315">
        <v>24.71</v>
      </c>
      <c r="H315">
        <v>24.38</v>
      </c>
      <c r="I315">
        <v>24.18</v>
      </c>
      <c r="J315">
        <v>24.09</v>
      </c>
      <c r="K315">
        <v>24.06</v>
      </c>
      <c r="L315">
        <v>24.03</v>
      </c>
      <c r="M315">
        <v>23.99</v>
      </c>
      <c r="N315">
        <v>23.94</v>
      </c>
      <c r="O315">
        <v>23.94</v>
      </c>
      <c r="P315">
        <v>23.91</v>
      </c>
      <c r="Q315">
        <v>23.88</v>
      </c>
      <c r="R315">
        <v>23.9</v>
      </c>
      <c r="S315">
        <v>23.86</v>
      </c>
      <c r="T315">
        <v>23.78</v>
      </c>
      <c r="U315">
        <v>23.73</v>
      </c>
      <c r="V315">
        <v>23.61</v>
      </c>
      <c r="W315">
        <v>23.47</v>
      </c>
      <c r="X315">
        <v>23.31</v>
      </c>
      <c r="Y315">
        <v>23.08</v>
      </c>
      <c r="Z315">
        <v>22.63</v>
      </c>
      <c r="AA315">
        <v>22.25</v>
      </c>
      <c r="AB315">
        <v>21.46</v>
      </c>
      <c r="AC315">
        <v>20.21</v>
      </c>
      <c r="AD315">
        <v>17.32</v>
      </c>
      <c r="AE315">
        <v>15.43</v>
      </c>
      <c r="AF315">
        <v>13.7</v>
      </c>
      <c r="AG315">
        <v>12.92</v>
      </c>
      <c r="AH315">
        <v>12.54</v>
      </c>
      <c r="AI315">
        <v>11.72</v>
      </c>
      <c r="AJ315">
        <v>11.19</v>
      </c>
      <c r="AK315">
        <v>10.97</v>
      </c>
      <c r="AL315">
        <v>10.72</v>
      </c>
      <c r="AM315">
        <v>10.55</v>
      </c>
      <c r="AN315">
        <v>10.33</v>
      </c>
      <c r="AO315">
        <v>10.1</v>
      </c>
      <c r="AP315">
        <v>9.9</v>
      </c>
      <c r="AQ315">
        <v>9.75</v>
      </c>
      <c r="AR315">
        <v>9.6199999999999992</v>
      </c>
      <c r="AS315">
        <v>9.51</v>
      </c>
      <c r="AT315">
        <v>9.3800000000000008</v>
      </c>
      <c r="AU315">
        <v>9.1999999999999993</v>
      </c>
      <c r="AV315">
        <v>9.0500000000000007</v>
      </c>
      <c r="AW315">
        <v>8.92</v>
      </c>
      <c r="AX315">
        <v>8.81</v>
      </c>
      <c r="AY315">
        <v>8.68</v>
      </c>
      <c r="AZ315">
        <v>8.57</v>
      </c>
      <c r="BA315">
        <v>8.4600000000000009</v>
      </c>
      <c r="BB315">
        <v>8.33</v>
      </c>
      <c r="BC315">
        <v>8.19</v>
      </c>
      <c r="BD315">
        <v>8.07</v>
      </c>
      <c r="BE315">
        <v>8</v>
      </c>
      <c r="BF315">
        <v>7.91</v>
      </c>
      <c r="BG315">
        <v>7.78</v>
      </c>
      <c r="BH315">
        <v>7.69</v>
      </c>
      <c r="BI315">
        <v>-0.51</v>
      </c>
      <c r="BJ315">
        <v>-0.51</v>
      </c>
      <c r="BK315">
        <v>-0.51</v>
      </c>
      <c r="BL315">
        <v>-0.51</v>
      </c>
      <c r="BM315">
        <v>-0.51</v>
      </c>
      <c r="BN315">
        <v>-0.51</v>
      </c>
      <c r="BO315">
        <v>-0.51</v>
      </c>
      <c r="BP315">
        <v>-0.51</v>
      </c>
      <c r="BQ315">
        <v>-0.51</v>
      </c>
      <c r="BR315">
        <v>-0.51</v>
      </c>
      <c r="BS315">
        <v>-0.51</v>
      </c>
      <c r="BT315">
        <v>-0.51</v>
      </c>
      <c r="BU315">
        <v>-0.51</v>
      </c>
      <c r="BV315">
        <v>-0.51</v>
      </c>
      <c r="BW315">
        <v>-0.51</v>
      </c>
      <c r="BX315">
        <v>-0.51</v>
      </c>
      <c r="BY315">
        <v>-0.51</v>
      </c>
      <c r="BZ315">
        <v>-0.51</v>
      </c>
      <c r="CA315">
        <v>-0.51</v>
      </c>
      <c r="CB315">
        <v>-0.51</v>
      </c>
      <c r="CC315">
        <v>-0.51</v>
      </c>
      <c r="CD315">
        <v>-0.51</v>
      </c>
      <c r="CE315">
        <v>-0.51</v>
      </c>
      <c r="CF315">
        <v>-0.51</v>
      </c>
      <c r="CG315">
        <v>-0.51</v>
      </c>
      <c r="CH315">
        <v>-0.51</v>
      </c>
      <c r="CI315">
        <v>-0.51</v>
      </c>
      <c r="CJ315">
        <v>-0.51</v>
      </c>
      <c r="CK315">
        <v>-0.51</v>
      </c>
      <c r="CL315">
        <v>-0.51</v>
      </c>
      <c r="CM315">
        <v>-0.51</v>
      </c>
      <c r="CN315">
        <v>-0.51</v>
      </c>
      <c r="CO315">
        <v>-0.51</v>
      </c>
      <c r="CP315">
        <v>-0.51</v>
      </c>
      <c r="CQ315">
        <v>-0.51</v>
      </c>
      <c r="CR315">
        <v>-0.51</v>
      </c>
      <c r="CS315">
        <v>-0.51</v>
      </c>
      <c r="CT315">
        <v>-0.51</v>
      </c>
      <c r="CU315">
        <v>-0.51</v>
      </c>
      <c r="CV315">
        <v>-0.51</v>
      </c>
      <c r="CW315">
        <v>-0.51</v>
      </c>
      <c r="CX315">
        <v>-0.51</v>
      </c>
      <c r="CY315">
        <v>-0.51</v>
      </c>
      <c r="CZ315">
        <v>-0.51</v>
      </c>
      <c r="DA315">
        <v>-0.51</v>
      </c>
      <c r="DB315">
        <v>-0.51</v>
      </c>
      <c r="DC315">
        <v>-0.51</v>
      </c>
      <c r="DD315">
        <v>-0.51</v>
      </c>
      <c r="DE315">
        <v>-0.51</v>
      </c>
      <c r="DF315">
        <v>-0.51</v>
      </c>
      <c r="DG315">
        <v>-0.51</v>
      </c>
      <c r="DH315">
        <v>-0.51</v>
      </c>
      <c r="DI315">
        <v>-0.51</v>
      </c>
      <c r="DJ315">
        <v>-0.51</v>
      </c>
      <c r="DK315">
        <v>-0.51</v>
      </c>
      <c r="DL315">
        <v>-0.51</v>
      </c>
      <c r="DM315">
        <v>-0.51</v>
      </c>
      <c r="DN315">
        <v>-0.51</v>
      </c>
      <c r="DO315">
        <v>-0.51</v>
      </c>
      <c r="DP315">
        <v>-0.51</v>
      </c>
      <c r="DQ315">
        <v>-0.51</v>
      </c>
      <c r="DR315">
        <v>-0.51</v>
      </c>
      <c r="DS315">
        <v>-0.51</v>
      </c>
      <c r="DT315">
        <v>-0.51</v>
      </c>
      <c r="DU315">
        <v>-0.51</v>
      </c>
      <c r="DV315">
        <v>-0.51</v>
      </c>
      <c r="DW315">
        <v>-0.51</v>
      </c>
    </row>
    <row r="316" spans="1:127" x14ac:dyDescent="0.3">
      <c r="A316">
        <v>4</v>
      </c>
      <c r="B316" t="s">
        <v>49</v>
      </c>
      <c r="C316">
        <v>26.22</v>
      </c>
      <c r="D316">
        <v>25.91</v>
      </c>
      <c r="E316">
        <v>25.57</v>
      </c>
      <c r="F316">
        <v>25.07</v>
      </c>
      <c r="G316">
        <v>24.69</v>
      </c>
      <c r="H316">
        <v>24.38</v>
      </c>
      <c r="I316">
        <v>24.16</v>
      </c>
      <c r="J316">
        <v>24.06</v>
      </c>
      <c r="K316">
        <v>24.03</v>
      </c>
      <c r="L316">
        <v>24</v>
      </c>
      <c r="M316">
        <v>23.95</v>
      </c>
      <c r="N316">
        <v>23.94</v>
      </c>
      <c r="O316">
        <v>23.94</v>
      </c>
      <c r="P316">
        <v>23.95</v>
      </c>
      <c r="Q316">
        <v>23.97</v>
      </c>
      <c r="R316">
        <v>23.96</v>
      </c>
      <c r="S316">
        <v>23.97</v>
      </c>
      <c r="T316">
        <v>24.02</v>
      </c>
      <c r="U316">
        <v>24.01</v>
      </c>
      <c r="V316">
        <v>24.04</v>
      </c>
      <c r="W316">
        <v>24.05</v>
      </c>
      <c r="X316">
        <v>24.04</v>
      </c>
      <c r="Y316">
        <v>24.02</v>
      </c>
      <c r="Z316">
        <v>23.97</v>
      </c>
      <c r="AA316">
        <v>23.91</v>
      </c>
      <c r="AB316">
        <v>23.76</v>
      </c>
      <c r="AC316">
        <v>23.55</v>
      </c>
      <c r="AD316">
        <v>23.35</v>
      </c>
      <c r="AE316">
        <v>23.12</v>
      </c>
      <c r="AF316">
        <v>22.88</v>
      </c>
      <c r="AG316">
        <v>22.01</v>
      </c>
      <c r="AH316">
        <v>21.26</v>
      </c>
      <c r="AI316">
        <v>19.96</v>
      </c>
      <c r="AJ316">
        <v>16.920000000000002</v>
      </c>
      <c r="AK316">
        <v>13.98</v>
      </c>
      <c r="AL316">
        <v>13.15</v>
      </c>
      <c r="AM316">
        <v>12</v>
      </c>
      <c r="AN316">
        <v>11.57</v>
      </c>
      <c r="AO316">
        <v>11.07</v>
      </c>
      <c r="AP316">
        <v>10.82</v>
      </c>
      <c r="AQ316">
        <v>10.56</v>
      </c>
      <c r="AR316">
        <v>10.37</v>
      </c>
      <c r="AS316">
        <v>10.039999999999999</v>
      </c>
      <c r="AT316">
        <v>9.8800000000000008</v>
      </c>
      <c r="AU316">
        <v>9.74</v>
      </c>
      <c r="AV316">
        <v>9.6</v>
      </c>
      <c r="AW316">
        <v>9.4600000000000009</v>
      </c>
      <c r="AX316">
        <v>9.2899999999999991</v>
      </c>
      <c r="AY316">
        <v>9.1199999999999992</v>
      </c>
      <c r="AZ316">
        <v>9.01</v>
      </c>
      <c r="BA316">
        <v>8.9</v>
      </c>
      <c r="BB316">
        <v>8.8000000000000007</v>
      </c>
      <c r="BC316">
        <v>8.69</v>
      </c>
      <c r="BD316">
        <v>8.57</v>
      </c>
      <c r="BE316">
        <v>8.44</v>
      </c>
      <c r="BF316">
        <v>8.3000000000000007</v>
      </c>
      <c r="BG316">
        <v>8.14</v>
      </c>
      <c r="BH316">
        <v>8.02</v>
      </c>
      <c r="BI316">
        <v>7.94</v>
      </c>
      <c r="BJ316">
        <v>7.82</v>
      </c>
      <c r="BK316">
        <v>7.65</v>
      </c>
      <c r="BL316">
        <v>7.47</v>
      </c>
      <c r="BM316">
        <v>-0.51</v>
      </c>
      <c r="BN316">
        <v>-0.51</v>
      </c>
      <c r="BO316">
        <v>-0.51</v>
      </c>
      <c r="BP316">
        <v>-0.51</v>
      </c>
      <c r="BQ316">
        <v>-0.51</v>
      </c>
      <c r="BR316">
        <v>-0.51</v>
      </c>
      <c r="BS316">
        <v>-0.51</v>
      </c>
      <c r="BT316">
        <v>-0.51</v>
      </c>
      <c r="BU316">
        <v>-0.51</v>
      </c>
      <c r="BV316">
        <v>-0.51</v>
      </c>
      <c r="BW316">
        <v>-0.51</v>
      </c>
      <c r="BX316">
        <v>-0.51</v>
      </c>
      <c r="BY316">
        <v>-0.51</v>
      </c>
      <c r="BZ316">
        <v>-0.51</v>
      </c>
      <c r="CA316">
        <v>-0.51</v>
      </c>
      <c r="CB316">
        <v>-0.51</v>
      </c>
      <c r="CC316">
        <v>-0.51</v>
      </c>
      <c r="CD316">
        <v>-0.51</v>
      </c>
      <c r="CE316">
        <v>-0.51</v>
      </c>
      <c r="CF316">
        <v>-0.51</v>
      </c>
      <c r="CG316">
        <v>-0.51</v>
      </c>
      <c r="CH316">
        <v>-0.51</v>
      </c>
      <c r="CI316">
        <v>-0.51</v>
      </c>
      <c r="CJ316">
        <v>-0.51</v>
      </c>
      <c r="CK316">
        <v>-0.51</v>
      </c>
      <c r="CL316">
        <v>-0.51</v>
      </c>
      <c r="CM316">
        <v>-0.51</v>
      </c>
      <c r="CN316">
        <v>-0.51</v>
      </c>
      <c r="CO316">
        <v>-0.51</v>
      </c>
      <c r="CP316">
        <v>-0.51</v>
      </c>
      <c r="CQ316">
        <v>-0.51</v>
      </c>
      <c r="CR316">
        <v>-0.51</v>
      </c>
      <c r="CS316">
        <v>-0.51</v>
      </c>
      <c r="CT316">
        <v>-0.51</v>
      </c>
      <c r="CU316">
        <v>-0.51</v>
      </c>
      <c r="CV316">
        <v>-0.51</v>
      </c>
      <c r="CW316">
        <v>-0.51</v>
      </c>
      <c r="CX316">
        <v>-0.51</v>
      </c>
      <c r="CY316">
        <v>-0.51</v>
      </c>
      <c r="CZ316">
        <v>-0.51</v>
      </c>
      <c r="DA316">
        <v>-0.51</v>
      </c>
      <c r="DB316">
        <v>-0.51</v>
      </c>
      <c r="DC316">
        <v>-0.51</v>
      </c>
      <c r="DD316">
        <v>-0.51</v>
      </c>
      <c r="DE316">
        <v>-0.51</v>
      </c>
      <c r="DF316">
        <v>-0.51</v>
      </c>
      <c r="DG316">
        <v>-0.51</v>
      </c>
      <c r="DH316">
        <v>-0.51</v>
      </c>
      <c r="DI316">
        <v>-0.51</v>
      </c>
      <c r="DJ316">
        <v>-0.51</v>
      </c>
      <c r="DK316">
        <v>-0.51</v>
      </c>
      <c r="DL316">
        <v>-0.51</v>
      </c>
      <c r="DM316">
        <v>-0.51</v>
      </c>
      <c r="DN316">
        <v>-0.51</v>
      </c>
      <c r="DO316">
        <v>-0.51</v>
      </c>
      <c r="DP316">
        <v>-0.51</v>
      </c>
      <c r="DQ316">
        <v>-0.51</v>
      </c>
      <c r="DR316">
        <v>-0.51</v>
      </c>
      <c r="DS316">
        <v>-0.51</v>
      </c>
      <c r="DT316">
        <v>-0.51</v>
      </c>
      <c r="DU316">
        <v>-0.51</v>
      </c>
      <c r="DV316">
        <v>-0.51</v>
      </c>
      <c r="DW316">
        <v>-0.51</v>
      </c>
    </row>
    <row r="317" spans="1:127" x14ac:dyDescent="0.3">
      <c r="A317">
        <v>4</v>
      </c>
      <c r="B317" t="s">
        <v>50</v>
      </c>
      <c r="C317">
        <v>26.05</v>
      </c>
      <c r="D317">
        <v>25.83</v>
      </c>
      <c r="E317">
        <v>25.54</v>
      </c>
      <c r="F317">
        <v>25.07</v>
      </c>
      <c r="G317">
        <v>24.66</v>
      </c>
      <c r="H317">
        <v>24.38</v>
      </c>
      <c r="I317">
        <v>24.14</v>
      </c>
      <c r="J317">
        <v>24.04</v>
      </c>
      <c r="K317">
        <v>24.03</v>
      </c>
      <c r="L317">
        <v>24.02</v>
      </c>
      <c r="M317">
        <v>24.01</v>
      </c>
      <c r="N317">
        <v>24</v>
      </c>
      <c r="O317">
        <v>24</v>
      </c>
      <c r="P317">
        <v>23.97</v>
      </c>
      <c r="Q317">
        <v>23.97</v>
      </c>
      <c r="R317">
        <v>23.96</v>
      </c>
      <c r="S317">
        <v>23.94</v>
      </c>
      <c r="T317">
        <v>23.9</v>
      </c>
      <c r="U317">
        <v>23.82</v>
      </c>
      <c r="V317">
        <v>23.78</v>
      </c>
      <c r="W317">
        <v>23.69</v>
      </c>
      <c r="X317">
        <v>23.59</v>
      </c>
      <c r="Y317">
        <v>23.46</v>
      </c>
      <c r="Z317">
        <v>23.27</v>
      </c>
      <c r="AA317">
        <v>23.1</v>
      </c>
      <c r="AB317">
        <v>22.57</v>
      </c>
      <c r="AC317">
        <v>22.02</v>
      </c>
      <c r="AD317">
        <v>21.54</v>
      </c>
      <c r="AE317">
        <v>20.64</v>
      </c>
      <c r="AF317">
        <v>19.399999999999999</v>
      </c>
      <c r="AG317">
        <v>17.690000000000001</v>
      </c>
      <c r="AH317">
        <v>15.06</v>
      </c>
      <c r="AI317">
        <v>13.74</v>
      </c>
      <c r="AJ317">
        <v>12.65</v>
      </c>
      <c r="AK317">
        <v>12.09</v>
      </c>
      <c r="AL317">
        <v>11.54</v>
      </c>
      <c r="AM317">
        <v>11.29</v>
      </c>
      <c r="AN317">
        <v>11.04</v>
      </c>
      <c r="AO317">
        <v>10.75</v>
      </c>
      <c r="AP317">
        <v>10.46</v>
      </c>
      <c r="AQ317">
        <v>10.130000000000001</v>
      </c>
      <c r="AR317">
        <v>9.9700000000000006</v>
      </c>
      <c r="AS317">
        <v>9.8000000000000007</v>
      </c>
      <c r="AT317">
        <v>9.69</v>
      </c>
      <c r="AU317">
        <v>9.58</v>
      </c>
      <c r="AV317">
        <v>9.5</v>
      </c>
      <c r="AW317">
        <v>9.3699999999999992</v>
      </c>
      <c r="AX317">
        <v>9.2899999999999991</v>
      </c>
      <c r="AY317">
        <v>9.2200000000000006</v>
      </c>
      <c r="AZ317">
        <v>9.11</v>
      </c>
      <c r="BA317">
        <v>9.02</v>
      </c>
      <c r="BB317">
        <v>8.92</v>
      </c>
      <c r="BC317">
        <v>8.86</v>
      </c>
      <c r="BD317">
        <v>8.7799999999999994</v>
      </c>
      <c r="BE317">
        <v>8.6999999999999993</v>
      </c>
      <c r="BF317">
        <v>8.6</v>
      </c>
      <c r="BG317">
        <v>8.5</v>
      </c>
      <c r="BH317">
        <v>8.3800000000000008</v>
      </c>
      <c r="BI317">
        <v>8.2200000000000006</v>
      </c>
      <c r="BJ317">
        <v>8.06</v>
      </c>
      <c r="BK317">
        <v>7.96</v>
      </c>
      <c r="BL317">
        <v>7.83</v>
      </c>
      <c r="BM317">
        <v>7.61</v>
      </c>
      <c r="BN317">
        <v>7.36</v>
      </c>
      <c r="BO317">
        <v>-0.51</v>
      </c>
      <c r="BP317">
        <v>-0.51</v>
      </c>
      <c r="BQ317">
        <v>-0.51</v>
      </c>
      <c r="BR317">
        <v>-0.51</v>
      </c>
      <c r="BS317">
        <v>-0.51</v>
      </c>
      <c r="BT317">
        <v>-0.51</v>
      </c>
      <c r="BU317">
        <v>-0.51</v>
      </c>
      <c r="BV317">
        <v>-0.51</v>
      </c>
      <c r="BW317">
        <v>-0.51</v>
      </c>
      <c r="BX317">
        <v>-0.51</v>
      </c>
      <c r="BY317">
        <v>-0.51</v>
      </c>
      <c r="BZ317">
        <v>-0.51</v>
      </c>
      <c r="CA317">
        <v>-0.51</v>
      </c>
      <c r="CB317">
        <v>-0.51</v>
      </c>
      <c r="CC317">
        <v>-0.51</v>
      </c>
      <c r="CD317">
        <v>-0.51</v>
      </c>
      <c r="CE317">
        <v>-0.51</v>
      </c>
      <c r="CF317">
        <v>-0.51</v>
      </c>
      <c r="CG317">
        <v>-0.51</v>
      </c>
      <c r="CH317">
        <v>-0.51</v>
      </c>
      <c r="CI317">
        <v>-0.51</v>
      </c>
      <c r="CJ317">
        <v>-0.51</v>
      </c>
      <c r="CK317">
        <v>-0.51</v>
      </c>
      <c r="CL317">
        <v>-0.51</v>
      </c>
      <c r="CM317">
        <v>-0.51</v>
      </c>
      <c r="CN317">
        <v>-0.51</v>
      </c>
      <c r="CO317">
        <v>-0.51</v>
      </c>
      <c r="CP317">
        <v>-0.51</v>
      </c>
      <c r="CQ317">
        <v>-0.51</v>
      </c>
      <c r="CR317">
        <v>-0.51</v>
      </c>
      <c r="CS317">
        <v>-0.51</v>
      </c>
      <c r="CT317">
        <v>-0.51</v>
      </c>
      <c r="CU317">
        <v>-0.51</v>
      </c>
      <c r="CV317">
        <v>-0.51</v>
      </c>
      <c r="CW317">
        <v>-0.51</v>
      </c>
      <c r="CX317">
        <v>-0.51</v>
      </c>
      <c r="CY317">
        <v>-0.51</v>
      </c>
      <c r="CZ317">
        <v>-0.51</v>
      </c>
      <c r="DA317">
        <v>-0.51</v>
      </c>
      <c r="DB317">
        <v>-0.51</v>
      </c>
      <c r="DC317">
        <v>-0.51</v>
      </c>
      <c r="DD317">
        <v>-0.51</v>
      </c>
      <c r="DE317">
        <v>-0.51</v>
      </c>
      <c r="DF317">
        <v>-0.51</v>
      </c>
      <c r="DG317">
        <v>-0.51</v>
      </c>
      <c r="DH317">
        <v>-0.51</v>
      </c>
      <c r="DI317">
        <v>-0.51</v>
      </c>
      <c r="DJ317">
        <v>-0.51</v>
      </c>
      <c r="DK317">
        <v>-0.51</v>
      </c>
      <c r="DL317">
        <v>-0.51</v>
      </c>
      <c r="DM317">
        <v>-0.51</v>
      </c>
      <c r="DN317">
        <v>-0.51</v>
      </c>
      <c r="DO317">
        <v>-0.51</v>
      </c>
      <c r="DP317">
        <v>-0.51</v>
      </c>
      <c r="DQ317">
        <v>-0.51</v>
      </c>
      <c r="DR317">
        <v>-0.51</v>
      </c>
      <c r="DS317">
        <v>-0.51</v>
      </c>
      <c r="DT317">
        <v>-0.51</v>
      </c>
      <c r="DU317">
        <v>-0.51</v>
      </c>
      <c r="DV317">
        <v>-0.51</v>
      </c>
      <c r="DW317">
        <v>-0.51</v>
      </c>
    </row>
    <row r="318" spans="1:127" x14ac:dyDescent="0.3">
      <c r="A318">
        <v>4</v>
      </c>
      <c r="B318" t="s">
        <v>46</v>
      </c>
      <c r="C318">
        <v>26.83</v>
      </c>
      <c r="D318">
        <v>26.45</v>
      </c>
      <c r="E318">
        <v>26.06</v>
      </c>
      <c r="F318">
        <v>25.62</v>
      </c>
      <c r="G318">
        <v>25.26</v>
      </c>
      <c r="H318">
        <v>25</v>
      </c>
      <c r="I318">
        <v>24.87</v>
      </c>
      <c r="J318">
        <v>24.78</v>
      </c>
      <c r="K318">
        <v>24.71</v>
      </c>
      <c r="L318">
        <v>24.65</v>
      </c>
      <c r="M318">
        <v>24.63</v>
      </c>
      <c r="N318">
        <v>24.55</v>
      </c>
      <c r="O318">
        <v>24.53</v>
      </c>
      <c r="P318">
        <v>24.44</v>
      </c>
      <c r="Q318">
        <v>24.4</v>
      </c>
      <c r="R318">
        <v>24.4</v>
      </c>
      <c r="S318">
        <v>24.39</v>
      </c>
      <c r="T318">
        <v>24.49</v>
      </c>
      <c r="U318">
        <v>24.49</v>
      </c>
      <c r="V318">
        <v>24.5</v>
      </c>
      <c r="W318">
        <v>24.5</v>
      </c>
      <c r="X318">
        <v>24.5</v>
      </c>
      <c r="Y318">
        <v>24.48</v>
      </c>
      <c r="Z318">
        <v>24.46</v>
      </c>
      <c r="AA318">
        <v>24.44</v>
      </c>
      <c r="AB318">
        <v>24.39</v>
      </c>
      <c r="AC318">
        <v>24.28</v>
      </c>
      <c r="AD318">
        <v>24.18</v>
      </c>
      <c r="AE318">
        <v>23.94</v>
      </c>
      <c r="AF318">
        <v>23.83</v>
      </c>
      <c r="AG318">
        <v>23.68</v>
      </c>
      <c r="AH318">
        <v>23.54</v>
      </c>
      <c r="AI318">
        <v>23.23</v>
      </c>
      <c r="AJ318">
        <v>22.9</v>
      </c>
      <c r="AK318">
        <v>22.42</v>
      </c>
      <c r="AL318">
        <v>21.69</v>
      </c>
      <c r="AM318">
        <v>20.95</v>
      </c>
      <c r="AN318">
        <v>19.82</v>
      </c>
      <c r="AO318">
        <v>18.72</v>
      </c>
      <c r="AP318">
        <v>17.05</v>
      </c>
      <c r="AQ318">
        <v>15.47</v>
      </c>
      <c r="AR318">
        <v>14.25</v>
      </c>
      <c r="AS318">
        <v>13.45</v>
      </c>
      <c r="AT318">
        <v>12.78</v>
      </c>
      <c r="AU318">
        <v>12.24</v>
      </c>
      <c r="AV318">
        <v>11.79</v>
      </c>
      <c r="AW318">
        <v>11.28</v>
      </c>
      <c r="AX318">
        <v>10.98</v>
      </c>
      <c r="AY318">
        <v>10.69</v>
      </c>
      <c r="AZ318">
        <v>10.47</v>
      </c>
      <c r="BA318">
        <v>10.25</v>
      </c>
      <c r="BB318">
        <v>10.01</v>
      </c>
      <c r="BC318">
        <v>9.74</v>
      </c>
      <c r="BD318">
        <v>9.48</v>
      </c>
      <c r="BE318">
        <v>9.25</v>
      </c>
      <c r="BF318">
        <v>8.9600000000000009</v>
      </c>
      <c r="BG318">
        <v>8.73</v>
      </c>
      <c r="BH318">
        <v>8.52</v>
      </c>
      <c r="BI318">
        <v>8.3800000000000008</v>
      </c>
      <c r="BJ318">
        <v>8.14</v>
      </c>
      <c r="BK318">
        <v>7.74</v>
      </c>
      <c r="BL318">
        <v>6.95</v>
      </c>
      <c r="BM318">
        <v>5.26</v>
      </c>
      <c r="BN318">
        <v>4.8499999999999996</v>
      </c>
      <c r="BO318">
        <v>4.3099999999999996</v>
      </c>
      <c r="BP318">
        <v>3.97</v>
      </c>
      <c r="BQ318">
        <v>-0.51</v>
      </c>
      <c r="BR318">
        <v>-0.51</v>
      </c>
      <c r="BS318">
        <v>-0.51</v>
      </c>
      <c r="BT318">
        <v>-0.51</v>
      </c>
      <c r="BU318">
        <v>-0.51</v>
      </c>
      <c r="BV318">
        <v>-0.51</v>
      </c>
      <c r="BW318">
        <v>-0.51</v>
      </c>
      <c r="BX318">
        <v>-0.51</v>
      </c>
      <c r="BY318">
        <v>-0.51</v>
      </c>
      <c r="BZ318">
        <v>-0.51</v>
      </c>
      <c r="CA318">
        <v>-0.51</v>
      </c>
      <c r="CB318">
        <v>-0.51</v>
      </c>
      <c r="CC318">
        <v>-0.51</v>
      </c>
      <c r="CD318">
        <v>-0.51</v>
      </c>
      <c r="CE318">
        <v>-0.51</v>
      </c>
      <c r="CF318">
        <v>-0.51</v>
      </c>
      <c r="CG318">
        <v>-0.51</v>
      </c>
      <c r="CH318">
        <v>-0.51</v>
      </c>
      <c r="CI318">
        <v>-0.51</v>
      </c>
      <c r="CJ318">
        <v>-0.51</v>
      </c>
      <c r="CK318">
        <v>-0.51</v>
      </c>
      <c r="CL318">
        <v>-0.51</v>
      </c>
      <c r="CM318">
        <v>-0.51</v>
      </c>
      <c r="CN318">
        <v>-0.51</v>
      </c>
      <c r="CO318">
        <v>-0.51</v>
      </c>
      <c r="CP318">
        <v>-0.51</v>
      </c>
      <c r="CQ318">
        <v>-0.51</v>
      </c>
      <c r="CR318">
        <v>-0.51</v>
      </c>
      <c r="CS318">
        <v>-0.51</v>
      </c>
      <c r="CT318">
        <v>-0.51</v>
      </c>
      <c r="CU318">
        <v>-0.51</v>
      </c>
      <c r="CV318">
        <v>-0.51</v>
      </c>
      <c r="CW318">
        <v>-0.51</v>
      </c>
      <c r="CX318">
        <v>-0.51</v>
      </c>
      <c r="CY318">
        <v>-0.51</v>
      </c>
      <c r="CZ318">
        <v>-0.51</v>
      </c>
      <c r="DA318">
        <v>-0.51</v>
      </c>
      <c r="DB318">
        <v>-0.51</v>
      </c>
      <c r="DC318">
        <v>-0.51</v>
      </c>
      <c r="DD318">
        <v>-0.51</v>
      </c>
      <c r="DE318">
        <v>-0.51</v>
      </c>
      <c r="DF318">
        <v>-0.51</v>
      </c>
      <c r="DG318">
        <v>-0.51</v>
      </c>
      <c r="DH318">
        <v>-0.51</v>
      </c>
      <c r="DI318">
        <v>-0.51</v>
      </c>
      <c r="DJ318">
        <v>-0.51</v>
      </c>
      <c r="DK318">
        <v>-0.51</v>
      </c>
      <c r="DL318">
        <v>-0.51</v>
      </c>
      <c r="DM318">
        <v>-0.51</v>
      </c>
      <c r="DN318">
        <v>-0.51</v>
      </c>
      <c r="DO318">
        <v>-0.51</v>
      </c>
      <c r="DP318">
        <v>-0.51</v>
      </c>
      <c r="DQ318">
        <v>-0.51</v>
      </c>
      <c r="DR318">
        <v>-0.51</v>
      </c>
      <c r="DS318">
        <v>-0.51</v>
      </c>
      <c r="DT318">
        <v>-0.51</v>
      </c>
      <c r="DU318">
        <v>-0.51</v>
      </c>
      <c r="DV318">
        <v>-0.51</v>
      </c>
      <c r="DW318">
        <v>-0.51</v>
      </c>
    </row>
    <row r="319" spans="1:127" x14ac:dyDescent="0.3">
      <c r="A319">
        <v>4</v>
      </c>
      <c r="B319" t="s">
        <v>47</v>
      </c>
      <c r="C319">
        <v>26.8</v>
      </c>
      <c r="D319">
        <v>26.47</v>
      </c>
      <c r="E319">
        <v>26.09</v>
      </c>
      <c r="F319">
        <v>25.63</v>
      </c>
      <c r="G319">
        <v>25.25</v>
      </c>
      <c r="H319">
        <v>24.96</v>
      </c>
      <c r="I319">
        <v>24.76</v>
      </c>
      <c r="J319">
        <v>24.65</v>
      </c>
      <c r="K319">
        <v>24.58</v>
      </c>
      <c r="L319">
        <v>24.55</v>
      </c>
      <c r="M319">
        <v>24.53</v>
      </c>
      <c r="N319">
        <v>24.5</v>
      </c>
      <c r="O319">
        <v>24.49</v>
      </c>
      <c r="P319">
        <v>24.49</v>
      </c>
      <c r="Q319">
        <v>24.49</v>
      </c>
      <c r="R319">
        <v>24.48</v>
      </c>
      <c r="S319">
        <v>24.48</v>
      </c>
      <c r="T319">
        <v>24.46</v>
      </c>
      <c r="U319">
        <v>24.49</v>
      </c>
      <c r="V319">
        <v>24.49</v>
      </c>
      <c r="W319">
        <v>24.49</v>
      </c>
      <c r="X319">
        <v>24.44</v>
      </c>
      <c r="Y319">
        <v>24.4</v>
      </c>
      <c r="Z319">
        <v>24.35</v>
      </c>
      <c r="AA319">
        <v>24.28</v>
      </c>
      <c r="AB319">
        <v>24.23</v>
      </c>
      <c r="AC319">
        <v>24.14</v>
      </c>
      <c r="AD319">
        <v>23.83</v>
      </c>
      <c r="AE319">
        <v>23.53</v>
      </c>
      <c r="AF319">
        <v>23.04</v>
      </c>
      <c r="AG319">
        <v>22.65</v>
      </c>
      <c r="AH319">
        <v>21.84</v>
      </c>
      <c r="AI319">
        <v>20.12</v>
      </c>
      <c r="AJ319">
        <v>18.350000000000001</v>
      </c>
      <c r="AK319">
        <v>16.63</v>
      </c>
      <c r="AL319">
        <v>14.55</v>
      </c>
      <c r="AM319">
        <v>12.6</v>
      </c>
      <c r="AN319">
        <v>11.55</v>
      </c>
      <c r="AO319">
        <v>11.02</v>
      </c>
      <c r="AP319">
        <v>10.81</v>
      </c>
      <c r="AQ319">
        <v>10.68</v>
      </c>
      <c r="AR319">
        <v>10.55</v>
      </c>
      <c r="AS319">
        <v>10.41</v>
      </c>
      <c r="AT319">
        <v>10.31</v>
      </c>
      <c r="AU319">
        <v>10.16</v>
      </c>
      <c r="AV319">
        <v>10.01</v>
      </c>
      <c r="AW319">
        <v>9.84</v>
      </c>
      <c r="AX319">
        <v>9.65</v>
      </c>
      <c r="AY319">
        <v>9.43</v>
      </c>
      <c r="AZ319">
        <v>9.24</v>
      </c>
      <c r="BA319">
        <v>9.0399999999999991</v>
      </c>
      <c r="BB319">
        <v>8.8699999999999992</v>
      </c>
      <c r="BC319">
        <v>8.73</v>
      </c>
      <c r="BD319">
        <v>8.6</v>
      </c>
      <c r="BE319">
        <v>8.5</v>
      </c>
      <c r="BF319">
        <v>8.3699999999999992</v>
      </c>
      <c r="BG319">
        <v>8.25</v>
      </c>
      <c r="BH319">
        <v>8.0500000000000007</v>
      </c>
      <c r="BI319">
        <v>7.87</v>
      </c>
      <c r="BJ319">
        <v>7.36</v>
      </c>
      <c r="BK319">
        <v>5.66</v>
      </c>
      <c r="BL319">
        <v>4.96</v>
      </c>
      <c r="BM319">
        <v>4.32</v>
      </c>
      <c r="BN319">
        <v>-0.51</v>
      </c>
      <c r="BO319">
        <v>-0.51</v>
      </c>
      <c r="BP319">
        <v>-0.51</v>
      </c>
      <c r="BQ319">
        <v>-0.51</v>
      </c>
      <c r="BR319">
        <v>-0.51</v>
      </c>
      <c r="BS319">
        <v>-0.51</v>
      </c>
      <c r="BT319">
        <v>-0.51</v>
      </c>
      <c r="BU319">
        <v>-0.51</v>
      </c>
      <c r="BV319">
        <v>-0.51</v>
      </c>
      <c r="BW319">
        <v>-0.51</v>
      </c>
      <c r="BX319">
        <v>-0.51</v>
      </c>
      <c r="BY319">
        <v>-0.51</v>
      </c>
      <c r="BZ319">
        <v>-0.51</v>
      </c>
      <c r="CA319">
        <v>-0.51</v>
      </c>
      <c r="CB319">
        <v>-0.51</v>
      </c>
      <c r="CC319">
        <v>-0.51</v>
      </c>
      <c r="CD319">
        <v>-0.51</v>
      </c>
      <c r="CE319">
        <v>-0.51</v>
      </c>
      <c r="CF319">
        <v>-0.51</v>
      </c>
      <c r="CG319">
        <v>-0.51</v>
      </c>
      <c r="CH319">
        <v>-0.51</v>
      </c>
      <c r="CI319">
        <v>-0.51</v>
      </c>
      <c r="CJ319">
        <v>-0.51</v>
      </c>
      <c r="CK319">
        <v>-0.51</v>
      </c>
      <c r="CL319">
        <v>-0.51</v>
      </c>
      <c r="CM319">
        <v>-0.51</v>
      </c>
      <c r="CN319">
        <v>-0.51</v>
      </c>
      <c r="CO319">
        <v>-0.51</v>
      </c>
      <c r="CP319">
        <v>-0.51</v>
      </c>
      <c r="CQ319">
        <v>-0.51</v>
      </c>
      <c r="CR319">
        <v>-0.51</v>
      </c>
      <c r="CS319">
        <v>-0.51</v>
      </c>
      <c r="CT319">
        <v>-0.51</v>
      </c>
      <c r="CU319">
        <v>-0.51</v>
      </c>
      <c r="CV319">
        <v>-0.51</v>
      </c>
      <c r="CW319">
        <v>-0.51</v>
      </c>
      <c r="CX319">
        <v>-0.51</v>
      </c>
      <c r="CY319">
        <v>-0.51</v>
      </c>
      <c r="CZ319">
        <v>-0.51</v>
      </c>
      <c r="DA319">
        <v>-0.51</v>
      </c>
      <c r="DB319">
        <v>-0.51</v>
      </c>
      <c r="DC319">
        <v>-0.51</v>
      </c>
      <c r="DD319">
        <v>-0.51</v>
      </c>
      <c r="DE319">
        <v>-0.51</v>
      </c>
      <c r="DF319">
        <v>-0.51</v>
      </c>
      <c r="DG319">
        <v>-0.51</v>
      </c>
      <c r="DH319">
        <v>-0.51</v>
      </c>
      <c r="DI319">
        <v>-0.51</v>
      </c>
      <c r="DJ319">
        <v>-0.51</v>
      </c>
      <c r="DK319">
        <v>-0.51</v>
      </c>
      <c r="DL319">
        <v>-0.51</v>
      </c>
      <c r="DM319">
        <v>-0.51</v>
      </c>
      <c r="DN319">
        <v>-0.51</v>
      </c>
      <c r="DO319">
        <v>-0.51</v>
      </c>
      <c r="DP319">
        <v>-0.51</v>
      </c>
      <c r="DQ319">
        <v>-0.51</v>
      </c>
      <c r="DR319">
        <v>-0.51</v>
      </c>
      <c r="DS319">
        <v>-0.51</v>
      </c>
      <c r="DT319">
        <v>-0.51</v>
      </c>
      <c r="DU319">
        <v>-0.51</v>
      </c>
      <c r="DV319">
        <v>-0.51</v>
      </c>
      <c r="DW319">
        <v>-0.51</v>
      </c>
    </row>
    <row r="320" spans="1:127" x14ac:dyDescent="0.3">
      <c r="A320">
        <v>4</v>
      </c>
      <c r="B320" t="s">
        <v>52</v>
      </c>
      <c r="C320">
        <v>26.54</v>
      </c>
      <c r="D320">
        <v>26.43</v>
      </c>
      <c r="E320">
        <v>26.06</v>
      </c>
      <c r="F320">
        <v>25.65</v>
      </c>
      <c r="G320">
        <v>25.24</v>
      </c>
      <c r="H320">
        <v>24.87</v>
      </c>
      <c r="I320">
        <v>24.65</v>
      </c>
      <c r="J320">
        <v>24.5</v>
      </c>
      <c r="K320">
        <v>24.43</v>
      </c>
      <c r="L320">
        <v>24.41</v>
      </c>
      <c r="M320">
        <v>24.41</v>
      </c>
      <c r="N320">
        <v>24.41</v>
      </c>
      <c r="O320">
        <v>24.43</v>
      </c>
      <c r="P320">
        <v>24.44</v>
      </c>
      <c r="Q320">
        <v>24.45</v>
      </c>
      <c r="R320">
        <v>24.45</v>
      </c>
      <c r="S320">
        <v>24.46</v>
      </c>
      <c r="T320">
        <v>24.45</v>
      </c>
      <c r="U320">
        <v>24.46</v>
      </c>
      <c r="V320">
        <v>24.48</v>
      </c>
      <c r="W320">
        <v>24.47</v>
      </c>
      <c r="X320">
        <v>24.46</v>
      </c>
      <c r="Y320">
        <v>24.45</v>
      </c>
      <c r="Z320">
        <v>24.43</v>
      </c>
      <c r="AA320">
        <v>24.39</v>
      </c>
      <c r="AB320">
        <v>24.36</v>
      </c>
      <c r="AC320">
        <v>24.32</v>
      </c>
      <c r="AD320">
        <v>24.27</v>
      </c>
      <c r="AE320">
        <v>24.24</v>
      </c>
      <c r="AF320">
        <v>24.21</v>
      </c>
      <c r="AG320">
        <v>24.17</v>
      </c>
      <c r="AH320">
        <v>24.13</v>
      </c>
      <c r="AI320">
        <v>24.07</v>
      </c>
      <c r="AJ320">
        <v>23.98</v>
      </c>
      <c r="AK320">
        <v>23.64</v>
      </c>
      <c r="AL320">
        <v>22.46</v>
      </c>
      <c r="AM320">
        <v>20.02</v>
      </c>
      <c r="AN320">
        <v>17</v>
      </c>
      <c r="AO320">
        <v>14.33</v>
      </c>
      <c r="AP320">
        <v>11.94</v>
      </c>
      <c r="AQ320">
        <v>10.42</v>
      </c>
      <c r="AR320">
        <v>10.1</v>
      </c>
      <c r="AS320">
        <v>9.99</v>
      </c>
      <c r="AT320">
        <v>9.9499999999999993</v>
      </c>
      <c r="AU320">
        <v>9.8699999999999992</v>
      </c>
      <c r="AV320">
        <v>9.83</v>
      </c>
      <c r="AW320">
        <v>9.76</v>
      </c>
      <c r="AX320">
        <v>9.68</v>
      </c>
      <c r="AY320">
        <v>9.59</v>
      </c>
      <c r="AZ320">
        <v>9.5</v>
      </c>
      <c r="BA320">
        <v>9.4</v>
      </c>
      <c r="BB320">
        <v>9.2899999999999991</v>
      </c>
      <c r="BC320">
        <v>9.18</v>
      </c>
      <c r="BD320">
        <v>9.1</v>
      </c>
      <c r="BE320">
        <v>8.93</v>
      </c>
      <c r="BF320">
        <v>8.9</v>
      </c>
      <c r="BG320">
        <v>8.82</v>
      </c>
      <c r="BH320">
        <v>8.77</v>
      </c>
      <c r="BI320">
        <v>8.76</v>
      </c>
      <c r="BJ320">
        <v>8.69</v>
      </c>
      <c r="BK320">
        <v>8.59</v>
      </c>
      <c r="BL320">
        <v>7.68</v>
      </c>
      <c r="BM320">
        <v>5.62</v>
      </c>
      <c r="BN320">
        <v>-0.51</v>
      </c>
      <c r="BO320">
        <v>-0.51</v>
      </c>
      <c r="BP320">
        <v>-0.51</v>
      </c>
      <c r="BQ320">
        <v>-0.51</v>
      </c>
      <c r="BR320">
        <v>-0.51</v>
      </c>
      <c r="BS320">
        <v>-0.51</v>
      </c>
      <c r="BT320">
        <v>-0.51</v>
      </c>
      <c r="BU320">
        <v>-0.51</v>
      </c>
      <c r="BV320">
        <v>-0.51</v>
      </c>
      <c r="BW320">
        <v>-0.51</v>
      </c>
      <c r="BX320">
        <v>-0.51</v>
      </c>
      <c r="BY320">
        <v>-0.51</v>
      </c>
      <c r="BZ320">
        <v>-0.51</v>
      </c>
      <c r="CA320">
        <v>-0.51</v>
      </c>
      <c r="CB320">
        <v>-0.51</v>
      </c>
      <c r="CC320">
        <v>-0.51</v>
      </c>
      <c r="CD320">
        <v>-0.51</v>
      </c>
      <c r="CE320">
        <v>-0.51</v>
      </c>
      <c r="CF320">
        <v>-0.51</v>
      </c>
      <c r="CG320">
        <v>-0.51</v>
      </c>
      <c r="CH320">
        <v>-0.51</v>
      </c>
      <c r="CI320">
        <v>-0.51</v>
      </c>
      <c r="CJ320">
        <v>-0.51</v>
      </c>
      <c r="CK320">
        <v>-0.51</v>
      </c>
      <c r="CL320">
        <v>-0.51</v>
      </c>
      <c r="CM320">
        <v>-0.51</v>
      </c>
      <c r="CN320">
        <v>-0.51</v>
      </c>
      <c r="CO320">
        <v>-0.51</v>
      </c>
      <c r="CP320">
        <v>-0.51</v>
      </c>
      <c r="CQ320">
        <v>-0.51</v>
      </c>
      <c r="CR320">
        <v>-0.51</v>
      </c>
      <c r="CS320">
        <v>-0.51</v>
      </c>
      <c r="CT320">
        <v>-0.51</v>
      </c>
      <c r="CU320">
        <v>-0.51</v>
      </c>
      <c r="CV320">
        <v>-0.51</v>
      </c>
      <c r="CW320">
        <v>-0.51</v>
      </c>
      <c r="CX320">
        <v>-0.51</v>
      </c>
      <c r="CY320">
        <v>-0.51</v>
      </c>
      <c r="CZ320">
        <v>-0.51</v>
      </c>
      <c r="DA320">
        <v>-0.51</v>
      </c>
      <c r="DB320">
        <v>-0.51</v>
      </c>
      <c r="DC320">
        <v>-0.51</v>
      </c>
      <c r="DD320">
        <v>-0.51</v>
      </c>
      <c r="DE320">
        <v>-0.51</v>
      </c>
      <c r="DF320">
        <v>-0.51</v>
      </c>
      <c r="DG320">
        <v>-0.51</v>
      </c>
      <c r="DH320">
        <v>-0.51</v>
      </c>
      <c r="DI320">
        <v>-0.51</v>
      </c>
      <c r="DJ320">
        <v>-0.51</v>
      </c>
      <c r="DK320">
        <v>-0.51</v>
      </c>
      <c r="DL320">
        <v>-0.51</v>
      </c>
      <c r="DM320">
        <v>-0.51</v>
      </c>
      <c r="DN320">
        <v>-0.51</v>
      </c>
      <c r="DO320">
        <v>-0.51</v>
      </c>
      <c r="DP320">
        <v>-0.51</v>
      </c>
      <c r="DQ320">
        <v>-0.51</v>
      </c>
      <c r="DR320">
        <v>-0.51</v>
      </c>
      <c r="DS320">
        <v>-0.51</v>
      </c>
      <c r="DT320">
        <v>-0.51</v>
      </c>
      <c r="DU320">
        <v>-0.51</v>
      </c>
      <c r="DV320">
        <v>-0.51</v>
      </c>
      <c r="DW320">
        <v>-0.51</v>
      </c>
    </row>
    <row r="321" spans="1:127" x14ac:dyDescent="0.3">
      <c r="A321">
        <v>4</v>
      </c>
      <c r="B321" t="s">
        <v>53</v>
      </c>
      <c r="C321">
        <v>26.33</v>
      </c>
      <c r="D321">
        <v>26.29</v>
      </c>
      <c r="E321">
        <v>26</v>
      </c>
      <c r="F321">
        <v>25.62</v>
      </c>
      <c r="G321">
        <v>25.26</v>
      </c>
      <c r="H321">
        <v>24.96</v>
      </c>
      <c r="I321">
        <v>24.73</v>
      </c>
      <c r="J321">
        <v>24.59</v>
      </c>
      <c r="K321">
        <v>24.49</v>
      </c>
      <c r="L321">
        <v>24.44</v>
      </c>
      <c r="M321">
        <v>24.42</v>
      </c>
      <c r="N321">
        <v>24.4</v>
      </c>
      <c r="O321">
        <v>24.4</v>
      </c>
      <c r="P321">
        <v>24.4</v>
      </c>
      <c r="Q321">
        <v>24.41</v>
      </c>
      <c r="R321">
        <v>24.43</v>
      </c>
      <c r="S321">
        <v>24.44</v>
      </c>
      <c r="T321">
        <v>24.45</v>
      </c>
      <c r="U321">
        <v>24.46</v>
      </c>
      <c r="V321">
        <v>24.47</v>
      </c>
      <c r="W321">
        <v>24.49</v>
      </c>
      <c r="X321">
        <v>24.49</v>
      </c>
      <c r="Y321">
        <v>24.49</v>
      </c>
      <c r="Z321">
        <v>24.49</v>
      </c>
      <c r="AA321">
        <v>24.49</v>
      </c>
      <c r="AB321">
        <v>24.49</v>
      </c>
      <c r="AC321">
        <v>24.47</v>
      </c>
      <c r="AD321">
        <v>24.46</v>
      </c>
      <c r="AE321">
        <v>24.43</v>
      </c>
      <c r="AF321">
        <v>24.39</v>
      </c>
      <c r="AG321">
        <v>24.33</v>
      </c>
      <c r="AH321">
        <v>24.29</v>
      </c>
      <c r="AI321">
        <v>24.25</v>
      </c>
      <c r="AJ321">
        <v>23.84</v>
      </c>
      <c r="AK321">
        <v>23.32</v>
      </c>
      <c r="AL321">
        <v>22.71</v>
      </c>
      <c r="AM321">
        <v>20.88</v>
      </c>
      <c r="AN321">
        <v>17.91</v>
      </c>
      <c r="AO321">
        <v>15.38</v>
      </c>
      <c r="AP321">
        <v>13.15</v>
      </c>
      <c r="AQ321">
        <v>11.25</v>
      </c>
      <c r="AR321">
        <v>10.25</v>
      </c>
      <c r="AS321">
        <v>10.029999999999999</v>
      </c>
      <c r="AT321">
        <v>9.9700000000000006</v>
      </c>
      <c r="AU321">
        <v>9.9600000000000009</v>
      </c>
      <c r="AV321">
        <v>9.91</v>
      </c>
      <c r="AW321">
        <v>9.8699999999999992</v>
      </c>
      <c r="AX321">
        <v>9.7899999999999991</v>
      </c>
      <c r="AY321">
        <v>9.73</v>
      </c>
      <c r="AZ321">
        <v>9.65</v>
      </c>
      <c r="BA321">
        <v>9.58</v>
      </c>
      <c r="BB321">
        <v>9.48</v>
      </c>
      <c r="BC321">
        <v>9.41</v>
      </c>
      <c r="BD321">
        <v>9.27</v>
      </c>
      <c r="BE321">
        <v>9.18</v>
      </c>
      <c r="BF321">
        <v>9.02</v>
      </c>
      <c r="BG321">
        <v>8.92</v>
      </c>
      <c r="BH321">
        <v>8.8699999999999992</v>
      </c>
      <c r="BI321">
        <v>8.82</v>
      </c>
      <c r="BJ321">
        <v>8.75</v>
      </c>
      <c r="BK321">
        <v>8.6999999999999993</v>
      </c>
      <c r="BL321">
        <v>8.42</v>
      </c>
      <c r="BM321">
        <v>5.5</v>
      </c>
      <c r="BN321">
        <v>-0.51</v>
      </c>
      <c r="BO321">
        <v>-0.51</v>
      </c>
      <c r="BP321">
        <v>-0.51</v>
      </c>
      <c r="BQ321">
        <v>-0.51</v>
      </c>
      <c r="BR321">
        <v>-0.51</v>
      </c>
      <c r="BS321">
        <v>-0.51</v>
      </c>
      <c r="BT321">
        <v>-0.51</v>
      </c>
      <c r="BU321">
        <v>-0.51</v>
      </c>
      <c r="BV321">
        <v>-0.51</v>
      </c>
      <c r="BW321">
        <v>-0.51</v>
      </c>
      <c r="BX321">
        <v>-0.51</v>
      </c>
      <c r="BY321">
        <v>-0.51</v>
      </c>
      <c r="BZ321">
        <v>-0.51</v>
      </c>
      <c r="CA321">
        <v>-0.51</v>
      </c>
      <c r="CB321">
        <v>-0.51</v>
      </c>
      <c r="CC321">
        <v>-0.51</v>
      </c>
      <c r="CD321">
        <v>-0.51</v>
      </c>
      <c r="CE321">
        <v>-0.51</v>
      </c>
      <c r="CF321">
        <v>-0.51</v>
      </c>
      <c r="CG321">
        <v>-0.51</v>
      </c>
      <c r="CH321">
        <v>-0.51</v>
      </c>
      <c r="CI321">
        <v>-0.51</v>
      </c>
      <c r="CJ321">
        <v>-0.51</v>
      </c>
      <c r="CK321">
        <v>-0.51</v>
      </c>
      <c r="CL321">
        <v>-0.51</v>
      </c>
      <c r="CM321">
        <v>-0.51</v>
      </c>
      <c r="CN321">
        <v>-0.51</v>
      </c>
      <c r="CO321">
        <v>-0.51</v>
      </c>
      <c r="CP321">
        <v>-0.51</v>
      </c>
      <c r="CQ321">
        <v>-0.51</v>
      </c>
      <c r="CR321">
        <v>-0.51</v>
      </c>
      <c r="CS321">
        <v>-0.51</v>
      </c>
      <c r="CT321">
        <v>-0.51</v>
      </c>
      <c r="CU321">
        <v>-0.51</v>
      </c>
      <c r="CV321">
        <v>-0.51</v>
      </c>
      <c r="CW321">
        <v>-0.51</v>
      </c>
      <c r="CX321">
        <v>-0.51</v>
      </c>
      <c r="CY321">
        <v>-0.51</v>
      </c>
      <c r="CZ321">
        <v>-0.51</v>
      </c>
      <c r="DA321">
        <v>-0.51</v>
      </c>
      <c r="DB321">
        <v>-0.51</v>
      </c>
      <c r="DC321">
        <v>-0.51</v>
      </c>
      <c r="DD321">
        <v>-0.51</v>
      </c>
      <c r="DE321">
        <v>-0.51</v>
      </c>
      <c r="DF321">
        <v>-0.51</v>
      </c>
      <c r="DG321">
        <v>-0.51</v>
      </c>
      <c r="DH321">
        <v>-0.51</v>
      </c>
      <c r="DI321">
        <v>-0.51</v>
      </c>
      <c r="DJ321">
        <v>-0.51</v>
      </c>
      <c r="DK321">
        <v>-0.51</v>
      </c>
      <c r="DL321">
        <v>-0.51</v>
      </c>
      <c r="DM321">
        <v>-0.51</v>
      </c>
      <c r="DN321">
        <v>-0.51</v>
      </c>
      <c r="DO321">
        <v>-0.51</v>
      </c>
      <c r="DP321">
        <v>-0.51</v>
      </c>
      <c r="DQ321">
        <v>-0.51</v>
      </c>
      <c r="DR321">
        <v>-0.51</v>
      </c>
      <c r="DS321">
        <v>-0.51</v>
      </c>
      <c r="DT321">
        <v>-0.51</v>
      </c>
      <c r="DU321">
        <v>-0.51</v>
      </c>
      <c r="DV321">
        <v>-0.51</v>
      </c>
      <c r="DW321">
        <v>-0.51</v>
      </c>
    </row>
    <row r="322" spans="1:127" x14ac:dyDescent="0.3">
      <c r="A322">
        <v>4</v>
      </c>
      <c r="B322" t="s">
        <v>51</v>
      </c>
      <c r="C322">
        <v>24.75</v>
      </c>
      <c r="D322">
        <v>26.3</v>
      </c>
      <c r="E322">
        <v>26.03</v>
      </c>
      <c r="F322">
        <v>25.64</v>
      </c>
      <c r="G322">
        <v>25.23</v>
      </c>
      <c r="H322">
        <v>24.87</v>
      </c>
      <c r="I322">
        <v>24.65</v>
      </c>
      <c r="J322">
        <v>24.52</v>
      </c>
      <c r="K322">
        <v>24.4</v>
      </c>
      <c r="L322">
        <v>24.31</v>
      </c>
      <c r="M322">
        <v>24.26</v>
      </c>
      <c r="N322">
        <v>24.21</v>
      </c>
      <c r="O322">
        <v>24.18</v>
      </c>
      <c r="P322">
        <v>24.16</v>
      </c>
      <c r="Q322">
        <v>24.11</v>
      </c>
      <c r="R322">
        <v>24.14</v>
      </c>
      <c r="S322">
        <v>24.1</v>
      </c>
      <c r="T322">
        <v>24.08</v>
      </c>
      <c r="U322">
        <v>24.05</v>
      </c>
      <c r="V322">
        <v>24</v>
      </c>
      <c r="W322">
        <v>23.96</v>
      </c>
      <c r="X322">
        <v>23.94</v>
      </c>
      <c r="Y322">
        <v>23.93</v>
      </c>
      <c r="Z322">
        <v>23.94</v>
      </c>
      <c r="AA322">
        <v>23.99</v>
      </c>
      <c r="AB322">
        <v>24</v>
      </c>
      <c r="AC322">
        <v>24.01</v>
      </c>
      <c r="AD322">
        <v>24.01</v>
      </c>
      <c r="AE322">
        <v>24</v>
      </c>
      <c r="AF322">
        <v>24.01</v>
      </c>
      <c r="AG322">
        <v>24</v>
      </c>
      <c r="AH322">
        <v>23.94</v>
      </c>
      <c r="AI322">
        <v>23.91</v>
      </c>
      <c r="AJ322">
        <v>23.78</v>
      </c>
      <c r="AK322">
        <v>23.52</v>
      </c>
      <c r="AL322">
        <v>23.21</v>
      </c>
      <c r="AM322">
        <v>22.56</v>
      </c>
      <c r="AN322">
        <v>21.42</v>
      </c>
      <c r="AO322">
        <v>19.09</v>
      </c>
      <c r="AP322">
        <v>15.7</v>
      </c>
      <c r="AQ322">
        <v>13.6</v>
      </c>
      <c r="AR322">
        <v>11.95</v>
      </c>
      <c r="AS322">
        <v>11.31</v>
      </c>
      <c r="AT322">
        <v>10.81</v>
      </c>
      <c r="AU322">
        <v>10.39</v>
      </c>
      <c r="AV322">
        <v>10.08</v>
      </c>
      <c r="AW322">
        <v>9.7799999999999994</v>
      </c>
      <c r="AX322">
        <v>9.66</v>
      </c>
      <c r="AY322">
        <v>9.51</v>
      </c>
      <c r="AZ322">
        <v>9.39</v>
      </c>
      <c r="BA322">
        <v>9.24</v>
      </c>
      <c r="BB322">
        <v>9.11</v>
      </c>
      <c r="BC322">
        <v>8.99</v>
      </c>
      <c r="BD322">
        <v>8.8699999999999992</v>
      </c>
      <c r="BE322">
        <v>8.7200000000000006</v>
      </c>
      <c r="BF322">
        <v>8.58</v>
      </c>
      <c r="BG322">
        <v>8.42</v>
      </c>
      <c r="BH322">
        <v>8.27</v>
      </c>
      <c r="BI322">
        <v>8.07</v>
      </c>
      <c r="BJ322">
        <v>7.95</v>
      </c>
      <c r="BK322">
        <v>7.79</v>
      </c>
      <c r="BL322">
        <v>7.67</v>
      </c>
      <c r="BM322">
        <v>7.64</v>
      </c>
      <c r="BN322">
        <v>7.52</v>
      </c>
      <c r="BO322">
        <v>-0.51</v>
      </c>
      <c r="BP322">
        <v>-0.51</v>
      </c>
      <c r="BQ322">
        <v>-0.51</v>
      </c>
      <c r="BR322">
        <v>-0.51</v>
      </c>
      <c r="BS322">
        <v>-0.51</v>
      </c>
      <c r="BT322">
        <v>-0.51</v>
      </c>
      <c r="BU322">
        <v>-0.51</v>
      </c>
      <c r="BV322">
        <v>-0.51</v>
      </c>
      <c r="BW322">
        <v>-0.51</v>
      </c>
      <c r="BX322">
        <v>-0.51</v>
      </c>
      <c r="BY322">
        <v>-0.51</v>
      </c>
      <c r="BZ322">
        <v>-0.51</v>
      </c>
      <c r="CA322">
        <v>-0.51</v>
      </c>
      <c r="CB322">
        <v>-0.51</v>
      </c>
      <c r="CC322">
        <v>-0.51</v>
      </c>
      <c r="CD322">
        <v>-0.51</v>
      </c>
      <c r="CE322">
        <v>-0.51</v>
      </c>
      <c r="CF322">
        <v>-0.51</v>
      </c>
      <c r="CG322">
        <v>-0.51</v>
      </c>
      <c r="CH322">
        <v>-0.51</v>
      </c>
      <c r="CI322">
        <v>-0.51</v>
      </c>
      <c r="CJ322">
        <v>-0.51</v>
      </c>
      <c r="CK322">
        <v>-0.51</v>
      </c>
      <c r="CL322">
        <v>-0.51</v>
      </c>
      <c r="CM322">
        <v>-0.51</v>
      </c>
      <c r="CN322">
        <v>-0.51</v>
      </c>
      <c r="CO322">
        <v>-0.51</v>
      </c>
      <c r="CP322">
        <v>-0.51</v>
      </c>
      <c r="CQ322">
        <v>-0.51</v>
      </c>
      <c r="CR322">
        <v>-0.51</v>
      </c>
      <c r="CS322">
        <v>-0.51</v>
      </c>
      <c r="CT322">
        <v>-0.51</v>
      </c>
      <c r="CU322">
        <v>-0.51</v>
      </c>
      <c r="CV322">
        <v>-0.51</v>
      </c>
      <c r="CW322">
        <v>-0.51</v>
      </c>
      <c r="CX322">
        <v>-0.51</v>
      </c>
      <c r="CY322">
        <v>-0.51</v>
      </c>
      <c r="CZ322">
        <v>-0.51</v>
      </c>
      <c r="DA322">
        <v>-0.51</v>
      </c>
      <c r="DB322">
        <v>-0.51</v>
      </c>
      <c r="DC322">
        <v>-0.51</v>
      </c>
      <c r="DD322">
        <v>-0.51</v>
      </c>
      <c r="DE322">
        <v>-0.51</v>
      </c>
      <c r="DF322">
        <v>-0.51</v>
      </c>
      <c r="DG322">
        <v>-0.51</v>
      </c>
      <c r="DH322">
        <v>-0.51</v>
      </c>
      <c r="DI322">
        <v>-0.51</v>
      </c>
      <c r="DJ322">
        <v>-0.51</v>
      </c>
      <c r="DK322">
        <v>-0.51</v>
      </c>
      <c r="DL322">
        <v>-0.51</v>
      </c>
      <c r="DM322">
        <v>-0.51</v>
      </c>
      <c r="DN322">
        <v>-0.51</v>
      </c>
      <c r="DO322">
        <v>-0.51</v>
      </c>
      <c r="DP322">
        <v>-0.51</v>
      </c>
      <c r="DQ322">
        <v>-0.51</v>
      </c>
      <c r="DR322">
        <v>-0.51</v>
      </c>
      <c r="DS322">
        <v>-0.51</v>
      </c>
      <c r="DT322">
        <v>-0.51</v>
      </c>
      <c r="DU322">
        <v>-0.51</v>
      </c>
      <c r="DV322">
        <v>-0.51</v>
      </c>
      <c r="DW322">
        <v>-0.51</v>
      </c>
    </row>
    <row r="323" spans="1:127" x14ac:dyDescent="0.3">
      <c r="A323">
        <v>4</v>
      </c>
      <c r="B323" t="s">
        <v>56</v>
      </c>
      <c r="C323">
        <v>26.21</v>
      </c>
      <c r="D323">
        <v>26.12</v>
      </c>
      <c r="E323">
        <v>25.73</v>
      </c>
      <c r="F323">
        <v>25.3</v>
      </c>
      <c r="G323">
        <v>24.89</v>
      </c>
      <c r="H323">
        <v>24.56</v>
      </c>
      <c r="I323">
        <v>24.29</v>
      </c>
      <c r="J323">
        <v>24.1</v>
      </c>
      <c r="K323">
        <v>24</v>
      </c>
      <c r="L323">
        <v>23.96</v>
      </c>
      <c r="M323">
        <v>23.88</v>
      </c>
      <c r="N323">
        <v>23.88</v>
      </c>
      <c r="O323">
        <v>23.79</v>
      </c>
      <c r="P323">
        <v>23.75</v>
      </c>
      <c r="Q323">
        <v>23.72</v>
      </c>
      <c r="R323">
        <v>23.69</v>
      </c>
      <c r="S323">
        <v>23.65</v>
      </c>
      <c r="T323">
        <v>23.6</v>
      </c>
      <c r="U323">
        <v>23.54</v>
      </c>
      <c r="V323">
        <v>23.46</v>
      </c>
      <c r="W323">
        <v>23.37</v>
      </c>
      <c r="X323">
        <v>23.29</v>
      </c>
      <c r="Y323">
        <v>23.16</v>
      </c>
      <c r="Z323">
        <v>22.7</v>
      </c>
      <c r="AA323">
        <v>22.41</v>
      </c>
      <c r="AB323">
        <v>21.9</v>
      </c>
      <c r="AC323">
        <v>21.01</v>
      </c>
      <c r="AD323">
        <v>20.34</v>
      </c>
      <c r="AE323">
        <v>19.8</v>
      </c>
      <c r="AF323">
        <v>18.940000000000001</v>
      </c>
      <c r="AG323">
        <v>18.21</v>
      </c>
      <c r="AH323">
        <v>17.489999999999998</v>
      </c>
      <c r="AI323">
        <v>16.55</v>
      </c>
      <c r="AJ323">
        <v>15.45</v>
      </c>
      <c r="AK323">
        <v>14.56</v>
      </c>
      <c r="AL323">
        <v>14.12</v>
      </c>
      <c r="AM323">
        <v>13.29</v>
      </c>
      <c r="AN323">
        <v>12.74</v>
      </c>
      <c r="AO323">
        <v>11.92</v>
      </c>
      <c r="AP323">
        <v>11.26</v>
      </c>
      <c r="AQ323">
        <v>10.78</v>
      </c>
      <c r="AR323">
        <v>10.4</v>
      </c>
      <c r="AS323">
        <v>10.039999999999999</v>
      </c>
      <c r="AT323">
        <v>9.7799999999999994</v>
      </c>
      <c r="AU323">
        <v>9.6300000000000008</v>
      </c>
      <c r="AV323">
        <v>9.4499999999999993</v>
      </c>
      <c r="AW323">
        <v>9.26</v>
      </c>
      <c r="AX323">
        <v>9.11</v>
      </c>
      <c r="AY323">
        <v>8.94</v>
      </c>
      <c r="AZ323">
        <v>8.83</v>
      </c>
      <c r="BA323">
        <v>8.6999999999999993</v>
      </c>
      <c r="BB323">
        <v>8.58</v>
      </c>
      <c r="BC323">
        <v>8.4499999999999993</v>
      </c>
      <c r="BD323">
        <v>8.35</v>
      </c>
      <c r="BE323">
        <v>8.19</v>
      </c>
      <c r="BF323">
        <v>8.0399999999999991</v>
      </c>
      <c r="BG323">
        <v>7.9</v>
      </c>
      <c r="BH323">
        <v>7.83</v>
      </c>
      <c r="BI323">
        <v>7.73</v>
      </c>
      <c r="BJ323">
        <v>7.75</v>
      </c>
      <c r="BK323">
        <v>7.41</v>
      </c>
      <c r="BL323">
        <v>-0.51</v>
      </c>
      <c r="BM323">
        <v>-0.51</v>
      </c>
      <c r="BN323">
        <v>-0.51</v>
      </c>
      <c r="BO323">
        <v>-0.51</v>
      </c>
      <c r="BP323">
        <v>-0.51</v>
      </c>
      <c r="BQ323">
        <v>-0.51</v>
      </c>
      <c r="BR323">
        <v>-0.51</v>
      </c>
      <c r="BS323">
        <v>-0.51</v>
      </c>
      <c r="BT323">
        <v>-0.51</v>
      </c>
      <c r="BU323">
        <v>-0.51</v>
      </c>
      <c r="BV323">
        <v>-0.51</v>
      </c>
      <c r="BW323">
        <v>-0.51</v>
      </c>
      <c r="BX323">
        <v>-0.51</v>
      </c>
      <c r="BY323">
        <v>-0.51</v>
      </c>
      <c r="BZ323">
        <v>-0.51</v>
      </c>
      <c r="CA323">
        <v>-0.51</v>
      </c>
      <c r="CB323">
        <v>-0.51</v>
      </c>
      <c r="CC323">
        <v>-0.51</v>
      </c>
      <c r="CD323">
        <v>-0.51</v>
      </c>
      <c r="CE323">
        <v>-0.51</v>
      </c>
      <c r="CF323">
        <v>-0.51</v>
      </c>
      <c r="CG323">
        <v>-0.51</v>
      </c>
      <c r="CH323">
        <v>-0.51</v>
      </c>
      <c r="CI323">
        <v>-0.51</v>
      </c>
      <c r="CJ323">
        <v>-0.51</v>
      </c>
      <c r="CK323">
        <v>-0.51</v>
      </c>
      <c r="CL323">
        <v>-0.51</v>
      </c>
      <c r="CM323">
        <v>-0.51</v>
      </c>
      <c r="CN323">
        <v>-0.51</v>
      </c>
      <c r="CO323">
        <v>-0.51</v>
      </c>
      <c r="CP323">
        <v>-0.51</v>
      </c>
      <c r="CQ323">
        <v>-0.51</v>
      </c>
      <c r="CR323">
        <v>-0.51</v>
      </c>
      <c r="CS323">
        <v>-0.51</v>
      </c>
      <c r="CT323">
        <v>-0.51</v>
      </c>
      <c r="CU323">
        <v>-0.51</v>
      </c>
      <c r="CV323">
        <v>-0.51</v>
      </c>
      <c r="CW323">
        <v>-0.51</v>
      </c>
      <c r="CX323">
        <v>-0.51</v>
      </c>
      <c r="CY323">
        <v>-0.51</v>
      </c>
      <c r="CZ323">
        <v>-0.51</v>
      </c>
      <c r="DA323">
        <v>-0.51</v>
      </c>
      <c r="DB323">
        <v>-0.51</v>
      </c>
      <c r="DC323">
        <v>-0.51</v>
      </c>
      <c r="DD323">
        <v>-0.51</v>
      </c>
      <c r="DE323">
        <v>-0.51</v>
      </c>
      <c r="DF323">
        <v>-0.51</v>
      </c>
      <c r="DG323">
        <v>-0.51</v>
      </c>
      <c r="DH323">
        <v>-0.51</v>
      </c>
      <c r="DI323">
        <v>-0.51</v>
      </c>
      <c r="DJ323">
        <v>-0.51</v>
      </c>
      <c r="DK323">
        <v>-0.51</v>
      </c>
      <c r="DL323">
        <v>-0.51</v>
      </c>
      <c r="DM323">
        <v>-0.51</v>
      </c>
      <c r="DN323">
        <v>-0.51</v>
      </c>
      <c r="DO323">
        <v>-0.51</v>
      </c>
      <c r="DP323">
        <v>-0.51</v>
      </c>
      <c r="DQ323">
        <v>-0.51</v>
      </c>
      <c r="DR323">
        <v>-0.51</v>
      </c>
      <c r="DS323">
        <v>-0.51</v>
      </c>
      <c r="DT323">
        <v>-0.51</v>
      </c>
      <c r="DU323">
        <v>-0.51</v>
      </c>
      <c r="DV323">
        <v>-0.51</v>
      </c>
      <c r="DW323">
        <v>-0.51</v>
      </c>
    </row>
    <row r="324" spans="1:127" x14ac:dyDescent="0.3">
      <c r="A324">
        <v>4</v>
      </c>
      <c r="B324" t="s">
        <v>57</v>
      </c>
      <c r="C324">
        <v>26.11</v>
      </c>
      <c r="D324">
        <v>26.26</v>
      </c>
      <c r="E324">
        <v>25.97</v>
      </c>
      <c r="F324">
        <v>25.62</v>
      </c>
      <c r="G324">
        <v>25.17</v>
      </c>
      <c r="H324">
        <v>24.81</v>
      </c>
      <c r="I324">
        <v>24.5</v>
      </c>
      <c r="J324">
        <v>24.27</v>
      </c>
      <c r="K324">
        <v>24.13</v>
      </c>
      <c r="L324">
        <v>24.02</v>
      </c>
      <c r="M324">
        <v>23.93</v>
      </c>
      <c r="N324">
        <v>23.89</v>
      </c>
      <c r="O324">
        <v>23.86</v>
      </c>
      <c r="P324">
        <v>23.81</v>
      </c>
      <c r="Q324">
        <v>23.81</v>
      </c>
      <c r="R324">
        <v>23.79</v>
      </c>
      <c r="S324">
        <v>23.78</v>
      </c>
      <c r="T324">
        <v>23.78</v>
      </c>
      <c r="U324">
        <v>23.78</v>
      </c>
      <c r="V324">
        <v>23.76</v>
      </c>
      <c r="W324">
        <v>23.8</v>
      </c>
      <c r="X324">
        <v>23.85</v>
      </c>
      <c r="Y324">
        <v>23.87</v>
      </c>
      <c r="Z324">
        <v>23.93</v>
      </c>
      <c r="AA324">
        <v>23.92</v>
      </c>
      <c r="AB324">
        <v>23.93</v>
      </c>
      <c r="AC324">
        <v>23.9</v>
      </c>
      <c r="AD324">
        <v>23.86</v>
      </c>
      <c r="AE324">
        <v>23.88</v>
      </c>
      <c r="AF324">
        <v>23.8</v>
      </c>
      <c r="AG324">
        <v>23.84</v>
      </c>
      <c r="AH324">
        <v>23.71</v>
      </c>
      <c r="AI324">
        <v>23.83</v>
      </c>
      <c r="AJ324">
        <v>23.76</v>
      </c>
      <c r="AK324">
        <v>19.809999999999999</v>
      </c>
      <c r="AL324">
        <v>15.14</v>
      </c>
      <c r="AM324">
        <v>12.4</v>
      </c>
      <c r="AN324">
        <v>10.52</v>
      </c>
      <c r="AO324">
        <v>9.6999999999999993</v>
      </c>
      <c r="AP324">
        <v>9.42</v>
      </c>
      <c r="AQ324">
        <v>9.4</v>
      </c>
      <c r="AR324">
        <v>9.44</v>
      </c>
      <c r="AS324">
        <v>9.4</v>
      </c>
      <c r="AT324">
        <v>9.35</v>
      </c>
      <c r="AU324">
        <v>9.2799999999999994</v>
      </c>
      <c r="AV324">
        <v>9.17</v>
      </c>
      <c r="AW324">
        <v>9.07</v>
      </c>
      <c r="AX324">
        <v>8.91</v>
      </c>
      <c r="AY324">
        <v>8.82</v>
      </c>
      <c r="AZ324">
        <v>8.7200000000000006</v>
      </c>
      <c r="BA324">
        <v>8.59</v>
      </c>
      <c r="BB324">
        <v>8.5</v>
      </c>
      <c r="BC324">
        <v>8.35</v>
      </c>
      <c r="BD324">
        <v>8.1999999999999993</v>
      </c>
      <c r="BE324">
        <v>8.0299999999999994</v>
      </c>
      <c r="BF324">
        <v>7.91</v>
      </c>
      <c r="BG324">
        <v>7.86</v>
      </c>
      <c r="BH324">
        <v>7.75</v>
      </c>
      <c r="BI324">
        <v>7.65</v>
      </c>
      <c r="BJ324">
        <v>7.49</v>
      </c>
      <c r="BK324">
        <v>7.54</v>
      </c>
      <c r="BL324">
        <v>-0.51</v>
      </c>
      <c r="BM324">
        <v>-0.51</v>
      </c>
      <c r="BN324">
        <v>-0.51</v>
      </c>
      <c r="BO324">
        <v>-0.51</v>
      </c>
      <c r="BP324">
        <v>-0.51</v>
      </c>
      <c r="BQ324">
        <v>-0.51</v>
      </c>
      <c r="BR324">
        <v>-0.51</v>
      </c>
      <c r="BS324">
        <v>-0.51</v>
      </c>
      <c r="BT324">
        <v>-0.51</v>
      </c>
      <c r="BU324">
        <v>-0.51</v>
      </c>
      <c r="BV324">
        <v>-0.51</v>
      </c>
      <c r="BW324">
        <v>-0.51</v>
      </c>
      <c r="BX324">
        <v>-0.51</v>
      </c>
      <c r="BY324">
        <v>-0.51</v>
      </c>
      <c r="BZ324">
        <v>-0.51</v>
      </c>
      <c r="CA324">
        <v>-0.51</v>
      </c>
      <c r="CB324">
        <v>-0.51</v>
      </c>
      <c r="CC324">
        <v>-0.51</v>
      </c>
      <c r="CD324">
        <v>-0.51</v>
      </c>
      <c r="CE324">
        <v>-0.51</v>
      </c>
      <c r="CF324">
        <v>-0.51</v>
      </c>
      <c r="CG324">
        <v>-0.51</v>
      </c>
      <c r="CH324">
        <v>-0.51</v>
      </c>
      <c r="CI324">
        <v>-0.51</v>
      </c>
      <c r="CJ324">
        <v>-0.51</v>
      </c>
      <c r="CK324">
        <v>-0.51</v>
      </c>
      <c r="CL324">
        <v>-0.51</v>
      </c>
      <c r="CM324">
        <v>-0.51</v>
      </c>
      <c r="CN324">
        <v>-0.51</v>
      </c>
      <c r="CO324">
        <v>-0.51</v>
      </c>
      <c r="CP324">
        <v>-0.51</v>
      </c>
      <c r="CQ324">
        <v>-0.51</v>
      </c>
      <c r="CR324">
        <v>-0.51</v>
      </c>
      <c r="CS324">
        <v>-0.51</v>
      </c>
      <c r="CT324">
        <v>-0.51</v>
      </c>
      <c r="CU324">
        <v>-0.51</v>
      </c>
      <c r="CV324">
        <v>-0.51</v>
      </c>
      <c r="CW324">
        <v>-0.51</v>
      </c>
      <c r="CX324">
        <v>-0.51</v>
      </c>
      <c r="CY324">
        <v>-0.51</v>
      </c>
      <c r="CZ324">
        <v>-0.51</v>
      </c>
      <c r="DA324">
        <v>-0.51</v>
      </c>
      <c r="DB324">
        <v>-0.51</v>
      </c>
      <c r="DC324">
        <v>-0.51</v>
      </c>
      <c r="DD324">
        <v>-0.51</v>
      </c>
      <c r="DE324">
        <v>-0.51</v>
      </c>
      <c r="DF324">
        <v>-0.51</v>
      </c>
      <c r="DG324">
        <v>-0.51</v>
      </c>
      <c r="DH324">
        <v>-0.51</v>
      </c>
      <c r="DI324">
        <v>-0.51</v>
      </c>
      <c r="DJ324">
        <v>-0.51</v>
      </c>
      <c r="DK324">
        <v>-0.51</v>
      </c>
      <c r="DL324">
        <v>-0.51</v>
      </c>
      <c r="DM324">
        <v>-0.51</v>
      </c>
      <c r="DN324">
        <v>-0.51</v>
      </c>
      <c r="DO324">
        <v>-0.51</v>
      </c>
      <c r="DP324">
        <v>-0.51</v>
      </c>
      <c r="DQ324">
        <v>-0.51</v>
      </c>
      <c r="DR324">
        <v>-0.51</v>
      </c>
      <c r="DS324">
        <v>-0.51</v>
      </c>
      <c r="DT324">
        <v>-0.51</v>
      </c>
      <c r="DU324">
        <v>-0.51</v>
      </c>
      <c r="DV324">
        <v>-0.51</v>
      </c>
      <c r="DW324">
        <v>-0.51</v>
      </c>
    </row>
    <row r="325" spans="1:127" x14ac:dyDescent="0.3">
      <c r="A325">
        <v>4</v>
      </c>
      <c r="B325" t="s">
        <v>58</v>
      </c>
      <c r="C325">
        <v>25.78</v>
      </c>
      <c r="D325">
        <v>26.25</v>
      </c>
      <c r="E325">
        <v>25.98</v>
      </c>
      <c r="F325">
        <v>25.66</v>
      </c>
      <c r="G325">
        <v>25.23</v>
      </c>
      <c r="H325">
        <v>24.81</v>
      </c>
      <c r="I325">
        <v>24.45</v>
      </c>
      <c r="J325">
        <v>24.19</v>
      </c>
      <c r="K325">
        <v>24.05</v>
      </c>
      <c r="L325">
        <v>23.97</v>
      </c>
      <c r="M325">
        <v>23.91</v>
      </c>
      <c r="N325">
        <v>23.88</v>
      </c>
      <c r="O325">
        <v>23.85</v>
      </c>
      <c r="P325">
        <v>23.83</v>
      </c>
      <c r="Q325">
        <v>23.83</v>
      </c>
      <c r="R325">
        <v>23.83</v>
      </c>
      <c r="S325">
        <v>23.81</v>
      </c>
      <c r="T325">
        <v>23.82</v>
      </c>
      <c r="U325">
        <v>23.82</v>
      </c>
      <c r="V325">
        <v>23.86</v>
      </c>
      <c r="W325">
        <v>23.87</v>
      </c>
      <c r="X325">
        <v>23.85</v>
      </c>
      <c r="Y325">
        <v>23.85</v>
      </c>
      <c r="Z325">
        <v>23.82</v>
      </c>
      <c r="AA325">
        <v>23.84</v>
      </c>
      <c r="AB325">
        <v>23.8</v>
      </c>
      <c r="AC325">
        <v>23.78</v>
      </c>
      <c r="AD325">
        <v>23.72</v>
      </c>
      <c r="AE325">
        <v>23.69</v>
      </c>
      <c r="AF325">
        <v>23.4</v>
      </c>
      <c r="AG325">
        <v>23.09</v>
      </c>
      <c r="AH325">
        <v>22.79</v>
      </c>
      <c r="AI325">
        <v>22.23</v>
      </c>
      <c r="AJ325">
        <v>21.33</v>
      </c>
      <c r="AK325">
        <v>20.46</v>
      </c>
      <c r="AL325">
        <v>19.29</v>
      </c>
      <c r="AM325">
        <v>17.68</v>
      </c>
      <c r="AN325">
        <v>15.75</v>
      </c>
      <c r="AO325">
        <v>14.73</v>
      </c>
      <c r="AP325">
        <v>13.64</v>
      </c>
      <c r="AQ325">
        <v>12.8</v>
      </c>
      <c r="AR325">
        <v>12.4</v>
      </c>
      <c r="AS325">
        <v>11.99</v>
      </c>
      <c r="AT325">
        <v>11.66</v>
      </c>
      <c r="AU325">
        <v>11.29</v>
      </c>
      <c r="AV325">
        <v>10.82</v>
      </c>
      <c r="AW325">
        <v>10.47</v>
      </c>
      <c r="AX325">
        <v>10.06</v>
      </c>
      <c r="AY325">
        <v>9.7899999999999991</v>
      </c>
      <c r="AZ325">
        <v>9.59</v>
      </c>
      <c r="BA325">
        <v>9.42</v>
      </c>
      <c r="BB325">
        <v>9.25</v>
      </c>
      <c r="BC325">
        <v>9.09</v>
      </c>
      <c r="BD325">
        <v>8.9499999999999993</v>
      </c>
      <c r="BE325">
        <v>8.83</v>
      </c>
      <c r="BF325">
        <v>8.6999999999999993</v>
      </c>
      <c r="BG325">
        <v>8.57</v>
      </c>
      <c r="BH325">
        <v>8.41</v>
      </c>
      <c r="BI325">
        <v>8.24</v>
      </c>
      <c r="BJ325">
        <v>8.0399999999999991</v>
      </c>
      <c r="BK325">
        <v>7.91</v>
      </c>
      <c r="BL325">
        <v>7.73</v>
      </c>
      <c r="BM325">
        <v>7.54</v>
      </c>
      <c r="BN325">
        <v>7.28</v>
      </c>
      <c r="BO325">
        <v>-0.51</v>
      </c>
      <c r="BP325">
        <v>-0.51</v>
      </c>
      <c r="BQ325">
        <v>-0.51</v>
      </c>
      <c r="BR325">
        <v>-0.51</v>
      </c>
      <c r="BS325">
        <v>-0.51</v>
      </c>
      <c r="BT325">
        <v>-0.51</v>
      </c>
      <c r="BU325">
        <v>-0.51</v>
      </c>
      <c r="BV325">
        <v>-0.51</v>
      </c>
      <c r="BW325">
        <v>-0.51</v>
      </c>
      <c r="BX325">
        <v>-0.51</v>
      </c>
      <c r="BY325">
        <v>-0.51</v>
      </c>
      <c r="BZ325">
        <v>-0.51</v>
      </c>
      <c r="CA325">
        <v>-0.51</v>
      </c>
      <c r="CB325">
        <v>-0.51</v>
      </c>
      <c r="CC325">
        <v>-0.51</v>
      </c>
      <c r="CD325">
        <v>-0.51</v>
      </c>
      <c r="CE325">
        <v>-0.51</v>
      </c>
      <c r="CF325">
        <v>-0.51</v>
      </c>
      <c r="CG325">
        <v>-0.51</v>
      </c>
      <c r="CH325">
        <v>-0.51</v>
      </c>
      <c r="CI325">
        <v>-0.51</v>
      </c>
      <c r="CJ325">
        <v>-0.51</v>
      </c>
      <c r="CK325">
        <v>-0.51</v>
      </c>
      <c r="CL325">
        <v>-0.51</v>
      </c>
      <c r="CM325">
        <v>-0.51</v>
      </c>
      <c r="CN325">
        <v>-0.51</v>
      </c>
      <c r="CO325">
        <v>-0.51</v>
      </c>
      <c r="CP325">
        <v>-0.51</v>
      </c>
      <c r="CQ325">
        <v>-0.51</v>
      </c>
      <c r="CR325">
        <v>-0.51</v>
      </c>
      <c r="CS325">
        <v>-0.51</v>
      </c>
      <c r="CT325">
        <v>-0.51</v>
      </c>
      <c r="CU325">
        <v>-0.51</v>
      </c>
      <c r="CV325">
        <v>-0.51</v>
      </c>
      <c r="CW325">
        <v>-0.51</v>
      </c>
      <c r="CX325">
        <v>-0.51</v>
      </c>
      <c r="CY325">
        <v>-0.51</v>
      </c>
      <c r="CZ325">
        <v>-0.51</v>
      </c>
      <c r="DA325">
        <v>-0.51</v>
      </c>
      <c r="DB325">
        <v>-0.51</v>
      </c>
      <c r="DC325">
        <v>-0.51</v>
      </c>
      <c r="DD325">
        <v>-0.51</v>
      </c>
      <c r="DE325">
        <v>-0.51</v>
      </c>
      <c r="DF325">
        <v>-0.51</v>
      </c>
      <c r="DG325">
        <v>-0.51</v>
      </c>
      <c r="DH325">
        <v>-0.51</v>
      </c>
      <c r="DI325">
        <v>-0.51</v>
      </c>
      <c r="DJ325">
        <v>-0.51</v>
      </c>
      <c r="DK325">
        <v>-0.51</v>
      </c>
      <c r="DL325">
        <v>-0.51</v>
      </c>
      <c r="DM325">
        <v>-0.51</v>
      </c>
      <c r="DN325">
        <v>-0.51</v>
      </c>
      <c r="DO325">
        <v>-0.51</v>
      </c>
      <c r="DP325">
        <v>-0.51</v>
      </c>
      <c r="DQ325">
        <v>-0.51</v>
      </c>
      <c r="DR325">
        <v>-0.51</v>
      </c>
      <c r="DS325">
        <v>-0.51</v>
      </c>
      <c r="DT325">
        <v>-0.51</v>
      </c>
      <c r="DU325">
        <v>-0.51</v>
      </c>
      <c r="DV325">
        <v>-0.51</v>
      </c>
      <c r="DW325">
        <v>-0.51</v>
      </c>
    </row>
    <row r="326" spans="1:127" x14ac:dyDescent="0.3">
      <c r="A326">
        <v>4</v>
      </c>
      <c r="B326" t="s">
        <v>54</v>
      </c>
      <c r="C326">
        <v>26.55</v>
      </c>
      <c r="D326">
        <v>26.46</v>
      </c>
      <c r="E326">
        <v>26.17</v>
      </c>
      <c r="F326">
        <v>25.85</v>
      </c>
      <c r="G326">
        <v>25.53</v>
      </c>
      <c r="H326">
        <v>25.3</v>
      </c>
      <c r="I326">
        <v>25.15</v>
      </c>
      <c r="J326">
        <v>25</v>
      </c>
      <c r="K326">
        <v>24.93</v>
      </c>
      <c r="L326">
        <v>24.88</v>
      </c>
      <c r="M326">
        <v>24.85</v>
      </c>
      <c r="N326">
        <v>24.82</v>
      </c>
      <c r="O326">
        <v>24.78</v>
      </c>
      <c r="P326">
        <v>24.76</v>
      </c>
      <c r="Q326">
        <v>24.73</v>
      </c>
      <c r="R326">
        <v>24.72</v>
      </c>
      <c r="S326">
        <v>24.71</v>
      </c>
      <c r="T326">
        <v>24.69</v>
      </c>
      <c r="U326">
        <v>24.69</v>
      </c>
      <c r="V326">
        <v>24.68</v>
      </c>
      <c r="W326">
        <v>24.68</v>
      </c>
      <c r="X326">
        <v>24.68</v>
      </c>
      <c r="Y326">
        <v>24.66</v>
      </c>
      <c r="Z326">
        <v>24.62</v>
      </c>
      <c r="AA326">
        <v>24.55</v>
      </c>
      <c r="AB326">
        <v>24.48</v>
      </c>
      <c r="AC326">
        <v>24.41</v>
      </c>
      <c r="AD326">
        <v>24.25</v>
      </c>
      <c r="AE326">
        <v>24.11</v>
      </c>
      <c r="AF326">
        <v>23.76</v>
      </c>
      <c r="AG326">
        <v>23.17</v>
      </c>
      <c r="AH326">
        <v>22.05</v>
      </c>
      <c r="AI326">
        <v>19.59</v>
      </c>
      <c r="AJ326">
        <v>16.64</v>
      </c>
      <c r="AK326">
        <v>13.63</v>
      </c>
      <c r="AL326">
        <v>11.74</v>
      </c>
      <c r="AM326">
        <v>10.86</v>
      </c>
      <c r="AN326">
        <v>10.63</v>
      </c>
      <c r="AO326">
        <v>10.54</v>
      </c>
      <c r="AP326">
        <v>10.5</v>
      </c>
      <c r="AQ326">
        <v>10.4</v>
      </c>
      <c r="AR326">
        <v>10.29</v>
      </c>
      <c r="AS326">
        <v>10.210000000000001</v>
      </c>
      <c r="AT326">
        <v>10.09</v>
      </c>
      <c r="AU326">
        <v>9.9</v>
      </c>
      <c r="AV326">
        <v>9.73</v>
      </c>
      <c r="AW326">
        <v>9.5500000000000007</v>
      </c>
      <c r="AX326">
        <v>9.41</v>
      </c>
      <c r="AY326">
        <v>9.2899999999999991</v>
      </c>
      <c r="AZ326">
        <v>9.1199999999999992</v>
      </c>
      <c r="BA326">
        <v>9</v>
      </c>
      <c r="BB326">
        <v>8.8699999999999992</v>
      </c>
      <c r="BC326">
        <v>8.74</v>
      </c>
      <c r="BD326">
        <v>8.66</v>
      </c>
      <c r="BE326">
        <v>8.57</v>
      </c>
      <c r="BF326">
        <v>8.48</v>
      </c>
      <c r="BG326">
        <v>8.41</v>
      </c>
      <c r="BH326">
        <v>8.25</v>
      </c>
      <c r="BI326">
        <v>7.58</v>
      </c>
      <c r="BJ326">
        <v>5.91</v>
      </c>
      <c r="BK326">
        <v>4.84</v>
      </c>
      <c r="BL326">
        <v>-0.51</v>
      </c>
      <c r="BM326">
        <v>-0.51</v>
      </c>
      <c r="BN326">
        <v>-0.51</v>
      </c>
      <c r="BO326">
        <v>-0.51</v>
      </c>
      <c r="BP326">
        <v>-0.51</v>
      </c>
      <c r="BQ326">
        <v>-0.51</v>
      </c>
      <c r="BR326">
        <v>-0.51</v>
      </c>
      <c r="BS326">
        <v>-0.51</v>
      </c>
      <c r="BT326">
        <v>-0.51</v>
      </c>
      <c r="BU326">
        <v>-0.51</v>
      </c>
      <c r="BV326">
        <v>-0.51</v>
      </c>
      <c r="BW326">
        <v>-0.51</v>
      </c>
      <c r="BX326">
        <v>-0.51</v>
      </c>
      <c r="BY326">
        <v>-0.51</v>
      </c>
      <c r="BZ326">
        <v>-0.51</v>
      </c>
      <c r="CA326">
        <v>-0.51</v>
      </c>
      <c r="CB326">
        <v>-0.51</v>
      </c>
      <c r="CC326">
        <v>-0.51</v>
      </c>
      <c r="CD326">
        <v>-0.51</v>
      </c>
      <c r="CE326">
        <v>-0.51</v>
      </c>
      <c r="CF326">
        <v>-0.51</v>
      </c>
      <c r="CG326">
        <v>-0.51</v>
      </c>
      <c r="CH326">
        <v>-0.51</v>
      </c>
      <c r="CI326">
        <v>-0.51</v>
      </c>
      <c r="CJ326">
        <v>-0.51</v>
      </c>
      <c r="CK326">
        <v>-0.51</v>
      </c>
      <c r="CL326">
        <v>-0.51</v>
      </c>
      <c r="CM326">
        <v>-0.51</v>
      </c>
      <c r="CN326">
        <v>-0.51</v>
      </c>
      <c r="CO326">
        <v>-0.51</v>
      </c>
      <c r="CP326">
        <v>-0.51</v>
      </c>
      <c r="CQ326">
        <v>-0.51</v>
      </c>
      <c r="CR326">
        <v>-0.51</v>
      </c>
      <c r="CS326">
        <v>-0.51</v>
      </c>
      <c r="CT326">
        <v>-0.51</v>
      </c>
      <c r="CU326">
        <v>-0.51</v>
      </c>
      <c r="CV326">
        <v>-0.51</v>
      </c>
      <c r="CW326">
        <v>-0.51</v>
      </c>
      <c r="CX326">
        <v>-0.51</v>
      </c>
      <c r="CY326">
        <v>-0.51</v>
      </c>
      <c r="CZ326">
        <v>-0.51</v>
      </c>
      <c r="DA326">
        <v>-0.51</v>
      </c>
      <c r="DB326">
        <v>-0.51</v>
      </c>
      <c r="DC326">
        <v>-0.51</v>
      </c>
      <c r="DD326">
        <v>-0.51</v>
      </c>
      <c r="DE326">
        <v>-0.51</v>
      </c>
      <c r="DF326">
        <v>-0.51</v>
      </c>
      <c r="DG326">
        <v>-0.51</v>
      </c>
      <c r="DH326">
        <v>-0.51</v>
      </c>
      <c r="DI326">
        <v>-0.51</v>
      </c>
      <c r="DJ326">
        <v>-0.51</v>
      </c>
      <c r="DK326">
        <v>-0.51</v>
      </c>
      <c r="DL326">
        <v>-0.51</v>
      </c>
      <c r="DM326">
        <v>-0.51</v>
      </c>
      <c r="DN326">
        <v>-0.51</v>
      </c>
      <c r="DO326">
        <v>-0.51</v>
      </c>
      <c r="DP326">
        <v>-0.51</v>
      </c>
      <c r="DQ326">
        <v>-0.51</v>
      </c>
      <c r="DR326">
        <v>-0.51</v>
      </c>
      <c r="DS326">
        <v>-0.51</v>
      </c>
      <c r="DT326">
        <v>-0.51</v>
      </c>
      <c r="DU326">
        <v>-0.51</v>
      </c>
      <c r="DV326">
        <v>-0.51</v>
      </c>
      <c r="DW326">
        <v>-0.51</v>
      </c>
    </row>
    <row r="327" spans="1:127" x14ac:dyDescent="0.3">
      <c r="A327">
        <v>4</v>
      </c>
      <c r="B327" t="s">
        <v>55</v>
      </c>
      <c r="C327">
        <v>26.23</v>
      </c>
      <c r="D327">
        <v>26.58</v>
      </c>
      <c r="E327">
        <v>26.27</v>
      </c>
      <c r="F327">
        <v>25.9</v>
      </c>
      <c r="G327">
        <v>25.52</v>
      </c>
      <c r="H327">
        <v>25.21</v>
      </c>
      <c r="I327">
        <v>24.95</v>
      </c>
      <c r="J327">
        <v>24.76</v>
      </c>
      <c r="K327">
        <v>24.65</v>
      </c>
      <c r="L327">
        <v>24.61</v>
      </c>
      <c r="M327">
        <v>24.58</v>
      </c>
      <c r="N327">
        <v>24.57</v>
      </c>
      <c r="O327">
        <v>24.58</v>
      </c>
      <c r="P327">
        <v>24.58</v>
      </c>
      <c r="Q327">
        <v>24.6</v>
      </c>
      <c r="R327">
        <v>24.61</v>
      </c>
      <c r="S327">
        <v>24.64</v>
      </c>
      <c r="T327">
        <v>24.67</v>
      </c>
      <c r="U327">
        <v>24.7</v>
      </c>
      <c r="V327">
        <v>24.74</v>
      </c>
      <c r="W327">
        <v>24.75</v>
      </c>
      <c r="X327">
        <v>24.78</v>
      </c>
      <c r="Y327">
        <v>24.75</v>
      </c>
      <c r="Z327">
        <v>24.75</v>
      </c>
      <c r="AA327">
        <v>24.73</v>
      </c>
      <c r="AB327">
        <v>24.71</v>
      </c>
      <c r="AC327">
        <v>24.45</v>
      </c>
      <c r="AD327">
        <v>24.15</v>
      </c>
      <c r="AE327">
        <v>23.77</v>
      </c>
      <c r="AF327">
        <v>22.84</v>
      </c>
      <c r="AG327">
        <v>21.5</v>
      </c>
      <c r="AH327">
        <v>19.829999999999998</v>
      </c>
      <c r="AI327">
        <v>17.920000000000002</v>
      </c>
      <c r="AJ327">
        <v>15.78</v>
      </c>
      <c r="AK327">
        <v>13.69</v>
      </c>
      <c r="AL327">
        <v>11.81</v>
      </c>
      <c r="AM327">
        <v>10.51</v>
      </c>
      <c r="AN327">
        <v>9.99</v>
      </c>
      <c r="AO327">
        <v>9.9499999999999993</v>
      </c>
      <c r="AP327">
        <v>9.94</v>
      </c>
      <c r="AQ327">
        <v>9.9499999999999993</v>
      </c>
      <c r="AR327">
        <v>9.9</v>
      </c>
      <c r="AS327">
        <v>9.82</v>
      </c>
      <c r="AT327">
        <v>9.74</v>
      </c>
      <c r="AU327">
        <v>9.66</v>
      </c>
      <c r="AV327">
        <v>9.56</v>
      </c>
      <c r="AW327">
        <v>9.43</v>
      </c>
      <c r="AX327">
        <v>9.35</v>
      </c>
      <c r="AY327">
        <v>9.23</v>
      </c>
      <c r="AZ327">
        <v>9.1300000000000008</v>
      </c>
      <c r="BA327">
        <v>9.01</v>
      </c>
      <c r="BB327">
        <v>8.89</v>
      </c>
      <c r="BC327">
        <v>8.7799999999999994</v>
      </c>
      <c r="BD327">
        <v>8.7200000000000006</v>
      </c>
      <c r="BE327">
        <v>8.68</v>
      </c>
      <c r="BF327">
        <v>8.64</v>
      </c>
      <c r="BG327">
        <v>8.59</v>
      </c>
      <c r="BH327">
        <v>8.4700000000000006</v>
      </c>
      <c r="BI327">
        <v>7.87</v>
      </c>
      <c r="BJ327">
        <v>5.91</v>
      </c>
      <c r="BK327">
        <v>5.34</v>
      </c>
      <c r="BL327">
        <v>-0.51</v>
      </c>
      <c r="BM327">
        <v>-0.51</v>
      </c>
      <c r="BN327">
        <v>-0.51</v>
      </c>
      <c r="BO327">
        <v>-0.51</v>
      </c>
      <c r="BP327">
        <v>-0.51</v>
      </c>
      <c r="BQ327">
        <v>-0.51</v>
      </c>
      <c r="BR327">
        <v>-0.51</v>
      </c>
      <c r="BS327">
        <v>-0.51</v>
      </c>
      <c r="BT327">
        <v>-0.51</v>
      </c>
      <c r="BU327">
        <v>-0.51</v>
      </c>
      <c r="BV327">
        <v>-0.51</v>
      </c>
      <c r="BW327">
        <v>-0.51</v>
      </c>
      <c r="BX327">
        <v>-0.51</v>
      </c>
      <c r="BY327">
        <v>-0.51</v>
      </c>
      <c r="BZ327">
        <v>-0.51</v>
      </c>
      <c r="CA327">
        <v>-0.51</v>
      </c>
      <c r="CB327">
        <v>-0.51</v>
      </c>
      <c r="CC327">
        <v>-0.51</v>
      </c>
      <c r="CD327">
        <v>-0.51</v>
      </c>
      <c r="CE327">
        <v>-0.51</v>
      </c>
      <c r="CF327">
        <v>-0.51</v>
      </c>
      <c r="CG327">
        <v>-0.51</v>
      </c>
      <c r="CH327">
        <v>-0.51</v>
      </c>
      <c r="CI327">
        <v>-0.51</v>
      </c>
      <c r="CJ327">
        <v>-0.51</v>
      </c>
      <c r="CK327">
        <v>-0.51</v>
      </c>
      <c r="CL327">
        <v>-0.51</v>
      </c>
      <c r="CM327">
        <v>-0.51</v>
      </c>
      <c r="CN327">
        <v>-0.51</v>
      </c>
      <c r="CO327">
        <v>-0.51</v>
      </c>
      <c r="CP327">
        <v>-0.51</v>
      </c>
      <c r="CQ327">
        <v>-0.51</v>
      </c>
      <c r="CR327">
        <v>-0.51</v>
      </c>
      <c r="CS327">
        <v>-0.51</v>
      </c>
      <c r="CT327">
        <v>-0.51</v>
      </c>
      <c r="CU327">
        <v>-0.51</v>
      </c>
      <c r="CV327">
        <v>-0.51</v>
      </c>
      <c r="CW327">
        <v>-0.51</v>
      </c>
      <c r="CX327">
        <v>-0.51</v>
      </c>
      <c r="CY327">
        <v>-0.51</v>
      </c>
      <c r="CZ327">
        <v>-0.51</v>
      </c>
      <c r="DA327">
        <v>-0.51</v>
      </c>
      <c r="DB327">
        <v>-0.51</v>
      </c>
      <c r="DC327">
        <v>-0.51</v>
      </c>
      <c r="DD327">
        <v>-0.51</v>
      </c>
      <c r="DE327">
        <v>-0.51</v>
      </c>
      <c r="DF327">
        <v>-0.51</v>
      </c>
      <c r="DG327">
        <v>-0.51</v>
      </c>
      <c r="DH327">
        <v>-0.51</v>
      </c>
      <c r="DI327">
        <v>-0.51</v>
      </c>
      <c r="DJ327">
        <v>-0.51</v>
      </c>
      <c r="DK327">
        <v>-0.51</v>
      </c>
      <c r="DL327">
        <v>-0.51</v>
      </c>
      <c r="DM327">
        <v>-0.51</v>
      </c>
      <c r="DN327">
        <v>-0.51</v>
      </c>
      <c r="DO327">
        <v>-0.51</v>
      </c>
      <c r="DP327">
        <v>-0.51</v>
      </c>
      <c r="DQ327">
        <v>-0.51</v>
      </c>
      <c r="DR327">
        <v>-0.51</v>
      </c>
      <c r="DS327">
        <v>-0.51</v>
      </c>
      <c r="DT327">
        <v>-0.51</v>
      </c>
      <c r="DU327">
        <v>-0.51</v>
      </c>
      <c r="DV327">
        <v>-0.51</v>
      </c>
      <c r="DW327">
        <v>-0.51</v>
      </c>
    </row>
    <row r="328" spans="1:127" x14ac:dyDescent="0.3">
      <c r="A328">
        <v>4</v>
      </c>
      <c r="B328" t="s">
        <v>60</v>
      </c>
      <c r="C328">
        <v>26.54</v>
      </c>
      <c r="D328">
        <v>26.44</v>
      </c>
      <c r="E328">
        <v>26.1</v>
      </c>
      <c r="F328">
        <v>25.72</v>
      </c>
      <c r="G328">
        <v>25.41</v>
      </c>
      <c r="H328">
        <v>25.16</v>
      </c>
      <c r="I328">
        <v>24.97</v>
      </c>
      <c r="J328">
        <v>24.81</v>
      </c>
      <c r="K328">
        <v>24.74</v>
      </c>
      <c r="L328">
        <v>24.68</v>
      </c>
      <c r="M328">
        <v>24.65</v>
      </c>
      <c r="N328">
        <v>24.62</v>
      </c>
      <c r="O328">
        <v>24.61</v>
      </c>
      <c r="P328">
        <v>24.6</v>
      </c>
      <c r="Q328">
        <v>24.6</v>
      </c>
      <c r="R328">
        <v>24.6</v>
      </c>
      <c r="S328">
        <v>24.62</v>
      </c>
      <c r="T328">
        <v>24.62</v>
      </c>
      <c r="U328">
        <v>24.63</v>
      </c>
      <c r="V328">
        <v>24.63</v>
      </c>
      <c r="W328">
        <v>24.65</v>
      </c>
      <c r="X328">
        <v>24.65</v>
      </c>
      <c r="Y328">
        <v>24.66</v>
      </c>
      <c r="Z328">
        <v>24.65</v>
      </c>
      <c r="AA328">
        <v>24.65</v>
      </c>
      <c r="AB328">
        <v>24.64</v>
      </c>
      <c r="AC328">
        <v>24.62</v>
      </c>
      <c r="AD328">
        <v>24.59</v>
      </c>
      <c r="AE328">
        <v>24.57</v>
      </c>
      <c r="AF328">
        <v>24.52</v>
      </c>
      <c r="AG328">
        <v>24.48</v>
      </c>
      <c r="AH328">
        <v>24.47</v>
      </c>
      <c r="AI328">
        <v>24.42</v>
      </c>
      <c r="AJ328">
        <v>23.37</v>
      </c>
      <c r="AK328">
        <v>22.26</v>
      </c>
      <c r="AL328">
        <v>20.16</v>
      </c>
      <c r="AM328">
        <v>17.41</v>
      </c>
      <c r="AN328">
        <v>14.63</v>
      </c>
      <c r="AO328">
        <v>12.09</v>
      </c>
      <c r="AP328">
        <v>10.6</v>
      </c>
      <c r="AQ328">
        <v>9.98</v>
      </c>
      <c r="AR328">
        <v>9.9600000000000009</v>
      </c>
      <c r="AS328">
        <v>9.92</v>
      </c>
      <c r="AT328">
        <v>9.89</v>
      </c>
      <c r="AU328">
        <v>9.85</v>
      </c>
      <c r="AV328">
        <v>9.7799999999999994</v>
      </c>
      <c r="AW328">
        <v>9.68</v>
      </c>
      <c r="AX328">
        <v>9.58</v>
      </c>
      <c r="AY328">
        <v>9.49</v>
      </c>
      <c r="AZ328">
        <v>9.4</v>
      </c>
      <c r="BA328">
        <v>9.27</v>
      </c>
      <c r="BB328">
        <v>9.1199999999999992</v>
      </c>
      <c r="BC328">
        <v>9.01</v>
      </c>
      <c r="BD328">
        <v>8.9</v>
      </c>
      <c r="BE328">
        <v>8.74</v>
      </c>
      <c r="BF328">
        <v>8.65</v>
      </c>
      <c r="BG328">
        <v>8.59</v>
      </c>
      <c r="BH328">
        <v>8.5500000000000007</v>
      </c>
      <c r="BI328">
        <v>8.44</v>
      </c>
      <c r="BJ328">
        <v>8.15</v>
      </c>
      <c r="BK328">
        <v>5.45</v>
      </c>
      <c r="BL328">
        <v>5.42</v>
      </c>
      <c r="BM328">
        <v>-0.51</v>
      </c>
      <c r="BN328">
        <v>-0.51</v>
      </c>
      <c r="BO328">
        <v>-0.51</v>
      </c>
      <c r="BP328">
        <v>-0.51</v>
      </c>
      <c r="BQ328">
        <v>-0.51</v>
      </c>
      <c r="BR328">
        <v>-0.51</v>
      </c>
      <c r="BS328">
        <v>-0.51</v>
      </c>
      <c r="BT328">
        <v>-0.51</v>
      </c>
      <c r="BU328">
        <v>-0.51</v>
      </c>
      <c r="BV328">
        <v>-0.51</v>
      </c>
      <c r="BW328">
        <v>-0.51</v>
      </c>
      <c r="BX328">
        <v>-0.51</v>
      </c>
      <c r="BY328">
        <v>-0.51</v>
      </c>
      <c r="BZ328">
        <v>-0.51</v>
      </c>
      <c r="CA328">
        <v>-0.51</v>
      </c>
      <c r="CB328">
        <v>-0.51</v>
      </c>
      <c r="CC328">
        <v>-0.51</v>
      </c>
      <c r="CD328">
        <v>-0.51</v>
      </c>
      <c r="CE328">
        <v>-0.51</v>
      </c>
      <c r="CF328">
        <v>-0.51</v>
      </c>
      <c r="CG328">
        <v>-0.51</v>
      </c>
      <c r="CH328">
        <v>-0.51</v>
      </c>
      <c r="CI328">
        <v>-0.51</v>
      </c>
      <c r="CJ328">
        <v>-0.51</v>
      </c>
      <c r="CK328">
        <v>-0.51</v>
      </c>
      <c r="CL328">
        <v>-0.51</v>
      </c>
      <c r="CM328">
        <v>-0.51</v>
      </c>
      <c r="CN328">
        <v>-0.51</v>
      </c>
      <c r="CO328">
        <v>-0.51</v>
      </c>
      <c r="CP328">
        <v>-0.51</v>
      </c>
      <c r="CQ328">
        <v>-0.51</v>
      </c>
      <c r="CR328">
        <v>-0.51</v>
      </c>
      <c r="CS328">
        <v>-0.51</v>
      </c>
      <c r="CT328">
        <v>-0.51</v>
      </c>
      <c r="CU328">
        <v>-0.51</v>
      </c>
      <c r="CV328">
        <v>-0.51</v>
      </c>
      <c r="CW328">
        <v>-0.51</v>
      </c>
      <c r="CX328">
        <v>-0.51</v>
      </c>
      <c r="CY328">
        <v>-0.51</v>
      </c>
      <c r="CZ328">
        <v>-0.51</v>
      </c>
      <c r="DA328">
        <v>-0.51</v>
      </c>
      <c r="DB328">
        <v>-0.51</v>
      </c>
      <c r="DC328">
        <v>-0.51</v>
      </c>
      <c r="DD328">
        <v>-0.51</v>
      </c>
      <c r="DE328">
        <v>-0.51</v>
      </c>
      <c r="DF328">
        <v>-0.51</v>
      </c>
      <c r="DG328">
        <v>-0.51</v>
      </c>
      <c r="DH328">
        <v>-0.51</v>
      </c>
      <c r="DI328">
        <v>-0.51</v>
      </c>
      <c r="DJ328">
        <v>-0.51</v>
      </c>
      <c r="DK328">
        <v>-0.51</v>
      </c>
      <c r="DL328">
        <v>-0.51</v>
      </c>
      <c r="DM328">
        <v>-0.51</v>
      </c>
      <c r="DN328">
        <v>-0.51</v>
      </c>
      <c r="DO328">
        <v>-0.51</v>
      </c>
      <c r="DP328">
        <v>-0.51</v>
      </c>
      <c r="DQ328">
        <v>-0.51</v>
      </c>
      <c r="DR328">
        <v>-0.51</v>
      </c>
      <c r="DS328">
        <v>-0.51</v>
      </c>
      <c r="DT328">
        <v>-0.51</v>
      </c>
      <c r="DU328">
        <v>-0.51</v>
      </c>
      <c r="DV328">
        <v>-0.51</v>
      </c>
      <c r="DW328">
        <v>-0.51</v>
      </c>
    </row>
    <row r="329" spans="1:127" x14ac:dyDescent="0.3">
      <c r="A329">
        <v>4</v>
      </c>
      <c r="B329" t="s">
        <v>59</v>
      </c>
      <c r="C329">
        <v>28.29</v>
      </c>
      <c r="D329">
        <v>28.13</v>
      </c>
      <c r="E329">
        <v>27.89</v>
      </c>
      <c r="F329">
        <v>27.53</v>
      </c>
      <c r="G329">
        <v>27.12</v>
      </c>
      <c r="H329">
        <v>26.81</v>
      </c>
      <c r="I329">
        <v>26.54</v>
      </c>
      <c r="J329">
        <v>26.35</v>
      </c>
      <c r="K329">
        <v>26.2</v>
      </c>
      <c r="L329">
        <v>26.12</v>
      </c>
      <c r="M329">
        <v>26.08</v>
      </c>
      <c r="N329">
        <v>26.08</v>
      </c>
      <c r="O329">
        <v>26.05</v>
      </c>
      <c r="P329">
        <v>26.02</v>
      </c>
      <c r="Q329">
        <v>25.98</v>
      </c>
      <c r="R329">
        <v>25.97</v>
      </c>
      <c r="S329">
        <v>25.95</v>
      </c>
      <c r="T329">
        <v>25.93</v>
      </c>
      <c r="U329">
        <v>25.92</v>
      </c>
      <c r="V329">
        <v>25.89</v>
      </c>
      <c r="W329">
        <v>25.87</v>
      </c>
      <c r="X329">
        <v>25.84</v>
      </c>
      <c r="Y329">
        <v>25.83</v>
      </c>
      <c r="Z329">
        <v>25.8</v>
      </c>
      <c r="AA329">
        <v>25.76</v>
      </c>
      <c r="AB329">
        <v>25.71</v>
      </c>
      <c r="AC329">
        <v>25.66</v>
      </c>
      <c r="AD329">
        <v>25.6</v>
      </c>
      <c r="AE329">
        <v>25.53</v>
      </c>
      <c r="AF329">
        <v>25.24</v>
      </c>
      <c r="AG329">
        <v>25.28</v>
      </c>
      <c r="AH329">
        <v>25.24</v>
      </c>
      <c r="AI329">
        <v>25.19</v>
      </c>
      <c r="AJ329">
        <v>25.19</v>
      </c>
      <c r="AK329">
        <v>25.21</v>
      </c>
      <c r="AL329">
        <v>23.25</v>
      </c>
      <c r="AM329">
        <v>11.19</v>
      </c>
      <c r="AN329">
        <v>11.1</v>
      </c>
      <c r="AO329">
        <v>11.2</v>
      </c>
      <c r="AP329">
        <v>11.11</v>
      </c>
      <c r="AQ329">
        <v>11.09</v>
      </c>
      <c r="AR329">
        <v>11.01</v>
      </c>
      <c r="AS329">
        <v>10.98</v>
      </c>
      <c r="AT329">
        <v>11.02</v>
      </c>
      <c r="AU329">
        <v>10.92</v>
      </c>
      <c r="AV329">
        <v>10.86</v>
      </c>
      <c r="AW329">
        <v>10.78</v>
      </c>
      <c r="AX329">
        <v>10.75</v>
      </c>
      <c r="AY329">
        <v>10.62</v>
      </c>
      <c r="AZ329">
        <v>10.55</v>
      </c>
      <c r="BA329">
        <v>10.48</v>
      </c>
      <c r="BB329">
        <v>10.38</v>
      </c>
      <c r="BC329">
        <v>10.29</v>
      </c>
      <c r="BD329">
        <v>10.199999999999999</v>
      </c>
      <c r="BE329">
        <v>10.050000000000001</v>
      </c>
      <c r="BF329">
        <v>9.94</v>
      </c>
      <c r="BG329">
        <v>9.81</v>
      </c>
      <c r="BH329">
        <v>9.68</v>
      </c>
      <c r="BI329">
        <v>9.57</v>
      </c>
      <c r="BJ329">
        <v>9.4499999999999993</v>
      </c>
      <c r="BK329">
        <v>9.36</v>
      </c>
      <c r="BL329">
        <v>9.24</v>
      </c>
      <c r="BM329">
        <v>9.1300000000000008</v>
      </c>
      <c r="BN329">
        <v>9.07</v>
      </c>
      <c r="BO329">
        <v>9.0399999999999991</v>
      </c>
      <c r="BP329">
        <v>9.19</v>
      </c>
      <c r="BQ329">
        <v>9.1199999999999992</v>
      </c>
      <c r="BR329">
        <v>8.24</v>
      </c>
      <c r="BS329">
        <v>4.55</v>
      </c>
      <c r="BT329">
        <v>4.32</v>
      </c>
      <c r="BU329">
        <v>4.32</v>
      </c>
      <c r="BV329">
        <v>-0.51</v>
      </c>
      <c r="BW329">
        <v>-0.51</v>
      </c>
      <c r="BX329">
        <v>-0.51</v>
      </c>
      <c r="BY329">
        <v>-0.51</v>
      </c>
      <c r="BZ329">
        <v>-0.51</v>
      </c>
      <c r="CA329">
        <v>-0.51</v>
      </c>
      <c r="CB329">
        <v>-0.51</v>
      </c>
      <c r="CC329">
        <v>-0.51</v>
      </c>
      <c r="CD329">
        <v>-0.51</v>
      </c>
      <c r="CE329">
        <v>-0.51</v>
      </c>
      <c r="CF329">
        <v>-0.51</v>
      </c>
      <c r="CG329">
        <v>-0.51</v>
      </c>
      <c r="CH329">
        <v>-0.51</v>
      </c>
      <c r="CI329">
        <v>-0.51</v>
      </c>
      <c r="CJ329">
        <v>-0.51</v>
      </c>
      <c r="CK329">
        <v>-0.51</v>
      </c>
      <c r="CL329">
        <v>-0.51</v>
      </c>
      <c r="CM329">
        <v>-0.51</v>
      </c>
      <c r="CN329">
        <v>-0.51</v>
      </c>
      <c r="CO329">
        <v>-0.51</v>
      </c>
      <c r="CP329">
        <v>-0.51</v>
      </c>
      <c r="CQ329">
        <v>-0.51</v>
      </c>
      <c r="CR329">
        <v>-0.51</v>
      </c>
      <c r="CS329">
        <v>-0.51</v>
      </c>
      <c r="CT329">
        <v>-0.51</v>
      </c>
      <c r="CU329">
        <v>-0.51</v>
      </c>
      <c r="CV329">
        <v>-0.51</v>
      </c>
      <c r="CW329">
        <v>-0.51</v>
      </c>
      <c r="CX329">
        <v>-0.51</v>
      </c>
      <c r="CY329">
        <v>-0.51</v>
      </c>
      <c r="CZ329">
        <v>-0.51</v>
      </c>
      <c r="DA329">
        <v>-0.51</v>
      </c>
      <c r="DB329">
        <v>-0.51</v>
      </c>
      <c r="DC329">
        <v>-0.51</v>
      </c>
      <c r="DD329">
        <v>-0.51</v>
      </c>
      <c r="DE329">
        <v>-0.51</v>
      </c>
      <c r="DF329">
        <v>-0.51</v>
      </c>
      <c r="DG329">
        <v>-0.51</v>
      </c>
      <c r="DH329">
        <v>-0.51</v>
      </c>
      <c r="DI329">
        <v>-0.51</v>
      </c>
      <c r="DJ329">
        <v>-0.51</v>
      </c>
      <c r="DK329">
        <v>-0.51</v>
      </c>
      <c r="DL329">
        <v>-0.51</v>
      </c>
      <c r="DM329">
        <v>-0.51</v>
      </c>
      <c r="DN329">
        <v>-0.51</v>
      </c>
      <c r="DO329">
        <v>-0.51</v>
      </c>
      <c r="DP329">
        <v>-0.51</v>
      </c>
      <c r="DQ329">
        <v>-0.51</v>
      </c>
      <c r="DR329">
        <v>-0.51</v>
      </c>
      <c r="DS329">
        <v>-0.51</v>
      </c>
      <c r="DT329">
        <v>-0.51</v>
      </c>
      <c r="DU329">
        <v>-0.51</v>
      </c>
      <c r="DV329">
        <v>-0.51</v>
      </c>
      <c r="DW329">
        <v>-0.51</v>
      </c>
    </row>
    <row r="330" spans="1:127" x14ac:dyDescent="0.3">
      <c r="A330">
        <v>4</v>
      </c>
      <c r="B330" t="s">
        <v>63</v>
      </c>
      <c r="C330">
        <v>28.24</v>
      </c>
      <c r="D330">
        <v>28.07</v>
      </c>
      <c r="E330">
        <v>27.73</v>
      </c>
      <c r="F330">
        <v>27.34</v>
      </c>
      <c r="G330">
        <v>26.96</v>
      </c>
      <c r="H330">
        <v>26.66</v>
      </c>
      <c r="I330">
        <v>26.43</v>
      </c>
      <c r="J330">
        <v>26.2</v>
      </c>
      <c r="K330">
        <v>26.03</v>
      </c>
      <c r="L330">
        <v>25.94</v>
      </c>
      <c r="M330">
        <v>25.91</v>
      </c>
      <c r="N330">
        <v>25.86</v>
      </c>
      <c r="O330">
        <v>25.78</v>
      </c>
      <c r="P330">
        <v>25.77</v>
      </c>
      <c r="Q330">
        <v>25.73</v>
      </c>
      <c r="R330">
        <v>25.75</v>
      </c>
      <c r="S330">
        <v>25.69</v>
      </c>
      <c r="T330">
        <v>25.68</v>
      </c>
      <c r="U330">
        <v>25.68</v>
      </c>
      <c r="V330">
        <v>25.68</v>
      </c>
      <c r="W330">
        <v>25.67</v>
      </c>
      <c r="X330">
        <v>25.67</v>
      </c>
      <c r="Y330">
        <v>25.68</v>
      </c>
      <c r="Z330">
        <v>25.65</v>
      </c>
      <c r="AA330">
        <v>25.61</v>
      </c>
      <c r="AB330">
        <v>25.55</v>
      </c>
      <c r="AC330">
        <v>25.46</v>
      </c>
      <c r="AD330">
        <v>25.36</v>
      </c>
      <c r="AE330">
        <v>25.2</v>
      </c>
      <c r="AF330">
        <v>25</v>
      </c>
      <c r="AG330">
        <v>24.81</v>
      </c>
      <c r="AH330">
        <v>24.62</v>
      </c>
      <c r="AI330">
        <v>24.42</v>
      </c>
      <c r="AJ330">
        <v>23.59</v>
      </c>
      <c r="AK330">
        <v>22.38</v>
      </c>
      <c r="AL330">
        <v>19.149999999999999</v>
      </c>
      <c r="AM330">
        <v>15.18</v>
      </c>
      <c r="AN330">
        <v>13.47</v>
      </c>
      <c r="AO330">
        <v>12.19</v>
      </c>
      <c r="AP330">
        <v>12.09</v>
      </c>
      <c r="AQ330">
        <v>11.73</v>
      </c>
      <c r="AR330">
        <v>11.64</v>
      </c>
      <c r="AS330">
        <v>11.65</v>
      </c>
      <c r="AT330">
        <v>11.62</v>
      </c>
      <c r="AU330">
        <v>11.48</v>
      </c>
      <c r="AV330">
        <v>11.36</v>
      </c>
      <c r="AW330">
        <v>11.24</v>
      </c>
      <c r="AX330">
        <v>11.1</v>
      </c>
      <c r="AY330">
        <v>10.99</v>
      </c>
      <c r="AZ330">
        <v>10.88</v>
      </c>
      <c r="BA330">
        <v>10.73</v>
      </c>
      <c r="BB330">
        <v>10.59</v>
      </c>
      <c r="BC330">
        <v>10.47</v>
      </c>
      <c r="BD330">
        <v>10.38</v>
      </c>
      <c r="BE330">
        <v>10.28</v>
      </c>
      <c r="BF330">
        <v>10.16</v>
      </c>
      <c r="BG330">
        <v>10.07</v>
      </c>
      <c r="BH330">
        <v>9.93</v>
      </c>
      <c r="BI330">
        <v>9.81</v>
      </c>
      <c r="BJ330">
        <v>9.68</v>
      </c>
      <c r="BK330">
        <v>9.6</v>
      </c>
      <c r="BL330">
        <v>9.51</v>
      </c>
      <c r="BM330">
        <v>9.43</v>
      </c>
      <c r="BN330">
        <v>9.43</v>
      </c>
      <c r="BO330">
        <v>9.33</v>
      </c>
      <c r="BP330">
        <v>8.9</v>
      </c>
      <c r="BQ330">
        <v>4.32</v>
      </c>
      <c r="BR330">
        <v>4.32</v>
      </c>
      <c r="BS330">
        <v>4.32</v>
      </c>
      <c r="BT330">
        <v>-0.51</v>
      </c>
      <c r="BU330">
        <v>-0.51</v>
      </c>
      <c r="BV330">
        <v>-0.51</v>
      </c>
      <c r="BW330">
        <v>-0.51</v>
      </c>
      <c r="BX330">
        <v>-0.51</v>
      </c>
      <c r="BY330">
        <v>-0.51</v>
      </c>
      <c r="BZ330">
        <v>-0.51</v>
      </c>
      <c r="CA330">
        <v>-0.51</v>
      </c>
      <c r="CB330">
        <v>-0.51</v>
      </c>
      <c r="CC330">
        <v>-0.51</v>
      </c>
      <c r="CD330">
        <v>-0.51</v>
      </c>
      <c r="CE330">
        <v>-0.51</v>
      </c>
      <c r="CF330">
        <v>-0.51</v>
      </c>
      <c r="CG330">
        <v>-0.51</v>
      </c>
      <c r="CH330">
        <v>-0.51</v>
      </c>
      <c r="CI330">
        <v>-0.51</v>
      </c>
      <c r="CJ330">
        <v>-0.51</v>
      </c>
      <c r="CK330">
        <v>-0.51</v>
      </c>
      <c r="CL330">
        <v>-0.51</v>
      </c>
      <c r="CM330">
        <v>-0.51</v>
      </c>
      <c r="CN330">
        <v>-0.51</v>
      </c>
      <c r="CO330">
        <v>-0.51</v>
      </c>
      <c r="CP330">
        <v>-0.51</v>
      </c>
      <c r="CQ330">
        <v>-0.51</v>
      </c>
      <c r="CR330">
        <v>-0.51</v>
      </c>
      <c r="CS330">
        <v>-0.51</v>
      </c>
      <c r="CT330">
        <v>-0.51</v>
      </c>
      <c r="CU330">
        <v>-0.51</v>
      </c>
      <c r="CV330">
        <v>-0.51</v>
      </c>
      <c r="CW330">
        <v>-0.51</v>
      </c>
      <c r="CX330">
        <v>-0.51</v>
      </c>
      <c r="CY330">
        <v>-0.51</v>
      </c>
      <c r="CZ330">
        <v>-0.51</v>
      </c>
      <c r="DA330">
        <v>-0.51</v>
      </c>
      <c r="DB330">
        <v>-0.51</v>
      </c>
      <c r="DC330">
        <v>-0.51</v>
      </c>
      <c r="DD330">
        <v>-0.51</v>
      </c>
      <c r="DE330">
        <v>-0.51</v>
      </c>
      <c r="DF330">
        <v>-0.51</v>
      </c>
      <c r="DG330">
        <v>-0.51</v>
      </c>
      <c r="DH330">
        <v>-0.51</v>
      </c>
      <c r="DI330">
        <v>-0.51</v>
      </c>
      <c r="DJ330">
        <v>-0.51</v>
      </c>
      <c r="DK330">
        <v>-0.51</v>
      </c>
      <c r="DL330">
        <v>-0.51</v>
      </c>
      <c r="DM330">
        <v>-0.51</v>
      </c>
      <c r="DN330">
        <v>-0.51</v>
      </c>
      <c r="DO330">
        <v>-0.51</v>
      </c>
      <c r="DP330">
        <v>-0.51</v>
      </c>
      <c r="DQ330">
        <v>-0.51</v>
      </c>
      <c r="DR330">
        <v>-0.51</v>
      </c>
      <c r="DS330">
        <v>-0.51</v>
      </c>
      <c r="DT330">
        <v>-0.51</v>
      </c>
      <c r="DU330">
        <v>-0.51</v>
      </c>
      <c r="DV330">
        <v>-0.51</v>
      </c>
      <c r="DW330">
        <v>-0.51</v>
      </c>
    </row>
    <row r="331" spans="1:127" x14ac:dyDescent="0.3">
      <c r="A331">
        <v>4</v>
      </c>
      <c r="B331" t="s">
        <v>64</v>
      </c>
      <c r="C331">
        <v>28.15</v>
      </c>
      <c r="D331">
        <v>28</v>
      </c>
      <c r="E331">
        <v>27.69</v>
      </c>
      <c r="F331">
        <v>27.27</v>
      </c>
      <c r="G331">
        <v>26.93</v>
      </c>
      <c r="H331">
        <v>26.66</v>
      </c>
      <c r="I331">
        <v>26.41</v>
      </c>
      <c r="J331">
        <v>26.23</v>
      </c>
      <c r="K331">
        <v>26.07</v>
      </c>
      <c r="L331">
        <v>26.01</v>
      </c>
      <c r="M331">
        <v>25.98</v>
      </c>
      <c r="N331">
        <v>25.83</v>
      </c>
      <c r="O331">
        <v>25.79</v>
      </c>
      <c r="P331">
        <v>25.79</v>
      </c>
      <c r="Q331">
        <v>25.68</v>
      </c>
      <c r="R331">
        <v>25.64</v>
      </c>
      <c r="S331">
        <v>25.53</v>
      </c>
      <c r="T331">
        <v>25.47</v>
      </c>
      <c r="U331">
        <v>25.37</v>
      </c>
      <c r="V331">
        <v>25.26</v>
      </c>
      <c r="W331">
        <v>25.13</v>
      </c>
      <c r="X331">
        <v>25.01</v>
      </c>
      <c r="Y331">
        <v>24.89</v>
      </c>
      <c r="Z331">
        <v>24.61</v>
      </c>
      <c r="AA331">
        <v>24.26</v>
      </c>
      <c r="AB331">
        <v>23.92</v>
      </c>
      <c r="AC331">
        <v>23.49</v>
      </c>
      <c r="AD331">
        <v>23.06</v>
      </c>
      <c r="AE331">
        <v>22.29</v>
      </c>
      <c r="AF331">
        <v>21.7</v>
      </c>
      <c r="AG331">
        <v>21.08</v>
      </c>
      <c r="AH331">
        <v>20.38</v>
      </c>
      <c r="AI331">
        <v>19.649999999999999</v>
      </c>
      <c r="AJ331">
        <v>18.87</v>
      </c>
      <c r="AK331">
        <v>18.16</v>
      </c>
      <c r="AL331">
        <v>17.43</v>
      </c>
      <c r="AM331">
        <v>17</v>
      </c>
      <c r="AN331">
        <v>16.7</v>
      </c>
      <c r="AO331">
        <v>16.39</v>
      </c>
      <c r="AP331">
        <v>16.02</v>
      </c>
      <c r="AQ331">
        <v>15.66</v>
      </c>
      <c r="AR331">
        <v>15.15</v>
      </c>
      <c r="AS331">
        <v>14.59</v>
      </c>
      <c r="AT331">
        <v>14.17</v>
      </c>
      <c r="AU331">
        <v>13.68</v>
      </c>
      <c r="AV331">
        <v>13.34</v>
      </c>
      <c r="AW331">
        <v>12.99</v>
      </c>
      <c r="AX331">
        <v>12.68</v>
      </c>
      <c r="AY331">
        <v>12.34</v>
      </c>
      <c r="AZ331">
        <v>12.06</v>
      </c>
      <c r="BA331">
        <v>11.79</v>
      </c>
      <c r="BB331">
        <v>11.56</v>
      </c>
      <c r="BC331">
        <v>11.33</v>
      </c>
      <c r="BD331">
        <v>11.16</v>
      </c>
      <c r="BE331">
        <v>10.97</v>
      </c>
      <c r="BF331">
        <v>10.82</v>
      </c>
      <c r="BG331">
        <v>10.65</v>
      </c>
      <c r="BH331">
        <v>10.52</v>
      </c>
      <c r="BI331">
        <v>10.4</v>
      </c>
      <c r="BJ331">
        <v>10.28</v>
      </c>
      <c r="BK331">
        <v>10.15</v>
      </c>
      <c r="BL331">
        <v>10</v>
      </c>
      <c r="BM331">
        <v>9.86</v>
      </c>
      <c r="BN331">
        <v>9.75</v>
      </c>
      <c r="BO331">
        <v>9.69</v>
      </c>
      <c r="BP331">
        <v>9.6199999999999992</v>
      </c>
      <c r="BQ331">
        <v>9.41</v>
      </c>
      <c r="BR331">
        <v>9.2100000000000009</v>
      </c>
      <c r="BS331">
        <v>8.66</v>
      </c>
      <c r="BT331">
        <v>5.8</v>
      </c>
      <c r="BU331">
        <v>4.32</v>
      </c>
      <c r="BV331">
        <v>4.32</v>
      </c>
      <c r="BW331">
        <v>4.32</v>
      </c>
      <c r="BX331">
        <v>-0.51</v>
      </c>
      <c r="BY331">
        <v>-0.51</v>
      </c>
      <c r="BZ331">
        <v>-0.51</v>
      </c>
      <c r="CA331">
        <v>-0.51</v>
      </c>
      <c r="CB331">
        <v>-0.51</v>
      </c>
      <c r="CC331">
        <v>-0.51</v>
      </c>
      <c r="CD331">
        <v>-0.51</v>
      </c>
      <c r="CE331">
        <v>-0.51</v>
      </c>
      <c r="CF331">
        <v>-0.51</v>
      </c>
      <c r="CG331">
        <v>-0.51</v>
      </c>
      <c r="CH331">
        <v>-0.51</v>
      </c>
      <c r="CI331">
        <v>-0.51</v>
      </c>
      <c r="CJ331">
        <v>-0.51</v>
      </c>
      <c r="CK331">
        <v>-0.51</v>
      </c>
      <c r="CL331">
        <v>-0.51</v>
      </c>
      <c r="CM331">
        <v>-0.51</v>
      </c>
      <c r="CN331">
        <v>-0.51</v>
      </c>
      <c r="CO331">
        <v>-0.51</v>
      </c>
      <c r="CP331">
        <v>-0.51</v>
      </c>
      <c r="CQ331">
        <v>-0.51</v>
      </c>
      <c r="CR331">
        <v>-0.51</v>
      </c>
      <c r="CS331">
        <v>-0.51</v>
      </c>
      <c r="CT331">
        <v>-0.51</v>
      </c>
      <c r="CU331">
        <v>-0.51</v>
      </c>
      <c r="CV331">
        <v>-0.51</v>
      </c>
      <c r="CW331">
        <v>-0.51</v>
      </c>
      <c r="CX331">
        <v>-0.51</v>
      </c>
      <c r="CY331">
        <v>-0.51</v>
      </c>
      <c r="CZ331">
        <v>-0.51</v>
      </c>
      <c r="DA331">
        <v>-0.51</v>
      </c>
      <c r="DB331">
        <v>-0.51</v>
      </c>
      <c r="DC331">
        <v>-0.51</v>
      </c>
      <c r="DD331">
        <v>-0.51</v>
      </c>
      <c r="DE331">
        <v>-0.51</v>
      </c>
      <c r="DF331">
        <v>-0.51</v>
      </c>
      <c r="DG331">
        <v>-0.51</v>
      </c>
      <c r="DH331">
        <v>-0.51</v>
      </c>
      <c r="DI331">
        <v>-0.51</v>
      </c>
      <c r="DJ331">
        <v>-0.51</v>
      </c>
      <c r="DK331">
        <v>-0.51</v>
      </c>
      <c r="DL331">
        <v>-0.51</v>
      </c>
      <c r="DM331">
        <v>-0.51</v>
      </c>
      <c r="DN331">
        <v>-0.51</v>
      </c>
      <c r="DO331">
        <v>-0.51</v>
      </c>
      <c r="DP331">
        <v>-0.51</v>
      </c>
      <c r="DQ331">
        <v>-0.51</v>
      </c>
      <c r="DR331">
        <v>-0.51</v>
      </c>
      <c r="DS331">
        <v>-0.51</v>
      </c>
      <c r="DT331">
        <v>-0.51</v>
      </c>
      <c r="DU331">
        <v>-0.51</v>
      </c>
      <c r="DV331">
        <v>-0.51</v>
      </c>
      <c r="DW331">
        <v>-0.51</v>
      </c>
    </row>
    <row r="332" spans="1:127" x14ac:dyDescent="0.3">
      <c r="A332">
        <v>4</v>
      </c>
      <c r="B332" t="s">
        <v>65</v>
      </c>
      <c r="C332">
        <v>28.03</v>
      </c>
      <c r="D332">
        <v>27.81</v>
      </c>
      <c r="E332">
        <v>27.47</v>
      </c>
      <c r="F332">
        <v>27.07</v>
      </c>
      <c r="G332">
        <v>26.82</v>
      </c>
      <c r="H332">
        <v>26.61</v>
      </c>
      <c r="I332">
        <v>26.42</v>
      </c>
      <c r="J332">
        <v>26.23</v>
      </c>
      <c r="K332">
        <v>26.16</v>
      </c>
      <c r="L332">
        <v>26.12</v>
      </c>
      <c r="M332">
        <v>26.1</v>
      </c>
      <c r="N332">
        <v>26.09</v>
      </c>
      <c r="O332">
        <v>26.11</v>
      </c>
      <c r="P332">
        <v>26.08</v>
      </c>
      <c r="Q332">
        <v>26.03</v>
      </c>
      <c r="R332">
        <v>26</v>
      </c>
      <c r="S332">
        <v>25.97</v>
      </c>
      <c r="T332">
        <v>25.95</v>
      </c>
      <c r="U332">
        <v>25.91</v>
      </c>
      <c r="V332">
        <v>25.9</v>
      </c>
      <c r="W332">
        <v>25.89</v>
      </c>
      <c r="X332">
        <v>25.86</v>
      </c>
      <c r="Y332">
        <v>25.84</v>
      </c>
      <c r="Z332">
        <v>25.82</v>
      </c>
      <c r="AA332">
        <v>25.8</v>
      </c>
      <c r="AB332">
        <v>25.76</v>
      </c>
      <c r="AC332">
        <v>25.66</v>
      </c>
      <c r="AD332">
        <v>25.59</v>
      </c>
      <c r="AE332">
        <v>25.5</v>
      </c>
      <c r="AF332">
        <v>25.4</v>
      </c>
      <c r="AG332">
        <v>25.29</v>
      </c>
      <c r="AH332">
        <v>25.13</v>
      </c>
      <c r="AI332">
        <v>24.95</v>
      </c>
      <c r="AJ332">
        <v>24.92</v>
      </c>
      <c r="AK332">
        <v>24.47</v>
      </c>
      <c r="AL332">
        <v>23.95</v>
      </c>
      <c r="AM332">
        <v>22.6</v>
      </c>
      <c r="AN332">
        <v>18.89</v>
      </c>
      <c r="AO332">
        <v>14.34</v>
      </c>
      <c r="AP332">
        <v>13.67</v>
      </c>
      <c r="AQ332">
        <v>12.84</v>
      </c>
      <c r="AR332">
        <v>12.29</v>
      </c>
      <c r="AS332">
        <v>12.03</v>
      </c>
      <c r="AT332">
        <v>11.64</v>
      </c>
      <c r="AU332">
        <v>11.56</v>
      </c>
      <c r="AV332">
        <v>11.43</v>
      </c>
      <c r="AW332">
        <v>11.33</v>
      </c>
      <c r="AX332">
        <v>11.26</v>
      </c>
      <c r="AY332">
        <v>11.14</v>
      </c>
      <c r="AZ332">
        <v>11.05</v>
      </c>
      <c r="BA332">
        <v>10.92</v>
      </c>
      <c r="BB332">
        <v>10.8</v>
      </c>
      <c r="BC332">
        <v>10.69</v>
      </c>
      <c r="BD332">
        <v>10.6</v>
      </c>
      <c r="BE332">
        <v>10.5</v>
      </c>
      <c r="BF332">
        <v>10.43</v>
      </c>
      <c r="BG332">
        <v>10.33</v>
      </c>
      <c r="BH332">
        <v>10.220000000000001</v>
      </c>
      <c r="BI332">
        <v>10.08</v>
      </c>
      <c r="BJ332">
        <v>9.94</v>
      </c>
      <c r="BK332">
        <v>9.82</v>
      </c>
      <c r="BL332">
        <v>9.67</v>
      </c>
      <c r="BM332">
        <v>9.58</v>
      </c>
      <c r="BN332">
        <v>9.5299999999999994</v>
      </c>
      <c r="BO332">
        <v>9.6</v>
      </c>
      <c r="BP332">
        <v>9.4600000000000009</v>
      </c>
      <c r="BQ332">
        <v>9.2100000000000009</v>
      </c>
      <c r="BR332">
        <v>7.38</v>
      </c>
      <c r="BS332">
        <v>4.32</v>
      </c>
      <c r="BT332">
        <v>4.32</v>
      </c>
      <c r="BU332">
        <v>4.32</v>
      </c>
      <c r="BV332">
        <v>-0.51</v>
      </c>
      <c r="BW332">
        <v>-0.51</v>
      </c>
      <c r="BX332">
        <v>-0.51</v>
      </c>
      <c r="BY332">
        <v>-0.51</v>
      </c>
      <c r="BZ332">
        <v>-0.51</v>
      </c>
      <c r="CA332">
        <v>-0.51</v>
      </c>
      <c r="CB332">
        <v>-0.51</v>
      </c>
      <c r="CC332">
        <v>-0.51</v>
      </c>
      <c r="CD332">
        <v>-0.51</v>
      </c>
      <c r="CE332">
        <v>-0.51</v>
      </c>
      <c r="CF332">
        <v>-0.51</v>
      </c>
      <c r="CG332">
        <v>-0.51</v>
      </c>
      <c r="CH332">
        <v>-0.51</v>
      </c>
      <c r="CI332">
        <v>-0.51</v>
      </c>
      <c r="CJ332">
        <v>-0.51</v>
      </c>
      <c r="CK332">
        <v>-0.51</v>
      </c>
      <c r="CL332">
        <v>-0.51</v>
      </c>
      <c r="CM332">
        <v>-0.51</v>
      </c>
      <c r="CN332">
        <v>-0.51</v>
      </c>
      <c r="CO332">
        <v>-0.51</v>
      </c>
      <c r="CP332">
        <v>-0.51</v>
      </c>
      <c r="CQ332">
        <v>-0.51</v>
      </c>
      <c r="CR332">
        <v>-0.51</v>
      </c>
      <c r="CS332">
        <v>-0.51</v>
      </c>
      <c r="CT332">
        <v>-0.51</v>
      </c>
      <c r="CU332">
        <v>-0.51</v>
      </c>
      <c r="CV332">
        <v>-0.51</v>
      </c>
      <c r="CW332">
        <v>-0.51</v>
      </c>
      <c r="CX332">
        <v>-0.51</v>
      </c>
      <c r="CY332">
        <v>-0.51</v>
      </c>
      <c r="CZ332">
        <v>-0.51</v>
      </c>
      <c r="DA332">
        <v>-0.51</v>
      </c>
      <c r="DB332">
        <v>-0.51</v>
      </c>
      <c r="DC332">
        <v>-0.51</v>
      </c>
      <c r="DD332">
        <v>-0.51</v>
      </c>
      <c r="DE332">
        <v>-0.51</v>
      </c>
      <c r="DF332">
        <v>-0.51</v>
      </c>
      <c r="DG332">
        <v>-0.51</v>
      </c>
      <c r="DH332">
        <v>-0.51</v>
      </c>
      <c r="DI332">
        <v>-0.51</v>
      </c>
      <c r="DJ332">
        <v>-0.51</v>
      </c>
      <c r="DK332">
        <v>-0.51</v>
      </c>
      <c r="DL332">
        <v>-0.51</v>
      </c>
      <c r="DM332">
        <v>-0.51</v>
      </c>
      <c r="DN332">
        <v>-0.51</v>
      </c>
      <c r="DO332">
        <v>-0.51</v>
      </c>
      <c r="DP332">
        <v>-0.51</v>
      </c>
      <c r="DQ332">
        <v>-0.51</v>
      </c>
      <c r="DR332">
        <v>-0.51</v>
      </c>
      <c r="DS332">
        <v>-0.51</v>
      </c>
      <c r="DT332">
        <v>-0.51</v>
      </c>
      <c r="DU332">
        <v>-0.51</v>
      </c>
      <c r="DV332">
        <v>-0.51</v>
      </c>
      <c r="DW332">
        <v>-0.51</v>
      </c>
    </row>
    <row r="333" spans="1:127" x14ac:dyDescent="0.3">
      <c r="A333">
        <v>4</v>
      </c>
      <c r="B333" t="s">
        <v>61</v>
      </c>
      <c r="C333">
        <v>25.98</v>
      </c>
      <c r="D333">
        <v>26.21</v>
      </c>
      <c r="E333">
        <v>26.02</v>
      </c>
      <c r="F333">
        <v>25.74</v>
      </c>
      <c r="G333">
        <v>25.5</v>
      </c>
      <c r="H333">
        <v>25.28</v>
      </c>
      <c r="I333">
        <v>25.1</v>
      </c>
      <c r="J333">
        <v>24.98</v>
      </c>
      <c r="K333">
        <v>24.89</v>
      </c>
      <c r="L333">
        <v>24.8</v>
      </c>
      <c r="M333">
        <v>24.74</v>
      </c>
      <c r="N333">
        <v>24.72</v>
      </c>
      <c r="O333">
        <v>24.68</v>
      </c>
      <c r="P333">
        <v>24.67</v>
      </c>
      <c r="Q333">
        <v>24.67</v>
      </c>
      <c r="R333">
        <v>24.66</v>
      </c>
      <c r="S333">
        <v>24.65</v>
      </c>
      <c r="T333">
        <v>24.65</v>
      </c>
      <c r="U333">
        <v>24.65</v>
      </c>
      <c r="V333">
        <v>24.66</v>
      </c>
      <c r="W333">
        <v>24.65</v>
      </c>
      <c r="X333">
        <v>24.66</v>
      </c>
      <c r="Y333">
        <v>24.66</v>
      </c>
      <c r="Z333">
        <v>24.65</v>
      </c>
      <c r="AA333">
        <v>24.64</v>
      </c>
      <c r="AB333">
        <v>24.61</v>
      </c>
      <c r="AC333">
        <v>24.57</v>
      </c>
      <c r="AD333">
        <v>24.54</v>
      </c>
      <c r="AE333">
        <v>24.5</v>
      </c>
      <c r="AF333">
        <v>24.48</v>
      </c>
      <c r="AG333">
        <v>24.45</v>
      </c>
      <c r="AH333">
        <v>24.43</v>
      </c>
      <c r="AI333">
        <v>24.4</v>
      </c>
      <c r="AJ333">
        <v>23.9</v>
      </c>
      <c r="AK333">
        <v>22.89</v>
      </c>
      <c r="AL333">
        <v>21.52</v>
      </c>
      <c r="AM333">
        <v>19.510000000000002</v>
      </c>
      <c r="AN333">
        <v>16.87</v>
      </c>
      <c r="AO333">
        <v>13.37</v>
      </c>
      <c r="AP333">
        <v>11.08</v>
      </c>
      <c r="AQ333">
        <v>10.16</v>
      </c>
      <c r="AR333">
        <v>10.09</v>
      </c>
      <c r="AS333">
        <v>10.050000000000001</v>
      </c>
      <c r="AT333">
        <v>9.99</v>
      </c>
      <c r="AU333">
        <v>9.91</v>
      </c>
      <c r="AV333">
        <v>9.85</v>
      </c>
      <c r="AW333">
        <v>9.8000000000000007</v>
      </c>
      <c r="AX333">
        <v>9.73</v>
      </c>
      <c r="AY333">
        <v>9.66</v>
      </c>
      <c r="AZ333">
        <v>9.57</v>
      </c>
      <c r="BA333">
        <v>9.48</v>
      </c>
      <c r="BB333">
        <v>9.3800000000000008</v>
      </c>
      <c r="BC333">
        <v>9.2799999999999994</v>
      </c>
      <c r="BD333">
        <v>9.1999999999999993</v>
      </c>
      <c r="BE333">
        <v>9.11</v>
      </c>
      <c r="BF333">
        <v>9</v>
      </c>
      <c r="BG333">
        <v>8.9</v>
      </c>
      <c r="BH333">
        <v>8.8000000000000007</v>
      </c>
      <c r="BI333">
        <v>8.68</v>
      </c>
      <c r="BJ333">
        <v>8.59</v>
      </c>
      <c r="BK333">
        <v>8.4499999999999993</v>
      </c>
      <c r="BL333">
        <v>8.35</v>
      </c>
      <c r="BM333">
        <v>8.2200000000000006</v>
      </c>
      <c r="BN333">
        <v>7.75</v>
      </c>
      <c r="BO333">
        <v>6.4</v>
      </c>
      <c r="BP333">
        <v>5.51</v>
      </c>
      <c r="BQ333">
        <v>5.21</v>
      </c>
      <c r="BR333">
        <v>-0.51</v>
      </c>
      <c r="BS333">
        <v>-0.51</v>
      </c>
      <c r="BT333">
        <v>-0.51</v>
      </c>
      <c r="BU333">
        <v>-0.51</v>
      </c>
      <c r="BV333">
        <v>-0.51</v>
      </c>
      <c r="BW333">
        <v>-0.51</v>
      </c>
      <c r="BX333">
        <v>-0.51</v>
      </c>
      <c r="BY333">
        <v>-0.51</v>
      </c>
      <c r="BZ333">
        <v>-0.51</v>
      </c>
      <c r="CA333">
        <v>-0.51</v>
      </c>
      <c r="CB333">
        <v>-0.51</v>
      </c>
      <c r="CC333">
        <v>-0.51</v>
      </c>
      <c r="CD333">
        <v>-0.51</v>
      </c>
      <c r="CE333">
        <v>-0.51</v>
      </c>
      <c r="CF333">
        <v>-0.51</v>
      </c>
      <c r="CG333">
        <v>-0.51</v>
      </c>
      <c r="CH333">
        <v>-0.51</v>
      </c>
      <c r="CI333">
        <v>-0.51</v>
      </c>
      <c r="CJ333">
        <v>-0.51</v>
      </c>
      <c r="CK333">
        <v>-0.51</v>
      </c>
      <c r="CL333">
        <v>-0.51</v>
      </c>
      <c r="CM333">
        <v>-0.51</v>
      </c>
      <c r="CN333">
        <v>-0.51</v>
      </c>
      <c r="CO333">
        <v>-0.51</v>
      </c>
      <c r="CP333">
        <v>-0.51</v>
      </c>
      <c r="CQ333">
        <v>-0.51</v>
      </c>
      <c r="CR333">
        <v>-0.51</v>
      </c>
      <c r="CS333">
        <v>-0.51</v>
      </c>
      <c r="CT333">
        <v>-0.51</v>
      </c>
      <c r="CU333">
        <v>-0.51</v>
      </c>
      <c r="CV333">
        <v>-0.51</v>
      </c>
      <c r="CW333">
        <v>-0.51</v>
      </c>
      <c r="CX333">
        <v>-0.51</v>
      </c>
      <c r="CY333">
        <v>-0.51</v>
      </c>
      <c r="CZ333">
        <v>-0.51</v>
      </c>
      <c r="DA333">
        <v>-0.51</v>
      </c>
      <c r="DB333">
        <v>-0.51</v>
      </c>
      <c r="DC333">
        <v>-0.51</v>
      </c>
      <c r="DD333">
        <v>-0.51</v>
      </c>
      <c r="DE333">
        <v>-0.51</v>
      </c>
      <c r="DF333">
        <v>-0.51</v>
      </c>
      <c r="DG333">
        <v>-0.51</v>
      </c>
      <c r="DH333">
        <v>-0.51</v>
      </c>
      <c r="DI333">
        <v>-0.51</v>
      </c>
      <c r="DJ333">
        <v>-0.51</v>
      </c>
      <c r="DK333">
        <v>-0.51</v>
      </c>
      <c r="DL333">
        <v>-0.51</v>
      </c>
      <c r="DM333">
        <v>-0.51</v>
      </c>
      <c r="DN333">
        <v>-0.51</v>
      </c>
      <c r="DO333">
        <v>-0.51</v>
      </c>
      <c r="DP333">
        <v>-0.51</v>
      </c>
      <c r="DQ333">
        <v>-0.51</v>
      </c>
      <c r="DR333">
        <v>-0.51</v>
      </c>
      <c r="DS333">
        <v>-0.51</v>
      </c>
      <c r="DT333">
        <v>-0.51</v>
      </c>
      <c r="DU333">
        <v>-0.51</v>
      </c>
      <c r="DV333">
        <v>-0.51</v>
      </c>
      <c r="DW333">
        <v>-0.51</v>
      </c>
    </row>
    <row r="334" spans="1:127" x14ac:dyDescent="0.3">
      <c r="A334">
        <v>4</v>
      </c>
      <c r="B334" t="s">
        <v>62</v>
      </c>
      <c r="C334">
        <v>26.13</v>
      </c>
      <c r="D334">
        <v>26.18</v>
      </c>
      <c r="E334">
        <v>25.96</v>
      </c>
      <c r="F334">
        <v>25.66</v>
      </c>
      <c r="G334">
        <v>25.38</v>
      </c>
      <c r="H334">
        <v>25.11</v>
      </c>
      <c r="I334">
        <v>24.94</v>
      </c>
      <c r="J334">
        <v>24.81</v>
      </c>
      <c r="K334">
        <v>24.72</v>
      </c>
      <c r="L334">
        <v>24.66</v>
      </c>
      <c r="M334">
        <v>24.61</v>
      </c>
      <c r="N334">
        <v>24.58</v>
      </c>
      <c r="O334">
        <v>24.56</v>
      </c>
      <c r="P334">
        <v>24.54</v>
      </c>
      <c r="Q334">
        <v>24.55</v>
      </c>
      <c r="R334">
        <v>24.54</v>
      </c>
      <c r="S334">
        <v>24.52</v>
      </c>
      <c r="T334">
        <v>24.52</v>
      </c>
      <c r="U334">
        <v>24.52</v>
      </c>
      <c r="V334">
        <v>24.53</v>
      </c>
      <c r="W334">
        <v>24.54</v>
      </c>
      <c r="X334">
        <v>24.54</v>
      </c>
      <c r="Y334">
        <v>24.54</v>
      </c>
      <c r="Z334">
        <v>24.55</v>
      </c>
      <c r="AA334">
        <v>24.55</v>
      </c>
      <c r="AB334">
        <v>24.53</v>
      </c>
      <c r="AC334">
        <v>24.51</v>
      </c>
      <c r="AD334">
        <v>24.49</v>
      </c>
      <c r="AE334">
        <v>24.47</v>
      </c>
      <c r="AF334">
        <v>24.45</v>
      </c>
      <c r="AG334">
        <v>24.08</v>
      </c>
      <c r="AH334">
        <v>23.83</v>
      </c>
      <c r="AI334">
        <v>23.41</v>
      </c>
      <c r="AJ334">
        <v>22.87</v>
      </c>
      <c r="AK334">
        <v>22.01</v>
      </c>
      <c r="AL334">
        <v>20.5</v>
      </c>
      <c r="AM334">
        <v>18.09</v>
      </c>
      <c r="AN334">
        <v>15.51</v>
      </c>
      <c r="AO334">
        <v>12.36</v>
      </c>
      <c r="AP334">
        <v>10.64</v>
      </c>
      <c r="AQ334">
        <v>9.9600000000000009</v>
      </c>
      <c r="AR334">
        <v>9.8800000000000008</v>
      </c>
      <c r="AS334">
        <v>9.86</v>
      </c>
      <c r="AT334">
        <v>9.83</v>
      </c>
      <c r="AU334">
        <v>9.73</v>
      </c>
      <c r="AV334">
        <v>9.69</v>
      </c>
      <c r="AW334">
        <v>9.64</v>
      </c>
      <c r="AX334">
        <v>9.59</v>
      </c>
      <c r="AY334">
        <v>9.5299999999999994</v>
      </c>
      <c r="AZ334">
        <v>9.4499999999999993</v>
      </c>
      <c r="BA334">
        <v>9.35</v>
      </c>
      <c r="BB334">
        <v>9.25</v>
      </c>
      <c r="BC334">
        <v>9.1300000000000008</v>
      </c>
      <c r="BD334">
        <v>9.0500000000000007</v>
      </c>
      <c r="BE334">
        <v>8.9700000000000006</v>
      </c>
      <c r="BF334">
        <v>8.8800000000000008</v>
      </c>
      <c r="BG334">
        <v>8.7899999999999991</v>
      </c>
      <c r="BH334">
        <v>8.69</v>
      </c>
      <c r="BI334">
        <v>8.6</v>
      </c>
      <c r="BJ334">
        <v>8.51</v>
      </c>
      <c r="BK334">
        <v>8.4499999999999993</v>
      </c>
      <c r="BL334">
        <v>8.4</v>
      </c>
      <c r="BM334">
        <v>8.23</v>
      </c>
      <c r="BN334">
        <v>7.44</v>
      </c>
      <c r="BO334">
        <v>5.5</v>
      </c>
      <c r="BP334">
        <v>5.19</v>
      </c>
      <c r="BQ334">
        <v>-0.51</v>
      </c>
      <c r="BR334">
        <v>-0.51</v>
      </c>
      <c r="BS334">
        <v>-0.51</v>
      </c>
      <c r="BT334">
        <v>-0.51</v>
      </c>
      <c r="BU334">
        <v>-0.51</v>
      </c>
      <c r="BV334">
        <v>-0.51</v>
      </c>
      <c r="BW334">
        <v>-0.51</v>
      </c>
      <c r="BX334">
        <v>-0.51</v>
      </c>
      <c r="BY334">
        <v>-0.51</v>
      </c>
      <c r="BZ334">
        <v>-0.51</v>
      </c>
      <c r="CA334">
        <v>-0.51</v>
      </c>
      <c r="CB334">
        <v>-0.51</v>
      </c>
      <c r="CC334">
        <v>-0.51</v>
      </c>
      <c r="CD334">
        <v>-0.51</v>
      </c>
      <c r="CE334">
        <v>-0.51</v>
      </c>
      <c r="CF334">
        <v>-0.51</v>
      </c>
      <c r="CG334">
        <v>-0.51</v>
      </c>
      <c r="CH334">
        <v>-0.51</v>
      </c>
      <c r="CI334">
        <v>-0.51</v>
      </c>
      <c r="CJ334">
        <v>-0.51</v>
      </c>
      <c r="CK334">
        <v>-0.51</v>
      </c>
      <c r="CL334">
        <v>-0.51</v>
      </c>
      <c r="CM334">
        <v>-0.51</v>
      </c>
      <c r="CN334">
        <v>-0.51</v>
      </c>
      <c r="CO334">
        <v>-0.51</v>
      </c>
      <c r="CP334">
        <v>-0.51</v>
      </c>
      <c r="CQ334">
        <v>-0.51</v>
      </c>
      <c r="CR334">
        <v>-0.51</v>
      </c>
      <c r="CS334">
        <v>-0.51</v>
      </c>
      <c r="CT334">
        <v>-0.51</v>
      </c>
      <c r="CU334">
        <v>-0.51</v>
      </c>
      <c r="CV334">
        <v>-0.51</v>
      </c>
      <c r="CW334">
        <v>-0.51</v>
      </c>
      <c r="CX334">
        <v>-0.51</v>
      </c>
      <c r="CY334">
        <v>-0.51</v>
      </c>
      <c r="CZ334">
        <v>-0.51</v>
      </c>
      <c r="DA334">
        <v>-0.51</v>
      </c>
      <c r="DB334">
        <v>-0.51</v>
      </c>
      <c r="DC334">
        <v>-0.51</v>
      </c>
      <c r="DD334">
        <v>-0.51</v>
      </c>
      <c r="DE334">
        <v>-0.51</v>
      </c>
      <c r="DF334">
        <v>-0.51</v>
      </c>
      <c r="DG334">
        <v>-0.51</v>
      </c>
      <c r="DH334">
        <v>-0.51</v>
      </c>
      <c r="DI334">
        <v>-0.51</v>
      </c>
      <c r="DJ334">
        <v>-0.51</v>
      </c>
      <c r="DK334">
        <v>-0.51</v>
      </c>
      <c r="DL334">
        <v>-0.51</v>
      </c>
      <c r="DM334">
        <v>-0.51</v>
      </c>
      <c r="DN334">
        <v>-0.51</v>
      </c>
      <c r="DO334">
        <v>-0.51</v>
      </c>
      <c r="DP334">
        <v>-0.51</v>
      </c>
      <c r="DQ334">
        <v>-0.51</v>
      </c>
      <c r="DR334">
        <v>-0.51</v>
      </c>
      <c r="DS334">
        <v>-0.51</v>
      </c>
      <c r="DT334">
        <v>-0.51</v>
      </c>
      <c r="DU334">
        <v>-0.51</v>
      </c>
      <c r="DV334">
        <v>-0.51</v>
      </c>
      <c r="DW334">
        <v>-0.51</v>
      </c>
    </row>
    <row r="335" spans="1:127" x14ac:dyDescent="0.3">
      <c r="A335">
        <v>4</v>
      </c>
      <c r="B335" t="s">
        <v>67</v>
      </c>
      <c r="C335">
        <v>26.07</v>
      </c>
      <c r="D335">
        <v>26.19</v>
      </c>
      <c r="E335">
        <v>26.05</v>
      </c>
      <c r="F335">
        <v>25.77</v>
      </c>
      <c r="G335">
        <v>25.44</v>
      </c>
      <c r="H335">
        <v>25.11</v>
      </c>
      <c r="I335">
        <v>24.9</v>
      </c>
      <c r="J335">
        <v>24.74</v>
      </c>
      <c r="K335">
        <v>24.64</v>
      </c>
      <c r="L335">
        <v>24.58</v>
      </c>
      <c r="M335">
        <v>24.54</v>
      </c>
      <c r="N335">
        <v>24.51</v>
      </c>
      <c r="O335">
        <v>24.49</v>
      </c>
      <c r="P335">
        <v>24.5</v>
      </c>
      <c r="Q335">
        <v>24.48</v>
      </c>
      <c r="R335">
        <v>24.48</v>
      </c>
      <c r="S335">
        <v>24.48</v>
      </c>
      <c r="T335">
        <v>24.47</v>
      </c>
      <c r="U335">
        <v>24.44</v>
      </c>
      <c r="V335">
        <v>24.43</v>
      </c>
      <c r="W335">
        <v>24.41</v>
      </c>
      <c r="X335">
        <v>24.39</v>
      </c>
      <c r="Y335">
        <v>24.37</v>
      </c>
      <c r="Z335">
        <v>24.34</v>
      </c>
      <c r="AA335">
        <v>24.31</v>
      </c>
      <c r="AB335">
        <v>24.25</v>
      </c>
      <c r="AC335">
        <v>24.2</v>
      </c>
      <c r="AD335">
        <v>24.13</v>
      </c>
      <c r="AE335">
        <v>24.05</v>
      </c>
      <c r="AF335">
        <v>24</v>
      </c>
      <c r="AG335">
        <v>23.78</v>
      </c>
      <c r="AH335">
        <v>23.62</v>
      </c>
      <c r="AI335">
        <v>23.39</v>
      </c>
      <c r="AJ335">
        <v>22.92</v>
      </c>
      <c r="AK335">
        <v>21.1</v>
      </c>
      <c r="AL335">
        <v>19.73</v>
      </c>
      <c r="AM335">
        <v>16.98</v>
      </c>
      <c r="AN335">
        <v>13.36</v>
      </c>
      <c r="AO335">
        <v>11.82</v>
      </c>
      <c r="AP335">
        <v>10.81</v>
      </c>
      <c r="AQ335">
        <v>10.71</v>
      </c>
      <c r="AR335">
        <v>10.57</v>
      </c>
      <c r="AS335">
        <v>10.45</v>
      </c>
      <c r="AT335">
        <v>10.34</v>
      </c>
      <c r="AU335">
        <v>10.29</v>
      </c>
      <c r="AV335">
        <v>10.19</v>
      </c>
      <c r="AW335">
        <v>10.1</v>
      </c>
      <c r="AX335">
        <v>9.98</v>
      </c>
      <c r="AY335">
        <v>9.89</v>
      </c>
      <c r="AZ335">
        <v>9.8000000000000007</v>
      </c>
      <c r="BA335">
        <v>9.7200000000000006</v>
      </c>
      <c r="BB335">
        <v>9.6300000000000008</v>
      </c>
      <c r="BC335">
        <v>9.52</v>
      </c>
      <c r="BD335">
        <v>9.42</v>
      </c>
      <c r="BE335">
        <v>9.3000000000000007</v>
      </c>
      <c r="BF335">
        <v>9.17</v>
      </c>
      <c r="BG335">
        <v>9.0500000000000007</v>
      </c>
      <c r="BH335">
        <v>8.93</v>
      </c>
      <c r="BI335">
        <v>8.82</v>
      </c>
      <c r="BJ335">
        <v>8.73</v>
      </c>
      <c r="BK335">
        <v>8.6300000000000008</v>
      </c>
      <c r="BL335">
        <v>8.56</v>
      </c>
      <c r="BM335">
        <v>8.5</v>
      </c>
      <c r="BN335">
        <v>8.4499999999999993</v>
      </c>
      <c r="BO335">
        <v>8.43</v>
      </c>
      <c r="BP335">
        <v>8.23</v>
      </c>
      <c r="BQ335">
        <v>7.36</v>
      </c>
      <c r="BR335">
        <v>5.27</v>
      </c>
      <c r="BS335">
        <v>-0.51</v>
      </c>
      <c r="BT335">
        <v>-0.51</v>
      </c>
      <c r="BU335">
        <v>-0.51</v>
      </c>
      <c r="BV335">
        <v>-0.51</v>
      </c>
      <c r="BW335">
        <v>-0.51</v>
      </c>
      <c r="BX335">
        <v>-0.51</v>
      </c>
      <c r="BY335">
        <v>-0.51</v>
      </c>
      <c r="BZ335">
        <v>-0.51</v>
      </c>
      <c r="CA335">
        <v>-0.51</v>
      </c>
      <c r="CB335">
        <v>-0.51</v>
      </c>
      <c r="CC335">
        <v>-0.51</v>
      </c>
      <c r="CD335">
        <v>-0.51</v>
      </c>
      <c r="CE335">
        <v>-0.51</v>
      </c>
      <c r="CF335">
        <v>-0.51</v>
      </c>
      <c r="CG335">
        <v>-0.51</v>
      </c>
      <c r="CH335">
        <v>-0.51</v>
      </c>
      <c r="CI335">
        <v>-0.51</v>
      </c>
      <c r="CJ335">
        <v>-0.51</v>
      </c>
      <c r="CK335">
        <v>-0.51</v>
      </c>
      <c r="CL335">
        <v>-0.51</v>
      </c>
      <c r="CM335">
        <v>-0.51</v>
      </c>
      <c r="CN335">
        <v>-0.51</v>
      </c>
      <c r="CO335">
        <v>-0.51</v>
      </c>
      <c r="CP335">
        <v>-0.51</v>
      </c>
      <c r="CQ335">
        <v>-0.51</v>
      </c>
      <c r="CR335">
        <v>-0.51</v>
      </c>
      <c r="CS335">
        <v>-0.51</v>
      </c>
      <c r="CT335">
        <v>-0.51</v>
      </c>
      <c r="CU335">
        <v>-0.51</v>
      </c>
      <c r="CV335">
        <v>-0.51</v>
      </c>
      <c r="CW335">
        <v>-0.51</v>
      </c>
      <c r="CX335">
        <v>-0.51</v>
      </c>
      <c r="CY335">
        <v>-0.51</v>
      </c>
      <c r="CZ335">
        <v>-0.51</v>
      </c>
      <c r="DA335">
        <v>-0.51</v>
      </c>
      <c r="DB335">
        <v>-0.51</v>
      </c>
      <c r="DC335">
        <v>-0.51</v>
      </c>
      <c r="DD335">
        <v>-0.51</v>
      </c>
      <c r="DE335">
        <v>-0.51</v>
      </c>
      <c r="DF335">
        <v>-0.51</v>
      </c>
      <c r="DG335">
        <v>-0.51</v>
      </c>
      <c r="DH335">
        <v>-0.51</v>
      </c>
      <c r="DI335">
        <v>-0.51</v>
      </c>
      <c r="DJ335">
        <v>-0.51</v>
      </c>
      <c r="DK335">
        <v>-0.51</v>
      </c>
      <c r="DL335">
        <v>-0.51</v>
      </c>
      <c r="DM335">
        <v>-0.51</v>
      </c>
      <c r="DN335">
        <v>-0.51</v>
      </c>
      <c r="DO335">
        <v>-0.51</v>
      </c>
      <c r="DP335">
        <v>-0.51</v>
      </c>
      <c r="DQ335">
        <v>-0.51</v>
      </c>
      <c r="DR335">
        <v>-0.51</v>
      </c>
      <c r="DS335">
        <v>-0.51</v>
      </c>
      <c r="DT335">
        <v>-0.51</v>
      </c>
      <c r="DU335">
        <v>-0.51</v>
      </c>
      <c r="DV335">
        <v>-0.51</v>
      </c>
      <c r="DW335">
        <v>-0.51</v>
      </c>
    </row>
    <row r="336" spans="1:127" x14ac:dyDescent="0.3">
      <c r="A336">
        <v>4</v>
      </c>
      <c r="B336" t="s">
        <v>68</v>
      </c>
      <c r="C336">
        <v>26.16</v>
      </c>
      <c r="D336">
        <v>25.98</v>
      </c>
      <c r="E336">
        <v>25.73</v>
      </c>
      <c r="F336">
        <v>25.42</v>
      </c>
      <c r="G336">
        <v>25.15</v>
      </c>
      <c r="H336">
        <v>24.98</v>
      </c>
      <c r="I336">
        <v>24.85</v>
      </c>
      <c r="J336">
        <v>24.78</v>
      </c>
      <c r="K336">
        <v>24.73</v>
      </c>
      <c r="L336">
        <v>24.7</v>
      </c>
      <c r="M336">
        <v>24.69</v>
      </c>
      <c r="N336">
        <v>24.68</v>
      </c>
      <c r="O336">
        <v>24.66</v>
      </c>
      <c r="P336">
        <v>24.65</v>
      </c>
      <c r="Q336">
        <v>24.64</v>
      </c>
      <c r="R336">
        <v>24.63</v>
      </c>
      <c r="S336">
        <v>24.62</v>
      </c>
      <c r="T336">
        <v>24.59</v>
      </c>
      <c r="U336">
        <v>24.57</v>
      </c>
      <c r="V336">
        <v>24.56</v>
      </c>
      <c r="W336">
        <v>24.55</v>
      </c>
      <c r="X336">
        <v>24.54</v>
      </c>
      <c r="Y336">
        <v>24.53</v>
      </c>
      <c r="Z336">
        <v>24.54</v>
      </c>
      <c r="AA336">
        <v>24.54</v>
      </c>
      <c r="AB336">
        <v>24.54</v>
      </c>
      <c r="AC336">
        <v>24.54</v>
      </c>
      <c r="AD336">
        <v>24.54</v>
      </c>
      <c r="AE336">
        <v>24.54</v>
      </c>
      <c r="AF336">
        <v>24.57</v>
      </c>
      <c r="AG336">
        <v>24.58</v>
      </c>
      <c r="AH336">
        <v>24.59</v>
      </c>
      <c r="AI336">
        <v>24.59</v>
      </c>
      <c r="AJ336">
        <v>24.59</v>
      </c>
      <c r="AK336">
        <v>24.6</v>
      </c>
      <c r="AL336">
        <v>24.62</v>
      </c>
      <c r="AM336">
        <v>24.62</v>
      </c>
      <c r="AN336">
        <v>24.47</v>
      </c>
      <c r="AO336">
        <v>24.33</v>
      </c>
      <c r="AP336">
        <v>24.22</v>
      </c>
      <c r="AQ336">
        <v>23.93</v>
      </c>
      <c r="AR336">
        <v>23.7</v>
      </c>
      <c r="AS336">
        <v>23.34</v>
      </c>
      <c r="AT336">
        <v>22.87</v>
      </c>
      <c r="AU336">
        <v>22</v>
      </c>
      <c r="AV336">
        <v>21.21</v>
      </c>
      <c r="AW336">
        <v>19.649999999999999</v>
      </c>
      <c r="AX336">
        <v>18.190000000000001</v>
      </c>
      <c r="AY336">
        <v>15.97</v>
      </c>
      <c r="AZ336">
        <v>13.13</v>
      </c>
      <c r="BA336">
        <v>10.82</v>
      </c>
      <c r="BB336">
        <v>10.06</v>
      </c>
      <c r="BC336">
        <v>9.9700000000000006</v>
      </c>
      <c r="BD336">
        <v>9.9</v>
      </c>
      <c r="BE336">
        <v>9.83</v>
      </c>
      <c r="BF336">
        <v>9.74</v>
      </c>
      <c r="BG336">
        <v>9.66</v>
      </c>
      <c r="BH336">
        <v>9.57</v>
      </c>
      <c r="BI336">
        <v>9.4700000000000006</v>
      </c>
      <c r="BJ336">
        <v>9.36</v>
      </c>
      <c r="BK336">
        <v>9.2100000000000009</v>
      </c>
      <c r="BL336">
        <v>9.08</v>
      </c>
      <c r="BM336">
        <v>9</v>
      </c>
      <c r="BN336">
        <v>8.84</v>
      </c>
      <c r="BO336">
        <v>8.7100000000000009</v>
      </c>
      <c r="BP336">
        <v>8.57</v>
      </c>
      <c r="BQ336">
        <v>8.26</v>
      </c>
      <c r="BR336">
        <v>6.79</v>
      </c>
      <c r="BS336">
        <v>5.77</v>
      </c>
      <c r="BT336">
        <v>-0.51</v>
      </c>
      <c r="BU336">
        <v>-0.51</v>
      </c>
      <c r="BV336">
        <v>-0.51</v>
      </c>
      <c r="BW336">
        <v>-0.51</v>
      </c>
      <c r="BX336">
        <v>-0.51</v>
      </c>
      <c r="BY336">
        <v>-0.51</v>
      </c>
      <c r="BZ336">
        <v>-0.51</v>
      </c>
      <c r="CA336">
        <v>-0.51</v>
      </c>
      <c r="CB336">
        <v>-0.51</v>
      </c>
      <c r="CC336">
        <v>-0.51</v>
      </c>
      <c r="CD336">
        <v>-0.51</v>
      </c>
      <c r="CE336">
        <v>-0.51</v>
      </c>
      <c r="CF336">
        <v>-0.51</v>
      </c>
      <c r="CG336">
        <v>-0.51</v>
      </c>
      <c r="CH336">
        <v>-0.51</v>
      </c>
      <c r="CI336">
        <v>-0.51</v>
      </c>
      <c r="CJ336">
        <v>-0.51</v>
      </c>
      <c r="CK336">
        <v>-0.51</v>
      </c>
      <c r="CL336">
        <v>-0.51</v>
      </c>
      <c r="CM336">
        <v>-0.51</v>
      </c>
      <c r="CN336">
        <v>-0.51</v>
      </c>
      <c r="CO336">
        <v>-0.51</v>
      </c>
      <c r="CP336">
        <v>-0.51</v>
      </c>
      <c r="CQ336">
        <v>-0.51</v>
      </c>
      <c r="CR336">
        <v>-0.51</v>
      </c>
      <c r="CS336">
        <v>-0.51</v>
      </c>
      <c r="CT336">
        <v>-0.51</v>
      </c>
      <c r="CU336">
        <v>-0.51</v>
      </c>
      <c r="CV336">
        <v>-0.51</v>
      </c>
      <c r="CW336">
        <v>-0.51</v>
      </c>
      <c r="CX336">
        <v>-0.51</v>
      </c>
      <c r="CY336">
        <v>-0.51</v>
      </c>
      <c r="CZ336">
        <v>-0.51</v>
      </c>
      <c r="DA336">
        <v>-0.51</v>
      </c>
      <c r="DB336">
        <v>-0.51</v>
      </c>
      <c r="DC336">
        <v>-0.51</v>
      </c>
      <c r="DD336">
        <v>-0.51</v>
      </c>
      <c r="DE336">
        <v>-0.51</v>
      </c>
      <c r="DF336">
        <v>-0.51</v>
      </c>
      <c r="DG336">
        <v>-0.51</v>
      </c>
      <c r="DH336">
        <v>-0.51</v>
      </c>
      <c r="DI336">
        <v>-0.51</v>
      </c>
      <c r="DJ336">
        <v>-0.51</v>
      </c>
      <c r="DK336">
        <v>-0.51</v>
      </c>
      <c r="DL336">
        <v>-0.51</v>
      </c>
      <c r="DM336">
        <v>-0.51</v>
      </c>
      <c r="DN336">
        <v>-0.51</v>
      </c>
      <c r="DO336">
        <v>-0.51</v>
      </c>
      <c r="DP336">
        <v>-0.51</v>
      </c>
      <c r="DQ336">
        <v>-0.51</v>
      </c>
      <c r="DR336">
        <v>-0.51</v>
      </c>
      <c r="DS336">
        <v>-0.51</v>
      </c>
      <c r="DT336">
        <v>-0.51</v>
      </c>
      <c r="DU336">
        <v>-0.51</v>
      </c>
      <c r="DV336">
        <v>-0.51</v>
      </c>
      <c r="DW336">
        <v>-0.51</v>
      </c>
    </row>
    <row r="337" spans="1:127" x14ac:dyDescent="0.3">
      <c r="A337">
        <v>4</v>
      </c>
      <c r="B337" t="s">
        <v>66</v>
      </c>
      <c r="C337">
        <v>28.19</v>
      </c>
      <c r="D337">
        <v>27.96</v>
      </c>
      <c r="E337">
        <v>27.67</v>
      </c>
      <c r="F337">
        <v>27.3</v>
      </c>
      <c r="G337">
        <v>26.93</v>
      </c>
      <c r="H337">
        <v>26.62</v>
      </c>
      <c r="I337">
        <v>26.42</v>
      </c>
      <c r="J337">
        <v>26.25</v>
      </c>
      <c r="K337">
        <v>26.16</v>
      </c>
      <c r="L337">
        <v>26.08</v>
      </c>
      <c r="M337">
        <v>26.03</v>
      </c>
      <c r="N337">
        <v>25.97</v>
      </c>
      <c r="O337">
        <v>25.97</v>
      </c>
      <c r="P337">
        <v>25.95</v>
      </c>
      <c r="Q337">
        <v>25.91</v>
      </c>
      <c r="R337">
        <v>25.88</v>
      </c>
      <c r="S337">
        <v>25.86</v>
      </c>
      <c r="T337">
        <v>25.82</v>
      </c>
      <c r="U337">
        <v>25.8</v>
      </c>
      <c r="V337">
        <v>25.78</v>
      </c>
      <c r="W337">
        <v>25.75</v>
      </c>
      <c r="X337">
        <v>25.7</v>
      </c>
      <c r="Y337">
        <v>25.67</v>
      </c>
      <c r="Z337">
        <v>25.59</v>
      </c>
      <c r="AA337">
        <v>25.48</v>
      </c>
      <c r="AB337">
        <v>25.34</v>
      </c>
      <c r="AC337">
        <v>25.2</v>
      </c>
      <c r="AD337">
        <v>24.91</v>
      </c>
      <c r="AE337">
        <v>24.71</v>
      </c>
      <c r="AF337">
        <v>24.2</v>
      </c>
      <c r="AG337">
        <v>23.64</v>
      </c>
      <c r="AH337">
        <v>23</v>
      </c>
      <c r="AI337">
        <v>22.22</v>
      </c>
      <c r="AJ337">
        <v>21.38</v>
      </c>
      <c r="AK337">
        <v>20.43</v>
      </c>
      <c r="AL337">
        <v>19.12</v>
      </c>
      <c r="AM337">
        <v>17.760000000000002</v>
      </c>
      <c r="AN337">
        <v>16.87</v>
      </c>
      <c r="AO337">
        <v>16.46</v>
      </c>
      <c r="AP337">
        <v>15.59</v>
      </c>
      <c r="AQ337">
        <v>14.47</v>
      </c>
      <c r="AR337">
        <v>13.5</v>
      </c>
      <c r="AS337">
        <v>12.82</v>
      </c>
      <c r="AT337">
        <v>12.44</v>
      </c>
      <c r="AU337">
        <v>12.07</v>
      </c>
      <c r="AV337">
        <v>11.91</v>
      </c>
      <c r="AW337">
        <v>11.66</v>
      </c>
      <c r="AX337">
        <v>11.38</v>
      </c>
      <c r="AY337">
        <v>11.28</v>
      </c>
      <c r="AZ337">
        <v>11.12</v>
      </c>
      <c r="BA337">
        <v>10.98</v>
      </c>
      <c r="BB337">
        <v>10.88</v>
      </c>
      <c r="BC337">
        <v>10.74</v>
      </c>
      <c r="BD337">
        <v>10.64</v>
      </c>
      <c r="BE337">
        <v>10.52</v>
      </c>
      <c r="BF337">
        <v>10.39</v>
      </c>
      <c r="BG337">
        <v>10.24</v>
      </c>
      <c r="BH337">
        <v>10.119999999999999</v>
      </c>
      <c r="BI337">
        <v>10.02</v>
      </c>
      <c r="BJ337">
        <v>9.8699999999999992</v>
      </c>
      <c r="BK337">
        <v>9.7200000000000006</v>
      </c>
      <c r="BL337">
        <v>9.57</v>
      </c>
      <c r="BM337">
        <v>9.4600000000000009</v>
      </c>
      <c r="BN337">
        <v>9.36</v>
      </c>
      <c r="BO337">
        <v>9.26</v>
      </c>
      <c r="BP337">
        <v>9.16</v>
      </c>
      <c r="BQ337">
        <v>8.92</v>
      </c>
      <c r="BR337">
        <v>5.74</v>
      </c>
      <c r="BS337">
        <v>4.32</v>
      </c>
      <c r="BT337">
        <v>4.32</v>
      </c>
      <c r="BU337">
        <v>4.32</v>
      </c>
      <c r="BV337">
        <v>4.32</v>
      </c>
      <c r="BW337">
        <v>-0.51</v>
      </c>
      <c r="BX337">
        <v>-0.51</v>
      </c>
      <c r="BY337">
        <v>-0.51</v>
      </c>
      <c r="BZ337">
        <v>-0.51</v>
      </c>
      <c r="CA337">
        <v>-0.51</v>
      </c>
      <c r="CB337">
        <v>-0.51</v>
      </c>
      <c r="CC337">
        <v>-0.51</v>
      </c>
      <c r="CD337">
        <v>-0.51</v>
      </c>
      <c r="CE337">
        <v>-0.51</v>
      </c>
      <c r="CF337">
        <v>-0.51</v>
      </c>
      <c r="CG337">
        <v>-0.51</v>
      </c>
      <c r="CH337">
        <v>-0.51</v>
      </c>
      <c r="CI337">
        <v>-0.51</v>
      </c>
      <c r="CJ337">
        <v>-0.51</v>
      </c>
      <c r="CK337">
        <v>-0.51</v>
      </c>
      <c r="CL337">
        <v>-0.51</v>
      </c>
      <c r="CM337">
        <v>-0.51</v>
      </c>
      <c r="CN337">
        <v>-0.51</v>
      </c>
      <c r="CO337">
        <v>-0.51</v>
      </c>
      <c r="CP337">
        <v>-0.51</v>
      </c>
      <c r="CQ337">
        <v>-0.51</v>
      </c>
      <c r="CR337">
        <v>-0.51</v>
      </c>
      <c r="CS337">
        <v>-0.51</v>
      </c>
      <c r="CT337">
        <v>-0.51</v>
      </c>
      <c r="CU337">
        <v>-0.51</v>
      </c>
      <c r="CV337">
        <v>-0.51</v>
      </c>
      <c r="CW337">
        <v>-0.51</v>
      </c>
      <c r="CX337">
        <v>-0.51</v>
      </c>
      <c r="CY337">
        <v>-0.51</v>
      </c>
      <c r="CZ337">
        <v>-0.51</v>
      </c>
      <c r="DA337">
        <v>-0.51</v>
      </c>
      <c r="DB337">
        <v>-0.51</v>
      </c>
      <c r="DC337">
        <v>-0.51</v>
      </c>
      <c r="DD337">
        <v>-0.51</v>
      </c>
      <c r="DE337">
        <v>-0.51</v>
      </c>
      <c r="DF337">
        <v>-0.51</v>
      </c>
      <c r="DG337">
        <v>-0.51</v>
      </c>
      <c r="DH337">
        <v>-0.51</v>
      </c>
      <c r="DI337">
        <v>-0.51</v>
      </c>
      <c r="DJ337">
        <v>-0.51</v>
      </c>
      <c r="DK337">
        <v>-0.51</v>
      </c>
      <c r="DL337">
        <v>-0.51</v>
      </c>
      <c r="DM337">
        <v>-0.51</v>
      </c>
      <c r="DN337">
        <v>-0.51</v>
      </c>
      <c r="DO337">
        <v>-0.51</v>
      </c>
      <c r="DP337">
        <v>-0.51</v>
      </c>
      <c r="DQ337">
        <v>-0.51</v>
      </c>
      <c r="DR337">
        <v>-0.51</v>
      </c>
      <c r="DS337">
        <v>-0.51</v>
      </c>
      <c r="DT337">
        <v>-0.51</v>
      </c>
      <c r="DU337">
        <v>-0.51</v>
      </c>
      <c r="DV337">
        <v>-0.51</v>
      </c>
      <c r="DW337">
        <v>-0.51</v>
      </c>
    </row>
    <row r="338" spans="1:127" x14ac:dyDescent="0.3">
      <c r="A338">
        <v>4</v>
      </c>
      <c r="B338" t="s">
        <v>71</v>
      </c>
      <c r="C338">
        <v>28.39</v>
      </c>
      <c r="D338">
        <v>28.11</v>
      </c>
      <c r="E338">
        <v>27.64</v>
      </c>
      <c r="F338">
        <v>27.22</v>
      </c>
      <c r="G338">
        <v>26.75</v>
      </c>
      <c r="H338">
        <v>26.4</v>
      </c>
      <c r="I338">
        <v>26.09</v>
      </c>
      <c r="J338">
        <v>25.97</v>
      </c>
      <c r="K338">
        <v>25.81</v>
      </c>
      <c r="L338">
        <v>25.7</v>
      </c>
      <c r="M338">
        <v>25.65</v>
      </c>
      <c r="N338">
        <v>25.63</v>
      </c>
      <c r="O338">
        <v>25.58</v>
      </c>
      <c r="P338">
        <v>25.55</v>
      </c>
      <c r="Q338">
        <v>25.51</v>
      </c>
      <c r="R338">
        <v>25.47</v>
      </c>
      <c r="S338">
        <v>25.41</v>
      </c>
      <c r="T338">
        <v>25.36</v>
      </c>
      <c r="U338">
        <v>25.25</v>
      </c>
      <c r="V338">
        <v>25.08</v>
      </c>
      <c r="W338">
        <v>24.97</v>
      </c>
      <c r="X338">
        <v>24.79</v>
      </c>
      <c r="Y338">
        <v>24.56</v>
      </c>
      <c r="Z338">
        <v>24.33</v>
      </c>
      <c r="AA338">
        <v>24.01</v>
      </c>
      <c r="AB338">
        <v>23.32</v>
      </c>
      <c r="AC338">
        <v>22.44</v>
      </c>
      <c r="AD338">
        <v>21.35</v>
      </c>
      <c r="AE338">
        <v>20.25</v>
      </c>
      <c r="AF338">
        <v>19.09</v>
      </c>
      <c r="AG338">
        <v>17.920000000000002</v>
      </c>
      <c r="AH338">
        <v>17.38</v>
      </c>
      <c r="AI338">
        <v>16.82</v>
      </c>
      <c r="AJ338">
        <v>16.41</v>
      </c>
      <c r="AK338">
        <v>15.99</v>
      </c>
      <c r="AL338">
        <v>15.58</v>
      </c>
      <c r="AM338">
        <v>15.3</v>
      </c>
      <c r="AN338">
        <v>15.05</v>
      </c>
      <c r="AO338">
        <v>14.57</v>
      </c>
      <c r="AP338">
        <v>14.22</v>
      </c>
      <c r="AQ338">
        <v>13.89</v>
      </c>
      <c r="AR338">
        <v>13.55</v>
      </c>
      <c r="AS338">
        <v>13.26</v>
      </c>
      <c r="AT338">
        <v>12.98</v>
      </c>
      <c r="AU338">
        <v>12.65</v>
      </c>
      <c r="AV338">
        <v>12.28</v>
      </c>
      <c r="AW338">
        <v>11.95</v>
      </c>
      <c r="AX338">
        <v>11.71</v>
      </c>
      <c r="AY338">
        <v>11.53</v>
      </c>
      <c r="AZ338">
        <v>11.32</v>
      </c>
      <c r="BA338">
        <v>11.12</v>
      </c>
      <c r="BB338">
        <v>10.91</v>
      </c>
      <c r="BC338">
        <v>10.69</v>
      </c>
      <c r="BD338">
        <v>10.52</v>
      </c>
      <c r="BE338">
        <v>10.38</v>
      </c>
      <c r="BF338">
        <v>10.26</v>
      </c>
      <c r="BG338">
        <v>10.15</v>
      </c>
      <c r="BH338">
        <v>10.02</v>
      </c>
      <c r="BI338">
        <v>9.89</v>
      </c>
      <c r="BJ338">
        <v>9.7100000000000009</v>
      </c>
      <c r="BK338">
        <v>9.6</v>
      </c>
      <c r="BL338">
        <v>9.49</v>
      </c>
      <c r="BM338">
        <v>9.3800000000000008</v>
      </c>
      <c r="BN338">
        <v>9.24</v>
      </c>
      <c r="BO338">
        <v>8.75</v>
      </c>
      <c r="BP338">
        <v>4.12</v>
      </c>
      <c r="BQ338">
        <v>4.0599999999999996</v>
      </c>
      <c r="BR338">
        <v>3.99</v>
      </c>
      <c r="BS338">
        <v>3.97</v>
      </c>
      <c r="BT338">
        <v>-0.51</v>
      </c>
      <c r="BU338">
        <v>-0.51</v>
      </c>
      <c r="BV338">
        <v>-0.51</v>
      </c>
      <c r="BW338">
        <v>-0.51</v>
      </c>
      <c r="BX338">
        <v>-0.51</v>
      </c>
      <c r="BY338">
        <v>-0.51</v>
      </c>
      <c r="BZ338">
        <v>-0.51</v>
      </c>
      <c r="CA338">
        <v>-0.51</v>
      </c>
      <c r="CB338">
        <v>-0.51</v>
      </c>
      <c r="CC338">
        <v>-0.51</v>
      </c>
      <c r="CD338">
        <v>-0.51</v>
      </c>
      <c r="CE338">
        <v>-0.51</v>
      </c>
      <c r="CF338">
        <v>-0.51</v>
      </c>
      <c r="CG338">
        <v>-0.51</v>
      </c>
      <c r="CH338">
        <v>-0.51</v>
      </c>
      <c r="CI338">
        <v>-0.51</v>
      </c>
      <c r="CJ338">
        <v>-0.51</v>
      </c>
      <c r="CK338">
        <v>-0.51</v>
      </c>
      <c r="CL338">
        <v>-0.51</v>
      </c>
      <c r="CM338">
        <v>-0.51</v>
      </c>
      <c r="CN338">
        <v>-0.51</v>
      </c>
      <c r="CO338">
        <v>-0.51</v>
      </c>
      <c r="CP338">
        <v>-0.51</v>
      </c>
      <c r="CQ338">
        <v>-0.51</v>
      </c>
      <c r="CR338">
        <v>-0.51</v>
      </c>
      <c r="CS338">
        <v>-0.51</v>
      </c>
      <c r="CT338">
        <v>-0.51</v>
      </c>
      <c r="CU338">
        <v>-0.51</v>
      </c>
      <c r="CV338">
        <v>-0.51</v>
      </c>
      <c r="CW338">
        <v>-0.51</v>
      </c>
      <c r="CX338">
        <v>-0.51</v>
      </c>
      <c r="CY338">
        <v>-0.51</v>
      </c>
      <c r="CZ338">
        <v>-0.51</v>
      </c>
      <c r="DA338">
        <v>-0.51</v>
      </c>
      <c r="DB338">
        <v>-0.51</v>
      </c>
      <c r="DC338">
        <v>-0.51</v>
      </c>
      <c r="DD338">
        <v>-0.51</v>
      </c>
      <c r="DE338">
        <v>-0.51</v>
      </c>
      <c r="DF338">
        <v>-0.51</v>
      </c>
      <c r="DG338">
        <v>-0.51</v>
      </c>
      <c r="DH338">
        <v>-0.51</v>
      </c>
      <c r="DI338">
        <v>-0.51</v>
      </c>
      <c r="DJ338">
        <v>-0.51</v>
      </c>
      <c r="DK338">
        <v>-0.51</v>
      </c>
      <c r="DL338">
        <v>-0.51</v>
      </c>
      <c r="DM338">
        <v>-0.51</v>
      </c>
      <c r="DN338">
        <v>-0.51</v>
      </c>
      <c r="DO338">
        <v>-0.51</v>
      </c>
      <c r="DP338">
        <v>-0.51</v>
      </c>
      <c r="DQ338">
        <v>-0.51</v>
      </c>
      <c r="DR338">
        <v>-0.51</v>
      </c>
      <c r="DS338">
        <v>-0.51</v>
      </c>
      <c r="DT338">
        <v>-0.51</v>
      </c>
      <c r="DU338">
        <v>-0.51</v>
      </c>
      <c r="DV338">
        <v>-0.51</v>
      </c>
      <c r="DW338">
        <v>-0.51</v>
      </c>
    </row>
    <row r="339" spans="1:127" x14ac:dyDescent="0.3">
      <c r="A339">
        <v>4</v>
      </c>
      <c r="B339" t="s">
        <v>72</v>
      </c>
      <c r="C339">
        <v>28.7</v>
      </c>
      <c r="D339">
        <v>28.38</v>
      </c>
      <c r="E339">
        <v>27.84</v>
      </c>
      <c r="F339">
        <v>27.44</v>
      </c>
      <c r="G339">
        <v>27.01</v>
      </c>
      <c r="H339">
        <v>26.6</v>
      </c>
      <c r="I339">
        <v>26.26</v>
      </c>
      <c r="J339">
        <v>25.99</v>
      </c>
      <c r="K339">
        <v>25.83</v>
      </c>
      <c r="L339">
        <v>25.75</v>
      </c>
      <c r="M339">
        <v>25.73</v>
      </c>
      <c r="N339">
        <v>25.69</v>
      </c>
      <c r="O339">
        <v>25.66</v>
      </c>
      <c r="P339">
        <v>25.64</v>
      </c>
      <c r="Q339">
        <v>25.63</v>
      </c>
      <c r="R339">
        <v>25.62</v>
      </c>
      <c r="S339">
        <v>25.6</v>
      </c>
      <c r="T339">
        <v>25.56</v>
      </c>
      <c r="U339">
        <v>25.52</v>
      </c>
      <c r="V339">
        <v>25.49</v>
      </c>
      <c r="W339">
        <v>25.45</v>
      </c>
      <c r="X339">
        <v>25.4</v>
      </c>
      <c r="Y339">
        <v>25.35</v>
      </c>
      <c r="Z339">
        <v>25.3</v>
      </c>
      <c r="AA339">
        <v>25.33</v>
      </c>
      <c r="AB339">
        <v>25.26</v>
      </c>
      <c r="AC339">
        <v>25.24</v>
      </c>
      <c r="AD339">
        <v>25.22</v>
      </c>
      <c r="AE339">
        <v>25.07</v>
      </c>
      <c r="AF339">
        <v>24.91</v>
      </c>
      <c r="AG339">
        <v>21.77</v>
      </c>
      <c r="AH339">
        <v>18.149999999999999</v>
      </c>
      <c r="AI339">
        <v>12.83</v>
      </c>
      <c r="AJ339">
        <v>9.1</v>
      </c>
      <c r="AK339">
        <v>8.4700000000000006</v>
      </c>
      <c r="AL339">
        <v>8.5299999999999994</v>
      </c>
      <c r="AM339">
        <v>9.43</v>
      </c>
      <c r="AN339">
        <v>9.5299999999999994</v>
      </c>
      <c r="AO339">
        <v>10.029999999999999</v>
      </c>
      <c r="AP339">
        <v>10.06</v>
      </c>
      <c r="AQ339">
        <v>10.07</v>
      </c>
      <c r="AR339">
        <v>10.02</v>
      </c>
      <c r="AS339">
        <v>10.1</v>
      </c>
      <c r="AT339">
        <v>10.18</v>
      </c>
      <c r="AU339">
        <v>10.210000000000001</v>
      </c>
      <c r="AV339">
        <v>10.220000000000001</v>
      </c>
      <c r="AW339">
        <v>10.220000000000001</v>
      </c>
      <c r="AX339">
        <v>10.210000000000001</v>
      </c>
      <c r="AY339">
        <v>10.199999999999999</v>
      </c>
      <c r="AZ339">
        <v>10.19</v>
      </c>
      <c r="BA339">
        <v>10.17</v>
      </c>
      <c r="BB339">
        <v>10.18</v>
      </c>
      <c r="BC339">
        <v>10.11</v>
      </c>
      <c r="BD339">
        <v>10.09</v>
      </c>
      <c r="BE339">
        <v>10.07</v>
      </c>
      <c r="BF339">
        <v>10</v>
      </c>
      <c r="BG339">
        <v>9.9499999999999993</v>
      </c>
      <c r="BH339">
        <v>9.8800000000000008</v>
      </c>
      <c r="BI339">
        <v>9.81</v>
      </c>
      <c r="BJ339">
        <v>9.7100000000000009</v>
      </c>
      <c r="BK339">
        <v>9.5500000000000007</v>
      </c>
      <c r="BL339">
        <v>9.41</v>
      </c>
      <c r="BM339">
        <v>9.24</v>
      </c>
      <c r="BN339">
        <v>8.94</v>
      </c>
      <c r="BO339">
        <v>7.55</v>
      </c>
      <c r="BP339">
        <v>3.89</v>
      </c>
      <c r="BQ339">
        <v>3.81</v>
      </c>
      <c r="BR339">
        <v>3.81</v>
      </c>
      <c r="BS339">
        <v>-0.51</v>
      </c>
      <c r="BT339">
        <v>-0.51</v>
      </c>
      <c r="BU339">
        <v>-0.51</v>
      </c>
      <c r="BV339">
        <v>-0.51</v>
      </c>
      <c r="BW339">
        <v>-0.51</v>
      </c>
      <c r="BX339">
        <v>-0.51</v>
      </c>
      <c r="BY339">
        <v>-0.51</v>
      </c>
      <c r="BZ339">
        <v>-0.51</v>
      </c>
      <c r="CA339">
        <v>-0.51</v>
      </c>
      <c r="CB339">
        <v>-0.51</v>
      </c>
      <c r="CC339">
        <v>-0.51</v>
      </c>
      <c r="CD339">
        <v>-0.51</v>
      </c>
      <c r="CE339">
        <v>-0.51</v>
      </c>
      <c r="CF339">
        <v>-0.51</v>
      </c>
      <c r="CG339">
        <v>-0.51</v>
      </c>
      <c r="CH339">
        <v>-0.51</v>
      </c>
      <c r="CI339">
        <v>-0.51</v>
      </c>
      <c r="CJ339">
        <v>-0.51</v>
      </c>
      <c r="CK339">
        <v>-0.51</v>
      </c>
      <c r="CL339">
        <v>-0.51</v>
      </c>
      <c r="CM339">
        <v>-0.51</v>
      </c>
      <c r="CN339">
        <v>-0.51</v>
      </c>
      <c r="CO339">
        <v>-0.51</v>
      </c>
      <c r="CP339">
        <v>-0.51</v>
      </c>
      <c r="CQ339">
        <v>-0.51</v>
      </c>
      <c r="CR339">
        <v>-0.51</v>
      </c>
      <c r="CS339">
        <v>-0.51</v>
      </c>
      <c r="CT339">
        <v>-0.51</v>
      </c>
      <c r="CU339">
        <v>-0.51</v>
      </c>
      <c r="CV339">
        <v>-0.51</v>
      </c>
      <c r="CW339">
        <v>-0.51</v>
      </c>
      <c r="CX339">
        <v>-0.51</v>
      </c>
      <c r="CY339">
        <v>-0.51</v>
      </c>
      <c r="CZ339">
        <v>-0.51</v>
      </c>
      <c r="DA339">
        <v>-0.51</v>
      </c>
      <c r="DB339">
        <v>-0.51</v>
      </c>
      <c r="DC339">
        <v>-0.51</v>
      </c>
      <c r="DD339">
        <v>-0.51</v>
      </c>
      <c r="DE339">
        <v>-0.51</v>
      </c>
      <c r="DF339">
        <v>-0.51</v>
      </c>
      <c r="DG339">
        <v>-0.51</v>
      </c>
      <c r="DH339">
        <v>-0.51</v>
      </c>
      <c r="DI339">
        <v>-0.51</v>
      </c>
      <c r="DJ339">
        <v>-0.51</v>
      </c>
      <c r="DK339">
        <v>-0.51</v>
      </c>
      <c r="DL339">
        <v>-0.51</v>
      </c>
      <c r="DM339">
        <v>-0.51</v>
      </c>
      <c r="DN339">
        <v>-0.51</v>
      </c>
      <c r="DO339">
        <v>-0.51</v>
      </c>
      <c r="DP339">
        <v>-0.51</v>
      </c>
      <c r="DQ339">
        <v>-0.51</v>
      </c>
      <c r="DR339">
        <v>-0.51</v>
      </c>
      <c r="DS339">
        <v>-0.51</v>
      </c>
      <c r="DT339">
        <v>-0.51</v>
      </c>
      <c r="DU339">
        <v>-0.51</v>
      </c>
      <c r="DV339">
        <v>-0.51</v>
      </c>
      <c r="DW339">
        <v>-0.51</v>
      </c>
    </row>
    <row r="340" spans="1:127" x14ac:dyDescent="0.3">
      <c r="A340">
        <v>4</v>
      </c>
      <c r="B340" t="s">
        <v>73</v>
      </c>
      <c r="C340">
        <v>28.28</v>
      </c>
      <c r="D340">
        <v>27.82</v>
      </c>
      <c r="E340">
        <v>27.46</v>
      </c>
      <c r="F340">
        <v>27.12</v>
      </c>
      <c r="G340">
        <v>26.73</v>
      </c>
      <c r="H340">
        <v>26.41</v>
      </c>
      <c r="I340">
        <v>26.18</v>
      </c>
      <c r="J340">
        <v>26</v>
      </c>
      <c r="K340">
        <v>25.89</v>
      </c>
      <c r="L340">
        <v>25.79</v>
      </c>
      <c r="M340">
        <v>25.72</v>
      </c>
      <c r="N340">
        <v>25.63</v>
      </c>
      <c r="O340">
        <v>25.59</v>
      </c>
      <c r="P340">
        <v>25.5</v>
      </c>
      <c r="Q340">
        <v>25.42</v>
      </c>
      <c r="R340">
        <v>25.35</v>
      </c>
      <c r="S340">
        <v>25.31</v>
      </c>
      <c r="T340">
        <v>25.25</v>
      </c>
      <c r="U340">
        <v>25.19</v>
      </c>
      <c r="V340">
        <v>25.16</v>
      </c>
      <c r="W340">
        <v>25.11</v>
      </c>
      <c r="X340">
        <v>25.08</v>
      </c>
      <c r="Y340">
        <v>25.04</v>
      </c>
      <c r="Z340">
        <v>25.02</v>
      </c>
      <c r="AA340">
        <v>25.01</v>
      </c>
      <c r="AB340">
        <v>25.03</v>
      </c>
      <c r="AC340">
        <v>25.02</v>
      </c>
      <c r="AD340">
        <v>24.99</v>
      </c>
      <c r="AE340">
        <v>24.98</v>
      </c>
      <c r="AF340">
        <v>24.93</v>
      </c>
      <c r="AG340">
        <v>24.76</v>
      </c>
      <c r="AH340">
        <v>24.58</v>
      </c>
      <c r="AI340">
        <v>24.38</v>
      </c>
      <c r="AJ340">
        <v>24.07</v>
      </c>
      <c r="AK340">
        <v>23.57</v>
      </c>
      <c r="AL340">
        <v>23.02</v>
      </c>
      <c r="AM340">
        <v>20.58</v>
      </c>
      <c r="AN340">
        <v>17.75</v>
      </c>
      <c r="AO340">
        <v>14.81</v>
      </c>
      <c r="AP340">
        <v>14.27</v>
      </c>
      <c r="AQ340">
        <v>13.08</v>
      </c>
      <c r="AR340">
        <v>12.78</v>
      </c>
      <c r="AS340">
        <v>12.3</v>
      </c>
      <c r="AT340">
        <v>11.82</v>
      </c>
      <c r="AU340">
        <v>11.42</v>
      </c>
      <c r="AV340">
        <v>11.07</v>
      </c>
      <c r="AW340">
        <v>10.95</v>
      </c>
      <c r="AX340">
        <v>10.8</v>
      </c>
      <c r="AY340">
        <v>10.69</v>
      </c>
      <c r="AZ340">
        <v>10.59</v>
      </c>
      <c r="BA340">
        <v>10.52</v>
      </c>
      <c r="BB340">
        <v>10.44</v>
      </c>
      <c r="BC340">
        <v>10.34</v>
      </c>
      <c r="BD340">
        <v>10.25</v>
      </c>
      <c r="BE340">
        <v>10.14</v>
      </c>
      <c r="BF340">
        <v>10.09</v>
      </c>
      <c r="BG340">
        <v>9.9600000000000009</v>
      </c>
      <c r="BH340">
        <v>9.83</v>
      </c>
      <c r="BI340">
        <v>9.7200000000000006</v>
      </c>
      <c r="BJ340">
        <v>9.5399999999999991</v>
      </c>
      <c r="BK340">
        <v>9.3699999999999992</v>
      </c>
      <c r="BL340">
        <v>9.1999999999999993</v>
      </c>
      <c r="BM340">
        <v>9.1300000000000008</v>
      </c>
      <c r="BN340">
        <v>9.0299999999999994</v>
      </c>
      <c r="BO340">
        <v>8.76</v>
      </c>
      <c r="BP340">
        <v>8.0299999999999994</v>
      </c>
      <c r="BQ340">
        <v>4.03</v>
      </c>
      <c r="BR340">
        <v>3.94</v>
      </c>
      <c r="BS340">
        <v>3.87</v>
      </c>
      <c r="BT340">
        <v>3.81</v>
      </c>
      <c r="BU340">
        <v>-0.51</v>
      </c>
      <c r="BV340">
        <v>-0.51</v>
      </c>
      <c r="BW340">
        <v>-0.51</v>
      </c>
      <c r="BX340">
        <v>-0.51</v>
      </c>
      <c r="BY340">
        <v>-0.51</v>
      </c>
      <c r="BZ340">
        <v>-0.51</v>
      </c>
      <c r="CA340">
        <v>-0.51</v>
      </c>
      <c r="CB340">
        <v>-0.51</v>
      </c>
      <c r="CC340">
        <v>-0.51</v>
      </c>
      <c r="CD340">
        <v>-0.51</v>
      </c>
      <c r="CE340">
        <v>-0.51</v>
      </c>
      <c r="CF340">
        <v>-0.51</v>
      </c>
      <c r="CG340">
        <v>-0.51</v>
      </c>
      <c r="CH340">
        <v>-0.51</v>
      </c>
      <c r="CI340">
        <v>-0.51</v>
      </c>
      <c r="CJ340">
        <v>-0.51</v>
      </c>
      <c r="CK340">
        <v>-0.51</v>
      </c>
      <c r="CL340">
        <v>-0.51</v>
      </c>
      <c r="CM340">
        <v>-0.51</v>
      </c>
      <c r="CN340">
        <v>-0.51</v>
      </c>
      <c r="CO340">
        <v>-0.51</v>
      </c>
      <c r="CP340">
        <v>-0.51</v>
      </c>
      <c r="CQ340">
        <v>-0.51</v>
      </c>
      <c r="CR340">
        <v>-0.51</v>
      </c>
      <c r="CS340">
        <v>-0.51</v>
      </c>
      <c r="CT340">
        <v>-0.51</v>
      </c>
      <c r="CU340">
        <v>-0.51</v>
      </c>
      <c r="CV340">
        <v>-0.51</v>
      </c>
      <c r="CW340">
        <v>-0.51</v>
      </c>
      <c r="CX340">
        <v>-0.51</v>
      </c>
      <c r="CY340">
        <v>-0.51</v>
      </c>
      <c r="CZ340">
        <v>-0.51</v>
      </c>
      <c r="DA340">
        <v>-0.51</v>
      </c>
      <c r="DB340">
        <v>-0.51</v>
      </c>
      <c r="DC340">
        <v>-0.51</v>
      </c>
      <c r="DD340">
        <v>-0.51</v>
      </c>
      <c r="DE340">
        <v>-0.51</v>
      </c>
      <c r="DF340">
        <v>-0.51</v>
      </c>
      <c r="DG340">
        <v>-0.51</v>
      </c>
      <c r="DH340">
        <v>-0.51</v>
      </c>
      <c r="DI340">
        <v>-0.51</v>
      </c>
      <c r="DJ340">
        <v>-0.51</v>
      </c>
      <c r="DK340">
        <v>-0.51</v>
      </c>
      <c r="DL340">
        <v>-0.51</v>
      </c>
      <c r="DM340">
        <v>-0.51</v>
      </c>
      <c r="DN340">
        <v>-0.51</v>
      </c>
      <c r="DO340">
        <v>-0.51</v>
      </c>
      <c r="DP340">
        <v>-0.51</v>
      </c>
      <c r="DQ340">
        <v>-0.51</v>
      </c>
      <c r="DR340">
        <v>-0.51</v>
      </c>
      <c r="DS340">
        <v>-0.51</v>
      </c>
      <c r="DT340">
        <v>-0.51</v>
      </c>
      <c r="DU340">
        <v>-0.51</v>
      </c>
      <c r="DV340">
        <v>-0.51</v>
      </c>
      <c r="DW340">
        <v>-0.51</v>
      </c>
    </row>
    <row r="341" spans="1:127" x14ac:dyDescent="0.3">
      <c r="A341">
        <v>4</v>
      </c>
      <c r="B341" t="s">
        <v>69</v>
      </c>
      <c r="C341">
        <v>26.25</v>
      </c>
      <c r="D341">
        <v>26.01</v>
      </c>
      <c r="E341">
        <v>25.74</v>
      </c>
      <c r="F341">
        <v>25.42</v>
      </c>
      <c r="G341">
        <v>25.18</v>
      </c>
      <c r="H341">
        <v>24.95</v>
      </c>
      <c r="I341">
        <v>24.83</v>
      </c>
      <c r="J341">
        <v>24.75</v>
      </c>
      <c r="K341">
        <v>24.71</v>
      </c>
      <c r="L341">
        <v>24.68</v>
      </c>
      <c r="M341">
        <v>24.68</v>
      </c>
      <c r="N341">
        <v>24.69</v>
      </c>
      <c r="O341">
        <v>24.69</v>
      </c>
      <c r="P341">
        <v>24.69</v>
      </c>
      <c r="Q341">
        <v>24.69</v>
      </c>
      <c r="R341">
        <v>24.69</v>
      </c>
      <c r="S341">
        <v>24.69</v>
      </c>
      <c r="T341">
        <v>24.69</v>
      </c>
      <c r="U341">
        <v>24.68</v>
      </c>
      <c r="V341">
        <v>24.65</v>
      </c>
      <c r="W341">
        <v>24.64</v>
      </c>
      <c r="X341">
        <v>24.64</v>
      </c>
      <c r="Y341">
        <v>24.64</v>
      </c>
      <c r="Z341">
        <v>24.64</v>
      </c>
      <c r="AA341">
        <v>24.62</v>
      </c>
      <c r="AB341">
        <v>24.58</v>
      </c>
      <c r="AC341">
        <v>24.52</v>
      </c>
      <c r="AD341">
        <v>24.46</v>
      </c>
      <c r="AE341">
        <v>24.4</v>
      </c>
      <c r="AF341">
        <v>24.35</v>
      </c>
      <c r="AG341">
        <v>24.29</v>
      </c>
      <c r="AH341">
        <v>24.19</v>
      </c>
      <c r="AI341">
        <v>24.13</v>
      </c>
      <c r="AJ341">
        <v>24.21</v>
      </c>
      <c r="AK341">
        <v>20.88</v>
      </c>
      <c r="AL341">
        <v>14.49</v>
      </c>
      <c r="AM341">
        <v>10.210000000000001</v>
      </c>
      <c r="AN341">
        <v>10.11</v>
      </c>
      <c r="AO341">
        <v>10.199999999999999</v>
      </c>
      <c r="AP341">
        <v>10.220000000000001</v>
      </c>
      <c r="AQ341">
        <v>10.14</v>
      </c>
      <c r="AR341">
        <v>10.1</v>
      </c>
      <c r="AS341">
        <v>9.99</v>
      </c>
      <c r="AT341">
        <v>9.9499999999999993</v>
      </c>
      <c r="AU341">
        <v>9.8699999999999992</v>
      </c>
      <c r="AV341">
        <v>9.81</v>
      </c>
      <c r="AW341">
        <v>9.7200000000000006</v>
      </c>
      <c r="AX341">
        <v>9.61</v>
      </c>
      <c r="AY341">
        <v>9.52</v>
      </c>
      <c r="AZ341">
        <v>9.4</v>
      </c>
      <c r="BA341">
        <v>9.25</v>
      </c>
      <c r="BB341">
        <v>9.1300000000000008</v>
      </c>
      <c r="BC341">
        <v>8.99</v>
      </c>
      <c r="BD341">
        <v>8.85</v>
      </c>
      <c r="BE341">
        <v>8.75</v>
      </c>
      <c r="BF341">
        <v>8.65</v>
      </c>
      <c r="BG341">
        <v>8.5500000000000007</v>
      </c>
      <c r="BH341">
        <v>8.4600000000000009</v>
      </c>
      <c r="BI341">
        <v>8.42</v>
      </c>
      <c r="BJ341">
        <v>8.34</v>
      </c>
      <c r="BK341">
        <v>8.0399999999999991</v>
      </c>
      <c r="BL341">
        <v>6.58</v>
      </c>
      <c r="BM341">
        <v>5.21</v>
      </c>
      <c r="BN341">
        <v>-0.51</v>
      </c>
      <c r="BO341">
        <v>-0.51</v>
      </c>
      <c r="BP341">
        <v>-0.51</v>
      </c>
      <c r="BQ341">
        <v>-0.51</v>
      </c>
      <c r="BR341">
        <v>-0.51</v>
      </c>
      <c r="BS341">
        <v>-0.51</v>
      </c>
      <c r="BT341">
        <v>-0.51</v>
      </c>
      <c r="BU341">
        <v>-0.51</v>
      </c>
      <c r="BV341">
        <v>-0.51</v>
      </c>
      <c r="BW341">
        <v>-0.51</v>
      </c>
      <c r="BX341">
        <v>-0.51</v>
      </c>
      <c r="BY341">
        <v>-0.51</v>
      </c>
      <c r="BZ341">
        <v>-0.51</v>
      </c>
      <c r="CA341">
        <v>-0.51</v>
      </c>
      <c r="CB341">
        <v>-0.51</v>
      </c>
      <c r="CC341">
        <v>-0.51</v>
      </c>
      <c r="CD341">
        <v>-0.51</v>
      </c>
      <c r="CE341">
        <v>-0.51</v>
      </c>
      <c r="CF341">
        <v>-0.51</v>
      </c>
      <c r="CG341">
        <v>-0.51</v>
      </c>
      <c r="CH341">
        <v>-0.51</v>
      </c>
      <c r="CI341">
        <v>-0.51</v>
      </c>
      <c r="CJ341">
        <v>-0.51</v>
      </c>
      <c r="CK341">
        <v>-0.51</v>
      </c>
      <c r="CL341">
        <v>-0.51</v>
      </c>
      <c r="CM341">
        <v>-0.51</v>
      </c>
      <c r="CN341">
        <v>-0.51</v>
      </c>
      <c r="CO341">
        <v>-0.51</v>
      </c>
      <c r="CP341">
        <v>-0.51</v>
      </c>
      <c r="CQ341">
        <v>-0.51</v>
      </c>
      <c r="CR341">
        <v>-0.51</v>
      </c>
      <c r="CS341">
        <v>-0.51</v>
      </c>
      <c r="CT341">
        <v>-0.51</v>
      </c>
      <c r="CU341">
        <v>-0.51</v>
      </c>
      <c r="CV341">
        <v>-0.51</v>
      </c>
      <c r="CW341">
        <v>-0.51</v>
      </c>
      <c r="CX341">
        <v>-0.51</v>
      </c>
      <c r="CY341">
        <v>-0.51</v>
      </c>
      <c r="CZ341">
        <v>-0.51</v>
      </c>
      <c r="DA341">
        <v>-0.51</v>
      </c>
      <c r="DB341">
        <v>-0.51</v>
      </c>
      <c r="DC341">
        <v>-0.51</v>
      </c>
      <c r="DD341">
        <v>-0.51</v>
      </c>
      <c r="DE341">
        <v>-0.51</v>
      </c>
      <c r="DF341">
        <v>-0.51</v>
      </c>
      <c r="DG341">
        <v>-0.51</v>
      </c>
      <c r="DH341">
        <v>-0.51</v>
      </c>
      <c r="DI341">
        <v>-0.51</v>
      </c>
      <c r="DJ341">
        <v>-0.51</v>
      </c>
      <c r="DK341">
        <v>-0.51</v>
      </c>
      <c r="DL341">
        <v>-0.51</v>
      </c>
      <c r="DM341">
        <v>-0.51</v>
      </c>
      <c r="DN341">
        <v>-0.51</v>
      </c>
      <c r="DO341">
        <v>-0.51</v>
      </c>
      <c r="DP341">
        <v>-0.51</v>
      </c>
      <c r="DQ341">
        <v>-0.51</v>
      </c>
      <c r="DR341">
        <v>-0.51</v>
      </c>
      <c r="DS341">
        <v>-0.51</v>
      </c>
      <c r="DT341">
        <v>-0.51</v>
      </c>
      <c r="DU341">
        <v>-0.51</v>
      </c>
      <c r="DV341">
        <v>-0.51</v>
      </c>
      <c r="DW341">
        <v>-0.51</v>
      </c>
    </row>
    <row r="342" spans="1:127" x14ac:dyDescent="0.3">
      <c r="A342">
        <v>4</v>
      </c>
      <c r="B342" t="s">
        <v>70</v>
      </c>
      <c r="C342">
        <v>26.21</v>
      </c>
      <c r="D342">
        <v>26.02</v>
      </c>
      <c r="E342">
        <v>25.7</v>
      </c>
      <c r="F342">
        <v>25.37</v>
      </c>
      <c r="G342">
        <v>25</v>
      </c>
      <c r="H342">
        <v>24.8</v>
      </c>
      <c r="I342">
        <v>24.64</v>
      </c>
      <c r="J342">
        <v>24.55</v>
      </c>
      <c r="K342">
        <v>24.5</v>
      </c>
      <c r="L342">
        <v>24.46</v>
      </c>
      <c r="M342">
        <v>24.46</v>
      </c>
      <c r="N342">
        <v>24.45</v>
      </c>
      <c r="O342">
        <v>24.45</v>
      </c>
      <c r="P342">
        <v>24.45</v>
      </c>
      <c r="Q342">
        <v>24.45</v>
      </c>
      <c r="R342">
        <v>24.44</v>
      </c>
      <c r="S342">
        <v>24.41</v>
      </c>
      <c r="T342">
        <v>24.38</v>
      </c>
      <c r="U342">
        <v>24.36</v>
      </c>
      <c r="V342">
        <v>24.34</v>
      </c>
      <c r="W342">
        <v>24.31</v>
      </c>
      <c r="X342">
        <v>24.28</v>
      </c>
      <c r="Y342">
        <v>24.25</v>
      </c>
      <c r="Z342">
        <v>24.18</v>
      </c>
      <c r="AA342">
        <v>24.15</v>
      </c>
      <c r="AB342">
        <v>24.12</v>
      </c>
      <c r="AC342">
        <v>23.94</v>
      </c>
      <c r="AD342">
        <v>23.81</v>
      </c>
      <c r="AE342">
        <v>23.65</v>
      </c>
      <c r="AF342">
        <v>23.5</v>
      </c>
      <c r="AG342">
        <v>23.21</v>
      </c>
      <c r="AH342">
        <v>22.38</v>
      </c>
      <c r="AI342">
        <v>21.41</v>
      </c>
      <c r="AJ342">
        <v>19.309999999999999</v>
      </c>
      <c r="AK342">
        <v>16.39</v>
      </c>
      <c r="AL342">
        <v>13.29</v>
      </c>
      <c r="AM342">
        <v>10.81</v>
      </c>
      <c r="AN342">
        <v>10.67</v>
      </c>
      <c r="AO342">
        <v>10.56</v>
      </c>
      <c r="AP342">
        <v>10.38</v>
      </c>
      <c r="AQ342">
        <v>10.28</v>
      </c>
      <c r="AR342">
        <v>10.18</v>
      </c>
      <c r="AS342">
        <v>10.08</v>
      </c>
      <c r="AT342">
        <v>9.99</v>
      </c>
      <c r="AU342">
        <v>9.9</v>
      </c>
      <c r="AV342">
        <v>9.8000000000000007</v>
      </c>
      <c r="AW342">
        <v>9.69</v>
      </c>
      <c r="AX342">
        <v>9.56</v>
      </c>
      <c r="AY342">
        <v>9.4700000000000006</v>
      </c>
      <c r="AZ342">
        <v>9.35</v>
      </c>
      <c r="BA342">
        <v>9.2100000000000009</v>
      </c>
      <c r="BB342">
        <v>9.1</v>
      </c>
      <c r="BC342">
        <v>8.98</v>
      </c>
      <c r="BD342">
        <v>8.82</v>
      </c>
      <c r="BE342">
        <v>8.73</v>
      </c>
      <c r="BF342">
        <v>8.64</v>
      </c>
      <c r="BG342">
        <v>8.51</v>
      </c>
      <c r="BH342">
        <v>8.39</v>
      </c>
      <c r="BI342">
        <v>8.3000000000000007</v>
      </c>
      <c r="BJ342">
        <v>8.17</v>
      </c>
      <c r="BK342">
        <v>8.1300000000000008</v>
      </c>
      <c r="BL342">
        <v>7.91</v>
      </c>
      <c r="BM342">
        <v>7.06</v>
      </c>
      <c r="BN342">
        <v>5.38</v>
      </c>
      <c r="BO342">
        <v>5.15</v>
      </c>
      <c r="BP342">
        <v>-0.51</v>
      </c>
      <c r="BQ342">
        <v>-0.51</v>
      </c>
      <c r="BR342">
        <v>-0.51</v>
      </c>
      <c r="BS342">
        <v>-0.51</v>
      </c>
      <c r="BT342">
        <v>-0.51</v>
      </c>
      <c r="BU342">
        <v>-0.51</v>
      </c>
      <c r="BV342">
        <v>-0.51</v>
      </c>
      <c r="BW342">
        <v>-0.51</v>
      </c>
      <c r="BX342">
        <v>-0.51</v>
      </c>
      <c r="BY342">
        <v>-0.51</v>
      </c>
      <c r="BZ342">
        <v>-0.51</v>
      </c>
      <c r="CA342">
        <v>-0.51</v>
      </c>
      <c r="CB342">
        <v>-0.51</v>
      </c>
      <c r="CC342">
        <v>-0.51</v>
      </c>
      <c r="CD342">
        <v>-0.51</v>
      </c>
      <c r="CE342">
        <v>-0.51</v>
      </c>
      <c r="CF342">
        <v>-0.51</v>
      </c>
      <c r="CG342">
        <v>-0.51</v>
      </c>
      <c r="CH342">
        <v>-0.51</v>
      </c>
      <c r="CI342">
        <v>-0.51</v>
      </c>
      <c r="CJ342">
        <v>-0.51</v>
      </c>
      <c r="CK342">
        <v>-0.51</v>
      </c>
      <c r="CL342">
        <v>-0.51</v>
      </c>
      <c r="CM342">
        <v>-0.51</v>
      </c>
      <c r="CN342">
        <v>-0.51</v>
      </c>
      <c r="CO342">
        <v>-0.51</v>
      </c>
      <c r="CP342">
        <v>-0.51</v>
      </c>
      <c r="CQ342">
        <v>-0.51</v>
      </c>
      <c r="CR342">
        <v>-0.51</v>
      </c>
      <c r="CS342">
        <v>-0.51</v>
      </c>
      <c r="CT342">
        <v>-0.51</v>
      </c>
      <c r="CU342">
        <v>-0.51</v>
      </c>
      <c r="CV342">
        <v>-0.51</v>
      </c>
      <c r="CW342">
        <v>-0.51</v>
      </c>
      <c r="CX342">
        <v>-0.51</v>
      </c>
      <c r="CY342">
        <v>-0.51</v>
      </c>
      <c r="CZ342">
        <v>-0.51</v>
      </c>
      <c r="DA342">
        <v>-0.51</v>
      </c>
      <c r="DB342">
        <v>-0.51</v>
      </c>
      <c r="DC342">
        <v>-0.51</v>
      </c>
      <c r="DD342">
        <v>-0.51</v>
      </c>
      <c r="DE342">
        <v>-0.51</v>
      </c>
      <c r="DF342">
        <v>-0.51</v>
      </c>
      <c r="DG342">
        <v>-0.51</v>
      </c>
      <c r="DH342">
        <v>-0.51</v>
      </c>
      <c r="DI342">
        <v>-0.51</v>
      </c>
      <c r="DJ342">
        <v>-0.51</v>
      </c>
      <c r="DK342">
        <v>-0.51</v>
      </c>
      <c r="DL342">
        <v>-0.51</v>
      </c>
      <c r="DM342">
        <v>-0.51</v>
      </c>
      <c r="DN342">
        <v>-0.51</v>
      </c>
      <c r="DO342">
        <v>-0.51</v>
      </c>
      <c r="DP342">
        <v>-0.51</v>
      </c>
      <c r="DQ342">
        <v>-0.51</v>
      </c>
      <c r="DR342">
        <v>-0.51</v>
      </c>
      <c r="DS342">
        <v>-0.51</v>
      </c>
      <c r="DT342">
        <v>-0.51</v>
      </c>
      <c r="DU342">
        <v>-0.51</v>
      </c>
      <c r="DV342">
        <v>-0.51</v>
      </c>
      <c r="DW342">
        <v>-0.51</v>
      </c>
    </row>
    <row r="343" spans="1:127" x14ac:dyDescent="0.3">
      <c r="A343">
        <v>4</v>
      </c>
      <c r="B343" t="s">
        <v>75</v>
      </c>
      <c r="C343">
        <v>25.91</v>
      </c>
      <c r="D343">
        <v>26.14</v>
      </c>
      <c r="E343">
        <v>25.86</v>
      </c>
      <c r="F343">
        <v>25.51</v>
      </c>
      <c r="G343">
        <v>25.17</v>
      </c>
      <c r="H343">
        <v>24.94</v>
      </c>
      <c r="I343">
        <v>24.75</v>
      </c>
      <c r="J343">
        <v>24.6</v>
      </c>
      <c r="K343">
        <v>24.52</v>
      </c>
      <c r="L343">
        <v>24.48</v>
      </c>
      <c r="M343">
        <v>24.43</v>
      </c>
      <c r="N343">
        <v>24.42</v>
      </c>
      <c r="O343">
        <v>24.42</v>
      </c>
      <c r="P343">
        <v>24.43</v>
      </c>
      <c r="Q343">
        <v>24.42</v>
      </c>
      <c r="R343">
        <v>24.43</v>
      </c>
      <c r="S343">
        <v>24.42</v>
      </c>
      <c r="T343">
        <v>24.4</v>
      </c>
      <c r="U343">
        <v>24.37</v>
      </c>
      <c r="V343">
        <v>24.34</v>
      </c>
      <c r="W343">
        <v>24.3</v>
      </c>
      <c r="X343">
        <v>24.24</v>
      </c>
      <c r="Y343">
        <v>24.2</v>
      </c>
      <c r="Z343">
        <v>24.14</v>
      </c>
      <c r="AA343">
        <v>23.99</v>
      </c>
      <c r="AB343">
        <v>23.93</v>
      </c>
      <c r="AC343">
        <v>23.82</v>
      </c>
      <c r="AD343">
        <v>23.67</v>
      </c>
      <c r="AE343">
        <v>23.33</v>
      </c>
      <c r="AF343">
        <v>23.07</v>
      </c>
      <c r="AG343">
        <v>22.58</v>
      </c>
      <c r="AH343">
        <v>21.85</v>
      </c>
      <c r="AI343">
        <v>20.03</v>
      </c>
      <c r="AJ343">
        <v>17.239999999999998</v>
      </c>
      <c r="AK343">
        <v>14.51</v>
      </c>
      <c r="AL343">
        <v>12.66</v>
      </c>
      <c r="AM343">
        <v>11.17</v>
      </c>
      <c r="AN343">
        <v>11.08</v>
      </c>
      <c r="AO343">
        <v>10.9</v>
      </c>
      <c r="AP343">
        <v>10.77</v>
      </c>
      <c r="AQ343">
        <v>10.6</v>
      </c>
      <c r="AR343">
        <v>10.42</v>
      </c>
      <c r="AS343">
        <v>10.31</v>
      </c>
      <c r="AT343">
        <v>10.220000000000001</v>
      </c>
      <c r="AU343">
        <v>10.11</v>
      </c>
      <c r="AV343">
        <v>10.02</v>
      </c>
      <c r="AW343">
        <v>9.92</v>
      </c>
      <c r="AX343">
        <v>9.82</v>
      </c>
      <c r="AY343">
        <v>9.7200000000000006</v>
      </c>
      <c r="AZ343">
        <v>9.64</v>
      </c>
      <c r="BA343">
        <v>9.5399999999999991</v>
      </c>
      <c r="BB343">
        <v>9.4499999999999993</v>
      </c>
      <c r="BC343">
        <v>9.34</v>
      </c>
      <c r="BD343">
        <v>9.2200000000000006</v>
      </c>
      <c r="BE343">
        <v>9.11</v>
      </c>
      <c r="BF343">
        <v>9.01</v>
      </c>
      <c r="BG343">
        <v>8.9</v>
      </c>
      <c r="BH343">
        <v>8.83</v>
      </c>
      <c r="BI343">
        <v>8.75</v>
      </c>
      <c r="BJ343">
        <v>8.68</v>
      </c>
      <c r="BK343">
        <v>8.6199999999999992</v>
      </c>
      <c r="BL343">
        <v>8.58</v>
      </c>
      <c r="BM343">
        <v>8.52</v>
      </c>
      <c r="BN343">
        <v>8.33</v>
      </c>
      <c r="BO343">
        <v>7.41</v>
      </c>
      <c r="BP343">
        <v>5.27</v>
      </c>
      <c r="BQ343">
        <v>-0.51</v>
      </c>
      <c r="BR343">
        <v>-0.51</v>
      </c>
      <c r="BS343">
        <v>-0.51</v>
      </c>
      <c r="BT343">
        <v>-0.51</v>
      </c>
      <c r="BU343">
        <v>-0.51</v>
      </c>
      <c r="BV343">
        <v>-0.51</v>
      </c>
      <c r="BW343">
        <v>-0.51</v>
      </c>
      <c r="BX343">
        <v>-0.51</v>
      </c>
      <c r="BY343">
        <v>-0.51</v>
      </c>
      <c r="BZ343">
        <v>-0.51</v>
      </c>
      <c r="CA343">
        <v>-0.51</v>
      </c>
      <c r="CB343">
        <v>-0.51</v>
      </c>
      <c r="CC343">
        <v>-0.51</v>
      </c>
      <c r="CD343">
        <v>-0.51</v>
      </c>
      <c r="CE343">
        <v>-0.51</v>
      </c>
      <c r="CF343">
        <v>-0.51</v>
      </c>
      <c r="CG343">
        <v>-0.51</v>
      </c>
      <c r="CH343">
        <v>-0.51</v>
      </c>
      <c r="CI343">
        <v>-0.51</v>
      </c>
      <c r="CJ343">
        <v>-0.51</v>
      </c>
      <c r="CK343">
        <v>-0.51</v>
      </c>
      <c r="CL343">
        <v>-0.51</v>
      </c>
      <c r="CM343">
        <v>-0.51</v>
      </c>
      <c r="CN343">
        <v>-0.51</v>
      </c>
      <c r="CO343">
        <v>-0.51</v>
      </c>
      <c r="CP343">
        <v>-0.51</v>
      </c>
      <c r="CQ343">
        <v>-0.51</v>
      </c>
      <c r="CR343">
        <v>-0.51</v>
      </c>
      <c r="CS343">
        <v>-0.51</v>
      </c>
      <c r="CT343">
        <v>-0.51</v>
      </c>
      <c r="CU343">
        <v>-0.51</v>
      </c>
      <c r="CV343">
        <v>-0.51</v>
      </c>
      <c r="CW343">
        <v>-0.51</v>
      </c>
      <c r="CX343">
        <v>-0.51</v>
      </c>
      <c r="CY343">
        <v>-0.51</v>
      </c>
      <c r="CZ343">
        <v>-0.51</v>
      </c>
      <c r="DA343">
        <v>-0.51</v>
      </c>
      <c r="DB343">
        <v>-0.51</v>
      </c>
      <c r="DC343">
        <v>-0.51</v>
      </c>
      <c r="DD343">
        <v>-0.51</v>
      </c>
      <c r="DE343">
        <v>-0.51</v>
      </c>
      <c r="DF343">
        <v>-0.51</v>
      </c>
      <c r="DG343">
        <v>-0.51</v>
      </c>
      <c r="DH343">
        <v>-0.51</v>
      </c>
      <c r="DI343">
        <v>-0.51</v>
      </c>
      <c r="DJ343">
        <v>-0.51</v>
      </c>
      <c r="DK343">
        <v>-0.51</v>
      </c>
      <c r="DL343">
        <v>-0.51</v>
      </c>
      <c r="DM343">
        <v>-0.51</v>
      </c>
      <c r="DN343">
        <v>-0.51</v>
      </c>
      <c r="DO343">
        <v>-0.51</v>
      </c>
      <c r="DP343">
        <v>-0.51</v>
      </c>
      <c r="DQ343">
        <v>-0.51</v>
      </c>
      <c r="DR343">
        <v>-0.51</v>
      </c>
      <c r="DS343">
        <v>-0.51</v>
      </c>
      <c r="DT343">
        <v>-0.51</v>
      </c>
      <c r="DU343">
        <v>-0.51</v>
      </c>
      <c r="DV343">
        <v>-0.51</v>
      </c>
      <c r="DW343">
        <v>-0.51</v>
      </c>
    </row>
    <row r="344" spans="1:127" x14ac:dyDescent="0.3">
      <c r="A344">
        <v>4</v>
      </c>
      <c r="B344" t="s">
        <v>74</v>
      </c>
      <c r="C344">
        <v>27.98</v>
      </c>
      <c r="D344">
        <v>27.61</v>
      </c>
      <c r="E344">
        <v>27.15</v>
      </c>
      <c r="F344">
        <v>26.67</v>
      </c>
      <c r="G344">
        <v>26.33</v>
      </c>
      <c r="H344">
        <v>26.11</v>
      </c>
      <c r="I344">
        <v>25.97</v>
      </c>
      <c r="J344">
        <v>25.88</v>
      </c>
      <c r="K344">
        <v>25.86</v>
      </c>
      <c r="L344">
        <v>25.84</v>
      </c>
      <c r="M344">
        <v>25.82</v>
      </c>
      <c r="N344">
        <v>25.82</v>
      </c>
      <c r="O344">
        <v>25.78</v>
      </c>
      <c r="P344">
        <v>25.78</v>
      </c>
      <c r="Q344">
        <v>25.78</v>
      </c>
      <c r="R344">
        <v>25.75</v>
      </c>
      <c r="S344">
        <v>25.75</v>
      </c>
      <c r="T344">
        <v>25.73</v>
      </c>
      <c r="U344">
        <v>25.73</v>
      </c>
      <c r="V344">
        <v>25.73</v>
      </c>
      <c r="W344">
        <v>25.72</v>
      </c>
      <c r="X344">
        <v>25.72</v>
      </c>
      <c r="Y344">
        <v>25.72</v>
      </c>
      <c r="Z344">
        <v>25.71</v>
      </c>
      <c r="AA344">
        <v>25.68</v>
      </c>
      <c r="AB344">
        <v>25.63</v>
      </c>
      <c r="AC344">
        <v>25.61</v>
      </c>
      <c r="AD344">
        <v>25.56</v>
      </c>
      <c r="AE344">
        <v>25.54</v>
      </c>
      <c r="AF344">
        <v>25.45</v>
      </c>
      <c r="AG344">
        <v>25.4</v>
      </c>
      <c r="AH344">
        <v>25.32</v>
      </c>
      <c r="AI344">
        <v>25.28</v>
      </c>
      <c r="AJ344">
        <v>25.14</v>
      </c>
      <c r="AK344">
        <v>25.03</v>
      </c>
      <c r="AL344">
        <v>21.43</v>
      </c>
      <c r="AM344">
        <v>9.94</v>
      </c>
      <c r="AN344">
        <v>9.84</v>
      </c>
      <c r="AO344">
        <v>10.199999999999999</v>
      </c>
      <c r="AP344">
        <v>10.34</v>
      </c>
      <c r="AQ344">
        <v>10.34</v>
      </c>
      <c r="AR344">
        <v>10.210000000000001</v>
      </c>
      <c r="AS344">
        <v>10.26</v>
      </c>
      <c r="AT344">
        <v>10.17</v>
      </c>
      <c r="AU344">
        <v>10.16</v>
      </c>
      <c r="AV344">
        <v>10.09</v>
      </c>
      <c r="AW344">
        <v>10.06</v>
      </c>
      <c r="AX344">
        <v>10.02</v>
      </c>
      <c r="AY344">
        <v>9.94</v>
      </c>
      <c r="AZ344">
        <v>9.82</v>
      </c>
      <c r="BA344">
        <v>9.73</v>
      </c>
      <c r="BB344">
        <v>9.59</v>
      </c>
      <c r="BC344">
        <v>9.4600000000000009</v>
      </c>
      <c r="BD344">
        <v>9.3699999999999992</v>
      </c>
      <c r="BE344">
        <v>9.26</v>
      </c>
      <c r="BF344">
        <v>9.11</v>
      </c>
      <c r="BG344">
        <v>8.9700000000000006</v>
      </c>
      <c r="BH344">
        <v>8.83</v>
      </c>
      <c r="BI344">
        <v>8.7200000000000006</v>
      </c>
      <c r="BJ344">
        <v>8.5399999999999991</v>
      </c>
      <c r="BK344">
        <v>8.2100000000000009</v>
      </c>
      <c r="BL344">
        <v>7.33</v>
      </c>
      <c r="BM344">
        <v>4.8499999999999996</v>
      </c>
      <c r="BN344">
        <v>4.03</v>
      </c>
      <c r="BO344">
        <v>3.86</v>
      </c>
      <c r="BP344">
        <v>3.81</v>
      </c>
      <c r="BQ344">
        <v>-0.51</v>
      </c>
      <c r="BR344">
        <v>-0.51</v>
      </c>
      <c r="BS344">
        <v>-0.51</v>
      </c>
      <c r="BT344">
        <v>-0.51</v>
      </c>
      <c r="BU344">
        <v>-0.51</v>
      </c>
      <c r="BV344">
        <v>-0.51</v>
      </c>
      <c r="BW344">
        <v>-0.51</v>
      </c>
      <c r="BX344">
        <v>-0.51</v>
      </c>
      <c r="BY344">
        <v>-0.51</v>
      </c>
      <c r="BZ344">
        <v>-0.51</v>
      </c>
      <c r="CA344">
        <v>-0.51</v>
      </c>
      <c r="CB344">
        <v>-0.51</v>
      </c>
      <c r="CC344">
        <v>-0.51</v>
      </c>
      <c r="CD344">
        <v>-0.51</v>
      </c>
      <c r="CE344">
        <v>-0.51</v>
      </c>
      <c r="CF344">
        <v>-0.51</v>
      </c>
      <c r="CG344">
        <v>-0.51</v>
      </c>
      <c r="CH344">
        <v>-0.51</v>
      </c>
      <c r="CI344">
        <v>-0.51</v>
      </c>
      <c r="CJ344">
        <v>-0.51</v>
      </c>
      <c r="CK344">
        <v>-0.51</v>
      </c>
      <c r="CL344">
        <v>-0.51</v>
      </c>
      <c r="CM344">
        <v>-0.51</v>
      </c>
      <c r="CN344">
        <v>-0.51</v>
      </c>
      <c r="CO344">
        <v>-0.51</v>
      </c>
      <c r="CP344">
        <v>-0.51</v>
      </c>
      <c r="CQ344">
        <v>-0.51</v>
      </c>
      <c r="CR344">
        <v>-0.51</v>
      </c>
      <c r="CS344">
        <v>-0.51</v>
      </c>
      <c r="CT344">
        <v>-0.51</v>
      </c>
      <c r="CU344">
        <v>-0.51</v>
      </c>
      <c r="CV344">
        <v>-0.51</v>
      </c>
      <c r="CW344">
        <v>-0.51</v>
      </c>
      <c r="CX344">
        <v>-0.51</v>
      </c>
      <c r="CY344">
        <v>-0.51</v>
      </c>
      <c r="CZ344">
        <v>-0.51</v>
      </c>
      <c r="DA344">
        <v>-0.51</v>
      </c>
      <c r="DB344">
        <v>-0.51</v>
      </c>
      <c r="DC344">
        <v>-0.51</v>
      </c>
      <c r="DD344">
        <v>-0.51</v>
      </c>
      <c r="DE344">
        <v>-0.51</v>
      </c>
      <c r="DF344">
        <v>-0.51</v>
      </c>
      <c r="DG344">
        <v>-0.51</v>
      </c>
      <c r="DH344">
        <v>-0.51</v>
      </c>
      <c r="DI344">
        <v>-0.51</v>
      </c>
      <c r="DJ344">
        <v>-0.51</v>
      </c>
      <c r="DK344">
        <v>-0.51</v>
      </c>
      <c r="DL344">
        <v>-0.51</v>
      </c>
      <c r="DM344">
        <v>-0.51</v>
      </c>
      <c r="DN344">
        <v>-0.51</v>
      </c>
      <c r="DO344">
        <v>-0.51</v>
      </c>
      <c r="DP344">
        <v>-0.51</v>
      </c>
      <c r="DQ344">
        <v>-0.51</v>
      </c>
      <c r="DR344">
        <v>-0.51</v>
      </c>
      <c r="DS344">
        <v>-0.51</v>
      </c>
      <c r="DT344">
        <v>-0.51</v>
      </c>
      <c r="DU344">
        <v>-0.51</v>
      </c>
      <c r="DV344">
        <v>-0.51</v>
      </c>
      <c r="DW344">
        <v>-0.51</v>
      </c>
    </row>
    <row r="345" spans="1:127" x14ac:dyDescent="0.3">
      <c r="A345">
        <v>4</v>
      </c>
      <c r="B345" t="s">
        <v>78</v>
      </c>
      <c r="C345">
        <v>28.39</v>
      </c>
      <c r="D345">
        <v>27.78</v>
      </c>
      <c r="E345">
        <v>27.44</v>
      </c>
      <c r="F345">
        <v>26.98</v>
      </c>
      <c r="G345">
        <v>26.56</v>
      </c>
      <c r="H345">
        <v>26.21</v>
      </c>
      <c r="I345">
        <v>26.06</v>
      </c>
      <c r="J345">
        <v>25.96</v>
      </c>
      <c r="K345">
        <v>25.89</v>
      </c>
      <c r="L345">
        <v>25.84</v>
      </c>
      <c r="M345">
        <v>25.82</v>
      </c>
      <c r="N345">
        <v>25.82</v>
      </c>
      <c r="O345">
        <v>25.8</v>
      </c>
      <c r="P345">
        <v>25.79</v>
      </c>
      <c r="Q345">
        <v>25.77</v>
      </c>
      <c r="R345">
        <v>25.74</v>
      </c>
      <c r="S345">
        <v>25.75</v>
      </c>
      <c r="T345">
        <v>25.73</v>
      </c>
      <c r="U345">
        <v>25.73</v>
      </c>
      <c r="V345">
        <v>25.71</v>
      </c>
      <c r="W345">
        <v>25.7</v>
      </c>
      <c r="X345">
        <v>25.68</v>
      </c>
      <c r="Y345">
        <v>25.68</v>
      </c>
      <c r="Z345">
        <v>25.66</v>
      </c>
      <c r="AA345">
        <v>25.63</v>
      </c>
      <c r="AB345">
        <v>25.6</v>
      </c>
      <c r="AC345">
        <v>25.56</v>
      </c>
      <c r="AD345">
        <v>25.48</v>
      </c>
      <c r="AE345">
        <v>25.41</v>
      </c>
      <c r="AF345">
        <v>25.36</v>
      </c>
      <c r="AG345">
        <v>25.27</v>
      </c>
      <c r="AH345">
        <v>25.25</v>
      </c>
      <c r="AI345">
        <v>25.24</v>
      </c>
      <c r="AJ345">
        <v>24</v>
      </c>
      <c r="AK345">
        <v>22.03</v>
      </c>
      <c r="AL345">
        <v>6.15</v>
      </c>
      <c r="AM345">
        <v>6.4</v>
      </c>
      <c r="AN345">
        <v>8.61</v>
      </c>
      <c r="AO345">
        <v>9.76</v>
      </c>
      <c r="AP345">
        <v>10.24</v>
      </c>
      <c r="AQ345">
        <v>10.58</v>
      </c>
      <c r="AR345">
        <v>10.51</v>
      </c>
      <c r="AS345">
        <v>10.57</v>
      </c>
      <c r="AT345">
        <v>10.49</v>
      </c>
      <c r="AU345">
        <v>10.48</v>
      </c>
      <c r="AV345">
        <v>10.45</v>
      </c>
      <c r="AW345">
        <v>10.4</v>
      </c>
      <c r="AX345">
        <v>10.33</v>
      </c>
      <c r="AY345">
        <v>10.220000000000001</v>
      </c>
      <c r="AZ345">
        <v>10.11</v>
      </c>
      <c r="BA345">
        <v>10</v>
      </c>
      <c r="BB345">
        <v>9.86</v>
      </c>
      <c r="BC345">
        <v>9.77</v>
      </c>
      <c r="BD345">
        <v>9.6199999999999992</v>
      </c>
      <c r="BE345">
        <v>9.52</v>
      </c>
      <c r="BF345">
        <v>9.3800000000000008</v>
      </c>
      <c r="BG345">
        <v>9.25</v>
      </c>
      <c r="BH345">
        <v>9.18</v>
      </c>
      <c r="BI345">
        <v>9.0500000000000007</v>
      </c>
      <c r="BJ345">
        <v>9</v>
      </c>
      <c r="BK345">
        <v>8.92</v>
      </c>
      <c r="BL345">
        <v>8.68</v>
      </c>
      <c r="BM345">
        <v>7.56</v>
      </c>
      <c r="BN345">
        <v>3.92</v>
      </c>
      <c r="BO345">
        <v>3.89</v>
      </c>
      <c r="BP345">
        <v>3.81</v>
      </c>
      <c r="BQ345">
        <v>-0.51</v>
      </c>
      <c r="BR345">
        <v>-0.51</v>
      </c>
      <c r="BS345">
        <v>-0.51</v>
      </c>
      <c r="BT345">
        <v>-0.51</v>
      </c>
      <c r="BU345">
        <v>-0.51</v>
      </c>
      <c r="BV345">
        <v>-0.51</v>
      </c>
      <c r="BW345">
        <v>-0.51</v>
      </c>
      <c r="BX345">
        <v>-0.51</v>
      </c>
      <c r="BY345">
        <v>-0.51</v>
      </c>
      <c r="BZ345">
        <v>-0.51</v>
      </c>
      <c r="CA345">
        <v>-0.51</v>
      </c>
      <c r="CB345">
        <v>-0.51</v>
      </c>
      <c r="CC345">
        <v>-0.51</v>
      </c>
      <c r="CD345">
        <v>-0.51</v>
      </c>
      <c r="CE345">
        <v>-0.51</v>
      </c>
      <c r="CF345">
        <v>-0.51</v>
      </c>
      <c r="CG345">
        <v>-0.51</v>
      </c>
      <c r="CH345">
        <v>-0.51</v>
      </c>
      <c r="CI345">
        <v>-0.51</v>
      </c>
      <c r="CJ345">
        <v>-0.51</v>
      </c>
      <c r="CK345">
        <v>-0.51</v>
      </c>
      <c r="CL345">
        <v>-0.51</v>
      </c>
      <c r="CM345">
        <v>-0.51</v>
      </c>
      <c r="CN345">
        <v>-0.51</v>
      </c>
      <c r="CO345">
        <v>-0.51</v>
      </c>
      <c r="CP345">
        <v>-0.51</v>
      </c>
      <c r="CQ345">
        <v>-0.51</v>
      </c>
      <c r="CR345">
        <v>-0.51</v>
      </c>
      <c r="CS345">
        <v>-0.51</v>
      </c>
      <c r="CT345">
        <v>-0.51</v>
      </c>
      <c r="CU345">
        <v>-0.51</v>
      </c>
      <c r="CV345">
        <v>-0.51</v>
      </c>
      <c r="CW345">
        <v>-0.51</v>
      </c>
      <c r="CX345">
        <v>-0.51</v>
      </c>
      <c r="CY345">
        <v>-0.51</v>
      </c>
      <c r="CZ345">
        <v>-0.51</v>
      </c>
      <c r="DA345">
        <v>-0.51</v>
      </c>
      <c r="DB345">
        <v>-0.51</v>
      </c>
      <c r="DC345">
        <v>-0.51</v>
      </c>
      <c r="DD345">
        <v>-0.51</v>
      </c>
      <c r="DE345">
        <v>-0.51</v>
      </c>
      <c r="DF345">
        <v>-0.51</v>
      </c>
      <c r="DG345">
        <v>-0.51</v>
      </c>
      <c r="DH345">
        <v>-0.51</v>
      </c>
      <c r="DI345">
        <v>-0.51</v>
      </c>
      <c r="DJ345">
        <v>-0.51</v>
      </c>
      <c r="DK345">
        <v>-0.51</v>
      </c>
      <c r="DL345">
        <v>-0.51</v>
      </c>
      <c r="DM345">
        <v>-0.51</v>
      </c>
      <c r="DN345">
        <v>-0.51</v>
      </c>
      <c r="DO345">
        <v>-0.51</v>
      </c>
      <c r="DP345">
        <v>-0.51</v>
      </c>
      <c r="DQ345">
        <v>-0.51</v>
      </c>
      <c r="DR345">
        <v>-0.51</v>
      </c>
      <c r="DS345">
        <v>-0.51</v>
      </c>
      <c r="DT345">
        <v>-0.51</v>
      </c>
      <c r="DU345">
        <v>-0.51</v>
      </c>
      <c r="DV345">
        <v>-0.51</v>
      </c>
      <c r="DW345">
        <v>-0.51</v>
      </c>
    </row>
    <row r="346" spans="1:127" x14ac:dyDescent="0.3">
      <c r="A346">
        <v>4</v>
      </c>
      <c r="B346" t="s">
        <v>79</v>
      </c>
      <c r="C346">
        <v>27.92</v>
      </c>
      <c r="D346">
        <v>27.67</v>
      </c>
      <c r="E346">
        <v>27.23</v>
      </c>
      <c r="F346">
        <v>26.86</v>
      </c>
      <c r="G346">
        <v>26.5</v>
      </c>
      <c r="H346">
        <v>26.22</v>
      </c>
      <c r="I346">
        <v>26.03</v>
      </c>
      <c r="J346">
        <v>25.9</v>
      </c>
      <c r="K346">
        <v>25.8</v>
      </c>
      <c r="L346">
        <v>25.71</v>
      </c>
      <c r="M346">
        <v>25.7</v>
      </c>
      <c r="N346">
        <v>25.66</v>
      </c>
      <c r="O346">
        <v>25.65</v>
      </c>
      <c r="P346">
        <v>25.62</v>
      </c>
      <c r="Q346">
        <v>25.63</v>
      </c>
      <c r="R346">
        <v>25.61</v>
      </c>
      <c r="S346">
        <v>25.6</v>
      </c>
      <c r="T346">
        <v>25.58</v>
      </c>
      <c r="U346">
        <v>25.58</v>
      </c>
      <c r="V346">
        <v>25.57</v>
      </c>
      <c r="W346">
        <v>25.56</v>
      </c>
      <c r="X346">
        <v>25.56</v>
      </c>
      <c r="Y346">
        <v>25.55</v>
      </c>
      <c r="Z346">
        <v>25.53</v>
      </c>
      <c r="AA346">
        <v>25.48</v>
      </c>
      <c r="AB346">
        <v>25.4</v>
      </c>
      <c r="AC346">
        <v>25.31</v>
      </c>
      <c r="AD346">
        <v>25.2</v>
      </c>
      <c r="AE346">
        <v>25.04</v>
      </c>
      <c r="AF346">
        <v>24.86</v>
      </c>
      <c r="AG346">
        <v>24.38</v>
      </c>
      <c r="AH346">
        <v>23.69</v>
      </c>
      <c r="AI346">
        <v>22.9</v>
      </c>
      <c r="AJ346">
        <v>19.32</v>
      </c>
      <c r="AK346">
        <v>14.05</v>
      </c>
      <c r="AL346">
        <v>13.55</v>
      </c>
      <c r="AM346">
        <v>13.22</v>
      </c>
      <c r="AN346">
        <v>12.41</v>
      </c>
      <c r="AO346">
        <v>12.35</v>
      </c>
      <c r="AP346">
        <v>11.92</v>
      </c>
      <c r="AQ346">
        <v>11.56</v>
      </c>
      <c r="AR346">
        <v>11.4</v>
      </c>
      <c r="AS346">
        <v>11.2</v>
      </c>
      <c r="AT346">
        <v>11.15</v>
      </c>
      <c r="AU346">
        <v>10.96</v>
      </c>
      <c r="AV346">
        <v>10.82</v>
      </c>
      <c r="AW346">
        <v>10.68</v>
      </c>
      <c r="AX346">
        <v>10.56</v>
      </c>
      <c r="AY346">
        <v>10.45</v>
      </c>
      <c r="AZ346">
        <v>10.3</v>
      </c>
      <c r="BA346">
        <v>10.18</v>
      </c>
      <c r="BB346">
        <v>10.06</v>
      </c>
      <c r="BC346">
        <v>9.94</v>
      </c>
      <c r="BD346">
        <v>9.8800000000000008</v>
      </c>
      <c r="BE346">
        <v>9.75</v>
      </c>
      <c r="BF346">
        <v>9.6199999999999992</v>
      </c>
      <c r="BG346">
        <v>9.48</v>
      </c>
      <c r="BH346">
        <v>9.32</v>
      </c>
      <c r="BI346">
        <v>9.16</v>
      </c>
      <c r="BJ346">
        <v>9.01</v>
      </c>
      <c r="BK346">
        <v>8.85</v>
      </c>
      <c r="BL346">
        <v>8.7200000000000006</v>
      </c>
      <c r="BM346">
        <v>8.4700000000000006</v>
      </c>
      <c r="BN346">
        <v>7.63</v>
      </c>
      <c r="BO346">
        <v>3.91</v>
      </c>
      <c r="BP346">
        <v>3.86</v>
      </c>
      <c r="BQ346">
        <v>3.81</v>
      </c>
      <c r="BR346">
        <v>3.81</v>
      </c>
      <c r="BS346">
        <v>3.81</v>
      </c>
      <c r="BT346">
        <v>-0.51</v>
      </c>
      <c r="BU346">
        <v>-0.51</v>
      </c>
      <c r="BV346">
        <v>-0.51</v>
      </c>
      <c r="BW346">
        <v>-0.51</v>
      </c>
      <c r="BX346">
        <v>-0.51</v>
      </c>
      <c r="BY346">
        <v>-0.51</v>
      </c>
      <c r="BZ346">
        <v>-0.51</v>
      </c>
      <c r="CA346">
        <v>-0.51</v>
      </c>
      <c r="CB346">
        <v>-0.51</v>
      </c>
      <c r="CC346">
        <v>-0.51</v>
      </c>
      <c r="CD346">
        <v>-0.51</v>
      </c>
      <c r="CE346">
        <v>-0.51</v>
      </c>
      <c r="CF346">
        <v>-0.51</v>
      </c>
      <c r="CG346">
        <v>-0.51</v>
      </c>
      <c r="CH346">
        <v>-0.51</v>
      </c>
      <c r="CI346">
        <v>-0.51</v>
      </c>
      <c r="CJ346">
        <v>-0.51</v>
      </c>
      <c r="CK346">
        <v>-0.51</v>
      </c>
      <c r="CL346">
        <v>-0.51</v>
      </c>
      <c r="CM346">
        <v>-0.51</v>
      </c>
      <c r="CN346">
        <v>-0.51</v>
      </c>
      <c r="CO346">
        <v>-0.51</v>
      </c>
      <c r="CP346">
        <v>-0.51</v>
      </c>
      <c r="CQ346">
        <v>-0.51</v>
      </c>
      <c r="CR346">
        <v>-0.51</v>
      </c>
      <c r="CS346">
        <v>-0.51</v>
      </c>
      <c r="CT346">
        <v>-0.51</v>
      </c>
      <c r="CU346">
        <v>-0.51</v>
      </c>
      <c r="CV346">
        <v>-0.51</v>
      </c>
      <c r="CW346">
        <v>-0.51</v>
      </c>
      <c r="CX346">
        <v>-0.51</v>
      </c>
      <c r="CY346">
        <v>-0.51</v>
      </c>
      <c r="CZ346">
        <v>-0.51</v>
      </c>
      <c r="DA346">
        <v>-0.51</v>
      </c>
      <c r="DB346">
        <v>-0.51</v>
      </c>
      <c r="DC346">
        <v>-0.51</v>
      </c>
      <c r="DD346">
        <v>-0.51</v>
      </c>
      <c r="DE346">
        <v>-0.51</v>
      </c>
      <c r="DF346">
        <v>-0.51</v>
      </c>
      <c r="DG346">
        <v>-0.51</v>
      </c>
      <c r="DH346">
        <v>-0.51</v>
      </c>
      <c r="DI346">
        <v>-0.51</v>
      </c>
      <c r="DJ346">
        <v>-0.51</v>
      </c>
      <c r="DK346">
        <v>-0.51</v>
      </c>
      <c r="DL346">
        <v>-0.51</v>
      </c>
      <c r="DM346">
        <v>-0.51</v>
      </c>
      <c r="DN346">
        <v>-0.51</v>
      </c>
      <c r="DO346">
        <v>-0.51</v>
      </c>
      <c r="DP346">
        <v>-0.51</v>
      </c>
      <c r="DQ346">
        <v>-0.51</v>
      </c>
      <c r="DR346">
        <v>-0.51</v>
      </c>
      <c r="DS346">
        <v>-0.51</v>
      </c>
      <c r="DT346">
        <v>-0.51</v>
      </c>
      <c r="DU346">
        <v>-0.51</v>
      </c>
      <c r="DV346">
        <v>-0.51</v>
      </c>
      <c r="DW346">
        <v>-0.51</v>
      </c>
    </row>
    <row r="347" spans="1:127" x14ac:dyDescent="0.3">
      <c r="A347">
        <v>4</v>
      </c>
      <c r="B347" t="s">
        <v>80</v>
      </c>
      <c r="C347">
        <v>27.8</v>
      </c>
      <c r="D347">
        <v>27.45</v>
      </c>
      <c r="E347">
        <v>27.06</v>
      </c>
      <c r="F347">
        <v>26.7</v>
      </c>
      <c r="G347">
        <v>26.36</v>
      </c>
      <c r="H347">
        <v>26.05</v>
      </c>
      <c r="I347">
        <v>25.83</v>
      </c>
      <c r="J347">
        <v>25.67</v>
      </c>
      <c r="K347">
        <v>25.57</v>
      </c>
      <c r="L347">
        <v>25.46</v>
      </c>
      <c r="M347">
        <v>25.38</v>
      </c>
      <c r="N347">
        <v>25.28</v>
      </c>
      <c r="O347">
        <v>25.17</v>
      </c>
      <c r="P347">
        <v>25.1</v>
      </c>
      <c r="Q347">
        <v>24.97</v>
      </c>
      <c r="R347">
        <v>24.88</v>
      </c>
      <c r="S347">
        <v>24.79</v>
      </c>
      <c r="T347">
        <v>24.73</v>
      </c>
      <c r="U347">
        <v>24.65</v>
      </c>
      <c r="V347">
        <v>24.61</v>
      </c>
      <c r="W347">
        <v>24.52</v>
      </c>
      <c r="X347">
        <v>24.43</v>
      </c>
      <c r="Y347">
        <v>24.22</v>
      </c>
      <c r="Z347">
        <v>23.97</v>
      </c>
      <c r="AA347">
        <v>23.62</v>
      </c>
      <c r="AB347">
        <v>23.15</v>
      </c>
      <c r="AC347">
        <v>22.61</v>
      </c>
      <c r="AD347">
        <v>21.89</v>
      </c>
      <c r="AE347">
        <v>21.36</v>
      </c>
      <c r="AF347">
        <v>20.65</v>
      </c>
      <c r="AG347">
        <v>19.93</v>
      </c>
      <c r="AH347">
        <v>19.14</v>
      </c>
      <c r="AI347">
        <v>18.47</v>
      </c>
      <c r="AJ347">
        <v>17.82</v>
      </c>
      <c r="AK347">
        <v>17.3</v>
      </c>
      <c r="AL347">
        <v>16.96</v>
      </c>
      <c r="AM347">
        <v>16.72</v>
      </c>
      <c r="AN347">
        <v>16.57</v>
      </c>
      <c r="AO347">
        <v>16.28</v>
      </c>
      <c r="AP347">
        <v>16.11</v>
      </c>
      <c r="AQ347">
        <v>15.87</v>
      </c>
      <c r="AR347">
        <v>15.64</v>
      </c>
      <c r="AS347">
        <v>15.37</v>
      </c>
      <c r="AT347">
        <v>15.04</v>
      </c>
      <c r="AU347">
        <v>14.69</v>
      </c>
      <c r="AV347">
        <v>14.34</v>
      </c>
      <c r="AW347">
        <v>13.8</v>
      </c>
      <c r="AX347">
        <v>13.42</v>
      </c>
      <c r="AY347">
        <v>13.03</v>
      </c>
      <c r="AZ347">
        <v>12.61</v>
      </c>
      <c r="BA347">
        <v>12.21</v>
      </c>
      <c r="BB347">
        <v>11.85</v>
      </c>
      <c r="BC347">
        <v>11.54</v>
      </c>
      <c r="BD347">
        <v>11.28</v>
      </c>
      <c r="BE347">
        <v>11.07</v>
      </c>
      <c r="BF347">
        <v>10.85</v>
      </c>
      <c r="BG347">
        <v>10.62</v>
      </c>
      <c r="BH347">
        <v>10.37</v>
      </c>
      <c r="BI347">
        <v>10.199999999999999</v>
      </c>
      <c r="BJ347">
        <v>10.07</v>
      </c>
      <c r="BK347">
        <v>9.94</v>
      </c>
      <c r="BL347">
        <v>9.85</v>
      </c>
      <c r="BM347">
        <v>9.68</v>
      </c>
      <c r="BN347">
        <v>9.52</v>
      </c>
      <c r="BO347">
        <v>9.36</v>
      </c>
      <c r="BP347">
        <v>9.2100000000000009</v>
      </c>
      <c r="BQ347">
        <v>8.99</v>
      </c>
      <c r="BR347">
        <v>8.51</v>
      </c>
      <c r="BS347">
        <v>3.96</v>
      </c>
      <c r="BT347">
        <v>3.93</v>
      </c>
      <c r="BU347">
        <v>7.83</v>
      </c>
      <c r="BV347">
        <v>3.81</v>
      </c>
      <c r="BW347">
        <v>3.81</v>
      </c>
      <c r="BX347">
        <v>-0.51</v>
      </c>
      <c r="BY347">
        <v>-0.51</v>
      </c>
      <c r="BZ347">
        <v>-0.51</v>
      </c>
      <c r="CA347">
        <v>-0.51</v>
      </c>
      <c r="CB347">
        <v>-0.51</v>
      </c>
      <c r="CC347">
        <v>-0.51</v>
      </c>
      <c r="CD347">
        <v>-0.51</v>
      </c>
      <c r="CE347">
        <v>-0.51</v>
      </c>
      <c r="CF347">
        <v>-0.51</v>
      </c>
      <c r="CG347">
        <v>-0.51</v>
      </c>
      <c r="CH347">
        <v>-0.51</v>
      </c>
      <c r="CI347">
        <v>-0.51</v>
      </c>
      <c r="CJ347">
        <v>-0.51</v>
      </c>
      <c r="CK347">
        <v>-0.51</v>
      </c>
      <c r="CL347">
        <v>-0.51</v>
      </c>
      <c r="CM347">
        <v>-0.51</v>
      </c>
      <c r="CN347">
        <v>-0.51</v>
      </c>
      <c r="CO347">
        <v>-0.51</v>
      </c>
      <c r="CP347">
        <v>-0.51</v>
      </c>
      <c r="CQ347">
        <v>-0.51</v>
      </c>
      <c r="CR347">
        <v>-0.51</v>
      </c>
      <c r="CS347">
        <v>-0.51</v>
      </c>
      <c r="CT347">
        <v>-0.51</v>
      </c>
      <c r="CU347">
        <v>-0.51</v>
      </c>
      <c r="CV347">
        <v>-0.51</v>
      </c>
      <c r="CW347">
        <v>-0.51</v>
      </c>
      <c r="CX347">
        <v>-0.51</v>
      </c>
      <c r="CY347">
        <v>-0.51</v>
      </c>
      <c r="CZ347">
        <v>-0.51</v>
      </c>
      <c r="DA347">
        <v>-0.51</v>
      </c>
      <c r="DB347">
        <v>-0.51</v>
      </c>
      <c r="DC347">
        <v>-0.51</v>
      </c>
      <c r="DD347">
        <v>-0.51</v>
      </c>
      <c r="DE347">
        <v>-0.51</v>
      </c>
      <c r="DF347">
        <v>-0.51</v>
      </c>
      <c r="DG347">
        <v>-0.51</v>
      </c>
      <c r="DH347">
        <v>-0.51</v>
      </c>
      <c r="DI347">
        <v>-0.51</v>
      </c>
      <c r="DJ347">
        <v>-0.51</v>
      </c>
      <c r="DK347">
        <v>-0.51</v>
      </c>
      <c r="DL347">
        <v>-0.51</v>
      </c>
      <c r="DM347">
        <v>-0.51</v>
      </c>
      <c r="DN347">
        <v>-0.51</v>
      </c>
      <c r="DO347">
        <v>-0.51</v>
      </c>
      <c r="DP347">
        <v>-0.51</v>
      </c>
      <c r="DQ347">
        <v>-0.51</v>
      </c>
      <c r="DR347">
        <v>-0.51</v>
      </c>
      <c r="DS347">
        <v>-0.51</v>
      </c>
      <c r="DT347">
        <v>-0.51</v>
      </c>
      <c r="DU347">
        <v>-0.51</v>
      </c>
      <c r="DV347">
        <v>-0.51</v>
      </c>
      <c r="DW347">
        <v>-0.51</v>
      </c>
    </row>
    <row r="348" spans="1:127" x14ac:dyDescent="0.3">
      <c r="A348">
        <v>4</v>
      </c>
      <c r="B348" t="s">
        <v>76</v>
      </c>
      <c r="C348">
        <v>26.32</v>
      </c>
      <c r="D348">
        <v>26.45</v>
      </c>
      <c r="E348">
        <v>26.28</v>
      </c>
      <c r="F348">
        <v>26.02</v>
      </c>
      <c r="G348">
        <v>25.71</v>
      </c>
      <c r="H348">
        <v>25.43</v>
      </c>
      <c r="I348">
        <v>25.14</v>
      </c>
      <c r="J348">
        <v>24.94</v>
      </c>
      <c r="K348">
        <v>24.81</v>
      </c>
      <c r="L348">
        <v>24.7</v>
      </c>
      <c r="M348">
        <v>24.63</v>
      </c>
      <c r="N348">
        <v>24.58</v>
      </c>
      <c r="O348">
        <v>24.53</v>
      </c>
      <c r="P348">
        <v>24.52</v>
      </c>
      <c r="Q348">
        <v>24.51</v>
      </c>
      <c r="R348">
        <v>24.52</v>
      </c>
      <c r="S348">
        <v>24.52</v>
      </c>
      <c r="T348">
        <v>24.53</v>
      </c>
      <c r="U348">
        <v>24.53</v>
      </c>
      <c r="V348">
        <v>24.55</v>
      </c>
      <c r="W348">
        <v>24.56</v>
      </c>
      <c r="X348">
        <v>24.58</v>
      </c>
      <c r="Y348">
        <v>24.61</v>
      </c>
      <c r="Z348">
        <v>24.63</v>
      </c>
      <c r="AA348">
        <v>24.65</v>
      </c>
      <c r="AB348">
        <v>24.66</v>
      </c>
      <c r="AC348">
        <v>24.65</v>
      </c>
      <c r="AD348">
        <v>24.64</v>
      </c>
      <c r="AE348">
        <v>24.64</v>
      </c>
      <c r="AF348">
        <v>24.63</v>
      </c>
      <c r="AG348">
        <v>24.63</v>
      </c>
      <c r="AH348">
        <v>24.63</v>
      </c>
      <c r="AI348">
        <v>24.63</v>
      </c>
      <c r="AJ348">
        <v>24.64</v>
      </c>
      <c r="AK348">
        <v>24.65</v>
      </c>
      <c r="AL348">
        <v>24.65</v>
      </c>
      <c r="AM348">
        <v>24.65</v>
      </c>
      <c r="AN348">
        <v>24.65</v>
      </c>
      <c r="AO348">
        <v>24.64</v>
      </c>
      <c r="AP348">
        <v>24.62</v>
      </c>
      <c r="AQ348">
        <v>24.52</v>
      </c>
      <c r="AR348">
        <v>24.45</v>
      </c>
      <c r="AS348">
        <v>24.1</v>
      </c>
      <c r="AT348">
        <v>23.8</v>
      </c>
      <c r="AU348">
        <v>22.99</v>
      </c>
      <c r="AV348">
        <v>21.65</v>
      </c>
      <c r="AW348">
        <v>20.149999999999999</v>
      </c>
      <c r="AX348">
        <v>17.79</v>
      </c>
      <c r="AY348">
        <v>14.64</v>
      </c>
      <c r="AZ348">
        <v>11.5</v>
      </c>
      <c r="BA348">
        <v>10.029999999999999</v>
      </c>
      <c r="BB348">
        <v>9.9499999999999993</v>
      </c>
      <c r="BC348">
        <v>9.84</v>
      </c>
      <c r="BD348">
        <v>9.75</v>
      </c>
      <c r="BE348">
        <v>9.66</v>
      </c>
      <c r="BF348">
        <v>9.59</v>
      </c>
      <c r="BG348">
        <v>9.5</v>
      </c>
      <c r="BH348">
        <v>9.41</v>
      </c>
      <c r="BI348">
        <v>9.26</v>
      </c>
      <c r="BJ348">
        <v>9.15</v>
      </c>
      <c r="BK348">
        <v>9.01</v>
      </c>
      <c r="BL348">
        <v>8.8699999999999992</v>
      </c>
      <c r="BM348">
        <v>8.74</v>
      </c>
      <c r="BN348">
        <v>8.6199999999999992</v>
      </c>
      <c r="BO348">
        <v>8.5</v>
      </c>
      <c r="BP348">
        <v>8.31</v>
      </c>
      <c r="BQ348">
        <v>7.82</v>
      </c>
      <c r="BR348">
        <v>5.65</v>
      </c>
      <c r="BS348">
        <v>5.43</v>
      </c>
      <c r="BT348">
        <v>-0.51</v>
      </c>
      <c r="BU348">
        <v>-0.51</v>
      </c>
      <c r="BV348">
        <v>-0.51</v>
      </c>
      <c r="BW348">
        <v>-0.51</v>
      </c>
      <c r="BX348">
        <v>-0.51</v>
      </c>
      <c r="BY348">
        <v>-0.51</v>
      </c>
      <c r="BZ348">
        <v>-0.51</v>
      </c>
      <c r="CA348">
        <v>-0.51</v>
      </c>
      <c r="CB348">
        <v>-0.51</v>
      </c>
      <c r="CC348">
        <v>-0.51</v>
      </c>
      <c r="CD348">
        <v>-0.51</v>
      </c>
      <c r="CE348">
        <v>-0.51</v>
      </c>
      <c r="CF348">
        <v>-0.51</v>
      </c>
      <c r="CG348">
        <v>-0.51</v>
      </c>
      <c r="CH348">
        <v>-0.51</v>
      </c>
      <c r="CI348">
        <v>-0.51</v>
      </c>
      <c r="CJ348">
        <v>-0.51</v>
      </c>
      <c r="CK348">
        <v>-0.51</v>
      </c>
      <c r="CL348">
        <v>-0.51</v>
      </c>
      <c r="CM348">
        <v>-0.51</v>
      </c>
      <c r="CN348">
        <v>-0.51</v>
      </c>
      <c r="CO348">
        <v>-0.51</v>
      </c>
      <c r="CP348">
        <v>-0.51</v>
      </c>
      <c r="CQ348">
        <v>-0.51</v>
      </c>
      <c r="CR348">
        <v>-0.51</v>
      </c>
      <c r="CS348">
        <v>-0.51</v>
      </c>
      <c r="CT348">
        <v>-0.51</v>
      </c>
      <c r="CU348">
        <v>-0.51</v>
      </c>
      <c r="CV348">
        <v>-0.51</v>
      </c>
      <c r="CW348">
        <v>-0.51</v>
      </c>
      <c r="CX348">
        <v>-0.51</v>
      </c>
      <c r="CY348">
        <v>-0.51</v>
      </c>
      <c r="CZ348">
        <v>-0.51</v>
      </c>
      <c r="DA348">
        <v>-0.51</v>
      </c>
      <c r="DB348">
        <v>-0.51</v>
      </c>
      <c r="DC348">
        <v>-0.51</v>
      </c>
      <c r="DD348">
        <v>-0.51</v>
      </c>
      <c r="DE348">
        <v>-0.51</v>
      </c>
      <c r="DF348">
        <v>-0.51</v>
      </c>
      <c r="DG348">
        <v>-0.51</v>
      </c>
      <c r="DH348">
        <v>-0.51</v>
      </c>
      <c r="DI348">
        <v>-0.51</v>
      </c>
      <c r="DJ348">
        <v>-0.51</v>
      </c>
      <c r="DK348">
        <v>-0.51</v>
      </c>
      <c r="DL348">
        <v>-0.51</v>
      </c>
      <c r="DM348">
        <v>-0.51</v>
      </c>
      <c r="DN348">
        <v>-0.51</v>
      </c>
      <c r="DO348">
        <v>-0.51</v>
      </c>
      <c r="DP348">
        <v>-0.51</v>
      </c>
      <c r="DQ348">
        <v>-0.51</v>
      </c>
      <c r="DR348">
        <v>-0.51</v>
      </c>
      <c r="DS348">
        <v>-0.51</v>
      </c>
      <c r="DT348">
        <v>-0.51</v>
      </c>
      <c r="DU348">
        <v>-0.51</v>
      </c>
      <c r="DV348">
        <v>-0.51</v>
      </c>
      <c r="DW348">
        <v>-0.51</v>
      </c>
    </row>
    <row r="349" spans="1:127" x14ac:dyDescent="0.3">
      <c r="A349">
        <v>4</v>
      </c>
      <c r="B349" t="s">
        <v>77</v>
      </c>
      <c r="C349">
        <v>26.3</v>
      </c>
      <c r="D349">
        <v>26.11</v>
      </c>
      <c r="E349">
        <v>25.88</v>
      </c>
      <c r="F349">
        <v>25.56</v>
      </c>
      <c r="G349">
        <v>25.21</v>
      </c>
      <c r="H349">
        <v>24.95</v>
      </c>
      <c r="I349">
        <v>24.76</v>
      </c>
      <c r="J349">
        <v>24.61</v>
      </c>
      <c r="K349">
        <v>24.51</v>
      </c>
      <c r="L349">
        <v>24.47</v>
      </c>
      <c r="M349">
        <v>24.46</v>
      </c>
      <c r="N349">
        <v>24.45</v>
      </c>
      <c r="O349">
        <v>24.45</v>
      </c>
      <c r="P349">
        <v>24.45</v>
      </c>
      <c r="Q349">
        <v>24.46</v>
      </c>
      <c r="R349">
        <v>24.44</v>
      </c>
      <c r="S349">
        <v>24.43</v>
      </c>
      <c r="T349">
        <v>24.39</v>
      </c>
      <c r="U349">
        <v>24.36</v>
      </c>
      <c r="V349">
        <v>24.33</v>
      </c>
      <c r="W349">
        <v>24.29</v>
      </c>
      <c r="X349">
        <v>24.24</v>
      </c>
      <c r="Y349">
        <v>24.19</v>
      </c>
      <c r="Z349">
        <v>24.12</v>
      </c>
      <c r="AA349">
        <v>24.03</v>
      </c>
      <c r="AB349">
        <v>23.94</v>
      </c>
      <c r="AC349">
        <v>23.38</v>
      </c>
      <c r="AD349">
        <v>22.74</v>
      </c>
      <c r="AE349">
        <v>21.87</v>
      </c>
      <c r="AF349">
        <v>21.05</v>
      </c>
      <c r="AG349">
        <v>20.14</v>
      </c>
      <c r="AH349">
        <v>19.11</v>
      </c>
      <c r="AI349">
        <v>17.489999999999998</v>
      </c>
      <c r="AJ349">
        <v>15.63</v>
      </c>
      <c r="AK349">
        <v>14.52</v>
      </c>
      <c r="AL349">
        <v>13.13</v>
      </c>
      <c r="AM349">
        <v>12.49</v>
      </c>
      <c r="AN349">
        <v>11.94</v>
      </c>
      <c r="AO349">
        <v>11.56</v>
      </c>
      <c r="AP349">
        <v>11.17</v>
      </c>
      <c r="AQ349">
        <v>10.77</v>
      </c>
      <c r="AR349">
        <v>10.53</v>
      </c>
      <c r="AS349">
        <v>10.3</v>
      </c>
      <c r="AT349">
        <v>10.11</v>
      </c>
      <c r="AU349">
        <v>9.99</v>
      </c>
      <c r="AV349">
        <v>9.86</v>
      </c>
      <c r="AW349">
        <v>9.7899999999999991</v>
      </c>
      <c r="AX349">
        <v>9.7200000000000006</v>
      </c>
      <c r="AY349">
        <v>9.6199999999999992</v>
      </c>
      <c r="AZ349">
        <v>9.52</v>
      </c>
      <c r="BA349">
        <v>9.43</v>
      </c>
      <c r="BB349">
        <v>9.32</v>
      </c>
      <c r="BC349">
        <v>9.1999999999999993</v>
      </c>
      <c r="BD349">
        <v>9.11</v>
      </c>
      <c r="BE349">
        <v>9.01</v>
      </c>
      <c r="BF349">
        <v>8.93</v>
      </c>
      <c r="BG349">
        <v>8.84</v>
      </c>
      <c r="BH349">
        <v>8.77</v>
      </c>
      <c r="BI349">
        <v>8.7100000000000009</v>
      </c>
      <c r="BJ349">
        <v>8.65</v>
      </c>
      <c r="BK349">
        <v>8.6</v>
      </c>
      <c r="BL349">
        <v>8.58</v>
      </c>
      <c r="BM349">
        <v>8.57</v>
      </c>
      <c r="BN349">
        <v>8.4</v>
      </c>
      <c r="BO349">
        <v>7.65</v>
      </c>
      <c r="BP349">
        <v>5.21</v>
      </c>
      <c r="BQ349">
        <v>-0.51</v>
      </c>
      <c r="BR349">
        <v>-0.51</v>
      </c>
      <c r="BS349">
        <v>-0.51</v>
      </c>
      <c r="BT349">
        <v>-0.51</v>
      </c>
      <c r="BU349">
        <v>-0.51</v>
      </c>
      <c r="BV349">
        <v>-0.51</v>
      </c>
      <c r="BW349">
        <v>-0.51</v>
      </c>
      <c r="BX349">
        <v>-0.51</v>
      </c>
      <c r="BY349">
        <v>-0.51</v>
      </c>
      <c r="BZ349">
        <v>-0.51</v>
      </c>
      <c r="CA349">
        <v>-0.51</v>
      </c>
      <c r="CB349">
        <v>-0.51</v>
      </c>
      <c r="CC349">
        <v>-0.51</v>
      </c>
      <c r="CD349">
        <v>-0.51</v>
      </c>
      <c r="CE349">
        <v>-0.51</v>
      </c>
      <c r="CF349">
        <v>-0.51</v>
      </c>
      <c r="CG349">
        <v>-0.51</v>
      </c>
      <c r="CH349">
        <v>-0.51</v>
      </c>
      <c r="CI349">
        <v>-0.51</v>
      </c>
      <c r="CJ349">
        <v>-0.51</v>
      </c>
      <c r="CK349">
        <v>-0.51</v>
      </c>
      <c r="CL349">
        <v>-0.51</v>
      </c>
      <c r="CM349">
        <v>-0.51</v>
      </c>
      <c r="CN349">
        <v>-0.51</v>
      </c>
      <c r="CO349">
        <v>-0.51</v>
      </c>
      <c r="CP349">
        <v>-0.51</v>
      </c>
      <c r="CQ349">
        <v>-0.51</v>
      </c>
      <c r="CR349">
        <v>-0.51</v>
      </c>
      <c r="CS349">
        <v>-0.51</v>
      </c>
      <c r="CT349">
        <v>-0.51</v>
      </c>
      <c r="CU349">
        <v>-0.51</v>
      </c>
      <c r="CV349">
        <v>-0.51</v>
      </c>
      <c r="CW349">
        <v>-0.51</v>
      </c>
      <c r="CX349">
        <v>-0.51</v>
      </c>
      <c r="CY349">
        <v>-0.51</v>
      </c>
      <c r="CZ349">
        <v>-0.51</v>
      </c>
      <c r="DA349">
        <v>-0.51</v>
      </c>
      <c r="DB349">
        <v>-0.51</v>
      </c>
      <c r="DC349">
        <v>-0.51</v>
      </c>
      <c r="DD349">
        <v>-0.51</v>
      </c>
      <c r="DE349">
        <v>-0.51</v>
      </c>
      <c r="DF349">
        <v>-0.51</v>
      </c>
      <c r="DG349">
        <v>-0.51</v>
      </c>
      <c r="DH349">
        <v>-0.51</v>
      </c>
      <c r="DI349">
        <v>-0.51</v>
      </c>
      <c r="DJ349">
        <v>-0.51</v>
      </c>
      <c r="DK349">
        <v>-0.51</v>
      </c>
      <c r="DL349">
        <v>-0.51</v>
      </c>
      <c r="DM349">
        <v>-0.51</v>
      </c>
      <c r="DN349">
        <v>-0.51</v>
      </c>
      <c r="DO349">
        <v>-0.51</v>
      </c>
      <c r="DP349">
        <v>-0.51</v>
      </c>
      <c r="DQ349">
        <v>-0.51</v>
      </c>
      <c r="DR349">
        <v>-0.51</v>
      </c>
      <c r="DS349">
        <v>-0.51</v>
      </c>
      <c r="DT349">
        <v>-0.51</v>
      </c>
      <c r="DU349">
        <v>-0.51</v>
      </c>
      <c r="DV349">
        <v>-0.51</v>
      </c>
      <c r="DW349">
        <v>-0.51</v>
      </c>
    </row>
    <row r="350" spans="1:127" x14ac:dyDescent="0.3">
      <c r="A350">
        <v>4</v>
      </c>
      <c r="B350" t="s">
        <v>81</v>
      </c>
      <c r="C350">
        <v>26.2</v>
      </c>
      <c r="D350">
        <v>25.98</v>
      </c>
      <c r="E350">
        <v>25.66</v>
      </c>
      <c r="F350">
        <v>25.27</v>
      </c>
      <c r="G350">
        <v>24.96</v>
      </c>
      <c r="H350">
        <v>24.74</v>
      </c>
      <c r="I350">
        <v>24.52</v>
      </c>
      <c r="J350">
        <v>24.43</v>
      </c>
      <c r="K350">
        <v>24.36</v>
      </c>
      <c r="L350">
        <v>24.33</v>
      </c>
      <c r="M350">
        <v>24.33</v>
      </c>
      <c r="N350">
        <v>24.35</v>
      </c>
      <c r="O350">
        <v>24.36</v>
      </c>
      <c r="P350">
        <v>24.38</v>
      </c>
      <c r="Q350">
        <v>24.4</v>
      </c>
      <c r="R350">
        <v>24.4</v>
      </c>
      <c r="S350">
        <v>24.4</v>
      </c>
      <c r="T350">
        <v>24.41</v>
      </c>
      <c r="U350">
        <v>24.41</v>
      </c>
      <c r="V350">
        <v>24.41</v>
      </c>
      <c r="W350">
        <v>24.4</v>
      </c>
      <c r="X350">
        <v>24.39</v>
      </c>
      <c r="Y350">
        <v>24.37</v>
      </c>
      <c r="Z350">
        <v>24.32</v>
      </c>
      <c r="AA350">
        <v>24.27</v>
      </c>
      <c r="AB350">
        <v>24.22</v>
      </c>
      <c r="AC350">
        <v>24.17</v>
      </c>
      <c r="AD350">
        <v>24.1</v>
      </c>
      <c r="AE350">
        <v>24</v>
      </c>
      <c r="AF350">
        <v>23.79</v>
      </c>
      <c r="AG350">
        <v>23.83</v>
      </c>
      <c r="AH350">
        <v>23.47</v>
      </c>
      <c r="AI350">
        <v>23.21</v>
      </c>
      <c r="AJ350">
        <v>22.92</v>
      </c>
      <c r="AK350">
        <v>21.06</v>
      </c>
      <c r="AL350">
        <v>18.399999999999999</v>
      </c>
      <c r="AM350">
        <v>14.14</v>
      </c>
      <c r="AN350">
        <v>11.37</v>
      </c>
      <c r="AO350">
        <v>10.65</v>
      </c>
      <c r="AP350">
        <v>10.49</v>
      </c>
      <c r="AQ350">
        <v>10.24</v>
      </c>
      <c r="AR350">
        <v>10.14</v>
      </c>
      <c r="AS350">
        <v>10</v>
      </c>
      <c r="AT350">
        <v>9.84</v>
      </c>
      <c r="AU350">
        <v>9.68</v>
      </c>
      <c r="AV350">
        <v>9.57</v>
      </c>
      <c r="AW350">
        <v>9.49</v>
      </c>
      <c r="AX350">
        <v>9.42</v>
      </c>
      <c r="AY350">
        <v>9.3000000000000007</v>
      </c>
      <c r="AZ350">
        <v>9.17</v>
      </c>
      <c r="BA350">
        <v>9.06</v>
      </c>
      <c r="BB350">
        <v>8.9600000000000009</v>
      </c>
      <c r="BC350">
        <v>8.86</v>
      </c>
      <c r="BD350">
        <v>8.77</v>
      </c>
      <c r="BE350">
        <v>8.68</v>
      </c>
      <c r="BF350">
        <v>8.58</v>
      </c>
      <c r="BG350">
        <v>8.5</v>
      </c>
      <c r="BH350">
        <v>8.41</v>
      </c>
      <c r="BI350">
        <v>8.3699999999999992</v>
      </c>
      <c r="BJ350">
        <v>8.36</v>
      </c>
      <c r="BK350">
        <v>8.26</v>
      </c>
      <c r="BL350">
        <v>7.73</v>
      </c>
      <c r="BM350">
        <v>5.3</v>
      </c>
      <c r="BN350">
        <v>-0.51</v>
      </c>
      <c r="BO350">
        <v>-0.51</v>
      </c>
      <c r="BP350">
        <v>-0.51</v>
      </c>
      <c r="BQ350">
        <v>-0.51</v>
      </c>
      <c r="BR350">
        <v>-0.51</v>
      </c>
      <c r="BS350">
        <v>-0.51</v>
      </c>
      <c r="BT350">
        <v>-0.51</v>
      </c>
      <c r="BU350">
        <v>-0.51</v>
      </c>
      <c r="BV350">
        <v>-0.51</v>
      </c>
      <c r="BW350">
        <v>-0.51</v>
      </c>
      <c r="BX350">
        <v>-0.51</v>
      </c>
      <c r="BY350">
        <v>-0.51</v>
      </c>
      <c r="BZ350">
        <v>-0.51</v>
      </c>
      <c r="CA350">
        <v>-0.51</v>
      </c>
      <c r="CB350">
        <v>-0.51</v>
      </c>
      <c r="CC350">
        <v>-0.51</v>
      </c>
      <c r="CD350">
        <v>-0.51</v>
      </c>
      <c r="CE350">
        <v>-0.51</v>
      </c>
      <c r="CF350">
        <v>-0.51</v>
      </c>
      <c r="CG350">
        <v>-0.51</v>
      </c>
      <c r="CH350">
        <v>-0.51</v>
      </c>
      <c r="CI350">
        <v>-0.51</v>
      </c>
      <c r="CJ350">
        <v>-0.51</v>
      </c>
      <c r="CK350">
        <v>-0.51</v>
      </c>
      <c r="CL350">
        <v>-0.51</v>
      </c>
      <c r="CM350">
        <v>-0.51</v>
      </c>
      <c r="CN350">
        <v>-0.51</v>
      </c>
      <c r="CO350">
        <v>-0.51</v>
      </c>
      <c r="CP350">
        <v>-0.51</v>
      </c>
      <c r="CQ350">
        <v>-0.51</v>
      </c>
      <c r="CR350">
        <v>-0.51</v>
      </c>
      <c r="CS350">
        <v>-0.51</v>
      </c>
      <c r="CT350">
        <v>-0.51</v>
      </c>
      <c r="CU350">
        <v>-0.51</v>
      </c>
      <c r="CV350">
        <v>-0.51</v>
      </c>
      <c r="CW350">
        <v>-0.51</v>
      </c>
      <c r="CX350">
        <v>-0.51</v>
      </c>
      <c r="CY350">
        <v>-0.51</v>
      </c>
      <c r="CZ350">
        <v>-0.51</v>
      </c>
      <c r="DA350">
        <v>-0.51</v>
      </c>
      <c r="DB350">
        <v>-0.51</v>
      </c>
      <c r="DC350">
        <v>-0.51</v>
      </c>
      <c r="DD350">
        <v>-0.51</v>
      </c>
      <c r="DE350">
        <v>-0.51</v>
      </c>
      <c r="DF350">
        <v>-0.51</v>
      </c>
      <c r="DG350">
        <v>-0.51</v>
      </c>
      <c r="DH350">
        <v>-0.51</v>
      </c>
      <c r="DI350">
        <v>-0.51</v>
      </c>
      <c r="DJ350">
        <v>-0.51</v>
      </c>
      <c r="DK350">
        <v>-0.51</v>
      </c>
      <c r="DL350">
        <v>-0.51</v>
      </c>
      <c r="DM350">
        <v>-0.51</v>
      </c>
      <c r="DN350">
        <v>-0.51</v>
      </c>
      <c r="DO350">
        <v>-0.51</v>
      </c>
      <c r="DP350">
        <v>-0.51</v>
      </c>
      <c r="DQ350">
        <v>-0.51</v>
      </c>
      <c r="DR350">
        <v>-0.51</v>
      </c>
      <c r="DS350">
        <v>-0.51</v>
      </c>
      <c r="DT350">
        <v>-0.51</v>
      </c>
      <c r="DU350">
        <v>-0.51</v>
      </c>
      <c r="DV350">
        <v>-0.51</v>
      </c>
      <c r="DW350">
        <v>-0.51</v>
      </c>
    </row>
    <row r="351" spans="1:127" x14ac:dyDescent="0.3">
      <c r="A351">
        <v>4</v>
      </c>
      <c r="B351" t="s">
        <v>82</v>
      </c>
      <c r="C351">
        <v>25.57</v>
      </c>
      <c r="D351">
        <v>26.16</v>
      </c>
      <c r="E351">
        <v>26</v>
      </c>
      <c r="F351">
        <v>25.73</v>
      </c>
      <c r="G351">
        <v>25.46</v>
      </c>
      <c r="H351">
        <v>25.13</v>
      </c>
      <c r="I351">
        <v>24.89</v>
      </c>
      <c r="J351">
        <v>24.68</v>
      </c>
      <c r="K351">
        <v>24.55</v>
      </c>
      <c r="L351">
        <v>24.46</v>
      </c>
      <c r="M351">
        <v>24.4</v>
      </c>
      <c r="N351">
        <v>24.36</v>
      </c>
      <c r="O351">
        <v>24.34</v>
      </c>
      <c r="P351">
        <v>24.32</v>
      </c>
      <c r="Q351">
        <v>24.32</v>
      </c>
      <c r="R351">
        <v>24.32</v>
      </c>
      <c r="S351">
        <v>24.33</v>
      </c>
      <c r="T351">
        <v>24.34</v>
      </c>
      <c r="U351">
        <v>24.34</v>
      </c>
      <c r="V351">
        <v>24.35</v>
      </c>
      <c r="W351">
        <v>24.37</v>
      </c>
      <c r="X351">
        <v>24.37</v>
      </c>
      <c r="Y351">
        <v>24.37</v>
      </c>
      <c r="Z351">
        <v>24.36</v>
      </c>
      <c r="AA351">
        <v>24.32</v>
      </c>
      <c r="AB351">
        <v>24.28</v>
      </c>
      <c r="AC351">
        <v>24.24</v>
      </c>
      <c r="AD351">
        <v>24.17</v>
      </c>
      <c r="AE351">
        <v>24.11</v>
      </c>
      <c r="AF351">
        <v>24.04</v>
      </c>
      <c r="AG351">
        <v>23.98</v>
      </c>
      <c r="AH351">
        <v>23.88</v>
      </c>
      <c r="AI351">
        <v>23.87</v>
      </c>
      <c r="AJ351">
        <v>23.59</v>
      </c>
      <c r="AK351">
        <v>22.86</v>
      </c>
      <c r="AL351">
        <v>20.059999999999999</v>
      </c>
      <c r="AM351">
        <v>14.02</v>
      </c>
      <c r="AN351">
        <v>10.09</v>
      </c>
      <c r="AO351">
        <v>10.09</v>
      </c>
      <c r="AP351">
        <v>9.8699999999999992</v>
      </c>
      <c r="AQ351">
        <v>9.86</v>
      </c>
      <c r="AR351">
        <v>9.7899999999999991</v>
      </c>
      <c r="AS351">
        <v>9.7200000000000006</v>
      </c>
      <c r="AT351">
        <v>9.67</v>
      </c>
      <c r="AU351">
        <v>9.59</v>
      </c>
      <c r="AV351">
        <v>9.5399999999999991</v>
      </c>
      <c r="AW351">
        <v>9.4600000000000009</v>
      </c>
      <c r="AX351">
        <v>9.4</v>
      </c>
      <c r="AY351">
        <v>9.33</v>
      </c>
      <c r="AZ351">
        <v>9.2100000000000009</v>
      </c>
      <c r="BA351">
        <v>9.1199999999999992</v>
      </c>
      <c r="BB351">
        <v>9.02</v>
      </c>
      <c r="BC351">
        <v>8.91</v>
      </c>
      <c r="BD351">
        <v>8.81</v>
      </c>
      <c r="BE351">
        <v>8.74</v>
      </c>
      <c r="BF351">
        <v>8.66</v>
      </c>
      <c r="BG351">
        <v>8.58</v>
      </c>
      <c r="BH351">
        <v>8.5</v>
      </c>
      <c r="BI351">
        <v>8.4499999999999993</v>
      </c>
      <c r="BJ351">
        <v>8.4600000000000009</v>
      </c>
      <c r="BK351">
        <v>8.43</v>
      </c>
      <c r="BL351">
        <v>8.34</v>
      </c>
      <c r="BM351">
        <v>7.36</v>
      </c>
      <c r="BN351">
        <v>5.34</v>
      </c>
      <c r="BO351">
        <v>-0.51</v>
      </c>
      <c r="BP351">
        <v>-0.51</v>
      </c>
      <c r="BQ351">
        <v>-0.51</v>
      </c>
      <c r="BR351">
        <v>-0.51</v>
      </c>
      <c r="BS351">
        <v>-0.51</v>
      </c>
      <c r="BT351">
        <v>-0.51</v>
      </c>
      <c r="BU351">
        <v>-0.51</v>
      </c>
      <c r="BV351">
        <v>-0.51</v>
      </c>
      <c r="BW351">
        <v>-0.51</v>
      </c>
      <c r="BX351">
        <v>-0.51</v>
      </c>
      <c r="BY351">
        <v>-0.51</v>
      </c>
      <c r="BZ351">
        <v>-0.51</v>
      </c>
      <c r="CA351">
        <v>-0.51</v>
      </c>
      <c r="CB351">
        <v>-0.51</v>
      </c>
      <c r="CC351">
        <v>-0.51</v>
      </c>
      <c r="CD351">
        <v>-0.51</v>
      </c>
      <c r="CE351">
        <v>-0.51</v>
      </c>
      <c r="CF351">
        <v>-0.51</v>
      </c>
      <c r="CG351">
        <v>-0.51</v>
      </c>
      <c r="CH351">
        <v>-0.51</v>
      </c>
      <c r="CI351">
        <v>-0.51</v>
      </c>
      <c r="CJ351">
        <v>-0.51</v>
      </c>
      <c r="CK351">
        <v>-0.51</v>
      </c>
      <c r="CL351">
        <v>-0.51</v>
      </c>
      <c r="CM351">
        <v>-0.51</v>
      </c>
      <c r="CN351">
        <v>-0.51</v>
      </c>
      <c r="CO351">
        <v>-0.51</v>
      </c>
      <c r="CP351">
        <v>-0.51</v>
      </c>
      <c r="CQ351">
        <v>-0.51</v>
      </c>
      <c r="CR351">
        <v>-0.51</v>
      </c>
      <c r="CS351">
        <v>-0.51</v>
      </c>
      <c r="CT351">
        <v>-0.51</v>
      </c>
      <c r="CU351">
        <v>-0.51</v>
      </c>
      <c r="CV351">
        <v>-0.51</v>
      </c>
      <c r="CW351">
        <v>-0.51</v>
      </c>
      <c r="CX351">
        <v>-0.51</v>
      </c>
      <c r="CY351">
        <v>-0.51</v>
      </c>
      <c r="CZ351">
        <v>-0.51</v>
      </c>
      <c r="DA351">
        <v>-0.51</v>
      </c>
      <c r="DB351">
        <v>-0.51</v>
      </c>
      <c r="DC351">
        <v>-0.51</v>
      </c>
      <c r="DD351">
        <v>-0.51</v>
      </c>
      <c r="DE351">
        <v>-0.51</v>
      </c>
      <c r="DF351">
        <v>-0.51</v>
      </c>
      <c r="DG351">
        <v>-0.51</v>
      </c>
      <c r="DH351">
        <v>-0.51</v>
      </c>
      <c r="DI351">
        <v>-0.51</v>
      </c>
      <c r="DJ351">
        <v>-0.51</v>
      </c>
      <c r="DK351">
        <v>-0.51</v>
      </c>
      <c r="DL351">
        <v>-0.51</v>
      </c>
      <c r="DM351">
        <v>-0.51</v>
      </c>
      <c r="DN351">
        <v>-0.51</v>
      </c>
      <c r="DO351">
        <v>-0.51</v>
      </c>
      <c r="DP351">
        <v>-0.51</v>
      </c>
      <c r="DQ351">
        <v>-0.51</v>
      </c>
      <c r="DR351">
        <v>-0.51</v>
      </c>
      <c r="DS351">
        <v>-0.51</v>
      </c>
      <c r="DT351">
        <v>-0.51</v>
      </c>
      <c r="DU351">
        <v>-0.51</v>
      </c>
      <c r="DV351">
        <v>-0.51</v>
      </c>
      <c r="DW351">
        <v>-0.51</v>
      </c>
    </row>
    <row r="352" spans="1:127" x14ac:dyDescent="0.3">
      <c r="A352">
        <v>4</v>
      </c>
      <c r="B352" t="s">
        <v>85</v>
      </c>
      <c r="C352">
        <v>27.98</v>
      </c>
      <c r="D352">
        <v>27.67</v>
      </c>
      <c r="E352">
        <v>27.38</v>
      </c>
      <c r="F352">
        <v>27.01</v>
      </c>
      <c r="G352">
        <v>26.73</v>
      </c>
      <c r="H352">
        <v>26.42</v>
      </c>
      <c r="I352">
        <v>26.15</v>
      </c>
      <c r="J352">
        <v>25.97</v>
      </c>
      <c r="K352">
        <v>25.84</v>
      </c>
      <c r="L352">
        <v>25.76</v>
      </c>
      <c r="M352">
        <v>25.7</v>
      </c>
      <c r="N352">
        <v>25.64</v>
      </c>
      <c r="O352">
        <v>25.62</v>
      </c>
      <c r="P352">
        <v>25.57</v>
      </c>
      <c r="Q352">
        <v>25.54</v>
      </c>
      <c r="R352">
        <v>25.51</v>
      </c>
      <c r="S352">
        <v>25.49</v>
      </c>
      <c r="T352">
        <v>25.48</v>
      </c>
      <c r="U352">
        <v>25.47</v>
      </c>
      <c r="V352">
        <v>25.45</v>
      </c>
      <c r="W352">
        <v>25.44</v>
      </c>
      <c r="X352">
        <v>25.46</v>
      </c>
      <c r="Y352">
        <v>25.45</v>
      </c>
      <c r="Z352">
        <v>25.43</v>
      </c>
      <c r="AA352">
        <v>25.42</v>
      </c>
      <c r="AB352">
        <v>25.39</v>
      </c>
      <c r="AC352">
        <v>25.35</v>
      </c>
      <c r="AD352">
        <v>25.31</v>
      </c>
      <c r="AE352">
        <v>25.26</v>
      </c>
      <c r="AF352">
        <v>25.22</v>
      </c>
      <c r="AG352">
        <v>25.12</v>
      </c>
      <c r="AH352">
        <v>25.05</v>
      </c>
      <c r="AI352">
        <v>24.98</v>
      </c>
      <c r="AJ352">
        <v>24.89</v>
      </c>
      <c r="AK352">
        <v>24.77</v>
      </c>
      <c r="AL352">
        <v>24.62</v>
      </c>
      <c r="AM352">
        <v>24.37</v>
      </c>
      <c r="AN352">
        <v>24.18</v>
      </c>
      <c r="AO352">
        <v>23.75</v>
      </c>
      <c r="AP352">
        <v>22.6</v>
      </c>
      <c r="AQ352">
        <v>20.51</v>
      </c>
      <c r="AR352">
        <v>15.29</v>
      </c>
      <c r="AS352">
        <v>13.78</v>
      </c>
      <c r="AT352">
        <v>13.32</v>
      </c>
      <c r="AU352">
        <v>13.13</v>
      </c>
      <c r="AV352">
        <v>12.84</v>
      </c>
      <c r="AW352">
        <v>12.42</v>
      </c>
      <c r="AX352">
        <v>11.65</v>
      </c>
      <c r="AY352">
        <v>11.36</v>
      </c>
      <c r="AZ352">
        <v>10.93</v>
      </c>
      <c r="BA352">
        <v>10.71</v>
      </c>
      <c r="BB352">
        <v>10.59</v>
      </c>
      <c r="BC352">
        <v>10.43</v>
      </c>
      <c r="BD352">
        <v>10.29</v>
      </c>
      <c r="BE352">
        <v>10.130000000000001</v>
      </c>
      <c r="BF352">
        <v>10.039999999999999</v>
      </c>
      <c r="BG352">
        <v>9.94</v>
      </c>
      <c r="BH352">
        <v>9.75</v>
      </c>
      <c r="BI352">
        <v>9.65</v>
      </c>
      <c r="BJ352">
        <v>9.5</v>
      </c>
      <c r="BK352">
        <v>9.34</v>
      </c>
      <c r="BL352">
        <v>9.16</v>
      </c>
      <c r="BM352">
        <v>9.07</v>
      </c>
      <c r="BN352">
        <v>8.9499999999999993</v>
      </c>
      <c r="BO352">
        <v>8.81</v>
      </c>
      <c r="BP352">
        <v>8.7200000000000006</v>
      </c>
      <c r="BQ352">
        <v>8.33</v>
      </c>
      <c r="BR352">
        <v>7.69</v>
      </c>
      <c r="BS352">
        <v>3.81</v>
      </c>
      <c r="BT352">
        <v>3.81</v>
      </c>
      <c r="BU352">
        <v>3.81</v>
      </c>
      <c r="BV352">
        <v>-0.51</v>
      </c>
      <c r="BW352">
        <v>-0.51</v>
      </c>
      <c r="BX352">
        <v>-0.51</v>
      </c>
      <c r="BY352">
        <v>-0.51</v>
      </c>
      <c r="BZ352">
        <v>-0.51</v>
      </c>
      <c r="CA352">
        <v>-0.51</v>
      </c>
      <c r="CB352">
        <v>-0.51</v>
      </c>
      <c r="CC352">
        <v>-0.51</v>
      </c>
      <c r="CD352">
        <v>-0.51</v>
      </c>
      <c r="CE352">
        <v>-0.51</v>
      </c>
      <c r="CF352">
        <v>-0.51</v>
      </c>
      <c r="CG352">
        <v>-0.51</v>
      </c>
      <c r="CH352">
        <v>-0.51</v>
      </c>
      <c r="CI352">
        <v>-0.51</v>
      </c>
      <c r="CJ352">
        <v>-0.51</v>
      </c>
      <c r="CK352">
        <v>-0.51</v>
      </c>
      <c r="CL352">
        <v>-0.51</v>
      </c>
      <c r="CM352">
        <v>-0.51</v>
      </c>
      <c r="CN352">
        <v>-0.51</v>
      </c>
      <c r="CO352">
        <v>-0.51</v>
      </c>
      <c r="CP352">
        <v>-0.51</v>
      </c>
      <c r="CQ352">
        <v>-0.51</v>
      </c>
      <c r="CR352">
        <v>-0.51</v>
      </c>
      <c r="CS352">
        <v>-0.51</v>
      </c>
      <c r="CT352">
        <v>-0.51</v>
      </c>
      <c r="CU352">
        <v>-0.51</v>
      </c>
      <c r="CV352">
        <v>-0.51</v>
      </c>
      <c r="CW352">
        <v>-0.51</v>
      </c>
      <c r="CX352">
        <v>-0.51</v>
      </c>
      <c r="CY352">
        <v>-0.51</v>
      </c>
      <c r="CZ352">
        <v>-0.51</v>
      </c>
      <c r="DA352">
        <v>-0.51</v>
      </c>
      <c r="DB352">
        <v>-0.51</v>
      </c>
      <c r="DC352">
        <v>-0.51</v>
      </c>
      <c r="DD352">
        <v>-0.51</v>
      </c>
      <c r="DE352">
        <v>-0.51</v>
      </c>
      <c r="DF352">
        <v>-0.51</v>
      </c>
      <c r="DG352">
        <v>-0.51</v>
      </c>
      <c r="DH352">
        <v>-0.51</v>
      </c>
      <c r="DI352">
        <v>-0.51</v>
      </c>
      <c r="DJ352">
        <v>-0.51</v>
      </c>
      <c r="DK352">
        <v>-0.51</v>
      </c>
      <c r="DL352">
        <v>-0.51</v>
      </c>
      <c r="DM352">
        <v>-0.51</v>
      </c>
      <c r="DN352">
        <v>-0.51</v>
      </c>
      <c r="DO352">
        <v>-0.51</v>
      </c>
      <c r="DP352">
        <v>-0.51</v>
      </c>
      <c r="DQ352">
        <v>-0.51</v>
      </c>
      <c r="DR352">
        <v>-0.51</v>
      </c>
      <c r="DS352">
        <v>-0.51</v>
      </c>
      <c r="DT352">
        <v>-0.51</v>
      </c>
      <c r="DU352">
        <v>-0.51</v>
      </c>
      <c r="DV352">
        <v>-0.51</v>
      </c>
      <c r="DW352">
        <v>-0.51</v>
      </c>
    </row>
    <row r="353" spans="1:127" x14ac:dyDescent="0.3">
      <c r="A353">
        <v>4</v>
      </c>
      <c r="B353" t="s">
        <v>86</v>
      </c>
      <c r="C353">
        <v>28.13</v>
      </c>
      <c r="D353">
        <v>27.35</v>
      </c>
      <c r="E353">
        <v>26.82</v>
      </c>
      <c r="F353">
        <v>26.41</v>
      </c>
      <c r="G353">
        <v>26.12</v>
      </c>
      <c r="H353">
        <v>25.83</v>
      </c>
      <c r="I353">
        <v>25.68</v>
      </c>
      <c r="J353">
        <v>25.58</v>
      </c>
      <c r="K353">
        <v>25.57</v>
      </c>
      <c r="L353">
        <v>25.58</v>
      </c>
      <c r="M353">
        <v>25.59</v>
      </c>
      <c r="N353">
        <v>25.6</v>
      </c>
      <c r="O353">
        <v>25.6</v>
      </c>
      <c r="P353">
        <v>25.59</v>
      </c>
      <c r="Q353">
        <v>25.56</v>
      </c>
      <c r="R353">
        <v>25.52</v>
      </c>
      <c r="S353">
        <v>25.48</v>
      </c>
      <c r="T353">
        <v>25.44</v>
      </c>
      <c r="U353">
        <v>25.41</v>
      </c>
      <c r="V353">
        <v>25.37</v>
      </c>
      <c r="W353">
        <v>25.34</v>
      </c>
      <c r="X353">
        <v>25.32</v>
      </c>
      <c r="Y353">
        <v>25.3</v>
      </c>
      <c r="Z353">
        <v>25.27</v>
      </c>
      <c r="AA353">
        <v>25.23</v>
      </c>
      <c r="AB353">
        <v>25.19</v>
      </c>
      <c r="AC353">
        <v>25.13</v>
      </c>
      <c r="AD353">
        <v>25.12</v>
      </c>
      <c r="AE353">
        <v>25.07</v>
      </c>
      <c r="AF353">
        <v>25.08</v>
      </c>
      <c r="AG353">
        <v>25.03</v>
      </c>
      <c r="AH353">
        <v>25.04</v>
      </c>
      <c r="AI353">
        <v>24.21</v>
      </c>
      <c r="AJ353">
        <v>23.36</v>
      </c>
      <c r="AK353">
        <v>19.66</v>
      </c>
      <c r="AL353">
        <v>7.58</v>
      </c>
      <c r="AM353">
        <v>7.39</v>
      </c>
      <c r="AN353">
        <v>8.3800000000000008</v>
      </c>
      <c r="AO353">
        <v>8.9700000000000006</v>
      </c>
      <c r="AP353">
        <v>9.19</v>
      </c>
      <c r="AQ353">
        <v>9.68</v>
      </c>
      <c r="AR353">
        <v>9.9600000000000009</v>
      </c>
      <c r="AS353">
        <v>9.9700000000000006</v>
      </c>
      <c r="AT353">
        <v>10.01</v>
      </c>
      <c r="AU353">
        <v>10.09</v>
      </c>
      <c r="AV353">
        <v>10.14</v>
      </c>
      <c r="AW353">
        <v>10.09</v>
      </c>
      <c r="AX353">
        <v>10.029999999999999</v>
      </c>
      <c r="AY353">
        <v>9.99</v>
      </c>
      <c r="AZ353">
        <v>9.94</v>
      </c>
      <c r="BA353">
        <v>9.82</v>
      </c>
      <c r="BB353">
        <v>9.7799999999999994</v>
      </c>
      <c r="BC353">
        <v>9.68</v>
      </c>
      <c r="BD353">
        <v>9.56</v>
      </c>
      <c r="BE353">
        <v>9.42</v>
      </c>
      <c r="BF353">
        <v>9.23</v>
      </c>
      <c r="BG353">
        <v>9.0500000000000007</v>
      </c>
      <c r="BH353">
        <v>8.8800000000000008</v>
      </c>
      <c r="BI353">
        <v>8.75</v>
      </c>
      <c r="BJ353">
        <v>8.6199999999999992</v>
      </c>
      <c r="BK353">
        <v>8.4700000000000006</v>
      </c>
      <c r="BL353">
        <v>8.35</v>
      </c>
      <c r="BM353">
        <v>8.2799999999999994</v>
      </c>
      <c r="BN353">
        <v>7.99</v>
      </c>
      <c r="BO353">
        <v>5.67</v>
      </c>
      <c r="BP353">
        <v>3.81</v>
      </c>
      <c r="BQ353">
        <v>3.81</v>
      </c>
      <c r="BR353">
        <v>3.81</v>
      </c>
      <c r="BS353">
        <v>3.81</v>
      </c>
      <c r="BT353">
        <v>-0.51</v>
      </c>
      <c r="BU353">
        <v>-0.51</v>
      </c>
      <c r="BV353">
        <v>-0.51</v>
      </c>
      <c r="BW353">
        <v>-0.51</v>
      </c>
      <c r="BX353">
        <v>-0.51</v>
      </c>
      <c r="BY353">
        <v>-0.51</v>
      </c>
      <c r="BZ353">
        <v>-0.51</v>
      </c>
      <c r="CA353">
        <v>-0.51</v>
      </c>
      <c r="CB353">
        <v>-0.51</v>
      </c>
      <c r="CC353">
        <v>-0.51</v>
      </c>
      <c r="CD353">
        <v>-0.51</v>
      </c>
      <c r="CE353">
        <v>-0.51</v>
      </c>
      <c r="CF353">
        <v>-0.51</v>
      </c>
      <c r="CG353">
        <v>-0.51</v>
      </c>
      <c r="CH353">
        <v>-0.51</v>
      </c>
      <c r="CI353">
        <v>-0.51</v>
      </c>
      <c r="CJ353">
        <v>-0.51</v>
      </c>
      <c r="CK353">
        <v>-0.51</v>
      </c>
      <c r="CL353">
        <v>-0.51</v>
      </c>
      <c r="CM353">
        <v>-0.51</v>
      </c>
      <c r="CN353">
        <v>-0.51</v>
      </c>
      <c r="CO353">
        <v>-0.51</v>
      </c>
      <c r="CP353">
        <v>-0.51</v>
      </c>
      <c r="CQ353">
        <v>-0.51</v>
      </c>
      <c r="CR353">
        <v>-0.51</v>
      </c>
      <c r="CS353">
        <v>-0.51</v>
      </c>
      <c r="CT353">
        <v>-0.51</v>
      </c>
      <c r="CU353">
        <v>-0.51</v>
      </c>
      <c r="CV353">
        <v>-0.51</v>
      </c>
      <c r="CW353">
        <v>-0.51</v>
      </c>
      <c r="CX353">
        <v>-0.51</v>
      </c>
      <c r="CY353">
        <v>-0.51</v>
      </c>
      <c r="CZ353">
        <v>-0.51</v>
      </c>
      <c r="DA353">
        <v>-0.51</v>
      </c>
      <c r="DB353">
        <v>-0.51</v>
      </c>
      <c r="DC353">
        <v>-0.51</v>
      </c>
      <c r="DD353">
        <v>-0.51</v>
      </c>
      <c r="DE353">
        <v>-0.51</v>
      </c>
      <c r="DF353">
        <v>-0.51</v>
      </c>
      <c r="DG353">
        <v>-0.51</v>
      </c>
      <c r="DH353">
        <v>-0.51</v>
      </c>
      <c r="DI353">
        <v>-0.51</v>
      </c>
      <c r="DJ353">
        <v>-0.51</v>
      </c>
      <c r="DK353">
        <v>-0.51</v>
      </c>
      <c r="DL353">
        <v>-0.51</v>
      </c>
      <c r="DM353">
        <v>-0.51</v>
      </c>
      <c r="DN353">
        <v>-0.51</v>
      </c>
      <c r="DO353">
        <v>-0.51</v>
      </c>
      <c r="DP353">
        <v>-0.51</v>
      </c>
      <c r="DQ353">
        <v>-0.51</v>
      </c>
      <c r="DR353">
        <v>-0.51</v>
      </c>
      <c r="DS353">
        <v>-0.51</v>
      </c>
      <c r="DT353">
        <v>-0.51</v>
      </c>
      <c r="DU353">
        <v>-0.51</v>
      </c>
      <c r="DV353">
        <v>-0.51</v>
      </c>
      <c r="DW353">
        <v>-0.51</v>
      </c>
    </row>
    <row r="354" spans="1:127" x14ac:dyDescent="0.3">
      <c r="A354">
        <v>4</v>
      </c>
      <c r="B354" t="s">
        <v>87</v>
      </c>
      <c r="C354">
        <v>27.78</v>
      </c>
      <c r="D354">
        <v>27.43</v>
      </c>
      <c r="E354">
        <v>27.1</v>
      </c>
      <c r="F354">
        <v>26.79</v>
      </c>
      <c r="G354">
        <v>26.41</v>
      </c>
      <c r="H354">
        <v>26.03</v>
      </c>
      <c r="I354">
        <v>25.74</v>
      </c>
      <c r="J354">
        <v>25.51</v>
      </c>
      <c r="K354">
        <v>25.41</v>
      </c>
      <c r="L354">
        <v>25.35</v>
      </c>
      <c r="M354">
        <v>25.33</v>
      </c>
      <c r="N354">
        <v>25.33</v>
      </c>
      <c r="O354">
        <v>25.32</v>
      </c>
      <c r="P354">
        <v>25.32</v>
      </c>
      <c r="Q354">
        <v>25.29</v>
      </c>
      <c r="R354">
        <v>25.3</v>
      </c>
      <c r="S354">
        <v>25.3</v>
      </c>
      <c r="T354">
        <v>25.32</v>
      </c>
      <c r="U354">
        <v>25.32</v>
      </c>
      <c r="V354">
        <v>25.31</v>
      </c>
      <c r="W354">
        <v>25.35</v>
      </c>
      <c r="X354">
        <v>25.34</v>
      </c>
      <c r="Y354">
        <v>25.33</v>
      </c>
      <c r="Z354">
        <v>25.32</v>
      </c>
      <c r="AA354">
        <v>25.29</v>
      </c>
      <c r="AB354">
        <v>25.26</v>
      </c>
      <c r="AC354">
        <v>25.22</v>
      </c>
      <c r="AD354">
        <v>25.17</v>
      </c>
      <c r="AE354">
        <v>25.12</v>
      </c>
      <c r="AF354">
        <v>25.09</v>
      </c>
      <c r="AG354">
        <v>25.05</v>
      </c>
      <c r="AH354">
        <v>25.06</v>
      </c>
      <c r="AI354">
        <v>24.99</v>
      </c>
      <c r="AJ354">
        <v>24.97</v>
      </c>
      <c r="AK354">
        <v>24.95</v>
      </c>
      <c r="AL354">
        <v>24.78</v>
      </c>
      <c r="AM354">
        <v>24.79</v>
      </c>
      <c r="AN354">
        <v>23.19</v>
      </c>
      <c r="AO354">
        <v>19.510000000000002</v>
      </c>
      <c r="AP354">
        <v>6.45</v>
      </c>
      <c r="AQ354">
        <v>8.42</v>
      </c>
      <c r="AR354">
        <v>9.17</v>
      </c>
      <c r="AS354">
        <v>9.77</v>
      </c>
      <c r="AT354">
        <v>10.07</v>
      </c>
      <c r="AU354">
        <v>10.11</v>
      </c>
      <c r="AV354">
        <v>10.1</v>
      </c>
      <c r="AW354">
        <v>10.130000000000001</v>
      </c>
      <c r="AX354">
        <v>10.1</v>
      </c>
      <c r="AY354">
        <v>10.039999999999999</v>
      </c>
      <c r="AZ354">
        <v>10.039999999999999</v>
      </c>
      <c r="BA354">
        <v>9.98</v>
      </c>
      <c r="BB354">
        <v>9.89</v>
      </c>
      <c r="BC354">
        <v>9.81</v>
      </c>
      <c r="BD354">
        <v>9.6999999999999993</v>
      </c>
      <c r="BE354">
        <v>9.58</v>
      </c>
      <c r="BF354">
        <v>9.4499999999999993</v>
      </c>
      <c r="BG354">
        <v>9.2799999999999994</v>
      </c>
      <c r="BH354">
        <v>9.11</v>
      </c>
      <c r="BI354">
        <v>8.9</v>
      </c>
      <c r="BJ354">
        <v>8.74</v>
      </c>
      <c r="BK354">
        <v>8.5299999999999994</v>
      </c>
      <c r="BL354">
        <v>8.36</v>
      </c>
      <c r="BM354">
        <v>8.11</v>
      </c>
      <c r="BN354">
        <v>7.98</v>
      </c>
      <c r="BO354">
        <v>6.72</v>
      </c>
      <c r="BP354">
        <v>3.81</v>
      </c>
      <c r="BQ354">
        <v>3.81</v>
      </c>
      <c r="BR354">
        <v>3.81</v>
      </c>
      <c r="BS354">
        <v>3.81</v>
      </c>
      <c r="BT354">
        <v>-0.51</v>
      </c>
      <c r="BU354">
        <v>-0.51</v>
      </c>
      <c r="BV354">
        <v>-0.51</v>
      </c>
      <c r="BW354">
        <v>-0.51</v>
      </c>
      <c r="BX354">
        <v>-0.51</v>
      </c>
      <c r="BY354">
        <v>-0.51</v>
      </c>
      <c r="BZ354">
        <v>-0.51</v>
      </c>
      <c r="CA354">
        <v>-0.51</v>
      </c>
      <c r="CB354">
        <v>-0.51</v>
      </c>
      <c r="CC354">
        <v>-0.51</v>
      </c>
      <c r="CD354">
        <v>-0.51</v>
      </c>
      <c r="CE354">
        <v>-0.51</v>
      </c>
      <c r="CF354">
        <v>-0.51</v>
      </c>
      <c r="CG354">
        <v>-0.51</v>
      </c>
      <c r="CH354">
        <v>-0.51</v>
      </c>
      <c r="CI354">
        <v>-0.51</v>
      </c>
      <c r="CJ354">
        <v>-0.51</v>
      </c>
      <c r="CK354">
        <v>-0.51</v>
      </c>
      <c r="CL354">
        <v>-0.51</v>
      </c>
      <c r="CM354">
        <v>-0.51</v>
      </c>
      <c r="CN354">
        <v>-0.51</v>
      </c>
      <c r="CO354">
        <v>-0.51</v>
      </c>
      <c r="CP354">
        <v>-0.51</v>
      </c>
      <c r="CQ354">
        <v>-0.51</v>
      </c>
      <c r="CR354">
        <v>-0.51</v>
      </c>
      <c r="CS354">
        <v>-0.51</v>
      </c>
      <c r="CT354">
        <v>-0.51</v>
      </c>
      <c r="CU354">
        <v>-0.51</v>
      </c>
      <c r="CV354">
        <v>-0.51</v>
      </c>
      <c r="CW354">
        <v>-0.51</v>
      </c>
      <c r="CX354">
        <v>-0.51</v>
      </c>
      <c r="CY354">
        <v>-0.51</v>
      </c>
      <c r="CZ354">
        <v>-0.51</v>
      </c>
      <c r="DA354">
        <v>-0.51</v>
      </c>
      <c r="DB354">
        <v>-0.51</v>
      </c>
      <c r="DC354">
        <v>-0.51</v>
      </c>
      <c r="DD354">
        <v>-0.51</v>
      </c>
      <c r="DE354">
        <v>-0.51</v>
      </c>
      <c r="DF354">
        <v>-0.51</v>
      </c>
      <c r="DG354">
        <v>-0.51</v>
      </c>
      <c r="DH354">
        <v>-0.51</v>
      </c>
      <c r="DI354">
        <v>-0.51</v>
      </c>
      <c r="DJ354">
        <v>-0.51</v>
      </c>
      <c r="DK354">
        <v>-0.51</v>
      </c>
      <c r="DL354">
        <v>-0.51</v>
      </c>
      <c r="DM354">
        <v>-0.51</v>
      </c>
      <c r="DN354">
        <v>-0.51</v>
      </c>
      <c r="DO354">
        <v>-0.51</v>
      </c>
      <c r="DP354">
        <v>-0.51</v>
      </c>
      <c r="DQ354">
        <v>-0.51</v>
      </c>
      <c r="DR354">
        <v>-0.51</v>
      </c>
      <c r="DS354">
        <v>-0.51</v>
      </c>
      <c r="DT354">
        <v>-0.51</v>
      </c>
      <c r="DU354">
        <v>-0.51</v>
      </c>
      <c r="DV354">
        <v>-0.51</v>
      </c>
      <c r="DW354">
        <v>-0.51</v>
      </c>
    </row>
    <row r="355" spans="1:127" x14ac:dyDescent="0.3">
      <c r="A355">
        <v>4</v>
      </c>
      <c r="B355" t="s">
        <v>88</v>
      </c>
      <c r="C355">
        <v>27.82</v>
      </c>
      <c r="D355">
        <v>27.66</v>
      </c>
      <c r="E355">
        <v>27.23</v>
      </c>
      <c r="F355">
        <v>26.75</v>
      </c>
      <c r="G355">
        <v>26.29</v>
      </c>
      <c r="H355">
        <v>25.95</v>
      </c>
      <c r="I355">
        <v>25.58</v>
      </c>
      <c r="J355">
        <v>25.48</v>
      </c>
      <c r="K355">
        <v>25.39</v>
      </c>
      <c r="L355">
        <v>25.34</v>
      </c>
      <c r="M355">
        <v>25.31</v>
      </c>
      <c r="N355">
        <v>25.28</v>
      </c>
      <c r="O355">
        <v>25.3</v>
      </c>
      <c r="P355">
        <v>25.3</v>
      </c>
      <c r="Q355">
        <v>25.29</v>
      </c>
      <c r="R355">
        <v>25.29</v>
      </c>
      <c r="S355">
        <v>25.28</v>
      </c>
      <c r="T355">
        <v>25.28</v>
      </c>
      <c r="U355">
        <v>25.26</v>
      </c>
      <c r="V355">
        <v>25.24</v>
      </c>
      <c r="W355">
        <v>25.23</v>
      </c>
      <c r="X355">
        <v>25.19</v>
      </c>
      <c r="Y355">
        <v>25.14</v>
      </c>
      <c r="Z355">
        <v>25.08</v>
      </c>
      <c r="AA355">
        <v>25.03</v>
      </c>
      <c r="AB355">
        <v>24.95</v>
      </c>
      <c r="AC355">
        <v>24.87</v>
      </c>
      <c r="AD355">
        <v>24.77</v>
      </c>
      <c r="AE355">
        <v>24.61</v>
      </c>
      <c r="AF355">
        <v>24.46</v>
      </c>
      <c r="AG355">
        <v>24.24</v>
      </c>
      <c r="AH355">
        <v>23.88</v>
      </c>
      <c r="AI355">
        <v>23.62</v>
      </c>
      <c r="AJ355">
        <v>22.32</v>
      </c>
      <c r="AK355">
        <v>19.53</v>
      </c>
      <c r="AL355">
        <v>14.49</v>
      </c>
      <c r="AM355">
        <v>13.71</v>
      </c>
      <c r="AN355">
        <v>13.19</v>
      </c>
      <c r="AO355">
        <v>12.74</v>
      </c>
      <c r="AP355">
        <v>11.38</v>
      </c>
      <c r="AQ355">
        <v>11</v>
      </c>
      <c r="AR355">
        <v>10.66</v>
      </c>
      <c r="AS355">
        <v>10.53</v>
      </c>
      <c r="AT355">
        <v>10.35</v>
      </c>
      <c r="AU355">
        <v>10.37</v>
      </c>
      <c r="AV355">
        <v>10.119999999999999</v>
      </c>
      <c r="AW355">
        <v>10.119999999999999</v>
      </c>
      <c r="AX355">
        <v>10.08</v>
      </c>
      <c r="AY355">
        <v>10.07</v>
      </c>
      <c r="AZ355">
        <v>10.01</v>
      </c>
      <c r="BA355">
        <v>9.92</v>
      </c>
      <c r="BB355">
        <v>9.85</v>
      </c>
      <c r="BC355">
        <v>9.7799999999999994</v>
      </c>
      <c r="BD355">
        <v>9.65</v>
      </c>
      <c r="BE355">
        <v>9.5399999999999991</v>
      </c>
      <c r="BF355">
        <v>9.41</v>
      </c>
      <c r="BG355">
        <v>9.3000000000000007</v>
      </c>
      <c r="BH355">
        <v>9.17</v>
      </c>
      <c r="BI355">
        <v>9.0299999999999994</v>
      </c>
      <c r="BJ355">
        <v>8.9600000000000009</v>
      </c>
      <c r="BK355">
        <v>8.8699999999999992</v>
      </c>
      <c r="BL355">
        <v>8.7899999999999991</v>
      </c>
      <c r="BM355">
        <v>8.7200000000000006</v>
      </c>
      <c r="BN355">
        <v>8.61</v>
      </c>
      <c r="BO355">
        <v>8.57</v>
      </c>
      <c r="BP355">
        <v>8.19</v>
      </c>
      <c r="BQ355">
        <v>3.81</v>
      </c>
      <c r="BR355">
        <v>3.81</v>
      </c>
      <c r="BS355">
        <v>-0.51</v>
      </c>
      <c r="BT355">
        <v>-0.51</v>
      </c>
      <c r="BU355">
        <v>-0.51</v>
      </c>
      <c r="BV355">
        <v>-0.51</v>
      </c>
      <c r="BW355">
        <v>-0.51</v>
      </c>
      <c r="BX355">
        <v>-0.51</v>
      </c>
      <c r="BY355">
        <v>-0.51</v>
      </c>
      <c r="BZ355">
        <v>-0.51</v>
      </c>
      <c r="CA355">
        <v>-0.51</v>
      </c>
      <c r="CB355">
        <v>-0.51</v>
      </c>
      <c r="CC355">
        <v>-0.51</v>
      </c>
      <c r="CD355">
        <v>-0.51</v>
      </c>
      <c r="CE355">
        <v>-0.51</v>
      </c>
      <c r="CF355">
        <v>-0.51</v>
      </c>
      <c r="CG355">
        <v>-0.51</v>
      </c>
      <c r="CH355">
        <v>-0.51</v>
      </c>
      <c r="CI355">
        <v>-0.51</v>
      </c>
      <c r="CJ355">
        <v>-0.51</v>
      </c>
      <c r="CK355">
        <v>-0.51</v>
      </c>
      <c r="CL355">
        <v>-0.51</v>
      </c>
      <c r="CM355">
        <v>-0.51</v>
      </c>
      <c r="CN355">
        <v>-0.51</v>
      </c>
      <c r="CO355">
        <v>-0.51</v>
      </c>
      <c r="CP355">
        <v>-0.51</v>
      </c>
      <c r="CQ355">
        <v>-0.51</v>
      </c>
      <c r="CR355">
        <v>-0.51</v>
      </c>
      <c r="CS355">
        <v>-0.51</v>
      </c>
      <c r="CT355">
        <v>-0.51</v>
      </c>
      <c r="CU355">
        <v>-0.51</v>
      </c>
      <c r="CV355">
        <v>-0.51</v>
      </c>
      <c r="CW355">
        <v>-0.51</v>
      </c>
      <c r="CX355">
        <v>-0.51</v>
      </c>
      <c r="CY355">
        <v>-0.51</v>
      </c>
      <c r="CZ355">
        <v>-0.51</v>
      </c>
      <c r="DA355">
        <v>-0.51</v>
      </c>
      <c r="DB355">
        <v>-0.51</v>
      </c>
      <c r="DC355">
        <v>-0.51</v>
      </c>
      <c r="DD355">
        <v>-0.51</v>
      </c>
      <c r="DE355">
        <v>-0.51</v>
      </c>
      <c r="DF355">
        <v>-0.51</v>
      </c>
      <c r="DG355">
        <v>-0.51</v>
      </c>
      <c r="DH355">
        <v>-0.51</v>
      </c>
      <c r="DI355">
        <v>-0.51</v>
      </c>
      <c r="DJ355">
        <v>-0.51</v>
      </c>
      <c r="DK355">
        <v>-0.51</v>
      </c>
      <c r="DL355">
        <v>-0.51</v>
      </c>
      <c r="DM355">
        <v>-0.51</v>
      </c>
      <c r="DN355">
        <v>-0.51</v>
      </c>
      <c r="DO355">
        <v>-0.51</v>
      </c>
      <c r="DP355">
        <v>-0.51</v>
      </c>
      <c r="DQ355">
        <v>-0.51</v>
      </c>
      <c r="DR355">
        <v>-0.51</v>
      </c>
      <c r="DS355">
        <v>-0.51</v>
      </c>
      <c r="DT355">
        <v>-0.51</v>
      </c>
      <c r="DU355">
        <v>-0.51</v>
      </c>
      <c r="DV355">
        <v>-0.51</v>
      </c>
      <c r="DW355">
        <v>-0.51</v>
      </c>
    </row>
    <row r="356" spans="1:127" x14ac:dyDescent="0.3">
      <c r="A356">
        <v>4</v>
      </c>
      <c r="B356" t="s">
        <v>83</v>
      </c>
      <c r="C356">
        <v>25.75</v>
      </c>
      <c r="D356">
        <v>26.29</v>
      </c>
      <c r="E356">
        <v>26.05</v>
      </c>
      <c r="F356">
        <v>25.79</v>
      </c>
      <c r="G356">
        <v>25.5</v>
      </c>
      <c r="H356">
        <v>25.19</v>
      </c>
      <c r="I356">
        <v>24.97</v>
      </c>
      <c r="J356">
        <v>24.83</v>
      </c>
      <c r="K356">
        <v>24.7</v>
      </c>
      <c r="L356">
        <v>24.58</v>
      </c>
      <c r="M356">
        <v>24.52</v>
      </c>
      <c r="N356">
        <v>24.47</v>
      </c>
      <c r="O356">
        <v>24.45</v>
      </c>
      <c r="P356">
        <v>24.43</v>
      </c>
      <c r="Q356">
        <v>24.42</v>
      </c>
      <c r="R356">
        <v>24.4</v>
      </c>
      <c r="S356">
        <v>24.37</v>
      </c>
      <c r="T356">
        <v>24.33</v>
      </c>
      <c r="U356">
        <v>24.31</v>
      </c>
      <c r="V356">
        <v>24.28</v>
      </c>
      <c r="W356">
        <v>24.26</v>
      </c>
      <c r="X356">
        <v>24.21</v>
      </c>
      <c r="Y356">
        <v>24.16</v>
      </c>
      <c r="Z356">
        <v>24.1</v>
      </c>
      <c r="AA356">
        <v>24.02</v>
      </c>
      <c r="AB356">
        <v>23.94</v>
      </c>
      <c r="AC356">
        <v>23.72</v>
      </c>
      <c r="AD356">
        <v>23.56</v>
      </c>
      <c r="AE356">
        <v>23.42</v>
      </c>
      <c r="AF356">
        <v>23.26</v>
      </c>
      <c r="AG356">
        <v>22.92</v>
      </c>
      <c r="AH356">
        <v>22.69</v>
      </c>
      <c r="AI356">
        <v>22.47</v>
      </c>
      <c r="AJ356">
        <v>22.03</v>
      </c>
      <c r="AK356">
        <v>21.78</v>
      </c>
      <c r="AL356">
        <v>21.15</v>
      </c>
      <c r="AM356">
        <v>20.45</v>
      </c>
      <c r="AN356">
        <v>19</v>
      </c>
      <c r="AO356">
        <v>17.75</v>
      </c>
      <c r="AP356">
        <v>15.11</v>
      </c>
      <c r="AQ356">
        <v>12.86</v>
      </c>
      <c r="AR356">
        <v>11.31</v>
      </c>
      <c r="AS356">
        <v>10.63</v>
      </c>
      <c r="AT356">
        <v>10.55</v>
      </c>
      <c r="AU356">
        <v>10.39</v>
      </c>
      <c r="AV356">
        <v>10.34</v>
      </c>
      <c r="AW356">
        <v>10.25</v>
      </c>
      <c r="AX356">
        <v>10.17</v>
      </c>
      <c r="AY356">
        <v>10.08</v>
      </c>
      <c r="AZ356">
        <v>10.02</v>
      </c>
      <c r="BA356">
        <v>9.93</v>
      </c>
      <c r="BB356">
        <v>9.85</v>
      </c>
      <c r="BC356">
        <v>9.74</v>
      </c>
      <c r="BD356">
        <v>9.64</v>
      </c>
      <c r="BE356">
        <v>9.5299999999999994</v>
      </c>
      <c r="BF356">
        <v>9.43</v>
      </c>
      <c r="BG356">
        <v>9.33</v>
      </c>
      <c r="BH356">
        <v>9.19</v>
      </c>
      <c r="BI356">
        <v>9.07</v>
      </c>
      <c r="BJ356">
        <v>8.9499999999999993</v>
      </c>
      <c r="BK356">
        <v>8.84</v>
      </c>
      <c r="BL356">
        <v>8.77</v>
      </c>
      <c r="BM356">
        <v>8.69</v>
      </c>
      <c r="BN356">
        <v>8.58</v>
      </c>
      <c r="BO356">
        <v>8.51</v>
      </c>
      <c r="BP356">
        <v>8.33</v>
      </c>
      <c r="BQ356">
        <v>7.56</v>
      </c>
      <c r="BR356">
        <v>5.32</v>
      </c>
      <c r="BS356">
        <v>5.2</v>
      </c>
      <c r="BT356">
        <v>-0.51</v>
      </c>
      <c r="BU356">
        <v>-0.51</v>
      </c>
      <c r="BV356">
        <v>-0.51</v>
      </c>
      <c r="BW356">
        <v>-0.51</v>
      </c>
      <c r="BX356">
        <v>-0.51</v>
      </c>
      <c r="BY356">
        <v>-0.51</v>
      </c>
      <c r="BZ356">
        <v>-0.51</v>
      </c>
      <c r="CA356">
        <v>-0.51</v>
      </c>
      <c r="CB356">
        <v>-0.51</v>
      </c>
      <c r="CC356">
        <v>-0.51</v>
      </c>
      <c r="CD356">
        <v>-0.51</v>
      </c>
      <c r="CE356">
        <v>-0.51</v>
      </c>
      <c r="CF356">
        <v>-0.51</v>
      </c>
      <c r="CG356">
        <v>-0.51</v>
      </c>
      <c r="CH356">
        <v>-0.51</v>
      </c>
      <c r="CI356">
        <v>-0.51</v>
      </c>
      <c r="CJ356">
        <v>-0.51</v>
      </c>
      <c r="CK356">
        <v>-0.51</v>
      </c>
      <c r="CL356">
        <v>-0.51</v>
      </c>
      <c r="CM356">
        <v>-0.51</v>
      </c>
      <c r="CN356">
        <v>-0.51</v>
      </c>
      <c r="CO356">
        <v>-0.51</v>
      </c>
      <c r="CP356">
        <v>-0.51</v>
      </c>
      <c r="CQ356">
        <v>-0.51</v>
      </c>
      <c r="CR356">
        <v>-0.51</v>
      </c>
      <c r="CS356">
        <v>-0.51</v>
      </c>
      <c r="CT356">
        <v>-0.51</v>
      </c>
      <c r="CU356">
        <v>-0.51</v>
      </c>
      <c r="CV356">
        <v>-0.51</v>
      </c>
      <c r="CW356">
        <v>-0.51</v>
      </c>
      <c r="CX356">
        <v>-0.51</v>
      </c>
      <c r="CY356">
        <v>-0.51</v>
      </c>
      <c r="CZ356">
        <v>-0.51</v>
      </c>
      <c r="DA356">
        <v>-0.51</v>
      </c>
      <c r="DB356">
        <v>-0.51</v>
      </c>
      <c r="DC356">
        <v>-0.51</v>
      </c>
      <c r="DD356">
        <v>-0.51</v>
      </c>
      <c r="DE356">
        <v>-0.51</v>
      </c>
      <c r="DF356">
        <v>-0.51</v>
      </c>
      <c r="DG356">
        <v>-0.51</v>
      </c>
      <c r="DH356">
        <v>-0.51</v>
      </c>
      <c r="DI356">
        <v>-0.51</v>
      </c>
      <c r="DJ356">
        <v>-0.51</v>
      </c>
      <c r="DK356">
        <v>-0.51</v>
      </c>
      <c r="DL356">
        <v>-0.51</v>
      </c>
      <c r="DM356">
        <v>-0.51</v>
      </c>
      <c r="DN356">
        <v>-0.51</v>
      </c>
      <c r="DO356">
        <v>-0.51</v>
      </c>
      <c r="DP356">
        <v>-0.51</v>
      </c>
      <c r="DQ356">
        <v>-0.51</v>
      </c>
      <c r="DR356">
        <v>-0.51</v>
      </c>
      <c r="DS356">
        <v>-0.51</v>
      </c>
      <c r="DT356">
        <v>-0.51</v>
      </c>
      <c r="DU356">
        <v>-0.51</v>
      </c>
      <c r="DV356">
        <v>-0.51</v>
      </c>
      <c r="DW356">
        <v>-0.51</v>
      </c>
    </row>
    <row r="357" spans="1:127" x14ac:dyDescent="0.3">
      <c r="A357">
        <v>4</v>
      </c>
      <c r="B357" t="s">
        <v>84</v>
      </c>
      <c r="C357">
        <v>25.87</v>
      </c>
      <c r="D357">
        <v>26.12</v>
      </c>
      <c r="E357">
        <v>25.86</v>
      </c>
      <c r="F357">
        <v>25.55</v>
      </c>
      <c r="G357">
        <v>25.22</v>
      </c>
      <c r="H357">
        <v>24.96</v>
      </c>
      <c r="I357">
        <v>24.79</v>
      </c>
      <c r="J357">
        <v>24.61</v>
      </c>
      <c r="K357">
        <v>24.48</v>
      </c>
      <c r="L357">
        <v>24.41</v>
      </c>
      <c r="M357">
        <v>24.37</v>
      </c>
      <c r="N357">
        <v>24.33</v>
      </c>
      <c r="O357">
        <v>24.32</v>
      </c>
      <c r="P357">
        <v>24.32</v>
      </c>
      <c r="Q357">
        <v>24.32</v>
      </c>
      <c r="R357">
        <v>24.32</v>
      </c>
      <c r="S357">
        <v>24.31</v>
      </c>
      <c r="T357">
        <v>24.31</v>
      </c>
      <c r="U357">
        <v>24.3</v>
      </c>
      <c r="V357">
        <v>24.29</v>
      </c>
      <c r="W357">
        <v>24.27</v>
      </c>
      <c r="X357">
        <v>24.23</v>
      </c>
      <c r="Y357">
        <v>24.18</v>
      </c>
      <c r="Z357">
        <v>24.14</v>
      </c>
      <c r="AA357">
        <v>24.08</v>
      </c>
      <c r="AB357">
        <v>24.02</v>
      </c>
      <c r="AC357">
        <v>23.98</v>
      </c>
      <c r="AD357">
        <v>23.91</v>
      </c>
      <c r="AE357">
        <v>23.83</v>
      </c>
      <c r="AF357">
        <v>23.63</v>
      </c>
      <c r="AG357">
        <v>23.48</v>
      </c>
      <c r="AH357">
        <v>23.32</v>
      </c>
      <c r="AI357">
        <v>23.13</v>
      </c>
      <c r="AJ357">
        <v>22.28</v>
      </c>
      <c r="AK357">
        <v>21.42</v>
      </c>
      <c r="AL357">
        <v>18.84</v>
      </c>
      <c r="AM357">
        <v>15.52</v>
      </c>
      <c r="AN357">
        <v>11.95</v>
      </c>
      <c r="AO357">
        <v>10.43</v>
      </c>
      <c r="AP357">
        <v>10.35</v>
      </c>
      <c r="AQ357">
        <v>10.3</v>
      </c>
      <c r="AR357">
        <v>10.24</v>
      </c>
      <c r="AS357">
        <v>10.14</v>
      </c>
      <c r="AT357">
        <v>10.11</v>
      </c>
      <c r="AU357">
        <v>10.06</v>
      </c>
      <c r="AV357">
        <v>9.94</v>
      </c>
      <c r="AW357">
        <v>9.89</v>
      </c>
      <c r="AX357">
        <v>9.7899999999999991</v>
      </c>
      <c r="AY357">
        <v>9.7100000000000009</v>
      </c>
      <c r="AZ357">
        <v>9.6</v>
      </c>
      <c r="BA357">
        <v>9.5</v>
      </c>
      <c r="BB357">
        <v>9.4</v>
      </c>
      <c r="BC357">
        <v>9.2899999999999991</v>
      </c>
      <c r="BD357">
        <v>9.17</v>
      </c>
      <c r="BE357">
        <v>9.0500000000000007</v>
      </c>
      <c r="BF357">
        <v>8.92</v>
      </c>
      <c r="BG357">
        <v>8.83</v>
      </c>
      <c r="BH357">
        <v>8.73</v>
      </c>
      <c r="BI357">
        <v>8.66</v>
      </c>
      <c r="BJ357">
        <v>8.57</v>
      </c>
      <c r="BK357">
        <v>8.49</v>
      </c>
      <c r="BL357">
        <v>8.4499999999999993</v>
      </c>
      <c r="BM357">
        <v>8.41</v>
      </c>
      <c r="BN357">
        <v>8.4</v>
      </c>
      <c r="BO357">
        <v>8.3000000000000007</v>
      </c>
      <c r="BP357">
        <v>8</v>
      </c>
      <c r="BQ357">
        <v>6.72</v>
      </c>
      <c r="BR357">
        <v>5.09</v>
      </c>
      <c r="BS357">
        <v>-0.51</v>
      </c>
      <c r="BT357">
        <v>-0.51</v>
      </c>
      <c r="BU357">
        <v>-0.51</v>
      </c>
      <c r="BV357">
        <v>-0.51</v>
      </c>
      <c r="BW357">
        <v>-0.51</v>
      </c>
      <c r="BX357">
        <v>-0.51</v>
      </c>
      <c r="BY357">
        <v>-0.51</v>
      </c>
      <c r="BZ357">
        <v>-0.51</v>
      </c>
      <c r="CA357">
        <v>-0.51</v>
      </c>
      <c r="CB357">
        <v>-0.51</v>
      </c>
      <c r="CC357">
        <v>-0.51</v>
      </c>
      <c r="CD357">
        <v>-0.51</v>
      </c>
      <c r="CE357">
        <v>-0.51</v>
      </c>
      <c r="CF357">
        <v>-0.51</v>
      </c>
      <c r="CG357">
        <v>-0.51</v>
      </c>
      <c r="CH357">
        <v>-0.51</v>
      </c>
      <c r="CI357">
        <v>-0.51</v>
      </c>
      <c r="CJ357">
        <v>-0.51</v>
      </c>
      <c r="CK357">
        <v>-0.51</v>
      </c>
      <c r="CL357">
        <v>-0.51</v>
      </c>
      <c r="CM357">
        <v>-0.51</v>
      </c>
      <c r="CN357">
        <v>-0.51</v>
      </c>
      <c r="CO357">
        <v>-0.51</v>
      </c>
      <c r="CP357">
        <v>-0.51</v>
      </c>
      <c r="CQ357">
        <v>-0.51</v>
      </c>
      <c r="CR357">
        <v>-0.51</v>
      </c>
      <c r="CS357">
        <v>-0.51</v>
      </c>
      <c r="CT357">
        <v>-0.51</v>
      </c>
      <c r="CU357">
        <v>-0.51</v>
      </c>
      <c r="CV357">
        <v>-0.51</v>
      </c>
      <c r="CW357">
        <v>-0.51</v>
      </c>
      <c r="CX357">
        <v>-0.51</v>
      </c>
      <c r="CY357">
        <v>-0.51</v>
      </c>
      <c r="CZ357">
        <v>-0.51</v>
      </c>
      <c r="DA357">
        <v>-0.51</v>
      </c>
      <c r="DB357">
        <v>-0.51</v>
      </c>
      <c r="DC357">
        <v>-0.51</v>
      </c>
      <c r="DD357">
        <v>-0.51</v>
      </c>
      <c r="DE357">
        <v>-0.51</v>
      </c>
      <c r="DF357">
        <v>-0.51</v>
      </c>
      <c r="DG357">
        <v>-0.51</v>
      </c>
      <c r="DH357">
        <v>-0.51</v>
      </c>
      <c r="DI357">
        <v>-0.51</v>
      </c>
      <c r="DJ357">
        <v>-0.51</v>
      </c>
      <c r="DK357">
        <v>-0.51</v>
      </c>
      <c r="DL357">
        <v>-0.51</v>
      </c>
      <c r="DM357">
        <v>-0.51</v>
      </c>
      <c r="DN357">
        <v>-0.51</v>
      </c>
      <c r="DO357">
        <v>-0.51</v>
      </c>
      <c r="DP357">
        <v>-0.51</v>
      </c>
      <c r="DQ357">
        <v>-0.51</v>
      </c>
      <c r="DR357">
        <v>-0.51</v>
      </c>
      <c r="DS357">
        <v>-0.51</v>
      </c>
      <c r="DT357">
        <v>-0.51</v>
      </c>
      <c r="DU357">
        <v>-0.51</v>
      </c>
      <c r="DV357">
        <v>-0.51</v>
      </c>
      <c r="DW357">
        <v>-0.51</v>
      </c>
    </row>
    <row r="358" spans="1:127" x14ac:dyDescent="0.3">
      <c r="A358">
        <v>4</v>
      </c>
      <c r="B358" t="s">
        <v>89</v>
      </c>
      <c r="C358">
        <v>25.86</v>
      </c>
      <c r="D358">
        <v>26.07</v>
      </c>
      <c r="E358">
        <v>25.88</v>
      </c>
      <c r="F358">
        <v>25.55</v>
      </c>
      <c r="G358">
        <v>25.18</v>
      </c>
      <c r="H358">
        <v>24.9</v>
      </c>
      <c r="I358">
        <v>24.64</v>
      </c>
      <c r="J358">
        <v>24.52</v>
      </c>
      <c r="K358">
        <v>24.39</v>
      </c>
      <c r="L358">
        <v>24.3</v>
      </c>
      <c r="M358">
        <v>24.23</v>
      </c>
      <c r="N358">
        <v>24.21</v>
      </c>
      <c r="O358">
        <v>24.21</v>
      </c>
      <c r="P358">
        <v>24.21</v>
      </c>
      <c r="Q358">
        <v>24.21</v>
      </c>
      <c r="R358">
        <v>24.21</v>
      </c>
      <c r="S358">
        <v>24.21</v>
      </c>
      <c r="T358">
        <v>24.21</v>
      </c>
      <c r="U358">
        <v>24.21</v>
      </c>
      <c r="V358">
        <v>24.22</v>
      </c>
      <c r="W358">
        <v>24.22</v>
      </c>
      <c r="X358">
        <v>24.23</v>
      </c>
      <c r="Y358">
        <v>24.23</v>
      </c>
      <c r="Z358">
        <v>24.24</v>
      </c>
      <c r="AA358">
        <v>24.24</v>
      </c>
      <c r="AB358">
        <v>24.25</v>
      </c>
      <c r="AC358">
        <v>24.24</v>
      </c>
      <c r="AD358">
        <v>24.24</v>
      </c>
      <c r="AE358">
        <v>24.22</v>
      </c>
      <c r="AF358">
        <v>24.19</v>
      </c>
      <c r="AG358">
        <v>24.15</v>
      </c>
      <c r="AH358">
        <v>24.11</v>
      </c>
      <c r="AI358">
        <v>24.07</v>
      </c>
      <c r="AJ358">
        <v>24</v>
      </c>
      <c r="AK358">
        <v>23.98</v>
      </c>
      <c r="AL358">
        <v>23.95</v>
      </c>
      <c r="AM358">
        <v>23.89</v>
      </c>
      <c r="AN358">
        <v>23.89</v>
      </c>
      <c r="AO358">
        <v>23.83</v>
      </c>
      <c r="AP358">
        <v>22.1</v>
      </c>
      <c r="AQ358">
        <v>18.52</v>
      </c>
      <c r="AR358">
        <v>12.47</v>
      </c>
      <c r="AS358">
        <v>9.76</v>
      </c>
      <c r="AT358">
        <v>9.69</v>
      </c>
      <c r="AU358">
        <v>9.69</v>
      </c>
      <c r="AV358">
        <v>9.7100000000000009</v>
      </c>
      <c r="AW358">
        <v>9.6300000000000008</v>
      </c>
      <c r="AX358">
        <v>9.58</v>
      </c>
      <c r="AY358">
        <v>9.5299999999999994</v>
      </c>
      <c r="AZ358">
        <v>9.49</v>
      </c>
      <c r="BA358">
        <v>9.42</v>
      </c>
      <c r="BB358">
        <v>9.33</v>
      </c>
      <c r="BC358">
        <v>9.24</v>
      </c>
      <c r="BD358">
        <v>9.1199999999999992</v>
      </c>
      <c r="BE358">
        <v>9.01</v>
      </c>
      <c r="BF358">
        <v>8.91</v>
      </c>
      <c r="BG358">
        <v>8.7799999999999994</v>
      </c>
      <c r="BH358">
        <v>8.67</v>
      </c>
      <c r="BI358">
        <v>8.59</v>
      </c>
      <c r="BJ358">
        <v>8.48</v>
      </c>
      <c r="BK358">
        <v>8.42</v>
      </c>
      <c r="BL358">
        <v>8.4</v>
      </c>
      <c r="BM358">
        <v>8.3699999999999992</v>
      </c>
      <c r="BN358">
        <v>8.2100000000000009</v>
      </c>
      <c r="BO358">
        <v>5.2</v>
      </c>
      <c r="BP358">
        <v>-0.51</v>
      </c>
      <c r="BQ358">
        <v>-0.51</v>
      </c>
      <c r="BR358">
        <v>-0.51</v>
      </c>
      <c r="BS358">
        <v>-0.51</v>
      </c>
      <c r="BT358">
        <v>-0.51</v>
      </c>
      <c r="BU358">
        <v>-0.51</v>
      </c>
      <c r="BV358">
        <v>-0.51</v>
      </c>
      <c r="BW358">
        <v>-0.51</v>
      </c>
      <c r="BX358">
        <v>-0.51</v>
      </c>
      <c r="BY358">
        <v>-0.51</v>
      </c>
      <c r="BZ358">
        <v>-0.51</v>
      </c>
      <c r="CA358">
        <v>-0.51</v>
      </c>
      <c r="CB358">
        <v>-0.51</v>
      </c>
      <c r="CC358">
        <v>-0.51</v>
      </c>
      <c r="CD358">
        <v>-0.51</v>
      </c>
      <c r="CE358">
        <v>-0.51</v>
      </c>
      <c r="CF358">
        <v>-0.51</v>
      </c>
      <c r="CG358">
        <v>-0.51</v>
      </c>
      <c r="CH358">
        <v>-0.51</v>
      </c>
      <c r="CI358">
        <v>-0.51</v>
      </c>
      <c r="CJ358">
        <v>-0.51</v>
      </c>
      <c r="CK358">
        <v>-0.51</v>
      </c>
      <c r="CL358">
        <v>-0.51</v>
      </c>
      <c r="CM358">
        <v>-0.51</v>
      </c>
      <c r="CN358">
        <v>-0.51</v>
      </c>
      <c r="CO358">
        <v>-0.51</v>
      </c>
      <c r="CP358">
        <v>-0.51</v>
      </c>
      <c r="CQ358">
        <v>-0.51</v>
      </c>
      <c r="CR358">
        <v>-0.51</v>
      </c>
      <c r="CS358">
        <v>-0.51</v>
      </c>
      <c r="CT358">
        <v>-0.51</v>
      </c>
      <c r="CU358">
        <v>-0.51</v>
      </c>
      <c r="CV358">
        <v>-0.51</v>
      </c>
      <c r="CW358">
        <v>-0.51</v>
      </c>
      <c r="CX358">
        <v>-0.51</v>
      </c>
      <c r="CY358">
        <v>-0.51</v>
      </c>
      <c r="CZ358">
        <v>-0.51</v>
      </c>
      <c r="DA358">
        <v>-0.51</v>
      </c>
      <c r="DB358">
        <v>-0.51</v>
      </c>
      <c r="DC358">
        <v>-0.51</v>
      </c>
      <c r="DD358">
        <v>-0.51</v>
      </c>
      <c r="DE358">
        <v>-0.51</v>
      </c>
      <c r="DF358">
        <v>-0.51</v>
      </c>
      <c r="DG358">
        <v>-0.51</v>
      </c>
      <c r="DH358">
        <v>-0.51</v>
      </c>
      <c r="DI358">
        <v>-0.51</v>
      </c>
      <c r="DJ358">
        <v>-0.51</v>
      </c>
      <c r="DK358">
        <v>-0.51</v>
      </c>
      <c r="DL358">
        <v>-0.51</v>
      </c>
      <c r="DM358">
        <v>-0.51</v>
      </c>
      <c r="DN358">
        <v>-0.51</v>
      </c>
      <c r="DO358">
        <v>-0.51</v>
      </c>
      <c r="DP358">
        <v>-0.51</v>
      </c>
      <c r="DQ358">
        <v>-0.51</v>
      </c>
      <c r="DR358">
        <v>-0.51</v>
      </c>
      <c r="DS358">
        <v>-0.51</v>
      </c>
      <c r="DT358">
        <v>-0.51</v>
      </c>
      <c r="DU358">
        <v>-0.51</v>
      </c>
      <c r="DV358">
        <v>-0.51</v>
      </c>
      <c r="DW358">
        <v>-0.51</v>
      </c>
    </row>
    <row r="359" spans="1:127" x14ac:dyDescent="0.3">
      <c r="A359">
        <v>5</v>
      </c>
      <c r="B359" t="s">
        <v>1</v>
      </c>
      <c r="C359">
        <v>27.63</v>
      </c>
      <c r="D359">
        <v>27.1</v>
      </c>
      <c r="E359">
        <v>26.67</v>
      </c>
      <c r="F359">
        <v>26.34</v>
      </c>
      <c r="G359">
        <v>25.99</v>
      </c>
      <c r="H359">
        <v>25.76</v>
      </c>
      <c r="I359">
        <v>25.63</v>
      </c>
      <c r="J359">
        <v>25.51</v>
      </c>
      <c r="K359">
        <v>25.43</v>
      </c>
      <c r="L359">
        <v>25.37</v>
      </c>
      <c r="M359">
        <v>25.31</v>
      </c>
      <c r="N359">
        <v>25.21</v>
      </c>
      <c r="O359">
        <v>25.2</v>
      </c>
      <c r="P359">
        <v>25.2</v>
      </c>
      <c r="Q359">
        <v>25.19</v>
      </c>
      <c r="R359">
        <v>25.17</v>
      </c>
      <c r="S359">
        <v>25.15</v>
      </c>
      <c r="T359">
        <v>25.11</v>
      </c>
      <c r="U359">
        <v>25.08</v>
      </c>
      <c r="V359">
        <v>25.07</v>
      </c>
      <c r="W359">
        <v>25.03</v>
      </c>
      <c r="X359">
        <v>25.01</v>
      </c>
      <c r="Y359">
        <v>24.98</v>
      </c>
      <c r="Z359">
        <v>24.93</v>
      </c>
      <c r="AA359">
        <v>24.93</v>
      </c>
      <c r="AB359">
        <v>24.6</v>
      </c>
      <c r="AC359">
        <v>24.27</v>
      </c>
      <c r="AD359">
        <v>23.87</v>
      </c>
      <c r="AE359">
        <v>23.31</v>
      </c>
      <c r="AF359">
        <v>22.69</v>
      </c>
      <c r="AG359">
        <v>21.36</v>
      </c>
      <c r="AH359">
        <v>20.079999999999998</v>
      </c>
      <c r="AI359">
        <v>17.86</v>
      </c>
      <c r="AJ359">
        <v>15.41</v>
      </c>
      <c r="AK359">
        <v>13.5</v>
      </c>
      <c r="AL359">
        <v>12.06</v>
      </c>
      <c r="AM359">
        <v>11.77</v>
      </c>
      <c r="AN359">
        <v>11.64</v>
      </c>
      <c r="AO359">
        <v>11.51</v>
      </c>
      <c r="AP359">
        <v>11.4</v>
      </c>
      <c r="AQ359">
        <v>11.35</v>
      </c>
      <c r="AR359">
        <v>11.25</v>
      </c>
      <c r="AS359">
        <v>11.17</v>
      </c>
      <c r="AT359">
        <v>11.08</v>
      </c>
      <c r="AU359">
        <v>10.99</v>
      </c>
      <c r="AV359">
        <v>10.88</v>
      </c>
      <c r="AW359">
        <v>10.77</v>
      </c>
      <c r="AX359">
        <v>10.64</v>
      </c>
      <c r="AY359">
        <v>10.53</v>
      </c>
      <c r="AZ359">
        <v>10.39</v>
      </c>
      <c r="BA359">
        <v>10.31</v>
      </c>
      <c r="BB359">
        <v>10.199999999999999</v>
      </c>
      <c r="BC359">
        <v>10.07</v>
      </c>
      <c r="BD359">
        <v>9.98</v>
      </c>
      <c r="BE359">
        <v>9.8800000000000008</v>
      </c>
      <c r="BF359">
        <v>9.7799999999999994</v>
      </c>
      <c r="BG359">
        <v>9.66</v>
      </c>
      <c r="BH359">
        <v>9.59</v>
      </c>
      <c r="BI359">
        <v>9.5</v>
      </c>
      <c r="BJ359">
        <v>9.31</v>
      </c>
      <c r="BK359">
        <v>9.17</v>
      </c>
      <c r="BL359">
        <v>9.0299999999999994</v>
      </c>
      <c r="BM359">
        <v>8.81</v>
      </c>
      <c r="BN359">
        <v>8.4</v>
      </c>
      <c r="BO359">
        <v>5.95</v>
      </c>
      <c r="BP359">
        <v>5.75</v>
      </c>
      <c r="BQ359">
        <v>-0.51</v>
      </c>
      <c r="BR359">
        <v>-0.51</v>
      </c>
      <c r="BS359">
        <v>-0.51</v>
      </c>
      <c r="BT359">
        <v>-0.51</v>
      </c>
      <c r="BU359">
        <v>-0.51</v>
      </c>
      <c r="BV359">
        <v>-0.51</v>
      </c>
      <c r="BW359">
        <v>-0.51</v>
      </c>
      <c r="BX359">
        <v>-0.51</v>
      </c>
      <c r="BY359">
        <v>-0.51</v>
      </c>
      <c r="BZ359">
        <v>-0.51</v>
      </c>
      <c r="CA359">
        <v>-0.51</v>
      </c>
      <c r="CB359">
        <v>-0.51</v>
      </c>
      <c r="CC359">
        <v>-0.51</v>
      </c>
      <c r="CD359">
        <v>-0.51</v>
      </c>
      <c r="CE359">
        <v>-0.51</v>
      </c>
      <c r="CF359">
        <v>-0.51</v>
      </c>
      <c r="CG359">
        <v>-0.51</v>
      </c>
      <c r="CH359">
        <v>-0.51</v>
      </c>
      <c r="CI359">
        <v>-0.51</v>
      </c>
      <c r="CJ359">
        <v>-0.51</v>
      </c>
      <c r="CK359">
        <v>-0.51</v>
      </c>
      <c r="CL359">
        <v>-0.51</v>
      </c>
      <c r="CM359">
        <v>-0.51</v>
      </c>
      <c r="CN359">
        <v>-0.51</v>
      </c>
      <c r="CO359">
        <v>-0.51</v>
      </c>
      <c r="CP359">
        <v>-0.51</v>
      </c>
      <c r="CQ359">
        <v>-0.51</v>
      </c>
      <c r="CR359">
        <v>-0.51</v>
      </c>
      <c r="CS359">
        <v>-0.51</v>
      </c>
      <c r="CT359">
        <v>-0.51</v>
      </c>
      <c r="CU359">
        <v>-0.51</v>
      </c>
      <c r="CV359">
        <v>-0.51</v>
      </c>
      <c r="CW359">
        <v>-0.51</v>
      </c>
      <c r="CX359">
        <v>-0.51</v>
      </c>
      <c r="CY359">
        <v>-0.51</v>
      </c>
      <c r="CZ359">
        <v>-0.51</v>
      </c>
      <c r="DA359">
        <v>-0.51</v>
      </c>
      <c r="DB359">
        <v>-0.51</v>
      </c>
      <c r="DC359">
        <v>-0.51</v>
      </c>
      <c r="DD359">
        <v>-0.51</v>
      </c>
      <c r="DE359">
        <v>-0.51</v>
      </c>
      <c r="DF359">
        <v>-0.51</v>
      </c>
      <c r="DG359">
        <v>-0.51</v>
      </c>
      <c r="DH359">
        <v>-0.51</v>
      </c>
      <c r="DI359">
        <v>-0.51</v>
      </c>
      <c r="DJ359">
        <v>-0.51</v>
      </c>
      <c r="DK359">
        <v>-0.51</v>
      </c>
      <c r="DL359">
        <v>-0.51</v>
      </c>
      <c r="DM359">
        <v>-0.51</v>
      </c>
      <c r="DN359">
        <v>-0.51</v>
      </c>
      <c r="DO359">
        <v>-0.51</v>
      </c>
      <c r="DP359">
        <v>-0.51</v>
      </c>
      <c r="DQ359">
        <v>-0.51</v>
      </c>
      <c r="DR359">
        <v>-0.51</v>
      </c>
      <c r="DS359">
        <v>-0.51</v>
      </c>
      <c r="DT359">
        <v>-0.51</v>
      </c>
      <c r="DU359">
        <v>-0.51</v>
      </c>
      <c r="DV359">
        <v>-0.51</v>
      </c>
      <c r="DW359">
        <v>-0.51</v>
      </c>
    </row>
    <row r="360" spans="1:127" x14ac:dyDescent="0.3">
      <c r="A360">
        <v>5</v>
      </c>
      <c r="B360" t="s">
        <v>2</v>
      </c>
      <c r="C360">
        <v>27.83</v>
      </c>
      <c r="D360">
        <v>27.13</v>
      </c>
      <c r="E360">
        <v>26.65</v>
      </c>
      <c r="F360">
        <v>26.29</v>
      </c>
      <c r="G360">
        <v>25.98</v>
      </c>
      <c r="H360">
        <v>25.73</v>
      </c>
      <c r="I360">
        <v>25.54</v>
      </c>
      <c r="J360">
        <v>25.44</v>
      </c>
      <c r="K360">
        <v>25.37</v>
      </c>
      <c r="L360">
        <v>25.32</v>
      </c>
      <c r="M360">
        <v>25.28</v>
      </c>
      <c r="N360">
        <v>25.23</v>
      </c>
      <c r="O360">
        <v>25.18</v>
      </c>
      <c r="P360">
        <v>25.15</v>
      </c>
      <c r="Q360">
        <v>25.09</v>
      </c>
      <c r="R360">
        <v>25.08</v>
      </c>
      <c r="S360">
        <v>25.06</v>
      </c>
      <c r="T360">
        <v>25.03</v>
      </c>
      <c r="U360">
        <v>25.02</v>
      </c>
      <c r="V360">
        <v>24.99</v>
      </c>
      <c r="W360">
        <v>24.9</v>
      </c>
      <c r="X360">
        <v>24.87</v>
      </c>
      <c r="Y360">
        <v>24.87</v>
      </c>
      <c r="Z360">
        <v>24.87</v>
      </c>
      <c r="AA360">
        <v>24.84</v>
      </c>
      <c r="AB360">
        <v>24.81</v>
      </c>
      <c r="AC360">
        <v>24.75</v>
      </c>
      <c r="AD360">
        <v>24.7</v>
      </c>
      <c r="AE360">
        <v>24.41</v>
      </c>
      <c r="AF360">
        <v>23.72</v>
      </c>
      <c r="AG360">
        <v>22.61</v>
      </c>
      <c r="AH360">
        <v>21.11</v>
      </c>
      <c r="AI360">
        <v>19.03</v>
      </c>
      <c r="AJ360">
        <v>16.23</v>
      </c>
      <c r="AK360">
        <v>13.24</v>
      </c>
      <c r="AL360">
        <v>11.51</v>
      </c>
      <c r="AM360">
        <v>10.79</v>
      </c>
      <c r="AN360">
        <v>10.77</v>
      </c>
      <c r="AO360">
        <v>10.68</v>
      </c>
      <c r="AP360">
        <v>10.61</v>
      </c>
      <c r="AQ360">
        <v>10.57</v>
      </c>
      <c r="AR360">
        <v>10.53</v>
      </c>
      <c r="AS360">
        <v>10.5</v>
      </c>
      <c r="AT360">
        <v>10.45</v>
      </c>
      <c r="AU360">
        <v>10.41</v>
      </c>
      <c r="AV360">
        <v>10.35</v>
      </c>
      <c r="AW360">
        <v>10.31</v>
      </c>
      <c r="AX360">
        <v>10.29</v>
      </c>
      <c r="AY360">
        <v>10.25</v>
      </c>
      <c r="AZ360">
        <v>10.199999999999999</v>
      </c>
      <c r="BA360">
        <v>10.130000000000001</v>
      </c>
      <c r="BB360">
        <v>10.06</v>
      </c>
      <c r="BC360">
        <v>9.9700000000000006</v>
      </c>
      <c r="BD360">
        <v>9.85</v>
      </c>
      <c r="BE360">
        <v>9.7799999999999994</v>
      </c>
      <c r="BF360">
        <v>9.67</v>
      </c>
      <c r="BG360">
        <v>9.59</v>
      </c>
      <c r="BH360">
        <v>9.43</v>
      </c>
      <c r="BI360">
        <v>9.32</v>
      </c>
      <c r="BJ360">
        <v>9.17</v>
      </c>
      <c r="BK360">
        <v>8.98</v>
      </c>
      <c r="BL360">
        <v>8.7899999999999991</v>
      </c>
      <c r="BM360">
        <v>8.52</v>
      </c>
      <c r="BN360">
        <v>7.47</v>
      </c>
      <c r="BO360">
        <v>5.49</v>
      </c>
      <c r="BP360">
        <v>5.27</v>
      </c>
      <c r="BQ360">
        <v>-0.51</v>
      </c>
      <c r="BR360">
        <v>-0.51</v>
      </c>
      <c r="BS360">
        <v>-0.51</v>
      </c>
      <c r="BT360">
        <v>-0.51</v>
      </c>
      <c r="BU360">
        <v>-0.51</v>
      </c>
      <c r="BV360">
        <v>-0.51</v>
      </c>
      <c r="BW360">
        <v>-0.51</v>
      </c>
      <c r="BX360">
        <v>-0.51</v>
      </c>
      <c r="BY360">
        <v>-0.51</v>
      </c>
      <c r="BZ360">
        <v>-0.51</v>
      </c>
      <c r="CA360">
        <v>-0.51</v>
      </c>
      <c r="CB360">
        <v>-0.51</v>
      </c>
      <c r="CC360">
        <v>-0.51</v>
      </c>
      <c r="CD360">
        <v>-0.51</v>
      </c>
      <c r="CE360">
        <v>-0.51</v>
      </c>
      <c r="CF360">
        <v>-0.51</v>
      </c>
      <c r="CG360">
        <v>-0.51</v>
      </c>
      <c r="CH360">
        <v>-0.51</v>
      </c>
      <c r="CI360">
        <v>-0.51</v>
      </c>
      <c r="CJ360">
        <v>-0.51</v>
      </c>
      <c r="CK360">
        <v>-0.51</v>
      </c>
      <c r="CL360">
        <v>-0.51</v>
      </c>
      <c r="CM360">
        <v>-0.51</v>
      </c>
      <c r="CN360">
        <v>-0.51</v>
      </c>
      <c r="CO360">
        <v>-0.51</v>
      </c>
      <c r="CP360">
        <v>-0.51</v>
      </c>
      <c r="CQ360">
        <v>-0.51</v>
      </c>
      <c r="CR360">
        <v>-0.51</v>
      </c>
      <c r="CS360">
        <v>-0.51</v>
      </c>
      <c r="CT360">
        <v>-0.51</v>
      </c>
      <c r="CU360">
        <v>-0.51</v>
      </c>
      <c r="CV360">
        <v>-0.51</v>
      </c>
      <c r="CW360">
        <v>-0.51</v>
      </c>
      <c r="CX360">
        <v>-0.51</v>
      </c>
      <c r="CY360">
        <v>-0.51</v>
      </c>
      <c r="CZ360">
        <v>-0.51</v>
      </c>
      <c r="DA360">
        <v>-0.51</v>
      </c>
      <c r="DB360">
        <v>-0.51</v>
      </c>
      <c r="DC360">
        <v>-0.51</v>
      </c>
      <c r="DD360">
        <v>-0.51</v>
      </c>
      <c r="DE360">
        <v>-0.51</v>
      </c>
      <c r="DF360">
        <v>-0.51</v>
      </c>
      <c r="DG360">
        <v>-0.51</v>
      </c>
      <c r="DH360">
        <v>-0.51</v>
      </c>
      <c r="DI360">
        <v>-0.51</v>
      </c>
      <c r="DJ360">
        <v>-0.51</v>
      </c>
      <c r="DK360">
        <v>-0.51</v>
      </c>
      <c r="DL360">
        <v>-0.51</v>
      </c>
      <c r="DM360">
        <v>-0.51</v>
      </c>
      <c r="DN360">
        <v>-0.51</v>
      </c>
      <c r="DO360">
        <v>-0.51</v>
      </c>
      <c r="DP360">
        <v>-0.51</v>
      </c>
      <c r="DQ360">
        <v>-0.51</v>
      </c>
      <c r="DR360">
        <v>-0.51</v>
      </c>
      <c r="DS360">
        <v>-0.51</v>
      </c>
      <c r="DT360">
        <v>-0.51</v>
      </c>
      <c r="DU360">
        <v>-0.51</v>
      </c>
      <c r="DV360">
        <v>-0.51</v>
      </c>
      <c r="DW360">
        <v>-0.51</v>
      </c>
    </row>
    <row r="361" spans="1:127" x14ac:dyDescent="0.3">
      <c r="A361">
        <v>5</v>
      </c>
      <c r="B361" t="s">
        <v>3</v>
      </c>
      <c r="C361">
        <v>27.94</v>
      </c>
      <c r="D361">
        <v>27.61</v>
      </c>
      <c r="E361">
        <v>26.94</v>
      </c>
      <c r="F361">
        <v>26.51</v>
      </c>
      <c r="G361">
        <v>26.09</v>
      </c>
      <c r="H361">
        <v>25.78</v>
      </c>
      <c r="I361">
        <v>25.49</v>
      </c>
      <c r="J361">
        <v>25.14</v>
      </c>
      <c r="K361">
        <v>24.85</v>
      </c>
      <c r="L361">
        <v>24.64</v>
      </c>
      <c r="M361">
        <v>24.47</v>
      </c>
      <c r="N361">
        <v>24.33</v>
      </c>
      <c r="O361">
        <v>24.25</v>
      </c>
      <c r="P361">
        <v>24.2</v>
      </c>
      <c r="Q361">
        <v>24.14</v>
      </c>
      <c r="R361">
        <v>24.06</v>
      </c>
      <c r="S361">
        <v>24.02</v>
      </c>
      <c r="T361">
        <v>23.97</v>
      </c>
      <c r="U361">
        <v>23.86</v>
      </c>
      <c r="V361">
        <v>23.73</v>
      </c>
      <c r="W361">
        <v>23.61</v>
      </c>
      <c r="X361">
        <v>23.54</v>
      </c>
      <c r="Y361">
        <v>23.52</v>
      </c>
      <c r="Z361">
        <v>23.53</v>
      </c>
      <c r="AA361">
        <v>23.53</v>
      </c>
      <c r="AB361">
        <v>23.57</v>
      </c>
      <c r="AC361">
        <v>23.57</v>
      </c>
      <c r="AD361">
        <v>23.56</v>
      </c>
      <c r="AE361">
        <v>23.53</v>
      </c>
      <c r="AF361">
        <v>23.38</v>
      </c>
      <c r="AG361">
        <v>23.21</v>
      </c>
      <c r="AH361">
        <v>22.92</v>
      </c>
      <c r="AI361">
        <v>22.56</v>
      </c>
      <c r="AJ361">
        <v>22.24</v>
      </c>
      <c r="AK361">
        <v>21.91</v>
      </c>
      <c r="AL361">
        <v>21.51</v>
      </c>
      <c r="AM361">
        <v>21.12</v>
      </c>
      <c r="AN361">
        <v>20.75</v>
      </c>
      <c r="AO361">
        <v>20.239999999999998</v>
      </c>
      <c r="AP361">
        <v>19.64</v>
      </c>
      <c r="AQ361">
        <v>19.03</v>
      </c>
      <c r="AR361">
        <v>18.23</v>
      </c>
      <c r="AS361">
        <v>17.149999999999999</v>
      </c>
      <c r="AT361">
        <v>15.68</v>
      </c>
      <c r="AU361">
        <v>14.2</v>
      </c>
      <c r="AV361">
        <v>13.03</v>
      </c>
      <c r="AW361">
        <v>12.44</v>
      </c>
      <c r="AX361">
        <v>12.18</v>
      </c>
      <c r="AY361">
        <v>11.89</v>
      </c>
      <c r="AZ361">
        <v>11.63</v>
      </c>
      <c r="BA361">
        <v>11.43</v>
      </c>
      <c r="BB361">
        <v>11.31</v>
      </c>
      <c r="BC361">
        <v>11.17</v>
      </c>
      <c r="BD361">
        <v>11.04</v>
      </c>
      <c r="BE361">
        <v>10.92</v>
      </c>
      <c r="BF361">
        <v>10.76</v>
      </c>
      <c r="BG361">
        <v>10.6</v>
      </c>
      <c r="BH361">
        <v>10.46</v>
      </c>
      <c r="BI361">
        <v>10.32</v>
      </c>
      <c r="BJ361">
        <v>10.15</v>
      </c>
      <c r="BK361">
        <v>10.01</v>
      </c>
      <c r="BL361">
        <v>9.8699999999999992</v>
      </c>
      <c r="BM361">
        <v>9.5399999999999991</v>
      </c>
      <c r="BN361">
        <v>9.3000000000000007</v>
      </c>
      <c r="BO361">
        <v>6.28</v>
      </c>
      <c r="BP361">
        <v>-0.51</v>
      </c>
      <c r="BQ361">
        <v>4.09</v>
      </c>
      <c r="BR361">
        <v>-0.51</v>
      </c>
      <c r="BS361">
        <v>-0.51</v>
      </c>
      <c r="BT361">
        <v>-0.51</v>
      </c>
      <c r="BU361">
        <v>-0.51</v>
      </c>
      <c r="BV361">
        <v>-0.51</v>
      </c>
      <c r="BW361">
        <v>-0.51</v>
      </c>
      <c r="BX361">
        <v>-0.51</v>
      </c>
      <c r="BY361">
        <v>-0.51</v>
      </c>
      <c r="BZ361">
        <v>-0.51</v>
      </c>
      <c r="CA361">
        <v>-0.51</v>
      </c>
      <c r="CB361">
        <v>-0.51</v>
      </c>
      <c r="CC361">
        <v>-0.51</v>
      </c>
      <c r="CD361">
        <v>-0.51</v>
      </c>
      <c r="CE361">
        <v>-0.51</v>
      </c>
      <c r="CF361">
        <v>-0.51</v>
      </c>
      <c r="CG361">
        <v>-0.51</v>
      </c>
      <c r="CH361">
        <v>-0.51</v>
      </c>
      <c r="CI361">
        <v>-0.51</v>
      </c>
      <c r="CJ361">
        <v>-0.51</v>
      </c>
      <c r="CK361">
        <v>-0.51</v>
      </c>
      <c r="CL361">
        <v>-0.51</v>
      </c>
      <c r="CM361">
        <v>-0.51</v>
      </c>
      <c r="CN361">
        <v>-0.51</v>
      </c>
      <c r="CO361">
        <v>-0.51</v>
      </c>
      <c r="CP361">
        <v>-0.51</v>
      </c>
      <c r="CQ361">
        <v>-0.51</v>
      </c>
      <c r="CR361">
        <v>-0.51</v>
      </c>
      <c r="CS361">
        <v>-0.51</v>
      </c>
      <c r="CT361">
        <v>-0.51</v>
      </c>
      <c r="CU361">
        <v>-0.51</v>
      </c>
      <c r="CV361">
        <v>-0.51</v>
      </c>
      <c r="CW361">
        <v>-0.51</v>
      </c>
      <c r="CX361">
        <v>-0.51</v>
      </c>
      <c r="CY361">
        <v>-0.51</v>
      </c>
      <c r="CZ361">
        <v>-0.51</v>
      </c>
      <c r="DA361">
        <v>-0.51</v>
      </c>
      <c r="DB361">
        <v>-0.51</v>
      </c>
      <c r="DC361">
        <v>-0.51</v>
      </c>
      <c r="DD361">
        <v>-0.51</v>
      </c>
      <c r="DE361">
        <v>-0.51</v>
      </c>
      <c r="DF361">
        <v>-0.51</v>
      </c>
      <c r="DG361">
        <v>-0.51</v>
      </c>
      <c r="DH361">
        <v>-0.51</v>
      </c>
      <c r="DI361">
        <v>-0.51</v>
      </c>
      <c r="DJ361">
        <v>-0.51</v>
      </c>
      <c r="DK361">
        <v>-0.51</v>
      </c>
      <c r="DL361">
        <v>-0.51</v>
      </c>
      <c r="DM361">
        <v>-0.51</v>
      </c>
      <c r="DN361">
        <v>-0.51</v>
      </c>
      <c r="DO361">
        <v>-0.51</v>
      </c>
      <c r="DP361">
        <v>-0.51</v>
      </c>
      <c r="DQ361">
        <v>-0.51</v>
      </c>
      <c r="DR361">
        <v>-0.51</v>
      </c>
      <c r="DS361">
        <v>-0.51</v>
      </c>
      <c r="DT361">
        <v>-0.51</v>
      </c>
      <c r="DU361">
        <v>-0.51</v>
      </c>
      <c r="DV361">
        <v>-0.51</v>
      </c>
      <c r="DW361">
        <v>-0.51</v>
      </c>
    </row>
    <row r="362" spans="1:127" x14ac:dyDescent="0.3">
      <c r="A362">
        <v>5</v>
      </c>
      <c r="B362" t="s">
        <v>4</v>
      </c>
      <c r="C362">
        <v>27.39</v>
      </c>
      <c r="D362">
        <v>26.93</v>
      </c>
      <c r="E362">
        <v>26.46</v>
      </c>
      <c r="F362">
        <v>26.04</v>
      </c>
      <c r="G362">
        <v>25.71</v>
      </c>
      <c r="H362">
        <v>25.43</v>
      </c>
      <c r="I362">
        <v>25.18</v>
      </c>
      <c r="J362">
        <v>25</v>
      </c>
      <c r="K362">
        <v>24.69</v>
      </c>
      <c r="L362">
        <v>24.53</v>
      </c>
      <c r="M362">
        <v>24.27</v>
      </c>
      <c r="N362">
        <v>24.19</v>
      </c>
      <c r="O362">
        <v>24.15</v>
      </c>
      <c r="P362">
        <v>24.11</v>
      </c>
      <c r="Q362">
        <v>24.04</v>
      </c>
      <c r="R362">
        <v>23.94</v>
      </c>
      <c r="S362">
        <v>23.67</v>
      </c>
      <c r="T362">
        <v>23.39</v>
      </c>
      <c r="U362">
        <v>23.02</v>
      </c>
      <c r="V362">
        <v>22.53</v>
      </c>
      <c r="W362">
        <v>22.14</v>
      </c>
      <c r="X362">
        <v>21.73</v>
      </c>
      <c r="Y362">
        <v>21.4</v>
      </c>
      <c r="Z362">
        <v>21.04</v>
      </c>
      <c r="AA362">
        <v>20.68</v>
      </c>
      <c r="AB362">
        <v>20.260000000000002</v>
      </c>
      <c r="AC362">
        <v>19.73</v>
      </c>
      <c r="AD362">
        <v>19.2</v>
      </c>
      <c r="AE362">
        <v>18.55</v>
      </c>
      <c r="AF362">
        <v>17.920000000000002</v>
      </c>
      <c r="AG362">
        <v>17.22</v>
      </c>
      <c r="AH362">
        <v>16.739999999999998</v>
      </c>
      <c r="AI362">
        <v>16.27</v>
      </c>
      <c r="AJ362">
        <v>15.71</v>
      </c>
      <c r="AK362">
        <v>15.18</v>
      </c>
      <c r="AL362">
        <v>14.86</v>
      </c>
      <c r="AM362">
        <v>14.63</v>
      </c>
      <c r="AN362">
        <v>14.36</v>
      </c>
      <c r="AO362">
        <v>14.11</v>
      </c>
      <c r="AP362">
        <v>13.77</v>
      </c>
      <c r="AQ362">
        <v>13.52</v>
      </c>
      <c r="AR362">
        <v>13.27</v>
      </c>
      <c r="AS362">
        <v>13.02</v>
      </c>
      <c r="AT362">
        <v>12.8</v>
      </c>
      <c r="AU362">
        <v>12.59</v>
      </c>
      <c r="AV362">
        <v>12.37</v>
      </c>
      <c r="AW362">
        <v>12.2</v>
      </c>
      <c r="AX362">
        <v>12.03</v>
      </c>
      <c r="AY362">
        <v>11.89</v>
      </c>
      <c r="AZ362">
        <v>11.77</v>
      </c>
      <c r="BA362">
        <v>11.65</v>
      </c>
      <c r="BB362">
        <v>11.52</v>
      </c>
      <c r="BC362">
        <v>11.35</v>
      </c>
      <c r="BD362">
        <v>11.16</v>
      </c>
      <c r="BE362">
        <v>10.98</v>
      </c>
      <c r="BF362">
        <v>10.81</v>
      </c>
      <c r="BG362">
        <v>10.69</v>
      </c>
      <c r="BH362">
        <v>10.56</v>
      </c>
      <c r="BI362">
        <v>10.31</v>
      </c>
      <c r="BJ362">
        <v>10.14</v>
      </c>
      <c r="BK362">
        <v>9.59</v>
      </c>
      <c r="BL362">
        <v>8.5399999999999991</v>
      </c>
      <c r="BM362">
        <v>5.36</v>
      </c>
      <c r="BN362">
        <v>4.9400000000000004</v>
      </c>
      <c r="BO362">
        <v>-0.51</v>
      </c>
      <c r="BP362">
        <v>-0.51</v>
      </c>
      <c r="BQ362">
        <v>-0.51</v>
      </c>
      <c r="BR362">
        <v>-0.51</v>
      </c>
      <c r="BS362">
        <v>-0.51</v>
      </c>
      <c r="BT362">
        <v>-0.51</v>
      </c>
      <c r="BU362">
        <v>-0.51</v>
      </c>
      <c r="BV362">
        <v>-0.51</v>
      </c>
      <c r="BW362">
        <v>-0.51</v>
      </c>
      <c r="BX362">
        <v>-0.51</v>
      </c>
      <c r="BY362">
        <v>-0.51</v>
      </c>
      <c r="BZ362">
        <v>-0.51</v>
      </c>
      <c r="CA362">
        <v>-0.51</v>
      </c>
      <c r="CB362">
        <v>-0.51</v>
      </c>
      <c r="CC362">
        <v>-0.51</v>
      </c>
      <c r="CD362">
        <v>-0.51</v>
      </c>
      <c r="CE362">
        <v>-0.51</v>
      </c>
      <c r="CF362">
        <v>-0.51</v>
      </c>
      <c r="CG362">
        <v>-0.51</v>
      </c>
      <c r="CH362">
        <v>-0.51</v>
      </c>
      <c r="CI362">
        <v>-0.51</v>
      </c>
      <c r="CJ362">
        <v>-0.51</v>
      </c>
      <c r="CK362">
        <v>-0.51</v>
      </c>
      <c r="CL362">
        <v>-0.51</v>
      </c>
      <c r="CM362">
        <v>-0.51</v>
      </c>
      <c r="CN362">
        <v>-0.51</v>
      </c>
      <c r="CO362">
        <v>-0.51</v>
      </c>
      <c r="CP362">
        <v>-0.51</v>
      </c>
      <c r="CQ362">
        <v>-0.51</v>
      </c>
      <c r="CR362">
        <v>-0.51</v>
      </c>
      <c r="CS362">
        <v>-0.51</v>
      </c>
      <c r="CT362">
        <v>-0.51</v>
      </c>
      <c r="CU362">
        <v>-0.51</v>
      </c>
      <c r="CV362">
        <v>-0.51</v>
      </c>
      <c r="CW362">
        <v>-0.51</v>
      </c>
      <c r="CX362">
        <v>-0.51</v>
      </c>
      <c r="CY362">
        <v>-0.51</v>
      </c>
      <c r="CZ362">
        <v>-0.51</v>
      </c>
      <c r="DA362">
        <v>-0.51</v>
      </c>
      <c r="DB362">
        <v>-0.51</v>
      </c>
      <c r="DC362">
        <v>-0.51</v>
      </c>
      <c r="DD362">
        <v>-0.51</v>
      </c>
      <c r="DE362">
        <v>-0.51</v>
      </c>
      <c r="DF362">
        <v>-0.51</v>
      </c>
      <c r="DG362">
        <v>-0.51</v>
      </c>
      <c r="DH362">
        <v>-0.51</v>
      </c>
      <c r="DI362">
        <v>-0.51</v>
      </c>
      <c r="DJ362">
        <v>-0.51</v>
      </c>
      <c r="DK362">
        <v>-0.51</v>
      </c>
      <c r="DL362">
        <v>-0.51</v>
      </c>
      <c r="DM362">
        <v>-0.51</v>
      </c>
      <c r="DN362">
        <v>-0.51</v>
      </c>
      <c r="DO362">
        <v>-0.51</v>
      </c>
      <c r="DP362">
        <v>-0.51</v>
      </c>
      <c r="DQ362">
        <v>-0.51</v>
      </c>
      <c r="DR362">
        <v>-0.51</v>
      </c>
      <c r="DS362">
        <v>-0.51</v>
      </c>
      <c r="DT362">
        <v>-0.51</v>
      </c>
      <c r="DU362">
        <v>-0.51</v>
      </c>
      <c r="DV362">
        <v>-0.51</v>
      </c>
      <c r="DW362">
        <v>-0.51</v>
      </c>
    </row>
    <row r="363" spans="1:127" x14ac:dyDescent="0.3">
      <c r="A363">
        <v>5</v>
      </c>
      <c r="B363" t="s">
        <v>5</v>
      </c>
      <c r="C363">
        <v>27.38</v>
      </c>
      <c r="D363">
        <v>26.99</v>
      </c>
      <c r="E363">
        <v>26.62</v>
      </c>
      <c r="F363">
        <v>26.37</v>
      </c>
      <c r="G363">
        <v>26.26</v>
      </c>
      <c r="H363">
        <v>26.19</v>
      </c>
      <c r="I363">
        <v>26.14</v>
      </c>
      <c r="J363">
        <v>26.05</v>
      </c>
      <c r="K363">
        <v>26</v>
      </c>
      <c r="L363">
        <v>25.82</v>
      </c>
      <c r="M363">
        <v>25.66</v>
      </c>
      <c r="N363">
        <v>25.52</v>
      </c>
      <c r="O363">
        <v>25.2</v>
      </c>
      <c r="P363">
        <v>24.56</v>
      </c>
      <c r="Q363">
        <v>24.03</v>
      </c>
      <c r="R363">
        <v>23.42</v>
      </c>
      <c r="S363">
        <v>22.84</v>
      </c>
      <c r="T363">
        <v>22.28</v>
      </c>
      <c r="U363">
        <v>21.6</v>
      </c>
      <c r="V363">
        <v>20.98</v>
      </c>
      <c r="W363">
        <v>20.440000000000001</v>
      </c>
      <c r="X363">
        <v>19.98</v>
      </c>
      <c r="Y363">
        <v>19.61</v>
      </c>
      <c r="Z363">
        <v>19.09</v>
      </c>
      <c r="AA363">
        <v>18.690000000000001</v>
      </c>
      <c r="AB363">
        <v>18.239999999999998</v>
      </c>
      <c r="AC363">
        <v>17.739999999999998</v>
      </c>
      <c r="AD363">
        <v>17.350000000000001</v>
      </c>
      <c r="AE363">
        <v>16.760000000000002</v>
      </c>
      <c r="AF363">
        <v>16.329999999999998</v>
      </c>
      <c r="AG363">
        <v>16.03</v>
      </c>
      <c r="AH363">
        <v>15.87</v>
      </c>
      <c r="AI363">
        <v>15.73</v>
      </c>
      <c r="AJ363">
        <v>15.53</v>
      </c>
      <c r="AK363">
        <v>15.39</v>
      </c>
      <c r="AL363">
        <v>15.27</v>
      </c>
      <c r="AM363">
        <v>15.09</v>
      </c>
      <c r="AN363">
        <v>14.92</v>
      </c>
      <c r="AO363">
        <v>14.79</v>
      </c>
      <c r="AP363">
        <v>14.63</v>
      </c>
      <c r="AQ363">
        <v>14.42</v>
      </c>
      <c r="AR363">
        <v>14.23</v>
      </c>
      <c r="AS363">
        <v>14.06</v>
      </c>
      <c r="AT363">
        <v>13.83</v>
      </c>
      <c r="AU363">
        <v>13.65</v>
      </c>
      <c r="AV363">
        <v>13.43</v>
      </c>
      <c r="AW363">
        <v>13.22</v>
      </c>
      <c r="AX363">
        <v>13.06</v>
      </c>
      <c r="AY363">
        <v>12.9</v>
      </c>
      <c r="AZ363">
        <v>12.76</v>
      </c>
      <c r="BA363">
        <v>12.61</v>
      </c>
      <c r="BB363">
        <v>12.47</v>
      </c>
      <c r="BC363">
        <v>12.32</v>
      </c>
      <c r="BD363">
        <v>12.17</v>
      </c>
      <c r="BE363">
        <v>12.04</v>
      </c>
      <c r="BF363">
        <v>11.9</v>
      </c>
      <c r="BG363">
        <v>11.7</v>
      </c>
      <c r="BH363">
        <v>11.51</v>
      </c>
      <c r="BI363">
        <v>11.32</v>
      </c>
      <c r="BJ363">
        <v>11.16</v>
      </c>
      <c r="BK363">
        <v>10.95</v>
      </c>
      <c r="BL363">
        <v>10.75</v>
      </c>
      <c r="BM363">
        <v>10.54</v>
      </c>
      <c r="BN363">
        <v>10.19</v>
      </c>
      <c r="BO363">
        <v>9.67</v>
      </c>
      <c r="BP363">
        <v>8.49</v>
      </c>
      <c r="BQ363">
        <v>6.36</v>
      </c>
      <c r="BR363">
        <v>6.23</v>
      </c>
      <c r="BS363">
        <v>6.18</v>
      </c>
      <c r="BT363">
        <v>6.61</v>
      </c>
      <c r="BU363">
        <v>-0.51</v>
      </c>
      <c r="BV363">
        <v>-0.51</v>
      </c>
      <c r="BW363">
        <v>-0.51</v>
      </c>
      <c r="BX363">
        <v>-0.51</v>
      </c>
      <c r="BY363">
        <v>-0.51</v>
      </c>
      <c r="BZ363">
        <v>-0.51</v>
      </c>
      <c r="CA363">
        <v>-0.51</v>
      </c>
      <c r="CB363">
        <v>-0.51</v>
      </c>
      <c r="CC363">
        <v>-0.51</v>
      </c>
      <c r="CD363">
        <v>-0.51</v>
      </c>
      <c r="CE363">
        <v>-0.51</v>
      </c>
      <c r="CF363">
        <v>-0.51</v>
      </c>
      <c r="CG363">
        <v>-0.51</v>
      </c>
      <c r="CH363">
        <v>-0.51</v>
      </c>
      <c r="CI363">
        <v>-0.51</v>
      </c>
      <c r="CJ363">
        <v>-0.51</v>
      </c>
      <c r="CK363">
        <v>-0.51</v>
      </c>
      <c r="CL363">
        <v>-0.51</v>
      </c>
      <c r="CM363">
        <v>-0.51</v>
      </c>
      <c r="CN363">
        <v>-0.51</v>
      </c>
      <c r="CO363">
        <v>-0.51</v>
      </c>
      <c r="CP363">
        <v>-0.51</v>
      </c>
      <c r="CQ363">
        <v>-0.51</v>
      </c>
      <c r="CR363">
        <v>-0.51</v>
      </c>
      <c r="CS363">
        <v>-0.51</v>
      </c>
      <c r="CT363">
        <v>-0.51</v>
      </c>
      <c r="CU363">
        <v>-0.51</v>
      </c>
      <c r="CV363">
        <v>-0.51</v>
      </c>
      <c r="CW363">
        <v>-0.51</v>
      </c>
      <c r="CX363">
        <v>-0.51</v>
      </c>
      <c r="CY363">
        <v>-0.51</v>
      </c>
      <c r="CZ363">
        <v>-0.51</v>
      </c>
      <c r="DA363">
        <v>-0.51</v>
      </c>
      <c r="DB363">
        <v>-0.51</v>
      </c>
      <c r="DC363">
        <v>-0.51</v>
      </c>
      <c r="DD363">
        <v>-0.51</v>
      </c>
      <c r="DE363">
        <v>-0.51</v>
      </c>
      <c r="DF363">
        <v>-0.51</v>
      </c>
      <c r="DG363">
        <v>-0.51</v>
      </c>
      <c r="DH363">
        <v>-0.51</v>
      </c>
      <c r="DI363">
        <v>-0.51</v>
      </c>
      <c r="DJ363">
        <v>-0.51</v>
      </c>
      <c r="DK363">
        <v>-0.51</v>
      </c>
      <c r="DL363">
        <v>-0.51</v>
      </c>
      <c r="DM363">
        <v>-0.51</v>
      </c>
      <c r="DN363">
        <v>-0.51</v>
      </c>
      <c r="DO363">
        <v>-0.51</v>
      </c>
      <c r="DP363">
        <v>-0.51</v>
      </c>
      <c r="DQ363">
        <v>-0.51</v>
      </c>
      <c r="DR363">
        <v>-0.51</v>
      </c>
      <c r="DS363">
        <v>-0.51</v>
      </c>
      <c r="DT363">
        <v>-0.51</v>
      </c>
      <c r="DU363">
        <v>-0.51</v>
      </c>
      <c r="DV363">
        <v>-0.51</v>
      </c>
      <c r="DW363">
        <v>-0.51</v>
      </c>
    </row>
    <row r="364" spans="1:127" x14ac:dyDescent="0.3">
      <c r="A364">
        <v>5</v>
      </c>
      <c r="B364" t="s">
        <v>6</v>
      </c>
      <c r="C364">
        <v>27.53</v>
      </c>
      <c r="D364">
        <v>27.44</v>
      </c>
      <c r="E364">
        <v>26.82</v>
      </c>
      <c r="F364">
        <v>26.55</v>
      </c>
      <c r="G364">
        <v>26.32</v>
      </c>
      <c r="H364">
        <v>26.18</v>
      </c>
      <c r="I364">
        <v>26.12</v>
      </c>
      <c r="J364">
        <v>25.93</v>
      </c>
      <c r="K364">
        <v>25.77</v>
      </c>
      <c r="L364">
        <v>25.59</v>
      </c>
      <c r="M364">
        <v>25.45</v>
      </c>
      <c r="N364">
        <v>25.27</v>
      </c>
      <c r="O364">
        <v>24.91</v>
      </c>
      <c r="P364">
        <v>24.57</v>
      </c>
      <c r="Q364">
        <v>24.4</v>
      </c>
      <c r="R364">
        <v>24.15</v>
      </c>
      <c r="S364">
        <v>23.9</v>
      </c>
      <c r="T364">
        <v>23.59</v>
      </c>
      <c r="U364">
        <v>23.27</v>
      </c>
      <c r="V364">
        <v>22.96</v>
      </c>
      <c r="W364">
        <v>22.55</v>
      </c>
      <c r="X364">
        <v>22.1</v>
      </c>
      <c r="Y364">
        <v>21.63</v>
      </c>
      <c r="Z364">
        <v>21.25</v>
      </c>
      <c r="AA364">
        <v>20.82</v>
      </c>
      <c r="AB364">
        <v>20.39</v>
      </c>
      <c r="AC364">
        <v>20.079999999999998</v>
      </c>
      <c r="AD364">
        <v>19.77</v>
      </c>
      <c r="AE364">
        <v>19.45</v>
      </c>
      <c r="AF364">
        <v>19.11</v>
      </c>
      <c r="AG364">
        <v>18.899999999999999</v>
      </c>
      <c r="AH364">
        <v>18.59</v>
      </c>
      <c r="AI364">
        <v>18.37</v>
      </c>
      <c r="AJ364">
        <v>18.12</v>
      </c>
      <c r="AK364">
        <v>17.690000000000001</v>
      </c>
      <c r="AL364">
        <v>17.260000000000002</v>
      </c>
      <c r="AM364">
        <v>16.899999999999999</v>
      </c>
      <c r="AN364">
        <v>16.579999999999998</v>
      </c>
      <c r="AO364">
        <v>16.36</v>
      </c>
      <c r="AP364">
        <v>16.28</v>
      </c>
      <c r="AQ364">
        <v>16.170000000000002</v>
      </c>
      <c r="AR364">
        <v>16.03</v>
      </c>
      <c r="AS364">
        <v>15.86</v>
      </c>
      <c r="AT364">
        <v>15.62</v>
      </c>
      <c r="AU364">
        <v>15.44</v>
      </c>
      <c r="AV364">
        <v>15.21</v>
      </c>
      <c r="AW364">
        <v>14.94</v>
      </c>
      <c r="AX364">
        <v>14.59</v>
      </c>
      <c r="AY364">
        <v>14.22</v>
      </c>
      <c r="AZ364">
        <v>13.88</v>
      </c>
      <c r="BA364">
        <v>13.59</v>
      </c>
      <c r="BB364">
        <v>13.29</v>
      </c>
      <c r="BC364">
        <v>13.04</v>
      </c>
      <c r="BD364">
        <v>12.84</v>
      </c>
      <c r="BE364">
        <v>12.65</v>
      </c>
      <c r="BF364">
        <v>12.48</v>
      </c>
      <c r="BG364">
        <v>12.3</v>
      </c>
      <c r="BH364">
        <v>12.12</v>
      </c>
      <c r="BI364">
        <v>11.93</v>
      </c>
      <c r="BJ364">
        <v>11.73</v>
      </c>
      <c r="BK364">
        <v>11.52</v>
      </c>
      <c r="BL364">
        <v>11.35</v>
      </c>
      <c r="BM364">
        <v>11.14</v>
      </c>
      <c r="BN364">
        <v>10.93</v>
      </c>
      <c r="BO364">
        <v>10.68</v>
      </c>
      <c r="BP364">
        <v>10.4</v>
      </c>
      <c r="BQ364">
        <v>9.86</v>
      </c>
      <c r="BR364">
        <v>8.4</v>
      </c>
      <c r="BS364">
        <v>6.33</v>
      </c>
      <c r="BT364">
        <v>6.62</v>
      </c>
      <c r="BU364">
        <v>6.55</v>
      </c>
      <c r="BV364">
        <v>-0.51</v>
      </c>
      <c r="BW364">
        <v>-0.51</v>
      </c>
      <c r="BX364">
        <v>-0.51</v>
      </c>
      <c r="BY364">
        <v>-0.51</v>
      </c>
      <c r="BZ364">
        <v>-0.51</v>
      </c>
      <c r="CA364">
        <v>-0.51</v>
      </c>
      <c r="CB364">
        <v>-0.51</v>
      </c>
      <c r="CC364">
        <v>-0.51</v>
      </c>
      <c r="CD364">
        <v>-0.51</v>
      </c>
      <c r="CE364">
        <v>-0.51</v>
      </c>
      <c r="CF364">
        <v>-0.51</v>
      </c>
      <c r="CG364">
        <v>-0.51</v>
      </c>
      <c r="CH364">
        <v>-0.51</v>
      </c>
      <c r="CI364">
        <v>-0.51</v>
      </c>
      <c r="CJ364">
        <v>-0.51</v>
      </c>
      <c r="CK364">
        <v>-0.51</v>
      </c>
      <c r="CL364">
        <v>-0.51</v>
      </c>
      <c r="CM364">
        <v>-0.51</v>
      </c>
      <c r="CN364">
        <v>-0.51</v>
      </c>
      <c r="CO364">
        <v>-0.51</v>
      </c>
      <c r="CP364">
        <v>-0.51</v>
      </c>
      <c r="CQ364">
        <v>-0.51</v>
      </c>
      <c r="CR364">
        <v>-0.51</v>
      </c>
      <c r="CS364">
        <v>-0.51</v>
      </c>
      <c r="CT364">
        <v>-0.51</v>
      </c>
      <c r="CU364">
        <v>-0.51</v>
      </c>
      <c r="CV364">
        <v>-0.51</v>
      </c>
      <c r="CW364">
        <v>-0.51</v>
      </c>
      <c r="CX364">
        <v>-0.51</v>
      </c>
      <c r="CY364">
        <v>-0.51</v>
      </c>
      <c r="CZ364">
        <v>-0.51</v>
      </c>
      <c r="DA364">
        <v>-0.51</v>
      </c>
      <c r="DB364">
        <v>-0.51</v>
      </c>
      <c r="DC364">
        <v>-0.51</v>
      </c>
      <c r="DD364">
        <v>-0.51</v>
      </c>
      <c r="DE364">
        <v>-0.51</v>
      </c>
      <c r="DF364">
        <v>-0.51</v>
      </c>
      <c r="DG364">
        <v>-0.51</v>
      </c>
      <c r="DH364">
        <v>-0.51</v>
      </c>
      <c r="DI364">
        <v>-0.51</v>
      </c>
      <c r="DJ364">
        <v>-0.51</v>
      </c>
      <c r="DK364">
        <v>-0.51</v>
      </c>
      <c r="DL364">
        <v>-0.51</v>
      </c>
      <c r="DM364">
        <v>-0.51</v>
      </c>
      <c r="DN364">
        <v>-0.51</v>
      </c>
      <c r="DO364">
        <v>-0.51</v>
      </c>
      <c r="DP364">
        <v>-0.51</v>
      </c>
      <c r="DQ364">
        <v>-0.51</v>
      </c>
      <c r="DR364">
        <v>-0.51</v>
      </c>
      <c r="DS364">
        <v>-0.51</v>
      </c>
      <c r="DT364">
        <v>-0.51</v>
      </c>
      <c r="DU364">
        <v>-0.51</v>
      </c>
      <c r="DV364">
        <v>-0.51</v>
      </c>
      <c r="DW364">
        <v>-0.51</v>
      </c>
    </row>
    <row r="365" spans="1:127" x14ac:dyDescent="0.3">
      <c r="A365">
        <v>5</v>
      </c>
      <c r="B365" t="s">
        <v>7</v>
      </c>
      <c r="C365">
        <v>27.62</v>
      </c>
      <c r="D365">
        <v>27.34</v>
      </c>
      <c r="E365">
        <v>26.94</v>
      </c>
      <c r="F365">
        <v>26.48</v>
      </c>
      <c r="G365">
        <v>26.19</v>
      </c>
      <c r="H365">
        <v>25.88</v>
      </c>
      <c r="I365">
        <v>25.76</v>
      </c>
      <c r="J365">
        <v>25.62</v>
      </c>
      <c r="K365">
        <v>25.45</v>
      </c>
      <c r="L365">
        <v>25.36</v>
      </c>
      <c r="M365">
        <v>25.11</v>
      </c>
      <c r="N365">
        <v>24.97</v>
      </c>
      <c r="O365">
        <v>24.78</v>
      </c>
      <c r="P365">
        <v>24.62</v>
      </c>
      <c r="Q365">
        <v>24.46</v>
      </c>
      <c r="R365">
        <v>24.3</v>
      </c>
      <c r="S365">
        <v>24.01</v>
      </c>
      <c r="T365">
        <v>23.63</v>
      </c>
      <c r="U365">
        <v>23.16</v>
      </c>
      <c r="V365">
        <v>22.47</v>
      </c>
      <c r="W365">
        <v>21.92</v>
      </c>
      <c r="X365">
        <v>21.38</v>
      </c>
      <c r="Y365">
        <v>20.79</v>
      </c>
      <c r="Z365">
        <v>20.21</v>
      </c>
      <c r="AA365">
        <v>19.59</v>
      </c>
      <c r="AB365">
        <v>18.96</v>
      </c>
      <c r="AC365">
        <v>18.32</v>
      </c>
      <c r="AD365">
        <v>17.760000000000002</v>
      </c>
      <c r="AE365">
        <v>17.13</v>
      </c>
      <c r="AF365">
        <v>16.3</v>
      </c>
      <c r="AG365">
        <v>15.52</v>
      </c>
      <c r="AH365">
        <v>14.68</v>
      </c>
      <c r="AI365">
        <v>14.52</v>
      </c>
      <c r="AJ365">
        <v>14.41</v>
      </c>
      <c r="AK365">
        <v>14.31</v>
      </c>
      <c r="AL365">
        <v>14.23</v>
      </c>
      <c r="AM365">
        <v>14.18</v>
      </c>
      <c r="AN365">
        <v>14.05</v>
      </c>
      <c r="AO365">
        <v>13.96</v>
      </c>
      <c r="AP365">
        <v>13.85</v>
      </c>
      <c r="AQ365">
        <v>13.69</v>
      </c>
      <c r="AR365">
        <v>13.6</v>
      </c>
      <c r="AS365">
        <v>13.4</v>
      </c>
      <c r="AT365">
        <v>13.21</v>
      </c>
      <c r="AU365">
        <v>12.99</v>
      </c>
      <c r="AV365">
        <v>12.74</v>
      </c>
      <c r="AW365">
        <v>12.55</v>
      </c>
      <c r="AX365">
        <v>12.36</v>
      </c>
      <c r="AY365">
        <v>12.21</v>
      </c>
      <c r="AZ365">
        <v>12.07</v>
      </c>
      <c r="BA365">
        <v>11.92</v>
      </c>
      <c r="BB365">
        <v>11.77</v>
      </c>
      <c r="BC365">
        <v>11.63</v>
      </c>
      <c r="BD365">
        <v>11.46</v>
      </c>
      <c r="BE365">
        <v>11.32</v>
      </c>
      <c r="BF365">
        <v>11.17</v>
      </c>
      <c r="BG365">
        <v>11.03</v>
      </c>
      <c r="BH365">
        <v>10.89</v>
      </c>
      <c r="BI365">
        <v>10.75</v>
      </c>
      <c r="BJ365">
        <v>10.55</v>
      </c>
      <c r="BK365">
        <v>10.34</v>
      </c>
      <c r="BL365">
        <v>10.17</v>
      </c>
      <c r="BM365">
        <v>10.210000000000001</v>
      </c>
      <c r="BN365">
        <v>-0.51</v>
      </c>
      <c r="BO365">
        <v>-0.51</v>
      </c>
      <c r="BP365">
        <v>-0.51</v>
      </c>
      <c r="BQ365">
        <v>-0.51</v>
      </c>
      <c r="BR365">
        <v>-0.51</v>
      </c>
      <c r="BS365">
        <v>-0.51</v>
      </c>
      <c r="BT365">
        <v>-0.51</v>
      </c>
      <c r="BU365">
        <v>-0.51</v>
      </c>
      <c r="BV365">
        <v>-0.51</v>
      </c>
      <c r="BW365">
        <v>-0.51</v>
      </c>
      <c r="BX365">
        <v>-0.51</v>
      </c>
      <c r="BY365">
        <v>-0.51</v>
      </c>
      <c r="BZ365">
        <v>-0.51</v>
      </c>
      <c r="CA365">
        <v>-0.51</v>
      </c>
      <c r="CB365">
        <v>-0.51</v>
      </c>
      <c r="CC365">
        <v>-0.51</v>
      </c>
      <c r="CD365">
        <v>-0.51</v>
      </c>
      <c r="CE365">
        <v>-0.51</v>
      </c>
      <c r="CF365">
        <v>-0.51</v>
      </c>
      <c r="CG365">
        <v>-0.51</v>
      </c>
      <c r="CH365">
        <v>-0.51</v>
      </c>
      <c r="CI365">
        <v>-0.51</v>
      </c>
      <c r="CJ365">
        <v>-0.51</v>
      </c>
      <c r="CK365">
        <v>-0.51</v>
      </c>
      <c r="CL365">
        <v>-0.51</v>
      </c>
      <c r="CM365">
        <v>-0.51</v>
      </c>
      <c r="CN365">
        <v>-0.51</v>
      </c>
      <c r="CO365">
        <v>-0.51</v>
      </c>
      <c r="CP365">
        <v>-0.51</v>
      </c>
      <c r="CQ365">
        <v>-0.51</v>
      </c>
      <c r="CR365">
        <v>-0.51</v>
      </c>
      <c r="CS365">
        <v>-0.51</v>
      </c>
      <c r="CT365">
        <v>-0.51</v>
      </c>
      <c r="CU365">
        <v>-0.51</v>
      </c>
      <c r="CV365">
        <v>-0.51</v>
      </c>
      <c r="CW365">
        <v>-0.51</v>
      </c>
      <c r="CX365">
        <v>-0.51</v>
      </c>
      <c r="CY365">
        <v>-0.51</v>
      </c>
      <c r="CZ365">
        <v>-0.51</v>
      </c>
      <c r="DA365">
        <v>-0.51</v>
      </c>
      <c r="DB365">
        <v>-0.51</v>
      </c>
      <c r="DC365">
        <v>-0.51</v>
      </c>
      <c r="DD365">
        <v>-0.51</v>
      </c>
      <c r="DE365">
        <v>-0.51</v>
      </c>
      <c r="DF365">
        <v>-0.51</v>
      </c>
      <c r="DG365">
        <v>-0.51</v>
      </c>
      <c r="DH365">
        <v>-0.51</v>
      </c>
      <c r="DI365">
        <v>-0.51</v>
      </c>
      <c r="DJ365">
        <v>-0.51</v>
      </c>
      <c r="DK365">
        <v>-0.51</v>
      </c>
      <c r="DL365">
        <v>-0.51</v>
      </c>
      <c r="DM365">
        <v>-0.51</v>
      </c>
      <c r="DN365">
        <v>-0.51</v>
      </c>
      <c r="DO365">
        <v>-0.51</v>
      </c>
      <c r="DP365">
        <v>-0.51</v>
      </c>
      <c r="DQ365">
        <v>-0.51</v>
      </c>
      <c r="DR365">
        <v>-0.51</v>
      </c>
      <c r="DS365">
        <v>-0.51</v>
      </c>
      <c r="DT365">
        <v>-0.51</v>
      </c>
      <c r="DU365">
        <v>-0.51</v>
      </c>
      <c r="DV365">
        <v>-0.51</v>
      </c>
      <c r="DW365">
        <v>-0.51</v>
      </c>
    </row>
    <row r="366" spans="1:127" x14ac:dyDescent="0.3">
      <c r="A366">
        <v>5</v>
      </c>
      <c r="B366" t="s">
        <v>19</v>
      </c>
      <c r="C366">
        <v>27.8</v>
      </c>
      <c r="D366">
        <v>27.32</v>
      </c>
      <c r="E366">
        <v>26.9</v>
      </c>
      <c r="F366">
        <v>26.5</v>
      </c>
      <c r="G366">
        <v>26.23</v>
      </c>
      <c r="H366">
        <v>26.14</v>
      </c>
      <c r="I366">
        <v>26.09</v>
      </c>
      <c r="J366">
        <v>26</v>
      </c>
      <c r="K366">
        <v>25.94</v>
      </c>
      <c r="L366">
        <v>25.9</v>
      </c>
      <c r="M366">
        <v>25.82</v>
      </c>
      <c r="N366">
        <v>25.73</v>
      </c>
      <c r="O366">
        <v>25.67</v>
      </c>
      <c r="P366">
        <v>25.64</v>
      </c>
      <c r="Q366">
        <v>25.61</v>
      </c>
      <c r="R366">
        <v>25.59</v>
      </c>
      <c r="S366">
        <v>25.56</v>
      </c>
      <c r="T366">
        <v>25.56</v>
      </c>
      <c r="U366">
        <v>25.55</v>
      </c>
      <c r="V366">
        <v>25.34</v>
      </c>
      <c r="W366">
        <v>25.2</v>
      </c>
      <c r="X366">
        <v>25.05</v>
      </c>
      <c r="Y366">
        <v>24.89</v>
      </c>
      <c r="Z366">
        <v>24.65</v>
      </c>
      <c r="AA366">
        <v>24.25</v>
      </c>
      <c r="AB366">
        <v>23.88</v>
      </c>
      <c r="AC366">
        <v>23.2</v>
      </c>
      <c r="AD366">
        <v>22.29</v>
      </c>
      <c r="AE366">
        <v>21.34</v>
      </c>
      <c r="AF366">
        <v>20.09</v>
      </c>
      <c r="AG366">
        <v>18.239999999999998</v>
      </c>
      <c r="AH366">
        <v>16.149999999999999</v>
      </c>
      <c r="AI366">
        <v>13.84</v>
      </c>
      <c r="AJ366">
        <v>12.36</v>
      </c>
      <c r="AK366">
        <v>12.53</v>
      </c>
      <c r="AL366">
        <v>12.44</v>
      </c>
      <c r="AM366">
        <v>12.57</v>
      </c>
      <c r="AN366">
        <v>12.59</v>
      </c>
      <c r="AO366">
        <v>12.53</v>
      </c>
      <c r="AP366">
        <v>12.44</v>
      </c>
      <c r="AQ366">
        <v>12.37</v>
      </c>
      <c r="AR366">
        <v>12.29</v>
      </c>
      <c r="AS366">
        <v>12.22</v>
      </c>
      <c r="AT366">
        <v>12.16</v>
      </c>
      <c r="AU366">
        <v>12.08</v>
      </c>
      <c r="AV366">
        <v>11.99</v>
      </c>
      <c r="AW366">
        <v>11.88</v>
      </c>
      <c r="AX366">
        <v>11.78</v>
      </c>
      <c r="AY366">
        <v>11.67</v>
      </c>
      <c r="AZ366">
        <v>11.54</v>
      </c>
      <c r="BA366">
        <v>11.42</v>
      </c>
      <c r="BB366">
        <v>11.3</v>
      </c>
      <c r="BC366">
        <v>11.16</v>
      </c>
      <c r="BD366">
        <v>11.05</v>
      </c>
      <c r="BE366">
        <v>10.95</v>
      </c>
      <c r="BF366">
        <v>10.82</v>
      </c>
      <c r="BG366">
        <v>10.68</v>
      </c>
      <c r="BH366">
        <v>10.5</v>
      </c>
      <c r="BI366">
        <v>10.29</v>
      </c>
      <c r="BJ366">
        <v>9.9499999999999993</v>
      </c>
      <c r="BK366">
        <v>9.4499999999999993</v>
      </c>
      <c r="BL366">
        <v>6.85</v>
      </c>
      <c r="BM366">
        <v>6.86</v>
      </c>
      <c r="BN366">
        <v>-0.51</v>
      </c>
      <c r="BO366">
        <v>-0.51</v>
      </c>
      <c r="BP366">
        <v>-0.51</v>
      </c>
      <c r="BQ366">
        <v>-0.51</v>
      </c>
      <c r="BR366">
        <v>-0.51</v>
      </c>
      <c r="BS366">
        <v>-0.51</v>
      </c>
      <c r="BT366">
        <v>-0.51</v>
      </c>
      <c r="BU366">
        <v>-0.51</v>
      </c>
      <c r="BV366">
        <v>-0.51</v>
      </c>
      <c r="BW366">
        <v>-0.51</v>
      </c>
      <c r="BX366">
        <v>-0.51</v>
      </c>
      <c r="BY366">
        <v>-0.51</v>
      </c>
      <c r="BZ366">
        <v>-0.51</v>
      </c>
      <c r="CA366">
        <v>-0.51</v>
      </c>
      <c r="CB366">
        <v>-0.51</v>
      </c>
      <c r="CC366">
        <v>-0.51</v>
      </c>
      <c r="CD366">
        <v>-0.51</v>
      </c>
      <c r="CE366">
        <v>-0.51</v>
      </c>
      <c r="CF366">
        <v>-0.51</v>
      </c>
      <c r="CG366">
        <v>-0.51</v>
      </c>
      <c r="CH366">
        <v>-0.51</v>
      </c>
      <c r="CI366">
        <v>-0.51</v>
      </c>
      <c r="CJ366">
        <v>-0.51</v>
      </c>
      <c r="CK366">
        <v>-0.51</v>
      </c>
      <c r="CL366">
        <v>-0.51</v>
      </c>
      <c r="CM366">
        <v>-0.51</v>
      </c>
      <c r="CN366">
        <v>-0.51</v>
      </c>
      <c r="CO366">
        <v>-0.51</v>
      </c>
      <c r="CP366">
        <v>-0.51</v>
      </c>
      <c r="CQ366">
        <v>-0.51</v>
      </c>
      <c r="CR366">
        <v>-0.51</v>
      </c>
      <c r="CS366">
        <v>-0.51</v>
      </c>
      <c r="CT366">
        <v>-0.51</v>
      </c>
      <c r="CU366">
        <v>-0.51</v>
      </c>
      <c r="CV366">
        <v>-0.51</v>
      </c>
      <c r="CW366">
        <v>-0.51</v>
      </c>
      <c r="CX366">
        <v>-0.51</v>
      </c>
      <c r="CY366">
        <v>-0.51</v>
      </c>
      <c r="CZ366">
        <v>-0.51</v>
      </c>
      <c r="DA366">
        <v>-0.51</v>
      </c>
      <c r="DB366">
        <v>-0.51</v>
      </c>
      <c r="DC366">
        <v>-0.51</v>
      </c>
      <c r="DD366">
        <v>-0.51</v>
      </c>
      <c r="DE366">
        <v>-0.51</v>
      </c>
      <c r="DF366">
        <v>-0.51</v>
      </c>
      <c r="DG366">
        <v>-0.51</v>
      </c>
      <c r="DH366">
        <v>-0.51</v>
      </c>
      <c r="DI366">
        <v>-0.51</v>
      </c>
      <c r="DJ366">
        <v>-0.51</v>
      </c>
      <c r="DK366">
        <v>-0.51</v>
      </c>
      <c r="DL366">
        <v>-0.51</v>
      </c>
      <c r="DM366">
        <v>-0.51</v>
      </c>
      <c r="DN366">
        <v>-0.51</v>
      </c>
      <c r="DO366">
        <v>-0.51</v>
      </c>
      <c r="DP366">
        <v>-0.51</v>
      </c>
      <c r="DQ366">
        <v>-0.51</v>
      </c>
      <c r="DR366">
        <v>-0.51</v>
      </c>
      <c r="DS366">
        <v>-0.51</v>
      </c>
      <c r="DT366">
        <v>-0.51</v>
      </c>
      <c r="DU366">
        <v>-0.51</v>
      </c>
      <c r="DV366">
        <v>-0.51</v>
      </c>
      <c r="DW366">
        <v>-0.51</v>
      </c>
    </row>
    <row r="367" spans="1:127" x14ac:dyDescent="0.3">
      <c r="A367">
        <v>5</v>
      </c>
      <c r="B367" t="s">
        <v>22</v>
      </c>
      <c r="C367">
        <v>27.72</v>
      </c>
      <c r="D367">
        <v>27.24</v>
      </c>
      <c r="E367">
        <v>26.77</v>
      </c>
      <c r="F367">
        <v>26.36</v>
      </c>
      <c r="G367">
        <v>25.97</v>
      </c>
      <c r="H367">
        <v>25.69</v>
      </c>
      <c r="I367">
        <v>25.49</v>
      </c>
      <c r="J367">
        <v>25.31</v>
      </c>
      <c r="K367">
        <v>25.2</v>
      </c>
      <c r="L367">
        <v>25.04</v>
      </c>
      <c r="M367">
        <v>24.94</v>
      </c>
      <c r="N367">
        <v>24.86</v>
      </c>
      <c r="O367">
        <v>24.83</v>
      </c>
      <c r="P367">
        <v>24.76</v>
      </c>
      <c r="Q367">
        <v>24.75</v>
      </c>
      <c r="R367">
        <v>24.75</v>
      </c>
      <c r="S367">
        <v>24.59</v>
      </c>
      <c r="T367">
        <v>24.49</v>
      </c>
      <c r="U367">
        <v>24.32</v>
      </c>
      <c r="V367">
        <v>24.22</v>
      </c>
      <c r="W367">
        <v>24.07</v>
      </c>
      <c r="X367">
        <v>24.01</v>
      </c>
      <c r="Y367">
        <v>23.95</v>
      </c>
      <c r="Z367">
        <v>23.87</v>
      </c>
      <c r="AA367">
        <v>23.8</v>
      </c>
      <c r="AB367">
        <v>23.65</v>
      </c>
      <c r="AC367">
        <v>23.46</v>
      </c>
      <c r="AD367">
        <v>23.18</v>
      </c>
      <c r="AE367">
        <v>22.86</v>
      </c>
      <c r="AF367">
        <v>22.27</v>
      </c>
      <c r="AG367">
        <v>21.62</v>
      </c>
      <c r="AH367">
        <v>20.86</v>
      </c>
      <c r="AI367">
        <v>20.11</v>
      </c>
      <c r="AJ367">
        <v>19.12</v>
      </c>
      <c r="AK367">
        <v>18.18</v>
      </c>
      <c r="AL367">
        <v>17.190000000000001</v>
      </c>
      <c r="AM367">
        <v>15.4</v>
      </c>
      <c r="AN367">
        <v>14.02</v>
      </c>
      <c r="AO367">
        <v>12.82</v>
      </c>
      <c r="AP367">
        <v>12.1</v>
      </c>
      <c r="AQ367">
        <v>11.75</v>
      </c>
      <c r="AR367">
        <v>11.51</v>
      </c>
      <c r="AS367">
        <v>11.37</v>
      </c>
      <c r="AT367">
        <v>11.21</v>
      </c>
      <c r="AU367">
        <v>11.1</v>
      </c>
      <c r="AV367">
        <v>11</v>
      </c>
      <c r="AW367">
        <v>10.88</v>
      </c>
      <c r="AX367">
        <v>10.78</v>
      </c>
      <c r="AY367">
        <v>10.63</v>
      </c>
      <c r="AZ367">
        <v>10.49</v>
      </c>
      <c r="BA367">
        <v>10.39</v>
      </c>
      <c r="BB367">
        <v>10.24</v>
      </c>
      <c r="BC367">
        <v>10.07</v>
      </c>
      <c r="BD367">
        <v>9.89</v>
      </c>
      <c r="BE367">
        <v>9.73</v>
      </c>
      <c r="BF367">
        <v>9.58</v>
      </c>
      <c r="BG367">
        <v>9.42</v>
      </c>
      <c r="BH367">
        <v>9.26</v>
      </c>
      <c r="BI367">
        <v>9.16</v>
      </c>
      <c r="BJ367">
        <v>9.07</v>
      </c>
      <c r="BK367">
        <v>9.11</v>
      </c>
      <c r="BL367">
        <v>8.68</v>
      </c>
      <c r="BM367">
        <v>6.13</v>
      </c>
      <c r="BN367">
        <v>-0.51</v>
      </c>
      <c r="BO367">
        <v>-0.51</v>
      </c>
      <c r="BP367">
        <v>-0.51</v>
      </c>
      <c r="BQ367">
        <v>-0.51</v>
      </c>
      <c r="BR367">
        <v>-0.51</v>
      </c>
      <c r="BS367">
        <v>-0.51</v>
      </c>
      <c r="BT367">
        <v>-0.51</v>
      </c>
      <c r="BU367">
        <v>-0.51</v>
      </c>
      <c r="BV367">
        <v>-0.51</v>
      </c>
      <c r="BW367">
        <v>-0.51</v>
      </c>
      <c r="BX367">
        <v>-0.51</v>
      </c>
      <c r="BY367">
        <v>-0.51</v>
      </c>
      <c r="BZ367">
        <v>-0.51</v>
      </c>
      <c r="CA367">
        <v>-0.51</v>
      </c>
      <c r="CB367">
        <v>-0.51</v>
      </c>
      <c r="CC367">
        <v>-0.51</v>
      </c>
      <c r="CD367">
        <v>-0.51</v>
      </c>
      <c r="CE367">
        <v>-0.51</v>
      </c>
      <c r="CF367">
        <v>-0.51</v>
      </c>
      <c r="CG367">
        <v>-0.51</v>
      </c>
      <c r="CH367">
        <v>-0.51</v>
      </c>
      <c r="CI367">
        <v>-0.51</v>
      </c>
      <c r="CJ367">
        <v>-0.51</v>
      </c>
      <c r="CK367">
        <v>-0.51</v>
      </c>
      <c r="CL367">
        <v>-0.51</v>
      </c>
      <c r="CM367">
        <v>-0.51</v>
      </c>
      <c r="CN367">
        <v>-0.51</v>
      </c>
      <c r="CO367">
        <v>-0.51</v>
      </c>
      <c r="CP367">
        <v>-0.51</v>
      </c>
      <c r="CQ367">
        <v>-0.51</v>
      </c>
      <c r="CR367">
        <v>-0.51</v>
      </c>
      <c r="CS367">
        <v>-0.51</v>
      </c>
      <c r="CT367">
        <v>-0.51</v>
      </c>
      <c r="CU367">
        <v>-0.51</v>
      </c>
      <c r="CV367">
        <v>-0.51</v>
      </c>
      <c r="CW367">
        <v>-0.51</v>
      </c>
      <c r="CX367">
        <v>-0.51</v>
      </c>
      <c r="CY367">
        <v>-0.51</v>
      </c>
      <c r="CZ367">
        <v>-0.51</v>
      </c>
      <c r="DA367">
        <v>-0.51</v>
      </c>
      <c r="DB367">
        <v>-0.51</v>
      </c>
      <c r="DC367">
        <v>-0.51</v>
      </c>
      <c r="DD367">
        <v>-0.51</v>
      </c>
      <c r="DE367">
        <v>-0.51</v>
      </c>
      <c r="DF367">
        <v>-0.51</v>
      </c>
      <c r="DG367">
        <v>-0.51</v>
      </c>
      <c r="DH367">
        <v>-0.51</v>
      </c>
      <c r="DI367">
        <v>-0.51</v>
      </c>
      <c r="DJ367">
        <v>-0.51</v>
      </c>
      <c r="DK367">
        <v>-0.51</v>
      </c>
      <c r="DL367">
        <v>-0.51</v>
      </c>
      <c r="DM367">
        <v>-0.51</v>
      </c>
      <c r="DN367">
        <v>-0.51</v>
      </c>
      <c r="DO367">
        <v>-0.51</v>
      </c>
      <c r="DP367">
        <v>-0.51</v>
      </c>
      <c r="DQ367">
        <v>-0.51</v>
      </c>
      <c r="DR367">
        <v>-0.51</v>
      </c>
      <c r="DS367">
        <v>-0.51</v>
      </c>
      <c r="DT367">
        <v>-0.51</v>
      </c>
      <c r="DU367">
        <v>-0.51</v>
      </c>
      <c r="DV367">
        <v>-0.51</v>
      </c>
      <c r="DW367">
        <v>-0.51</v>
      </c>
    </row>
    <row r="368" spans="1:127" x14ac:dyDescent="0.3">
      <c r="A368">
        <v>5</v>
      </c>
      <c r="B368" t="s">
        <v>21</v>
      </c>
      <c r="C368">
        <v>27.18</v>
      </c>
      <c r="D368">
        <v>26.59</v>
      </c>
      <c r="E368">
        <v>26.07</v>
      </c>
      <c r="F368">
        <v>25.7</v>
      </c>
      <c r="G368">
        <v>25.49</v>
      </c>
      <c r="H368">
        <v>25.29</v>
      </c>
      <c r="I368">
        <v>25.22</v>
      </c>
      <c r="J368">
        <v>25.06</v>
      </c>
      <c r="K368">
        <v>25</v>
      </c>
      <c r="L368">
        <v>24.92</v>
      </c>
      <c r="M368">
        <v>24.88</v>
      </c>
      <c r="N368">
        <v>24.9</v>
      </c>
      <c r="O368">
        <v>24.84</v>
      </c>
      <c r="P368">
        <v>24.83</v>
      </c>
      <c r="Q368">
        <v>24.79</v>
      </c>
      <c r="R368">
        <v>24.79</v>
      </c>
      <c r="S368">
        <v>24.48</v>
      </c>
      <c r="T368">
        <v>24.37</v>
      </c>
      <c r="U368">
        <v>24.24</v>
      </c>
      <c r="V368">
        <v>24.04</v>
      </c>
      <c r="W368">
        <v>23.89</v>
      </c>
      <c r="X368">
        <v>23.67</v>
      </c>
      <c r="Y368">
        <v>23.45</v>
      </c>
      <c r="Z368">
        <v>23.16</v>
      </c>
      <c r="AA368">
        <v>22.86</v>
      </c>
      <c r="AB368">
        <v>22.37</v>
      </c>
      <c r="AC368">
        <v>21.54</v>
      </c>
      <c r="AD368">
        <v>20.350000000000001</v>
      </c>
      <c r="AE368">
        <v>18.98</v>
      </c>
      <c r="AF368">
        <v>17.399999999999999</v>
      </c>
      <c r="AG368">
        <v>15.77</v>
      </c>
      <c r="AH368">
        <v>13.98</v>
      </c>
      <c r="AI368">
        <v>12.98</v>
      </c>
      <c r="AJ368">
        <v>12.68</v>
      </c>
      <c r="AK368">
        <v>12.39</v>
      </c>
      <c r="AL368">
        <v>12.24</v>
      </c>
      <c r="AM368">
        <v>12.1</v>
      </c>
      <c r="AN368">
        <v>11.93</v>
      </c>
      <c r="AO368">
        <v>11.8</v>
      </c>
      <c r="AP368">
        <v>11.73</v>
      </c>
      <c r="AQ368">
        <v>11.63</v>
      </c>
      <c r="AR368">
        <v>11.51</v>
      </c>
      <c r="AS368">
        <v>11.43</v>
      </c>
      <c r="AT368">
        <v>11.31</v>
      </c>
      <c r="AU368">
        <v>11.23</v>
      </c>
      <c r="AV368">
        <v>11.14</v>
      </c>
      <c r="AW368">
        <v>11.07</v>
      </c>
      <c r="AX368">
        <v>10.96</v>
      </c>
      <c r="AY368">
        <v>10.85</v>
      </c>
      <c r="AZ368">
        <v>10.75</v>
      </c>
      <c r="BA368">
        <v>10.63</v>
      </c>
      <c r="BB368">
        <v>10.54</v>
      </c>
      <c r="BC368">
        <v>10.43</v>
      </c>
      <c r="BD368">
        <v>10.28</v>
      </c>
      <c r="BE368">
        <v>10.17</v>
      </c>
      <c r="BF368">
        <v>10.039999999999999</v>
      </c>
      <c r="BG368">
        <v>9.93</v>
      </c>
      <c r="BH368">
        <v>9.81</v>
      </c>
      <c r="BI368">
        <v>9.6</v>
      </c>
      <c r="BJ368">
        <v>9.39</v>
      </c>
      <c r="BK368">
        <v>8.85</v>
      </c>
      <c r="BL368">
        <v>6.27</v>
      </c>
      <c r="BM368">
        <v>-0.51</v>
      </c>
      <c r="BN368">
        <v>-0.51</v>
      </c>
      <c r="BO368">
        <v>-0.51</v>
      </c>
      <c r="BP368">
        <v>-0.51</v>
      </c>
      <c r="BQ368">
        <v>-0.51</v>
      </c>
      <c r="BR368">
        <v>-0.51</v>
      </c>
      <c r="BS368">
        <v>-0.51</v>
      </c>
      <c r="BT368">
        <v>-0.51</v>
      </c>
      <c r="BU368">
        <v>-0.51</v>
      </c>
      <c r="BV368">
        <v>-0.51</v>
      </c>
      <c r="BW368">
        <v>-0.51</v>
      </c>
      <c r="BX368">
        <v>-0.51</v>
      </c>
      <c r="BY368">
        <v>-0.51</v>
      </c>
      <c r="BZ368">
        <v>-0.51</v>
      </c>
      <c r="CA368">
        <v>-0.51</v>
      </c>
      <c r="CB368">
        <v>-0.51</v>
      </c>
      <c r="CC368">
        <v>-0.51</v>
      </c>
      <c r="CD368">
        <v>-0.51</v>
      </c>
      <c r="CE368">
        <v>-0.51</v>
      </c>
      <c r="CF368">
        <v>-0.51</v>
      </c>
      <c r="CG368">
        <v>-0.51</v>
      </c>
      <c r="CH368">
        <v>-0.51</v>
      </c>
      <c r="CI368">
        <v>-0.51</v>
      </c>
      <c r="CJ368">
        <v>-0.51</v>
      </c>
      <c r="CK368">
        <v>-0.51</v>
      </c>
      <c r="CL368">
        <v>-0.51</v>
      </c>
      <c r="CM368">
        <v>-0.51</v>
      </c>
      <c r="CN368">
        <v>-0.51</v>
      </c>
      <c r="CO368">
        <v>-0.51</v>
      </c>
      <c r="CP368">
        <v>-0.51</v>
      </c>
      <c r="CQ368">
        <v>-0.51</v>
      </c>
      <c r="CR368">
        <v>-0.51</v>
      </c>
      <c r="CS368">
        <v>-0.51</v>
      </c>
      <c r="CT368">
        <v>-0.51</v>
      </c>
      <c r="CU368">
        <v>-0.51</v>
      </c>
      <c r="CV368">
        <v>-0.51</v>
      </c>
      <c r="CW368">
        <v>-0.51</v>
      </c>
      <c r="CX368">
        <v>-0.51</v>
      </c>
      <c r="CY368">
        <v>-0.51</v>
      </c>
      <c r="CZ368">
        <v>-0.51</v>
      </c>
      <c r="DA368">
        <v>-0.51</v>
      </c>
      <c r="DB368">
        <v>-0.51</v>
      </c>
      <c r="DC368">
        <v>-0.51</v>
      </c>
      <c r="DD368">
        <v>-0.51</v>
      </c>
      <c r="DE368">
        <v>-0.51</v>
      </c>
      <c r="DF368">
        <v>-0.51</v>
      </c>
      <c r="DG368">
        <v>-0.51</v>
      </c>
      <c r="DH368">
        <v>-0.51</v>
      </c>
      <c r="DI368">
        <v>-0.51</v>
      </c>
      <c r="DJ368">
        <v>-0.51</v>
      </c>
      <c r="DK368">
        <v>-0.51</v>
      </c>
      <c r="DL368">
        <v>-0.51</v>
      </c>
      <c r="DM368">
        <v>-0.51</v>
      </c>
      <c r="DN368">
        <v>-0.51</v>
      </c>
      <c r="DO368">
        <v>-0.51</v>
      </c>
      <c r="DP368">
        <v>-0.51</v>
      </c>
      <c r="DQ368">
        <v>-0.51</v>
      </c>
      <c r="DR368">
        <v>-0.51</v>
      </c>
      <c r="DS368">
        <v>-0.51</v>
      </c>
      <c r="DT368">
        <v>-0.51</v>
      </c>
      <c r="DU368">
        <v>-0.51</v>
      </c>
      <c r="DV368">
        <v>-0.51</v>
      </c>
      <c r="DW368">
        <v>-0.51</v>
      </c>
    </row>
    <row r="369" spans="1:127" x14ac:dyDescent="0.3">
      <c r="A369">
        <v>5</v>
      </c>
      <c r="B369" t="s">
        <v>20</v>
      </c>
      <c r="C369">
        <v>27.82</v>
      </c>
      <c r="D369">
        <v>26.95</v>
      </c>
      <c r="E369">
        <v>26.58</v>
      </c>
      <c r="F369">
        <v>26.11</v>
      </c>
      <c r="G369">
        <v>25.8</v>
      </c>
      <c r="H369">
        <v>25.45</v>
      </c>
      <c r="I369">
        <v>25.18</v>
      </c>
      <c r="J369">
        <v>25.05</v>
      </c>
      <c r="K369">
        <v>24.93</v>
      </c>
      <c r="L369">
        <v>24.82</v>
      </c>
      <c r="M369">
        <v>24.58</v>
      </c>
      <c r="N369">
        <v>24.43</v>
      </c>
      <c r="O369">
        <v>24.27</v>
      </c>
      <c r="P369">
        <v>24.28</v>
      </c>
      <c r="Q369">
        <v>24.28</v>
      </c>
      <c r="R369">
        <v>24.28</v>
      </c>
      <c r="S369">
        <v>24.3</v>
      </c>
      <c r="T369">
        <v>24.29</v>
      </c>
      <c r="U369">
        <v>24.25</v>
      </c>
      <c r="V369">
        <v>24.2</v>
      </c>
      <c r="W369">
        <v>24.15</v>
      </c>
      <c r="X369">
        <v>24.07</v>
      </c>
      <c r="Y369">
        <v>23.96</v>
      </c>
      <c r="Z369">
        <v>23.86</v>
      </c>
      <c r="AA369">
        <v>23.75</v>
      </c>
      <c r="AB369">
        <v>23.62</v>
      </c>
      <c r="AC369">
        <v>23.46</v>
      </c>
      <c r="AD369">
        <v>23.3</v>
      </c>
      <c r="AE369">
        <v>23.09</v>
      </c>
      <c r="AF369">
        <v>22.89</v>
      </c>
      <c r="AG369">
        <v>22.6</v>
      </c>
      <c r="AH369">
        <v>22.3</v>
      </c>
      <c r="AI369">
        <v>21.88</v>
      </c>
      <c r="AJ369">
        <v>21.44</v>
      </c>
      <c r="AK369">
        <v>20.86</v>
      </c>
      <c r="AL369">
        <v>20.079999999999998</v>
      </c>
      <c r="AM369">
        <v>19.38</v>
      </c>
      <c r="AN369">
        <v>18.52</v>
      </c>
      <c r="AO369">
        <v>17.53</v>
      </c>
      <c r="AP369">
        <v>16.3</v>
      </c>
      <c r="AQ369">
        <v>15.22</v>
      </c>
      <c r="AR369">
        <v>14.21</v>
      </c>
      <c r="AS369">
        <v>13.54</v>
      </c>
      <c r="AT369">
        <v>13.18</v>
      </c>
      <c r="AU369">
        <v>12.9</v>
      </c>
      <c r="AV369">
        <v>12.57</v>
      </c>
      <c r="AW369">
        <v>12.32</v>
      </c>
      <c r="AX369">
        <v>12.1</v>
      </c>
      <c r="AY369">
        <v>11.86</v>
      </c>
      <c r="AZ369">
        <v>11.66</v>
      </c>
      <c r="BA369">
        <v>11.5</v>
      </c>
      <c r="BB369">
        <v>11.35</v>
      </c>
      <c r="BC369">
        <v>11.19</v>
      </c>
      <c r="BD369">
        <v>11.02</v>
      </c>
      <c r="BE369">
        <v>10.83</v>
      </c>
      <c r="BF369">
        <v>10.68</v>
      </c>
      <c r="BG369">
        <v>10.5</v>
      </c>
      <c r="BH369">
        <v>10.3</v>
      </c>
      <c r="BI369">
        <v>10.15</v>
      </c>
      <c r="BJ369">
        <v>9.92</v>
      </c>
      <c r="BK369">
        <v>9.75</v>
      </c>
      <c r="BL369">
        <v>9.3000000000000007</v>
      </c>
      <c r="BM369">
        <v>8.6199999999999992</v>
      </c>
      <c r="BN369">
        <v>6.35</v>
      </c>
      <c r="BO369">
        <v>-0.51</v>
      </c>
      <c r="BP369">
        <v>-0.51</v>
      </c>
      <c r="BQ369">
        <v>-0.51</v>
      </c>
      <c r="BR369">
        <v>-0.51</v>
      </c>
      <c r="BS369">
        <v>-0.51</v>
      </c>
      <c r="BT369">
        <v>-0.51</v>
      </c>
      <c r="BU369">
        <v>-0.51</v>
      </c>
      <c r="BV369">
        <v>-0.51</v>
      </c>
      <c r="BW369">
        <v>-0.51</v>
      </c>
      <c r="BX369">
        <v>-0.51</v>
      </c>
      <c r="BY369">
        <v>-0.51</v>
      </c>
      <c r="BZ369">
        <v>-0.51</v>
      </c>
      <c r="CA369">
        <v>-0.51</v>
      </c>
      <c r="CB369">
        <v>-0.51</v>
      </c>
      <c r="CC369">
        <v>-0.51</v>
      </c>
      <c r="CD369">
        <v>-0.51</v>
      </c>
      <c r="CE369">
        <v>-0.51</v>
      </c>
      <c r="CF369">
        <v>-0.51</v>
      </c>
      <c r="CG369">
        <v>-0.51</v>
      </c>
      <c r="CH369">
        <v>-0.51</v>
      </c>
      <c r="CI369">
        <v>-0.51</v>
      </c>
      <c r="CJ369">
        <v>-0.51</v>
      </c>
      <c r="CK369">
        <v>-0.51</v>
      </c>
      <c r="CL369">
        <v>-0.51</v>
      </c>
      <c r="CM369">
        <v>-0.51</v>
      </c>
      <c r="CN369">
        <v>-0.51</v>
      </c>
      <c r="CO369">
        <v>-0.51</v>
      </c>
      <c r="CP369">
        <v>-0.51</v>
      </c>
      <c r="CQ369">
        <v>-0.51</v>
      </c>
      <c r="CR369">
        <v>-0.51</v>
      </c>
      <c r="CS369">
        <v>-0.51</v>
      </c>
      <c r="CT369">
        <v>-0.51</v>
      </c>
      <c r="CU369">
        <v>-0.51</v>
      </c>
      <c r="CV369">
        <v>-0.51</v>
      </c>
      <c r="CW369">
        <v>-0.51</v>
      </c>
      <c r="CX369">
        <v>-0.51</v>
      </c>
      <c r="CY369">
        <v>-0.51</v>
      </c>
      <c r="CZ369">
        <v>-0.51</v>
      </c>
      <c r="DA369">
        <v>-0.51</v>
      </c>
      <c r="DB369">
        <v>-0.51</v>
      </c>
      <c r="DC369">
        <v>-0.51</v>
      </c>
      <c r="DD369">
        <v>-0.51</v>
      </c>
      <c r="DE369">
        <v>-0.51</v>
      </c>
      <c r="DF369">
        <v>-0.51</v>
      </c>
      <c r="DG369">
        <v>-0.51</v>
      </c>
      <c r="DH369">
        <v>-0.51</v>
      </c>
      <c r="DI369">
        <v>-0.51</v>
      </c>
      <c r="DJ369">
        <v>-0.51</v>
      </c>
      <c r="DK369">
        <v>-0.51</v>
      </c>
      <c r="DL369">
        <v>-0.51</v>
      </c>
      <c r="DM369">
        <v>-0.51</v>
      </c>
      <c r="DN369">
        <v>-0.51</v>
      </c>
      <c r="DO369">
        <v>-0.51</v>
      </c>
      <c r="DP369">
        <v>-0.51</v>
      </c>
      <c r="DQ369">
        <v>-0.51</v>
      </c>
      <c r="DR369">
        <v>-0.51</v>
      </c>
      <c r="DS369">
        <v>-0.51</v>
      </c>
      <c r="DT369">
        <v>-0.51</v>
      </c>
      <c r="DU369">
        <v>-0.51</v>
      </c>
      <c r="DV369">
        <v>-0.51</v>
      </c>
      <c r="DW369">
        <v>-0.51</v>
      </c>
    </row>
    <row r="370" spans="1:127" x14ac:dyDescent="0.3">
      <c r="A370">
        <v>5</v>
      </c>
      <c r="B370" t="s">
        <v>10</v>
      </c>
      <c r="C370">
        <v>27.18</v>
      </c>
      <c r="D370">
        <v>26.74</v>
      </c>
      <c r="E370">
        <v>26.33</v>
      </c>
      <c r="F370">
        <v>25.91</v>
      </c>
      <c r="G370">
        <v>25.63</v>
      </c>
      <c r="H370">
        <v>25.38</v>
      </c>
      <c r="I370">
        <v>25.15</v>
      </c>
      <c r="J370">
        <v>24.99</v>
      </c>
      <c r="K370">
        <v>24.9</v>
      </c>
      <c r="L370">
        <v>24.69</v>
      </c>
      <c r="M370">
        <v>24.54</v>
      </c>
      <c r="N370">
        <v>24.37</v>
      </c>
      <c r="O370">
        <v>24.17</v>
      </c>
      <c r="P370">
        <v>24.14</v>
      </c>
      <c r="Q370">
        <v>23.94</v>
      </c>
      <c r="R370">
        <v>23.82</v>
      </c>
      <c r="S370">
        <v>23.71</v>
      </c>
      <c r="T370">
        <v>23.34</v>
      </c>
      <c r="U370">
        <v>23.07</v>
      </c>
      <c r="V370">
        <v>22.84</v>
      </c>
      <c r="W370">
        <v>22.52</v>
      </c>
      <c r="X370">
        <v>22.22</v>
      </c>
      <c r="Y370">
        <v>21.95</v>
      </c>
      <c r="Z370">
        <v>21.63</v>
      </c>
      <c r="AA370">
        <v>21.25</v>
      </c>
      <c r="AB370">
        <v>20.77</v>
      </c>
      <c r="AC370">
        <v>20.149999999999999</v>
      </c>
      <c r="AD370">
        <v>19.41</v>
      </c>
      <c r="AE370">
        <v>18.64</v>
      </c>
      <c r="AF370">
        <v>17.920000000000002</v>
      </c>
      <c r="AG370">
        <v>17.100000000000001</v>
      </c>
      <c r="AH370">
        <v>16.41</v>
      </c>
      <c r="AI370">
        <v>15.61</v>
      </c>
      <c r="AJ370">
        <v>14.76</v>
      </c>
      <c r="AK370">
        <v>14.43</v>
      </c>
      <c r="AL370">
        <v>14.13</v>
      </c>
      <c r="AM370">
        <v>13.89</v>
      </c>
      <c r="AN370">
        <v>13.57</v>
      </c>
      <c r="AO370">
        <v>13.35</v>
      </c>
      <c r="AP370">
        <v>13.16</v>
      </c>
      <c r="AQ370">
        <v>13.01</v>
      </c>
      <c r="AR370">
        <v>12.78</v>
      </c>
      <c r="AS370">
        <v>12.57</v>
      </c>
      <c r="AT370">
        <v>12.39</v>
      </c>
      <c r="AU370">
        <v>12.24</v>
      </c>
      <c r="AV370">
        <v>12.1</v>
      </c>
      <c r="AW370">
        <v>11.92</v>
      </c>
      <c r="AX370">
        <v>11.8</v>
      </c>
      <c r="AY370">
        <v>11.67</v>
      </c>
      <c r="AZ370">
        <v>11.54</v>
      </c>
      <c r="BA370">
        <v>11.39</v>
      </c>
      <c r="BB370">
        <v>11.23</v>
      </c>
      <c r="BC370">
        <v>11.07</v>
      </c>
      <c r="BD370">
        <v>10.91</v>
      </c>
      <c r="BE370">
        <v>10.73</v>
      </c>
      <c r="BF370">
        <v>10.55</v>
      </c>
      <c r="BG370">
        <v>10.3</v>
      </c>
      <c r="BH370">
        <v>10.039999999999999</v>
      </c>
      <c r="BI370">
        <v>9.65</v>
      </c>
      <c r="BJ370">
        <v>9.1999999999999993</v>
      </c>
      <c r="BK370">
        <v>7.99</v>
      </c>
      <c r="BL370">
        <v>5.3</v>
      </c>
      <c r="BM370">
        <v>5.0999999999999996</v>
      </c>
      <c r="BN370">
        <v>-0.51</v>
      </c>
      <c r="BO370">
        <v>-0.51</v>
      </c>
      <c r="BP370">
        <v>-0.51</v>
      </c>
      <c r="BQ370">
        <v>-0.51</v>
      </c>
      <c r="BR370">
        <v>-0.51</v>
      </c>
      <c r="BS370">
        <v>-0.51</v>
      </c>
      <c r="BT370">
        <v>-0.51</v>
      </c>
      <c r="BU370">
        <v>-0.51</v>
      </c>
      <c r="BV370">
        <v>-0.51</v>
      </c>
      <c r="BW370">
        <v>-0.51</v>
      </c>
      <c r="BX370">
        <v>-0.51</v>
      </c>
      <c r="BY370">
        <v>-0.51</v>
      </c>
      <c r="BZ370">
        <v>-0.51</v>
      </c>
      <c r="CA370">
        <v>-0.51</v>
      </c>
      <c r="CB370">
        <v>-0.51</v>
      </c>
      <c r="CC370">
        <v>-0.51</v>
      </c>
      <c r="CD370">
        <v>-0.51</v>
      </c>
      <c r="CE370">
        <v>-0.51</v>
      </c>
      <c r="CF370">
        <v>-0.51</v>
      </c>
      <c r="CG370">
        <v>-0.51</v>
      </c>
      <c r="CH370">
        <v>-0.51</v>
      </c>
      <c r="CI370">
        <v>-0.51</v>
      </c>
      <c r="CJ370">
        <v>-0.51</v>
      </c>
      <c r="CK370">
        <v>-0.51</v>
      </c>
      <c r="CL370">
        <v>-0.51</v>
      </c>
      <c r="CM370">
        <v>-0.51</v>
      </c>
      <c r="CN370">
        <v>-0.51</v>
      </c>
      <c r="CO370">
        <v>-0.51</v>
      </c>
      <c r="CP370">
        <v>-0.51</v>
      </c>
      <c r="CQ370">
        <v>-0.51</v>
      </c>
      <c r="CR370">
        <v>-0.51</v>
      </c>
      <c r="CS370">
        <v>-0.51</v>
      </c>
      <c r="CT370">
        <v>-0.51</v>
      </c>
      <c r="CU370">
        <v>-0.51</v>
      </c>
      <c r="CV370">
        <v>-0.51</v>
      </c>
      <c r="CW370">
        <v>-0.51</v>
      </c>
      <c r="CX370">
        <v>-0.51</v>
      </c>
      <c r="CY370">
        <v>-0.51</v>
      </c>
      <c r="CZ370">
        <v>-0.51</v>
      </c>
      <c r="DA370">
        <v>-0.51</v>
      </c>
      <c r="DB370">
        <v>-0.51</v>
      </c>
      <c r="DC370">
        <v>-0.51</v>
      </c>
      <c r="DD370">
        <v>-0.51</v>
      </c>
      <c r="DE370">
        <v>-0.51</v>
      </c>
      <c r="DF370">
        <v>-0.51</v>
      </c>
      <c r="DG370">
        <v>-0.51</v>
      </c>
      <c r="DH370">
        <v>-0.51</v>
      </c>
      <c r="DI370">
        <v>-0.51</v>
      </c>
      <c r="DJ370">
        <v>-0.51</v>
      </c>
      <c r="DK370">
        <v>-0.51</v>
      </c>
      <c r="DL370">
        <v>-0.51</v>
      </c>
      <c r="DM370">
        <v>-0.51</v>
      </c>
      <c r="DN370">
        <v>-0.51</v>
      </c>
      <c r="DO370">
        <v>-0.51</v>
      </c>
      <c r="DP370">
        <v>-0.51</v>
      </c>
      <c r="DQ370">
        <v>-0.51</v>
      </c>
      <c r="DR370">
        <v>-0.51</v>
      </c>
      <c r="DS370">
        <v>-0.51</v>
      </c>
      <c r="DT370">
        <v>-0.51</v>
      </c>
      <c r="DU370">
        <v>-0.51</v>
      </c>
      <c r="DV370">
        <v>-0.51</v>
      </c>
      <c r="DW370">
        <v>-0.51</v>
      </c>
    </row>
    <row r="371" spans="1:127" x14ac:dyDescent="0.3">
      <c r="A371">
        <v>5</v>
      </c>
      <c r="B371" t="s">
        <v>23</v>
      </c>
      <c r="C371">
        <v>27.73</v>
      </c>
      <c r="D371">
        <v>27.46</v>
      </c>
      <c r="E371">
        <v>26.99</v>
      </c>
      <c r="F371">
        <v>26.59</v>
      </c>
      <c r="G371">
        <v>26.33</v>
      </c>
      <c r="H371">
        <v>26.19</v>
      </c>
      <c r="I371">
        <v>26.11</v>
      </c>
      <c r="J371">
        <v>25.88</v>
      </c>
      <c r="K371">
        <v>25.72</v>
      </c>
      <c r="L371">
        <v>25.6</v>
      </c>
      <c r="M371">
        <v>25.51</v>
      </c>
      <c r="N371">
        <v>25.4</v>
      </c>
      <c r="O371">
        <v>25.34</v>
      </c>
      <c r="P371">
        <v>25.26</v>
      </c>
      <c r="Q371">
        <v>25.2</v>
      </c>
      <c r="R371">
        <v>25.07</v>
      </c>
      <c r="S371">
        <v>24.97</v>
      </c>
      <c r="T371">
        <v>24.7</v>
      </c>
      <c r="U371">
        <v>24.48</v>
      </c>
      <c r="V371">
        <v>24.22</v>
      </c>
      <c r="W371">
        <v>23.97</v>
      </c>
      <c r="X371">
        <v>23.6</v>
      </c>
      <c r="Y371">
        <v>23.28</v>
      </c>
      <c r="Z371">
        <v>22.86</v>
      </c>
      <c r="AA371">
        <v>22.4</v>
      </c>
      <c r="AB371">
        <v>21.91</v>
      </c>
      <c r="AC371">
        <v>21.39</v>
      </c>
      <c r="AD371">
        <v>20.77</v>
      </c>
      <c r="AE371">
        <v>20.27</v>
      </c>
      <c r="AF371">
        <v>19.73</v>
      </c>
      <c r="AG371">
        <v>19.16</v>
      </c>
      <c r="AH371">
        <v>18.73</v>
      </c>
      <c r="AI371">
        <v>18.2</v>
      </c>
      <c r="AJ371">
        <v>17.63</v>
      </c>
      <c r="AK371">
        <v>17.23</v>
      </c>
      <c r="AL371">
        <v>16.649999999999999</v>
      </c>
      <c r="AM371">
        <v>16.09</v>
      </c>
      <c r="AN371">
        <v>15.86</v>
      </c>
      <c r="AO371">
        <v>15.63</v>
      </c>
      <c r="AP371">
        <v>15.46</v>
      </c>
      <c r="AQ371">
        <v>14.98</v>
      </c>
      <c r="AR371">
        <v>14.71</v>
      </c>
      <c r="AS371">
        <v>14.37</v>
      </c>
      <c r="AT371">
        <v>14.04</v>
      </c>
      <c r="AU371">
        <v>13.66</v>
      </c>
      <c r="AV371">
        <v>13.27</v>
      </c>
      <c r="AW371">
        <v>12.95</v>
      </c>
      <c r="AX371">
        <v>12.66</v>
      </c>
      <c r="AY371">
        <v>12.46</v>
      </c>
      <c r="AZ371">
        <v>12.27</v>
      </c>
      <c r="BA371">
        <v>12.09</v>
      </c>
      <c r="BB371">
        <v>11.92</v>
      </c>
      <c r="BC371">
        <v>11.74</v>
      </c>
      <c r="BD371">
        <v>11.58</v>
      </c>
      <c r="BE371">
        <v>11.41</v>
      </c>
      <c r="BF371">
        <v>11.25</v>
      </c>
      <c r="BG371">
        <v>11.11</v>
      </c>
      <c r="BH371">
        <v>10.96</v>
      </c>
      <c r="BI371">
        <v>10.78</v>
      </c>
      <c r="BJ371">
        <v>10.6</v>
      </c>
      <c r="BK371">
        <v>10.42</v>
      </c>
      <c r="BL371">
        <v>10.210000000000001</v>
      </c>
      <c r="BM371">
        <v>9.36</v>
      </c>
      <c r="BN371">
        <v>6.56</v>
      </c>
      <c r="BO371">
        <v>-0.51</v>
      </c>
      <c r="BP371">
        <v>-0.51</v>
      </c>
      <c r="BQ371">
        <v>-0.51</v>
      </c>
      <c r="BR371">
        <v>-0.51</v>
      </c>
      <c r="BS371">
        <v>-0.51</v>
      </c>
      <c r="BT371">
        <v>-0.51</v>
      </c>
      <c r="BU371">
        <v>-0.51</v>
      </c>
      <c r="BV371">
        <v>-0.51</v>
      </c>
      <c r="BW371">
        <v>-0.51</v>
      </c>
      <c r="BX371">
        <v>-0.51</v>
      </c>
      <c r="BY371">
        <v>-0.51</v>
      </c>
      <c r="BZ371">
        <v>-0.51</v>
      </c>
      <c r="CA371">
        <v>-0.51</v>
      </c>
      <c r="CB371">
        <v>-0.51</v>
      </c>
      <c r="CC371">
        <v>-0.51</v>
      </c>
      <c r="CD371">
        <v>-0.51</v>
      </c>
      <c r="CE371">
        <v>-0.51</v>
      </c>
      <c r="CF371">
        <v>-0.51</v>
      </c>
      <c r="CG371">
        <v>-0.51</v>
      </c>
      <c r="CH371">
        <v>-0.51</v>
      </c>
      <c r="CI371">
        <v>-0.51</v>
      </c>
      <c r="CJ371">
        <v>-0.51</v>
      </c>
      <c r="CK371">
        <v>-0.51</v>
      </c>
      <c r="CL371">
        <v>-0.51</v>
      </c>
      <c r="CM371">
        <v>-0.51</v>
      </c>
      <c r="CN371">
        <v>-0.51</v>
      </c>
      <c r="CO371">
        <v>-0.51</v>
      </c>
      <c r="CP371">
        <v>-0.51</v>
      </c>
      <c r="CQ371">
        <v>-0.51</v>
      </c>
      <c r="CR371">
        <v>-0.51</v>
      </c>
      <c r="CS371">
        <v>-0.51</v>
      </c>
      <c r="CT371">
        <v>-0.51</v>
      </c>
      <c r="CU371">
        <v>-0.51</v>
      </c>
      <c r="CV371">
        <v>-0.51</v>
      </c>
      <c r="CW371">
        <v>-0.51</v>
      </c>
      <c r="CX371">
        <v>-0.51</v>
      </c>
      <c r="CY371">
        <v>-0.51</v>
      </c>
      <c r="CZ371">
        <v>-0.51</v>
      </c>
      <c r="DA371">
        <v>-0.51</v>
      </c>
      <c r="DB371">
        <v>-0.51</v>
      </c>
      <c r="DC371">
        <v>-0.51</v>
      </c>
      <c r="DD371">
        <v>-0.51</v>
      </c>
      <c r="DE371">
        <v>-0.51</v>
      </c>
      <c r="DF371">
        <v>-0.51</v>
      </c>
      <c r="DG371">
        <v>-0.51</v>
      </c>
      <c r="DH371">
        <v>-0.51</v>
      </c>
      <c r="DI371">
        <v>-0.51</v>
      </c>
      <c r="DJ371">
        <v>-0.51</v>
      </c>
      <c r="DK371">
        <v>-0.51</v>
      </c>
      <c r="DL371">
        <v>-0.51</v>
      </c>
      <c r="DM371">
        <v>-0.51</v>
      </c>
      <c r="DN371">
        <v>-0.51</v>
      </c>
      <c r="DO371">
        <v>-0.51</v>
      </c>
      <c r="DP371">
        <v>-0.51</v>
      </c>
      <c r="DQ371">
        <v>-0.51</v>
      </c>
      <c r="DR371">
        <v>-0.51</v>
      </c>
      <c r="DS371">
        <v>-0.51</v>
      </c>
      <c r="DT371">
        <v>-0.51</v>
      </c>
      <c r="DU371">
        <v>-0.51</v>
      </c>
      <c r="DV371">
        <v>-0.51</v>
      </c>
      <c r="DW371">
        <v>-0.51</v>
      </c>
    </row>
    <row r="372" spans="1:127" x14ac:dyDescent="0.3">
      <c r="A372">
        <v>5</v>
      </c>
      <c r="B372" t="s">
        <v>24</v>
      </c>
      <c r="C372">
        <v>27.43</v>
      </c>
      <c r="D372">
        <v>26.89</v>
      </c>
      <c r="E372">
        <v>26.5</v>
      </c>
      <c r="F372">
        <v>26.21</v>
      </c>
      <c r="G372">
        <v>25.97</v>
      </c>
      <c r="H372">
        <v>25.71</v>
      </c>
      <c r="I372">
        <v>25.56</v>
      </c>
      <c r="J372">
        <v>25.43</v>
      </c>
      <c r="K372">
        <v>25.31</v>
      </c>
      <c r="L372">
        <v>25.23</v>
      </c>
      <c r="M372">
        <v>25.15</v>
      </c>
      <c r="N372">
        <v>24.88</v>
      </c>
      <c r="O372">
        <v>24.73</v>
      </c>
      <c r="P372">
        <v>24.44</v>
      </c>
      <c r="Q372">
        <v>24.2</v>
      </c>
      <c r="R372">
        <v>23.93</v>
      </c>
      <c r="S372">
        <v>23.66</v>
      </c>
      <c r="T372">
        <v>23.28</v>
      </c>
      <c r="U372">
        <v>22.91</v>
      </c>
      <c r="V372">
        <v>22.38</v>
      </c>
      <c r="W372">
        <v>22.01</v>
      </c>
      <c r="X372">
        <v>21.53</v>
      </c>
      <c r="Y372">
        <v>20.9</v>
      </c>
      <c r="Z372">
        <v>20.39</v>
      </c>
      <c r="AA372">
        <v>19.75</v>
      </c>
      <c r="AB372">
        <v>18.670000000000002</v>
      </c>
      <c r="AC372">
        <v>17.82</v>
      </c>
      <c r="AD372">
        <v>16.8</v>
      </c>
      <c r="AE372">
        <v>15.87</v>
      </c>
      <c r="AF372">
        <v>15.11</v>
      </c>
      <c r="AG372">
        <v>14.74</v>
      </c>
      <c r="AH372">
        <v>14.36</v>
      </c>
      <c r="AI372">
        <v>14.15</v>
      </c>
      <c r="AJ372">
        <v>13.84</v>
      </c>
      <c r="AK372">
        <v>13.68</v>
      </c>
      <c r="AL372">
        <v>13.51</v>
      </c>
      <c r="AM372">
        <v>13.22</v>
      </c>
      <c r="AN372">
        <v>13.06</v>
      </c>
      <c r="AO372">
        <v>12.77</v>
      </c>
      <c r="AP372">
        <v>12.47</v>
      </c>
      <c r="AQ372">
        <v>12.31</v>
      </c>
      <c r="AR372">
        <v>12.15</v>
      </c>
      <c r="AS372">
        <v>12.02</v>
      </c>
      <c r="AT372">
        <v>11.89</v>
      </c>
      <c r="AU372">
        <v>11.76</v>
      </c>
      <c r="AV372">
        <v>11.62</v>
      </c>
      <c r="AW372">
        <v>11.5</v>
      </c>
      <c r="AX372">
        <v>11.37</v>
      </c>
      <c r="AY372">
        <v>11.23</v>
      </c>
      <c r="AZ372">
        <v>11.11</v>
      </c>
      <c r="BA372">
        <v>10.98</v>
      </c>
      <c r="BB372">
        <v>10.87</v>
      </c>
      <c r="BC372">
        <v>10.74</v>
      </c>
      <c r="BD372">
        <v>10.61</v>
      </c>
      <c r="BE372">
        <v>10.45</v>
      </c>
      <c r="BF372">
        <v>10.27</v>
      </c>
      <c r="BG372">
        <v>10.07</v>
      </c>
      <c r="BH372">
        <v>9.93</v>
      </c>
      <c r="BI372">
        <v>9.7200000000000006</v>
      </c>
      <c r="BJ372">
        <v>9.23</v>
      </c>
      <c r="BK372">
        <v>7.04</v>
      </c>
      <c r="BL372">
        <v>6.88</v>
      </c>
      <c r="BM372">
        <v>-0.51</v>
      </c>
      <c r="BN372">
        <v>-0.51</v>
      </c>
      <c r="BO372">
        <v>-0.51</v>
      </c>
      <c r="BP372">
        <v>-0.51</v>
      </c>
      <c r="BQ372">
        <v>-0.51</v>
      </c>
      <c r="BR372">
        <v>-0.51</v>
      </c>
      <c r="BS372">
        <v>-0.51</v>
      </c>
      <c r="BT372">
        <v>-0.51</v>
      </c>
      <c r="BU372">
        <v>-0.51</v>
      </c>
      <c r="BV372">
        <v>-0.51</v>
      </c>
      <c r="BW372">
        <v>-0.51</v>
      </c>
      <c r="BX372">
        <v>-0.51</v>
      </c>
      <c r="BY372">
        <v>-0.51</v>
      </c>
      <c r="BZ372">
        <v>-0.51</v>
      </c>
      <c r="CA372">
        <v>-0.51</v>
      </c>
      <c r="CB372">
        <v>-0.51</v>
      </c>
      <c r="CC372">
        <v>-0.51</v>
      </c>
      <c r="CD372">
        <v>-0.51</v>
      </c>
      <c r="CE372">
        <v>-0.51</v>
      </c>
      <c r="CF372">
        <v>-0.51</v>
      </c>
      <c r="CG372">
        <v>-0.51</v>
      </c>
      <c r="CH372">
        <v>-0.51</v>
      </c>
      <c r="CI372">
        <v>-0.51</v>
      </c>
      <c r="CJ372">
        <v>-0.51</v>
      </c>
      <c r="CK372">
        <v>-0.51</v>
      </c>
      <c r="CL372">
        <v>-0.51</v>
      </c>
      <c r="CM372">
        <v>-0.51</v>
      </c>
      <c r="CN372">
        <v>-0.51</v>
      </c>
      <c r="CO372">
        <v>-0.51</v>
      </c>
      <c r="CP372">
        <v>-0.51</v>
      </c>
      <c r="CQ372">
        <v>-0.51</v>
      </c>
      <c r="CR372">
        <v>-0.51</v>
      </c>
      <c r="CS372">
        <v>-0.51</v>
      </c>
      <c r="CT372">
        <v>-0.51</v>
      </c>
      <c r="CU372">
        <v>-0.51</v>
      </c>
      <c r="CV372">
        <v>-0.51</v>
      </c>
      <c r="CW372">
        <v>-0.51</v>
      </c>
      <c r="CX372">
        <v>-0.51</v>
      </c>
      <c r="CY372">
        <v>-0.51</v>
      </c>
      <c r="CZ372">
        <v>-0.51</v>
      </c>
      <c r="DA372">
        <v>-0.51</v>
      </c>
      <c r="DB372">
        <v>-0.51</v>
      </c>
      <c r="DC372">
        <v>-0.51</v>
      </c>
      <c r="DD372">
        <v>-0.51</v>
      </c>
      <c r="DE372">
        <v>-0.51</v>
      </c>
      <c r="DF372">
        <v>-0.51</v>
      </c>
      <c r="DG372">
        <v>-0.51</v>
      </c>
      <c r="DH372">
        <v>-0.51</v>
      </c>
      <c r="DI372">
        <v>-0.51</v>
      </c>
      <c r="DJ372">
        <v>-0.51</v>
      </c>
      <c r="DK372">
        <v>-0.51</v>
      </c>
      <c r="DL372">
        <v>-0.51</v>
      </c>
      <c r="DM372">
        <v>-0.51</v>
      </c>
      <c r="DN372">
        <v>-0.51</v>
      </c>
      <c r="DO372">
        <v>-0.51</v>
      </c>
      <c r="DP372">
        <v>-0.51</v>
      </c>
      <c r="DQ372">
        <v>-0.51</v>
      </c>
      <c r="DR372">
        <v>-0.51</v>
      </c>
      <c r="DS372">
        <v>-0.51</v>
      </c>
      <c r="DT372">
        <v>-0.51</v>
      </c>
      <c r="DU372">
        <v>-0.51</v>
      </c>
      <c r="DV372">
        <v>-0.51</v>
      </c>
      <c r="DW372">
        <v>-0.51</v>
      </c>
    </row>
    <row r="373" spans="1:127" x14ac:dyDescent="0.3">
      <c r="A373">
        <v>5</v>
      </c>
      <c r="B373" t="s">
        <v>11</v>
      </c>
      <c r="C373">
        <v>27.61</v>
      </c>
      <c r="D373">
        <v>27.07</v>
      </c>
      <c r="E373">
        <v>26.69</v>
      </c>
      <c r="F373">
        <v>26.33</v>
      </c>
      <c r="G373">
        <v>26.14</v>
      </c>
      <c r="H373">
        <v>26.01</v>
      </c>
      <c r="I373">
        <v>25.72</v>
      </c>
      <c r="J373">
        <v>25.62</v>
      </c>
      <c r="K373">
        <v>25.51</v>
      </c>
      <c r="L373">
        <v>25.43</v>
      </c>
      <c r="M373">
        <v>25.37</v>
      </c>
      <c r="N373">
        <v>25.33</v>
      </c>
      <c r="O373">
        <v>25.3</v>
      </c>
      <c r="P373">
        <v>25.27</v>
      </c>
      <c r="Q373">
        <v>25.25</v>
      </c>
      <c r="R373">
        <v>25.22</v>
      </c>
      <c r="S373">
        <v>25.15</v>
      </c>
      <c r="T373">
        <v>25.06</v>
      </c>
      <c r="U373">
        <v>24.96</v>
      </c>
      <c r="V373">
        <v>24.86</v>
      </c>
      <c r="W373">
        <v>24.77</v>
      </c>
      <c r="X373">
        <v>24.62</v>
      </c>
      <c r="Y373">
        <v>24.4</v>
      </c>
      <c r="Z373">
        <v>23.93</v>
      </c>
      <c r="AA373">
        <v>23.55</v>
      </c>
      <c r="AB373">
        <v>23.15</v>
      </c>
      <c r="AC373">
        <v>22.7</v>
      </c>
      <c r="AD373">
        <v>22.2</v>
      </c>
      <c r="AE373">
        <v>21.13</v>
      </c>
      <c r="AF373">
        <v>20.14</v>
      </c>
      <c r="AG373">
        <v>18.93</v>
      </c>
      <c r="AH373">
        <v>17.32</v>
      </c>
      <c r="AI373">
        <v>15.51</v>
      </c>
      <c r="AJ373">
        <v>14.01</v>
      </c>
      <c r="AK373">
        <v>13.7</v>
      </c>
      <c r="AL373">
        <v>13.29</v>
      </c>
      <c r="AM373">
        <v>12.91</v>
      </c>
      <c r="AN373">
        <v>12.65</v>
      </c>
      <c r="AO373">
        <v>12.49</v>
      </c>
      <c r="AP373">
        <v>12.25</v>
      </c>
      <c r="AQ373">
        <v>12.09</v>
      </c>
      <c r="AR373">
        <v>11.98</v>
      </c>
      <c r="AS373">
        <v>11.87</v>
      </c>
      <c r="AT373">
        <v>11.76</v>
      </c>
      <c r="AU373">
        <v>11.68</v>
      </c>
      <c r="AV373">
        <v>11.56</v>
      </c>
      <c r="AW373">
        <v>11.42</v>
      </c>
      <c r="AX373">
        <v>11.3</v>
      </c>
      <c r="AY373">
        <v>11.2</v>
      </c>
      <c r="AZ373">
        <v>11.09</v>
      </c>
      <c r="BA373">
        <v>10.98</v>
      </c>
      <c r="BB373">
        <v>10.86</v>
      </c>
      <c r="BC373">
        <v>10.75</v>
      </c>
      <c r="BD373">
        <v>10.63</v>
      </c>
      <c r="BE373">
        <v>10.49</v>
      </c>
      <c r="BF373">
        <v>10.36</v>
      </c>
      <c r="BG373">
        <v>10.18</v>
      </c>
      <c r="BH373">
        <v>10.02</v>
      </c>
      <c r="BI373">
        <v>9.85</v>
      </c>
      <c r="BJ373">
        <v>9.5</v>
      </c>
      <c r="BK373">
        <v>8.0299999999999994</v>
      </c>
      <c r="BL373">
        <v>7.1</v>
      </c>
      <c r="BM373">
        <v>-0.51</v>
      </c>
      <c r="BN373">
        <v>-0.51</v>
      </c>
      <c r="BO373">
        <v>-0.51</v>
      </c>
      <c r="BP373">
        <v>-0.51</v>
      </c>
      <c r="BQ373">
        <v>-0.51</v>
      </c>
      <c r="BR373">
        <v>-0.51</v>
      </c>
      <c r="BS373">
        <v>-0.51</v>
      </c>
      <c r="BT373">
        <v>-0.51</v>
      </c>
      <c r="BU373">
        <v>-0.51</v>
      </c>
      <c r="BV373">
        <v>-0.51</v>
      </c>
      <c r="BW373">
        <v>-0.51</v>
      </c>
      <c r="BX373">
        <v>-0.51</v>
      </c>
      <c r="BY373">
        <v>-0.51</v>
      </c>
      <c r="BZ373">
        <v>-0.51</v>
      </c>
      <c r="CA373">
        <v>-0.51</v>
      </c>
      <c r="CB373">
        <v>-0.51</v>
      </c>
      <c r="CC373">
        <v>-0.51</v>
      </c>
      <c r="CD373">
        <v>-0.51</v>
      </c>
      <c r="CE373">
        <v>-0.51</v>
      </c>
      <c r="CF373">
        <v>-0.51</v>
      </c>
      <c r="CG373">
        <v>-0.51</v>
      </c>
      <c r="CH373">
        <v>-0.51</v>
      </c>
      <c r="CI373">
        <v>-0.51</v>
      </c>
      <c r="CJ373">
        <v>-0.51</v>
      </c>
      <c r="CK373">
        <v>-0.51</v>
      </c>
      <c r="CL373">
        <v>-0.51</v>
      </c>
      <c r="CM373">
        <v>-0.51</v>
      </c>
      <c r="CN373">
        <v>-0.51</v>
      </c>
      <c r="CO373">
        <v>-0.51</v>
      </c>
      <c r="CP373">
        <v>-0.51</v>
      </c>
      <c r="CQ373">
        <v>-0.51</v>
      </c>
      <c r="CR373">
        <v>-0.51</v>
      </c>
      <c r="CS373">
        <v>-0.51</v>
      </c>
      <c r="CT373">
        <v>-0.51</v>
      </c>
      <c r="CU373">
        <v>-0.51</v>
      </c>
      <c r="CV373">
        <v>-0.51</v>
      </c>
      <c r="CW373">
        <v>-0.51</v>
      </c>
      <c r="CX373">
        <v>-0.51</v>
      </c>
      <c r="CY373">
        <v>-0.51</v>
      </c>
      <c r="CZ373">
        <v>-0.51</v>
      </c>
      <c r="DA373">
        <v>-0.51</v>
      </c>
      <c r="DB373">
        <v>-0.51</v>
      </c>
      <c r="DC373">
        <v>-0.51</v>
      </c>
      <c r="DD373">
        <v>-0.51</v>
      </c>
      <c r="DE373">
        <v>-0.51</v>
      </c>
      <c r="DF373">
        <v>-0.51</v>
      </c>
      <c r="DG373">
        <v>-0.51</v>
      </c>
      <c r="DH373">
        <v>-0.51</v>
      </c>
      <c r="DI373">
        <v>-0.51</v>
      </c>
      <c r="DJ373">
        <v>-0.51</v>
      </c>
      <c r="DK373">
        <v>-0.51</v>
      </c>
      <c r="DL373">
        <v>-0.51</v>
      </c>
      <c r="DM373">
        <v>-0.51</v>
      </c>
      <c r="DN373">
        <v>-0.51</v>
      </c>
      <c r="DO373">
        <v>-0.51</v>
      </c>
      <c r="DP373">
        <v>-0.51</v>
      </c>
      <c r="DQ373">
        <v>-0.51</v>
      </c>
      <c r="DR373">
        <v>-0.51</v>
      </c>
      <c r="DS373">
        <v>-0.51</v>
      </c>
      <c r="DT373">
        <v>-0.51</v>
      </c>
      <c r="DU373">
        <v>-0.51</v>
      </c>
      <c r="DV373">
        <v>-0.51</v>
      </c>
      <c r="DW373">
        <v>-0.51</v>
      </c>
    </row>
    <row r="374" spans="1:127" x14ac:dyDescent="0.3">
      <c r="A374">
        <v>5</v>
      </c>
      <c r="B374" t="s">
        <v>12</v>
      </c>
      <c r="C374">
        <v>27.62</v>
      </c>
      <c r="D374">
        <v>27.06</v>
      </c>
      <c r="E374">
        <v>26.67</v>
      </c>
      <c r="F374">
        <v>26.18</v>
      </c>
      <c r="G374">
        <v>26.04</v>
      </c>
      <c r="H374">
        <v>25.9</v>
      </c>
      <c r="I374">
        <v>25.64</v>
      </c>
      <c r="J374">
        <v>25.47</v>
      </c>
      <c r="K374">
        <v>25.33</v>
      </c>
      <c r="L374">
        <v>25.26</v>
      </c>
      <c r="M374">
        <v>25.14</v>
      </c>
      <c r="N374">
        <v>25.13</v>
      </c>
      <c r="O374">
        <v>25.15</v>
      </c>
      <c r="P374">
        <v>25.12</v>
      </c>
      <c r="Q374">
        <v>25.14</v>
      </c>
      <c r="R374">
        <v>25.08</v>
      </c>
      <c r="S374">
        <v>25.06</v>
      </c>
      <c r="T374">
        <v>25.01</v>
      </c>
      <c r="U374">
        <v>24.96</v>
      </c>
      <c r="V374">
        <v>24.84</v>
      </c>
      <c r="W374">
        <v>24.76</v>
      </c>
      <c r="X374">
        <v>24.72</v>
      </c>
      <c r="Y374">
        <v>24.57</v>
      </c>
      <c r="Z374">
        <v>24.44</v>
      </c>
      <c r="AA374">
        <v>23.95</v>
      </c>
      <c r="AB374">
        <v>23.25</v>
      </c>
      <c r="AC374">
        <v>22.23</v>
      </c>
      <c r="AD374">
        <v>20</v>
      </c>
      <c r="AE374">
        <v>17.350000000000001</v>
      </c>
      <c r="AF374">
        <v>14.91</v>
      </c>
      <c r="AG374">
        <v>12.87</v>
      </c>
      <c r="AH374">
        <v>12.72</v>
      </c>
      <c r="AI374">
        <v>12.44</v>
      </c>
      <c r="AJ374">
        <v>12.17</v>
      </c>
      <c r="AK374">
        <v>12.11</v>
      </c>
      <c r="AL374">
        <v>11.98</v>
      </c>
      <c r="AM374">
        <v>11.83</v>
      </c>
      <c r="AN374">
        <v>11.72</v>
      </c>
      <c r="AO374">
        <v>11.59</v>
      </c>
      <c r="AP374">
        <v>11.53</v>
      </c>
      <c r="AQ374">
        <v>11.46</v>
      </c>
      <c r="AR374">
        <v>11.4</v>
      </c>
      <c r="AS374">
        <v>11.32</v>
      </c>
      <c r="AT374">
        <v>11.25</v>
      </c>
      <c r="AU374">
        <v>11.18</v>
      </c>
      <c r="AV374">
        <v>11.09</v>
      </c>
      <c r="AW374">
        <v>11</v>
      </c>
      <c r="AX374">
        <v>10.9</v>
      </c>
      <c r="AY374">
        <v>10.81</v>
      </c>
      <c r="AZ374">
        <v>10.68</v>
      </c>
      <c r="BA374">
        <v>10.54</v>
      </c>
      <c r="BB374">
        <v>10.42</v>
      </c>
      <c r="BC374">
        <v>10.26</v>
      </c>
      <c r="BD374">
        <v>10.09</v>
      </c>
      <c r="BE374">
        <v>9.94</v>
      </c>
      <c r="BF374">
        <v>9.75</v>
      </c>
      <c r="BG374">
        <v>9.66</v>
      </c>
      <c r="BH374">
        <v>9.58</v>
      </c>
      <c r="BI374">
        <v>9.32</v>
      </c>
      <c r="BJ374">
        <v>7.52</v>
      </c>
      <c r="BK374">
        <v>6.99</v>
      </c>
      <c r="BL374">
        <v>-0.51</v>
      </c>
      <c r="BM374">
        <v>-0.51</v>
      </c>
      <c r="BN374">
        <v>-0.51</v>
      </c>
      <c r="BO374">
        <v>-0.51</v>
      </c>
      <c r="BP374">
        <v>-0.51</v>
      </c>
      <c r="BQ374">
        <v>-0.51</v>
      </c>
      <c r="BR374">
        <v>-0.51</v>
      </c>
      <c r="BS374">
        <v>-0.51</v>
      </c>
      <c r="BT374">
        <v>-0.51</v>
      </c>
      <c r="BU374">
        <v>-0.51</v>
      </c>
      <c r="BV374">
        <v>-0.51</v>
      </c>
      <c r="BW374">
        <v>-0.51</v>
      </c>
      <c r="BX374">
        <v>-0.51</v>
      </c>
      <c r="BY374">
        <v>-0.51</v>
      </c>
      <c r="BZ374">
        <v>-0.51</v>
      </c>
      <c r="CA374">
        <v>-0.51</v>
      </c>
      <c r="CB374">
        <v>-0.51</v>
      </c>
      <c r="CC374">
        <v>-0.51</v>
      </c>
      <c r="CD374">
        <v>-0.51</v>
      </c>
      <c r="CE374">
        <v>-0.51</v>
      </c>
      <c r="CF374">
        <v>-0.51</v>
      </c>
      <c r="CG374">
        <v>-0.51</v>
      </c>
      <c r="CH374">
        <v>-0.51</v>
      </c>
      <c r="CI374">
        <v>-0.51</v>
      </c>
      <c r="CJ374">
        <v>-0.51</v>
      </c>
      <c r="CK374">
        <v>-0.51</v>
      </c>
      <c r="CL374">
        <v>-0.51</v>
      </c>
      <c r="CM374">
        <v>-0.51</v>
      </c>
      <c r="CN374">
        <v>-0.51</v>
      </c>
      <c r="CO374">
        <v>-0.51</v>
      </c>
      <c r="CP374">
        <v>-0.51</v>
      </c>
      <c r="CQ374">
        <v>-0.51</v>
      </c>
      <c r="CR374">
        <v>-0.51</v>
      </c>
      <c r="CS374">
        <v>-0.51</v>
      </c>
      <c r="CT374">
        <v>-0.51</v>
      </c>
      <c r="CU374">
        <v>-0.51</v>
      </c>
      <c r="CV374">
        <v>-0.51</v>
      </c>
      <c r="CW374">
        <v>-0.51</v>
      </c>
      <c r="CX374">
        <v>-0.51</v>
      </c>
      <c r="CY374">
        <v>-0.51</v>
      </c>
      <c r="CZ374">
        <v>-0.51</v>
      </c>
      <c r="DA374">
        <v>-0.51</v>
      </c>
      <c r="DB374">
        <v>-0.51</v>
      </c>
      <c r="DC374">
        <v>-0.51</v>
      </c>
      <c r="DD374">
        <v>-0.51</v>
      </c>
      <c r="DE374">
        <v>-0.51</v>
      </c>
      <c r="DF374">
        <v>-0.51</v>
      </c>
      <c r="DG374">
        <v>-0.51</v>
      </c>
      <c r="DH374">
        <v>-0.51</v>
      </c>
      <c r="DI374">
        <v>-0.51</v>
      </c>
      <c r="DJ374">
        <v>-0.51</v>
      </c>
      <c r="DK374">
        <v>-0.51</v>
      </c>
      <c r="DL374">
        <v>-0.51</v>
      </c>
      <c r="DM374">
        <v>-0.51</v>
      </c>
      <c r="DN374">
        <v>-0.51</v>
      </c>
      <c r="DO374">
        <v>-0.51</v>
      </c>
      <c r="DP374">
        <v>-0.51</v>
      </c>
      <c r="DQ374">
        <v>-0.51</v>
      </c>
      <c r="DR374">
        <v>-0.51</v>
      </c>
      <c r="DS374">
        <v>-0.51</v>
      </c>
      <c r="DT374">
        <v>-0.51</v>
      </c>
      <c r="DU374">
        <v>-0.51</v>
      </c>
      <c r="DV374">
        <v>-0.51</v>
      </c>
      <c r="DW374">
        <v>-0.51</v>
      </c>
    </row>
    <row r="375" spans="1:127" x14ac:dyDescent="0.3">
      <c r="A375">
        <v>5</v>
      </c>
      <c r="B375" t="s">
        <v>25</v>
      </c>
      <c r="C375">
        <v>27.01</v>
      </c>
      <c r="D375">
        <v>26.64</v>
      </c>
      <c r="E375">
        <v>26.25</v>
      </c>
      <c r="F375">
        <v>25.93</v>
      </c>
      <c r="G375">
        <v>25.62</v>
      </c>
      <c r="H375">
        <v>25.34</v>
      </c>
      <c r="I375">
        <v>25.18</v>
      </c>
      <c r="J375">
        <v>25.05</v>
      </c>
      <c r="K375">
        <v>24.76</v>
      </c>
      <c r="L375">
        <v>24.6</v>
      </c>
      <c r="M375">
        <v>24.35</v>
      </c>
      <c r="N375">
        <v>24.15</v>
      </c>
      <c r="O375">
        <v>23.94</v>
      </c>
      <c r="P375">
        <v>23.74</v>
      </c>
      <c r="Q375">
        <v>23.49</v>
      </c>
      <c r="R375">
        <v>23.02</v>
      </c>
      <c r="S375">
        <v>22.56</v>
      </c>
      <c r="T375">
        <v>21.95</v>
      </c>
      <c r="U375">
        <v>21.4</v>
      </c>
      <c r="V375">
        <v>20.86</v>
      </c>
      <c r="W375">
        <v>20.18</v>
      </c>
      <c r="X375">
        <v>19.54</v>
      </c>
      <c r="Y375">
        <v>18.79</v>
      </c>
      <c r="Z375">
        <v>18.100000000000001</v>
      </c>
      <c r="AA375">
        <v>17.489999999999998</v>
      </c>
      <c r="AB375">
        <v>16.73</v>
      </c>
      <c r="AC375">
        <v>15.94</v>
      </c>
      <c r="AD375">
        <v>15.37</v>
      </c>
      <c r="AE375">
        <v>14.88</v>
      </c>
      <c r="AF375">
        <v>14.55</v>
      </c>
      <c r="AG375">
        <v>14.33</v>
      </c>
      <c r="AH375">
        <v>14.06</v>
      </c>
      <c r="AI375">
        <v>13.77</v>
      </c>
      <c r="AJ375">
        <v>13.48</v>
      </c>
      <c r="AK375">
        <v>13.07</v>
      </c>
      <c r="AL375">
        <v>12.69</v>
      </c>
      <c r="AM375">
        <v>12.39</v>
      </c>
      <c r="AN375">
        <v>12.12</v>
      </c>
      <c r="AO375">
        <v>11.91</v>
      </c>
      <c r="AP375">
        <v>11.7</v>
      </c>
      <c r="AQ375">
        <v>11.52</v>
      </c>
      <c r="AR375">
        <v>11.33</v>
      </c>
      <c r="AS375">
        <v>11.14</v>
      </c>
      <c r="AT375">
        <v>11</v>
      </c>
      <c r="AU375">
        <v>10.87</v>
      </c>
      <c r="AV375">
        <v>10.79</v>
      </c>
      <c r="AW375">
        <v>10.66</v>
      </c>
      <c r="AX375">
        <v>10.55</v>
      </c>
      <c r="AY375">
        <v>10.46</v>
      </c>
      <c r="AZ375">
        <v>10.34</v>
      </c>
      <c r="BA375">
        <v>10.23</v>
      </c>
      <c r="BB375">
        <v>10.09</v>
      </c>
      <c r="BC375">
        <v>9.98</v>
      </c>
      <c r="BD375">
        <v>9.85</v>
      </c>
      <c r="BE375">
        <v>9.67</v>
      </c>
      <c r="BF375">
        <v>9.4499999999999993</v>
      </c>
      <c r="BG375">
        <v>9.2200000000000006</v>
      </c>
      <c r="BH375">
        <v>8.9499999999999993</v>
      </c>
      <c r="BI375">
        <v>8.5</v>
      </c>
      <c r="BJ375">
        <v>7.43</v>
      </c>
      <c r="BK375">
        <v>5.44</v>
      </c>
      <c r="BL375">
        <v>5.25</v>
      </c>
      <c r="BM375">
        <v>-0.51</v>
      </c>
      <c r="BN375">
        <v>-0.51</v>
      </c>
      <c r="BO375">
        <v>-0.51</v>
      </c>
      <c r="BP375">
        <v>-0.51</v>
      </c>
      <c r="BQ375">
        <v>-0.51</v>
      </c>
      <c r="BR375">
        <v>-0.51</v>
      </c>
      <c r="BS375">
        <v>-0.51</v>
      </c>
      <c r="BT375">
        <v>-0.51</v>
      </c>
      <c r="BU375">
        <v>-0.51</v>
      </c>
      <c r="BV375">
        <v>-0.51</v>
      </c>
      <c r="BW375">
        <v>-0.51</v>
      </c>
      <c r="BX375">
        <v>-0.51</v>
      </c>
      <c r="BY375">
        <v>-0.51</v>
      </c>
      <c r="BZ375">
        <v>-0.51</v>
      </c>
      <c r="CA375">
        <v>-0.51</v>
      </c>
      <c r="CB375">
        <v>-0.51</v>
      </c>
      <c r="CC375">
        <v>-0.51</v>
      </c>
      <c r="CD375">
        <v>-0.51</v>
      </c>
      <c r="CE375">
        <v>-0.51</v>
      </c>
      <c r="CF375">
        <v>-0.51</v>
      </c>
      <c r="CG375">
        <v>-0.51</v>
      </c>
      <c r="CH375">
        <v>-0.51</v>
      </c>
      <c r="CI375">
        <v>-0.51</v>
      </c>
      <c r="CJ375">
        <v>-0.51</v>
      </c>
      <c r="CK375">
        <v>-0.51</v>
      </c>
      <c r="CL375">
        <v>-0.51</v>
      </c>
      <c r="CM375">
        <v>-0.51</v>
      </c>
      <c r="CN375">
        <v>-0.51</v>
      </c>
      <c r="CO375">
        <v>-0.51</v>
      </c>
      <c r="CP375">
        <v>-0.51</v>
      </c>
      <c r="CQ375">
        <v>-0.51</v>
      </c>
      <c r="CR375">
        <v>-0.51</v>
      </c>
      <c r="CS375">
        <v>-0.51</v>
      </c>
      <c r="CT375">
        <v>-0.51</v>
      </c>
      <c r="CU375">
        <v>-0.51</v>
      </c>
      <c r="CV375">
        <v>-0.51</v>
      </c>
      <c r="CW375">
        <v>-0.51</v>
      </c>
      <c r="CX375">
        <v>-0.51</v>
      </c>
      <c r="CY375">
        <v>-0.51</v>
      </c>
      <c r="CZ375">
        <v>-0.51</v>
      </c>
      <c r="DA375">
        <v>-0.51</v>
      </c>
      <c r="DB375">
        <v>-0.51</v>
      </c>
      <c r="DC375">
        <v>-0.51</v>
      </c>
      <c r="DD375">
        <v>-0.51</v>
      </c>
      <c r="DE375">
        <v>-0.51</v>
      </c>
      <c r="DF375">
        <v>-0.51</v>
      </c>
      <c r="DG375">
        <v>-0.51</v>
      </c>
      <c r="DH375">
        <v>-0.51</v>
      </c>
      <c r="DI375">
        <v>-0.51</v>
      </c>
      <c r="DJ375">
        <v>-0.51</v>
      </c>
      <c r="DK375">
        <v>-0.51</v>
      </c>
      <c r="DL375">
        <v>-0.51</v>
      </c>
      <c r="DM375">
        <v>-0.51</v>
      </c>
      <c r="DN375">
        <v>-0.51</v>
      </c>
      <c r="DO375">
        <v>-0.51</v>
      </c>
      <c r="DP375">
        <v>-0.51</v>
      </c>
      <c r="DQ375">
        <v>-0.51</v>
      </c>
      <c r="DR375">
        <v>-0.51</v>
      </c>
      <c r="DS375">
        <v>-0.51</v>
      </c>
      <c r="DT375">
        <v>-0.51</v>
      </c>
      <c r="DU375">
        <v>-0.51</v>
      </c>
      <c r="DV375">
        <v>-0.51</v>
      </c>
      <c r="DW375">
        <v>-0.51</v>
      </c>
    </row>
    <row r="376" spans="1:127" x14ac:dyDescent="0.3">
      <c r="A376">
        <v>5</v>
      </c>
      <c r="B376" t="s">
        <v>26</v>
      </c>
      <c r="C376">
        <v>27.06</v>
      </c>
      <c r="D376">
        <v>26.62</v>
      </c>
      <c r="E376">
        <v>26.26</v>
      </c>
      <c r="F376">
        <v>25.86</v>
      </c>
      <c r="G376">
        <v>25.68</v>
      </c>
      <c r="H376">
        <v>25.5</v>
      </c>
      <c r="I376">
        <v>25.34</v>
      </c>
      <c r="J376">
        <v>25.15</v>
      </c>
      <c r="K376">
        <v>25.04</v>
      </c>
      <c r="L376">
        <v>24.97</v>
      </c>
      <c r="M376">
        <v>24.88</v>
      </c>
      <c r="N376">
        <v>24.85</v>
      </c>
      <c r="O376">
        <v>24.81</v>
      </c>
      <c r="P376">
        <v>24.68</v>
      </c>
      <c r="Q376">
        <v>24.69</v>
      </c>
      <c r="R376">
        <v>24.68</v>
      </c>
      <c r="S376">
        <v>24.66</v>
      </c>
      <c r="T376">
        <v>24.64</v>
      </c>
      <c r="U376">
        <v>24.73</v>
      </c>
      <c r="V376">
        <v>24.56</v>
      </c>
      <c r="W376">
        <v>24.52</v>
      </c>
      <c r="X376">
        <v>24.46</v>
      </c>
      <c r="Y376">
        <v>24.32</v>
      </c>
      <c r="Z376">
        <v>24.21</v>
      </c>
      <c r="AA376">
        <v>24.02</v>
      </c>
      <c r="AB376">
        <v>23.73</v>
      </c>
      <c r="AC376">
        <v>23.4</v>
      </c>
      <c r="AD376">
        <v>22.94</v>
      </c>
      <c r="AE376">
        <v>22.35</v>
      </c>
      <c r="AF376">
        <v>21.42</v>
      </c>
      <c r="AG376">
        <v>20.350000000000001</v>
      </c>
      <c r="AH376">
        <v>19.14</v>
      </c>
      <c r="AI376">
        <v>17.77</v>
      </c>
      <c r="AJ376">
        <v>16.309999999999999</v>
      </c>
      <c r="AK376">
        <v>14.81</v>
      </c>
      <c r="AL376">
        <v>13.47</v>
      </c>
      <c r="AM376">
        <v>12.8</v>
      </c>
      <c r="AN376">
        <v>12.57</v>
      </c>
      <c r="AO376">
        <v>12.39</v>
      </c>
      <c r="AP376">
        <v>12.17</v>
      </c>
      <c r="AQ376">
        <v>11.96</v>
      </c>
      <c r="AR376">
        <v>11.74</v>
      </c>
      <c r="AS376">
        <v>11.55</v>
      </c>
      <c r="AT376">
        <v>11.4</v>
      </c>
      <c r="AU376">
        <v>11.21</v>
      </c>
      <c r="AV376">
        <v>11.06</v>
      </c>
      <c r="AW376">
        <v>10.92</v>
      </c>
      <c r="AX376">
        <v>10.75</v>
      </c>
      <c r="AY376">
        <v>10.61</v>
      </c>
      <c r="AZ376">
        <v>10.48</v>
      </c>
      <c r="BA376">
        <v>10.33</v>
      </c>
      <c r="BB376">
        <v>10.17</v>
      </c>
      <c r="BC376">
        <v>10.029999999999999</v>
      </c>
      <c r="BD376">
        <v>9.9</v>
      </c>
      <c r="BE376">
        <v>9.7799999999999994</v>
      </c>
      <c r="BF376">
        <v>9.66</v>
      </c>
      <c r="BG376">
        <v>9.49</v>
      </c>
      <c r="BH376">
        <v>9.3000000000000007</v>
      </c>
      <c r="BI376">
        <v>9.09</v>
      </c>
      <c r="BJ376">
        <v>8.91</v>
      </c>
      <c r="BK376">
        <v>7.21</v>
      </c>
      <c r="BL376">
        <v>6.16</v>
      </c>
      <c r="BM376">
        <v>-0.51</v>
      </c>
      <c r="BN376">
        <v>-0.51</v>
      </c>
      <c r="BO376">
        <v>-0.51</v>
      </c>
      <c r="BP376">
        <v>-0.51</v>
      </c>
      <c r="BQ376">
        <v>-0.51</v>
      </c>
      <c r="BR376">
        <v>-0.51</v>
      </c>
      <c r="BS376">
        <v>-0.51</v>
      </c>
      <c r="BT376">
        <v>-0.51</v>
      </c>
      <c r="BU376">
        <v>-0.51</v>
      </c>
      <c r="BV376">
        <v>-0.51</v>
      </c>
      <c r="BW376">
        <v>-0.51</v>
      </c>
      <c r="BX376">
        <v>-0.51</v>
      </c>
      <c r="BY376">
        <v>-0.51</v>
      </c>
      <c r="BZ376">
        <v>-0.51</v>
      </c>
      <c r="CA376">
        <v>-0.51</v>
      </c>
      <c r="CB376">
        <v>-0.51</v>
      </c>
      <c r="CC376">
        <v>-0.51</v>
      </c>
      <c r="CD376">
        <v>-0.51</v>
      </c>
      <c r="CE376">
        <v>-0.51</v>
      </c>
      <c r="CF376">
        <v>-0.51</v>
      </c>
      <c r="CG376">
        <v>-0.51</v>
      </c>
      <c r="CH376">
        <v>-0.51</v>
      </c>
      <c r="CI376">
        <v>-0.51</v>
      </c>
      <c r="CJ376">
        <v>-0.51</v>
      </c>
      <c r="CK376">
        <v>-0.51</v>
      </c>
      <c r="CL376">
        <v>-0.51</v>
      </c>
      <c r="CM376">
        <v>-0.51</v>
      </c>
      <c r="CN376">
        <v>-0.51</v>
      </c>
      <c r="CO376">
        <v>-0.51</v>
      </c>
      <c r="CP376">
        <v>-0.51</v>
      </c>
      <c r="CQ376">
        <v>-0.51</v>
      </c>
      <c r="CR376">
        <v>-0.51</v>
      </c>
      <c r="CS376">
        <v>-0.51</v>
      </c>
      <c r="CT376">
        <v>-0.51</v>
      </c>
      <c r="CU376">
        <v>-0.51</v>
      </c>
      <c r="CV376">
        <v>-0.51</v>
      </c>
      <c r="CW376">
        <v>-0.51</v>
      </c>
      <c r="CX376">
        <v>-0.51</v>
      </c>
      <c r="CY376">
        <v>-0.51</v>
      </c>
      <c r="CZ376">
        <v>-0.51</v>
      </c>
      <c r="DA376">
        <v>-0.51</v>
      </c>
      <c r="DB376">
        <v>-0.51</v>
      </c>
      <c r="DC376">
        <v>-0.51</v>
      </c>
      <c r="DD376">
        <v>-0.51</v>
      </c>
      <c r="DE376">
        <v>-0.51</v>
      </c>
      <c r="DF376">
        <v>-0.51</v>
      </c>
      <c r="DG376">
        <v>-0.51</v>
      </c>
      <c r="DH376">
        <v>-0.51</v>
      </c>
      <c r="DI376">
        <v>-0.51</v>
      </c>
      <c r="DJ376">
        <v>-0.51</v>
      </c>
      <c r="DK376">
        <v>-0.51</v>
      </c>
      <c r="DL376">
        <v>-0.51</v>
      </c>
      <c r="DM376">
        <v>-0.51</v>
      </c>
      <c r="DN376">
        <v>-0.51</v>
      </c>
      <c r="DO376">
        <v>-0.51</v>
      </c>
      <c r="DP376">
        <v>-0.51</v>
      </c>
      <c r="DQ376">
        <v>-0.51</v>
      </c>
      <c r="DR376">
        <v>-0.51</v>
      </c>
      <c r="DS376">
        <v>-0.51</v>
      </c>
      <c r="DT376">
        <v>-0.51</v>
      </c>
      <c r="DU376">
        <v>-0.51</v>
      </c>
      <c r="DV376">
        <v>-0.51</v>
      </c>
      <c r="DW376">
        <v>-0.51</v>
      </c>
    </row>
    <row r="377" spans="1:127" x14ac:dyDescent="0.3">
      <c r="A377">
        <v>5</v>
      </c>
      <c r="B377" t="s">
        <v>27</v>
      </c>
      <c r="C377">
        <v>27.04</v>
      </c>
      <c r="D377">
        <v>26.8</v>
      </c>
      <c r="E377">
        <v>26.38</v>
      </c>
      <c r="F377">
        <v>26.04</v>
      </c>
      <c r="G377">
        <v>25.69</v>
      </c>
      <c r="H377">
        <v>25.33</v>
      </c>
      <c r="I377">
        <v>25.15</v>
      </c>
      <c r="J377">
        <v>25.02</v>
      </c>
      <c r="K377">
        <v>24.92</v>
      </c>
      <c r="L377">
        <v>24.66</v>
      </c>
      <c r="M377">
        <v>24.59</v>
      </c>
      <c r="N377">
        <v>24.52</v>
      </c>
      <c r="O377">
        <v>24.44</v>
      </c>
      <c r="P377">
        <v>24.47</v>
      </c>
      <c r="Q377">
        <v>24.44</v>
      </c>
      <c r="R377">
        <v>24.32</v>
      </c>
      <c r="S377">
        <v>24.16</v>
      </c>
      <c r="T377">
        <v>23.94</v>
      </c>
      <c r="U377">
        <v>23.68</v>
      </c>
      <c r="V377">
        <v>23.26</v>
      </c>
      <c r="W377">
        <v>22.81</v>
      </c>
      <c r="X377">
        <v>22.36</v>
      </c>
      <c r="Y377">
        <v>21.88</v>
      </c>
      <c r="Z377">
        <v>21.37</v>
      </c>
      <c r="AA377">
        <v>20.86</v>
      </c>
      <c r="AB377">
        <v>20.079999999999998</v>
      </c>
      <c r="AC377">
        <v>19.23</v>
      </c>
      <c r="AD377">
        <v>18.47</v>
      </c>
      <c r="AE377">
        <v>17.53</v>
      </c>
      <c r="AF377">
        <v>16.62</v>
      </c>
      <c r="AG377">
        <v>15.75</v>
      </c>
      <c r="AH377">
        <v>15.06</v>
      </c>
      <c r="AI377">
        <v>14.54</v>
      </c>
      <c r="AJ377">
        <v>14.27</v>
      </c>
      <c r="AK377">
        <v>13.92</v>
      </c>
      <c r="AL377">
        <v>13.68</v>
      </c>
      <c r="AM377">
        <v>13.41</v>
      </c>
      <c r="AN377">
        <v>13.18</v>
      </c>
      <c r="AO377">
        <v>12.94</v>
      </c>
      <c r="AP377">
        <v>12.7</v>
      </c>
      <c r="AQ377">
        <v>12.44</v>
      </c>
      <c r="AR377">
        <v>12.24</v>
      </c>
      <c r="AS377">
        <v>12</v>
      </c>
      <c r="AT377">
        <v>11.88</v>
      </c>
      <c r="AU377">
        <v>11.72</v>
      </c>
      <c r="AV377">
        <v>11.6</v>
      </c>
      <c r="AW377">
        <v>11.47</v>
      </c>
      <c r="AX377">
        <v>11.32</v>
      </c>
      <c r="AY377">
        <v>11.21</v>
      </c>
      <c r="AZ377">
        <v>11.07</v>
      </c>
      <c r="BA377">
        <v>10.94</v>
      </c>
      <c r="BB377">
        <v>10.77</v>
      </c>
      <c r="BC377">
        <v>10.57</v>
      </c>
      <c r="BD377">
        <v>10.42</v>
      </c>
      <c r="BE377">
        <v>10.19</v>
      </c>
      <c r="BF377">
        <v>9.9</v>
      </c>
      <c r="BG377">
        <v>9.48</v>
      </c>
      <c r="BH377">
        <v>8.64</v>
      </c>
      <c r="BI377">
        <v>6.11</v>
      </c>
      <c r="BJ377">
        <v>4.95</v>
      </c>
      <c r="BK377">
        <v>4.68</v>
      </c>
      <c r="BL377">
        <v>-0.51</v>
      </c>
      <c r="BM377">
        <v>-0.51</v>
      </c>
      <c r="BN377">
        <v>-0.51</v>
      </c>
      <c r="BO377">
        <v>-0.51</v>
      </c>
      <c r="BP377">
        <v>-0.51</v>
      </c>
      <c r="BQ377">
        <v>-0.51</v>
      </c>
      <c r="BR377">
        <v>-0.51</v>
      </c>
      <c r="BS377">
        <v>-0.51</v>
      </c>
      <c r="BT377">
        <v>-0.51</v>
      </c>
      <c r="BU377">
        <v>-0.51</v>
      </c>
      <c r="BV377">
        <v>-0.51</v>
      </c>
      <c r="BW377">
        <v>-0.51</v>
      </c>
      <c r="BX377">
        <v>-0.51</v>
      </c>
      <c r="BY377">
        <v>-0.51</v>
      </c>
      <c r="BZ377">
        <v>-0.51</v>
      </c>
      <c r="CA377">
        <v>-0.51</v>
      </c>
      <c r="CB377">
        <v>-0.51</v>
      </c>
      <c r="CC377">
        <v>-0.51</v>
      </c>
      <c r="CD377">
        <v>-0.51</v>
      </c>
      <c r="CE377">
        <v>-0.51</v>
      </c>
      <c r="CF377">
        <v>-0.51</v>
      </c>
      <c r="CG377">
        <v>-0.51</v>
      </c>
      <c r="CH377">
        <v>-0.51</v>
      </c>
      <c r="CI377">
        <v>-0.51</v>
      </c>
      <c r="CJ377">
        <v>-0.51</v>
      </c>
      <c r="CK377">
        <v>-0.51</v>
      </c>
      <c r="CL377">
        <v>-0.51</v>
      </c>
      <c r="CM377">
        <v>-0.51</v>
      </c>
      <c r="CN377">
        <v>-0.51</v>
      </c>
      <c r="CO377">
        <v>-0.51</v>
      </c>
      <c r="CP377">
        <v>-0.51</v>
      </c>
      <c r="CQ377">
        <v>-0.51</v>
      </c>
      <c r="CR377">
        <v>-0.51</v>
      </c>
      <c r="CS377">
        <v>-0.51</v>
      </c>
      <c r="CT377">
        <v>-0.51</v>
      </c>
      <c r="CU377">
        <v>-0.51</v>
      </c>
      <c r="CV377">
        <v>-0.51</v>
      </c>
      <c r="CW377">
        <v>-0.51</v>
      </c>
      <c r="CX377">
        <v>-0.51</v>
      </c>
      <c r="CY377">
        <v>-0.51</v>
      </c>
      <c r="CZ377">
        <v>-0.51</v>
      </c>
      <c r="DA377">
        <v>-0.51</v>
      </c>
      <c r="DB377">
        <v>-0.51</v>
      </c>
      <c r="DC377">
        <v>-0.51</v>
      </c>
      <c r="DD377">
        <v>-0.51</v>
      </c>
      <c r="DE377">
        <v>-0.51</v>
      </c>
      <c r="DF377">
        <v>-0.51</v>
      </c>
      <c r="DG377">
        <v>-0.51</v>
      </c>
      <c r="DH377">
        <v>-0.51</v>
      </c>
      <c r="DI377">
        <v>-0.51</v>
      </c>
      <c r="DJ377">
        <v>-0.51</v>
      </c>
      <c r="DK377">
        <v>-0.51</v>
      </c>
      <c r="DL377">
        <v>-0.51</v>
      </c>
      <c r="DM377">
        <v>-0.51</v>
      </c>
      <c r="DN377">
        <v>-0.51</v>
      </c>
      <c r="DO377">
        <v>-0.51</v>
      </c>
      <c r="DP377">
        <v>-0.51</v>
      </c>
      <c r="DQ377">
        <v>-0.51</v>
      </c>
      <c r="DR377">
        <v>-0.51</v>
      </c>
      <c r="DS377">
        <v>-0.51</v>
      </c>
      <c r="DT377">
        <v>-0.51</v>
      </c>
      <c r="DU377">
        <v>-0.51</v>
      </c>
      <c r="DV377">
        <v>-0.51</v>
      </c>
      <c r="DW377">
        <v>-0.51</v>
      </c>
    </row>
    <row r="378" spans="1:127" x14ac:dyDescent="0.3">
      <c r="A378">
        <v>5</v>
      </c>
      <c r="B378" t="s">
        <v>15</v>
      </c>
      <c r="C378">
        <v>27.76</v>
      </c>
      <c r="D378">
        <v>26.97</v>
      </c>
      <c r="E378">
        <v>26.56</v>
      </c>
      <c r="F378">
        <v>26.17</v>
      </c>
      <c r="G378">
        <v>25.85</v>
      </c>
      <c r="H378">
        <v>25.55</v>
      </c>
      <c r="I378">
        <v>25.19</v>
      </c>
      <c r="J378">
        <v>24.89</v>
      </c>
      <c r="K378">
        <v>24.77</v>
      </c>
      <c r="L378">
        <v>24.63</v>
      </c>
      <c r="M378">
        <v>24.49</v>
      </c>
      <c r="N378">
        <v>24.42</v>
      </c>
      <c r="O378">
        <v>24.39</v>
      </c>
      <c r="P378">
        <v>24.41</v>
      </c>
      <c r="Q378">
        <v>24.4</v>
      </c>
      <c r="R378">
        <v>24.38</v>
      </c>
      <c r="S378">
        <v>24.36</v>
      </c>
      <c r="T378">
        <v>24.31</v>
      </c>
      <c r="U378">
        <v>24.21</v>
      </c>
      <c r="V378">
        <v>24.04</v>
      </c>
      <c r="W378">
        <v>23.95</v>
      </c>
      <c r="X378">
        <v>23.88</v>
      </c>
      <c r="Y378">
        <v>23.83</v>
      </c>
      <c r="Z378">
        <v>23.82</v>
      </c>
      <c r="AA378">
        <v>23.78</v>
      </c>
      <c r="AB378">
        <v>23.85</v>
      </c>
      <c r="AC378">
        <v>23.67</v>
      </c>
      <c r="AD378">
        <v>23.56</v>
      </c>
      <c r="AE378">
        <v>23.46</v>
      </c>
      <c r="AF378">
        <v>23.29</v>
      </c>
      <c r="AG378">
        <v>22.89</v>
      </c>
      <c r="AH378">
        <v>22.48</v>
      </c>
      <c r="AI378">
        <v>21.91</v>
      </c>
      <c r="AJ378">
        <v>19.78</v>
      </c>
      <c r="AK378">
        <v>17.62</v>
      </c>
      <c r="AL378">
        <v>15.5</v>
      </c>
      <c r="AM378">
        <v>13.5</v>
      </c>
      <c r="AN378">
        <v>11.84</v>
      </c>
      <c r="AO378">
        <v>11.07</v>
      </c>
      <c r="AP378">
        <v>11.03</v>
      </c>
      <c r="AQ378">
        <v>10.93</v>
      </c>
      <c r="AR378">
        <v>10.83</v>
      </c>
      <c r="AS378">
        <v>10.77</v>
      </c>
      <c r="AT378">
        <v>10.71</v>
      </c>
      <c r="AU378">
        <v>10.57</v>
      </c>
      <c r="AV378">
        <v>10.5</v>
      </c>
      <c r="AW378">
        <v>10.41</v>
      </c>
      <c r="AX378">
        <v>10.35</v>
      </c>
      <c r="AY378">
        <v>10.26</v>
      </c>
      <c r="AZ378">
        <v>10.16</v>
      </c>
      <c r="BA378">
        <v>10.02</v>
      </c>
      <c r="BB378">
        <v>9.89</v>
      </c>
      <c r="BC378">
        <v>9.75</v>
      </c>
      <c r="BD378">
        <v>9.6199999999999992</v>
      </c>
      <c r="BE378">
        <v>9.4700000000000006</v>
      </c>
      <c r="BF378">
        <v>9.2899999999999991</v>
      </c>
      <c r="BG378">
        <v>9.16</v>
      </c>
      <c r="BH378">
        <v>8.99</v>
      </c>
      <c r="BI378">
        <v>8.91</v>
      </c>
      <c r="BJ378">
        <v>8.7799999999999994</v>
      </c>
      <c r="BK378">
        <v>8.7200000000000006</v>
      </c>
      <c r="BL378">
        <v>8.6199999999999992</v>
      </c>
      <c r="BM378">
        <v>8.36</v>
      </c>
      <c r="BN378">
        <v>5.87</v>
      </c>
      <c r="BO378">
        <v>5.93</v>
      </c>
      <c r="BP378">
        <v>-0.51</v>
      </c>
      <c r="BQ378">
        <v>-0.51</v>
      </c>
      <c r="BR378">
        <v>-0.51</v>
      </c>
      <c r="BS378">
        <v>-0.51</v>
      </c>
      <c r="BT378">
        <v>-0.51</v>
      </c>
      <c r="BU378">
        <v>-0.51</v>
      </c>
      <c r="BV378">
        <v>-0.51</v>
      </c>
      <c r="BW378">
        <v>-0.51</v>
      </c>
      <c r="BX378">
        <v>-0.51</v>
      </c>
      <c r="BY378">
        <v>-0.51</v>
      </c>
      <c r="BZ378">
        <v>-0.51</v>
      </c>
      <c r="CA378">
        <v>-0.51</v>
      </c>
      <c r="CB378">
        <v>-0.51</v>
      </c>
      <c r="CC378">
        <v>-0.51</v>
      </c>
      <c r="CD378">
        <v>-0.51</v>
      </c>
      <c r="CE378">
        <v>-0.51</v>
      </c>
      <c r="CF378">
        <v>-0.51</v>
      </c>
      <c r="CG378">
        <v>-0.51</v>
      </c>
      <c r="CH378">
        <v>-0.51</v>
      </c>
      <c r="CI378">
        <v>-0.51</v>
      </c>
      <c r="CJ378">
        <v>-0.51</v>
      </c>
      <c r="CK378">
        <v>-0.51</v>
      </c>
      <c r="CL378">
        <v>-0.51</v>
      </c>
      <c r="CM378">
        <v>-0.51</v>
      </c>
      <c r="CN378">
        <v>-0.51</v>
      </c>
      <c r="CO378">
        <v>-0.51</v>
      </c>
      <c r="CP378">
        <v>-0.51</v>
      </c>
      <c r="CQ378">
        <v>-0.51</v>
      </c>
      <c r="CR378">
        <v>-0.51</v>
      </c>
      <c r="CS378">
        <v>-0.51</v>
      </c>
      <c r="CT378">
        <v>-0.51</v>
      </c>
      <c r="CU378">
        <v>-0.51</v>
      </c>
      <c r="CV378">
        <v>-0.51</v>
      </c>
      <c r="CW378">
        <v>-0.51</v>
      </c>
      <c r="CX378">
        <v>-0.51</v>
      </c>
      <c r="CY378">
        <v>-0.51</v>
      </c>
      <c r="CZ378">
        <v>-0.51</v>
      </c>
      <c r="DA378">
        <v>-0.51</v>
      </c>
      <c r="DB378">
        <v>-0.51</v>
      </c>
      <c r="DC378">
        <v>-0.51</v>
      </c>
      <c r="DD378">
        <v>-0.51</v>
      </c>
      <c r="DE378">
        <v>-0.51</v>
      </c>
      <c r="DF378">
        <v>-0.51</v>
      </c>
      <c r="DG378">
        <v>-0.51</v>
      </c>
      <c r="DH378">
        <v>-0.51</v>
      </c>
      <c r="DI378">
        <v>-0.51</v>
      </c>
      <c r="DJ378">
        <v>-0.51</v>
      </c>
      <c r="DK378">
        <v>-0.51</v>
      </c>
      <c r="DL378">
        <v>-0.51</v>
      </c>
      <c r="DM378">
        <v>-0.51</v>
      </c>
      <c r="DN378">
        <v>-0.51</v>
      </c>
      <c r="DO378">
        <v>-0.51</v>
      </c>
      <c r="DP378">
        <v>-0.51</v>
      </c>
      <c r="DQ378">
        <v>-0.51</v>
      </c>
      <c r="DR378">
        <v>-0.51</v>
      </c>
      <c r="DS378">
        <v>-0.51</v>
      </c>
      <c r="DT378">
        <v>-0.51</v>
      </c>
      <c r="DU378">
        <v>-0.51</v>
      </c>
      <c r="DV378">
        <v>-0.51</v>
      </c>
      <c r="DW378">
        <v>-0.51</v>
      </c>
    </row>
    <row r="379" spans="1:127" x14ac:dyDescent="0.3">
      <c r="A379">
        <v>5</v>
      </c>
      <c r="B379" t="s">
        <v>13</v>
      </c>
      <c r="C379">
        <v>27.69</v>
      </c>
      <c r="D379">
        <v>27.35</v>
      </c>
      <c r="E379">
        <v>26.94</v>
      </c>
      <c r="F379">
        <v>26.44</v>
      </c>
      <c r="G379">
        <v>26.17</v>
      </c>
      <c r="H379">
        <v>26.01</v>
      </c>
      <c r="I379">
        <v>25.79</v>
      </c>
      <c r="J379">
        <v>25.66</v>
      </c>
      <c r="K379">
        <v>25.51</v>
      </c>
      <c r="L379">
        <v>25.42</v>
      </c>
      <c r="M379">
        <v>25.33</v>
      </c>
      <c r="N379">
        <v>25.28</v>
      </c>
      <c r="O379">
        <v>25.26</v>
      </c>
      <c r="P379">
        <v>25.2</v>
      </c>
      <c r="Q379">
        <v>25.13</v>
      </c>
      <c r="R379">
        <v>25.05</v>
      </c>
      <c r="S379">
        <v>24.95</v>
      </c>
      <c r="T379">
        <v>24.75</v>
      </c>
      <c r="U379">
        <v>24.19</v>
      </c>
      <c r="V379">
        <v>23.51</v>
      </c>
      <c r="W379">
        <v>22.79</v>
      </c>
      <c r="X379">
        <v>21.94</v>
      </c>
      <c r="Y379">
        <v>20.93</v>
      </c>
      <c r="Z379">
        <v>19.600000000000001</v>
      </c>
      <c r="AA379">
        <v>18.399999999999999</v>
      </c>
      <c r="AB379">
        <v>16.829999999999998</v>
      </c>
      <c r="AC379">
        <v>16.03</v>
      </c>
      <c r="AD379">
        <v>14.9</v>
      </c>
      <c r="AE379">
        <v>14.84</v>
      </c>
      <c r="AF379">
        <v>14.86</v>
      </c>
      <c r="AG379">
        <v>14.74</v>
      </c>
      <c r="AH379">
        <v>14.63</v>
      </c>
      <c r="AI379">
        <v>14.53</v>
      </c>
      <c r="AJ379">
        <v>14.39</v>
      </c>
      <c r="AK379">
        <v>14.25</v>
      </c>
      <c r="AL379">
        <v>14.06</v>
      </c>
      <c r="AM379">
        <v>13.8</v>
      </c>
      <c r="AN379">
        <v>13.54</v>
      </c>
      <c r="AO379">
        <v>13.3</v>
      </c>
      <c r="AP379">
        <v>12.99</v>
      </c>
      <c r="AQ379">
        <v>12.79</v>
      </c>
      <c r="AR379">
        <v>12.64</v>
      </c>
      <c r="AS379">
        <v>12.44</v>
      </c>
      <c r="AT379">
        <v>12.29</v>
      </c>
      <c r="AU379">
        <v>12.16</v>
      </c>
      <c r="AV379">
        <v>12</v>
      </c>
      <c r="AW379">
        <v>11.86</v>
      </c>
      <c r="AX379">
        <v>11.75</v>
      </c>
      <c r="AY379">
        <v>11.59</v>
      </c>
      <c r="AZ379">
        <v>11.43</v>
      </c>
      <c r="BA379">
        <v>11.29</v>
      </c>
      <c r="BB379">
        <v>11.15</v>
      </c>
      <c r="BC379">
        <v>10.98</v>
      </c>
      <c r="BD379">
        <v>10.83</v>
      </c>
      <c r="BE379">
        <v>10.67</v>
      </c>
      <c r="BF379">
        <v>10.49</v>
      </c>
      <c r="BG379">
        <v>10.29</v>
      </c>
      <c r="BH379">
        <v>10.039999999999999</v>
      </c>
      <c r="BI379">
        <v>9.9</v>
      </c>
      <c r="BJ379">
        <v>8.6199999999999992</v>
      </c>
      <c r="BK379">
        <v>6.86</v>
      </c>
      <c r="BL379">
        <v>-0.51</v>
      </c>
      <c r="BM379">
        <v>-0.51</v>
      </c>
      <c r="BN379">
        <v>-0.51</v>
      </c>
      <c r="BO379">
        <v>-0.51</v>
      </c>
      <c r="BP379">
        <v>-0.51</v>
      </c>
      <c r="BQ379">
        <v>-0.51</v>
      </c>
      <c r="BR379">
        <v>-0.51</v>
      </c>
      <c r="BS379">
        <v>-0.51</v>
      </c>
      <c r="BT379">
        <v>-0.51</v>
      </c>
      <c r="BU379">
        <v>-0.51</v>
      </c>
      <c r="BV379">
        <v>-0.51</v>
      </c>
      <c r="BW379">
        <v>-0.51</v>
      </c>
      <c r="BX379">
        <v>-0.51</v>
      </c>
      <c r="BY379">
        <v>-0.51</v>
      </c>
      <c r="BZ379">
        <v>-0.51</v>
      </c>
      <c r="CA379">
        <v>-0.51</v>
      </c>
      <c r="CB379">
        <v>-0.51</v>
      </c>
      <c r="CC379">
        <v>-0.51</v>
      </c>
      <c r="CD379">
        <v>-0.51</v>
      </c>
      <c r="CE379">
        <v>-0.51</v>
      </c>
      <c r="CF379">
        <v>-0.51</v>
      </c>
      <c r="CG379">
        <v>-0.51</v>
      </c>
      <c r="CH379">
        <v>-0.51</v>
      </c>
      <c r="CI379">
        <v>-0.51</v>
      </c>
      <c r="CJ379">
        <v>-0.51</v>
      </c>
      <c r="CK379">
        <v>-0.51</v>
      </c>
      <c r="CL379">
        <v>-0.51</v>
      </c>
      <c r="CM379">
        <v>-0.51</v>
      </c>
      <c r="CN379">
        <v>-0.51</v>
      </c>
      <c r="CO379">
        <v>-0.51</v>
      </c>
      <c r="CP379">
        <v>-0.51</v>
      </c>
      <c r="CQ379">
        <v>-0.51</v>
      </c>
      <c r="CR379">
        <v>-0.51</v>
      </c>
      <c r="CS379">
        <v>-0.51</v>
      </c>
      <c r="CT379">
        <v>-0.51</v>
      </c>
      <c r="CU379">
        <v>-0.51</v>
      </c>
      <c r="CV379">
        <v>-0.51</v>
      </c>
      <c r="CW379">
        <v>-0.51</v>
      </c>
      <c r="CX379">
        <v>-0.51</v>
      </c>
      <c r="CY379">
        <v>-0.51</v>
      </c>
      <c r="CZ379">
        <v>-0.51</v>
      </c>
      <c r="DA379">
        <v>-0.51</v>
      </c>
      <c r="DB379">
        <v>-0.51</v>
      </c>
      <c r="DC379">
        <v>-0.51</v>
      </c>
      <c r="DD379">
        <v>-0.51</v>
      </c>
      <c r="DE379">
        <v>-0.51</v>
      </c>
      <c r="DF379">
        <v>-0.51</v>
      </c>
      <c r="DG379">
        <v>-0.51</v>
      </c>
      <c r="DH379">
        <v>-0.51</v>
      </c>
      <c r="DI379">
        <v>-0.51</v>
      </c>
      <c r="DJ379">
        <v>-0.51</v>
      </c>
      <c r="DK379">
        <v>-0.51</v>
      </c>
      <c r="DL379">
        <v>-0.51</v>
      </c>
      <c r="DM379">
        <v>-0.51</v>
      </c>
      <c r="DN379">
        <v>-0.51</v>
      </c>
      <c r="DO379">
        <v>-0.51</v>
      </c>
      <c r="DP379">
        <v>-0.51</v>
      </c>
      <c r="DQ379">
        <v>-0.51</v>
      </c>
      <c r="DR379">
        <v>-0.51</v>
      </c>
      <c r="DS379">
        <v>-0.51</v>
      </c>
      <c r="DT379">
        <v>-0.51</v>
      </c>
      <c r="DU379">
        <v>-0.51</v>
      </c>
      <c r="DV379">
        <v>-0.51</v>
      </c>
      <c r="DW379">
        <v>-0.51</v>
      </c>
    </row>
    <row r="380" spans="1:127" x14ac:dyDescent="0.3">
      <c r="A380">
        <v>5</v>
      </c>
      <c r="B380" t="s">
        <v>14</v>
      </c>
      <c r="C380">
        <v>27.94</v>
      </c>
      <c r="D380">
        <v>27.34</v>
      </c>
      <c r="E380">
        <v>26.95</v>
      </c>
      <c r="F380">
        <v>26.52</v>
      </c>
      <c r="G380">
        <v>26.22</v>
      </c>
      <c r="H380">
        <v>26.06</v>
      </c>
      <c r="I380">
        <v>25.98</v>
      </c>
      <c r="J380">
        <v>25.78</v>
      </c>
      <c r="K380">
        <v>25.64</v>
      </c>
      <c r="L380">
        <v>25.53</v>
      </c>
      <c r="M380">
        <v>25.45</v>
      </c>
      <c r="N380">
        <v>25.39</v>
      </c>
      <c r="O380">
        <v>25.37</v>
      </c>
      <c r="P380">
        <v>25.34</v>
      </c>
      <c r="Q380">
        <v>25.33</v>
      </c>
      <c r="R380">
        <v>25.29</v>
      </c>
      <c r="S380">
        <v>25.26</v>
      </c>
      <c r="T380">
        <v>25.21</v>
      </c>
      <c r="U380">
        <v>25.24</v>
      </c>
      <c r="V380">
        <v>25.26</v>
      </c>
      <c r="W380">
        <v>25.25</v>
      </c>
      <c r="X380">
        <v>25.26</v>
      </c>
      <c r="Y380">
        <v>25.26</v>
      </c>
      <c r="Z380">
        <v>24.92</v>
      </c>
      <c r="AA380">
        <v>24.39</v>
      </c>
      <c r="AB380">
        <v>23.73</v>
      </c>
      <c r="AC380">
        <v>22.14</v>
      </c>
      <c r="AD380">
        <v>20.79</v>
      </c>
      <c r="AE380">
        <v>18.43</v>
      </c>
      <c r="AF380">
        <v>15.68</v>
      </c>
      <c r="AG380">
        <v>13.89</v>
      </c>
      <c r="AH380">
        <v>12.49</v>
      </c>
      <c r="AI380">
        <v>11.7</v>
      </c>
      <c r="AJ380">
        <v>11.6</v>
      </c>
      <c r="AK380">
        <v>11.48</v>
      </c>
      <c r="AL380">
        <v>11.39</v>
      </c>
      <c r="AM380">
        <v>11.24</v>
      </c>
      <c r="AN380">
        <v>11.13</v>
      </c>
      <c r="AO380">
        <v>11.09</v>
      </c>
      <c r="AP380">
        <v>11.02</v>
      </c>
      <c r="AQ380">
        <v>10.94</v>
      </c>
      <c r="AR380">
        <v>10.87</v>
      </c>
      <c r="AS380">
        <v>10.79</v>
      </c>
      <c r="AT380">
        <v>10.7</v>
      </c>
      <c r="AU380">
        <v>10.6</v>
      </c>
      <c r="AV380">
        <v>10.53</v>
      </c>
      <c r="AW380">
        <v>10.46</v>
      </c>
      <c r="AX380">
        <v>10.37</v>
      </c>
      <c r="AY380">
        <v>10.23</v>
      </c>
      <c r="AZ380">
        <v>10.11</v>
      </c>
      <c r="BA380">
        <v>9.94</v>
      </c>
      <c r="BB380">
        <v>9.8000000000000007</v>
      </c>
      <c r="BC380">
        <v>9.61</v>
      </c>
      <c r="BD380">
        <v>9.43</v>
      </c>
      <c r="BE380">
        <v>9.08</v>
      </c>
      <c r="BF380">
        <v>8.51</v>
      </c>
      <c r="BG380">
        <v>6.91</v>
      </c>
      <c r="BH380">
        <v>6.79</v>
      </c>
      <c r="BI380">
        <v>6.74</v>
      </c>
      <c r="BJ380">
        <v>-0.51</v>
      </c>
      <c r="BK380">
        <v>-0.51</v>
      </c>
      <c r="BL380">
        <v>-0.51</v>
      </c>
      <c r="BM380">
        <v>-0.51</v>
      </c>
      <c r="BN380">
        <v>-0.51</v>
      </c>
      <c r="BO380">
        <v>-0.51</v>
      </c>
      <c r="BP380">
        <v>-0.51</v>
      </c>
      <c r="BQ380">
        <v>-0.51</v>
      </c>
      <c r="BR380">
        <v>-0.51</v>
      </c>
      <c r="BS380">
        <v>-0.51</v>
      </c>
      <c r="BT380">
        <v>-0.51</v>
      </c>
      <c r="BU380">
        <v>-0.51</v>
      </c>
      <c r="BV380">
        <v>-0.51</v>
      </c>
      <c r="BW380">
        <v>-0.51</v>
      </c>
      <c r="BX380">
        <v>-0.51</v>
      </c>
      <c r="BY380">
        <v>-0.51</v>
      </c>
      <c r="BZ380">
        <v>-0.51</v>
      </c>
      <c r="CA380">
        <v>-0.51</v>
      </c>
      <c r="CB380">
        <v>-0.51</v>
      </c>
      <c r="CC380">
        <v>-0.51</v>
      </c>
      <c r="CD380">
        <v>-0.51</v>
      </c>
      <c r="CE380">
        <v>-0.51</v>
      </c>
      <c r="CF380">
        <v>-0.51</v>
      </c>
      <c r="CG380">
        <v>-0.51</v>
      </c>
      <c r="CH380">
        <v>-0.51</v>
      </c>
      <c r="CI380">
        <v>-0.51</v>
      </c>
      <c r="CJ380">
        <v>-0.51</v>
      </c>
      <c r="CK380">
        <v>-0.51</v>
      </c>
      <c r="CL380">
        <v>-0.51</v>
      </c>
      <c r="CM380">
        <v>-0.51</v>
      </c>
      <c r="CN380">
        <v>-0.51</v>
      </c>
      <c r="CO380">
        <v>-0.51</v>
      </c>
      <c r="CP380">
        <v>-0.51</v>
      </c>
      <c r="CQ380">
        <v>-0.51</v>
      </c>
      <c r="CR380">
        <v>-0.51</v>
      </c>
      <c r="CS380">
        <v>-0.51</v>
      </c>
      <c r="CT380">
        <v>-0.51</v>
      </c>
      <c r="CU380">
        <v>-0.51</v>
      </c>
      <c r="CV380">
        <v>-0.51</v>
      </c>
      <c r="CW380">
        <v>-0.51</v>
      </c>
      <c r="CX380">
        <v>-0.51</v>
      </c>
      <c r="CY380">
        <v>-0.51</v>
      </c>
      <c r="CZ380">
        <v>-0.51</v>
      </c>
      <c r="DA380">
        <v>-0.51</v>
      </c>
      <c r="DB380">
        <v>-0.51</v>
      </c>
      <c r="DC380">
        <v>-0.51</v>
      </c>
      <c r="DD380">
        <v>-0.51</v>
      </c>
      <c r="DE380">
        <v>-0.51</v>
      </c>
      <c r="DF380">
        <v>-0.51</v>
      </c>
      <c r="DG380">
        <v>-0.51</v>
      </c>
      <c r="DH380">
        <v>-0.51</v>
      </c>
      <c r="DI380">
        <v>-0.51</v>
      </c>
      <c r="DJ380">
        <v>-0.51</v>
      </c>
      <c r="DK380">
        <v>-0.51</v>
      </c>
      <c r="DL380">
        <v>-0.51</v>
      </c>
      <c r="DM380">
        <v>-0.51</v>
      </c>
      <c r="DN380">
        <v>-0.51</v>
      </c>
      <c r="DO380">
        <v>-0.51</v>
      </c>
      <c r="DP380">
        <v>-0.51</v>
      </c>
      <c r="DQ380">
        <v>-0.51</v>
      </c>
      <c r="DR380">
        <v>-0.51</v>
      </c>
      <c r="DS380">
        <v>-0.51</v>
      </c>
      <c r="DT380">
        <v>-0.51</v>
      </c>
      <c r="DU380">
        <v>-0.51</v>
      </c>
      <c r="DV380">
        <v>-0.51</v>
      </c>
      <c r="DW380">
        <v>-0.51</v>
      </c>
    </row>
    <row r="381" spans="1:127" x14ac:dyDescent="0.3">
      <c r="A381">
        <v>5</v>
      </c>
      <c r="B381" t="s">
        <v>28</v>
      </c>
      <c r="C381">
        <v>27.71</v>
      </c>
      <c r="D381">
        <v>27.4</v>
      </c>
      <c r="E381">
        <v>26.74</v>
      </c>
      <c r="F381">
        <v>26.43</v>
      </c>
      <c r="G381">
        <v>26.16</v>
      </c>
      <c r="H381">
        <v>26.06</v>
      </c>
      <c r="I381">
        <v>25.94</v>
      </c>
      <c r="J381">
        <v>25.83</v>
      </c>
      <c r="K381">
        <v>25.78</v>
      </c>
      <c r="L381">
        <v>25.69</v>
      </c>
      <c r="M381">
        <v>25.49</v>
      </c>
      <c r="N381">
        <v>25.42</v>
      </c>
      <c r="O381">
        <v>25.33</v>
      </c>
      <c r="P381">
        <v>25.22</v>
      </c>
      <c r="Q381">
        <v>25.12</v>
      </c>
      <c r="R381">
        <v>24.89</v>
      </c>
      <c r="S381">
        <v>24.55</v>
      </c>
      <c r="T381">
        <v>24.13</v>
      </c>
      <c r="U381">
        <v>23.79</v>
      </c>
      <c r="V381">
        <v>23.39</v>
      </c>
      <c r="W381">
        <v>22.97</v>
      </c>
      <c r="X381">
        <v>22.5</v>
      </c>
      <c r="Y381">
        <v>22.02</v>
      </c>
      <c r="Z381">
        <v>21.36</v>
      </c>
      <c r="AA381">
        <v>20.7</v>
      </c>
      <c r="AB381">
        <v>19.86</v>
      </c>
      <c r="AC381">
        <v>18.97</v>
      </c>
      <c r="AD381">
        <v>17.920000000000002</v>
      </c>
      <c r="AE381">
        <v>17.309999999999999</v>
      </c>
      <c r="AF381">
        <v>16.36</v>
      </c>
      <c r="AG381">
        <v>15.48</v>
      </c>
      <c r="AH381">
        <v>15.28</v>
      </c>
      <c r="AI381">
        <v>15.05</v>
      </c>
      <c r="AJ381">
        <v>14.73</v>
      </c>
      <c r="AK381">
        <v>14.38</v>
      </c>
      <c r="AL381">
        <v>13.96</v>
      </c>
      <c r="AM381">
        <v>13.63</v>
      </c>
      <c r="AN381">
        <v>13.3</v>
      </c>
      <c r="AO381">
        <v>12.97</v>
      </c>
      <c r="AP381">
        <v>12.76</v>
      </c>
      <c r="AQ381">
        <v>12.59</v>
      </c>
      <c r="AR381">
        <v>12.36</v>
      </c>
      <c r="AS381">
        <v>12.23</v>
      </c>
      <c r="AT381">
        <v>12.1</v>
      </c>
      <c r="AU381">
        <v>11.95</v>
      </c>
      <c r="AV381">
        <v>11.8</v>
      </c>
      <c r="AW381">
        <v>11.65</v>
      </c>
      <c r="AX381">
        <v>11.5</v>
      </c>
      <c r="AY381">
        <v>11.34</v>
      </c>
      <c r="AZ381">
        <v>11.19</v>
      </c>
      <c r="BA381">
        <v>11.04</v>
      </c>
      <c r="BB381">
        <v>10.89</v>
      </c>
      <c r="BC381">
        <v>10.72</v>
      </c>
      <c r="BD381">
        <v>10.55</v>
      </c>
      <c r="BE381">
        <v>10.33</v>
      </c>
      <c r="BF381">
        <v>10.09</v>
      </c>
      <c r="BG381">
        <v>9.8699999999999992</v>
      </c>
      <c r="BH381">
        <v>9.6300000000000008</v>
      </c>
      <c r="BI381">
        <v>9.2799999999999994</v>
      </c>
      <c r="BJ381">
        <v>7.89</v>
      </c>
      <c r="BK381">
        <v>6.69</v>
      </c>
      <c r="BL381">
        <v>-0.51</v>
      </c>
      <c r="BM381">
        <v>-0.51</v>
      </c>
      <c r="BN381">
        <v>-0.51</v>
      </c>
      <c r="BO381">
        <v>-0.51</v>
      </c>
      <c r="BP381">
        <v>-0.51</v>
      </c>
      <c r="BQ381">
        <v>-0.51</v>
      </c>
      <c r="BR381">
        <v>-0.51</v>
      </c>
      <c r="BS381">
        <v>-0.51</v>
      </c>
      <c r="BT381">
        <v>-0.51</v>
      </c>
      <c r="BU381">
        <v>-0.51</v>
      </c>
      <c r="BV381">
        <v>-0.51</v>
      </c>
      <c r="BW381">
        <v>-0.51</v>
      </c>
      <c r="BX381">
        <v>-0.51</v>
      </c>
      <c r="BY381">
        <v>-0.51</v>
      </c>
      <c r="BZ381">
        <v>-0.51</v>
      </c>
      <c r="CA381">
        <v>-0.51</v>
      </c>
      <c r="CB381">
        <v>-0.51</v>
      </c>
      <c r="CC381">
        <v>-0.51</v>
      </c>
      <c r="CD381">
        <v>-0.51</v>
      </c>
      <c r="CE381">
        <v>-0.51</v>
      </c>
      <c r="CF381">
        <v>-0.51</v>
      </c>
      <c r="CG381">
        <v>-0.51</v>
      </c>
      <c r="CH381">
        <v>-0.51</v>
      </c>
      <c r="CI381">
        <v>-0.51</v>
      </c>
      <c r="CJ381">
        <v>-0.51</v>
      </c>
      <c r="CK381">
        <v>-0.51</v>
      </c>
      <c r="CL381">
        <v>-0.51</v>
      </c>
      <c r="CM381">
        <v>-0.51</v>
      </c>
      <c r="CN381">
        <v>-0.51</v>
      </c>
      <c r="CO381">
        <v>-0.51</v>
      </c>
      <c r="CP381">
        <v>-0.51</v>
      </c>
      <c r="CQ381">
        <v>-0.51</v>
      </c>
      <c r="CR381">
        <v>-0.51</v>
      </c>
      <c r="CS381">
        <v>-0.51</v>
      </c>
      <c r="CT381">
        <v>-0.51</v>
      </c>
      <c r="CU381">
        <v>-0.51</v>
      </c>
      <c r="CV381">
        <v>-0.51</v>
      </c>
      <c r="CW381">
        <v>-0.51</v>
      </c>
      <c r="CX381">
        <v>-0.51</v>
      </c>
      <c r="CY381">
        <v>-0.51</v>
      </c>
      <c r="CZ381">
        <v>-0.51</v>
      </c>
      <c r="DA381">
        <v>-0.51</v>
      </c>
      <c r="DB381">
        <v>-0.51</v>
      </c>
      <c r="DC381">
        <v>-0.51</v>
      </c>
      <c r="DD381">
        <v>-0.51</v>
      </c>
      <c r="DE381">
        <v>-0.51</v>
      </c>
      <c r="DF381">
        <v>-0.51</v>
      </c>
      <c r="DG381">
        <v>-0.51</v>
      </c>
      <c r="DH381">
        <v>-0.51</v>
      </c>
      <c r="DI381">
        <v>-0.51</v>
      </c>
      <c r="DJ381">
        <v>-0.51</v>
      </c>
      <c r="DK381">
        <v>-0.51</v>
      </c>
      <c r="DL381">
        <v>-0.51</v>
      </c>
      <c r="DM381">
        <v>-0.51</v>
      </c>
      <c r="DN381">
        <v>-0.51</v>
      </c>
      <c r="DO381">
        <v>-0.51</v>
      </c>
      <c r="DP381">
        <v>-0.51</v>
      </c>
      <c r="DQ381">
        <v>-0.51</v>
      </c>
      <c r="DR381">
        <v>-0.51</v>
      </c>
      <c r="DS381">
        <v>-0.51</v>
      </c>
      <c r="DT381">
        <v>-0.51</v>
      </c>
      <c r="DU381">
        <v>-0.51</v>
      </c>
      <c r="DV381">
        <v>-0.51</v>
      </c>
      <c r="DW381">
        <v>-0.51</v>
      </c>
    </row>
    <row r="382" spans="1:127" x14ac:dyDescent="0.3">
      <c r="A382">
        <v>5</v>
      </c>
      <c r="B382" t="s">
        <v>29</v>
      </c>
      <c r="C382">
        <v>27.97</v>
      </c>
      <c r="D382">
        <v>27.4</v>
      </c>
      <c r="E382">
        <v>26.84</v>
      </c>
      <c r="F382">
        <v>26.45</v>
      </c>
      <c r="G382">
        <v>26.18</v>
      </c>
      <c r="H382">
        <v>26</v>
      </c>
      <c r="I382">
        <v>25.89</v>
      </c>
      <c r="J382">
        <v>25.74</v>
      </c>
      <c r="K382">
        <v>25.52</v>
      </c>
      <c r="L382">
        <v>25.48</v>
      </c>
      <c r="M382">
        <v>25.37</v>
      </c>
      <c r="N382">
        <v>25.3</v>
      </c>
      <c r="O382">
        <v>25.27</v>
      </c>
      <c r="P382">
        <v>25.23</v>
      </c>
      <c r="Q382">
        <v>25.17</v>
      </c>
      <c r="R382">
        <v>25.08</v>
      </c>
      <c r="S382">
        <v>24.95</v>
      </c>
      <c r="T382">
        <v>24.71</v>
      </c>
      <c r="U382">
        <v>24.3</v>
      </c>
      <c r="V382">
        <v>23.87</v>
      </c>
      <c r="W382">
        <v>23.21</v>
      </c>
      <c r="X382">
        <v>22.24</v>
      </c>
      <c r="Y382">
        <v>21.18</v>
      </c>
      <c r="Z382">
        <v>20.05</v>
      </c>
      <c r="AA382">
        <v>18.600000000000001</v>
      </c>
      <c r="AB382">
        <v>16.920000000000002</v>
      </c>
      <c r="AC382">
        <v>15.98</v>
      </c>
      <c r="AD382">
        <v>14.93</v>
      </c>
      <c r="AE382">
        <v>14.87</v>
      </c>
      <c r="AF382">
        <v>14.67</v>
      </c>
      <c r="AG382">
        <v>14.46</v>
      </c>
      <c r="AH382">
        <v>14.17</v>
      </c>
      <c r="AI382">
        <v>13.96</v>
      </c>
      <c r="AJ382">
        <v>13.59</v>
      </c>
      <c r="AK382">
        <v>13.38</v>
      </c>
      <c r="AL382">
        <v>13.12</v>
      </c>
      <c r="AM382">
        <v>12.85</v>
      </c>
      <c r="AN382">
        <v>12.68</v>
      </c>
      <c r="AO382">
        <v>12.55</v>
      </c>
      <c r="AP382">
        <v>12.36</v>
      </c>
      <c r="AQ382">
        <v>12.27</v>
      </c>
      <c r="AR382">
        <v>12.13</v>
      </c>
      <c r="AS382">
        <v>12</v>
      </c>
      <c r="AT382">
        <v>11.89</v>
      </c>
      <c r="AU382">
        <v>11.77</v>
      </c>
      <c r="AV382">
        <v>11.65</v>
      </c>
      <c r="AW382">
        <v>11.52</v>
      </c>
      <c r="AX382">
        <v>11.41</v>
      </c>
      <c r="AY382">
        <v>11.3</v>
      </c>
      <c r="AZ382">
        <v>11.16</v>
      </c>
      <c r="BA382">
        <v>11.03</v>
      </c>
      <c r="BB382">
        <v>10.93</v>
      </c>
      <c r="BC382">
        <v>10.82</v>
      </c>
      <c r="BD382">
        <v>10.7</v>
      </c>
      <c r="BE382">
        <v>10.59</v>
      </c>
      <c r="BF382">
        <v>10.47</v>
      </c>
      <c r="BG382">
        <v>10.34</v>
      </c>
      <c r="BH382">
        <v>10.17</v>
      </c>
      <c r="BI382">
        <v>10.01</v>
      </c>
      <c r="BJ382">
        <v>10.29</v>
      </c>
      <c r="BK382">
        <v>6.86</v>
      </c>
      <c r="BL382">
        <v>-0.51</v>
      </c>
      <c r="BM382">
        <v>-0.51</v>
      </c>
      <c r="BN382">
        <v>-0.51</v>
      </c>
      <c r="BO382">
        <v>-0.51</v>
      </c>
      <c r="BP382">
        <v>-0.51</v>
      </c>
      <c r="BQ382">
        <v>-0.51</v>
      </c>
      <c r="BR382">
        <v>-0.51</v>
      </c>
      <c r="BS382">
        <v>-0.51</v>
      </c>
      <c r="BT382">
        <v>-0.51</v>
      </c>
      <c r="BU382">
        <v>-0.51</v>
      </c>
      <c r="BV382">
        <v>-0.51</v>
      </c>
      <c r="BW382">
        <v>-0.51</v>
      </c>
      <c r="BX382">
        <v>-0.51</v>
      </c>
      <c r="BY382">
        <v>-0.51</v>
      </c>
      <c r="BZ382">
        <v>-0.51</v>
      </c>
      <c r="CA382">
        <v>-0.51</v>
      </c>
      <c r="CB382">
        <v>-0.51</v>
      </c>
      <c r="CC382">
        <v>-0.51</v>
      </c>
      <c r="CD382">
        <v>-0.51</v>
      </c>
      <c r="CE382">
        <v>-0.51</v>
      </c>
      <c r="CF382">
        <v>-0.51</v>
      </c>
      <c r="CG382">
        <v>-0.51</v>
      </c>
      <c r="CH382">
        <v>-0.51</v>
      </c>
      <c r="CI382">
        <v>-0.51</v>
      </c>
      <c r="CJ382">
        <v>-0.51</v>
      </c>
      <c r="CK382">
        <v>-0.51</v>
      </c>
      <c r="CL382">
        <v>-0.51</v>
      </c>
      <c r="CM382">
        <v>-0.51</v>
      </c>
      <c r="CN382">
        <v>-0.51</v>
      </c>
      <c r="CO382">
        <v>-0.51</v>
      </c>
      <c r="CP382">
        <v>-0.51</v>
      </c>
      <c r="CQ382">
        <v>-0.51</v>
      </c>
      <c r="CR382">
        <v>-0.51</v>
      </c>
      <c r="CS382">
        <v>-0.51</v>
      </c>
      <c r="CT382">
        <v>-0.51</v>
      </c>
      <c r="CU382">
        <v>-0.51</v>
      </c>
      <c r="CV382">
        <v>-0.51</v>
      </c>
      <c r="CW382">
        <v>-0.51</v>
      </c>
      <c r="CX382">
        <v>-0.51</v>
      </c>
      <c r="CY382">
        <v>-0.51</v>
      </c>
      <c r="CZ382">
        <v>-0.51</v>
      </c>
      <c r="DA382">
        <v>-0.51</v>
      </c>
      <c r="DB382">
        <v>-0.51</v>
      </c>
      <c r="DC382">
        <v>-0.51</v>
      </c>
      <c r="DD382">
        <v>-0.51</v>
      </c>
      <c r="DE382">
        <v>-0.51</v>
      </c>
      <c r="DF382">
        <v>-0.51</v>
      </c>
      <c r="DG382">
        <v>-0.51</v>
      </c>
      <c r="DH382">
        <v>-0.51</v>
      </c>
      <c r="DI382">
        <v>-0.51</v>
      </c>
      <c r="DJ382">
        <v>-0.51</v>
      </c>
      <c r="DK382">
        <v>-0.51</v>
      </c>
      <c r="DL382">
        <v>-0.51</v>
      </c>
      <c r="DM382">
        <v>-0.51</v>
      </c>
      <c r="DN382">
        <v>-0.51</v>
      </c>
      <c r="DO382">
        <v>-0.51</v>
      </c>
      <c r="DP382">
        <v>-0.51</v>
      </c>
      <c r="DQ382">
        <v>-0.51</v>
      </c>
      <c r="DR382">
        <v>-0.51</v>
      </c>
      <c r="DS382">
        <v>-0.51</v>
      </c>
      <c r="DT382">
        <v>-0.51</v>
      </c>
      <c r="DU382">
        <v>-0.51</v>
      </c>
      <c r="DV382">
        <v>-0.51</v>
      </c>
      <c r="DW382">
        <v>-0.51</v>
      </c>
    </row>
    <row r="383" spans="1:127" x14ac:dyDescent="0.3">
      <c r="A383">
        <v>5</v>
      </c>
      <c r="B383" t="s">
        <v>30</v>
      </c>
      <c r="C383">
        <v>27.64</v>
      </c>
      <c r="D383">
        <v>27.45</v>
      </c>
      <c r="E383">
        <v>26.96</v>
      </c>
      <c r="F383">
        <v>26.55</v>
      </c>
      <c r="G383">
        <v>26.23</v>
      </c>
      <c r="H383">
        <v>26.06</v>
      </c>
      <c r="I383">
        <v>25.94</v>
      </c>
      <c r="J383">
        <v>25.85</v>
      </c>
      <c r="K383">
        <v>25.58</v>
      </c>
      <c r="L383">
        <v>25.47</v>
      </c>
      <c r="M383">
        <v>25.38</v>
      </c>
      <c r="N383">
        <v>25.3</v>
      </c>
      <c r="O383">
        <v>25.24</v>
      </c>
      <c r="P383">
        <v>25.21</v>
      </c>
      <c r="Q383">
        <v>25.19</v>
      </c>
      <c r="R383">
        <v>25.16</v>
      </c>
      <c r="S383">
        <v>25.1</v>
      </c>
      <c r="T383">
        <v>25.07</v>
      </c>
      <c r="U383">
        <v>25.04</v>
      </c>
      <c r="V383">
        <v>25.01</v>
      </c>
      <c r="W383">
        <v>24.96</v>
      </c>
      <c r="X383">
        <v>24.94</v>
      </c>
      <c r="Y383">
        <v>24.97</v>
      </c>
      <c r="Z383">
        <v>24.93</v>
      </c>
      <c r="AA383">
        <v>24.62</v>
      </c>
      <c r="AB383">
        <v>24.5</v>
      </c>
      <c r="AC383">
        <v>24.23</v>
      </c>
      <c r="AD383">
        <v>23.47</v>
      </c>
      <c r="AE383">
        <v>22.46</v>
      </c>
      <c r="AF383">
        <v>21.14</v>
      </c>
      <c r="AG383">
        <v>20.07</v>
      </c>
      <c r="AH383">
        <v>17.7</v>
      </c>
      <c r="AI383">
        <v>16.46</v>
      </c>
      <c r="AJ383">
        <v>14.24</v>
      </c>
      <c r="AK383">
        <v>13.26</v>
      </c>
      <c r="AL383">
        <v>12.73</v>
      </c>
      <c r="AM383">
        <v>12.02</v>
      </c>
      <c r="AN383">
        <v>11.44</v>
      </c>
      <c r="AO383">
        <v>11.42</v>
      </c>
      <c r="AP383">
        <v>11.37</v>
      </c>
      <c r="AQ383">
        <v>11.31</v>
      </c>
      <c r="AR383">
        <v>11.3</v>
      </c>
      <c r="AS383">
        <v>11.24</v>
      </c>
      <c r="AT383">
        <v>11.21</v>
      </c>
      <c r="AU383">
        <v>11.19</v>
      </c>
      <c r="AV383">
        <v>11.14</v>
      </c>
      <c r="AW383">
        <v>11.1</v>
      </c>
      <c r="AX383">
        <v>11.05</v>
      </c>
      <c r="AY383">
        <v>11.02</v>
      </c>
      <c r="AZ383">
        <v>10.97</v>
      </c>
      <c r="BA383">
        <v>10.92</v>
      </c>
      <c r="BB383">
        <v>10.85</v>
      </c>
      <c r="BC383">
        <v>10.76</v>
      </c>
      <c r="BD383">
        <v>10.66</v>
      </c>
      <c r="BE383">
        <v>10.55</v>
      </c>
      <c r="BF383">
        <v>10.43</v>
      </c>
      <c r="BG383">
        <v>10.28</v>
      </c>
      <c r="BH383">
        <v>10.16</v>
      </c>
      <c r="BI383">
        <v>9.99</v>
      </c>
      <c r="BJ383">
        <v>9.83</v>
      </c>
      <c r="BK383">
        <v>9.6300000000000008</v>
      </c>
      <c r="BL383">
        <v>9.42</v>
      </c>
      <c r="BM383">
        <v>9.2200000000000006</v>
      </c>
      <c r="BN383">
        <v>9.06</v>
      </c>
      <c r="BO383">
        <v>8.68</v>
      </c>
      <c r="BP383">
        <v>7.12</v>
      </c>
      <c r="BQ383">
        <v>6.84</v>
      </c>
      <c r="BR383">
        <v>6.64</v>
      </c>
      <c r="BS383">
        <v>-0.51</v>
      </c>
      <c r="BT383">
        <v>-0.51</v>
      </c>
      <c r="BU383">
        <v>-0.51</v>
      </c>
      <c r="BV383">
        <v>-0.51</v>
      </c>
      <c r="BW383">
        <v>-0.51</v>
      </c>
      <c r="BX383">
        <v>-0.51</v>
      </c>
      <c r="BY383">
        <v>-0.51</v>
      </c>
      <c r="BZ383">
        <v>-0.51</v>
      </c>
      <c r="CA383">
        <v>-0.51</v>
      </c>
      <c r="CB383">
        <v>-0.51</v>
      </c>
      <c r="CC383">
        <v>-0.51</v>
      </c>
      <c r="CD383">
        <v>-0.51</v>
      </c>
      <c r="CE383">
        <v>-0.51</v>
      </c>
      <c r="CF383">
        <v>-0.51</v>
      </c>
      <c r="CG383">
        <v>-0.51</v>
      </c>
      <c r="CH383">
        <v>-0.51</v>
      </c>
      <c r="CI383">
        <v>-0.51</v>
      </c>
      <c r="CJ383">
        <v>-0.51</v>
      </c>
      <c r="CK383">
        <v>-0.51</v>
      </c>
      <c r="CL383">
        <v>-0.51</v>
      </c>
      <c r="CM383">
        <v>-0.51</v>
      </c>
      <c r="CN383">
        <v>-0.51</v>
      </c>
      <c r="CO383">
        <v>-0.51</v>
      </c>
      <c r="CP383">
        <v>-0.51</v>
      </c>
      <c r="CQ383">
        <v>-0.51</v>
      </c>
      <c r="CR383">
        <v>-0.51</v>
      </c>
      <c r="CS383">
        <v>-0.51</v>
      </c>
      <c r="CT383">
        <v>-0.51</v>
      </c>
      <c r="CU383">
        <v>-0.51</v>
      </c>
      <c r="CV383">
        <v>-0.51</v>
      </c>
      <c r="CW383">
        <v>-0.51</v>
      </c>
      <c r="CX383">
        <v>-0.51</v>
      </c>
      <c r="CY383">
        <v>-0.51</v>
      </c>
      <c r="CZ383">
        <v>-0.51</v>
      </c>
      <c r="DA383">
        <v>-0.51</v>
      </c>
      <c r="DB383">
        <v>-0.51</v>
      </c>
      <c r="DC383">
        <v>-0.51</v>
      </c>
      <c r="DD383">
        <v>-0.51</v>
      </c>
      <c r="DE383">
        <v>-0.51</v>
      </c>
      <c r="DF383">
        <v>-0.51</v>
      </c>
      <c r="DG383">
        <v>-0.51</v>
      </c>
      <c r="DH383">
        <v>-0.51</v>
      </c>
      <c r="DI383">
        <v>-0.51</v>
      </c>
      <c r="DJ383">
        <v>-0.51</v>
      </c>
      <c r="DK383">
        <v>-0.51</v>
      </c>
      <c r="DL383">
        <v>-0.51</v>
      </c>
      <c r="DM383">
        <v>-0.51</v>
      </c>
      <c r="DN383">
        <v>-0.51</v>
      </c>
      <c r="DO383">
        <v>-0.51</v>
      </c>
      <c r="DP383">
        <v>-0.51</v>
      </c>
      <c r="DQ383">
        <v>-0.51</v>
      </c>
      <c r="DR383">
        <v>-0.51</v>
      </c>
      <c r="DS383">
        <v>-0.51</v>
      </c>
      <c r="DT383">
        <v>-0.51</v>
      </c>
      <c r="DU383">
        <v>-0.51</v>
      </c>
      <c r="DV383">
        <v>-0.51</v>
      </c>
      <c r="DW383">
        <v>-0.51</v>
      </c>
    </row>
    <row r="384" spans="1:127" x14ac:dyDescent="0.3">
      <c r="A384">
        <v>5</v>
      </c>
      <c r="B384" t="s">
        <v>16</v>
      </c>
      <c r="C384">
        <v>27.12</v>
      </c>
      <c r="D384">
        <v>26.77</v>
      </c>
      <c r="E384">
        <v>26.49</v>
      </c>
      <c r="F384">
        <v>26.15</v>
      </c>
      <c r="G384">
        <v>25.89</v>
      </c>
      <c r="H384">
        <v>25.69</v>
      </c>
      <c r="I384">
        <v>25.52</v>
      </c>
      <c r="J384">
        <v>25.4</v>
      </c>
      <c r="K384">
        <v>25.28</v>
      </c>
      <c r="L384">
        <v>25.12</v>
      </c>
      <c r="M384">
        <v>25.06</v>
      </c>
      <c r="N384">
        <v>25.02</v>
      </c>
      <c r="O384">
        <v>24.97</v>
      </c>
      <c r="P384">
        <v>24.96</v>
      </c>
      <c r="Q384">
        <v>24.96</v>
      </c>
      <c r="R384">
        <v>24.94</v>
      </c>
      <c r="S384">
        <v>24.93</v>
      </c>
      <c r="T384">
        <v>24.92</v>
      </c>
      <c r="U384">
        <v>24.87</v>
      </c>
      <c r="V384">
        <v>24.83</v>
      </c>
      <c r="W384">
        <v>24.64</v>
      </c>
      <c r="X384">
        <v>24.46</v>
      </c>
      <c r="Y384">
        <v>24.33</v>
      </c>
      <c r="Z384">
        <v>24.17</v>
      </c>
      <c r="AA384">
        <v>24.04</v>
      </c>
      <c r="AB384">
        <v>23.87</v>
      </c>
      <c r="AC384">
        <v>23.65</v>
      </c>
      <c r="AD384">
        <v>23.27</v>
      </c>
      <c r="AE384">
        <v>22.91</v>
      </c>
      <c r="AF384">
        <v>22.48</v>
      </c>
      <c r="AG384">
        <v>21.79</v>
      </c>
      <c r="AH384">
        <v>20.92</v>
      </c>
      <c r="AI384">
        <v>19.809999999999999</v>
      </c>
      <c r="AJ384">
        <v>18.16</v>
      </c>
      <c r="AK384">
        <v>16.43</v>
      </c>
      <c r="AL384">
        <v>14.62</v>
      </c>
      <c r="AM384">
        <v>13.25</v>
      </c>
      <c r="AN384">
        <v>12.12</v>
      </c>
      <c r="AO384">
        <v>12.01</v>
      </c>
      <c r="AP384">
        <v>11.87</v>
      </c>
      <c r="AQ384">
        <v>11.78</v>
      </c>
      <c r="AR384">
        <v>11.62</v>
      </c>
      <c r="AS384">
        <v>11.53</v>
      </c>
      <c r="AT384">
        <v>11.39</v>
      </c>
      <c r="AU384">
        <v>11.28</v>
      </c>
      <c r="AV384">
        <v>11.1</v>
      </c>
      <c r="AW384">
        <v>10.97</v>
      </c>
      <c r="AX384">
        <v>10.9</v>
      </c>
      <c r="AY384">
        <v>10.78</v>
      </c>
      <c r="AZ384">
        <v>10.72</v>
      </c>
      <c r="BA384">
        <v>10.62</v>
      </c>
      <c r="BB384">
        <v>10.52</v>
      </c>
      <c r="BC384">
        <v>10.42</v>
      </c>
      <c r="BD384">
        <v>10.33</v>
      </c>
      <c r="BE384">
        <v>10.23</v>
      </c>
      <c r="BF384">
        <v>10.09</v>
      </c>
      <c r="BG384">
        <v>9.9499999999999993</v>
      </c>
      <c r="BH384">
        <v>9.83</v>
      </c>
      <c r="BI384">
        <v>9.6999999999999993</v>
      </c>
      <c r="BJ384">
        <v>9.6</v>
      </c>
      <c r="BK384">
        <v>9.43</v>
      </c>
      <c r="BL384">
        <v>9.15</v>
      </c>
      <c r="BM384">
        <v>8.89</v>
      </c>
      <c r="BN384">
        <v>8.18</v>
      </c>
      <c r="BO384">
        <v>5.54</v>
      </c>
      <c r="BP384">
        <v>5.21</v>
      </c>
      <c r="BQ384">
        <v>4.83</v>
      </c>
      <c r="BR384">
        <v>-0.51</v>
      </c>
      <c r="BS384">
        <v>-0.51</v>
      </c>
      <c r="BT384">
        <v>-0.51</v>
      </c>
      <c r="BU384">
        <v>-0.51</v>
      </c>
      <c r="BV384">
        <v>-0.51</v>
      </c>
      <c r="BW384">
        <v>-0.51</v>
      </c>
      <c r="BX384">
        <v>-0.51</v>
      </c>
      <c r="BY384">
        <v>-0.51</v>
      </c>
      <c r="BZ384">
        <v>-0.51</v>
      </c>
      <c r="CA384">
        <v>-0.51</v>
      </c>
      <c r="CB384">
        <v>-0.51</v>
      </c>
      <c r="CC384">
        <v>-0.51</v>
      </c>
      <c r="CD384">
        <v>-0.51</v>
      </c>
      <c r="CE384">
        <v>-0.51</v>
      </c>
      <c r="CF384">
        <v>-0.51</v>
      </c>
      <c r="CG384">
        <v>-0.51</v>
      </c>
      <c r="CH384">
        <v>-0.51</v>
      </c>
      <c r="CI384">
        <v>-0.51</v>
      </c>
      <c r="CJ384">
        <v>-0.51</v>
      </c>
      <c r="CK384">
        <v>-0.51</v>
      </c>
      <c r="CL384">
        <v>-0.51</v>
      </c>
      <c r="CM384">
        <v>-0.51</v>
      </c>
      <c r="CN384">
        <v>-0.51</v>
      </c>
      <c r="CO384">
        <v>-0.51</v>
      </c>
      <c r="CP384">
        <v>-0.51</v>
      </c>
      <c r="CQ384">
        <v>-0.51</v>
      </c>
      <c r="CR384">
        <v>-0.51</v>
      </c>
      <c r="CS384">
        <v>-0.51</v>
      </c>
      <c r="CT384">
        <v>-0.51</v>
      </c>
      <c r="CU384">
        <v>-0.51</v>
      </c>
      <c r="CV384">
        <v>-0.51</v>
      </c>
      <c r="CW384">
        <v>-0.51</v>
      </c>
      <c r="CX384">
        <v>-0.51</v>
      </c>
      <c r="CY384">
        <v>-0.51</v>
      </c>
      <c r="CZ384">
        <v>-0.51</v>
      </c>
      <c r="DA384">
        <v>-0.51</v>
      </c>
      <c r="DB384">
        <v>-0.51</v>
      </c>
      <c r="DC384">
        <v>-0.51</v>
      </c>
      <c r="DD384">
        <v>-0.51</v>
      </c>
      <c r="DE384">
        <v>-0.51</v>
      </c>
      <c r="DF384">
        <v>-0.51</v>
      </c>
      <c r="DG384">
        <v>-0.51</v>
      </c>
      <c r="DH384">
        <v>-0.51</v>
      </c>
      <c r="DI384">
        <v>-0.51</v>
      </c>
      <c r="DJ384">
        <v>-0.51</v>
      </c>
      <c r="DK384">
        <v>-0.51</v>
      </c>
      <c r="DL384">
        <v>-0.51</v>
      </c>
      <c r="DM384">
        <v>-0.51</v>
      </c>
      <c r="DN384">
        <v>-0.51</v>
      </c>
      <c r="DO384">
        <v>-0.51</v>
      </c>
      <c r="DP384">
        <v>-0.51</v>
      </c>
      <c r="DQ384">
        <v>-0.51</v>
      </c>
      <c r="DR384">
        <v>-0.51</v>
      </c>
      <c r="DS384">
        <v>-0.51</v>
      </c>
      <c r="DT384">
        <v>-0.51</v>
      </c>
      <c r="DU384">
        <v>-0.51</v>
      </c>
      <c r="DV384">
        <v>-0.51</v>
      </c>
      <c r="DW384">
        <v>-0.51</v>
      </c>
    </row>
    <row r="385" spans="1:127" x14ac:dyDescent="0.3">
      <c r="A385">
        <v>5</v>
      </c>
      <c r="B385" t="s">
        <v>17</v>
      </c>
      <c r="C385">
        <v>26.74</v>
      </c>
      <c r="D385">
        <v>26.44</v>
      </c>
      <c r="E385">
        <v>26.07</v>
      </c>
      <c r="F385">
        <v>25.73</v>
      </c>
      <c r="G385">
        <v>25.48</v>
      </c>
      <c r="H385">
        <v>25.31</v>
      </c>
      <c r="I385">
        <v>25.11</v>
      </c>
      <c r="J385">
        <v>25.02</v>
      </c>
      <c r="K385">
        <v>24.94</v>
      </c>
      <c r="L385">
        <v>24.77</v>
      </c>
      <c r="M385">
        <v>24.58</v>
      </c>
      <c r="N385">
        <v>24.5</v>
      </c>
      <c r="O385">
        <v>24.42</v>
      </c>
      <c r="P385">
        <v>24.3</v>
      </c>
      <c r="Q385">
        <v>24.15</v>
      </c>
      <c r="R385">
        <v>23.87</v>
      </c>
      <c r="S385">
        <v>23.56</v>
      </c>
      <c r="T385">
        <v>23.14</v>
      </c>
      <c r="U385">
        <v>22.76</v>
      </c>
      <c r="V385">
        <v>22.36</v>
      </c>
      <c r="W385">
        <v>21.95</v>
      </c>
      <c r="X385">
        <v>21.55</v>
      </c>
      <c r="Y385">
        <v>21.13</v>
      </c>
      <c r="Z385">
        <v>20.69</v>
      </c>
      <c r="AA385">
        <v>20.239999999999998</v>
      </c>
      <c r="AB385">
        <v>19.68</v>
      </c>
      <c r="AC385">
        <v>19.13</v>
      </c>
      <c r="AD385">
        <v>18.64</v>
      </c>
      <c r="AE385">
        <v>18</v>
      </c>
      <c r="AF385">
        <v>17.420000000000002</v>
      </c>
      <c r="AG385">
        <v>16.87</v>
      </c>
      <c r="AH385">
        <v>16.2</v>
      </c>
      <c r="AI385">
        <v>15.75</v>
      </c>
      <c r="AJ385">
        <v>15.18</v>
      </c>
      <c r="AK385">
        <v>14.68</v>
      </c>
      <c r="AL385">
        <v>14.42</v>
      </c>
      <c r="AM385">
        <v>14.18</v>
      </c>
      <c r="AN385">
        <v>13.92</v>
      </c>
      <c r="AO385">
        <v>13.64</v>
      </c>
      <c r="AP385">
        <v>13.42</v>
      </c>
      <c r="AQ385">
        <v>13.2</v>
      </c>
      <c r="AR385">
        <v>12.97</v>
      </c>
      <c r="AS385">
        <v>12.71</v>
      </c>
      <c r="AT385">
        <v>12.44</v>
      </c>
      <c r="AU385">
        <v>12.19</v>
      </c>
      <c r="AV385">
        <v>11.96</v>
      </c>
      <c r="AW385">
        <v>11.79</v>
      </c>
      <c r="AX385">
        <v>11.59</v>
      </c>
      <c r="AY385">
        <v>11.42</v>
      </c>
      <c r="AZ385">
        <v>11.22</v>
      </c>
      <c r="BA385">
        <v>10.99</v>
      </c>
      <c r="BB385">
        <v>10.71</v>
      </c>
      <c r="BC385">
        <v>10.45</v>
      </c>
      <c r="BD385">
        <v>10.210000000000001</v>
      </c>
      <c r="BE385">
        <v>10.01</v>
      </c>
      <c r="BF385">
        <v>9.7899999999999991</v>
      </c>
      <c r="BG385">
        <v>9.6199999999999992</v>
      </c>
      <c r="BH385">
        <v>9.41</v>
      </c>
      <c r="BI385">
        <v>9.19</v>
      </c>
      <c r="BJ385">
        <v>8.85</v>
      </c>
      <c r="BK385">
        <v>8.35</v>
      </c>
      <c r="BL385">
        <v>5.79</v>
      </c>
      <c r="BM385">
        <v>5.33</v>
      </c>
      <c r="BN385">
        <v>4.83</v>
      </c>
      <c r="BO385">
        <v>-0.51</v>
      </c>
      <c r="BP385">
        <v>-0.51</v>
      </c>
      <c r="BQ385">
        <v>-0.51</v>
      </c>
      <c r="BR385">
        <v>-0.51</v>
      </c>
      <c r="BS385">
        <v>-0.51</v>
      </c>
      <c r="BT385">
        <v>-0.51</v>
      </c>
      <c r="BU385">
        <v>-0.51</v>
      </c>
      <c r="BV385">
        <v>-0.51</v>
      </c>
      <c r="BW385">
        <v>-0.51</v>
      </c>
      <c r="BX385">
        <v>-0.51</v>
      </c>
      <c r="BY385">
        <v>-0.51</v>
      </c>
      <c r="BZ385">
        <v>-0.51</v>
      </c>
      <c r="CA385">
        <v>-0.51</v>
      </c>
      <c r="CB385">
        <v>-0.51</v>
      </c>
      <c r="CC385">
        <v>-0.51</v>
      </c>
      <c r="CD385">
        <v>-0.51</v>
      </c>
      <c r="CE385">
        <v>-0.51</v>
      </c>
      <c r="CF385">
        <v>-0.51</v>
      </c>
      <c r="CG385">
        <v>-0.51</v>
      </c>
      <c r="CH385">
        <v>-0.51</v>
      </c>
      <c r="CI385">
        <v>-0.51</v>
      </c>
      <c r="CJ385">
        <v>-0.51</v>
      </c>
      <c r="CK385">
        <v>-0.51</v>
      </c>
      <c r="CL385">
        <v>-0.51</v>
      </c>
      <c r="CM385">
        <v>-0.51</v>
      </c>
      <c r="CN385">
        <v>-0.51</v>
      </c>
      <c r="CO385">
        <v>-0.51</v>
      </c>
      <c r="CP385">
        <v>-0.51</v>
      </c>
      <c r="CQ385">
        <v>-0.51</v>
      </c>
      <c r="CR385">
        <v>-0.51</v>
      </c>
      <c r="CS385">
        <v>-0.51</v>
      </c>
      <c r="CT385">
        <v>-0.51</v>
      </c>
      <c r="CU385">
        <v>-0.51</v>
      </c>
      <c r="CV385">
        <v>-0.51</v>
      </c>
      <c r="CW385">
        <v>-0.51</v>
      </c>
      <c r="CX385">
        <v>-0.51</v>
      </c>
      <c r="CY385">
        <v>-0.51</v>
      </c>
      <c r="CZ385">
        <v>-0.51</v>
      </c>
      <c r="DA385">
        <v>-0.51</v>
      </c>
      <c r="DB385">
        <v>-0.51</v>
      </c>
      <c r="DC385">
        <v>-0.51</v>
      </c>
      <c r="DD385">
        <v>-0.51</v>
      </c>
      <c r="DE385">
        <v>-0.51</v>
      </c>
      <c r="DF385">
        <v>-0.51</v>
      </c>
      <c r="DG385">
        <v>-0.51</v>
      </c>
      <c r="DH385">
        <v>-0.51</v>
      </c>
      <c r="DI385">
        <v>-0.51</v>
      </c>
      <c r="DJ385">
        <v>-0.51</v>
      </c>
      <c r="DK385">
        <v>-0.51</v>
      </c>
      <c r="DL385">
        <v>-0.51</v>
      </c>
      <c r="DM385">
        <v>-0.51</v>
      </c>
      <c r="DN385">
        <v>-0.51</v>
      </c>
      <c r="DO385">
        <v>-0.51</v>
      </c>
      <c r="DP385">
        <v>-0.51</v>
      </c>
      <c r="DQ385">
        <v>-0.51</v>
      </c>
      <c r="DR385">
        <v>-0.51</v>
      </c>
      <c r="DS385">
        <v>-0.51</v>
      </c>
      <c r="DT385">
        <v>-0.51</v>
      </c>
      <c r="DU385">
        <v>-0.51</v>
      </c>
      <c r="DV385">
        <v>-0.51</v>
      </c>
      <c r="DW385">
        <v>-0.51</v>
      </c>
    </row>
    <row r="386" spans="1:127" x14ac:dyDescent="0.3">
      <c r="A386">
        <v>5</v>
      </c>
      <c r="B386" t="s">
        <v>18</v>
      </c>
      <c r="C386">
        <v>27.11</v>
      </c>
      <c r="D386">
        <v>26.63</v>
      </c>
      <c r="E386">
        <v>26.19</v>
      </c>
      <c r="F386">
        <v>25.85</v>
      </c>
      <c r="G386">
        <v>25.6</v>
      </c>
      <c r="H386">
        <v>25.34</v>
      </c>
      <c r="I386">
        <v>25.15</v>
      </c>
      <c r="J386">
        <v>25</v>
      </c>
      <c r="K386">
        <v>24.7</v>
      </c>
      <c r="L386">
        <v>24.55</v>
      </c>
      <c r="M386">
        <v>24.43</v>
      </c>
      <c r="N386">
        <v>24.36</v>
      </c>
      <c r="O386">
        <v>24.36</v>
      </c>
      <c r="P386">
        <v>24.37</v>
      </c>
      <c r="Q386">
        <v>24.39</v>
      </c>
      <c r="R386">
        <v>24.42</v>
      </c>
      <c r="S386">
        <v>24.42</v>
      </c>
      <c r="T386">
        <v>24.39</v>
      </c>
      <c r="U386">
        <v>24.35</v>
      </c>
      <c r="V386">
        <v>24.33</v>
      </c>
      <c r="W386">
        <v>24.33</v>
      </c>
      <c r="X386">
        <v>24.31</v>
      </c>
      <c r="Y386">
        <v>24.31</v>
      </c>
      <c r="Z386">
        <v>24.27</v>
      </c>
      <c r="AA386">
        <v>24.24</v>
      </c>
      <c r="AB386">
        <v>24.17</v>
      </c>
      <c r="AC386">
        <v>24.07</v>
      </c>
      <c r="AD386">
        <v>23.82</v>
      </c>
      <c r="AE386">
        <v>23.56</v>
      </c>
      <c r="AF386">
        <v>23.13</v>
      </c>
      <c r="AG386">
        <v>22.66</v>
      </c>
      <c r="AH386">
        <v>21.96</v>
      </c>
      <c r="AI386">
        <v>20.91</v>
      </c>
      <c r="AJ386">
        <v>19.63</v>
      </c>
      <c r="AK386">
        <v>18.16</v>
      </c>
      <c r="AL386">
        <v>16.600000000000001</v>
      </c>
      <c r="AM386">
        <v>15.03</v>
      </c>
      <c r="AN386">
        <v>13.49</v>
      </c>
      <c r="AO386">
        <v>12.75</v>
      </c>
      <c r="AP386">
        <v>12.54</v>
      </c>
      <c r="AQ386">
        <v>12.31</v>
      </c>
      <c r="AR386">
        <v>12.18</v>
      </c>
      <c r="AS386">
        <v>11.9</v>
      </c>
      <c r="AT386">
        <v>11.78</v>
      </c>
      <c r="AU386">
        <v>11.68</v>
      </c>
      <c r="AV386">
        <v>11.56</v>
      </c>
      <c r="AW386">
        <v>11.46</v>
      </c>
      <c r="AX386">
        <v>11.3</v>
      </c>
      <c r="AY386">
        <v>11.15</v>
      </c>
      <c r="AZ386">
        <v>10.95</v>
      </c>
      <c r="BA386">
        <v>10.77</v>
      </c>
      <c r="BB386">
        <v>10.61</v>
      </c>
      <c r="BC386">
        <v>10.42</v>
      </c>
      <c r="BD386">
        <v>10.23</v>
      </c>
      <c r="BE386">
        <v>10.039999999999999</v>
      </c>
      <c r="BF386">
        <v>9.82</v>
      </c>
      <c r="BG386">
        <v>9.5399999999999991</v>
      </c>
      <c r="BH386">
        <v>9.32</v>
      </c>
      <c r="BI386">
        <v>8.75</v>
      </c>
      <c r="BJ386">
        <v>6.92</v>
      </c>
      <c r="BK386">
        <v>5.25</v>
      </c>
      <c r="BL386">
        <v>5.03</v>
      </c>
      <c r="BM386">
        <v>4.83</v>
      </c>
      <c r="BN386">
        <v>-0.51</v>
      </c>
      <c r="BO386">
        <v>-0.51</v>
      </c>
      <c r="BP386">
        <v>-0.51</v>
      </c>
      <c r="BQ386">
        <v>-0.51</v>
      </c>
      <c r="BR386">
        <v>-0.51</v>
      </c>
      <c r="BS386">
        <v>-0.51</v>
      </c>
      <c r="BT386">
        <v>-0.51</v>
      </c>
      <c r="BU386">
        <v>-0.51</v>
      </c>
      <c r="BV386">
        <v>-0.51</v>
      </c>
      <c r="BW386">
        <v>-0.51</v>
      </c>
      <c r="BX386">
        <v>-0.51</v>
      </c>
      <c r="BY386">
        <v>-0.51</v>
      </c>
      <c r="BZ386">
        <v>-0.51</v>
      </c>
      <c r="CA386">
        <v>-0.51</v>
      </c>
      <c r="CB386">
        <v>-0.51</v>
      </c>
      <c r="CC386">
        <v>-0.51</v>
      </c>
      <c r="CD386">
        <v>-0.51</v>
      </c>
      <c r="CE386">
        <v>-0.51</v>
      </c>
      <c r="CF386">
        <v>-0.51</v>
      </c>
      <c r="CG386">
        <v>-0.51</v>
      </c>
      <c r="CH386">
        <v>-0.51</v>
      </c>
      <c r="CI386">
        <v>-0.51</v>
      </c>
      <c r="CJ386">
        <v>-0.51</v>
      </c>
      <c r="CK386">
        <v>-0.51</v>
      </c>
      <c r="CL386">
        <v>-0.51</v>
      </c>
      <c r="CM386">
        <v>-0.51</v>
      </c>
      <c r="CN386">
        <v>-0.51</v>
      </c>
      <c r="CO386">
        <v>-0.51</v>
      </c>
      <c r="CP386">
        <v>-0.51</v>
      </c>
      <c r="CQ386">
        <v>-0.51</v>
      </c>
      <c r="CR386">
        <v>-0.51</v>
      </c>
      <c r="CS386">
        <v>-0.51</v>
      </c>
      <c r="CT386">
        <v>-0.51</v>
      </c>
      <c r="CU386">
        <v>-0.51</v>
      </c>
      <c r="CV386">
        <v>-0.51</v>
      </c>
      <c r="CW386">
        <v>-0.51</v>
      </c>
      <c r="CX386">
        <v>-0.51</v>
      </c>
      <c r="CY386">
        <v>-0.51</v>
      </c>
      <c r="CZ386">
        <v>-0.51</v>
      </c>
      <c r="DA386">
        <v>-0.51</v>
      </c>
      <c r="DB386">
        <v>-0.51</v>
      </c>
      <c r="DC386">
        <v>-0.51</v>
      </c>
      <c r="DD386">
        <v>-0.51</v>
      </c>
      <c r="DE386">
        <v>-0.51</v>
      </c>
      <c r="DF386">
        <v>-0.51</v>
      </c>
      <c r="DG386">
        <v>-0.51</v>
      </c>
      <c r="DH386">
        <v>-0.51</v>
      </c>
      <c r="DI386">
        <v>-0.51</v>
      </c>
      <c r="DJ386">
        <v>-0.51</v>
      </c>
      <c r="DK386">
        <v>-0.51</v>
      </c>
      <c r="DL386">
        <v>-0.51</v>
      </c>
      <c r="DM386">
        <v>-0.51</v>
      </c>
      <c r="DN386">
        <v>-0.51</v>
      </c>
      <c r="DO386">
        <v>-0.51</v>
      </c>
      <c r="DP386">
        <v>-0.51</v>
      </c>
      <c r="DQ386">
        <v>-0.51</v>
      </c>
      <c r="DR386">
        <v>-0.51</v>
      </c>
      <c r="DS386">
        <v>-0.51</v>
      </c>
      <c r="DT386">
        <v>-0.51</v>
      </c>
      <c r="DU386">
        <v>-0.51</v>
      </c>
      <c r="DV386">
        <v>-0.51</v>
      </c>
      <c r="DW386">
        <v>-0.51</v>
      </c>
    </row>
    <row r="387" spans="1:127" x14ac:dyDescent="0.3">
      <c r="A387">
        <v>5</v>
      </c>
      <c r="B387" t="s">
        <v>34</v>
      </c>
      <c r="C387">
        <v>26.82</v>
      </c>
      <c r="D387">
        <v>26.54</v>
      </c>
      <c r="E387">
        <v>26.12</v>
      </c>
      <c r="F387">
        <v>25.79</v>
      </c>
      <c r="G387">
        <v>25.56</v>
      </c>
      <c r="H387">
        <v>25.35</v>
      </c>
      <c r="I387">
        <v>25.25</v>
      </c>
      <c r="J387">
        <v>25.14</v>
      </c>
      <c r="K387">
        <v>25.09</v>
      </c>
      <c r="L387">
        <v>24.98</v>
      </c>
      <c r="M387">
        <v>24.94</v>
      </c>
      <c r="N387">
        <v>24.9</v>
      </c>
      <c r="O387">
        <v>24.63</v>
      </c>
      <c r="P387">
        <v>24.39</v>
      </c>
      <c r="Q387">
        <v>24.22</v>
      </c>
      <c r="R387">
        <v>23.95</v>
      </c>
      <c r="S387">
        <v>23.53</v>
      </c>
      <c r="T387">
        <v>23.16</v>
      </c>
      <c r="U387">
        <v>22.67</v>
      </c>
      <c r="V387">
        <v>22.18</v>
      </c>
      <c r="W387">
        <v>21.73</v>
      </c>
      <c r="X387">
        <v>21.24</v>
      </c>
      <c r="Y387">
        <v>20.65</v>
      </c>
      <c r="Z387">
        <v>20.04</v>
      </c>
      <c r="AA387">
        <v>19.22</v>
      </c>
      <c r="AB387">
        <v>18.23</v>
      </c>
      <c r="AC387">
        <v>17.309999999999999</v>
      </c>
      <c r="AD387">
        <v>16.239999999999998</v>
      </c>
      <c r="AE387">
        <v>15.12</v>
      </c>
      <c r="AF387">
        <v>13.99</v>
      </c>
      <c r="AG387">
        <v>13.35</v>
      </c>
      <c r="AH387">
        <v>13.17</v>
      </c>
      <c r="AI387">
        <v>12.92</v>
      </c>
      <c r="AJ387">
        <v>12.76</v>
      </c>
      <c r="AK387">
        <v>12.5</v>
      </c>
      <c r="AL387">
        <v>12.23</v>
      </c>
      <c r="AM387">
        <v>12.01</v>
      </c>
      <c r="AN387">
        <v>11.8</v>
      </c>
      <c r="AO387">
        <v>11.62</v>
      </c>
      <c r="AP387">
        <v>11.43</v>
      </c>
      <c r="AQ387">
        <v>11.28</v>
      </c>
      <c r="AR387">
        <v>11.13</v>
      </c>
      <c r="AS387">
        <v>10.93</v>
      </c>
      <c r="AT387">
        <v>10.81</v>
      </c>
      <c r="AU387">
        <v>10.69</v>
      </c>
      <c r="AV387">
        <v>10.58</v>
      </c>
      <c r="AW387">
        <v>10.46</v>
      </c>
      <c r="AX387">
        <v>10.34</v>
      </c>
      <c r="AY387">
        <v>10.220000000000001</v>
      </c>
      <c r="AZ387">
        <v>10.06</v>
      </c>
      <c r="BA387">
        <v>9.9499999999999993</v>
      </c>
      <c r="BB387">
        <v>9.81</v>
      </c>
      <c r="BC387">
        <v>9.7200000000000006</v>
      </c>
      <c r="BD387">
        <v>9.59</v>
      </c>
      <c r="BE387">
        <v>9.5399999999999991</v>
      </c>
      <c r="BF387">
        <v>9.35</v>
      </c>
      <c r="BG387">
        <v>9.14</v>
      </c>
      <c r="BH387">
        <v>8.9600000000000009</v>
      </c>
      <c r="BI387">
        <v>8.83</v>
      </c>
      <c r="BJ387">
        <v>7.81</v>
      </c>
      <c r="BK387">
        <v>5.45</v>
      </c>
      <c r="BL387">
        <v>-0.51</v>
      </c>
      <c r="BM387">
        <v>-0.51</v>
      </c>
      <c r="BN387">
        <v>-0.51</v>
      </c>
      <c r="BO387">
        <v>-0.51</v>
      </c>
      <c r="BP387">
        <v>-0.51</v>
      </c>
      <c r="BQ387">
        <v>-0.51</v>
      </c>
      <c r="BR387">
        <v>-0.51</v>
      </c>
      <c r="BS387">
        <v>-0.51</v>
      </c>
      <c r="BT387">
        <v>-0.51</v>
      </c>
      <c r="BU387">
        <v>-0.51</v>
      </c>
      <c r="BV387">
        <v>-0.51</v>
      </c>
      <c r="BW387">
        <v>-0.51</v>
      </c>
      <c r="BX387">
        <v>-0.51</v>
      </c>
      <c r="BY387">
        <v>-0.51</v>
      </c>
      <c r="BZ387">
        <v>-0.51</v>
      </c>
      <c r="CA387">
        <v>-0.51</v>
      </c>
      <c r="CB387">
        <v>-0.51</v>
      </c>
      <c r="CC387">
        <v>-0.51</v>
      </c>
      <c r="CD387">
        <v>-0.51</v>
      </c>
      <c r="CE387">
        <v>-0.51</v>
      </c>
      <c r="CF387">
        <v>-0.51</v>
      </c>
      <c r="CG387">
        <v>-0.51</v>
      </c>
      <c r="CH387">
        <v>-0.51</v>
      </c>
      <c r="CI387">
        <v>-0.51</v>
      </c>
      <c r="CJ387">
        <v>-0.51</v>
      </c>
      <c r="CK387">
        <v>-0.51</v>
      </c>
      <c r="CL387">
        <v>-0.51</v>
      </c>
      <c r="CM387">
        <v>-0.51</v>
      </c>
      <c r="CN387">
        <v>-0.51</v>
      </c>
      <c r="CO387">
        <v>-0.51</v>
      </c>
      <c r="CP387">
        <v>-0.51</v>
      </c>
      <c r="CQ387">
        <v>-0.51</v>
      </c>
      <c r="CR387">
        <v>-0.51</v>
      </c>
      <c r="CS387">
        <v>-0.51</v>
      </c>
      <c r="CT387">
        <v>-0.51</v>
      </c>
      <c r="CU387">
        <v>-0.51</v>
      </c>
      <c r="CV387">
        <v>-0.51</v>
      </c>
      <c r="CW387">
        <v>-0.51</v>
      </c>
      <c r="CX387">
        <v>-0.51</v>
      </c>
      <c r="CY387">
        <v>-0.51</v>
      </c>
      <c r="CZ387">
        <v>-0.51</v>
      </c>
      <c r="DA387">
        <v>-0.51</v>
      </c>
      <c r="DB387">
        <v>-0.51</v>
      </c>
      <c r="DC387">
        <v>-0.51</v>
      </c>
      <c r="DD387">
        <v>-0.51</v>
      </c>
      <c r="DE387">
        <v>-0.51</v>
      </c>
      <c r="DF387">
        <v>-0.51</v>
      </c>
      <c r="DG387">
        <v>-0.51</v>
      </c>
      <c r="DH387">
        <v>-0.51</v>
      </c>
      <c r="DI387">
        <v>-0.51</v>
      </c>
      <c r="DJ387">
        <v>-0.51</v>
      </c>
      <c r="DK387">
        <v>-0.51</v>
      </c>
      <c r="DL387">
        <v>-0.51</v>
      </c>
      <c r="DM387">
        <v>-0.51</v>
      </c>
      <c r="DN387">
        <v>-0.51</v>
      </c>
      <c r="DO387">
        <v>-0.51</v>
      </c>
      <c r="DP387">
        <v>-0.51</v>
      </c>
      <c r="DQ387">
        <v>-0.51</v>
      </c>
      <c r="DR387">
        <v>-0.51</v>
      </c>
      <c r="DS387">
        <v>-0.51</v>
      </c>
      <c r="DT387">
        <v>-0.51</v>
      </c>
      <c r="DU387">
        <v>-0.51</v>
      </c>
      <c r="DV387">
        <v>-0.51</v>
      </c>
      <c r="DW387">
        <v>-0.51</v>
      </c>
    </row>
    <row r="388" spans="1:127" x14ac:dyDescent="0.3">
      <c r="A388">
        <v>5</v>
      </c>
      <c r="B388" t="s">
        <v>35</v>
      </c>
      <c r="C388">
        <v>26.83</v>
      </c>
      <c r="D388">
        <v>26.36</v>
      </c>
      <c r="E388">
        <v>26.16</v>
      </c>
      <c r="F388">
        <v>25.67</v>
      </c>
      <c r="G388">
        <v>25.42</v>
      </c>
      <c r="H388">
        <v>25.22</v>
      </c>
      <c r="I388">
        <v>25.12</v>
      </c>
      <c r="J388">
        <v>25.09</v>
      </c>
      <c r="K388">
        <v>25</v>
      </c>
      <c r="L388">
        <v>24.95</v>
      </c>
      <c r="M388">
        <v>24.94</v>
      </c>
      <c r="N388">
        <v>24.94</v>
      </c>
      <c r="O388">
        <v>24.89</v>
      </c>
      <c r="P388">
        <v>24.82</v>
      </c>
      <c r="Q388">
        <v>24.79</v>
      </c>
      <c r="R388">
        <v>24.72</v>
      </c>
      <c r="S388">
        <v>24.55</v>
      </c>
      <c r="T388">
        <v>24.47</v>
      </c>
      <c r="U388">
        <v>24.31</v>
      </c>
      <c r="V388">
        <v>24.16</v>
      </c>
      <c r="W388">
        <v>24.01</v>
      </c>
      <c r="X388">
        <v>23.89</v>
      </c>
      <c r="Y388">
        <v>23.64</v>
      </c>
      <c r="Z388">
        <v>23.54</v>
      </c>
      <c r="AA388">
        <v>23.35</v>
      </c>
      <c r="AB388">
        <v>23.16</v>
      </c>
      <c r="AC388">
        <v>22.75</v>
      </c>
      <c r="AD388">
        <v>22.37</v>
      </c>
      <c r="AE388">
        <v>21.59</v>
      </c>
      <c r="AF388">
        <v>20.21</v>
      </c>
      <c r="AG388">
        <v>18.22</v>
      </c>
      <c r="AH388">
        <v>15.12</v>
      </c>
      <c r="AI388">
        <v>12.46</v>
      </c>
      <c r="AJ388">
        <v>11.49</v>
      </c>
      <c r="AK388">
        <v>11.26</v>
      </c>
      <c r="AL388">
        <v>11.05</v>
      </c>
      <c r="AM388">
        <v>10.89</v>
      </c>
      <c r="AN388">
        <v>10.71</v>
      </c>
      <c r="AO388">
        <v>10.61</v>
      </c>
      <c r="AP388">
        <v>10.43</v>
      </c>
      <c r="AQ388">
        <v>10.33</v>
      </c>
      <c r="AR388">
        <v>10.220000000000001</v>
      </c>
      <c r="AS388">
        <v>10.130000000000001</v>
      </c>
      <c r="AT388">
        <v>10.029999999999999</v>
      </c>
      <c r="AU388">
        <v>9.94</v>
      </c>
      <c r="AV388">
        <v>9.86</v>
      </c>
      <c r="AW388">
        <v>9.75</v>
      </c>
      <c r="AX388">
        <v>9.65</v>
      </c>
      <c r="AY388">
        <v>9.5500000000000007</v>
      </c>
      <c r="AZ388">
        <v>9.4499999999999993</v>
      </c>
      <c r="BA388">
        <v>9.34</v>
      </c>
      <c r="BB388">
        <v>9.2200000000000006</v>
      </c>
      <c r="BC388">
        <v>9.1199999999999992</v>
      </c>
      <c r="BD388">
        <v>9.02</v>
      </c>
      <c r="BE388">
        <v>8.92</v>
      </c>
      <c r="BF388">
        <v>8.86</v>
      </c>
      <c r="BG388">
        <v>8.7799999999999994</v>
      </c>
      <c r="BH388">
        <v>8.82</v>
      </c>
      <c r="BI388">
        <v>8.75</v>
      </c>
      <c r="BJ388">
        <v>8.3699999999999992</v>
      </c>
      <c r="BK388">
        <v>5.79</v>
      </c>
      <c r="BL388">
        <v>-0.51</v>
      </c>
      <c r="BM388">
        <v>-0.51</v>
      </c>
      <c r="BN388">
        <v>-0.51</v>
      </c>
      <c r="BO388">
        <v>-0.51</v>
      </c>
      <c r="BP388">
        <v>-0.51</v>
      </c>
      <c r="BQ388">
        <v>-0.51</v>
      </c>
      <c r="BR388">
        <v>-0.51</v>
      </c>
      <c r="BS388">
        <v>-0.51</v>
      </c>
      <c r="BT388">
        <v>-0.51</v>
      </c>
      <c r="BU388">
        <v>-0.51</v>
      </c>
      <c r="BV388">
        <v>-0.51</v>
      </c>
      <c r="BW388">
        <v>-0.51</v>
      </c>
      <c r="BX388">
        <v>-0.51</v>
      </c>
      <c r="BY388">
        <v>-0.51</v>
      </c>
      <c r="BZ388">
        <v>-0.51</v>
      </c>
      <c r="CA388">
        <v>-0.51</v>
      </c>
      <c r="CB388">
        <v>-0.51</v>
      </c>
      <c r="CC388">
        <v>-0.51</v>
      </c>
      <c r="CD388">
        <v>-0.51</v>
      </c>
      <c r="CE388">
        <v>-0.51</v>
      </c>
      <c r="CF388">
        <v>-0.51</v>
      </c>
      <c r="CG388">
        <v>-0.51</v>
      </c>
      <c r="CH388">
        <v>-0.51</v>
      </c>
      <c r="CI388">
        <v>-0.51</v>
      </c>
      <c r="CJ388">
        <v>-0.51</v>
      </c>
      <c r="CK388">
        <v>-0.51</v>
      </c>
      <c r="CL388">
        <v>-0.51</v>
      </c>
      <c r="CM388">
        <v>-0.51</v>
      </c>
      <c r="CN388">
        <v>-0.51</v>
      </c>
      <c r="CO388">
        <v>-0.51</v>
      </c>
      <c r="CP388">
        <v>-0.51</v>
      </c>
      <c r="CQ388">
        <v>-0.51</v>
      </c>
      <c r="CR388">
        <v>-0.51</v>
      </c>
      <c r="CS388">
        <v>-0.51</v>
      </c>
      <c r="CT388">
        <v>-0.51</v>
      </c>
      <c r="CU388">
        <v>-0.51</v>
      </c>
      <c r="CV388">
        <v>-0.51</v>
      </c>
      <c r="CW388">
        <v>-0.51</v>
      </c>
      <c r="CX388">
        <v>-0.51</v>
      </c>
      <c r="CY388">
        <v>-0.51</v>
      </c>
      <c r="CZ388">
        <v>-0.51</v>
      </c>
      <c r="DA388">
        <v>-0.51</v>
      </c>
      <c r="DB388">
        <v>-0.51</v>
      </c>
      <c r="DC388">
        <v>-0.51</v>
      </c>
      <c r="DD388">
        <v>-0.51</v>
      </c>
      <c r="DE388">
        <v>-0.51</v>
      </c>
      <c r="DF388">
        <v>-0.51</v>
      </c>
      <c r="DG388">
        <v>-0.51</v>
      </c>
      <c r="DH388">
        <v>-0.51</v>
      </c>
      <c r="DI388">
        <v>-0.51</v>
      </c>
      <c r="DJ388">
        <v>-0.51</v>
      </c>
      <c r="DK388">
        <v>-0.51</v>
      </c>
      <c r="DL388">
        <v>-0.51</v>
      </c>
      <c r="DM388">
        <v>-0.51</v>
      </c>
      <c r="DN388">
        <v>-0.51</v>
      </c>
      <c r="DO388">
        <v>-0.51</v>
      </c>
      <c r="DP388">
        <v>-0.51</v>
      </c>
      <c r="DQ388">
        <v>-0.51</v>
      </c>
      <c r="DR388">
        <v>-0.51</v>
      </c>
      <c r="DS388">
        <v>-0.51</v>
      </c>
      <c r="DT388">
        <v>-0.51</v>
      </c>
      <c r="DU388">
        <v>-0.51</v>
      </c>
      <c r="DV388">
        <v>-0.51</v>
      </c>
      <c r="DW388">
        <v>-0.51</v>
      </c>
    </row>
    <row r="389" spans="1:127" x14ac:dyDescent="0.3">
      <c r="A389">
        <v>5</v>
      </c>
      <c r="B389" t="s">
        <v>31</v>
      </c>
      <c r="C389">
        <v>28.58</v>
      </c>
      <c r="D389">
        <v>27.57</v>
      </c>
      <c r="E389">
        <v>27.1</v>
      </c>
      <c r="F389">
        <v>26.65</v>
      </c>
      <c r="G389">
        <v>26.29</v>
      </c>
      <c r="H389">
        <v>26.11</v>
      </c>
      <c r="I389">
        <v>26.03</v>
      </c>
      <c r="J389">
        <v>25.96</v>
      </c>
      <c r="K389">
        <v>25.88</v>
      </c>
      <c r="L389">
        <v>25.63</v>
      </c>
      <c r="M389">
        <v>25.54</v>
      </c>
      <c r="N389">
        <v>25.44</v>
      </c>
      <c r="O389">
        <v>25.38</v>
      </c>
      <c r="P389">
        <v>25.31</v>
      </c>
      <c r="Q389">
        <v>25.25</v>
      </c>
      <c r="R389">
        <v>25.19</v>
      </c>
      <c r="S389">
        <v>25.11</v>
      </c>
      <c r="T389">
        <v>25.01</v>
      </c>
      <c r="U389">
        <v>24.9</v>
      </c>
      <c r="V389">
        <v>24.78</v>
      </c>
      <c r="W389">
        <v>24.66</v>
      </c>
      <c r="X389">
        <v>24.47</v>
      </c>
      <c r="Y389">
        <v>24.33</v>
      </c>
      <c r="Z389">
        <v>24.07</v>
      </c>
      <c r="AA389">
        <v>23.76</v>
      </c>
      <c r="AB389">
        <v>23.1</v>
      </c>
      <c r="AC389">
        <v>22.24</v>
      </c>
      <c r="AD389">
        <v>21.14</v>
      </c>
      <c r="AE389">
        <v>19.29</v>
      </c>
      <c r="AF389">
        <v>17.03</v>
      </c>
      <c r="AG389">
        <v>15.3</v>
      </c>
      <c r="AH389">
        <v>14.52</v>
      </c>
      <c r="AI389">
        <v>13.67</v>
      </c>
      <c r="AJ389">
        <v>13.46</v>
      </c>
      <c r="AK389">
        <v>13.27</v>
      </c>
      <c r="AL389">
        <v>13.11</v>
      </c>
      <c r="AM389">
        <v>12.96</v>
      </c>
      <c r="AN389">
        <v>12.75</v>
      </c>
      <c r="AO389">
        <v>12.62</v>
      </c>
      <c r="AP389">
        <v>12.55</v>
      </c>
      <c r="AQ389">
        <v>12.44</v>
      </c>
      <c r="AR389">
        <v>12.31</v>
      </c>
      <c r="AS389">
        <v>12.17</v>
      </c>
      <c r="AT389">
        <v>12.08</v>
      </c>
      <c r="AU389">
        <v>11.96</v>
      </c>
      <c r="AV389">
        <v>11.84</v>
      </c>
      <c r="AW389">
        <v>11.71</v>
      </c>
      <c r="AX389">
        <v>11.58</v>
      </c>
      <c r="AY389">
        <v>11.45</v>
      </c>
      <c r="AZ389">
        <v>11.31</v>
      </c>
      <c r="BA389">
        <v>11.2</v>
      </c>
      <c r="BB389">
        <v>11.07</v>
      </c>
      <c r="BC389">
        <v>10.94</v>
      </c>
      <c r="BD389">
        <v>10.82</v>
      </c>
      <c r="BE389">
        <v>10.68</v>
      </c>
      <c r="BF389">
        <v>10.53</v>
      </c>
      <c r="BG389">
        <v>10.33</v>
      </c>
      <c r="BH389">
        <v>10.11</v>
      </c>
      <c r="BI389">
        <v>9.8699999999999992</v>
      </c>
      <c r="BJ389">
        <v>9.5500000000000007</v>
      </c>
      <c r="BK389">
        <v>8.76</v>
      </c>
      <c r="BL389">
        <v>6.73</v>
      </c>
      <c r="BM389">
        <v>6.86</v>
      </c>
      <c r="BN389">
        <v>-0.51</v>
      </c>
      <c r="BO389">
        <v>-0.51</v>
      </c>
      <c r="BP389">
        <v>-0.51</v>
      </c>
      <c r="BQ389">
        <v>-0.51</v>
      </c>
      <c r="BR389">
        <v>-0.51</v>
      </c>
      <c r="BS389">
        <v>-0.51</v>
      </c>
      <c r="BT389">
        <v>-0.51</v>
      </c>
      <c r="BU389">
        <v>-0.51</v>
      </c>
      <c r="BV389">
        <v>-0.51</v>
      </c>
      <c r="BW389">
        <v>-0.51</v>
      </c>
      <c r="BX389">
        <v>-0.51</v>
      </c>
      <c r="BY389">
        <v>-0.51</v>
      </c>
      <c r="BZ389">
        <v>-0.51</v>
      </c>
      <c r="CA389">
        <v>-0.51</v>
      </c>
      <c r="CB389">
        <v>-0.51</v>
      </c>
      <c r="CC389">
        <v>-0.51</v>
      </c>
      <c r="CD389">
        <v>-0.51</v>
      </c>
      <c r="CE389">
        <v>-0.51</v>
      </c>
      <c r="CF389">
        <v>-0.51</v>
      </c>
      <c r="CG389">
        <v>-0.51</v>
      </c>
      <c r="CH389">
        <v>-0.51</v>
      </c>
      <c r="CI389">
        <v>-0.51</v>
      </c>
      <c r="CJ389">
        <v>-0.51</v>
      </c>
      <c r="CK389">
        <v>-0.51</v>
      </c>
      <c r="CL389">
        <v>-0.51</v>
      </c>
      <c r="CM389">
        <v>-0.51</v>
      </c>
      <c r="CN389">
        <v>-0.51</v>
      </c>
      <c r="CO389">
        <v>-0.51</v>
      </c>
      <c r="CP389">
        <v>-0.51</v>
      </c>
      <c r="CQ389">
        <v>-0.51</v>
      </c>
      <c r="CR389">
        <v>-0.51</v>
      </c>
      <c r="CS389">
        <v>-0.51</v>
      </c>
      <c r="CT389">
        <v>-0.51</v>
      </c>
      <c r="CU389">
        <v>-0.51</v>
      </c>
      <c r="CV389">
        <v>-0.51</v>
      </c>
      <c r="CW389">
        <v>-0.51</v>
      </c>
      <c r="CX389">
        <v>-0.51</v>
      </c>
      <c r="CY389">
        <v>-0.51</v>
      </c>
      <c r="CZ389">
        <v>-0.51</v>
      </c>
      <c r="DA389">
        <v>-0.51</v>
      </c>
      <c r="DB389">
        <v>-0.51</v>
      </c>
      <c r="DC389">
        <v>-0.51</v>
      </c>
      <c r="DD389">
        <v>-0.51</v>
      </c>
      <c r="DE389">
        <v>-0.51</v>
      </c>
      <c r="DF389">
        <v>-0.51</v>
      </c>
      <c r="DG389">
        <v>-0.51</v>
      </c>
      <c r="DH389">
        <v>-0.51</v>
      </c>
      <c r="DI389">
        <v>-0.51</v>
      </c>
      <c r="DJ389">
        <v>-0.51</v>
      </c>
      <c r="DK389">
        <v>-0.51</v>
      </c>
      <c r="DL389">
        <v>-0.51</v>
      </c>
      <c r="DM389">
        <v>-0.51</v>
      </c>
      <c r="DN389">
        <v>-0.51</v>
      </c>
      <c r="DO389">
        <v>-0.51</v>
      </c>
      <c r="DP389">
        <v>-0.51</v>
      </c>
      <c r="DQ389">
        <v>-0.51</v>
      </c>
      <c r="DR389">
        <v>-0.51</v>
      </c>
      <c r="DS389">
        <v>-0.51</v>
      </c>
      <c r="DT389">
        <v>-0.51</v>
      </c>
      <c r="DU389">
        <v>-0.51</v>
      </c>
      <c r="DV389">
        <v>-0.51</v>
      </c>
      <c r="DW389">
        <v>-0.51</v>
      </c>
    </row>
    <row r="390" spans="1:127" x14ac:dyDescent="0.3">
      <c r="A390">
        <v>5</v>
      </c>
      <c r="B390" t="s">
        <v>32</v>
      </c>
      <c r="C390">
        <v>27.73</v>
      </c>
      <c r="D390">
        <v>27.46</v>
      </c>
      <c r="E390">
        <v>27.06</v>
      </c>
      <c r="F390">
        <v>26.67</v>
      </c>
      <c r="G390">
        <v>26.37</v>
      </c>
      <c r="H390">
        <v>26.15</v>
      </c>
      <c r="I390">
        <v>26.02</v>
      </c>
      <c r="J390">
        <v>25.91</v>
      </c>
      <c r="K390">
        <v>25.72</v>
      </c>
      <c r="L390">
        <v>25.56</v>
      </c>
      <c r="M390">
        <v>25.51</v>
      </c>
      <c r="N390">
        <v>25.39</v>
      </c>
      <c r="O390">
        <v>25.37</v>
      </c>
      <c r="P390">
        <v>25.33</v>
      </c>
      <c r="Q390">
        <v>25.28</v>
      </c>
      <c r="R390">
        <v>25.26</v>
      </c>
      <c r="S390">
        <v>25.23</v>
      </c>
      <c r="T390">
        <v>25.21</v>
      </c>
      <c r="U390">
        <v>25.16</v>
      </c>
      <c r="V390">
        <v>25.14</v>
      </c>
      <c r="W390">
        <v>25.14</v>
      </c>
      <c r="X390">
        <v>25.1</v>
      </c>
      <c r="Y390">
        <v>25.09</v>
      </c>
      <c r="Z390">
        <v>25.07</v>
      </c>
      <c r="AA390">
        <v>25</v>
      </c>
      <c r="AB390">
        <v>24.87</v>
      </c>
      <c r="AC390">
        <v>24.84</v>
      </c>
      <c r="AD390">
        <v>24.57</v>
      </c>
      <c r="AE390">
        <v>24.27</v>
      </c>
      <c r="AF390">
        <v>23.78</v>
      </c>
      <c r="AG390">
        <v>23.13</v>
      </c>
      <c r="AH390">
        <v>21.33</v>
      </c>
      <c r="AI390">
        <v>19.04</v>
      </c>
      <c r="AJ390">
        <v>16.7</v>
      </c>
      <c r="AK390">
        <v>14.69</v>
      </c>
      <c r="AL390">
        <v>13.67</v>
      </c>
      <c r="AM390">
        <v>13.41</v>
      </c>
      <c r="AN390">
        <v>13.1</v>
      </c>
      <c r="AO390">
        <v>12.85</v>
      </c>
      <c r="AP390">
        <v>12.63</v>
      </c>
      <c r="AQ390">
        <v>12.47</v>
      </c>
      <c r="AR390">
        <v>12.3</v>
      </c>
      <c r="AS390">
        <v>12.19</v>
      </c>
      <c r="AT390">
        <v>12.09</v>
      </c>
      <c r="AU390">
        <v>12</v>
      </c>
      <c r="AV390">
        <v>11.9</v>
      </c>
      <c r="AW390">
        <v>11.8</v>
      </c>
      <c r="AX390">
        <v>11.67</v>
      </c>
      <c r="AY390">
        <v>11.53</v>
      </c>
      <c r="AZ390">
        <v>11.38</v>
      </c>
      <c r="BA390">
        <v>11.24</v>
      </c>
      <c r="BB390">
        <v>11.1</v>
      </c>
      <c r="BC390">
        <v>10.97</v>
      </c>
      <c r="BD390">
        <v>10.85</v>
      </c>
      <c r="BE390">
        <v>10.74</v>
      </c>
      <c r="BF390">
        <v>10.59</v>
      </c>
      <c r="BG390">
        <v>10.43</v>
      </c>
      <c r="BH390">
        <v>10.23</v>
      </c>
      <c r="BI390">
        <v>10.029999999999999</v>
      </c>
      <c r="BJ390">
        <v>9.7200000000000006</v>
      </c>
      <c r="BK390">
        <v>9.2200000000000006</v>
      </c>
      <c r="BL390">
        <v>6.94</v>
      </c>
      <c r="BM390">
        <v>-0.51</v>
      </c>
      <c r="BN390">
        <v>-0.51</v>
      </c>
      <c r="BO390">
        <v>-0.51</v>
      </c>
      <c r="BP390">
        <v>-0.51</v>
      </c>
      <c r="BQ390">
        <v>-0.51</v>
      </c>
      <c r="BR390">
        <v>-0.51</v>
      </c>
      <c r="BS390">
        <v>-0.51</v>
      </c>
      <c r="BT390">
        <v>-0.51</v>
      </c>
      <c r="BU390">
        <v>-0.51</v>
      </c>
      <c r="BV390">
        <v>-0.51</v>
      </c>
      <c r="BW390">
        <v>-0.51</v>
      </c>
      <c r="BX390">
        <v>-0.51</v>
      </c>
      <c r="BY390">
        <v>-0.51</v>
      </c>
      <c r="BZ390">
        <v>-0.51</v>
      </c>
      <c r="CA390">
        <v>-0.51</v>
      </c>
      <c r="CB390">
        <v>-0.51</v>
      </c>
      <c r="CC390">
        <v>-0.51</v>
      </c>
      <c r="CD390">
        <v>-0.51</v>
      </c>
      <c r="CE390">
        <v>-0.51</v>
      </c>
      <c r="CF390">
        <v>-0.51</v>
      </c>
      <c r="CG390">
        <v>-0.51</v>
      </c>
      <c r="CH390">
        <v>-0.51</v>
      </c>
      <c r="CI390">
        <v>-0.51</v>
      </c>
      <c r="CJ390">
        <v>-0.51</v>
      </c>
      <c r="CK390">
        <v>-0.51</v>
      </c>
      <c r="CL390">
        <v>-0.51</v>
      </c>
      <c r="CM390">
        <v>-0.51</v>
      </c>
      <c r="CN390">
        <v>-0.51</v>
      </c>
      <c r="CO390">
        <v>-0.51</v>
      </c>
      <c r="CP390">
        <v>-0.51</v>
      </c>
      <c r="CQ390">
        <v>-0.51</v>
      </c>
      <c r="CR390">
        <v>-0.51</v>
      </c>
      <c r="CS390">
        <v>-0.51</v>
      </c>
      <c r="CT390">
        <v>-0.51</v>
      </c>
      <c r="CU390">
        <v>-0.51</v>
      </c>
      <c r="CV390">
        <v>-0.51</v>
      </c>
      <c r="CW390">
        <v>-0.51</v>
      </c>
      <c r="CX390">
        <v>-0.51</v>
      </c>
      <c r="CY390">
        <v>-0.51</v>
      </c>
      <c r="CZ390">
        <v>-0.51</v>
      </c>
      <c r="DA390">
        <v>-0.51</v>
      </c>
      <c r="DB390">
        <v>-0.51</v>
      </c>
      <c r="DC390">
        <v>-0.51</v>
      </c>
      <c r="DD390">
        <v>-0.51</v>
      </c>
      <c r="DE390">
        <v>-0.51</v>
      </c>
      <c r="DF390">
        <v>-0.51</v>
      </c>
      <c r="DG390">
        <v>-0.51</v>
      </c>
      <c r="DH390">
        <v>-0.51</v>
      </c>
      <c r="DI390">
        <v>-0.51</v>
      </c>
      <c r="DJ390">
        <v>-0.51</v>
      </c>
      <c r="DK390">
        <v>-0.51</v>
      </c>
      <c r="DL390">
        <v>-0.51</v>
      </c>
      <c r="DM390">
        <v>-0.51</v>
      </c>
      <c r="DN390">
        <v>-0.51</v>
      </c>
      <c r="DO390">
        <v>-0.51</v>
      </c>
      <c r="DP390">
        <v>-0.51</v>
      </c>
      <c r="DQ390">
        <v>-0.51</v>
      </c>
      <c r="DR390">
        <v>-0.51</v>
      </c>
      <c r="DS390">
        <v>-0.51</v>
      </c>
      <c r="DT390">
        <v>-0.51</v>
      </c>
      <c r="DU390">
        <v>-0.51</v>
      </c>
      <c r="DV390">
        <v>-0.51</v>
      </c>
      <c r="DW390">
        <v>-0.51</v>
      </c>
    </row>
    <row r="391" spans="1:127" x14ac:dyDescent="0.3">
      <c r="A391">
        <v>5</v>
      </c>
      <c r="B391" t="s">
        <v>33</v>
      </c>
      <c r="C391">
        <v>27.6</v>
      </c>
      <c r="D391">
        <v>27.26</v>
      </c>
      <c r="E391">
        <v>26.73</v>
      </c>
      <c r="F391">
        <v>26.34</v>
      </c>
      <c r="G391">
        <v>26.09</v>
      </c>
      <c r="H391">
        <v>25.91</v>
      </c>
      <c r="I391">
        <v>25.67</v>
      </c>
      <c r="J391">
        <v>25.49</v>
      </c>
      <c r="K391">
        <v>25.37</v>
      </c>
      <c r="L391">
        <v>25.28</v>
      </c>
      <c r="M391">
        <v>25.19</v>
      </c>
      <c r="N391">
        <v>25.13</v>
      </c>
      <c r="O391">
        <v>25.06</v>
      </c>
      <c r="P391">
        <v>25.05</v>
      </c>
      <c r="Q391">
        <v>25.01</v>
      </c>
      <c r="R391">
        <v>24.84</v>
      </c>
      <c r="S391">
        <v>24.68</v>
      </c>
      <c r="T391">
        <v>24.53</v>
      </c>
      <c r="U391">
        <v>24.38</v>
      </c>
      <c r="V391">
        <v>24</v>
      </c>
      <c r="W391">
        <v>23.57</v>
      </c>
      <c r="X391">
        <v>23.11</v>
      </c>
      <c r="Y391">
        <v>22.35</v>
      </c>
      <c r="Z391">
        <v>21.47</v>
      </c>
      <c r="AA391">
        <v>20.66</v>
      </c>
      <c r="AB391">
        <v>19.54</v>
      </c>
      <c r="AC391">
        <v>18.41</v>
      </c>
      <c r="AD391">
        <v>17.59</v>
      </c>
      <c r="AE391">
        <v>16.309999999999999</v>
      </c>
      <c r="AF391">
        <v>15.65</v>
      </c>
      <c r="AG391">
        <v>15.09</v>
      </c>
      <c r="AH391">
        <v>15</v>
      </c>
      <c r="AI391">
        <v>14.59</v>
      </c>
      <c r="AJ391">
        <v>14.34</v>
      </c>
      <c r="AK391">
        <v>14.07</v>
      </c>
      <c r="AL391">
        <v>13.67</v>
      </c>
      <c r="AM391">
        <v>13.39</v>
      </c>
      <c r="AN391">
        <v>13.03</v>
      </c>
      <c r="AO391">
        <v>12.77</v>
      </c>
      <c r="AP391">
        <v>12.37</v>
      </c>
      <c r="AQ391">
        <v>12.08</v>
      </c>
      <c r="AR391">
        <v>11.84</v>
      </c>
      <c r="AS391">
        <v>11.69</v>
      </c>
      <c r="AT391">
        <v>11.55</v>
      </c>
      <c r="AU391">
        <v>11.42</v>
      </c>
      <c r="AV391">
        <v>11.28</v>
      </c>
      <c r="AW391">
        <v>11.14</v>
      </c>
      <c r="AX391">
        <v>11.05</v>
      </c>
      <c r="AY391">
        <v>10.95</v>
      </c>
      <c r="AZ391">
        <v>10.81</v>
      </c>
      <c r="BA391">
        <v>10.7</v>
      </c>
      <c r="BB391">
        <v>10.57</v>
      </c>
      <c r="BC391">
        <v>10.44</v>
      </c>
      <c r="BD391">
        <v>10.27</v>
      </c>
      <c r="BE391">
        <v>10.11</v>
      </c>
      <c r="BF391">
        <v>9.92</v>
      </c>
      <c r="BG391">
        <v>9.7100000000000009</v>
      </c>
      <c r="BH391">
        <v>9.52</v>
      </c>
      <c r="BI391">
        <v>9.0399999999999991</v>
      </c>
      <c r="BJ391">
        <v>7.01</v>
      </c>
      <c r="BK391">
        <v>6.86</v>
      </c>
      <c r="BL391">
        <v>-0.51</v>
      </c>
      <c r="BM391">
        <v>-0.51</v>
      </c>
      <c r="BN391">
        <v>-0.51</v>
      </c>
      <c r="BO391">
        <v>-0.51</v>
      </c>
      <c r="BP391">
        <v>-0.51</v>
      </c>
      <c r="BQ391">
        <v>-0.51</v>
      </c>
      <c r="BR391">
        <v>-0.51</v>
      </c>
      <c r="BS391">
        <v>-0.51</v>
      </c>
      <c r="BT391">
        <v>-0.51</v>
      </c>
      <c r="BU391">
        <v>-0.51</v>
      </c>
      <c r="BV391">
        <v>-0.51</v>
      </c>
      <c r="BW391">
        <v>-0.51</v>
      </c>
      <c r="BX391">
        <v>-0.51</v>
      </c>
      <c r="BY391">
        <v>-0.51</v>
      </c>
      <c r="BZ391">
        <v>-0.51</v>
      </c>
      <c r="CA391">
        <v>-0.51</v>
      </c>
      <c r="CB391">
        <v>-0.51</v>
      </c>
      <c r="CC391">
        <v>-0.51</v>
      </c>
      <c r="CD391">
        <v>-0.51</v>
      </c>
      <c r="CE391">
        <v>-0.51</v>
      </c>
      <c r="CF391">
        <v>-0.51</v>
      </c>
      <c r="CG391">
        <v>-0.51</v>
      </c>
      <c r="CH391">
        <v>-0.51</v>
      </c>
      <c r="CI391">
        <v>-0.51</v>
      </c>
      <c r="CJ391">
        <v>-0.51</v>
      </c>
      <c r="CK391">
        <v>-0.51</v>
      </c>
      <c r="CL391">
        <v>-0.51</v>
      </c>
      <c r="CM391">
        <v>-0.51</v>
      </c>
      <c r="CN391">
        <v>-0.51</v>
      </c>
      <c r="CO391">
        <v>-0.51</v>
      </c>
      <c r="CP391">
        <v>-0.51</v>
      </c>
      <c r="CQ391">
        <v>-0.51</v>
      </c>
      <c r="CR391">
        <v>-0.51</v>
      </c>
      <c r="CS391">
        <v>-0.51</v>
      </c>
      <c r="CT391">
        <v>-0.51</v>
      </c>
      <c r="CU391">
        <v>-0.51</v>
      </c>
      <c r="CV391">
        <v>-0.51</v>
      </c>
      <c r="CW391">
        <v>-0.51</v>
      </c>
      <c r="CX391">
        <v>-0.51</v>
      </c>
      <c r="CY391">
        <v>-0.51</v>
      </c>
      <c r="CZ391">
        <v>-0.51</v>
      </c>
      <c r="DA391">
        <v>-0.51</v>
      </c>
      <c r="DB391">
        <v>-0.51</v>
      </c>
      <c r="DC391">
        <v>-0.51</v>
      </c>
      <c r="DD391">
        <v>-0.51</v>
      </c>
      <c r="DE391">
        <v>-0.51</v>
      </c>
      <c r="DF391">
        <v>-0.51</v>
      </c>
      <c r="DG391">
        <v>-0.51</v>
      </c>
      <c r="DH391">
        <v>-0.51</v>
      </c>
      <c r="DI391">
        <v>-0.51</v>
      </c>
      <c r="DJ391">
        <v>-0.51</v>
      </c>
      <c r="DK391">
        <v>-0.51</v>
      </c>
      <c r="DL391">
        <v>-0.51</v>
      </c>
      <c r="DM391">
        <v>-0.51</v>
      </c>
      <c r="DN391">
        <v>-0.51</v>
      </c>
      <c r="DO391">
        <v>-0.51</v>
      </c>
      <c r="DP391">
        <v>-0.51</v>
      </c>
      <c r="DQ391">
        <v>-0.51</v>
      </c>
      <c r="DR391">
        <v>-0.51</v>
      </c>
      <c r="DS391">
        <v>-0.51</v>
      </c>
      <c r="DT391">
        <v>-0.51</v>
      </c>
      <c r="DU391">
        <v>-0.51</v>
      </c>
      <c r="DV391">
        <v>-0.51</v>
      </c>
      <c r="DW391">
        <v>-0.51</v>
      </c>
    </row>
    <row r="392" spans="1:127" x14ac:dyDescent="0.3">
      <c r="A392">
        <v>5</v>
      </c>
      <c r="B392" t="s">
        <v>38</v>
      </c>
      <c r="C392">
        <v>27.66</v>
      </c>
      <c r="D392">
        <v>27.22</v>
      </c>
      <c r="E392">
        <v>26.66</v>
      </c>
      <c r="F392">
        <v>26.24</v>
      </c>
      <c r="G392">
        <v>25.96</v>
      </c>
      <c r="H392">
        <v>25.68</v>
      </c>
      <c r="I392">
        <v>25.38</v>
      </c>
      <c r="J392">
        <v>25.07</v>
      </c>
      <c r="K392">
        <v>24.66</v>
      </c>
      <c r="L392">
        <v>24.24</v>
      </c>
      <c r="M392">
        <v>23.91</v>
      </c>
      <c r="N392">
        <v>23.62</v>
      </c>
      <c r="O392">
        <v>23.39</v>
      </c>
      <c r="P392">
        <v>23.09</v>
      </c>
      <c r="Q392">
        <v>22.76</v>
      </c>
      <c r="R392">
        <v>22.41</v>
      </c>
      <c r="S392">
        <v>22</v>
      </c>
      <c r="T392">
        <v>21.49</v>
      </c>
      <c r="U392">
        <v>21</v>
      </c>
      <c r="V392">
        <v>20.51</v>
      </c>
      <c r="W392">
        <v>19.95</v>
      </c>
      <c r="X392">
        <v>19.440000000000001</v>
      </c>
      <c r="Y392">
        <v>18.77</v>
      </c>
      <c r="Z392">
        <v>17.989999999999998</v>
      </c>
      <c r="AA392">
        <v>17.350000000000001</v>
      </c>
      <c r="AB392">
        <v>16.38</v>
      </c>
      <c r="AC392">
        <v>15.69</v>
      </c>
      <c r="AD392">
        <v>15.55</v>
      </c>
      <c r="AE392">
        <v>15.45</v>
      </c>
      <c r="AF392">
        <v>15.26</v>
      </c>
      <c r="AG392">
        <v>15.09</v>
      </c>
      <c r="AH392">
        <v>14.76</v>
      </c>
      <c r="AI392">
        <v>14.36</v>
      </c>
      <c r="AJ392">
        <v>14.08</v>
      </c>
      <c r="AK392">
        <v>13.76</v>
      </c>
      <c r="AL392">
        <v>13.52</v>
      </c>
      <c r="AM392">
        <v>13.29</v>
      </c>
      <c r="AN392">
        <v>13.06</v>
      </c>
      <c r="AO392">
        <v>12.83</v>
      </c>
      <c r="AP392">
        <v>12.67</v>
      </c>
      <c r="AQ392">
        <v>12.48</v>
      </c>
      <c r="AR392">
        <v>12.3</v>
      </c>
      <c r="AS392">
        <v>12.16</v>
      </c>
      <c r="AT392">
        <v>12.03</v>
      </c>
      <c r="AU392">
        <v>11.87</v>
      </c>
      <c r="AV392">
        <v>11.73</v>
      </c>
      <c r="AW392">
        <v>11.57</v>
      </c>
      <c r="AX392">
        <v>11.42</v>
      </c>
      <c r="AY392">
        <v>11.3</v>
      </c>
      <c r="AZ392">
        <v>11.2</v>
      </c>
      <c r="BA392">
        <v>11.09</v>
      </c>
      <c r="BB392">
        <v>11</v>
      </c>
      <c r="BC392">
        <v>10.91</v>
      </c>
      <c r="BD392">
        <v>10.79</v>
      </c>
      <c r="BE392">
        <v>10.69</v>
      </c>
      <c r="BF392">
        <v>10.55</v>
      </c>
      <c r="BG392">
        <v>10.44</v>
      </c>
      <c r="BH392">
        <v>10.34</v>
      </c>
      <c r="BI392">
        <v>10.15</v>
      </c>
      <c r="BJ392">
        <v>10.199999999999999</v>
      </c>
      <c r="BK392">
        <v>11.48</v>
      </c>
      <c r="BL392">
        <v>-0.51</v>
      </c>
      <c r="BM392">
        <v>-0.51</v>
      </c>
      <c r="BN392">
        <v>-0.51</v>
      </c>
      <c r="BO392">
        <v>-0.51</v>
      </c>
      <c r="BP392">
        <v>-0.51</v>
      </c>
      <c r="BQ392">
        <v>-0.51</v>
      </c>
      <c r="BR392">
        <v>-0.51</v>
      </c>
      <c r="BS392">
        <v>-0.51</v>
      </c>
      <c r="BT392">
        <v>-0.51</v>
      </c>
      <c r="BU392">
        <v>-0.51</v>
      </c>
      <c r="BV392">
        <v>-0.51</v>
      </c>
      <c r="BW392">
        <v>-0.51</v>
      </c>
      <c r="BX392">
        <v>-0.51</v>
      </c>
      <c r="BY392">
        <v>-0.51</v>
      </c>
      <c r="BZ392">
        <v>-0.51</v>
      </c>
      <c r="CA392">
        <v>-0.51</v>
      </c>
      <c r="CB392">
        <v>-0.51</v>
      </c>
      <c r="CC392">
        <v>-0.51</v>
      </c>
      <c r="CD392">
        <v>-0.51</v>
      </c>
      <c r="CE392">
        <v>-0.51</v>
      </c>
      <c r="CF392">
        <v>-0.51</v>
      </c>
      <c r="CG392">
        <v>-0.51</v>
      </c>
      <c r="CH392">
        <v>-0.51</v>
      </c>
      <c r="CI392">
        <v>-0.51</v>
      </c>
      <c r="CJ392">
        <v>-0.51</v>
      </c>
      <c r="CK392">
        <v>-0.51</v>
      </c>
      <c r="CL392">
        <v>-0.51</v>
      </c>
      <c r="CM392">
        <v>-0.51</v>
      </c>
      <c r="CN392">
        <v>-0.51</v>
      </c>
      <c r="CO392">
        <v>-0.51</v>
      </c>
      <c r="CP392">
        <v>-0.51</v>
      </c>
      <c r="CQ392">
        <v>-0.51</v>
      </c>
      <c r="CR392">
        <v>-0.51</v>
      </c>
      <c r="CS392">
        <v>-0.51</v>
      </c>
      <c r="CT392">
        <v>-0.51</v>
      </c>
      <c r="CU392">
        <v>-0.51</v>
      </c>
      <c r="CV392">
        <v>-0.51</v>
      </c>
      <c r="CW392">
        <v>-0.51</v>
      </c>
      <c r="CX392">
        <v>-0.51</v>
      </c>
      <c r="CY392">
        <v>-0.51</v>
      </c>
      <c r="CZ392">
        <v>-0.51</v>
      </c>
      <c r="DA392">
        <v>-0.51</v>
      </c>
      <c r="DB392">
        <v>-0.51</v>
      </c>
      <c r="DC392">
        <v>-0.51</v>
      </c>
      <c r="DD392">
        <v>-0.51</v>
      </c>
      <c r="DE392">
        <v>-0.51</v>
      </c>
      <c r="DF392">
        <v>-0.51</v>
      </c>
      <c r="DG392">
        <v>-0.51</v>
      </c>
      <c r="DH392">
        <v>-0.51</v>
      </c>
      <c r="DI392">
        <v>-0.51</v>
      </c>
      <c r="DJ392">
        <v>-0.51</v>
      </c>
      <c r="DK392">
        <v>-0.51</v>
      </c>
      <c r="DL392">
        <v>-0.51</v>
      </c>
      <c r="DM392">
        <v>-0.51</v>
      </c>
      <c r="DN392">
        <v>-0.51</v>
      </c>
      <c r="DO392">
        <v>-0.51</v>
      </c>
      <c r="DP392">
        <v>-0.51</v>
      </c>
      <c r="DQ392">
        <v>-0.51</v>
      </c>
      <c r="DR392">
        <v>-0.51</v>
      </c>
      <c r="DS392">
        <v>-0.51</v>
      </c>
      <c r="DT392">
        <v>-0.51</v>
      </c>
      <c r="DU392">
        <v>-0.51</v>
      </c>
      <c r="DV392">
        <v>-0.51</v>
      </c>
      <c r="DW392">
        <v>-0.51</v>
      </c>
    </row>
    <row r="393" spans="1:127" x14ac:dyDescent="0.3">
      <c r="A393">
        <v>5</v>
      </c>
      <c r="B393" t="s">
        <v>36</v>
      </c>
      <c r="C393">
        <v>26.58</v>
      </c>
      <c r="D393">
        <v>26.32</v>
      </c>
      <c r="E393">
        <v>25.9</v>
      </c>
      <c r="F393">
        <v>25.62</v>
      </c>
      <c r="G393">
        <v>25.37</v>
      </c>
      <c r="H393">
        <v>25.23</v>
      </c>
      <c r="I393">
        <v>25.1</v>
      </c>
      <c r="J393">
        <v>24.97</v>
      </c>
      <c r="K393">
        <v>24.91</v>
      </c>
      <c r="L393">
        <v>24.82</v>
      </c>
      <c r="M393">
        <v>24.72</v>
      </c>
      <c r="N393">
        <v>24.68</v>
      </c>
      <c r="O393">
        <v>24.67</v>
      </c>
      <c r="P393">
        <v>24.67</v>
      </c>
      <c r="Q393">
        <v>24.64</v>
      </c>
      <c r="R393">
        <v>24.59</v>
      </c>
      <c r="S393">
        <v>24.57</v>
      </c>
      <c r="T393">
        <v>24.5</v>
      </c>
      <c r="U393">
        <v>24.46</v>
      </c>
      <c r="V393">
        <v>24.44</v>
      </c>
      <c r="W393">
        <v>24.39</v>
      </c>
      <c r="X393">
        <v>24.37</v>
      </c>
      <c r="Y393">
        <v>24.37</v>
      </c>
      <c r="Z393">
        <v>24.36</v>
      </c>
      <c r="AA393">
        <v>24.33</v>
      </c>
      <c r="AB393">
        <v>24.31</v>
      </c>
      <c r="AC393">
        <v>24.18</v>
      </c>
      <c r="AD393">
        <v>24.08</v>
      </c>
      <c r="AE393">
        <v>23.49</v>
      </c>
      <c r="AF393">
        <v>22.52</v>
      </c>
      <c r="AG393">
        <v>20.45</v>
      </c>
      <c r="AH393">
        <v>17.8</v>
      </c>
      <c r="AI393">
        <v>14.83</v>
      </c>
      <c r="AJ393">
        <v>12.29</v>
      </c>
      <c r="AK393">
        <v>10.86</v>
      </c>
      <c r="AL393">
        <v>10.8</v>
      </c>
      <c r="AM393">
        <v>10.76</v>
      </c>
      <c r="AN393">
        <v>10.71</v>
      </c>
      <c r="AO393">
        <v>10.57</v>
      </c>
      <c r="AP393">
        <v>10.45</v>
      </c>
      <c r="AQ393">
        <v>10.33</v>
      </c>
      <c r="AR393">
        <v>10.24</v>
      </c>
      <c r="AS393">
        <v>10.17</v>
      </c>
      <c r="AT393">
        <v>10.130000000000001</v>
      </c>
      <c r="AU393">
        <v>10.08</v>
      </c>
      <c r="AV393">
        <v>10</v>
      </c>
      <c r="AW393">
        <v>9.91</v>
      </c>
      <c r="AX393">
        <v>9.83</v>
      </c>
      <c r="AY393">
        <v>9.7200000000000006</v>
      </c>
      <c r="AZ393">
        <v>9.61</v>
      </c>
      <c r="BA393">
        <v>9.5</v>
      </c>
      <c r="BB393">
        <v>9.3699999999999992</v>
      </c>
      <c r="BC393">
        <v>9.26</v>
      </c>
      <c r="BD393">
        <v>9.08</v>
      </c>
      <c r="BE393">
        <v>8.9499999999999993</v>
      </c>
      <c r="BF393">
        <v>8.7799999999999994</v>
      </c>
      <c r="BG393">
        <v>8.61</v>
      </c>
      <c r="BH393">
        <v>8.39</v>
      </c>
      <c r="BI393">
        <v>8.07</v>
      </c>
      <c r="BJ393">
        <v>7.16</v>
      </c>
      <c r="BK393">
        <v>5.36</v>
      </c>
      <c r="BL393">
        <v>5.26</v>
      </c>
      <c r="BM393">
        <v>4.83</v>
      </c>
      <c r="BN393">
        <v>-0.51</v>
      </c>
      <c r="BO393">
        <v>-0.51</v>
      </c>
      <c r="BP393">
        <v>-0.51</v>
      </c>
      <c r="BQ393">
        <v>-0.51</v>
      </c>
      <c r="BR393">
        <v>-0.51</v>
      </c>
      <c r="BS393">
        <v>-0.51</v>
      </c>
      <c r="BT393">
        <v>-0.51</v>
      </c>
      <c r="BU393">
        <v>-0.51</v>
      </c>
      <c r="BV393">
        <v>-0.51</v>
      </c>
      <c r="BW393">
        <v>-0.51</v>
      </c>
      <c r="BX393">
        <v>-0.51</v>
      </c>
      <c r="BY393">
        <v>-0.51</v>
      </c>
      <c r="BZ393">
        <v>-0.51</v>
      </c>
      <c r="CA393">
        <v>-0.51</v>
      </c>
      <c r="CB393">
        <v>-0.51</v>
      </c>
      <c r="CC393">
        <v>-0.51</v>
      </c>
      <c r="CD393">
        <v>-0.51</v>
      </c>
      <c r="CE393">
        <v>-0.51</v>
      </c>
      <c r="CF393">
        <v>-0.51</v>
      </c>
      <c r="CG393">
        <v>-0.51</v>
      </c>
      <c r="CH393">
        <v>-0.51</v>
      </c>
      <c r="CI393">
        <v>-0.51</v>
      </c>
      <c r="CJ393">
        <v>-0.51</v>
      </c>
      <c r="CK393">
        <v>-0.51</v>
      </c>
      <c r="CL393">
        <v>-0.51</v>
      </c>
      <c r="CM393">
        <v>-0.51</v>
      </c>
      <c r="CN393">
        <v>-0.51</v>
      </c>
      <c r="CO393">
        <v>-0.51</v>
      </c>
      <c r="CP393">
        <v>-0.51</v>
      </c>
      <c r="CQ393">
        <v>-0.51</v>
      </c>
      <c r="CR393">
        <v>-0.51</v>
      </c>
      <c r="CS393">
        <v>-0.51</v>
      </c>
      <c r="CT393">
        <v>-0.51</v>
      </c>
      <c r="CU393">
        <v>-0.51</v>
      </c>
      <c r="CV393">
        <v>-0.51</v>
      </c>
      <c r="CW393">
        <v>-0.51</v>
      </c>
      <c r="CX393">
        <v>-0.51</v>
      </c>
      <c r="CY393">
        <v>-0.51</v>
      </c>
      <c r="CZ393">
        <v>-0.51</v>
      </c>
      <c r="DA393">
        <v>-0.51</v>
      </c>
      <c r="DB393">
        <v>-0.51</v>
      </c>
      <c r="DC393">
        <v>-0.51</v>
      </c>
      <c r="DD393">
        <v>-0.51</v>
      </c>
      <c r="DE393">
        <v>-0.51</v>
      </c>
      <c r="DF393">
        <v>-0.51</v>
      </c>
      <c r="DG393">
        <v>-0.51</v>
      </c>
      <c r="DH393">
        <v>-0.51</v>
      </c>
      <c r="DI393">
        <v>-0.51</v>
      </c>
      <c r="DJ393">
        <v>-0.51</v>
      </c>
      <c r="DK393">
        <v>-0.51</v>
      </c>
      <c r="DL393">
        <v>-0.51</v>
      </c>
      <c r="DM393">
        <v>-0.51</v>
      </c>
      <c r="DN393">
        <v>-0.51</v>
      </c>
      <c r="DO393">
        <v>-0.51</v>
      </c>
      <c r="DP393">
        <v>-0.51</v>
      </c>
      <c r="DQ393">
        <v>-0.51</v>
      </c>
      <c r="DR393">
        <v>-0.51</v>
      </c>
      <c r="DS393">
        <v>-0.51</v>
      </c>
      <c r="DT393">
        <v>-0.51</v>
      </c>
      <c r="DU393">
        <v>-0.51</v>
      </c>
      <c r="DV393">
        <v>-0.51</v>
      </c>
      <c r="DW393">
        <v>-0.51</v>
      </c>
    </row>
    <row r="394" spans="1:127" x14ac:dyDescent="0.3">
      <c r="A394">
        <v>5</v>
      </c>
      <c r="B394" t="s">
        <v>37</v>
      </c>
      <c r="C394">
        <v>26.79</v>
      </c>
      <c r="D394">
        <v>26.71</v>
      </c>
      <c r="E394">
        <v>26.33</v>
      </c>
      <c r="F394">
        <v>26.04</v>
      </c>
      <c r="G394">
        <v>25.78</v>
      </c>
      <c r="H394">
        <v>25.52</v>
      </c>
      <c r="I394">
        <v>25.3</v>
      </c>
      <c r="J394">
        <v>25.13</v>
      </c>
      <c r="K394">
        <v>24.96</v>
      </c>
      <c r="L394">
        <v>24.63</v>
      </c>
      <c r="M394">
        <v>24.47</v>
      </c>
      <c r="N394">
        <v>24.31</v>
      </c>
      <c r="O394">
        <v>24.23</v>
      </c>
      <c r="P394">
        <v>24.23</v>
      </c>
      <c r="Q394">
        <v>24.17</v>
      </c>
      <c r="R394">
        <v>24.11</v>
      </c>
      <c r="S394">
        <v>24.06</v>
      </c>
      <c r="T394">
        <v>23.91</v>
      </c>
      <c r="U394">
        <v>23.76</v>
      </c>
      <c r="V394">
        <v>23.53</v>
      </c>
      <c r="W394">
        <v>23.29</v>
      </c>
      <c r="X394">
        <v>23.08</v>
      </c>
      <c r="Y394">
        <v>22.86</v>
      </c>
      <c r="Z394">
        <v>22.68</v>
      </c>
      <c r="AA394">
        <v>22.56</v>
      </c>
      <c r="AB394">
        <v>22.4</v>
      </c>
      <c r="AC394">
        <v>22.23</v>
      </c>
      <c r="AD394">
        <v>22.03</v>
      </c>
      <c r="AE394">
        <v>21.71</v>
      </c>
      <c r="AF394">
        <v>21.34</v>
      </c>
      <c r="AG394">
        <v>20.91</v>
      </c>
      <c r="AH394">
        <v>20.260000000000002</v>
      </c>
      <c r="AI394">
        <v>19.260000000000002</v>
      </c>
      <c r="AJ394">
        <v>18.149999999999999</v>
      </c>
      <c r="AK394">
        <v>16.84</v>
      </c>
      <c r="AL394">
        <v>15.49</v>
      </c>
      <c r="AM394">
        <v>14.17</v>
      </c>
      <c r="AN394">
        <v>12.66</v>
      </c>
      <c r="AO394">
        <v>12.4</v>
      </c>
      <c r="AP394">
        <v>12.05</v>
      </c>
      <c r="AQ394">
        <v>11.75</v>
      </c>
      <c r="AR394">
        <v>11.43</v>
      </c>
      <c r="AS394">
        <v>11.22</v>
      </c>
      <c r="AT394">
        <v>11.03</v>
      </c>
      <c r="AU394">
        <v>10.85</v>
      </c>
      <c r="AV394">
        <v>10.71</v>
      </c>
      <c r="AW394">
        <v>10.56</v>
      </c>
      <c r="AX394">
        <v>10.4</v>
      </c>
      <c r="AY394">
        <v>10.199999999999999</v>
      </c>
      <c r="AZ394">
        <v>10.039999999999999</v>
      </c>
      <c r="BA394">
        <v>9.9</v>
      </c>
      <c r="BB394">
        <v>9.74</v>
      </c>
      <c r="BC394">
        <v>9.61</v>
      </c>
      <c r="BD394">
        <v>9.44</v>
      </c>
      <c r="BE394">
        <v>9.3000000000000007</v>
      </c>
      <c r="BF394">
        <v>9.19</v>
      </c>
      <c r="BG394">
        <v>9.07</v>
      </c>
      <c r="BH394">
        <v>8.9499999999999993</v>
      </c>
      <c r="BI394">
        <v>8.6999999999999993</v>
      </c>
      <c r="BJ394">
        <v>7.63</v>
      </c>
      <c r="BK394">
        <v>5.48</v>
      </c>
      <c r="BL394">
        <v>-0.51</v>
      </c>
      <c r="BM394">
        <v>-0.51</v>
      </c>
      <c r="BN394">
        <v>-0.51</v>
      </c>
      <c r="BO394">
        <v>-0.51</v>
      </c>
      <c r="BP394">
        <v>-0.51</v>
      </c>
      <c r="BQ394">
        <v>-0.51</v>
      </c>
      <c r="BR394">
        <v>-0.51</v>
      </c>
      <c r="BS394">
        <v>-0.51</v>
      </c>
      <c r="BT394">
        <v>-0.51</v>
      </c>
      <c r="BU394">
        <v>-0.51</v>
      </c>
      <c r="BV394">
        <v>-0.51</v>
      </c>
      <c r="BW394">
        <v>-0.51</v>
      </c>
      <c r="BX394">
        <v>-0.51</v>
      </c>
      <c r="BY394">
        <v>-0.51</v>
      </c>
      <c r="BZ394">
        <v>-0.51</v>
      </c>
      <c r="CA394">
        <v>-0.51</v>
      </c>
      <c r="CB394">
        <v>-0.51</v>
      </c>
      <c r="CC394">
        <v>-0.51</v>
      </c>
      <c r="CD394">
        <v>-0.51</v>
      </c>
      <c r="CE394">
        <v>-0.51</v>
      </c>
      <c r="CF394">
        <v>-0.51</v>
      </c>
      <c r="CG394">
        <v>-0.51</v>
      </c>
      <c r="CH394">
        <v>-0.51</v>
      </c>
      <c r="CI394">
        <v>-0.51</v>
      </c>
      <c r="CJ394">
        <v>-0.51</v>
      </c>
      <c r="CK394">
        <v>-0.51</v>
      </c>
      <c r="CL394">
        <v>-0.51</v>
      </c>
      <c r="CM394">
        <v>-0.51</v>
      </c>
      <c r="CN394">
        <v>-0.51</v>
      </c>
      <c r="CO394">
        <v>-0.51</v>
      </c>
      <c r="CP394">
        <v>-0.51</v>
      </c>
      <c r="CQ394">
        <v>-0.51</v>
      </c>
      <c r="CR394">
        <v>-0.51</v>
      </c>
      <c r="CS394">
        <v>-0.51</v>
      </c>
      <c r="CT394">
        <v>-0.51</v>
      </c>
      <c r="CU394">
        <v>-0.51</v>
      </c>
      <c r="CV394">
        <v>-0.51</v>
      </c>
      <c r="CW394">
        <v>-0.51</v>
      </c>
      <c r="CX394">
        <v>-0.51</v>
      </c>
      <c r="CY394">
        <v>-0.51</v>
      </c>
      <c r="CZ394">
        <v>-0.51</v>
      </c>
      <c r="DA394">
        <v>-0.51</v>
      </c>
      <c r="DB394">
        <v>-0.51</v>
      </c>
      <c r="DC394">
        <v>-0.51</v>
      </c>
      <c r="DD394">
        <v>-0.51</v>
      </c>
      <c r="DE394">
        <v>-0.51</v>
      </c>
      <c r="DF394">
        <v>-0.51</v>
      </c>
      <c r="DG394">
        <v>-0.51</v>
      </c>
      <c r="DH394">
        <v>-0.51</v>
      </c>
      <c r="DI394">
        <v>-0.51</v>
      </c>
      <c r="DJ394">
        <v>-0.51</v>
      </c>
      <c r="DK394">
        <v>-0.51</v>
      </c>
      <c r="DL394">
        <v>-0.51</v>
      </c>
      <c r="DM394">
        <v>-0.51</v>
      </c>
      <c r="DN394">
        <v>-0.51</v>
      </c>
      <c r="DO394">
        <v>-0.51</v>
      </c>
      <c r="DP394">
        <v>-0.51</v>
      </c>
      <c r="DQ394">
        <v>-0.51</v>
      </c>
      <c r="DR394">
        <v>-0.51</v>
      </c>
      <c r="DS394">
        <v>-0.51</v>
      </c>
      <c r="DT394">
        <v>-0.51</v>
      </c>
      <c r="DU394">
        <v>-0.51</v>
      </c>
      <c r="DV394">
        <v>-0.51</v>
      </c>
      <c r="DW394">
        <v>-0.51</v>
      </c>
    </row>
    <row r="395" spans="1:127" x14ac:dyDescent="0.3">
      <c r="A395">
        <v>5</v>
      </c>
      <c r="B395" t="s">
        <v>42</v>
      </c>
      <c r="C395">
        <v>26.46</v>
      </c>
      <c r="D395">
        <v>26.74</v>
      </c>
      <c r="E395">
        <v>26.55</v>
      </c>
      <c r="F395">
        <v>26.13</v>
      </c>
      <c r="G395">
        <v>25.87</v>
      </c>
      <c r="H395">
        <v>25.67</v>
      </c>
      <c r="I395">
        <v>25.45</v>
      </c>
      <c r="J395">
        <v>25.27</v>
      </c>
      <c r="K395">
        <v>25.06</v>
      </c>
      <c r="L395">
        <v>24.82</v>
      </c>
      <c r="M395">
        <v>24.57</v>
      </c>
      <c r="N395">
        <v>24.39</v>
      </c>
      <c r="O395">
        <v>24.31</v>
      </c>
      <c r="P395">
        <v>24.3</v>
      </c>
      <c r="Q395">
        <v>24.3</v>
      </c>
      <c r="R395">
        <v>24.28</v>
      </c>
      <c r="S395">
        <v>24.23</v>
      </c>
      <c r="T395">
        <v>24.11</v>
      </c>
      <c r="U395">
        <v>23.98</v>
      </c>
      <c r="V395">
        <v>23.83</v>
      </c>
      <c r="W395">
        <v>23.63</v>
      </c>
      <c r="X395">
        <v>23.42</v>
      </c>
      <c r="Y395">
        <v>23.15</v>
      </c>
      <c r="Z395">
        <v>22.75</v>
      </c>
      <c r="AA395">
        <v>22.22</v>
      </c>
      <c r="AB395">
        <v>21.53</v>
      </c>
      <c r="AC395">
        <v>20.74</v>
      </c>
      <c r="AD395">
        <v>19.79</v>
      </c>
      <c r="AE395">
        <v>18.600000000000001</v>
      </c>
      <c r="AF395">
        <v>17.350000000000001</v>
      </c>
      <c r="AG395">
        <v>15.98</v>
      </c>
      <c r="AH395">
        <v>14.85</v>
      </c>
      <c r="AI395">
        <v>13.73</v>
      </c>
      <c r="AJ395">
        <v>13.27</v>
      </c>
      <c r="AK395">
        <v>13.02</v>
      </c>
      <c r="AL395">
        <v>12.78</v>
      </c>
      <c r="AM395">
        <v>12.58</v>
      </c>
      <c r="AN395">
        <v>12.25</v>
      </c>
      <c r="AO395">
        <v>12.02</v>
      </c>
      <c r="AP395">
        <v>11.81</v>
      </c>
      <c r="AQ395">
        <v>11.6</v>
      </c>
      <c r="AR395">
        <v>11.33</v>
      </c>
      <c r="AS395">
        <v>11.15</v>
      </c>
      <c r="AT395">
        <v>10.96</v>
      </c>
      <c r="AU395">
        <v>10.77</v>
      </c>
      <c r="AV395">
        <v>10.56</v>
      </c>
      <c r="AW395">
        <v>10.39</v>
      </c>
      <c r="AX395">
        <v>10.25</v>
      </c>
      <c r="AY395">
        <v>10.08</v>
      </c>
      <c r="AZ395">
        <v>9.93</v>
      </c>
      <c r="BA395">
        <v>9.76</v>
      </c>
      <c r="BB395">
        <v>9.6199999999999992</v>
      </c>
      <c r="BC395">
        <v>9.5</v>
      </c>
      <c r="BD395">
        <v>9.3800000000000008</v>
      </c>
      <c r="BE395">
        <v>9.23</v>
      </c>
      <c r="BF395">
        <v>9.1199999999999992</v>
      </c>
      <c r="BG395">
        <v>8.94</v>
      </c>
      <c r="BH395">
        <v>8.6</v>
      </c>
      <c r="BI395">
        <v>5.57</v>
      </c>
      <c r="BJ395">
        <v>5.15</v>
      </c>
      <c r="BK395">
        <v>-0.51</v>
      </c>
      <c r="BL395">
        <v>-0.51</v>
      </c>
      <c r="BM395">
        <v>-0.51</v>
      </c>
      <c r="BN395">
        <v>-0.51</v>
      </c>
      <c r="BO395">
        <v>-0.51</v>
      </c>
      <c r="BP395">
        <v>-0.51</v>
      </c>
      <c r="BQ395">
        <v>-0.51</v>
      </c>
      <c r="BR395">
        <v>-0.51</v>
      </c>
      <c r="BS395">
        <v>-0.51</v>
      </c>
      <c r="BT395">
        <v>-0.51</v>
      </c>
      <c r="BU395">
        <v>-0.51</v>
      </c>
      <c r="BV395">
        <v>-0.51</v>
      </c>
      <c r="BW395">
        <v>-0.51</v>
      </c>
      <c r="BX395">
        <v>-0.51</v>
      </c>
      <c r="BY395">
        <v>-0.51</v>
      </c>
      <c r="BZ395">
        <v>-0.51</v>
      </c>
      <c r="CA395">
        <v>-0.51</v>
      </c>
      <c r="CB395">
        <v>-0.51</v>
      </c>
      <c r="CC395">
        <v>-0.51</v>
      </c>
      <c r="CD395">
        <v>-0.51</v>
      </c>
      <c r="CE395">
        <v>-0.51</v>
      </c>
      <c r="CF395">
        <v>-0.51</v>
      </c>
      <c r="CG395">
        <v>-0.51</v>
      </c>
      <c r="CH395">
        <v>-0.51</v>
      </c>
      <c r="CI395">
        <v>-0.51</v>
      </c>
      <c r="CJ395">
        <v>-0.51</v>
      </c>
      <c r="CK395">
        <v>-0.51</v>
      </c>
      <c r="CL395">
        <v>-0.51</v>
      </c>
      <c r="CM395">
        <v>-0.51</v>
      </c>
      <c r="CN395">
        <v>-0.51</v>
      </c>
      <c r="CO395">
        <v>-0.51</v>
      </c>
      <c r="CP395">
        <v>-0.51</v>
      </c>
      <c r="CQ395">
        <v>-0.51</v>
      </c>
      <c r="CR395">
        <v>-0.51</v>
      </c>
      <c r="CS395">
        <v>-0.51</v>
      </c>
      <c r="CT395">
        <v>-0.51</v>
      </c>
      <c r="CU395">
        <v>-0.51</v>
      </c>
      <c r="CV395">
        <v>-0.51</v>
      </c>
      <c r="CW395">
        <v>-0.51</v>
      </c>
      <c r="CX395">
        <v>-0.51</v>
      </c>
      <c r="CY395">
        <v>-0.51</v>
      </c>
      <c r="CZ395">
        <v>-0.51</v>
      </c>
      <c r="DA395">
        <v>-0.51</v>
      </c>
      <c r="DB395">
        <v>-0.51</v>
      </c>
      <c r="DC395">
        <v>-0.51</v>
      </c>
      <c r="DD395">
        <v>-0.51</v>
      </c>
      <c r="DE395">
        <v>-0.51</v>
      </c>
      <c r="DF395">
        <v>-0.51</v>
      </c>
      <c r="DG395">
        <v>-0.51</v>
      </c>
      <c r="DH395">
        <v>-0.51</v>
      </c>
      <c r="DI395">
        <v>-0.51</v>
      </c>
      <c r="DJ395">
        <v>-0.51</v>
      </c>
      <c r="DK395">
        <v>-0.51</v>
      </c>
      <c r="DL395">
        <v>-0.51</v>
      </c>
      <c r="DM395">
        <v>-0.51</v>
      </c>
      <c r="DN395">
        <v>-0.51</v>
      </c>
      <c r="DO395">
        <v>-0.51</v>
      </c>
      <c r="DP395">
        <v>-0.51</v>
      </c>
      <c r="DQ395">
        <v>-0.51</v>
      </c>
      <c r="DR395">
        <v>-0.51</v>
      </c>
      <c r="DS395">
        <v>-0.51</v>
      </c>
      <c r="DT395">
        <v>-0.51</v>
      </c>
      <c r="DU395">
        <v>-0.51</v>
      </c>
      <c r="DV395">
        <v>-0.51</v>
      </c>
      <c r="DW395">
        <v>-0.51</v>
      </c>
    </row>
    <row r="396" spans="1:127" x14ac:dyDescent="0.3">
      <c r="A396">
        <v>5</v>
      </c>
      <c r="B396" t="s">
        <v>43</v>
      </c>
      <c r="C396">
        <v>26.23</v>
      </c>
      <c r="D396">
        <v>26.75</v>
      </c>
      <c r="E396">
        <v>26.51</v>
      </c>
      <c r="F396">
        <v>26.15</v>
      </c>
      <c r="G396">
        <v>25.9</v>
      </c>
      <c r="H396">
        <v>25.62</v>
      </c>
      <c r="I396">
        <v>25.34</v>
      </c>
      <c r="J396">
        <v>25.16</v>
      </c>
      <c r="K396">
        <v>25.02</v>
      </c>
      <c r="L396">
        <v>24.92</v>
      </c>
      <c r="M396">
        <v>24.55</v>
      </c>
      <c r="N396">
        <v>24.34</v>
      </c>
      <c r="O396">
        <v>24.29</v>
      </c>
      <c r="P396">
        <v>24.28</v>
      </c>
      <c r="Q396">
        <v>24.31</v>
      </c>
      <c r="R396">
        <v>24.32</v>
      </c>
      <c r="S396">
        <v>24.34</v>
      </c>
      <c r="T396">
        <v>24.36</v>
      </c>
      <c r="U396">
        <v>24.35</v>
      </c>
      <c r="V396">
        <v>24.36</v>
      </c>
      <c r="W396">
        <v>24.38</v>
      </c>
      <c r="X396">
        <v>24.41</v>
      </c>
      <c r="Y396">
        <v>24.44</v>
      </c>
      <c r="Z396">
        <v>24.51</v>
      </c>
      <c r="AA396">
        <v>24.66</v>
      </c>
      <c r="AB396">
        <v>24.69</v>
      </c>
      <c r="AC396">
        <v>24.75</v>
      </c>
      <c r="AD396">
        <v>24.72</v>
      </c>
      <c r="AE396">
        <v>24.69</v>
      </c>
      <c r="AF396">
        <v>24.62</v>
      </c>
      <c r="AG396">
        <v>24.49</v>
      </c>
      <c r="AH396">
        <v>24.42</v>
      </c>
      <c r="AI396">
        <v>24.39</v>
      </c>
      <c r="AJ396">
        <v>24.02</v>
      </c>
      <c r="AK396">
        <v>23.8</v>
      </c>
      <c r="AL396">
        <v>22.95</v>
      </c>
      <c r="AM396">
        <v>20.79</v>
      </c>
      <c r="AN396">
        <v>16.809999999999999</v>
      </c>
      <c r="AO396">
        <v>13.37</v>
      </c>
      <c r="AP396">
        <v>11.34</v>
      </c>
      <c r="AQ396">
        <v>10.88</v>
      </c>
      <c r="AR396">
        <v>10.76</v>
      </c>
      <c r="AS396">
        <v>10.64</v>
      </c>
      <c r="AT396">
        <v>10.54</v>
      </c>
      <c r="AU396">
        <v>10.41</v>
      </c>
      <c r="AV396">
        <v>10.34</v>
      </c>
      <c r="AW396">
        <v>10.19</v>
      </c>
      <c r="AX396">
        <v>10.119999999999999</v>
      </c>
      <c r="AY396">
        <v>9.98</v>
      </c>
      <c r="AZ396">
        <v>9.85</v>
      </c>
      <c r="BA396">
        <v>9.6999999999999993</v>
      </c>
      <c r="BB396">
        <v>9.58</v>
      </c>
      <c r="BC396">
        <v>9.4600000000000009</v>
      </c>
      <c r="BD396">
        <v>9.32</v>
      </c>
      <c r="BE396">
        <v>9.1999999999999993</v>
      </c>
      <c r="BF396">
        <v>9.07</v>
      </c>
      <c r="BG396">
        <v>8.98</v>
      </c>
      <c r="BH396">
        <v>8.86</v>
      </c>
      <c r="BI396">
        <v>8.77</v>
      </c>
      <c r="BJ396">
        <v>8.6199999999999992</v>
      </c>
      <c r="BK396">
        <v>5.5</v>
      </c>
      <c r="BL396">
        <v>-0.51</v>
      </c>
      <c r="BM396">
        <v>-0.51</v>
      </c>
      <c r="BN396">
        <v>-0.51</v>
      </c>
      <c r="BO396">
        <v>-0.51</v>
      </c>
      <c r="BP396">
        <v>-0.51</v>
      </c>
      <c r="BQ396">
        <v>-0.51</v>
      </c>
      <c r="BR396">
        <v>-0.51</v>
      </c>
      <c r="BS396">
        <v>-0.51</v>
      </c>
      <c r="BT396">
        <v>-0.51</v>
      </c>
      <c r="BU396">
        <v>-0.51</v>
      </c>
      <c r="BV396">
        <v>-0.51</v>
      </c>
      <c r="BW396">
        <v>-0.51</v>
      </c>
      <c r="BX396">
        <v>-0.51</v>
      </c>
      <c r="BY396">
        <v>-0.51</v>
      </c>
      <c r="BZ396">
        <v>-0.51</v>
      </c>
      <c r="CA396">
        <v>-0.51</v>
      </c>
      <c r="CB396">
        <v>-0.51</v>
      </c>
      <c r="CC396">
        <v>-0.51</v>
      </c>
      <c r="CD396">
        <v>-0.51</v>
      </c>
      <c r="CE396">
        <v>-0.51</v>
      </c>
      <c r="CF396">
        <v>-0.51</v>
      </c>
      <c r="CG396">
        <v>-0.51</v>
      </c>
      <c r="CH396">
        <v>-0.51</v>
      </c>
      <c r="CI396">
        <v>-0.51</v>
      </c>
      <c r="CJ396">
        <v>-0.51</v>
      </c>
      <c r="CK396">
        <v>-0.51</v>
      </c>
      <c r="CL396">
        <v>-0.51</v>
      </c>
      <c r="CM396">
        <v>-0.51</v>
      </c>
      <c r="CN396">
        <v>-0.51</v>
      </c>
      <c r="CO396">
        <v>-0.51</v>
      </c>
      <c r="CP396">
        <v>-0.51</v>
      </c>
      <c r="CQ396">
        <v>-0.51</v>
      </c>
      <c r="CR396">
        <v>-0.51</v>
      </c>
      <c r="CS396">
        <v>-0.51</v>
      </c>
      <c r="CT396">
        <v>-0.51</v>
      </c>
      <c r="CU396">
        <v>-0.51</v>
      </c>
      <c r="CV396">
        <v>-0.51</v>
      </c>
      <c r="CW396">
        <v>-0.51</v>
      </c>
      <c r="CX396">
        <v>-0.51</v>
      </c>
      <c r="CY396">
        <v>-0.51</v>
      </c>
      <c r="CZ396">
        <v>-0.51</v>
      </c>
      <c r="DA396">
        <v>-0.51</v>
      </c>
      <c r="DB396">
        <v>-0.51</v>
      </c>
      <c r="DC396">
        <v>-0.51</v>
      </c>
      <c r="DD396">
        <v>-0.51</v>
      </c>
      <c r="DE396">
        <v>-0.51</v>
      </c>
      <c r="DF396">
        <v>-0.51</v>
      </c>
      <c r="DG396">
        <v>-0.51</v>
      </c>
      <c r="DH396">
        <v>-0.51</v>
      </c>
      <c r="DI396">
        <v>-0.51</v>
      </c>
      <c r="DJ396">
        <v>-0.51</v>
      </c>
      <c r="DK396">
        <v>-0.51</v>
      </c>
      <c r="DL396">
        <v>-0.51</v>
      </c>
      <c r="DM396">
        <v>-0.51</v>
      </c>
      <c r="DN396">
        <v>-0.51</v>
      </c>
      <c r="DO396">
        <v>-0.51</v>
      </c>
      <c r="DP396">
        <v>-0.51</v>
      </c>
      <c r="DQ396">
        <v>-0.51</v>
      </c>
      <c r="DR396">
        <v>-0.51</v>
      </c>
      <c r="DS396">
        <v>-0.51</v>
      </c>
      <c r="DT396">
        <v>-0.51</v>
      </c>
      <c r="DU396">
        <v>-0.51</v>
      </c>
      <c r="DV396">
        <v>-0.51</v>
      </c>
      <c r="DW396">
        <v>-0.51</v>
      </c>
    </row>
    <row r="397" spans="1:127" x14ac:dyDescent="0.3">
      <c r="A397">
        <v>5</v>
      </c>
      <c r="B397" t="s">
        <v>39</v>
      </c>
      <c r="C397">
        <v>27.39</v>
      </c>
      <c r="D397">
        <v>27.13</v>
      </c>
      <c r="E397">
        <v>26.75</v>
      </c>
      <c r="F397">
        <v>26.4</v>
      </c>
      <c r="G397">
        <v>26.17</v>
      </c>
      <c r="H397">
        <v>26.06</v>
      </c>
      <c r="I397">
        <v>25.93</v>
      </c>
      <c r="J397">
        <v>25.83</v>
      </c>
      <c r="K397">
        <v>25.62</v>
      </c>
      <c r="L397">
        <v>25.51</v>
      </c>
      <c r="M397">
        <v>25.44</v>
      </c>
      <c r="N397">
        <v>25.31</v>
      </c>
      <c r="O397">
        <v>25.11</v>
      </c>
      <c r="P397">
        <v>24.69</v>
      </c>
      <c r="Q397">
        <v>24.24</v>
      </c>
      <c r="R397">
        <v>23.75</v>
      </c>
      <c r="S397">
        <v>23.24</v>
      </c>
      <c r="T397">
        <v>22.69</v>
      </c>
      <c r="U397">
        <v>22.14</v>
      </c>
      <c r="V397">
        <v>21.6</v>
      </c>
      <c r="W397">
        <v>21.14</v>
      </c>
      <c r="X397">
        <v>20.73</v>
      </c>
      <c r="Y397">
        <v>20.39</v>
      </c>
      <c r="Z397">
        <v>20.079999999999998</v>
      </c>
      <c r="AA397">
        <v>19.78</v>
      </c>
      <c r="AB397">
        <v>19.510000000000002</v>
      </c>
      <c r="AC397">
        <v>19.350000000000001</v>
      </c>
      <c r="AD397">
        <v>19.09</v>
      </c>
      <c r="AE397">
        <v>18.91</v>
      </c>
      <c r="AF397">
        <v>18.79</v>
      </c>
      <c r="AG397">
        <v>18.61</v>
      </c>
      <c r="AH397">
        <v>18.260000000000002</v>
      </c>
      <c r="AI397">
        <v>17.87</v>
      </c>
      <c r="AJ397">
        <v>17.440000000000001</v>
      </c>
      <c r="AK397">
        <v>17</v>
      </c>
      <c r="AL397">
        <v>16.510000000000002</v>
      </c>
      <c r="AM397">
        <v>15.96</v>
      </c>
      <c r="AN397">
        <v>15.63</v>
      </c>
      <c r="AO397">
        <v>15.45</v>
      </c>
      <c r="AP397">
        <v>15.22</v>
      </c>
      <c r="AQ397">
        <v>15.01</v>
      </c>
      <c r="AR397">
        <v>14.75</v>
      </c>
      <c r="AS397">
        <v>14.46</v>
      </c>
      <c r="AT397">
        <v>14.09</v>
      </c>
      <c r="AU397">
        <v>13.76</v>
      </c>
      <c r="AV397">
        <v>13.41</v>
      </c>
      <c r="AW397">
        <v>13.11</v>
      </c>
      <c r="AX397">
        <v>12.86</v>
      </c>
      <c r="AY397">
        <v>12.67</v>
      </c>
      <c r="AZ397">
        <v>12.51</v>
      </c>
      <c r="BA397">
        <v>12.36</v>
      </c>
      <c r="BB397">
        <v>12.23</v>
      </c>
      <c r="BC397">
        <v>12.09</v>
      </c>
      <c r="BD397">
        <v>11.95</v>
      </c>
      <c r="BE397">
        <v>11.76</v>
      </c>
      <c r="BF397">
        <v>11.55</v>
      </c>
      <c r="BG397">
        <v>11.36</v>
      </c>
      <c r="BH397">
        <v>11.17</v>
      </c>
      <c r="BI397">
        <v>10.89</v>
      </c>
      <c r="BJ397">
        <v>10.34</v>
      </c>
      <c r="BK397">
        <v>9.6</v>
      </c>
      <c r="BL397">
        <v>7.59</v>
      </c>
      <c r="BM397">
        <v>6.25</v>
      </c>
      <c r="BN397">
        <v>6.35</v>
      </c>
      <c r="BO397">
        <v>-0.51</v>
      </c>
      <c r="BP397">
        <v>-0.51</v>
      </c>
      <c r="BQ397">
        <v>-0.51</v>
      </c>
      <c r="BR397">
        <v>-0.51</v>
      </c>
      <c r="BS397">
        <v>-0.51</v>
      </c>
      <c r="BT397">
        <v>-0.51</v>
      </c>
      <c r="BU397">
        <v>-0.51</v>
      </c>
      <c r="BV397">
        <v>-0.51</v>
      </c>
      <c r="BW397">
        <v>-0.51</v>
      </c>
      <c r="BX397">
        <v>-0.51</v>
      </c>
      <c r="BY397">
        <v>-0.51</v>
      </c>
      <c r="BZ397">
        <v>-0.51</v>
      </c>
      <c r="CA397">
        <v>-0.51</v>
      </c>
      <c r="CB397">
        <v>-0.51</v>
      </c>
      <c r="CC397">
        <v>-0.51</v>
      </c>
      <c r="CD397">
        <v>-0.51</v>
      </c>
      <c r="CE397">
        <v>-0.51</v>
      </c>
      <c r="CF397">
        <v>-0.51</v>
      </c>
      <c r="CG397">
        <v>-0.51</v>
      </c>
      <c r="CH397">
        <v>-0.51</v>
      </c>
      <c r="CI397">
        <v>-0.51</v>
      </c>
      <c r="CJ397">
        <v>-0.51</v>
      </c>
      <c r="CK397">
        <v>-0.51</v>
      </c>
      <c r="CL397">
        <v>-0.51</v>
      </c>
      <c r="CM397">
        <v>-0.51</v>
      </c>
      <c r="CN397">
        <v>-0.51</v>
      </c>
      <c r="CO397">
        <v>-0.51</v>
      </c>
      <c r="CP397">
        <v>-0.51</v>
      </c>
      <c r="CQ397">
        <v>-0.51</v>
      </c>
      <c r="CR397">
        <v>-0.51</v>
      </c>
      <c r="CS397">
        <v>-0.51</v>
      </c>
      <c r="CT397">
        <v>-0.51</v>
      </c>
      <c r="CU397">
        <v>-0.51</v>
      </c>
      <c r="CV397">
        <v>-0.51</v>
      </c>
      <c r="CW397">
        <v>-0.51</v>
      </c>
      <c r="CX397">
        <v>-0.51</v>
      </c>
      <c r="CY397">
        <v>-0.51</v>
      </c>
      <c r="CZ397">
        <v>-0.51</v>
      </c>
      <c r="DA397">
        <v>-0.51</v>
      </c>
      <c r="DB397">
        <v>-0.51</v>
      </c>
      <c r="DC397">
        <v>-0.51</v>
      </c>
      <c r="DD397">
        <v>-0.51</v>
      </c>
      <c r="DE397">
        <v>-0.51</v>
      </c>
      <c r="DF397">
        <v>-0.51</v>
      </c>
      <c r="DG397">
        <v>-0.51</v>
      </c>
      <c r="DH397">
        <v>-0.51</v>
      </c>
      <c r="DI397">
        <v>-0.51</v>
      </c>
      <c r="DJ397">
        <v>-0.51</v>
      </c>
      <c r="DK397">
        <v>-0.51</v>
      </c>
      <c r="DL397">
        <v>-0.51</v>
      </c>
      <c r="DM397">
        <v>-0.51</v>
      </c>
      <c r="DN397">
        <v>-0.51</v>
      </c>
      <c r="DO397">
        <v>-0.51</v>
      </c>
      <c r="DP397">
        <v>-0.51</v>
      </c>
      <c r="DQ397">
        <v>-0.51</v>
      </c>
      <c r="DR397">
        <v>-0.51</v>
      </c>
      <c r="DS397">
        <v>-0.51</v>
      </c>
      <c r="DT397">
        <v>-0.51</v>
      </c>
      <c r="DU397">
        <v>-0.51</v>
      </c>
      <c r="DV397">
        <v>-0.51</v>
      </c>
      <c r="DW397">
        <v>-0.51</v>
      </c>
    </row>
    <row r="398" spans="1:127" x14ac:dyDescent="0.3">
      <c r="A398">
        <v>5</v>
      </c>
      <c r="B398" t="s">
        <v>40</v>
      </c>
      <c r="C398">
        <v>28.7</v>
      </c>
      <c r="D398">
        <v>27.42</v>
      </c>
      <c r="E398">
        <v>27.06</v>
      </c>
      <c r="F398">
        <v>26.57</v>
      </c>
      <c r="G398">
        <v>26.18</v>
      </c>
      <c r="H398">
        <v>25.99</v>
      </c>
      <c r="I398">
        <v>25.77</v>
      </c>
      <c r="J398">
        <v>25.6</v>
      </c>
      <c r="K398">
        <v>25.42</v>
      </c>
      <c r="L398">
        <v>25.34</v>
      </c>
      <c r="M398">
        <v>25.18</v>
      </c>
      <c r="N398">
        <v>25.11</v>
      </c>
      <c r="O398">
        <v>25.06</v>
      </c>
      <c r="P398">
        <v>25.02</v>
      </c>
      <c r="Q398">
        <v>24.94</v>
      </c>
      <c r="R398">
        <v>24.86</v>
      </c>
      <c r="S398">
        <v>24.74</v>
      </c>
      <c r="T398">
        <v>24.55</v>
      </c>
      <c r="U398">
        <v>24.23</v>
      </c>
      <c r="V398">
        <v>23.67</v>
      </c>
      <c r="W398">
        <v>22.85</v>
      </c>
      <c r="X398">
        <v>21</v>
      </c>
      <c r="Y398">
        <v>18.829999999999998</v>
      </c>
      <c r="Z398">
        <v>16.7</v>
      </c>
      <c r="AA398">
        <v>15.32</v>
      </c>
      <c r="AB398">
        <v>13.83</v>
      </c>
      <c r="AC398">
        <v>13.34</v>
      </c>
      <c r="AD398">
        <v>13.17</v>
      </c>
      <c r="AE398">
        <v>13.07</v>
      </c>
      <c r="AF398">
        <v>12.98</v>
      </c>
      <c r="AG398">
        <v>12.89</v>
      </c>
      <c r="AH398">
        <v>12.78</v>
      </c>
      <c r="AI398">
        <v>12.79</v>
      </c>
      <c r="AJ398">
        <v>12.78</v>
      </c>
      <c r="AK398">
        <v>12.74</v>
      </c>
      <c r="AL398">
        <v>12.71</v>
      </c>
      <c r="AM398">
        <v>12.69</v>
      </c>
      <c r="AN398">
        <v>12.63</v>
      </c>
      <c r="AO398">
        <v>12.54</v>
      </c>
      <c r="AP398">
        <v>12.52</v>
      </c>
      <c r="AQ398">
        <v>12.41</v>
      </c>
      <c r="AR398">
        <v>12.29</v>
      </c>
      <c r="AS398">
        <v>12.17</v>
      </c>
      <c r="AT398">
        <v>12.05</v>
      </c>
      <c r="AU398">
        <v>11.91</v>
      </c>
      <c r="AV398">
        <v>11.76</v>
      </c>
      <c r="AW398">
        <v>11.61</v>
      </c>
      <c r="AX398">
        <v>11.45</v>
      </c>
      <c r="AY398">
        <v>11.27</v>
      </c>
      <c r="AZ398">
        <v>11.13</v>
      </c>
      <c r="BA398">
        <v>10.99</v>
      </c>
      <c r="BB398">
        <v>10.82</v>
      </c>
      <c r="BC398">
        <v>10.69</v>
      </c>
      <c r="BD398">
        <v>10.55</v>
      </c>
      <c r="BE398">
        <v>10.43</v>
      </c>
      <c r="BF398">
        <v>10.26</v>
      </c>
      <c r="BG398">
        <v>10.09</v>
      </c>
      <c r="BH398">
        <v>9.86</v>
      </c>
      <c r="BI398">
        <v>9.6300000000000008</v>
      </c>
      <c r="BJ398">
        <v>8.44</v>
      </c>
      <c r="BK398">
        <v>7.35</v>
      </c>
      <c r="BL398">
        <v>-0.51</v>
      </c>
      <c r="BM398">
        <v>-0.51</v>
      </c>
      <c r="BN398">
        <v>-0.51</v>
      </c>
      <c r="BO398">
        <v>-0.51</v>
      </c>
      <c r="BP398">
        <v>-0.51</v>
      </c>
      <c r="BQ398">
        <v>-0.51</v>
      </c>
      <c r="BR398">
        <v>-0.51</v>
      </c>
      <c r="BS398">
        <v>-0.51</v>
      </c>
      <c r="BT398">
        <v>-0.51</v>
      </c>
      <c r="BU398">
        <v>-0.51</v>
      </c>
      <c r="BV398">
        <v>-0.51</v>
      </c>
      <c r="BW398">
        <v>-0.51</v>
      </c>
      <c r="BX398">
        <v>-0.51</v>
      </c>
      <c r="BY398">
        <v>-0.51</v>
      </c>
      <c r="BZ398">
        <v>-0.51</v>
      </c>
      <c r="CA398">
        <v>-0.51</v>
      </c>
      <c r="CB398">
        <v>-0.51</v>
      </c>
      <c r="CC398">
        <v>-0.51</v>
      </c>
      <c r="CD398">
        <v>-0.51</v>
      </c>
      <c r="CE398">
        <v>-0.51</v>
      </c>
      <c r="CF398">
        <v>-0.51</v>
      </c>
      <c r="CG398">
        <v>-0.51</v>
      </c>
      <c r="CH398">
        <v>-0.51</v>
      </c>
      <c r="CI398">
        <v>-0.51</v>
      </c>
      <c r="CJ398">
        <v>-0.51</v>
      </c>
      <c r="CK398">
        <v>-0.51</v>
      </c>
      <c r="CL398">
        <v>-0.51</v>
      </c>
      <c r="CM398">
        <v>-0.51</v>
      </c>
      <c r="CN398">
        <v>-0.51</v>
      </c>
      <c r="CO398">
        <v>-0.51</v>
      </c>
      <c r="CP398">
        <v>-0.51</v>
      </c>
      <c r="CQ398">
        <v>-0.51</v>
      </c>
      <c r="CR398">
        <v>-0.51</v>
      </c>
      <c r="CS398">
        <v>-0.51</v>
      </c>
      <c r="CT398">
        <v>-0.51</v>
      </c>
      <c r="CU398">
        <v>-0.51</v>
      </c>
      <c r="CV398">
        <v>-0.51</v>
      </c>
      <c r="CW398">
        <v>-0.51</v>
      </c>
      <c r="CX398">
        <v>-0.51</v>
      </c>
      <c r="CY398">
        <v>-0.51</v>
      </c>
      <c r="CZ398">
        <v>-0.51</v>
      </c>
      <c r="DA398">
        <v>-0.51</v>
      </c>
      <c r="DB398">
        <v>-0.51</v>
      </c>
      <c r="DC398">
        <v>-0.51</v>
      </c>
      <c r="DD398">
        <v>-0.51</v>
      </c>
      <c r="DE398">
        <v>-0.51</v>
      </c>
      <c r="DF398">
        <v>-0.51</v>
      </c>
      <c r="DG398">
        <v>-0.51</v>
      </c>
      <c r="DH398">
        <v>-0.51</v>
      </c>
      <c r="DI398">
        <v>-0.51</v>
      </c>
      <c r="DJ398">
        <v>-0.51</v>
      </c>
      <c r="DK398">
        <v>-0.51</v>
      </c>
      <c r="DL398">
        <v>-0.51</v>
      </c>
      <c r="DM398">
        <v>-0.51</v>
      </c>
      <c r="DN398">
        <v>-0.51</v>
      </c>
      <c r="DO398">
        <v>-0.51</v>
      </c>
      <c r="DP398">
        <v>-0.51</v>
      </c>
      <c r="DQ398">
        <v>-0.51</v>
      </c>
      <c r="DR398">
        <v>-0.51</v>
      </c>
      <c r="DS398">
        <v>-0.51</v>
      </c>
      <c r="DT398">
        <v>-0.51</v>
      </c>
      <c r="DU398">
        <v>-0.51</v>
      </c>
      <c r="DV398">
        <v>-0.51</v>
      </c>
      <c r="DW398">
        <v>-0.51</v>
      </c>
    </row>
    <row r="399" spans="1:127" x14ac:dyDescent="0.3">
      <c r="A399">
        <v>5</v>
      </c>
      <c r="B399" t="s">
        <v>41</v>
      </c>
      <c r="C399">
        <v>27.34</v>
      </c>
      <c r="D399">
        <v>27.14</v>
      </c>
      <c r="E399">
        <v>26.75</v>
      </c>
      <c r="F399">
        <v>26.37</v>
      </c>
      <c r="G399">
        <v>26.09</v>
      </c>
      <c r="H399">
        <v>25.91</v>
      </c>
      <c r="I399">
        <v>25.78</v>
      </c>
      <c r="J399">
        <v>25.53</v>
      </c>
      <c r="K399">
        <v>25.42</v>
      </c>
      <c r="L399">
        <v>25.32</v>
      </c>
      <c r="M399">
        <v>25.25</v>
      </c>
      <c r="N399">
        <v>25.22</v>
      </c>
      <c r="O399">
        <v>25.22</v>
      </c>
      <c r="P399">
        <v>25.2</v>
      </c>
      <c r="Q399">
        <v>25.18</v>
      </c>
      <c r="R399">
        <v>25.19</v>
      </c>
      <c r="S399">
        <v>25.19</v>
      </c>
      <c r="T399">
        <v>25.19</v>
      </c>
      <c r="U399">
        <v>25.17</v>
      </c>
      <c r="V399">
        <v>25.19</v>
      </c>
      <c r="W399">
        <v>25.18</v>
      </c>
      <c r="X399">
        <v>25.14</v>
      </c>
      <c r="Y399">
        <v>25.12</v>
      </c>
      <c r="Z399">
        <v>25.1</v>
      </c>
      <c r="AA399">
        <v>25.12</v>
      </c>
      <c r="AB399">
        <v>25.06</v>
      </c>
      <c r="AC399">
        <v>25.04</v>
      </c>
      <c r="AD399">
        <v>24.45</v>
      </c>
      <c r="AE399">
        <v>24.17</v>
      </c>
      <c r="AF399">
        <v>23.51</v>
      </c>
      <c r="AG399">
        <v>22.05</v>
      </c>
      <c r="AH399">
        <v>18.940000000000001</v>
      </c>
      <c r="AI399">
        <v>16.07</v>
      </c>
      <c r="AJ399">
        <v>13.79</v>
      </c>
      <c r="AK399">
        <v>12.27</v>
      </c>
      <c r="AL399">
        <v>11.63</v>
      </c>
      <c r="AM399">
        <v>11.49</v>
      </c>
      <c r="AN399">
        <v>11.43</v>
      </c>
      <c r="AO399">
        <v>11.32</v>
      </c>
      <c r="AP399">
        <v>11.22</v>
      </c>
      <c r="AQ399">
        <v>11.09</v>
      </c>
      <c r="AR399">
        <v>10.98</v>
      </c>
      <c r="AS399">
        <v>10.89</v>
      </c>
      <c r="AT399">
        <v>10.77</v>
      </c>
      <c r="AU399">
        <v>10.68</v>
      </c>
      <c r="AV399">
        <v>10.57</v>
      </c>
      <c r="AW399">
        <v>10.46</v>
      </c>
      <c r="AX399">
        <v>10.32</v>
      </c>
      <c r="AY399">
        <v>10.199999999999999</v>
      </c>
      <c r="AZ399">
        <v>10.01</v>
      </c>
      <c r="BA399">
        <v>9.8699999999999992</v>
      </c>
      <c r="BB399">
        <v>9.6999999999999993</v>
      </c>
      <c r="BC399">
        <v>9.49</v>
      </c>
      <c r="BD399">
        <v>9.3699999999999992</v>
      </c>
      <c r="BE399">
        <v>9.2100000000000009</v>
      </c>
      <c r="BF399">
        <v>8.84</v>
      </c>
      <c r="BG399">
        <v>7.22</v>
      </c>
      <c r="BH399">
        <v>6.58</v>
      </c>
      <c r="BI399">
        <v>6.16</v>
      </c>
      <c r="BJ399">
        <v>-0.51</v>
      </c>
      <c r="BK399">
        <v>-0.51</v>
      </c>
      <c r="BL399">
        <v>-0.51</v>
      </c>
      <c r="BM399">
        <v>-0.51</v>
      </c>
      <c r="BN399">
        <v>-0.51</v>
      </c>
      <c r="BO399">
        <v>-0.51</v>
      </c>
      <c r="BP399">
        <v>-0.51</v>
      </c>
      <c r="BQ399">
        <v>-0.51</v>
      </c>
      <c r="BR399">
        <v>-0.51</v>
      </c>
      <c r="BS399">
        <v>-0.51</v>
      </c>
      <c r="BT399">
        <v>-0.51</v>
      </c>
      <c r="BU399">
        <v>-0.51</v>
      </c>
      <c r="BV399">
        <v>-0.51</v>
      </c>
      <c r="BW399">
        <v>-0.51</v>
      </c>
      <c r="BX399">
        <v>-0.51</v>
      </c>
      <c r="BY399">
        <v>-0.51</v>
      </c>
      <c r="BZ399">
        <v>-0.51</v>
      </c>
      <c r="CA399">
        <v>-0.51</v>
      </c>
      <c r="CB399">
        <v>-0.51</v>
      </c>
      <c r="CC399">
        <v>-0.51</v>
      </c>
      <c r="CD399">
        <v>-0.51</v>
      </c>
      <c r="CE399">
        <v>-0.51</v>
      </c>
      <c r="CF399">
        <v>-0.51</v>
      </c>
      <c r="CG399">
        <v>-0.51</v>
      </c>
      <c r="CH399">
        <v>-0.51</v>
      </c>
      <c r="CI399">
        <v>-0.51</v>
      </c>
      <c r="CJ399">
        <v>-0.51</v>
      </c>
      <c r="CK399">
        <v>-0.51</v>
      </c>
      <c r="CL399">
        <v>-0.51</v>
      </c>
      <c r="CM399">
        <v>-0.51</v>
      </c>
      <c r="CN399">
        <v>-0.51</v>
      </c>
      <c r="CO399">
        <v>-0.51</v>
      </c>
      <c r="CP399">
        <v>-0.51</v>
      </c>
      <c r="CQ399">
        <v>-0.51</v>
      </c>
      <c r="CR399">
        <v>-0.51</v>
      </c>
      <c r="CS399">
        <v>-0.51</v>
      </c>
      <c r="CT399">
        <v>-0.51</v>
      </c>
      <c r="CU399">
        <v>-0.51</v>
      </c>
      <c r="CV399">
        <v>-0.51</v>
      </c>
      <c r="CW399">
        <v>-0.51</v>
      </c>
      <c r="CX399">
        <v>-0.51</v>
      </c>
      <c r="CY399">
        <v>-0.51</v>
      </c>
      <c r="CZ399">
        <v>-0.51</v>
      </c>
      <c r="DA399">
        <v>-0.51</v>
      </c>
      <c r="DB399">
        <v>-0.51</v>
      </c>
      <c r="DC399">
        <v>-0.51</v>
      </c>
      <c r="DD399">
        <v>-0.51</v>
      </c>
      <c r="DE399">
        <v>-0.51</v>
      </c>
      <c r="DF399">
        <v>-0.51</v>
      </c>
      <c r="DG399">
        <v>-0.51</v>
      </c>
      <c r="DH399">
        <v>-0.51</v>
      </c>
      <c r="DI399">
        <v>-0.51</v>
      </c>
      <c r="DJ399">
        <v>-0.51</v>
      </c>
      <c r="DK399">
        <v>-0.51</v>
      </c>
      <c r="DL399">
        <v>-0.51</v>
      </c>
      <c r="DM399">
        <v>-0.51</v>
      </c>
      <c r="DN399">
        <v>-0.51</v>
      </c>
      <c r="DO399">
        <v>-0.51</v>
      </c>
      <c r="DP399">
        <v>-0.51</v>
      </c>
      <c r="DQ399">
        <v>-0.51</v>
      </c>
      <c r="DR399">
        <v>-0.51</v>
      </c>
      <c r="DS399">
        <v>-0.51</v>
      </c>
      <c r="DT399">
        <v>-0.51</v>
      </c>
      <c r="DU399">
        <v>-0.51</v>
      </c>
      <c r="DV399">
        <v>-0.51</v>
      </c>
      <c r="DW399">
        <v>-0.51</v>
      </c>
    </row>
    <row r="400" spans="1:127" x14ac:dyDescent="0.3">
      <c r="A400">
        <v>5</v>
      </c>
      <c r="B400" t="s">
        <v>45</v>
      </c>
      <c r="C400">
        <v>27.49</v>
      </c>
      <c r="D400">
        <v>27.2</v>
      </c>
      <c r="E400">
        <v>26.83</v>
      </c>
      <c r="F400">
        <v>26.35</v>
      </c>
      <c r="G400">
        <v>26.07</v>
      </c>
      <c r="H400">
        <v>25.87</v>
      </c>
      <c r="I400">
        <v>25.52</v>
      </c>
      <c r="J400">
        <v>25.4</v>
      </c>
      <c r="K400">
        <v>25.28</v>
      </c>
      <c r="L400">
        <v>25.14</v>
      </c>
      <c r="M400">
        <v>24.97</v>
      </c>
      <c r="N400">
        <v>24.91</v>
      </c>
      <c r="O400">
        <v>24.87</v>
      </c>
      <c r="P400">
        <v>24.82</v>
      </c>
      <c r="Q400">
        <v>24.81</v>
      </c>
      <c r="R400">
        <v>24.76</v>
      </c>
      <c r="S400">
        <v>24.69</v>
      </c>
      <c r="T400">
        <v>24.63</v>
      </c>
      <c r="U400">
        <v>24.55</v>
      </c>
      <c r="V400">
        <v>24.38</v>
      </c>
      <c r="W400">
        <v>24.27</v>
      </c>
      <c r="X400">
        <v>24.11</v>
      </c>
      <c r="Y400">
        <v>23.93</v>
      </c>
      <c r="Z400">
        <v>23.66</v>
      </c>
      <c r="AA400">
        <v>23.43</v>
      </c>
      <c r="AB400">
        <v>23.25</v>
      </c>
      <c r="AC400">
        <v>23</v>
      </c>
      <c r="AD400">
        <v>22.86</v>
      </c>
      <c r="AE400">
        <v>22.6</v>
      </c>
      <c r="AF400">
        <v>21.79</v>
      </c>
      <c r="AG400">
        <v>21.07</v>
      </c>
      <c r="AH400">
        <v>20.3</v>
      </c>
      <c r="AI400">
        <v>18.86</v>
      </c>
      <c r="AJ400">
        <v>17</v>
      </c>
      <c r="AK400">
        <v>14.74</v>
      </c>
      <c r="AL400">
        <v>12.86</v>
      </c>
      <c r="AM400">
        <v>12.45</v>
      </c>
      <c r="AN400">
        <v>12.09</v>
      </c>
      <c r="AO400">
        <v>11.93</v>
      </c>
      <c r="AP400">
        <v>11.77</v>
      </c>
      <c r="AQ400">
        <v>11.62</v>
      </c>
      <c r="AR400">
        <v>11.5</v>
      </c>
      <c r="AS400">
        <v>11.4</v>
      </c>
      <c r="AT400">
        <v>11.32</v>
      </c>
      <c r="AU400">
        <v>11.24</v>
      </c>
      <c r="AV400">
        <v>11.12</v>
      </c>
      <c r="AW400">
        <v>11.02</v>
      </c>
      <c r="AX400">
        <v>10.92</v>
      </c>
      <c r="AY400">
        <v>10.81</v>
      </c>
      <c r="AZ400">
        <v>10.7</v>
      </c>
      <c r="BA400">
        <v>10.62</v>
      </c>
      <c r="BB400">
        <v>10.49</v>
      </c>
      <c r="BC400">
        <v>10.34</v>
      </c>
      <c r="BD400">
        <v>10.18</v>
      </c>
      <c r="BE400">
        <v>9.99</v>
      </c>
      <c r="BF400">
        <v>9.8000000000000007</v>
      </c>
      <c r="BG400">
        <v>9.6</v>
      </c>
      <c r="BH400">
        <v>9.35</v>
      </c>
      <c r="BI400">
        <v>8.76</v>
      </c>
      <c r="BJ400">
        <v>6.84</v>
      </c>
      <c r="BK400">
        <v>6.68</v>
      </c>
      <c r="BL400">
        <v>-0.51</v>
      </c>
      <c r="BM400">
        <v>-0.51</v>
      </c>
      <c r="BN400">
        <v>-0.51</v>
      </c>
      <c r="BO400">
        <v>-0.51</v>
      </c>
      <c r="BP400">
        <v>-0.51</v>
      </c>
      <c r="BQ400">
        <v>-0.51</v>
      </c>
      <c r="BR400">
        <v>-0.51</v>
      </c>
      <c r="BS400">
        <v>-0.51</v>
      </c>
      <c r="BT400">
        <v>-0.51</v>
      </c>
      <c r="BU400">
        <v>-0.51</v>
      </c>
      <c r="BV400">
        <v>-0.51</v>
      </c>
      <c r="BW400">
        <v>-0.51</v>
      </c>
      <c r="BX400">
        <v>-0.51</v>
      </c>
      <c r="BY400">
        <v>-0.51</v>
      </c>
      <c r="BZ400">
        <v>-0.51</v>
      </c>
      <c r="CA400">
        <v>-0.51</v>
      </c>
      <c r="CB400">
        <v>-0.51</v>
      </c>
      <c r="CC400">
        <v>-0.51</v>
      </c>
      <c r="CD400">
        <v>-0.51</v>
      </c>
      <c r="CE400">
        <v>-0.51</v>
      </c>
      <c r="CF400">
        <v>-0.51</v>
      </c>
      <c r="CG400">
        <v>-0.51</v>
      </c>
      <c r="CH400">
        <v>-0.51</v>
      </c>
      <c r="CI400">
        <v>-0.51</v>
      </c>
      <c r="CJ400">
        <v>-0.51</v>
      </c>
      <c r="CK400">
        <v>-0.51</v>
      </c>
      <c r="CL400">
        <v>-0.51</v>
      </c>
      <c r="CM400">
        <v>-0.51</v>
      </c>
      <c r="CN400">
        <v>-0.51</v>
      </c>
      <c r="CO400">
        <v>-0.51</v>
      </c>
      <c r="CP400">
        <v>-0.51</v>
      </c>
      <c r="CQ400">
        <v>-0.51</v>
      </c>
      <c r="CR400">
        <v>-0.51</v>
      </c>
      <c r="CS400">
        <v>-0.51</v>
      </c>
      <c r="CT400">
        <v>-0.51</v>
      </c>
      <c r="CU400">
        <v>-0.51</v>
      </c>
      <c r="CV400">
        <v>-0.51</v>
      </c>
      <c r="CW400">
        <v>-0.51</v>
      </c>
      <c r="CX400">
        <v>-0.51</v>
      </c>
      <c r="CY400">
        <v>-0.51</v>
      </c>
      <c r="CZ400">
        <v>-0.51</v>
      </c>
      <c r="DA400">
        <v>-0.51</v>
      </c>
      <c r="DB400">
        <v>-0.51</v>
      </c>
      <c r="DC400">
        <v>-0.51</v>
      </c>
      <c r="DD400">
        <v>-0.51</v>
      </c>
      <c r="DE400">
        <v>-0.51</v>
      </c>
      <c r="DF400">
        <v>-0.51</v>
      </c>
      <c r="DG400">
        <v>-0.51</v>
      </c>
      <c r="DH400">
        <v>-0.51</v>
      </c>
      <c r="DI400">
        <v>-0.51</v>
      </c>
      <c r="DJ400">
        <v>-0.51</v>
      </c>
      <c r="DK400">
        <v>-0.51</v>
      </c>
      <c r="DL400">
        <v>-0.51</v>
      </c>
      <c r="DM400">
        <v>-0.51</v>
      </c>
      <c r="DN400">
        <v>-0.51</v>
      </c>
      <c r="DO400">
        <v>-0.51</v>
      </c>
      <c r="DP400">
        <v>-0.51</v>
      </c>
      <c r="DQ400">
        <v>-0.51</v>
      </c>
      <c r="DR400">
        <v>-0.51</v>
      </c>
      <c r="DS400">
        <v>-0.51</v>
      </c>
      <c r="DT400">
        <v>-0.51</v>
      </c>
      <c r="DU400">
        <v>-0.51</v>
      </c>
      <c r="DV400">
        <v>-0.51</v>
      </c>
      <c r="DW400">
        <v>-0.51</v>
      </c>
    </row>
    <row r="401" spans="1:127" x14ac:dyDescent="0.3">
      <c r="A401">
        <v>5</v>
      </c>
      <c r="B401" t="s">
        <v>46</v>
      </c>
      <c r="C401">
        <v>27.35</v>
      </c>
      <c r="D401">
        <v>27.23</v>
      </c>
      <c r="E401">
        <v>26.84</v>
      </c>
      <c r="F401">
        <v>26.39</v>
      </c>
      <c r="G401">
        <v>26.07</v>
      </c>
      <c r="H401">
        <v>25.77</v>
      </c>
      <c r="I401">
        <v>25.52</v>
      </c>
      <c r="J401">
        <v>25.38</v>
      </c>
      <c r="K401">
        <v>25.26</v>
      </c>
      <c r="L401">
        <v>25.14</v>
      </c>
      <c r="M401">
        <v>25.02</v>
      </c>
      <c r="N401">
        <v>24.97</v>
      </c>
      <c r="O401">
        <v>24.96</v>
      </c>
      <c r="P401">
        <v>24.93</v>
      </c>
      <c r="Q401">
        <v>24.87</v>
      </c>
      <c r="R401">
        <v>24.78</v>
      </c>
      <c r="S401">
        <v>24.72</v>
      </c>
      <c r="T401">
        <v>24.6</v>
      </c>
      <c r="U401">
        <v>24.54</v>
      </c>
      <c r="V401">
        <v>24.42</v>
      </c>
      <c r="W401">
        <v>24.34</v>
      </c>
      <c r="X401">
        <v>24.24</v>
      </c>
      <c r="Y401">
        <v>24.12</v>
      </c>
      <c r="Z401">
        <v>23.97</v>
      </c>
      <c r="AA401">
        <v>23.8</v>
      </c>
      <c r="AB401">
        <v>23.3</v>
      </c>
      <c r="AC401">
        <v>22.51</v>
      </c>
      <c r="AD401">
        <v>21.31</v>
      </c>
      <c r="AE401">
        <v>18.36</v>
      </c>
      <c r="AF401">
        <v>15.21</v>
      </c>
      <c r="AG401">
        <v>13.3</v>
      </c>
      <c r="AH401">
        <v>12.57</v>
      </c>
      <c r="AI401">
        <v>12.4</v>
      </c>
      <c r="AJ401">
        <v>12.23</v>
      </c>
      <c r="AK401">
        <v>12.11</v>
      </c>
      <c r="AL401">
        <v>11.91</v>
      </c>
      <c r="AM401">
        <v>11.82</v>
      </c>
      <c r="AN401">
        <v>11.72</v>
      </c>
      <c r="AO401">
        <v>11.62</v>
      </c>
      <c r="AP401">
        <v>11.53</v>
      </c>
      <c r="AQ401">
        <v>11.46</v>
      </c>
      <c r="AR401">
        <v>11.39</v>
      </c>
      <c r="AS401">
        <v>11.32</v>
      </c>
      <c r="AT401">
        <v>11.25</v>
      </c>
      <c r="AU401">
        <v>11.16</v>
      </c>
      <c r="AV401">
        <v>11.08</v>
      </c>
      <c r="AW401">
        <v>10.98</v>
      </c>
      <c r="AX401">
        <v>10.88</v>
      </c>
      <c r="AY401">
        <v>10.79</v>
      </c>
      <c r="AZ401">
        <v>10.7</v>
      </c>
      <c r="BA401">
        <v>10.62</v>
      </c>
      <c r="BB401">
        <v>10.52</v>
      </c>
      <c r="BC401">
        <v>10.39</v>
      </c>
      <c r="BD401">
        <v>10.27</v>
      </c>
      <c r="BE401">
        <v>10.130000000000001</v>
      </c>
      <c r="BF401">
        <v>9.92</v>
      </c>
      <c r="BG401">
        <v>9.7899999999999991</v>
      </c>
      <c r="BH401">
        <v>9.61</v>
      </c>
      <c r="BI401">
        <v>9.41</v>
      </c>
      <c r="BJ401">
        <v>8.83</v>
      </c>
      <c r="BK401">
        <v>7.2</v>
      </c>
      <c r="BL401">
        <v>6.71</v>
      </c>
      <c r="BM401">
        <v>10.41</v>
      </c>
      <c r="BN401">
        <v>-0.51</v>
      </c>
      <c r="BO401">
        <v>-0.51</v>
      </c>
      <c r="BP401">
        <v>-0.51</v>
      </c>
      <c r="BQ401">
        <v>-0.51</v>
      </c>
      <c r="BR401">
        <v>-0.51</v>
      </c>
      <c r="BS401">
        <v>-0.51</v>
      </c>
      <c r="BT401">
        <v>-0.51</v>
      </c>
      <c r="BU401">
        <v>-0.51</v>
      </c>
      <c r="BV401">
        <v>-0.51</v>
      </c>
      <c r="BW401">
        <v>-0.51</v>
      </c>
      <c r="BX401">
        <v>-0.51</v>
      </c>
      <c r="BY401">
        <v>-0.51</v>
      </c>
      <c r="BZ401">
        <v>-0.51</v>
      </c>
      <c r="CA401">
        <v>-0.51</v>
      </c>
      <c r="CB401">
        <v>-0.51</v>
      </c>
      <c r="CC401">
        <v>-0.51</v>
      </c>
      <c r="CD401">
        <v>-0.51</v>
      </c>
      <c r="CE401">
        <v>-0.51</v>
      </c>
      <c r="CF401">
        <v>-0.51</v>
      </c>
      <c r="CG401">
        <v>-0.51</v>
      </c>
      <c r="CH401">
        <v>-0.51</v>
      </c>
      <c r="CI401">
        <v>-0.51</v>
      </c>
      <c r="CJ401">
        <v>-0.51</v>
      </c>
      <c r="CK401">
        <v>-0.51</v>
      </c>
      <c r="CL401">
        <v>-0.51</v>
      </c>
      <c r="CM401">
        <v>-0.51</v>
      </c>
      <c r="CN401">
        <v>-0.51</v>
      </c>
      <c r="CO401">
        <v>-0.51</v>
      </c>
      <c r="CP401">
        <v>-0.51</v>
      </c>
      <c r="CQ401">
        <v>-0.51</v>
      </c>
      <c r="CR401">
        <v>-0.51</v>
      </c>
      <c r="CS401">
        <v>-0.51</v>
      </c>
      <c r="CT401">
        <v>-0.51</v>
      </c>
      <c r="CU401">
        <v>-0.51</v>
      </c>
      <c r="CV401">
        <v>-0.51</v>
      </c>
      <c r="CW401">
        <v>-0.51</v>
      </c>
      <c r="CX401">
        <v>-0.51</v>
      </c>
      <c r="CY401">
        <v>-0.51</v>
      </c>
      <c r="CZ401">
        <v>-0.51</v>
      </c>
      <c r="DA401">
        <v>-0.51</v>
      </c>
      <c r="DB401">
        <v>-0.51</v>
      </c>
      <c r="DC401">
        <v>-0.51</v>
      </c>
      <c r="DD401">
        <v>-0.51</v>
      </c>
      <c r="DE401">
        <v>-0.51</v>
      </c>
      <c r="DF401">
        <v>-0.51</v>
      </c>
      <c r="DG401">
        <v>-0.51</v>
      </c>
      <c r="DH401">
        <v>-0.51</v>
      </c>
      <c r="DI401">
        <v>-0.51</v>
      </c>
      <c r="DJ401">
        <v>-0.51</v>
      </c>
      <c r="DK401">
        <v>-0.51</v>
      </c>
      <c r="DL401">
        <v>-0.51</v>
      </c>
      <c r="DM401">
        <v>-0.51</v>
      </c>
      <c r="DN401">
        <v>-0.51</v>
      </c>
      <c r="DO401">
        <v>-0.51</v>
      </c>
      <c r="DP401">
        <v>-0.51</v>
      </c>
      <c r="DQ401">
        <v>-0.51</v>
      </c>
      <c r="DR401">
        <v>-0.51</v>
      </c>
      <c r="DS401">
        <v>-0.51</v>
      </c>
      <c r="DT401">
        <v>-0.51</v>
      </c>
      <c r="DU401">
        <v>-0.51</v>
      </c>
      <c r="DV401">
        <v>-0.51</v>
      </c>
      <c r="DW401">
        <v>-0.51</v>
      </c>
    </row>
    <row r="402" spans="1:127" x14ac:dyDescent="0.3">
      <c r="A402">
        <v>5</v>
      </c>
      <c r="B402" t="s">
        <v>44</v>
      </c>
      <c r="C402">
        <v>27.04</v>
      </c>
      <c r="D402">
        <v>26.52</v>
      </c>
      <c r="E402">
        <v>26.34</v>
      </c>
      <c r="F402">
        <v>25.95</v>
      </c>
      <c r="G402">
        <v>25.67</v>
      </c>
      <c r="H402">
        <v>25.35</v>
      </c>
      <c r="I402">
        <v>25.15</v>
      </c>
      <c r="J402">
        <v>25.02</v>
      </c>
      <c r="K402">
        <v>24.82</v>
      </c>
      <c r="L402">
        <v>24.63</v>
      </c>
      <c r="M402">
        <v>24.55</v>
      </c>
      <c r="N402">
        <v>24.51</v>
      </c>
      <c r="O402">
        <v>24.35</v>
      </c>
      <c r="P402">
        <v>24.33</v>
      </c>
      <c r="Q402">
        <v>24.31</v>
      </c>
      <c r="R402">
        <v>24.24</v>
      </c>
      <c r="S402">
        <v>24.13</v>
      </c>
      <c r="T402">
        <v>24</v>
      </c>
      <c r="U402">
        <v>23.83</v>
      </c>
      <c r="V402">
        <v>23.63</v>
      </c>
      <c r="W402">
        <v>23.38</v>
      </c>
      <c r="X402">
        <v>23.16</v>
      </c>
      <c r="Y402">
        <v>22.91</v>
      </c>
      <c r="Z402">
        <v>22.76</v>
      </c>
      <c r="AA402">
        <v>22.35</v>
      </c>
      <c r="AB402">
        <v>21.99</v>
      </c>
      <c r="AC402">
        <v>21.48</v>
      </c>
      <c r="AD402">
        <v>20.73</v>
      </c>
      <c r="AE402">
        <v>19.510000000000002</v>
      </c>
      <c r="AF402">
        <v>17.75</v>
      </c>
      <c r="AG402">
        <v>15.57</v>
      </c>
      <c r="AH402">
        <v>13.52</v>
      </c>
      <c r="AI402">
        <v>12.43</v>
      </c>
      <c r="AJ402">
        <v>12.12</v>
      </c>
      <c r="AK402">
        <v>11.96</v>
      </c>
      <c r="AL402">
        <v>11.74</v>
      </c>
      <c r="AM402">
        <v>11.49</v>
      </c>
      <c r="AN402">
        <v>11.28</v>
      </c>
      <c r="AO402">
        <v>11.16</v>
      </c>
      <c r="AP402">
        <v>11.04</v>
      </c>
      <c r="AQ402">
        <v>10.95</v>
      </c>
      <c r="AR402">
        <v>10.84</v>
      </c>
      <c r="AS402">
        <v>10.73</v>
      </c>
      <c r="AT402">
        <v>10.64</v>
      </c>
      <c r="AU402">
        <v>10.57</v>
      </c>
      <c r="AV402">
        <v>10.48</v>
      </c>
      <c r="AW402">
        <v>10.38</v>
      </c>
      <c r="AX402">
        <v>10.3</v>
      </c>
      <c r="AY402">
        <v>10.18</v>
      </c>
      <c r="AZ402">
        <v>10.07</v>
      </c>
      <c r="BA402">
        <v>10.02</v>
      </c>
      <c r="BB402">
        <v>9.89</v>
      </c>
      <c r="BC402">
        <v>9.73</v>
      </c>
      <c r="BD402">
        <v>9.6</v>
      </c>
      <c r="BE402">
        <v>9.48</v>
      </c>
      <c r="BF402">
        <v>9.34</v>
      </c>
      <c r="BG402">
        <v>9.08</v>
      </c>
      <c r="BH402">
        <v>8.9499999999999993</v>
      </c>
      <c r="BI402">
        <v>8.83</v>
      </c>
      <c r="BJ402">
        <v>8.49</v>
      </c>
      <c r="BK402">
        <v>7.64</v>
      </c>
      <c r="BL402">
        <v>5.49</v>
      </c>
      <c r="BM402">
        <v>5.05</v>
      </c>
      <c r="BN402">
        <v>-0.51</v>
      </c>
      <c r="BO402">
        <v>-0.51</v>
      </c>
      <c r="BP402">
        <v>-0.51</v>
      </c>
      <c r="BQ402">
        <v>-0.51</v>
      </c>
      <c r="BR402">
        <v>-0.51</v>
      </c>
      <c r="BS402">
        <v>-0.51</v>
      </c>
      <c r="BT402">
        <v>-0.51</v>
      </c>
      <c r="BU402">
        <v>-0.51</v>
      </c>
      <c r="BV402">
        <v>-0.51</v>
      </c>
      <c r="BW402">
        <v>-0.51</v>
      </c>
      <c r="BX402">
        <v>-0.51</v>
      </c>
      <c r="BY402">
        <v>-0.51</v>
      </c>
      <c r="BZ402">
        <v>-0.51</v>
      </c>
      <c r="CA402">
        <v>-0.51</v>
      </c>
      <c r="CB402">
        <v>-0.51</v>
      </c>
      <c r="CC402">
        <v>-0.51</v>
      </c>
      <c r="CD402">
        <v>-0.51</v>
      </c>
      <c r="CE402">
        <v>-0.51</v>
      </c>
      <c r="CF402">
        <v>-0.51</v>
      </c>
      <c r="CG402">
        <v>-0.51</v>
      </c>
      <c r="CH402">
        <v>-0.51</v>
      </c>
      <c r="CI402">
        <v>-0.51</v>
      </c>
      <c r="CJ402">
        <v>-0.51</v>
      </c>
      <c r="CK402">
        <v>-0.51</v>
      </c>
      <c r="CL402">
        <v>-0.51</v>
      </c>
      <c r="CM402">
        <v>-0.51</v>
      </c>
      <c r="CN402">
        <v>-0.51</v>
      </c>
      <c r="CO402">
        <v>-0.51</v>
      </c>
      <c r="CP402">
        <v>-0.51</v>
      </c>
      <c r="CQ402">
        <v>-0.51</v>
      </c>
      <c r="CR402">
        <v>-0.51</v>
      </c>
      <c r="CS402">
        <v>-0.51</v>
      </c>
      <c r="CT402">
        <v>-0.51</v>
      </c>
      <c r="CU402">
        <v>-0.51</v>
      </c>
      <c r="CV402">
        <v>-0.51</v>
      </c>
      <c r="CW402">
        <v>-0.51</v>
      </c>
      <c r="CX402">
        <v>-0.51</v>
      </c>
      <c r="CY402">
        <v>-0.51</v>
      </c>
      <c r="CZ402">
        <v>-0.51</v>
      </c>
      <c r="DA402">
        <v>-0.51</v>
      </c>
      <c r="DB402">
        <v>-0.51</v>
      </c>
      <c r="DC402">
        <v>-0.51</v>
      </c>
      <c r="DD402">
        <v>-0.51</v>
      </c>
      <c r="DE402">
        <v>-0.51</v>
      </c>
      <c r="DF402">
        <v>-0.51</v>
      </c>
      <c r="DG402">
        <v>-0.51</v>
      </c>
      <c r="DH402">
        <v>-0.51</v>
      </c>
      <c r="DI402">
        <v>-0.51</v>
      </c>
      <c r="DJ402">
        <v>-0.51</v>
      </c>
      <c r="DK402">
        <v>-0.51</v>
      </c>
      <c r="DL402">
        <v>-0.51</v>
      </c>
      <c r="DM402">
        <v>-0.51</v>
      </c>
      <c r="DN402">
        <v>-0.51</v>
      </c>
      <c r="DO402">
        <v>-0.51</v>
      </c>
      <c r="DP402">
        <v>-0.51</v>
      </c>
      <c r="DQ402">
        <v>-0.51</v>
      </c>
      <c r="DR402">
        <v>-0.51</v>
      </c>
      <c r="DS402">
        <v>-0.51</v>
      </c>
      <c r="DT402">
        <v>-0.51</v>
      </c>
      <c r="DU402">
        <v>-0.51</v>
      </c>
      <c r="DV402">
        <v>-0.51</v>
      </c>
      <c r="DW402">
        <v>-0.51</v>
      </c>
    </row>
    <row r="403" spans="1:127" x14ac:dyDescent="0.3">
      <c r="A403">
        <v>5</v>
      </c>
      <c r="B403" t="s">
        <v>48</v>
      </c>
      <c r="C403">
        <v>25.65</v>
      </c>
      <c r="D403">
        <v>26.6</v>
      </c>
      <c r="E403">
        <v>26.39</v>
      </c>
      <c r="F403">
        <v>26</v>
      </c>
      <c r="G403">
        <v>25.74</v>
      </c>
      <c r="H403">
        <v>25.48</v>
      </c>
      <c r="I403">
        <v>25.25</v>
      </c>
      <c r="J403">
        <v>25.14</v>
      </c>
      <c r="K403">
        <v>25.02</v>
      </c>
      <c r="L403">
        <v>24.93</v>
      </c>
      <c r="M403">
        <v>24.84</v>
      </c>
      <c r="N403">
        <v>24.78</v>
      </c>
      <c r="O403">
        <v>24.67</v>
      </c>
      <c r="P403">
        <v>24.65</v>
      </c>
      <c r="Q403">
        <v>24.64</v>
      </c>
      <c r="R403">
        <v>24.63</v>
      </c>
      <c r="S403">
        <v>24.64</v>
      </c>
      <c r="T403">
        <v>24.62</v>
      </c>
      <c r="U403">
        <v>24.58</v>
      </c>
      <c r="V403">
        <v>24.55</v>
      </c>
      <c r="W403">
        <v>24.4</v>
      </c>
      <c r="X403">
        <v>24.35</v>
      </c>
      <c r="Y403">
        <v>24.32</v>
      </c>
      <c r="Z403">
        <v>24.27</v>
      </c>
      <c r="AA403">
        <v>24.25</v>
      </c>
      <c r="AB403">
        <v>24.16</v>
      </c>
      <c r="AC403">
        <v>24.12</v>
      </c>
      <c r="AD403">
        <v>24</v>
      </c>
      <c r="AE403">
        <v>23.69</v>
      </c>
      <c r="AF403">
        <v>22.21</v>
      </c>
      <c r="AG403">
        <v>18.95</v>
      </c>
      <c r="AH403">
        <v>15.01</v>
      </c>
      <c r="AI403">
        <v>11.7</v>
      </c>
      <c r="AJ403">
        <v>10.91</v>
      </c>
      <c r="AK403">
        <v>10.71</v>
      </c>
      <c r="AL403">
        <v>10.42</v>
      </c>
      <c r="AM403">
        <v>10.33</v>
      </c>
      <c r="AN403">
        <v>10.27</v>
      </c>
      <c r="AO403">
        <v>10.19</v>
      </c>
      <c r="AP403">
        <v>10.14</v>
      </c>
      <c r="AQ403">
        <v>10.06</v>
      </c>
      <c r="AR403">
        <v>10.01</v>
      </c>
      <c r="AS403">
        <v>9.93</v>
      </c>
      <c r="AT403">
        <v>9.84</v>
      </c>
      <c r="AU403">
        <v>9.7200000000000006</v>
      </c>
      <c r="AV403">
        <v>9.6199999999999992</v>
      </c>
      <c r="AW403">
        <v>9.49</v>
      </c>
      <c r="AX403">
        <v>9.3699999999999992</v>
      </c>
      <c r="AY403">
        <v>9.2100000000000009</v>
      </c>
      <c r="AZ403">
        <v>9.07</v>
      </c>
      <c r="BA403">
        <v>8.9499999999999993</v>
      </c>
      <c r="BB403">
        <v>8.77</v>
      </c>
      <c r="BC403">
        <v>8.68</v>
      </c>
      <c r="BD403">
        <v>8.5500000000000007</v>
      </c>
      <c r="BE403">
        <v>8.49</v>
      </c>
      <c r="BF403">
        <v>8.31</v>
      </c>
      <c r="BG403">
        <v>7.92</v>
      </c>
      <c r="BH403">
        <v>5.59</v>
      </c>
      <c r="BI403">
        <v>-0.51</v>
      </c>
      <c r="BJ403">
        <v>-0.51</v>
      </c>
      <c r="BK403">
        <v>-0.51</v>
      </c>
      <c r="BL403">
        <v>-0.51</v>
      </c>
      <c r="BM403">
        <v>-0.51</v>
      </c>
      <c r="BN403">
        <v>-0.51</v>
      </c>
      <c r="BO403">
        <v>-0.51</v>
      </c>
      <c r="BP403">
        <v>-0.51</v>
      </c>
      <c r="BQ403">
        <v>-0.51</v>
      </c>
      <c r="BR403">
        <v>-0.51</v>
      </c>
      <c r="BS403">
        <v>-0.51</v>
      </c>
      <c r="BT403">
        <v>-0.51</v>
      </c>
      <c r="BU403">
        <v>-0.51</v>
      </c>
      <c r="BV403">
        <v>-0.51</v>
      </c>
      <c r="BW403">
        <v>-0.51</v>
      </c>
      <c r="BX403">
        <v>-0.51</v>
      </c>
      <c r="BY403">
        <v>-0.51</v>
      </c>
      <c r="BZ403">
        <v>-0.51</v>
      </c>
      <c r="CA403">
        <v>-0.51</v>
      </c>
      <c r="CB403">
        <v>-0.51</v>
      </c>
      <c r="CC403">
        <v>-0.51</v>
      </c>
      <c r="CD403">
        <v>-0.51</v>
      </c>
      <c r="CE403">
        <v>-0.51</v>
      </c>
      <c r="CF403">
        <v>-0.51</v>
      </c>
      <c r="CG403">
        <v>-0.51</v>
      </c>
      <c r="CH403">
        <v>-0.51</v>
      </c>
      <c r="CI403">
        <v>-0.51</v>
      </c>
      <c r="CJ403">
        <v>-0.51</v>
      </c>
      <c r="CK403">
        <v>-0.51</v>
      </c>
      <c r="CL403">
        <v>-0.51</v>
      </c>
      <c r="CM403">
        <v>-0.51</v>
      </c>
      <c r="CN403">
        <v>-0.51</v>
      </c>
      <c r="CO403">
        <v>-0.51</v>
      </c>
      <c r="CP403">
        <v>-0.51</v>
      </c>
      <c r="CQ403">
        <v>-0.51</v>
      </c>
      <c r="CR403">
        <v>-0.51</v>
      </c>
      <c r="CS403">
        <v>-0.51</v>
      </c>
      <c r="CT403">
        <v>-0.51</v>
      </c>
      <c r="CU403">
        <v>-0.51</v>
      </c>
      <c r="CV403">
        <v>-0.51</v>
      </c>
      <c r="CW403">
        <v>-0.51</v>
      </c>
      <c r="CX403">
        <v>-0.51</v>
      </c>
      <c r="CY403">
        <v>-0.51</v>
      </c>
      <c r="CZ403">
        <v>-0.51</v>
      </c>
      <c r="DA403">
        <v>-0.51</v>
      </c>
      <c r="DB403">
        <v>-0.51</v>
      </c>
      <c r="DC403">
        <v>-0.51</v>
      </c>
      <c r="DD403">
        <v>-0.51</v>
      </c>
      <c r="DE403">
        <v>-0.51</v>
      </c>
      <c r="DF403">
        <v>-0.51</v>
      </c>
      <c r="DG403">
        <v>-0.51</v>
      </c>
      <c r="DH403">
        <v>-0.51</v>
      </c>
      <c r="DI403">
        <v>-0.51</v>
      </c>
      <c r="DJ403">
        <v>-0.51</v>
      </c>
      <c r="DK403">
        <v>-0.51</v>
      </c>
      <c r="DL403">
        <v>-0.51</v>
      </c>
      <c r="DM403">
        <v>-0.51</v>
      </c>
      <c r="DN403">
        <v>-0.51</v>
      </c>
      <c r="DO403">
        <v>-0.51</v>
      </c>
      <c r="DP403">
        <v>-0.51</v>
      </c>
      <c r="DQ403">
        <v>-0.51</v>
      </c>
      <c r="DR403">
        <v>-0.51</v>
      </c>
      <c r="DS403">
        <v>-0.51</v>
      </c>
      <c r="DT403">
        <v>-0.51</v>
      </c>
      <c r="DU403">
        <v>-0.51</v>
      </c>
      <c r="DV403">
        <v>-0.51</v>
      </c>
      <c r="DW403">
        <v>-0.51</v>
      </c>
    </row>
    <row r="404" spans="1:127" x14ac:dyDescent="0.3">
      <c r="A404">
        <v>5</v>
      </c>
      <c r="B404" t="s">
        <v>49</v>
      </c>
      <c r="C404">
        <v>26.63</v>
      </c>
      <c r="D404">
        <v>26.6</v>
      </c>
      <c r="E404">
        <v>26.25</v>
      </c>
      <c r="F404">
        <v>25.95</v>
      </c>
      <c r="G404">
        <v>25.66</v>
      </c>
      <c r="H404">
        <v>25.37</v>
      </c>
      <c r="I404">
        <v>25.17</v>
      </c>
      <c r="J404">
        <v>24.98</v>
      </c>
      <c r="K404">
        <v>24.88</v>
      </c>
      <c r="L404">
        <v>24.55</v>
      </c>
      <c r="M404">
        <v>24.28</v>
      </c>
      <c r="N404">
        <v>24.23</v>
      </c>
      <c r="O404">
        <v>24.13</v>
      </c>
      <c r="P404">
        <v>24.04</v>
      </c>
      <c r="Q404">
        <v>23.8</v>
      </c>
      <c r="R404">
        <v>23.62</v>
      </c>
      <c r="S404">
        <v>23.31</v>
      </c>
      <c r="T404">
        <v>22.96</v>
      </c>
      <c r="U404">
        <v>22.5</v>
      </c>
      <c r="V404">
        <v>21.94</v>
      </c>
      <c r="W404">
        <v>21.3</v>
      </c>
      <c r="X404">
        <v>20.76</v>
      </c>
      <c r="Y404">
        <v>20.22</v>
      </c>
      <c r="Z404">
        <v>19.73</v>
      </c>
      <c r="AA404">
        <v>19.09</v>
      </c>
      <c r="AB404">
        <v>18.3</v>
      </c>
      <c r="AC404">
        <v>17.41</v>
      </c>
      <c r="AD404">
        <v>16.309999999999999</v>
      </c>
      <c r="AE404">
        <v>15.35</v>
      </c>
      <c r="AF404">
        <v>14.27</v>
      </c>
      <c r="AG404">
        <v>13.59</v>
      </c>
      <c r="AH404">
        <v>13.16</v>
      </c>
      <c r="AI404">
        <v>12.84</v>
      </c>
      <c r="AJ404">
        <v>12.59</v>
      </c>
      <c r="AK404">
        <v>12.27</v>
      </c>
      <c r="AL404">
        <v>12.06</v>
      </c>
      <c r="AM404">
        <v>11.84</v>
      </c>
      <c r="AN404">
        <v>11.69</v>
      </c>
      <c r="AO404">
        <v>11.42</v>
      </c>
      <c r="AP404">
        <v>11.25</v>
      </c>
      <c r="AQ404">
        <v>11.09</v>
      </c>
      <c r="AR404">
        <v>10.97</v>
      </c>
      <c r="AS404">
        <v>10.84</v>
      </c>
      <c r="AT404">
        <v>10.74</v>
      </c>
      <c r="AU404">
        <v>10.63</v>
      </c>
      <c r="AV404">
        <v>10.51</v>
      </c>
      <c r="AW404">
        <v>10.4</v>
      </c>
      <c r="AX404">
        <v>10.29</v>
      </c>
      <c r="AY404">
        <v>10.14</v>
      </c>
      <c r="AZ404">
        <v>10.029999999999999</v>
      </c>
      <c r="BA404">
        <v>9.8800000000000008</v>
      </c>
      <c r="BB404">
        <v>9.74</v>
      </c>
      <c r="BC404">
        <v>9.59</v>
      </c>
      <c r="BD404">
        <v>9.43</v>
      </c>
      <c r="BE404">
        <v>9.2899999999999991</v>
      </c>
      <c r="BF404">
        <v>9.07</v>
      </c>
      <c r="BG404">
        <v>8.84</v>
      </c>
      <c r="BH404">
        <v>8.5500000000000007</v>
      </c>
      <c r="BI404">
        <v>7.43</v>
      </c>
      <c r="BJ404">
        <v>5.46</v>
      </c>
      <c r="BK404">
        <v>5.0599999999999996</v>
      </c>
      <c r="BL404">
        <v>-0.51</v>
      </c>
      <c r="BM404">
        <v>-0.51</v>
      </c>
      <c r="BN404">
        <v>-0.51</v>
      </c>
      <c r="BO404">
        <v>-0.51</v>
      </c>
      <c r="BP404">
        <v>-0.51</v>
      </c>
      <c r="BQ404">
        <v>-0.51</v>
      </c>
      <c r="BR404">
        <v>-0.51</v>
      </c>
      <c r="BS404">
        <v>-0.51</v>
      </c>
      <c r="BT404">
        <v>-0.51</v>
      </c>
      <c r="BU404">
        <v>-0.51</v>
      </c>
      <c r="BV404">
        <v>-0.51</v>
      </c>
      <c r="BW404">
        <v>-0.51</v>
      </c>
      <c r="BX404">
        <v>-0.51</v>
      </c>
      <c r="BY404">
        <v>-0.51</v>
      </c>
      <c r="BZ404">
        <v>-0.51</v>
      </c>
      <c r="CA404">
        <v>-0.51</v>
      </c>
      <c r="CB404">
        <v>-0.51</v>
      </c>
      <c r="CC404">
        <v>-0.51</v>
      </c>
      <c r="CD404">
        <v>-0.51</v>
      </c>
      <c r="CE404">
        <v>-0.51</v>
      </c>
      <c r="CF404">
        <v>-0.51</v>
      </c>
      <c r="CG404">
        <v>-0.51</v>
      </c>
      <c r="CH404">
        <v>-0.51</v>
      </c>
      <c r="CI404">
        <v>-0.51</v>
      </c>
      <c r="CJ404">
        <v>-0.51</v>
      </c>
      <c r="CK404">
        <v>-0.51</v>
      </c>
      <c r="CL404">
        <v>-0.51</v>
      </c>
      <c r="CM404">
        <v>-0.51</v>
      </c>
      <c r="CN404">
        <v>-0.51</v>
      </c>
      <c r="CO404">
        <v>-0.51</v>
      </c>
      <c r="CP404">
        <v>-0.51</v>
      </c>
      <c r="CQ404">
        <v>-0.51</v>
      </c>
      <c r="CR404">
        <v>-0.51</v>
      </c>
      <c r="CS404">
        <v>-0.51</v>
      </c>
      <c r="CT404">
        <v>-0.51</v>
      </c>
      <c r="CU404">
        <v>-0.51</v>
      </c>
      <c r="CV404">
        <v>-0.51</v>
      </c>
      <c r="CW404">
        <v>-0.51</v>
      </c>
      <c r="CX404">
        <v>-0.51</v>
      </c>
      <c r="CY404">
        <v>-0.51</v>
      </c>
      <c r="CZ404">
        <v>-0.51</v>
      </c>
      <c r="DA404">
        <v>-0.51</v>
      </c>
      <c r="DB404">
        <v>-0.51</v>
      </c>
      <c r="DC404">
        <v>-0.51</v>
      </c>
      <c r="DD404">
        <v>-0.51</v>
      </c>
      <c r="DE404">
        <v>-0.51</v>
      </c>
      <c r="DF404">
        <v>-0.51</v>
      </c>
      <c r="DG404">
        <v>-0.51</v>
      </c>
      <c r="DH404">
        <v>-0.51</v>
      </c>
      <c r="DI404">
        <v>-0.51</v>
      </c>
      <c r="DJ404">
        <v>-0.51</v>
      </c>
      <c r="DK404">
        <v>-0.51</v>
      </c>
      <c r="DL404">
        <v>-0.51</v>
      </c>
      <c r="DM404">
        <v>-0.51</v>
      </c>
      <c r="DN404">
        <v>-0.51</v>
      </c>
      <c r="DO404">
        <v>-0.51</v>
      </c>
      <c r="DP404">
        <v>-0.51</v>
      </c>
      <c r="DQ404">
        <v>-0.51</v>
      </c>
      <c r="DR404">
        <v>-0.51</v>
      </c>
      <c r="DS404">
        <v>-0.51</v>
      </c>
      <c r="DT404">
        <v>-0.51</v>
      </c>
      <c r="DU404">
        <v>-0.51</v>
      </c>
      <c r="DV404">
        <v>-0.51</v>
      </c>
      <c r="DW404">
        <v>-0.51</v>
      </c>
    </row>
    <row r="405" spans="1:127" x14ac:dyDescent="0.3">
      <c r="A405">
        <v>5</v>
      </c>
      <c r="B405" t="s">
        <v>50</v>
      </c>
      <c r="C405">
        <v>27.03</v>
      </c>
      <c r="D405">
        <v>26.8</v>
      </c>
      <c r="E405">
        <v>26.31</v>
      </c>
      <c r="F405">
        <v>25.96</v>
      </c>
      <c r="G405">
        <v>25.67</v>
      </c>
      <c r="H405">
        <v>25.35</v>
      </c>
      <c r="I405">
        <v>25.18</v>
      </c>
      <c r="J405">
        <v>24.98</v>
      </c>
      <c r="K405">
        <v>24.87</v>
      </c>
      <c r="L405">
        <v>24.71</v>
      </c>
      <c r="M405">
        <v>24.63</v>
      </c>
      <c r="N405">
        <v>24.6</v>
      </c>
      <c r="O405">
        <v>24.55</v>
      </c>
      <c r="P405">
        <v>24.51</v>
      </c>
      <c r="Q405">
        <v>24.5</v>
      </c>
      <c r="R405">
        <v>24.47</v>
      </c>
      <c r="S405">
        <v>24.45</v>
      </c>
      <c r="T405">
        <v>24.26</v>
      </c>
      <c r="U405">
        <v>24.1</v>
      </c>
      <c r="V405">
        <v>23.96</v>
      </c>
      <c r="W405">
        <v>23.83</v>
      </c>
      <c r="X405">
        <v>23.75</v>
      </c>
      <c r="Y405">
        <v>23.59</v>
      </c>
      <c r="Z405">
        <v>23.39</v>
      </c>
      <c r="AA405">
        <v>23.17</v>
      </c>
      <c r="AB405">
        <v>22.87</v>
      </c>
      <c r="AC405">
        <v>22.26</v>
      </c>
      <c r="AD405">
        <v>21.33</v>
      </c>
      <c r="AE405">
        <v>19.170000000000002</v>
      </c>
      <c r="AF405">
        <v>16.399999999999999</v>
      </c>
      <c r="AG405">
        <v>14.15</v>
      </c>
      <c r="AH405">
        <v>12.34</v>
      </c>
      <c r="AI405">
        <v>11.96</v>
      </c>
      <c r="AJ405">
        <v>11.7</v>
      </c>
      <c r="AK405">
        <v>11.55</v>
      </c>
      <c r="AL405">
        <v>11.36</v>
      </c>
      <c r="AM405">
        <v>11.26</v>
      </c>
      <c r="AN405">
        <v>11.08</v>
      </c>
      <c r="AO405">
        <v>10.99</v>
      </c>
      <c r="AP405">
        <v>10.9</v>
      </c>
      <c r="AQ405">
        <v>10.8</v>
      </c>
      <c r="AR405">
        <v>10.74</v>
      </c>
      <c r="AS405">
        <v>10.67</v>
      </c>
      <c r="AT405">
        <v>10.59</v>
      </c>
      <c r="AU405">
        <v>10.51</v>
      </c>
      <c r="AV405">
        <v>10.38</v>
      </c>
      <c r="AW405">
        <v>10.29</v>
      </c>
      <c r="AX405">
        <v>10.199999999999999</v>
      </c>
      <c r="AY405">
        <v>10.07</v>
      </c>
      <c r="AZ405">
        <v>9.9700000000000006</v>
      </c>
      <c r="BA405">
        <v>9.84</v>
      </c>
      <c r="BB405">
        <v>9.6999999999999993</v>
      </c>
      <c r="BC405">
        <v>9.58</v>
      </c>
      <c r="BD405">
        <v>9.4499999999999993</v>
      </c>
      <c r="BE405">
        <v>9.2799999999999994</v>
      </c>
      <c r="BF405">
        <v>9.1300000000000008</v>
      </c>
      <c r="BG405">
        <v>8.98</v>
      </c>
      <c r="BH405">
        <v>8.77</v>
      </c>
      <c r="BI405">
        <v>8.52</v>
      </c>
      <c r="BJ405">
        <v>8.15</v>
      </c>
      <c r="BK405">
        <v>7</v>
      </c>
      <c r="BL405">
        <v>5.1100000000000003</v>
      </c>
      <c r="BM405">
        <v>4.6100000000000003</v>
      </c>
      <c r="BN405">
        <v>4.83</v>
      </c>
      <c r="BO405">
        <v>-0.51</v>
      </c>
      <c r="BP405">
        <v>-0.51</v>
      </c>
      <c r="BQ405">
        <v>-0.51</v>
      </c>
      <c r="BR405">
        <v>-0.51</v>
      </c>
      <c r="BS405">
        <v>-0.51</v>
      </c>
      <c r="BT405">
        <v>-0.51</v>
      </c>
      <c r="BU405">
        <v>-0.51</v>
      </c>
      <c r="BV405">
        <v>-0.51</v>
      </c>
      <c r="BW405">
        <v>-0.51</v>
      </c>
      <c r="BX405">
        <v>-0.51</v>
      </c>
      <c r="BY405">
        <v>-0.51</v>
      </c>
      <c r="BZ405">
        <v>-0.51</v>
      </c>
      <c r="CA405">
        <v>-0.51</v>
      </c>
      <c r="CB405">
        <v>-0.51</v>
      </c>
      <c r="CC405">
        <v>-0.51</v>
      </c>
      <c r="CD405">
        <v>-0.51</v>
      </c>
      <c r="CE405">
        <v>-0.51</v>
      </c>
      <c r="CF405">
        <v>-0.51</v>
      </c>
      <c r="CG405">
        <v>-0.51</v>
      </c>
      <c r="CH405">
        <v>-0.51</v>
      </c>
      <c r="CI405">
        <v>-0.51</v>
      </c>
      <c r="CJ405">
        <v>-0.51</v>
      </c>
      <c r="CK405">
        <v>-0.51</v>
      </c>
      <c r="CL405">
        <v>-0.51</v>
      </c>
      <c r="CM405">
        <v>-0.51</v>
      </c>
      <c r="CN405">
        <v>-0.51</v>
      </c>
      <c r="CO405">
        <v>-0.51</v>
      </c>
      <c r="CP405">
        <v>-0.51</v>
      </c>
      <c r="CQ405">
        <v>-0.51</v>
      </c>
      <c r="CR405">
        <v>-0.51</v>
      </c>
      <c r="CS405">
        <v>-0.51</v>
      </c>
      <c r="CT405">
        <v>-0.51</v>
      </c>
      <c r="CU405">
        <v>-0.51</v>
      </c>
      <c r="CV405">
        <v>-0.51</v>
      </c>
      <c r="CW405">
        <v>-0.51</v>
      </c>
      <c r="CX405">
        <v>-0.51</v>
      </c>
      <c r="CY405">
        <v>-0.51</v>
      </c>
      <c r="CZ405">
        <v>-0.51</v>
      </c>
      <c r="DA405">
        <v>-0.51</v>
      </c>
      <c r="DB405">
        <v>-0.51</v>
      </c>
      <c r="DC405">
        <v>-0.51</v>
      </c>
      <c r="DD405">
        <v>-0.51</v>
      </c>
      <c r="DE405">
        <v>-0.51</v>
      </c>
      <c r="DF405">
        <v>-0.51</v>
      </c>
      <c r="DG405">
        <v>-0.51</v>
      </c>
      <c r="DH405">
        <v>-0.51</v>
      </c>
      <c r="DI405">
        <v>-0.51</v>
      </c>
      <c r="DJ405">
        <v>-0.51</v>
      </c>
      <c r="DK405">
        <v>-0.51</v>
      </c>
      <c r="DL405">
        <v>-0.51</v>
      </c>
      <c r="DM405">
        <v>-0.51</v>
      </c>
      <c r="DN405">
        <v>-0.51</v>
      </c>
      <c r="DO405">
        <v>-0.51</v>
      </c>
      <c r="DP405">
        <v>-0.51</v>
      </c>
      <c r="DQ405">
        <v>-0.51</v>
      </c>
      <c r="DR405">
        <v>-0.51</v>
      </c>
      <c r="DS405">
        <v>-0.51</v>
      </c>
      <c r="DT405">
        <v>-0.51</v>
      </c>
      <c r="DU405">
        <v>-0.51</v>
      </c>
      <c r="DV405">
        <v>-0.51</v>
      </c>
      <c r="DW405">
        <v>-0.51</v>
      </c>
    </row>
    <row r="406" spans="1:127" x14ac:dyDescent="0.3">
      <c r="A406">
        <v>5</v>
      </c>
      <c r="B406" t="s">
        <v>51</v>
      </c>
      <c r="C406">
        <v>27.11</v>
      </c>
      <c r="D406">
        <v>26.86</v>
      </c>
      <c r="E406">
        <v>26.67</v>
      </c>
      <c r="F406">
        <v>26.32</v>
      </c>
      <c r="G406">
        <v>26</v>
      </c>
      <c r="H406">
        <v>25.74</v>
      </c>
      <c r="I406">
        <v>25.42</v>
      </c>
      <c r="J406">
        <v>25.2</v>
      </c>
      <c r="K406">
        <v>24.86</v>
      </c>
      <c r="L406">
        <v>24.65</v>
      </c>
      <c r="M406">
        <v>24.46</v>
      </c>
      <c r="N406">
        <v>24.34</v>
      </c>
      <c r="O406">
        <v>24</v>
      </c>
      <c r="P406">
        <v>23.99</v>
      </c>
      <c r="Q406">
        <v>23.93</v>
      </c>
      <c r="R406">
        <v>23.97</v>
      </c>
      <c r="S406">
        <v>23.97</v>
      </c>
      <c r="T406">
        <v>24.01</v>
      </c>
      <c r="U406">
        <v>24.04</v>
      </c>
      <c r="V406">
        <v>24.05</v>
      </c>
      <c r="W406">
        <v>24.06</v>
      </c>
      <c r="X406">
        <v>24.06</v>
      </c>
      <c r="Y406">
        <v>24.04</v>
      </c>
      <c r="Z406">
        <v>24.03</v>
      </c>
      <c r="AA406">
        <v>24.04</v>
      </c>
      <c r="AB406">
        <v>24.07</v>
      </c>
      <c r="AC406">
        <v>24.06</v>
      </c>
      <c r="AD406">
        <v>24.03</v>
      </c>
      <c r="AE406">
        <v>23.99</v>
      </c>
      <c r="AF406">
        <v>24.01</v>
      </c>
      <c r="AG406">
        <v>23.97</v>
      </c>
      <c r="AH406">
        <v>23.85</v>
      </c>
      <c r="AI406">
        <v>23.85</v>
      </c>
      <c r="AJ406">
        <v>23.71</v>
      </c>
      <c r="AK406">
        <v>23.46</v>
      </c>
      <c r="AL406">
        <v>23.06</v>
      </c>
      <c r="AM406">
        <v>22.6</v>
      </c>
      <c r="AN406">
        <v>22.17</v>
      </c>
      <c r="AO406">
        <v>20.93</v>
      </c>
      <c r="AP406">
        <v>18.61</v>
      </c>
      <c r="AQ406">
        <v>15.95</v>
      </c>
      <c r="AR406">
        <v>13.47</v>
      </c>
      <c r="AS406">
        <v>11.73</v>
      </c>
      <c r="AT406">
        <v>10.84</v>
      </c>
      <c r="AU406">
        <v>10.7</v>
      </c>
      <c r="AV406">
        <v>10.57</v>
      </c>
      <c r="AW406">
        <v>10.48</v>
      </c>
      <c r="AX406">
        <v>10.36</v>
      </c>
      <c r="AY406">
        <v>10.31</v>
      </c>
      <c r="AZ406">
        <v>10.24</v>
      </c>
      <c r="BA406">
        <v>10.08</v>
      </c>
      <c r="BB406">
        <v>9.9700000000000006</v>
      </c>
      <c r="BC406">
        <v>9.85</v>
      </c>
      <c r="BD406">
        <v>9.7200000000000006</v>
      </c>
      <c r="BE406">
        <v>9.56</v>
      </c>
      <c r="BF406">
        <v>9.3800000000000008</v>
      </c>
      <c r="BG406">
        <v>9.2100000000000009</v>
      </c>
      <c r="BH406">
        <v>9</v>
      </c>
      <c r="BI406">
        <v>8.81</v>
      </c>
      <c r="BJ406">
        <v>8.48</v>
      </c>
      <c r="BK406">
        <v>8.27</v>
      </c>
      <c r="BL406">
        <v>8.09</v>
      </c>
      <c r="BM406">
        <v>7.92</v>
      </c>
      <c r="BN406">
        <v>7.54</v>
      </c>
      <c r="BO406">
        <v>5.65</v>
      </c>
      <c r="BP406">
        <v>5.65</v>
      </c>
      <c r="BQ406">
        <v>-0.51</v>
      </c>
      <c r="BR406">
        <v>-0.51</v>
      </c>
      <c r="BS406">
        <v>-0.51</v>
      </c>
      <c r="BT406">
        <v>-0.51</v>
      </c>
      <c r="BU406">
        <v>-0.51</v>
      </c>
      <c r="BV406">
        <v>-0.51</v>
      </c>
      <c r="BW406">
        <v>-0.51</v>
      </c>
      <c r="BX406">
        <v>-0.51</v>
      </c>
      <c r="BY406">
        <v>-0.51</v>
      </c>
      <c r="BZ406">
        <v>-0.51</v>
      </c>
      <c r="CA406">
        <v>-0.51</v>
      </c>
      <c r="CB406">
        <v>-0.51</v>
      </c>
      <c r="CC406">
        <v>-0.51</v>
      </c>
      <c r="CD406">
        <v>-0.51</v>
      </c>
      <c r="CE406">
        <v>-0.51</v>
      </c>
      <c r="CF406">
        <v>-0.51</v>
      </c>
      <c r="CG406">
        <v>-0.51</v>
      </c>
      <c r="CH406">
        <v>-0.51</v>
      </c>
      <c r="CI406">
        <v>-0.51</v>
      </c>
      <c r="CJ406">
        <v>-0.51</v>
      </c>
      <c r="CK406">
        <v>-0.51</v>
      </c>
      <c r="CL406">
        <v>-0.51</v>
      </c>
      <c r="CM406">
        <v>-0.51</v>
      </c>
      <c r="CN406">
        <v>-0.51</v>
      </c>
      <c r="CO406">
        <v>-0.51</v>
      </c>
      <c r="CP406">
        <v>-0.51</v>
      </c>
      <c r="CQ406">
        <v>-0.51</v>
      </c>
      <c r="CR406">
        <v>-0.51</v>
      </c>
      <c r="CS406">
        <v>-0.51</v>
      </c>
      <c r="CT406">
        <v>-0.51</v>
      </c>
      <c r="CU406">
        <v>-0.51</v>
      </c>
      <c r="CV406">
        <v>-0.51</v>
      </c>
      <c r="CW406">
        <v>-0.51</v>
      </c>
      <c r="CX406">
        <v>-0.51</v>
      </c>
      <c r="CY406">
        <v>-0.51</v>
      </c>
      <c r="CZ406">
        <v>-0.51</v>
      </c>
      <c r="DA406">
        <v>-0.51</v>
      </c>
      <c r="DB406">
        <v>-0.51</v>
      </c>
      <c r="DC406">
        <v>-0.51</v>
      </c>
      <c r="DD406">
        <v>-0.51</v>
      </c>
      <c r="DE406">
        <v>-0.51</v>
      </c>
      <c r="DF406">
        <v>-0.51</v>
      </c>
      <c r="DG406">
        <v>-0.51</v>
      </c>
      <c r="DH406">
        <v>-0.51</v>
      </c>
      <c r="DI406">
        <v>-0.51</v>
      </c>
      <c r="DJ406">
        <v>-0.51</v>
      </c>
      <c r="DK406">
        <v>-0.51</v>
      </c>
      <c r="DL406">
        <v>-0.51</v>
      </c>
      <c r="DM406">
        <v>-0.51</v>
      </c>
      <c r="DN406">
        <v>-0.51</v>
      </c>
      <c r="DO406">
        <v>-0.51</v>
      </c>
      <c r="DP406">
        <v>-0.51</v>
      </c>
      <c r="DQ406">
        <v>-0.51</v>
      </c>
      <c r="DR406">
        <v>-0.51</v>
      </c>
      <c r="DS406">
        <v>-0.51</v>
      </c>
      <c r="DT406">
        <v>-0.51</v>
      </c>
      <c r="DU406">
        <v>-0.51</v>
      </c>
      <c r="DV406">
        <v>-0.51</v>
      </c>
      <c r="DW406">
        <v>-0.51</v>
      </c>
    </row>
    <row r="407" spans="1:127" x14ac:dyDescent="0.3">
      <c r="A407">
        <v>5</v>
      </c>
      <c r="B407" t="s">
        <v>47</v>
      </c>
      <c r="C407">
        <v>27.22</v>
      </c>
      <c r="D407">
        <v>26.85</v>
      </c>
      <c r="E407">
        <v>26.54</v>
      </c>
      <c r="F407">
        <v>26.27</v>
      </c>
      <c r="G407">
        <v>26.08</v>
      </c>
      <c r="H407">
        <v>25.87</v>
      </c>
      <c r="I407">
        <v>25.71</v>
      </c>
      <c r="J407">
        <v>25.64</v>
      </c>
      <c r="K407">
        <v>25.58</v>
      </c>
      <c r="L407">
        <v>25.45</v>
      </c>
      <c r="M407">
        <v>25.31</v>
      </c>
      <c r="N407">
        <v>25.23</v>
      </c>
      <c r="O407">
        <v>25.14</v>
      </c>
      <c r="P407">
        <v>25.12</v>
      </c>
      <c r="Q407">
        <v>25.09</v>
      </c>
      <c r="R407">
        <v>25.03</v>
      </c>
      <c r="S407">
        <v>24.99</v>
      </c>
      <c r="T407">
        <v>24.95</v>
      </c>
      <c r="U407">
        <v>24.89</v>
      </c>
      <c r="V407">
        <v>24.85</v>
      </c>
      <c r="W407">
        <v>24.68</v>
      </c>
      <c r="X407">
        <v>24.55</v>
      </c>
      <c r="Y407">
        <v>24.33</v>
      </c>
      <c r="Z407">
        <v>24.09</v>
      </c>
      <c r="AA407">
        <v>23.36</v>
      </c>
      <c r="AB407">
        <v>22.45</v>
      </c>
      <c r="AC407">
        <v>20.97</v>
      </c>
      <c r="AD407">
        <v>19.39</v>
      </c>
      <c r="AE407">
        <v>17</v>
      </c>
      <c r="AF407">
        <v>14.9</v>
      </c>
      <c r="AG407">
        <v>13.76</v>
      </c>
      <c r="AH407">
        <v>13.52</v>
      </c>
      <c r="AI407">
        <v>13.39</v>
      </c>
      <c r="AJ407">
        <v>13.12</v>
      </c>
      <c r="AK407">
        <v>13.01</v>
      </c>
      <c r="AL407">
        <v>12.66</v>
      </c>
      <c r="AM407">
        <v>12.41</v>
      </c>
      <c r="AN407">
        <v>12.25</v>
      </c>
      <c r="AO407">
        <v>12.05</v>
      </c>
      <c r="AP407">
        <v>11.91</v>
      </c>
      <c r="AQ407">
        <v>11.74</v>
      </c>
      <c r="AR407">
        <v>11.64</v>
      </c>
      <c r="AS407">
        <v>11.5</v>
      </c>
      <c r="AT407">
        <v>11.33</v>
      </c>
      <c r="AU407">
        <v>11.18</v>
      </c>
      <c r="AV407">
        <v>11.07</v>
      </c>
      <c r="AW407">
        <v>10.91</v>
      </c>
      <c r="AX407">
        <v>10.78</v>
      </c>
      <c r="AY407">
        <v>10.66</v>
      </c>
      <c r="AZ407">
        <v>10.54</v>
      </c>
      <c r="BA407">
        <v>10.41</v>
      </c>
      <c r="BB407">
        <v>10.28</v>
      </c>
      <c r="BC407">
        <v>10.14</v>
      </c>
      <c r="BD407">
        <v>9.98</v>
      </c>
      <c r="BE407">
        <v>9.82</v>
      </c>
      <c r="BF407">
        <v>9.66</v>
      </c>
      <c r="BG407">
        <v>9.5299999999999994</v>
      </c>
      <c r="BH407">
        <v>9.34</v>
      </c>
      <c r="BI407">
        <v>8.7899999999999991</v>
      </c>
      <c r="BJ407">
        <v>7.06</v>
      </c>
      <c r="BK407">
        <v>6.21</v>
      </c>
      <c r="BL407">
        <v>6.86</v>
      </c>
      <c r="BM407">
        <v>-0.51</v>
      </c>
      <c r="BN407">
        <v>-0.51</v>
      </c>
      <c r="BO407">
        <v>-0.51</v>
      </c>
      <c r="BP407">
        <v>-0.51</v>
      </c>
      <c r="BQ407">
        <v>-0.51</v>
      </c>
      <c r="BR407">
        <v>-0.51</v>
      </c>
      <c r="BS407">
        <v>-0.51</v>
      </c>
      <c r="BT407">
        <v>-0.51</v>
      </c>
      <c r="BU407">
        <v>-0.51</v>
      </c>
      <c r="BV407">
        <v>-0.51</v>
      </c>
      <c r="BW407">
        <v>-0.51</v>
      </c>
      <c r="BX407">
        <v>-0.51</v>
      </c>
      <c r="BY407">
        <v>-0.51</v>
      </c>
      <c r="BZ407">
        <v>-0.51</v>
      </c>
      <c r="CA407">
        <v>-0.51</v>
      </c>
      <c r="CB407">
        <v>-0.51</v>
      </c>
      <c r="CC407">
        <v>-0.51</v>
      </c>
      <c r="CD407">
        <v>-0.51</v>
      </c>
      <c r="CE407">
        <v>-0.51</v>
      </c>
      <c r="CF407">
        <v>-0.51</v>
      </c>
      <c r="CG407">
        <v>-0.51</v>
      </c>
      <c r="CH407">
        <v>-0.51</v>
      </c>
      <c r="CI407">
        <v>-0.51</v>
      </c>
      <c r="CJ407">
        <v>-0.51</v>
      </c>
      <c r="CK407">
        <v>-0.51</v>
      </c>
      <c r="CL407">
        <v>-0.51</v>
      </c>
      <c r="CM407">
        <v>-0.51</v>
      </c>
      <c r="CN407">
        <v>-0.51</v>
      </c>
      <c r="CO407">
        <v>-0.51</v>
      </c>
      <c r="CP407">
        <v>-0.51</v>
      </c>
      <c r="CQ407">
        <v>-0.51</v>
      </c>
      <c r="CR407">
        <v>-0.51</v>
      </c>
      <c r="CS407">
        <v>-0.51</v>
      </c>
      <c r="CT407">
        <v>-0.51</v>
      </c>
      <c r="CU407">
        <v>-0.51</v>
      </c>
      <c r="CV407">
        <v>-0.51</v>
      </c>
      <c r="CW407">
        <v>-0.51</v>
      </c>
      <c r="CX407">
        <v>-0.51</v>
      </c>
      <c r="CY407">
        <v>-0.51</v>
      </c>
      <c r="CZ407">
        <v>-0.51</v>
      </c>
      <c r="DA407">
        <v>-0.51</v>
      </c>
      <c r="DB407">
        <v>-0.51</v>
      </c>
      <c r="DC407">
        <v>-0.51</v>
      </c>
      <c r="DD407">
        <v>-0.51</v>
      </c>
      <c r="DE407">
        <v>-0.51</v>
      </c>
      <c r="DF407">
        <v>-0.51</v>
      </c>
      <c r="DG407">
        <v>-0.51</v>
      </c>
      <c r="DH407">
        <v>-0.51</v>
      </c>
      <c r="DI407">
        <v>-0.51</v>
      </c>
      <c r="DJ407">
        <v>-0.51</v>
      </c>
      <c r="DK407">
        <v>-0.51</v>
      </c>
      <c r="DL407">
        <v>-0.51</v>
      </c>
      <c r="DM407">
        <v>-0.51</v>
      </c>
      <c r="DN407">
        <v>-0.51</v>
      </c>
      <c r="DO407">
        <v>-0.51</v>
      </c>
      <c r="DP407">
        <v>-0.51</v>
      </c>
      <c r="DQ407">
        <v>-0.51</v>
      </c>
      <c r="DR407">
        <v>-0.51</v>
      </c>
      <c r="DS407">
        <v>-0.51</v>
      </c>
      <c r="DT407">
        <v>-0.51</v>
      </c>
      <c r="DU407">
        <v>-0.51</v>
      </c>
      <c r="DV407">
        <v>-0.51</v>
      </c>
      <c r="DW407">
        <v>-0.51</v>
      </c>
    </row>
    <row r="408" spans="1:127" x14ac:dyDescent="0.3">
      <c r="A408">
        <v>5</v>
      </c>
      <c r="B408" t="s">
        <v>52</v>
      </c>
      <c r="C408">
        <v>27.16</v>
      </c>
      <c r="D408">
        <v>26.67</v>
      </c>
      <c r="E408">
        <v>26.28</v>
      </c>
      <c r="F408">
        <v>26.02</v>
      </c>
      <c r="G408">
        <v>25.79</v>
      </c>
      <c r="H408">
        <v>25.58</v>
      </c>
      <c r="I408">
        <v>25.44</v>
      </c>
      <c r="J408">
        <v>25.29</v>
      </c>
      <c r="K408">
        <v>25.2</v>
      </c>
      <c r="L408">
        <v>25.11</v>
      </c>
      <c r="M408">
        <v>25.06</v>
      </c>
      <c r="N408">
        <v>24.96</v>
      </c>
      <c r="O408">
        <v>24.82</v>
      </c>
      <c r="P408">
        <v>24.68</v>
      </c>
      <c r="Q408">
        <v>24.48</v>
      </c>
      <c r="R408">
        <v>24.38</v>
      </c>
      <c r="S408">
        <v>24.27</v>
      </c>
      <c r="T408">
        <v>24.12</v>
      </c>
      <c r="U408">
        <v>24.02</v>
      </c>
      <c r="V408">
        <v>23.78</v>
      </c>
      <c r="W408">
        <v>23.56</v>
      </c>
      <c r="X408">
        <v>23.16</v>
      </c>
      <c r="Y408">
        <v>22.61</v>
      </c>
      <c r="Z408">
        <v>21.69</v>
      </c>
      <c r="AA408">
        <v>20.02</v>
      </c>
      <c r="AB408">
        <v>18.5</v>
      </c>
      <c r="AC408">
        <v>17.190000000000001</v>
      </c>
      <c r="AD408">
        <v>16.12</v>
      </c>
      <c r="AE408">
        <v>15.13</v>
      </c>
      <c r="AF408">
        <v>14.14</v>
      </c>
      <c r="AG408">
        <v>14</v>
      </c>
      <c r="AH408">
        <v>13.73</v>
      </c>
      <c r="AI408">
        <v>13.4</v>
      </c>
      <c r="AJ408">
        <v>13.1</v>
      </c>
      <c r="AK408">
        <v>12.86</v>
      </c>
      <c r="AL408">
        <v>12.54</v>
      </c>
      <c r="AM408">
        <v>12.28</v>
      </c>
      <c r="AN408">
        <v>12.1</v>
      </c>
      <c r="AO408">
        <v>11.91</v>
      </c>
      <c r="AP408">
        <v>11.76</v>
      </c>
      <c r="AQ408">
        <v>11.63</v>
      </c>
      <c r="AR408">
        <v>11.51</v>
      </c>
      <c r="AS408">
        <v>11.38</v>
      </c>
      <c r="AT408">
        <v>11.25</v>
      </c>
      <c r="AU408">
        <v>11.13</v>
      </c>
      <c r="AV408">
        <v>11</v>
      </c>
      <c r="AW408">
        <v>10.87</v>
      </c>
      <c r="AX408">
        <v>10.74</v>
      </c>
      <c r="AY408">
        <v>10.62</v>
      </c>
      <c r="AZ408">
        <v>10.47</v>
      </c>
      <c r="BA408">
        <v>10.33</v>
      </c>
      <c r="BB408">
        <v>10.16</v>
      </c>
      <c r="BC408">
        <v>9.9600000000000009</v>
      </c>
      <c r="BD408">
        <v>9.8000000000000007</v>
      </c>
      <c r="BE408">
        <v>9.68</v>
      </c>
      <c r="BF408">
        <v>9.49</v>
      </c>
      <c r="BG408">
        <v>9.0500000000000007</v>
      </c>
      <c r="BH408">
        <v>7.32</v>
      </c>
      <c r="BI408">
        <v>-0.51</v>
      </c>
      <c r="BJ408">
        <v>-0.51</v>
      </c>
      <c r="BK408">
        <v>-0.51</v>
      </c>
      <c r="BL408">
        <v>-0.51</v>
      </c>
      <c r="BM408">
        <v>-0.51</v>
      </c>
      <c r="BN408">
        <v>-0.51</v>
      </c>
      <c r="BO408">
        <v>-0.51</v>
      </c>
      <c r="BP408">
        <v>-0.51</v>
      </c>
      <c r="BQ408">
        <v>-0.51</v>
      </c>
      <c r="BR408">
        <v>-0.51</v>
      </c>
      <c r="BS408">
        <v>-0.51</v>
      </c>
      <c r="BT408">
        <v>-0.51</v>
      </c>
      <c r="BU408">
        <v>-0.51</v>
      </c>
      <c r="BV408">
        <v>-0.51</v>
      </c>
      <c r="BW408">
        <v>-0.51</v>
      </c>
      <c r="BX408">
        <v>-0.51</v>
      </c>
      <c r="BY408">
        <v>-0.51</v>
      </c>
      <c r="BZ408">
        <v>-0.51</v>
      </c>
      <c r="CA408">
        <v>-0.51</v>
      </c>
      <c r="CB408">
        <v>-0.51</v>
      </c>
      <c r="CC408">
        <v>-0.51</v>
      </c>
      <c r="CD408">
        <v>-0.51</v>
      </c>
      <c r="CE408">
        <v>-0.51</v>
      </c>
      <c r="CF408">
        <v>-0.51</v>
      </c>
      <c r="CG408">
        <v>-0.51</v>
      </c>
      <c r="CH408">
        <v>-0.51</v>
      </c>
      <c r="CI408">
        <v>-0.51</v>
      </c>
      <c r="CJ408">
        <v>-0.51</v>
      </c>
      <c r="CK408">
        <v>-0.51</v>
      </c>
      <c r="CL408">
        <v>-0.51</v>
      </c>
      <c r="CM408">
        <v>-0.51</v>
      </c>
      <c r="CN408">
        <v>-0.51</v>
      </c>
      <c r="CO408">
        <v>-0.51</v>
      </c>
      <c r="CP408">
        <v>-0.51</v>
      </c>
      <c r="CQ408">
        <v>-0.51</v>
      </c>
      <c r="CR408">
        <v>-0.51</v>
      </c>
      <c r="CS408">
        <v>-0.51</v>
      </c>
      <c r="CT408">
        <v>-0.51</v>
      </c>
      <c r="CU408">
        <v>-0.51</v>
      </c>
      <c r="CV408">
        <v>-0.51</v>
      </c>
      <c r="CW408">
        <v>-0.51</v>
      </c>
      <c r="CX408">
        <v>-0.51</v>
      </c>
      <c r="CY408">
        <v>-0.51</v>
      </c>
      <c r="CZ408">
        <v>-0.51</v>
      </c>
      <c r="DA408">
        <v>-0.51</v>
      </c>
      <c r="DB408">
        <v>-0.51</v>
      </c>
      <c r="DC408">
        <v>-0.51</v>
      </c>
      <c r="DD408">
        <v>-0.51</v>
      </c>
      <c r="DE408">
        <v>-0.51</v>
      </c>
      <c r="DF408">
        <v>-0.51</v>
      </c>
      <c r="DG408">
        <v>-0.51</v>
      </c>
      <c r="DH408">
        <v>-0.51</v>
      </c>
      <c r="DI408">
        <v>-0.51</v>
      </c>
      <c r="DJ408">
        <v>-0.51</v>
      </c>
      <c r="DK408">
        <v>-0.51</v>
      </c>
      <c r="DL408">
        <v>-0.51</v>
      </c>
      <c r="DM408">
        <v>-0.51</v>
      </c>
      <c r="DN408">
        <v>-0.51</v>
      </c>
      <c r="DO408">
        <v>-0.51</v>
      </c>
      <c r="DP408">
        <v>-0.51</v>
      </c>
      <c r="DQ408">
        <v>-0.51</v>
      </c>
      <c r="DR408">
        <v>-0.51</v>
      </c>
      <c r="DS408">
        <v>-0.51</v>
      </c>
      <c r="DT408">
        <v>-0.51</v>
      </c>
      <c r="DU408">
        <v>-0.51</v>
      </c>
      <c r="DV408">
        <v>-0.51</v>
      </c>
      <c r="DW408">
        <v>-0.51</v>
      </c>
    </row>
    <row r="409" spans="1:127" x14ac:dyDescent="0.3">
      <c r="A409">
        <v>5</v>
      </c>
      <c r="B409" t="s">
        <v>53</v>
      </c>
      <c r="C409">
        <v>27.39</v>
      </c>
      <c r="D409">
        <v>26.86</v>
      </c>
      <c r="E409">
        <v>26.5</v>
      </c>
      <c r="F409">
        <v>26.2</v>
      </c>
      <c r="G409">
        <v>25.78</v>
      </c>
      <c r="H409">
        <v>25.69</v>
      </c>
      <c r="I409">
        <v>25.54</v>
      </c>
      <c r="J409">
        <v>25.42</v>
      </c>
      <c r="K409">
        <v>25.26</v>
      </c>
      <c r="L409">
        <v>25.09</v>
      </c>
      <c r="M409">
        <v>24.81</v>
      </c>
      <c r="N409">
        <v>24.35</v>
      </c>
      <c r="O409">
        <v>23.98</v>
      </c>
      <c r="P409">
        <v>23.62</v>
      </c>
      <c r="Q409">
        <v>23.2</v>
      </c>
      <c r="R409">
        <v>22.63</v>
      </c>
      <c r="S409">
        <v>22.15</v>
      </c>
      <c r="T409">
        <v>21.42</v>
      </c>
      <c r="U409">
        <v>20.73</v>
      </c>
      <c r="V409">
        <v>19.84</v>
      </c>
      <c r="W409">
        <v>18.89</v>
      </c>
      <c r="X409">
        <v>18.170000000000002</v>
      </c>
      <c r="Y409">
        <v>17.22</v>
      </c>
      <c r="Z409">
        <v>16.38</v>
      </c>
      <c r="AA409">
        <v>15.89</v>
      </c>
      <c r="AB409">
        <v>15.35</v>
      </c>
      <c r="AC409">
        <v>15.24</v>
      </c>
      <c r="AD409">
        <v>15.08</v>
      </c>
      <c r="AE409">
        <v>14.97</v>
      </c>
      <c r="AF409">
        <v>14.81</v>
      </c>
      <c r="AG409">
        <v>14.6</v>
      </c>
      <c r="AH409">
        <v>14.28</v>
      </c>
      <c r="AI409">
        <v>13.99</v>
      </c>
      <c r="AJ409">
        <v>13.74</v>
      </c>
      <c r="AK409">
        <v>13.52</v>
      </c>
      <c r="AL409">
        <v>13.32</v>
      </c>
      <c r="AM409">
        <v>13.08</v>
      </c>
      <c r="AN409">
        <v>12.83</v>
      </c>
      <c r="AO409">
        <v>12.63</v>
      </c>
      <c r="AP409">
        <v>12.46</v>
      </c>
      <c r="AQ409">
        <v>12.32</v>
      </c>
      <c r="AR409">
        <v>12.14</v>
      </c>
      <c r="AS409">
        <v>11.99</v>
      </c>
      <c r="AT409">
        <v>11.83</v>
      </c>
      <c r="AU409">
        <v>11.67</v>
      </c>
      <c r="AV409">
        <v>11.55</v>
      </c>
      <c r="AW409">
        <v>11.41</v>
      </c>
      <c r="AX409">
        <v>11.3</v>
      </c>
      <c r="AY409">
        <v>11.19</v>
      </c>
      <c r="AZ409">
        <v>11.09</v>
      </c>
      <c r="BA409">
        <v>11</v>
      </c>
      <c r="BB409">
        <v>10.91</v>
      </c>
      <c r="BC409">
        <v>10.81</v>
      </c>
      <c r="BD409">
        <v>10.72</v>
      </c>
      <c r="BE409">
        <v>10.62</v>
      </c>
      <c r="BF409">
        <v>10.48</v>
      </c>
      <c r="BG409">
        <v>10.34</v>
      </c>
      <c r="BH409">
        <v>10.36</v>
      </c>
      <c r="BI409">
        <v>10.73</v>
      </c>
      <c r="BJ409">
        <v>13.46</v>
      </c>
      <c r="BK409">
        <v>-0.51</v>
      </c>
      <c r="BL409">
        <v>-0.51</v>
      </c>
      <c r="BM409">
        <v>-0.51</v>
      </c>
      <c r="BN409">
        <v>-0.51</v>
      </c>
      <c r="BO409">
        <v>-0.51</v>
      </c>
      <c r="BP409">
        <v>-0.51</v>
      </c>
      <c r="BQ409">
        <v>-0.51</v>
      </c>
      <c r="BR409">
        <v>-0.51</v>
      </c>
      <c r="BS409">
        <v>-0.51</v>
      </c>
      <c r="BT409">
        <v>-0.51</v>
      </c>
      <c r="BU409">
        <v>-0.51</v>
      </c>
      <c r="BV409">
        <v>-0.51</v>
      </c>
      <c r="BW409">
        <v>-0.51</v>
      </c>
      <c r="BX409">
        <v>-0.51</v>
      </c>
      <c r="BY409">
        <v>-0.51</v>
      </c>
      <c r="BZ409">
        <v>-0.51</v>
      </c>
      <c r="CA409">
        <v>-0.51</v>
      </c>
      <c r="CB409">
        <v>-0.51</v>
      </c>
      <c r="CC409">
        <v>-0.51</v>
      </c>
      <c r="CD409">
        <v>-0.51</v>
      </c>
      <c r="CE409">
        <v>-0.51</v>
      </c>
      <c r="CF409">
        <v>-0.51</v>
      </c>
      <c r="CG409">
        <v>-0.51</v>
      </c>
      <c r="CH409">
        <v>-0.51</v>
      </c>
      <c r="CI409">
        <v>-0.51</v>
      </c>
      <c r="CJ409">
        <v>-0.51</v>
      </c>
      <c r="CK409">
        <v>-0.51</v>
      </c>
      <c r="CL409">
        <v>-0.51</v>
      </c>
      <c r="CM409">
        <v>-0.51</v>
      </c>
      <c r="CN409">
        <v>-0.51</v>
      </c>
      <c r="CO409">
        <v>-0.51</v>
      </c>
      <c r="CP409">
        <v>-0.51</v>
      </c>
      <c r="CQ409">
        <v>-0.51</v>
      </c>
      <c r="CR409">
        <v>-0.51</v>
      </c>
      <c r="CS409">
        <v>-0.51</v>
      </c>
      <c r="CT409">
        <v>-0.51</v>
      </c>
      <c r="CU409">
        <v>-0.51</v>
      </c>
      <c r="CV409">
        <v>-0.51</v>
      </c>
      <c r="CW409">
        <v>-0.51</v>
      </c>
      <c r="CX409">
        <v>-0.51</v>
      </c>
      <c r="CY409">
        <v>-0.51</v>
      </c>
      <c r="CZ409">
        <v>-0.51</v>
      </c>
      <c r="DA409">
        <v>-0.51</v>
      </c>
      <c r="DB409">
        <v>-0.51</v>
      </c>
      <c r="DC409">
        <v>-0.51</v>
      </c>
      <c r="DD409">
        <v>-0.51</v>
      </c>
      <c r="DE409">
        <v>-0.51</v>
      </c>
      <c r="DF409">
        <v>-0.51</v>
      </c>
      <c r="DG409">
        <v>-0.51</v>
      </c>
      <c r="DH409">
        <v>-0.51</v>
      </c>
      <c r="DI409">
        <v>-0.51</v>
      </c>
      <c r="DJ409">
        <v>-0.51</v>
      </c>
      <c r="DK409">
        <v>-0.51</v>
      </c>
      <c r="DL409">
        <v>-0.51</v>
      </c>
      <c r="DM409">
        <v>-0.51</v>
      </c>
      <c r="DN409">
        <v>-0.51</v>
      </c>
      <c r="DO409">
        <v>-0.51</v>
      </c>
      <c r="DP409">
        <v>-0.51</v>
      </c>
      <c r="DQ409">
        <v>-0.51</v>
      </c>
      <c r="DR409">
        <v>-0.51</v>
      </c>
      <c r="DS409">
        <v>-0.51</v>
      </c>
      <c r="DT409">
        <v>-0.51</v>
      </c>
      <c r="DU409">
        <v>-0.51</v>
      </c>
      <c r="DV409">
        <v>-0.51</v>
      </c>
      <c r="DW409">
        <v>-0.51</v>
      </c>
    </row>
    <row r="410" spans="1:127" x14ac:dyDescent="0.3">
      <c r="A410">
        <v>5</v>
      </c>
      <c r="B410" t="s">
        <v>54</v>
      </c>
      <c r="C410">
        <v>27.48</v>
      </c>
      <c r="D410">
        <v>26.95</v>
      </c>
      <c r="E410">
        <v>26.59</v>
      </c>
      <c r="F410">
        <v>26.13</v>
      </c>
      <c r="G410">
        <v>25.73</v>
      </c>
      <c r="H410">
        <v>25.62</v>
      </c>
      <c r="I410">
        <v>25.56</v>
      </c>
      <c r="J410">
        <v>25.5</v>
      </c>
      <c r="K410">
        <v>25.35</v>
      </c>
      <c r="L410">
        <v>25.25</v>
      </c>
      <c r="M410">
        <v>25.19</v>
      </c>
      <c r="N410">
        <v>25.11</v>
      </c>
      <c r="O410">
        <v>25.07</v>
      </c>
      <c r="P410">
        <v>25.04</v>
      </c>
      <c r="Q410">
        <v>24.86</v>
      </c>
      <c r="R410">
        <v>24.81</v>
      </c>
      <c r="S410">
        <v>24.46</v>
      </c>
      <c r="T410">
        <v>24.2</v>
      </c>
      <c r="U410">
        <v>23.81</v>
      </c>
      <c r="V410">
        <v>23.29</v>
      </c>
      <c r="W410">
        <v>22.52</v>
      </c>
      <c r="X410">
        <v>21.03</v>
      </c>
      <c r="Y410">
        <v>19.36</v>
      </c>
      <c r="Z410">
        <v>17.38</v>
      </c>
      <c r="AA410">
        <v>15.18</v>
      </c>
      <c r="AB410">
        <v>13.3</v>
      </c>
      <c r="AC410">
        <v>11.97</v>
      </c>
      <c r="AD410">
        <v>11.33</v>
      </c>
      <c r="AE410">
        <v>11.29</v>
      </c>
      <c r="AF410">
        <v>11.2</v>
      </c>
      <c r="AG410">
        <v>11.12</v>
      </c>
      <c r="AH410">
        <v>11.07</v>
      </c>
      <c r="AI410">
        <v>11</v>
      </c>
      <c r="AJ410">
        <v>10.87</v>
      </c>
      <c r="AK410">
        <v>10.86</v>
      </c>
      <c r="AL410">
        <v>10.82</v>
      </c>
      <c r="AM410">
        <v>10.78</v>
      </c>
      <c r="AN410">
        <v>10.75</v>
      </c>
      <c r="AO410">
        <v>10.7</v>
      </c>
      <c r="AP410">
        <v>10.64</v>
      </c>
      <c r="AQ410">
        <v>10.59</v>
      </c>
      <c r="AR410">
        <v>10.55</v>
      </c>
      <c r="AS410">
        <v>10.49</v>
      </c>
      <c r="AT410">
        <v>10.45</v>
      </c>
      <c r="AU410">
        <v>10.4</v>
      </c>
      <c r="AV410">
        <v>10.34</v>
      </c>
      <c r="AW410">
        <v>10.29</v>
      </c>
      <c r="AX410">
        <v>10.220000000000001</v>
      </c>
      <c r="AY410">
        <v>10.16</v>
      </c>
      <c r="AZ410">
        <v>10.06</v>
      </c>
      <c r="BA410">
        <v>9.94</v>
      </c>
      <c r="BB410">
        <v>9.84</v>
      </c>
      <c r="BC410">
        <v>9.6999999999999993</v>
      </c>
      <c r="BD410">
        <v>9.59</v>
      </c>
      <c r="BE410">
        <v>9.4600000000000009</v>
      </c>
      <c r="BF410">
        <v>9.34</v>
      </c>
      <c r="BG410">
        <v>9.2100000000000009</v>
      </c>
      <c r="BH410">
        <v>9.07</v>
      </c>
      <c r="BI410">
        <v>8.7799999999999994</v>
      </c>
      <c r="BJ410">
        <v>8.01</v>
      </c>
      <c r="BK410">
        <v>6.69</v>
      </c>
      <c r="BL410">
        <v>6.49</v>
      </c>
      <c r="BM410">
        <v>-0.51</v>
      </c>
      <c r="BN410">
        <v>-0.51</v>
      </c>
      <c r="BO410">
        <v>-0.51</v>
      </c>
      <c r="BP410">
        <v>-0.51</v>
      </c>
      <c r="BQ410">
        <v>-0.51</v>
      </c>
      <c r="BR410">
        <v>-0.51</v>
      </c>
      <c r="BS410">
        <v>-0.51</v>
      </c>
      <c r="BT410">
        <v>-0.51</v>
      </c>
      <c r="BU410">
        <v>-0.51</v>
      </c>
      <c r="BV410">
        <v>-0.51</v>
      </c>
      <c r="BW410">
        <v>-0.51</v>
      </c>
      <c r="BX410">
        <v>-0.51</v>
      </c>
      <c r="BY410">
        <v>-0.51</v>
      </c>
      <c r="BZ410">
        <v>-0.51</v>
      </c>
      <c r="CA410">
        <v>-0.51</v>
      </c>
      <c r="CB410">
        <v>-0.51</v>
      </c>
      <c r="CC410">
        <v>-0.51</v>
      </c>
      <c r="CD410">
        <v>-0.51</v>
      </c>
      <c r="CE410">
        <v>-0.51</v>
      </c>
      <c r="CF410">
        <v>-0.51</v>
      </c>
      <c r="CG410">
        <v>-0.51</v>
      </c>
      <c r="CH410">
        <v>-0.51</v>
      </c>
      <c r="CI410">
        <v>-0.51</v>
      </c>
      <c r="CJ410">
        <v>-0.51</v>
      </c>
      <c r="CK410">
        <v>-0.51</v>
      </c>
      <c r="CL410">
        <v>-0.51</v>
      </c>
      <c r="CM410">
        <v>-0.51</v>
      </c>
      <c r="CN410">
        <v>-0.51</v>
      </c>
      <c r="CO410">
        <v>-0.51</v>
      </c>
      <c r="CP410">
        <v>-0.51</v>
      </c>
      <c r="CQ410">
        <v>-0.51</v>
      </c>
      <c r="CR410">
        <v>-0.51</v>
      </c>
      <c r="CS410">
        <v>-0.51</v>
      </c>
      <c r="CT410">
        <v>-0.51</v>
      </c>
      <c r="CU410">
        <v>-0.51</v>
      </c>
      <c r="CV410">
        <v>-0.51</v>
      </c>
      <c r="CW410">
        <v>-0.51</v>
      </c>
      <c r="CX410">
        <v>-0.51</v>
      </c>
      <c r="CY410">
        <v>-0.51</v>
      </c>
      <c r="CZ410">
        <v>-0.51</v>
      </c>
      <c r="DA410">
        <v>-0.51</v>
      </c>
      <c r="DB410">
        <v>-0.51</v>
      </c>
      <c r="DC410">
        <v>-0.51</v>
      </c>
      <c r="DD410">
        <v>-0.51</v>
      </c>
      <c r="DE410">
        <v>-0.51</v>
      </c>
      <c r="DF410">
        <v>-0.51</v>
      </c>
      <c r="DG410">
        <v>-0.51</v>
      </c>
      <c r="DH410">
        <v>-0.51</v>
      </c>
      <c r="DI410">
        <v>-0.51</v>
      </c>
      <c r="DJ410">
        <v>-0.51</v>
      </c>
      <c r="DK410">
        <v>-0.51</v>
      </c>
      <c r="DL410">
        <v>-0.51</v>
      </c>
      <c r="DM410">
        <v>-0.51</v>
      </c>
      <c r="DN410">
        <v>-0.51</v>
      </c>
      <c r="DO410">
        <v>-0.51</v>
      </c>
      <c r="DP410">
        <v>-0.51</v>
      </c>
      <c r="DQ410">
        <v>-0.51</v>
      </c>
      <c r="DR410">
        <v>-0.51</v>
      </c>
      <c r="DS410">
        <v>-0.51</v>
      </c>
      <c r="DT410">
        <v>-0.51</v>
      </c>
      <c r="DU410">
        <v>-0.51</v>
      </c>
      <c r="DV410">
        <v>-0.51</v>
      </c>
      <c r="DW410">
        <v>-0.51</v>
      </c>
    </row>
    <row r="411" spans="1:127" x14ac:dyDescent="0.3">
      <c r="A411">
        <v>5</v>
      </c>
      <c r="B411" t="s">
        <v>56</v>
      </c>
      <c r="C411">
        <v>26.99</v>
      </c>
      <c r="D411">
        <v>26.84</v>
      </c>
      <c r="E411">
        <v>26.57</v>
      </c>
      <c r="F411">
        <v>26.08</v>
      </c>
      <c r="G411">
        <v>25.71</v>
      </c>
      <c r="H411">
        <v>25.48</v>
      </c>
      <c r="I411">
        <v>25.29</v>
      </c>
      <c r="J411">
        <v>25.11</v>
      </c>
      <c r="K411">
        <v>25</v>
      </c>
      <c r="L411">
        <v>24.91</v>
      </c>
      <c r="M411">
        <v>24.87</v>
      </c>
      <c r="N411">
        <v>24.81</v>
      </c>
      <c r="O411">
        <v>24.62</v>
      </c>
      <c r="P411">
        <v>24.51</v>
      </c>
      <c r="Q411">
        <v>24.48</v>
      </c>
      <c r="R411">
        <v>24.42</v>
      </c>
      <c r="S411">
        <v>24.34</v>
      </c>
      <c r="T411">
        <v>24.25</v>
      </c>
      <c r="U411">
        <v>24.1</v>
      </c>
      <c r="V411">
        <v>23.86</v>
      </c>
      <c r="W411">
        <v>23.73</v>
      </c>
      <c r="X411">
        <v>23.66</v>
      </c>
      <c r="Y411">
        <v>23.6</v>
      </c>
      <c r="Z411">
        <v>23.58</v>
      </c>
      <c r="AA411">
        <v>23.51</v>
      </c>
      <c r="AB411">
        <v>23.42</v>
      </c>
      <c r="AC411">
        <v>23.29</v>
      </c>
      <c r="AD411">
        <v>23.09</v>
      </c>
      <c r="AE411">
        <v>22.84</v>
      </c>
      <c r="AF411">
        <v>22.58</v>
      </c>
      <c r="AG411">
        <v>22.11</v>
      </c>
      <c r="AH411">
        <v>21.49</v>
      </c>
      <c r="AI411">
        <v>20.73</v>
      </c>
      <c r="AJ411">
        <v>19.79</v>
      </c>
      <c r="AK411">
        <v>18.809999999999999</v>
      </c>
      <c r="AL411">
        <v>16.920000000000002</v>
      </c>
      <c r="AM411">
        <v>14.94</v>
      </c>
      <c r="AN411">
        <v>12.61</v>
      </c>
      <c r="AO411">
        <v>11.81</v>
      </c>
      <c r="AP411">
        <v>11.62</v>
      </c>
      <c r="AQ411">
        <v>11.47</v>
      </c>
      <c r="AR411">
        <v>11.25</v>
      </c>
      <c r="AS411">
        <v>11.09</v>
      </c>
      <c r="AT411">
        <v>10.98</v>
      </c>
      <c r="AU411">
        <v>10.87</v>
      </c>
      <c r="AV411">
        <v>10.79</v>
      </c>
      <c r="AW411">
        <v>10.71</v>
      </c>
      <c r="AX411">
        <v>10.59</v>
      </c>
      <c r="AY411">
        <v>10.48</v>
      </c>
      <c r="AZ411">
        <v>10.37</v>
      </c>
      <c r="BA411">
        <v>10.27</v>
      </c>
      <c r="BB411">
        <v>10.130000000000001</v>
      </c>
      <c r="BC411">
        <v>10.01</v>
      </c>
      <c r="BD411">
        <v>9.8800000000000008</v>
      </c>
      <c r="BE411">
        <v>9.75</v>
      </c>
      <c r="BF411">
        <v>9.6199999999999992</v>
      </c>
      <c r="BG411">
        <v>9.49</v>
      </c>
      <c r="BH411">
        <v>9.35</v>
      </c>
      <c r="BI411">
        <v>9.24</v>
      </c>
      <c r="BJ411">
        <v>9.0399999999999991</v>
      </c>
      <c r="BK411">
        <v>8.99</v>
      </c>
      <c r="BL411">
        <v>8.59</v>
      </c>
      <c r="BM411">
        <v>6.96</v>
      </c>
      <c r="BN411">
        <v>5.37</v>
      </c>
      <c r="BO411">
        <v>4.99</v>
      </c>
      <c r="BP411">
        <v>-0.51</v>
      </c>
      <c r="BQ411">
        <v>-0.51</v>
      </c>
      <c r="BR411">
        <v>-0.51</v>
      </c>
      <c r="BS411">
        <v>-0.51</v>
      </c>
      <c r="BT411">
        <v>-0.51</v>
      </c>
      <c r="BU411">
        <v>-0.51</v>
      </c>
      <c r="BV411">
        <v>-0.51</v>
      </c>
      <c r="BW411">
        <v>-0.51</v>
      </c>
      <c r="BX411">
        <v>-0.51</v>
      </c>
      <c r="BY411">
        <v>-0.51</v>
      </c>
      <c r="BZ411">
        <v>-0.51</v>
      </c>
      <c r="CA411">
        <v>-0.51</v>
      </c>
      <c r="CB411">
        <v>-0.51</v>
      </c>
      <c r="CC411">
        <v>-0.51</v>
      </c>
      <c r="CD411">
        <v>-0.51</v>
      </c>
      <c r="CE411">
        <v>-0.51</v>
      </c>
      <c r="CF411">
        <v>-0.51</v>
      </c>
      <c r="CG411">
        <v>-0.51</v>
      </c>
      <c r="CH411">
        <v>-0.51</v>
      </c>
      <c r="CI411">
        <v>-0.51</v>
      </c>
      <c r="CJ411">
        <v>-0.51</v>
      </c>
      <c r="CK411">
        <v>-0.51</v>
      </c>
      <c r="CL411">
        <v>-0.51</v>
      </c>
      <c r="CM411">
        <v>-0.51</v>
      </c>
      <c r="CN411">
        <v>-0.51</v>
      </c>
      <c r="CO411">
        <v>-0.51</v>
      </c>
      <c r="CP411">
        <v>-0.51</v>
      </c>
      <c r="CQ411">
        <v>-0.51</v>
      </c>
      <c r="CR411">
        <v>-0.51</v>
      </c>
      <c r="CS411">
        <v>-0.51</v>
      </c>
      <c r="CT411">
        <v>-0.51</v>
      </c>
      <c r="CU411">
        <v>-0.51</v>
      </c>
      <c r="CV411">
        <v>-0.51</v>
      </c>
      <c r="CW411">
        <v>-0.51</v>
      </c>
      <c r="CX411">
        <v>-0.51</v>
      </c>
      <c r="CY411">
        <v>-0.51</v>
      </c>
      <c r="CZ411">
        <v>-0.51</v>
      </c>
      <c r="DA411">
        <v>-0.51</v>
      </c>
      <c r="DB411">
        <v>-0.51</v>
      </c>
      <c r="DC411">
        <v>-0.51</v>
      </c>
      <c r="DD411">
        <v>-0.51</v>
      </c>
      <c r="DE411">
        <v>-0.51</v>
      </c>
      <c r="DF411">
        <v>-0.51</v>
      </c>
      <c r="DG411">
        <v>-0.51</v>
      </c>
      <c r="DH411">
        <v>-0.51</v>
      </c>
      <c r="DI411">
        <v>-0.51</v>
      </c>
      <c r="DJ411">
        <v>-0.51</v>
      </c>
      <c r="DK411">
        <v>-0.51</v>
      </c>
      <c r="DL411">
        <v>-0.51</v>
      </c>
      <c r="DM411">
        <v>-0.51</v>
      </c>
      <c r="DN411">
        <v>-0.51</v>
      </c>
      <c r="DO411">
        <v>-0.51</v>
      </c>
      <c r="DP411">
        <v>-0.51</v>
      </c>
      <c r="DQ411">
        <v>-0.51</v>
      </c>
      <c r="DR411">
        <v>-0.51</v>
      </c>
      <c r="DS411">
        <v>-0.51</v>
      </c>
      <c r="DT411">
        <v>-0.51</v>
      </c>
      <c r="DU411">
        <v>-0.51</v>
      </c>
      <c r="DV411">
        <v>-0.51</v>
      </c>
      <c r="DW411">
        <v>-0.51</v>
      </c>
    </row>
    <row r="412" spans="1:127" x14ac:dyDescent="0.3">
      <c r="A412">
        <v>5</v>
      </c>
      <c r="B412" t="s">
        <v>57</v>
      </c>
      <c r="C412">
        <v>27.06</v>
      </c>
      <c r="D412">
        <v>26.69</v>
      </c>
      <c r="E412">
        <v>26.48</v>
      </c>
      <c r="F412">
        <v>26.09</v>
      </c>
      <c r="G412">
        <v>25.86</v>
      </c>
      <c r="H412">
        <v>25.62</v>
      </c>
      <c r="I412">
        <v>25.42</v>
      </c>
      <c r="J412">
        <v>25.25</v>
      </c>
      <c r="K412">
        <v>25.1</v>
      </c>
      <c r="L412">
        <v>24.94</v>
      </c>
      <c r="M412">
        <v>24.84</v>
      </c>
      <c r="N412">
        <v>24.79</v>
      </c>
      <c r="O412">
        <v>24.71</v>
      </c>
      <c r="P412">
        <v>24.7</v>
      </c>
      <c r="Q412">
        <v>24.66</v>
      </c>
      <c r="R412">
        <v>24.65</v>
      </c>
      <c r="S412">
        <v>24.63</v>
      </c>
      <c r="T412">
        <v>24.6</v>
      </c>
      <c r="U412">
        <v>24.56</v>
      </c>
      <c r="V412">
        <v>24.52</v>
      </c>
      <c r="W412">
        <v>24.48</v>
      </c>
      <c r="X412">
        <v>24.25</v>
      </c>
      <c r="Y412">
        <v>24.07</v>
      </c>
      <c r="Z412">
        <v>23.99</v>
      </c>
      <c r="AA412">
        <v>23.67</v>
      </c>
      <c r="AB412">
        <v>23.42</v>
      </c>
      <c r="AC412">
        <v>23.03</v>
      </c>
      <c r="AD412">
        <v>21.96</v>
      </c>
      <c r="AE412">
        <v>19.86</v>
      </c>
      <c r="AF412">
        <v>17.32</v>
      </c>
      <c r="AG412">
        <v>14.47</v>
      </c>
      <c r="AH412">
        <v>12.52</v>
      </c>
      <c r="AI412">
        <v>11.72</v>
      </c>
      <c r="AJ412">
        <v>11.61</v>
      </c>
      <c r="AK412">
        <v>11.51</v>
      </c>
      <c r="AL412">
        <v>11.2</v>
      </c>
      <c r="AM412">
        <v>11.08</v>
      </c>
      <c r="AN412">
        <v>11.02</v>
      </c>
      <c r="AO412">
        <v>10.93</v>
      </c>
      <c r="AP412">
        <v>10.84</v>
      </c>
      <c r="AQ412">
        <v>10.74</v>
      </c>
      <c r="AR412">
        <v>10.64</v>
      </c>
      <c r="AS412">
        <v>10.56</v>
      </c>
      <c r="AT412">
        <v>10.49</v>
      </c>
      <c r="AU412">
        <v>10.4</v>
      </c>
      <c r="AV412">
        <v>10.31</v>
      </c>
      <c r="AW412">
        <v>10.210000000000001</v>
      </c>
      <c r="AX412">
        <v>10.1</v>
      </c>
      <c r="AY412">
        <v>9.9700000000000006</v>
      </c>
      <c r="AZ412">
        <v>9.8699999999999992</v>
      </c>
      <c r="BA412">
        <v>9.76</v>
      </c>
      <c r="BB412">
        <v>9.66</v>
      </c>
      <c r="BC412">
        <v>9.52</v>
      </c>
      <c r="BD412">
        <v>9.4</v>
      </c>
      <c r="BE412">
        <v>9.31</v>
      </c>
      <c r="BF412">
        <v>9.15</v>
      </c>
      <c r="BG412">
        <v>8.9600000000000009</v>
      </c>
      <c r="BH412">
        <v>8.8699999999999992</v>
      </c>
      <c r="BI412">
        <v>8.7100000000000009</v>
      </c>
      <c r="BJ412">
        <v>8.41</v>
      </c>
      <c r="BK412">
        <v>7.24</v>
      </c>
      <c r="BL412">
        <v>5.07</v>
      </c>
      <c r="BM412">
        <v>4.83</v>
      </c>
      <c r="BN412">
        <v>-0.51</v>
      </c>
      <c r="BO412">
        <v>-0.51</v>
      </c>
      <c r="BP412">
        <v>-0.51</v>
      </c>
      <c r="BQ412">
        <v>-0.51</v>
      </c>
      <c r="BR412">
        <v>-0.51</v>
      </c>
      <c r="BS412">
        <v>-0.51</v>
      </c>
      <c r="BT412">
        <v>-0.51</v>
      </c>
      <c r="BU412">
        <v>-0.51</v>
      </c>
      <c r="BV412">
        <v>-0.51</v>
      </c>
      <c r="BW412">
        <v>-0.51</v>
      </c>
      <c r="BX412">
        <v>-0.51</v>
      </c>
      <c r="BY412">
        <v>-0.51</v>
      </c>
      <c r="BZ412">
        <v>-0.51</v>
      </c>
      <c r="CA412">
        <v>-0.51</v>
      </c>
      <c r="CB412">
        <v>-0.51</v>
      </c>
      <c r="CC412">
        <v>-0.51</v>
      </c>
      <c r="CD412">
        <v>-0.51</v>
      </c>
      <c r="CE412">
        <v>-0.51</v>
      </c>
      <c r="CF412">
        <v>-0.51</v>
      </c>
      <c r="CG412">
        <v>-0.51</v>
      </c>
      <c r="CH412">
        <v>-0.51</v>
      </c>
      <c r="CI412">
        <v>-0.51</v>
      </c>
      <c r="CJ412">
        <v>-0.51</v>
      </c>
      <c r="CK412">
        <v>-0.51</v>
      </c>
      <c r="CL412">
        <v>-0.51</v>
      </c>
      <c r="CM412">
        <v>-0.51</v>
      </c>
      <c r="CN412">
        <v>-0.51</v>
      </c>
      <c r="CO412">
        <v>-0.51</v>
      </c>
      <c r="CP412">
        <v>-0.51</v>
      </c>
      <c r="CQ412">
        <v>-0.51</v>
      </c>
      <c r="CR412">
        <v>-0.51</v>
      </c>
      <c r="CS412">
        <v>-0.51</v>
      </c>
      <c r="CT412">
        <v>-0.51</v>
      </c>
      <c r="CU412">
        <v>-0.51</v>
      </c>
      <c r="CV412">
        <v>-0.51</v>
      </c>
      <c r="CW412">
        <v>-0.51</v>
      </c>
      <c r="CX412">
        <v>-0.51</v>
      </c>
      <c r="CY412">
        <v>-0.51</v>
      </c>
      <c r="CZ412">
        <v>-0.51</v>
      </c>
      <c r="DA412">
        <v>-0.51</v>
      </c>
      <c r="DB412">
        <v>-0.51</v>
      </c>
      <c r="DC412">
        <v>-0.51</v>
      </c>
      <c r="DD412">
        <v>-0.51</v>
      </c>
      <c r="DE412">
        <v>-0.51</v>
      </c>
      <c r="DF412">
        <v>-0.51</v>
      </c>
      <c r="DG412">
        <v>-0.51</v>
      </c>
      <c r="DH412">
        <v>-0.51</v>
      </c>
      <c r="DI412">
        <v>-0.51</v>
      </c>
      <c r="DJ412">
        <v>-0.51</v>
      </c>
      <c r="DK412">
        <v>-0.51</v>
      </c>
      <c r="DL412">
        <v>-0.51</v>
      </c>
      <c r="DM412">
        <v>-0.51</v>
      </c>
      <c r="DN412">
        <v>-0.51</v>
      </c>
      <c r="DO412">
        <v>-0.51</v>
      </c>
      <c r="DP412">
        <v>-0.51</v>
      </c>
      <c r="DQ412">
        <v>-0.51</v>
      </c>
      <c r="DR412">
        <v>-0.51</v>
      </c>
      <c r="DS412">
        <v>-0.51</v>
      </c>
      <c r="DT412">
        <v>-0.51</v>
      </c>
      <c r="DU412">
        <v>-0.51</v>
      </c>
      <c r="DV412">
        <v>-0.51</v>
      </c>
      <c r="DW412">
        <v>-0.51</v>
      </c>
    </row>
    <row r="413" spans="1:127" x14ac:dyDescent="0.3">
      <c r="A413">
        <v>5</v>
      </c>
      <c r="B413" t="s">
        <v>58</v>
      </c>
      <c r="C413">
        <v>27.06</v>
      </c>
      <c r="D413">
        <v>26.82</v>
      </c>
      <c r="E413">
        <v>26.66</v>
      </c>
      <c r="F413">
        <v>26.23</v>
      </c>
      <c r="G413">
        <v>25.96</v>
      </c>
      <c r="H413">
        <v>25.65</v>
      </c>
      <c r="I413">
        <v>25.46</v>
      </c>
      <c r="J413">
        <v>25.25</v>
      </c>
      <c r="K413">
        <v>25.03</v>
      </c>
      <c r="L413">
        <v>24.88</v>
      </c>
      <c r="M413">
        <v>24.79</v>
      </c>
      <c r="N413">
        <v>24.65</v>
      </c>
      <c r="O413">
        <v>24.41</v>
      </c>
      <c r="P413">
        <v>24.3</v>
      </c>
      <c r="Q413">
        <v>24.24</v>
      </c>
      <c r="R413">
        <v>24.18</v>
      </c>
      <c r="S413">
        <v>24.06</v>
      </c>
      <c r="T413">
        <v>23.97</v>
      </c>
      <c r="U413">
        <v>23.85</v>
      </c>
      <c r="V413">
        <v>23.66</v>
      </c>
      <c r="W413">
        <v>23.53</v>
      </c>
      <c r="X413">
        <v>23.37</v>
      </c>
      <c r="Y413">
        <v>23.23</v>
      </c>
      <c r="Z413">
        <v>23.09</v>
      </c>
      <c r="AA413">
        <v>22.9</v>
      </c>
      <c r="AB413">
        <v>22.73</v>
      </c>
      <c r="AC413">
        <v>22.47</v>
      </c>
      <c r="AD413">
        <v>22.19</v>
      </c>
      <c r="AE413">
        <v>21.81</v>
      </c>
      <c r="AF413">
        <v>21.34</v>
      </c>
      <c r="AG413">
        <v>20.72</v>
      </c>
      <c r="AH413">
        <v>19.899999999999999</v>
      </c>
      <c r="AI413">
        <v>18.84</v>
      </c>
      <c r="AJ413">
        <v>17.45</v>
      </c>
      <c r="AK413">
        <v>15.84</v>
      </c>
      <c r="AL413">
        <v>14.26</v>
      </c>
      <c r="AM413">
        <v>13.21</v>
      </c>
      <c r="AN413">
        <v>12.9</v>
      </c>
      <c r="AO413">
        <v>12.58</v>
      </c>
      <c r="AP413">
        <v>12.35</v>
      </c>
      <c r="AQ413">
        <v>12.03</v>
      </c>
      <c r="AR413">
        <v>11.83</v>
      </c>
      <c r="AS413">
        <v>11.63</v>
      </c>
      <c r="AT413">
        <v>11.39</v>
      </c>
      <c r="AU413">
        <v>11.22</v>
      </c>
      <c r="AV413">
        <v>11.08</v>
      </c>
      <c r="AW413">
        <v>10.97</v>
      </c>
      <c r="AX413">
        <v>10.85</v>
      </c>
      <c r="AY413">
        <v>10.74</v>
      </c>
      <c r="AZ413">
        <v>10.63</v>
      </c>
      <c r="BA413">
        <v>10.5</v>
      </c>
      <c r="BB413">
        <v>10.36</v>
      </c>
      <c r="BC413">
        <v>10.19</v>
      </c>
      <c r="BD413">
        <v>10.09</v>
      </c>
      <c r="BE413">
        <v>9.94</v>
      </c>
      <c r="BF413">
        <v>9.81</v>
      </c>
      <c r="BG413">
        <v>9.68</v>
      </c>
      <c r="BH413">
        <v>9.5299999999999994</v>
      </c>
      <c r="BI413">
        <v>9.2799999999999994</v>
      </c>
      <c r="BJ413">
        <v>8.9600000000000009</v>
      </c>
      <c r="BK413">
        <v>8.26</v>
      </c>
      <c r="BL413">
        <v>5.46</v>
      </c>
      <c r="BM413">
        <v>4.7699999999999996</v>
      </c>
      <c r="BN413">
        <v>4.83</v>
      </c>
      <c r="BO413">
        <v>-0.51</v>
      </c>
      <c r="BP413">
        <v>-0.51</v>
      </c>
      <c r="BQ413">
        <v>-0.51</v>
      </c>
      <c r="BR413">
        <v>-0.51</v>
      </c>
      <c r="BS413">
        <v>-0.51</v>
      </c>
      <c r="BT413">
        <v>-0.51</v>
      </c>
      <c r="BU413">
        <v>-0.51</v>
      </c>
      <c r="BV413">
        <v>-0.51</v>
      </c>
      <c r="BW413">
        <v>-0.51</v>
      </c>
      <c r="BX413">
        <v>-0.51</v>
      </c>
      <c r="BY413">
        <v>-0.51</v>
      </c>
      <c r="BZ413">
        <v>-0.51</v>
      </c>
      <c r="CA413">
        <v>-0.51</v>
      </c>
      <c r="CB413">
        <v>-0.51</v>
      </c>
      <c r="CC413">
        <v>-0.51</v>
      </c>
      <c r="CD413">
        <v>-0.51</v>
      </c>
      <c r="CE413">
        <v>-0.51</v>
      </c>
      <c r="CF413">
        <v>-0.51</v>
      </c>
      <c r="CG413">
        <v>-0.51</v>
      </c>
      <c r="CH413">
        <v>-0.51</v>
      </c>
      <c r="CI413">
        <v>-0.51</v>
      </c>
      <c r="CJ413">
        <v>-0.51</v>
      </c>
      <c r="CK413">
        <v>-0.51</v>
      </c>
      <c r="CL413">
        <v>-0.51</v>
      </c>
      <c r="CM413">
        <v>-0.51</v>
      </c>
      <c r="CN413">
        <v>-0.51</v>
      </c>
      <c r="CO413">
        <v>-0.51</v>
      </c>
      <c r="CP413">
        <v>-0.51</v>
      </c>
      <c r="CQ413">
        <v>-0.51</v>
      </c>
      <c r="CR413">
        <v>-0.51</v>
      </c>
      <c r="CS413">
        <v>-0.51</v>
      </c>
      <c r="CT413">
        <v>-0.51</v>
      </c>
      <c r="CU413">
        <v>-0.51</v>
      </c>
      <c r="CV413">
        <v>-0.51</v>
      </c>
      <c r="CW413">
        <v>-0.51</v>
      </c>
      <c r="CX413">
        <v>-0.51</v>
      </c>
      <c r="CY413">
        <v>-0.51</v>
      </c>
      <c r="CZ413">
        <v>-0.51</v>
      </c>
      <c r="DA413">
        <v>-0.51</v>
      </c>
      <c r="DB413">
        <v>-0.51</v>
      </c>
      <c r="DC413">
        <v>-0.51</v>
      </c>
      <c r="DD413">
        <v>-0.51</v>
      </c>
      <c r="DE413">
        <v>-0.51</v>
      </c>
      <c r="DF413">
        <v>-0.51</v>
      </c>
      <c r="DG413">
        <v>-0.51</v>
      </c>
      <c r="DH413">
        <v>-0.51</v>
      </c>
      <c r="DI413">
        <v>-0.51</v>
      </c>
      <c r="DJ413">
        <v>-0.51</v>
      </c>
      <c r="DK413">
        <v>-0.51</v>
      </c>
      <c r="DL413">
        <v>-0.51</v>
      </c>
      <c r="DM413">
        <v>-0.51</v>
      </c>
      <c r="DN413">
        <v>-0.51</v>
      </c>
      <c r="DO413">
        <v>-0.51</v>
      </c>
      <c r="DP413">
        <v>-0.51</v>
      </c>
      <c r="DQ413">
        <v>-0.51</v>
      </c>
      <c r="DR413">
        <v>-0.51</v>
      </c>
      <c r="DS413">
        <v>-0.51</v>
      </c>
      <c r="DT413">
        <v>-0.51</v>
      </c>
      <c r="DU413">
        <v>-0.51</v>
      </c>
      <c r="DV413">
        <v>-0.51</v>
      </c>
      <c r="DW413">
        <v>-0.51</v>
      </c>
    </row>
    <row r="414" spans="1:127" x14ac:dyDescent="0.3">
      <c r="A414">
        <v>5</v>
      </c>
      <c r="B414" t="s">
        <v>59</v>
      </c>
      <c r="C414">
        <v>27.09</v>
      </c>
      <c r="D414">
        <v>26.7</v>
      </c>
      <c r="E414">
        <v>26.44</v>
      </c>
      <c r="F414">
        <v>26.12</v>
      </c>
      <c r="G414">
        <v>25.79</v>
      </c>
      <c r="H414">
        <v>25.56</v>
      </c>
      <c r="I414">
        <v>25.33</v>
      </c>
      <c r="J414">
        <v>25.14</v>
      </c>
      <c r="K414">
        <v>24.91</v>
      </c>
      <c r="L414">
        <v>24.78</v>
      </c>
      <c r="M414">
        <v>24.64</v>
      </c>
      <c r="N414">
        <v>24.43</v>
      </c>
      <c r="O414">
        <v>24.35</v>
      </c>
      <c r="P414">
        <v>24.22</v>
      </c>
      <c r="Q414">
        <v>24.29</v>
      </c>
      <c r="R414">
        <v>24.22</v>
      </c>
      <c r="S414">
        <v>24.16</v>
      </c>
      <c r="T414">
        <v>24.14</v>
      </c>
      <c r="U414">
        <v>24.03</v>
      </c>
      <c r="V414">
        <v>23.87</v>
      </c>
      <c r="W414">
        <v>23.73</v>
      </c>
      <c r="X414">
        <v>23.57</v>
      </c>
      <c r="Y414">
        <v>23.37</v>
      </c>
      <c r="Z414">
        <v>23.16</v>
      </c>
      <c r="AA414">
        <v>22.97</v>
      </c>
      <c r="AB414">
        <v>22.68</v>
      </c>
      <c r="AC414">
        <v>22.33</v>
      </c>
      <c r="AD414">
        <v>21.92</v>
      </c>
      <c r="AE414">
        <v>21.44</v>
      </c>
      <c r="AF414">
        <v>21.02</v>
      </c>
      <c r="AG414">
        <v>20.45</v>
      </c>
      <c r="AH414">
        <v>19.86</v>
      </c>
      <c r="AI414">
        <v>19.170000000000002</v>
      </c>
      <c r="AJ414">
        <v>18.48</v>
      </c>
      <c r="AK414">
        <v>17.600000000000001</v>
      </c>
      <c r="AL414">
        <v>16.690000000000001</v>
      </c>
      <c r="AM414">
        <v>15.99</v>
      </c>
      <c r="AN414">
        <v>15.3</v>
      </c>
      <c r="AO414">
        <v>14.76</v>
      </c>
      <c r="AP414">
        <v>14.35</v>
      </c>
      <c r="AQ414">
        <v>14.02</v>
      </c>
      <c r="AR414">
        <v>13.67</v>
      </c>
      <c r="AS414">
        <v>13.37</v>
      </c>
      <c r="AT414">
        <v>13.12</v>
      </c>
      <c r="AU414">
        <v>12.82</v>
      </c>
      <c r="AV414">
        <v>12.47</v>
      </c>
      <c r="AW414">
        <v>12.18</v>
      </c>
      <c r="AX414">
        <v>11.91</v>
      </c>
      <c r="AY414">
        <v>11.65</v>
      </c>
      <c r="AZ414">
        <v>11.48</v>
      </c>
      <c r="BA414">
        <v>11.33</v>
      </c>
      <c r="BB414">
        <v>11.2</v>
      </c>
      <c r="BC414">
        <v>11.02</v>
      </c>
      <c r="BD414">
        <v>10.85</v>
      </c>
      <c r="BE414">
        <v>10.67</v>
      </c>
      <c r="BF414">
        <v>10.52</v>
      </c>
      <c r="BG414">
        <v>10.34</v>
      </c>
      <c r="BH414">
        <v>10.19</v>
      </c>
      <c r="BI414">
        <v>9.99</v>
      </c>
      <c r="BJ414">
        <v>9.7799999999999994</v>
      </c>
      <c r="BK414">
        <v>9.52</v>
      </c>
      <c r="BL414">
        <v>9.19</v>
      </c>
      <c r="BM414">
        <v>7.7</v>
      </c>
      <c r="BN414">
        <v>-0.51</v>
      </c>
      <c r="BO414">
        <v>-0.51</v>
      </c>
      <c r="BP414">
        <v>-0.51</v>
      </c>
      <c r="BQ414">
        <v>-0.51</v>
      </c>
      <c r="BR414">
        <v>-0.51</v>
      </c>
      <c r="BS414">
        <v>-0.51</v>
      </c>
      <c r="BT414">
        <v>-0.51</v>
      </c>
      <c r="BU414">
        <v>-0.51</v>
      </c>
      <c r="BV414">
        <v>-0.51</v>
      </c>
      <c r="BW414">
        <v>-0.51</v>
      </c>
      <c r="BX414">
        <v>-0.51</v>
      </c>
      <c r="BY414">
        <v>-0.51</v>
      </c>
      <c r="BZ414">
        <v>-0.51</v>
      </c>
      <c r="CA414">
        <v>-0.51</v>
      </c>
      <c r="CB414">
        <v>-0.51</v>
      </c>
      <c r="CC414">
        <v>-0.51</v>
      </c>
      <c r="CD414">
        <v>-0.51</v>
      </c>
      <c r="CE414">
        <v>-0.51</v>
      </c>
      <c r="CF414">
        <v>-0.51</v>
      </c>
      <c r="CG414">
        <v>-0.51</v>
      </c>
      <c r="CH414">
        <v>-0.51</v>
      </c>
      <c r="CI414">
        <v>-0.51</v>
      </c>
      <c r="CJ414">
        <v>-0.51</v>
      </c>
      <c r="CK414">
        <v>-0.51</v>
      </c>
      <c r="CL414">
        <v>-0.51</v>
      </c>
      <c r="CM414">
        <v>-0.51</v>
      </c>
      <c r="CN414">
        <v>-0.51</v>
      </c>
      <c r="CO414">
        <v>-0.51</v>
      </c>
      <c r="CP414">
        <v>-0.51</v>
      </c>
      <c r="CQ414">
        <v>-0.51</v>
      </c>
      <c r="CR414">
        <v>-0.51</v>
      </c>
      <c r="CS414">
        <v>-0.51</v>
      </c>
      <c r="CT414">
        <v>-0.51</v>
      </c>
      <c r="CU414">
        <v>-0.51</v>
      </c>
      <c r="CV414">
        <v>-0.51</v>
      </c>
      <c r="CW414">
        <v>-0.51</v>
      </c>
      <c r="CX414">
        <v>-0.51</v>
      </c>
      <c r="CY414">
        <v>-0.51</v>
      </c>
      <c r="CZ414">
        <v>-0.51</v>
      </c>
      <c r="DA414">
        <v>-0.51</v>
      </c>
      <c r="DB414">
        <v>-0.51</v>
      </c>
      <c r="DC414">
        <v>-0.51</v>
      </c>
      <c r="DD414">
        <v>-0.51</v>
      </c>
      <c r="DE414">
        <v>-0.51</v>
      </c>
      <c r="DF414">
        <v>-0.51</v>
      </c>
      <c r="DG414">
        <v>-0.51</v>
      </c>
      <c r="DH414">
        <v>-0.51</v>
      </c>
      <c r="DI414">
        <v>-0.51</v>
      </c>
      <c r="DJ414">
        <v>-0.51</v>
      </c>
      <c r="DK414">
        <v>-0.51</v>
      </c>
      <c r="DL414">
        <v>-0.51</v>
      </c>
      <c r="DM414">
        <v>-0.51</v>
      </c>
      <c r="DN414">
        <v>-0.51</v>
      </c>
      <c r="DO414">
        <v>-0.51</v>
      </c>
      <c r="DP414">
        <v>-0.51</v>
      </c>
      <c r="DQ414">
        <v>-0.51</v>
      </c>
      <c r="DR414">
        <v>-0.51</v>
      </c>
      <c r="DS414">
        <v>-0.51</v>
      </c>
      <c r="DT414">
        <v>-0.51</v>
      </c>
      <c r="DU414">
        <v>-0.51</v>
      </c>
      <c r="DV414">
        <v>-0.51</v>
      </c>
      <c r="DW414">
        <v>-0.51</v>
      </c>
    </row>
    <row r="415" spans="1:127" x14ac:dyDescent="0.3">
      <c r="A415">
        <v>5</v>
      </c>
      <c r="B415" t="s">
        <v>55</v>
      </c>
      <c r="C415">
        <v>27.57</v>
      </c>
      <c r="D415">
        <v>27.13</v>
      </c>
      <c r="E415">
        <v>26.77</v>
      </c>
      <c r="F415">
        <v>26.34</v>
      </c>
      <c r="G415">
        <v>26.11</v>
      </c>
      <c r="H415">
        <v>25.94</v>
      </c>
      <c r="I415">
        <v>25.76</v>
      </c>
      <c r="J415">
        <v>25.63</v>
      </c>
      <c r="K415">
        <v>25.5</v>
      </c>
      <c r="L415">
        <v>25.39</v>
      </c>
      <c r="M415">
        <v>25.31</v>
      </c>
      <c r="N415">
        <v>25.29</v>
      </c>
      <c r="O415">
        <v>25.23</v>
      </c>
      <c r="P415">
        <v>25.16</v>
      </c>
      <c r="Q415">
        <v>25.02</v>
      </c>
      <c r="R415">
        <v>24.77</v>
      </c>
      <c r="S415">
        <v>24.45</v>
      </c>
      <c r="T415">
        <v>24.05</v>
      </c>
      <c r="U415">
        <v>23.61</v>
      </c>
      <c r="V415">
        <v>22.99</v>
      </c>
      <c r="W415">
        <v>22.4</v>
      </c>
      <c r="X415">
        <v>21.62</v>
      </c>
      <c r="Y415">
        <v>20.8</v>
      </c>
      <c r="Z415">
        <v>20.07</v>
      </c>
      <c r="AA415">
        <v>19.399999999999999</v>
      </c>
      <c r="AB415">
        <v>18.61</v>
      </c>
      <c r="AC415">
        <v>18.04</v>
      </c>
      <c r="AD415">
        <v>17.489999999999998</v>
      </c>
      <c r="AE415">
        <v>17.04</v>
      </c>
      <c r="AF415">
        <v>16.600000000000001</v>
      </c>
      <c r="AG415">
        <v>16.260000000000002</v>
      </c>
      <c r="AH415">
        <v>15.99</v>
      </c>
      <c r="AI415">
        <v>15.82</v>
      </c>
      <c r="AJ415">
        <v>15.75</v>
      </c>
      <c r="AK415">
        <v>15.61</v>
      </c>
      <c r="AL415">
        <v>15.42</v>
      </c>
      <c r="AM415">
        <v>15.3</v>
      </c>
      <c r="AN415">
        <v>15.09</v>
      </c>
      <c r="AO415">
        <v>14.81</v>
      </c>
      <c r="AP415">
        <v>14.56</v>
      </c>
      <c r="AQ415">
        <v>14.29</v>
      </c>
      <c r="AR415">
        <v>13.97</v>
      </c>
      <c r="AS415">
        <v>13.66</v>
      </c>
      <c r="AT415">
        <v>13.39</v>
      </c>
      <c r="AU415">
        <v>13.13</v>
      </c>
      <c r="AV415">
        <v>12.88</v>
      </c>
      <c r="AW415">
        <v>12.67</v>
      </c>
      <c r="AX415">
        <v>12.46</v>
      </c>
      <c r="AY415">
        <v>12.3</v>
      </c>
      <c r="AZ415">
        <v>12.08</v>
      </c>
      <c r="BA415">
        <v>11.91</v>
      </c>
      <c r="BB415">
        <v>11.73</v>
      </c>
      <c r="BC415">
        <v>11.53</v>
      </c>
      <c r="BD415">
        <v>11.37</v>
      </c>
      <c r="BE415">
        <v>11.2</v>
      </c>
      <c r="BF415">
        <v>11.05</v>
      </c>
      <c r="BG415">
        <v>10.87</v>
      </c>
      <c r="BH415">
        <v>10.72</v>
      </c>
      <c r="BI415">
        <v>10.53</v>
      </c>
      <c r="BJ415">
        <v>10.28</v>
      </c>
      <c r="BK415">
        <v>10.029999999999999</v>
      </c>
      <c r="BL415">
        <v>9.7799999999999994</v>
      </c>
      <c r="BM415">
        <v>9.3699999999999992</v>
      </c>
      <c r="BN415">
        <v>7.42</v>
      </c>
      <c r="BO415">
        <v>6.72</v>
      </c>
      <c r="BP415">
        <v>-0.51</v>
      </c>
      <c r="BQ415">
        <v>-0.51</v>
      </c>
      <c r="BR415">
        <v>-0.51</v>
      </c>
      <c r="BS415">
        <v>-0.51</v>
      </c>
      <c r="BT415">
        <v>-0.51</v>
      </c>
      <c r="BU415">
        <v>-0.51</v>
      </c>
      <c r="BV415">
        <v>-0.51</v>
      </c>
      <c r="BW415">
        <v>-0.51</v>
      </c>
      <c r="BX415">
        <v>-0.51</v>
      </c>
      <c r="BY415">
        <v>-0.51</v>
      </c>
      <c r="BZ415">
        <v>-0.51</v>
      </c>
      <c r="CA415">
        <v>-0.51</v>
      </c>
      <c r="CB415">
        <v>-0.51</v>
      </c>
      <c r="CC415">
        <v>-0.51</v>
      </c>
      <c r="CD415">
        <v>-0.51</v>
      </c>
      <c r="CE415">
        <v>-0.51</v>
      </c>
      <c r="CF415">
        <v>-0.51</v>
      </c>
      <c r="CG415">
        <v>-0.51</v>
      </c>
      <c r="CH415">
        <v>-0.51</v>
      </c>
      <c r="CI415">
        <v>-0.51</v>
      </c>
      <c r="CJ415">
        <v>-0.51</v>
      </c>
      <c r="CK415">
        <v>-0.51</v>
      </c>
      <c r="CL415">
        <v>-0.51</v>
      </c>
      <c r="CM415">
        <v>-0.51</v>
      </c>
      <c r="CN415">
        <v>-0.51</v>
      </c>
      <c r="CO415">
        <v>-0.51</v>
      </c>
      <c r="CP415">
        <v>-0.51</v>
      </c>
      <c r="CQ415">
        <v>-0.51</v>
      </c>
      <c r="CR415">
        <v>-0.51</v>
      </c>
      <c r="CS415">
        <v>-0.51</v>
      </c>
      <c r="CT415">
        <v>-0.51</v>
      </c>
      <c r="CU415">
        <v>-0.51</v>
      </c>
      <c r="CV415">
        <v>-0.51</v>
      </c>
      <c r="CW415">
        <v>-0.51</v>
      </c>
      <c r="CX415">
        <v>-0.51</v>
      </c>
      <c r="CY415">
        <v>-0.51</v>
      </c>
      <c r="CZ415">
        <v>-0.51</v>
      </c>
      <c r="DA415">
        <v>-0.51</v>
      </c>
      <c r="DB415">
        <v>-0.51</v>
      </c>
      <c r="DC415">
        <v>-0.51</v>
      </c>
      <c r="DD415">
        <v>-0.51</v>
      </c>
      <c r="DE415">
        <v>-0.51</v>
      </c>
      <c r="DF415">
        <v>-0.51</v>
      </c>
      <c r="DG415">
        <v>-0.51</v>
      </c>
      <c r="DH415">
        <v>-0.51</v>
      </c>
      <c r="DI415">
        <v>-0.51</v>
      </c>
      <c r="DJ415">
        <v>-0.51</v>
      </c>
      <c r="DK415">
        <v>-0.51</v>
      </c>
      <c r="DL415">
        <v>-0.51</v>
      </c>
      <c r="DM415">
        <v>-0.51</v>
      </c>
      <c r="DN415">
        <v>-0.51</v>
      </c>
      <c r="DO415">
        <v>-0.51</v>
      </c>
      <c r="DP415">
        <v>-0.51</v>
      </c>
      <c r="DQ415">
        <v>-0.51</v>
      </c>
      <c r="DR415">
        <v>-0.51</v>
      </c>
      <c r="DS415">
        <v>-0.51</v>
      </c>
      <c r="DT415">
        <v>-0.51</v>
      </c>
      <c r="DU415">
        <v>-0.51</v>
      </c>
      <c r="DV415">
        <v>-0.51</v>
      </c>
      <c r="DW415">
        <v>-0.51</v>
      </c>
    </row>
    <row r="416" spans="1:127" x14ac:dyDescent="0.3">
      <c r="A416">
        <v>5</v>
      </c>
      <c r="B416" t="s">
        <v>60</v>
      </c>
      <c r="C416">
        <v>27.41</v>
      </c>
      <c r="D416">
        <v>26.74</v>
      </c>
      <c r="E416">
        <v>26.31</v>
      </c>
      <c r="F416">
        <v>26</v>
      </c>
      <c r="G416">
        <v>25.74</v>
      </c>
      <c r="H416">
        <v>25.64</v>
      </c>
      <c r="I416">
        <v>25.55</v>
      </c>
      <c r="J416">
        <v>25.41</v>
      </c>
      <c r="K416">
        <v>25.28</v>
      </c>
      <c r="L416">
        <v>25.21</v>
      </c>
      <c r="M416">
        <v>25.12</v>
      </c>
      <c r="N416">
        <v>25.11</v>
      </c>
      <c r="O416">
        <v>25.1</v>
      </c>
      <c r="P416">
        <v>25.08</v>
      </c>
      <c r="Q416">
        <v>25.06</v>
      </c>
      <c r="R416">
        <v>25.05</v>
      </c>
      <c r="S416">
        <v>25.03</v>
      </c>
      <c r="T416">
        <v>25.02</v>
      </c>
      <c r="U416">
        <v>25</v>
      </c>
      <c r="V416">
        <v>24.97</v>
      </c>
      <c r="W416">
        <v>24.95</v>
      </c>
      <c r="X416">
        <v>24.92</v>
      </c>
      <c r="Y416">
        <v>24.87</v>
      </c>
      <c r="Z416">
        <v>24.82</v>
      </c>
      <c r="AA416">
        <v>24.79</v>
      </c>
      <c r="AB416">
        <v>24.64</v>
      </c>
      <c r="AC416">
        <v>24.49</v>
      </c>
      <c r="AD416">
        <v>24.11</v>
      </c>
      <c r="AE416">
        <v>23.62</v>
      </c>
      <c r="AF416">
        <v>21.97</v>
      </c>
      <c r="AG416">
        <v>19.96</v>
      </c>
      <c r="AH416">
        <v>15.69</v>
      </c>
      <c r="AI416">
        <v>12.59</v>
      </c>
      <c r="AJ416">
        <v>11.8</v>
      </c>
      <c r="AK416">
        <v>11.54</v>
      </c>
      <c r="AL416">
        <v>11.55</v>
      </c>
      <c r="AM416">
        <v>11.46</v>
      </c>
      <c r="AN416">
        <v>11.44</v>
      </c>
      <c r="AO416">
        <v>11.35</v>
      </c>
      <c r="AP416">
        <v>11.28</v>
      </c>
      <c r="AQ416">
        <v>11.24</v>
      </c>
      <c r="AR416">
        <v>11.18</v>
      </c>
      <c r="AS416">
        <v>11.1</v>
      </c>
      <c r="AT416">
        <v>11.03</v>
      </c>
      <c r="AU416">
        <v>10.96</v>
      </c>
      <c r="AV416">
        <v>10.85</v>
      </c>
      <c r="AW416">
        <v>10.74</v>
      </c>
      <c r="AX416">
        <v>10.61</v>
      </c>
      <c r="AY416">
        <v>10.5</v>
      </c>
      <c r="AZ416">
        <v>10.37</v>
      </c>
      <c r="BA416">
        <v>10.220000000000001</v>
      </c>
      <c r="BB416">
        <v>10.07</v>
      </c>
      <c r="BC416">
        <v>9.9</v>
      </c>
      <c r="BD416">
        <v>9.7100000000000009</v>
      </c>
      <c r="BE416">
        <v>9.5299999999999994</v>
      </c>
      <c r="BF416">
        <v>9.34</v>
      </c>
      <c r="BG416">
        <v>9.17</v>
      </c>
      <c r="BH416">
        <v>8.9600000000000009</v>
      </c>
      <c r="BI416">
        <v>8.4700000000000006</v>
      </c>
      <c r="BJ416">
        <v>6.62</v>
      </c>
      <c r="BK416">
        <v>6.09</v>
      </c>
      <c r="BL416">
        <v>5.99</v>
      </c>
      <c r="BM416">
        <v>-0.51</v>
      </c>
      <c r="BN416">
        <v>-0.51</v>
      </c>
      <c r="BO416">
        <v>-0.51</v>
      </c>
      <c r="BP416">
        <v>-0.51</v>
      </c>
      <c r="BQ416">
        <v>-0.51</v>
      </c>
      <c r="BR416">
        <v>-0.51</v>
      </c>
      <c r="BS416">
        <v>-0.51</v>
      </c>
      <c r="BT416">
        <v>-0.51</v>
      </c>
      <c r="BU416">
        <v>-0.51</v>
      </c>
      <c r="BV416">
        <v>-0.51</v>
      </c>
      <c r="BW416">
        <v>-0.51</v>
      </c>
      <c r="BX416">
        <v>-0.51</v>
      </c>
      <c r="BY416">
        <v>-0.51</v>
      </c>
      <c r="BZ416">
        <v>-0.51</v>
      </c>
      <c r="CA416">
        <v>-0.51</v>
      </c>
      <c r="CB416">
        <v>-0.51</v>
      </c>
      <c r="CC416">
        <v>-0.51</v>
      </c>
      <c r="CD416">
        <v>-0.51</v>
      </c>
      <c r="CE416">
        <v>-0.51</v>
      </c>
      <c r="CF416">
        <v>-0.51</v>
      </c>
      <c r="CG416">
        <v>-0.51</v>
      </c>
      <c r="CH416">
        <v>-0.51</v>
      </c>
      <c r="CI416">
        <v>-0.51</v>
      </c>
      <c r="CJ416">
        <v>-0.51</v>
      </c>
      <c r="CK416">
        <v>-0.51</v>
      </c>
      <c r="CL416">
        <v>-0.51</v>
      </c>
      <c r="CM416">
        <v>-0.51</v>
      </c>
      <c r="CN416">
        <v>-0.51</v>
      </c>
      <c r="CO416">
        <v>-0.51</v>
      </c>
      <c r="CP416">
        <v>-0.51</v>
      </c>
      <c r="CQ416">
        <v>-0.51</v>
      </c>
      <c r="CR416">
        <v>-0.51</v>
      </c>
      <c r="CS416">
        <v>-0.51</v>
      </c>
      <c r="CT416">
        <v>-0.51</v>
      </c>
      <c r="CU416">
        <v>-0.51</v>
      </c>
      <c r="CV416">
        <v>-0.51</v>
      </c>
      <c r="CW416">
        <v>-0.51</v>
      </c>
      <c r="CX416">
        <v>-0.51</v>
      </c>
      <c r="CY416">
        <v>-0.51</v>
      </c>
      <c r="CZ416">
        <v>-0.51</v>
      </c>
      <c r="DA416">
        <v>-0.51</v>
      </c>
      <c r="DB416">
        <v>-0.51</v>
      </c>
      <c r="DC416">
        <v>-0.51</v>
      </c>
      <c r="DD416">
        <v>-0.51</v>
      </c>
      <c r="DE416">
        <v>-0.51</v>
      </c>
      <c r="DF416">
        <v>-0.51</v>
      </c>
      <c r="DG416">
        <v>-0.51</v>
      </c>
      <c r="DH416">
        <v>-0.51</v>
      </c>
      <c r="DI416">
        <v>-0.51</v>
      </c>
      <c r="DJ416">
        <v>-0.51</v>
      </c>
      <c r="DK416">
        <v>-0.51</v>
      </c>
      <c r="DL416">
        <v>-0.51</v>
      </c>
      <c r="DM416">
        <v>-0.51</v>
      </c>
      <c r="DN416">
        <v>-0.51</v>
      </c>
      <c r="DO416">
        <v>-0.51</v>
      </c>
      <c r="DP416">
        <v>-0.51</v>
      </c>
      <c r="DQ416">
        <v>-0.51</v>
      </c>
      <c r="DR416">
        <v>-0.51</v>
      </c>
      <c r="DS416">
        <v>-0.51</v>
      </c>
      <c r="DT416">
        <v>-0.51</v>
      </c>
      <c r="DU416">
        <v>-0.51</v>
      </c>
      <c r="DV416">
        <v>-0.51</v>
      </c>
      <c r="DW416">
        <v>-0.51</v>
      </c>
    </row>
    <row r="417" spans="1:127" x14ac:dyDescent="0.3">
      <c r="A417">
        <v>5</v>
      </c>
      <c r="B417" t="s">
        <v>61</v>
      </c>
      <c r="C417">
        <v>27.54</v>
      </c>
      <c r="D417">
        <v>27.22</v>
      </c>
      <c r="E417">
        <v>26.76</v>
      </c>
      <c r="F417">
        <v>26.33</v>
      </c>
      <c r="G417">
        <v>26.01</v>
      </c>
      <c r="H417">
        <v>25.7</v>
      </c>
      <c r="I417">
        <v>25.6</v>
      </c>
      <c r="J417">
        <v>25.43</v>
      </c>
      <c r="K417">
        <v>25.27</v>
      </c>
      <c r="L417">
        <v>25.16</v>
      </c>
      <c r="M417">
        <v>25.08</v>
      </c>
      <c r="N417">
        <v>25.06</v>
      </c>
      <c r="O417">
        <v>25.03</v>
      </c>
      <c r="P417">
        <v>25</v>
      </c>
      <c r="Q417">
        <v>24.98</v>
      </c>
      <c r="R417">
        <v>24.93</v>
      </c>
      <c r="S417">
        <v>24.86</v>
      </c>
      <c r="T417">
        <v>24.76</v>
      </c>
      <c r="U417">
        <v>24.68</v>
      </c>
      <c r="V417">
        <v>24.56</v>
      </c>
      <c r="W417">
        <v>24.54</v>
      </c>
      <c r="X417">
        <v>24.43</v>
      </c>
      <c r="Y417">
        <v>24.16</v>
      </c>
      <c r="Z417">
        <v>23.92</v>
      </c>
      <c r="AA417">
        <v>23.48</v>
      </c>
      <c r="AB417">
        <v>22.55</v>
      </c>
      <c r="AC417">
        <v>21.01</v>
      </c>
      <c r="AD417">
        <v>16.82</v>
      </c>
      <c r="AE417">
        <v>13.12</v>
      </c>
      <c r="AF417">
        <v>12.43</v>
      </c>
      <c r="AG417">
        <v>11.98</v>
      </c>
      <c r="AH417">
        <v>11.87</v>
      </c>
      <c r="AI417">
        <v>11.75</v>
      </c>
      <c r="AJ417">
        <v>11.69</v>
      </c>
      <c r="AK417">
        <v>11.54</v>
      </c>
      <c r="AL417">
        <v>11.47</v>
      </c>
      <c r="AM417">
        <v>11.38</v>
      </c>
      <c r="AN417">
        <v>11.34</v>
      </c>
      <c r="AO417">
        <v>11.26</v>
      </c>
      <c r="AP417">
        <v>11.19</v>
      </c>
      <c r="AQ417">
        <v>11.12</v>
      </c>
      <c r="AR417">
        <v>11.07</v>
      </c>
      <c r="AS417">
        <v>10.97</v>
      </c>
      <c r="AT417">
        <v>10.89</v>
      </c>
      <c r="AU417">
        <v>10.8</v>
      </c>
      <c r="AV417">
        <v>10.68</v>
      </c>
      <c r="AW417">
        <v>10.59</v>
      </c>
      <c r="AX417">
        <v>10.5</v>
      </c>
      <c r="AY417">
        <v>10.39</v>
      </c>
      <c r="AZ417">
        <v>10.29</v>
      </c>
      <c r="BA417">
        <v>10.18</v>
      </c>
      <c r="BB417">
        <v>10.06</v>
      </c>
      <c r="BC417">
        <v>9.93</v>
      </c>
      <c r="BD417">
        <v>9.75</v>
      </c>
      <c r="BE417">
        <v>9.59</v>
      </c>
      <c r="BF417">
        <v>9.42</v>
      </c>
      <c r="BG417">
        <v>9.27</v>
      </c>
      <c r="BH417">
        <v>9.15</v>
      </c>
      <c r="BI417">
        <v>8.9</v>
      </c>
      <c r="BJ417">
        <v>7.77</v>
      </c>
      <c r="BK417">
        <v>6.38</v>
      </c>
      <c r="BL417">
        <v>6.86</v>
      </c>
      <c r="BM417">
        <v>-0.51</v>
      </c>
      <c r="BN417">
        <v>-0.51</v>
      </c>
      <c r="BO417">
        <v>-0.51</v>
      </c>
      <c r="BP417">
        <v>-0.51</v>
      </c>
      <c r="BQ417">
        <v>-0.51</v>
      </c>
      <c r="BR417">
        <v>-0.51</v>
      </c>
      <c r="BS417">
        <v>-0.51</v>
      </c>
      <c r="BT417">
        <v>-0.51</v>
      </c>
      <c r="BU417">
        <v>-0.51</v>
      </c>
      <c r="BV417">
        <v>-0.51</v>
      </c>
      <c r="BW417">
        <v>-0.51</v>
      </c>
      <c r="BX417">
        <v>-0.51</v>
      </c>
      <c r="BY417">
        <v>-0.51</v>
      </c>
      <c r="BZ417">
        <v>-0.51</v>
      </c>
      <c r="CA417">
        <v>-0.51</v>
      </c>
      <c r="CB417">
        <v>-0.51</v>
      </c>
      <c r="CC417">
        <v>-0.51</v>
      </c>
      <c r="CD417">
        <v>-0.51</v>
      </c>
      <c r="CE417">
        <v>-0.51</v>
      </c>
      <c r="CF417">
        <v>-0.51</v>
      </c>
      <c r="CG417">
        <v>-0.51</v>
      </c>
      <c r="CH417">
        <v>-0.51</v>
      </c>
      <c r="CI417">
        <v>-0.51</v>
      </c>
      <c r="CJ417">
        <v>-0.51</v>
      </c>
      <c r="CK417">
        <v>-0.51</v>
      </c>
      <c r="CL417">
        <v>-0.51</v>
      </c>
      <c r="CM417">
        <v>-0.51</v>
      </c>
      <c r="CN417">
        <v>-0.51</v>
      </c>
      <c r="CO417">
        <v>-0.51</v>
      </c>
      <c r="CP417">
        <v>-0.51</v>
      </c>
      <c r="CQ417">
        <v>-0.51</v>
      </c>
      <c r="CR417">
        <v>-0.51</v>
      </c>
      <c r="CS417">
        <v>-0.51</v>
      </c>
      <c r="CT417">
        <v>-0.51</v>
      </c>
      <c r="CU417">
        <v>-0.51</v>
      </c>
      <c r="CV417">
        <v>-0.51</v>
      </c>
      <c r="CW417">
        <v>-0.51</v>
      </c>
      <c r="CX417">
        <v>-0.51</v>
      </c>
      <c r="CY417">
        <v>-0.51</v>
      </c>
      <c r="CZ417">
        <v>-0.51</v>
      </c>
      <c r="DA417">
        <v>-0.51</v>
      </c>
      <c r="DB417">
        <v>-0.51</v>
      </c>
      <c r="DC417">
        <v>-0.51</v>
      </c>
      <c r="DD417">
        <v>-0.51</v>
      </c>
      <c r="DE417">
        <v>-0.51</v>
      </c>
      <c r="DF417">
        <v>-0.51</v>
      </c>
      <c r="DG417">
        <v>-0.51</v>
      </c>
      <c r="DH417">
        <v>-0.51</v>
      </c>
      <c r="DI417">
        <v>-0.51</v>
      </c>
      <c r="DJ417">
        <v>-0.51</v>
      </c>
      <c r="DK417">
        <v>-0.51</v>
      </c>
      <c r="DL417">
        <v>-0.51</v>
      </c>
      <c r="DM417">
        <v>-0.51</v>
      </c>
      <c r="DN417">
        <v>-0.51</v>
      </c>
      <c r="DO417">
        <v>-0.51</v>
      </c>
      <c r="DP417">
        <v>-0.51</v>
      </c>
      <c r="DQ417">
        <v>-0.51</v>
      </c>
      <c r="DR417">
        <v>-0.51</v>
      </c>
      <c r="DS417">
        <v>-0.51</v>
      </c>
      <c r="DT417">
        <v>-0.51</v>
      </c>
      <c r="DU417">
        <v>-0.51</v>
      </c>
      <c r="DV417">
        <v>-0.51</v>
      </c>
      <c r="DW417">
        <v>-0.51</v>
      </c>
    </row>
    <row r="418" spans="1:127" x14ac:dyDescent="0.3">
      <c r="A418">
        <v>5</v>
      </c>
      <c r="B418" t="s">
        <v>62</v>
      </c>
      <c r="C418">
        <v>27.97</v>
      </c>
      <c r="D418">
        <v>27.07</v>
      </c>
      <c r="E418">
        <v>26.3</v>
      </c>
      <c r="F418">
        <v>26.01</v>
      </c>
      <c r="G418">
        <v>25.72</v>
      </c>
      <c r="H418">
        <v>25.61</v>
      </c>
      <c r="I418">
        <v>25.53</v>
      </c>
      <c r="J418">
        <v>25.39</v>
      </c>
      <c r="K418">
        <v>25.28</v>
      </c>
      <c r="L418">
        <v>25.21</v>
      </c>
      <c r="M418">
        <v>25.16</v>
      </c>
      <c r="N418">
        <v>25.14</v>
      </c>
      <c r="O418">
        <v>25.14</v>
      </c>
      <c r="P418">
        <v>25.14</v>
      </c>
      <c r="Q418">
        <v>25.13</v>
      </c>
      <c r="R418">
        <v>25.12</v>
      </c>
      <c r="S418">
        <v>25.11</v>
      </c>
      <c r="T418">
        <v>25.08</v>
      </c>
      <c r="U418">
        <v>25.07</v>
      </c>
      <c r="V418">
        <v>25.07</v>
      </c>
      <c r="W418">
        <v>25.05</v>
      </c>
      <c r="X418">
        <v>25.01</v>
      </c>
      <c r="Y418">
        <v>24.96</v>
      </c>
      <c r="Z418">
        <v>24.9</v>
      </c>
      <c r="AA418">
        <v>24.84</v>
      </c>
      <c r="AB418">
        <v>24.73</v>
      </c>
      <c r="AC418">
        <v>24.44</v>
      </c>
      <c r="AD418">
        <v>24.09</v>
      </c>
      <c r="AE418">
        <v>23.32</v>
      </c>
      <c r="AF418">
        <v>22.61</v>
      </c>
      <c r="AG418">
        <v>20.84</v>
      </c>
      <c r="AH418">
        <v>18.63</v>
      </c>
      <c r="AI418">
        <v>15.86</v>
      </c>
      <c r="AJ418">
        <v>13.57</v>
      </c>
      <c r="AK418">
        <v>13.42</v>
      </c>
      <c r="AL418">
        <v>13.16</v>
      </c>
      <c r="AM418">
        <v>12.81</v>
      </c>
      <c r="AN418">
        <v>12.4</v>
      </c>
      <c r="AO418">
        <v>12.14</v>
      </c>
      <c r="AP418">
        <v>11.9</v>
      </c>
      <c r="AQ418">
        <v>11.73</v>
      </c>
      <c r="AR418">
        <v>11.55</v>
      </c>
      <c r="AS418">
        <v>11.35</v>
      </c>
      <c r="AT418">
        <v>11.2</v>
      </c>
      <c r="AU418">
        <v>11.06</v>
      </c>
      <c r="AV418">
        <v>10.94</v>
      </c>
      <c r="AW418">
        <v>10.81</v>
      </c>
      <c r="AX418">
        <v>10.64</v>
      </c>
      <c r="AY418">
        <v>10.52</v>
      </c>
      <c r="AZ418">
        <v>10.38</v>
      </c>
      <c r="BA418">
        <v>10.199999999999999</v>
      </c>
      <c r="BB418">
        <v>10.02</v>
      </c>
      <c r="BC418">
        <v>9.83</v>
      </c>
      <c r="BD418">
        <v>9.61</v>
      </c>
      <c r="BE418">
        <v>9.41</v>
      </c>
      <c r="BF418">
        <v>9.24</v>
      </c>
      <c r="BG418">
        <v>9.0500000000000007</v>
      </c>
      <c r="BH418">
        <v>8.7200000000000006</v>
      </c>
      <c r="BI418">
        <v>6.9</v>
      </c>
      <c r="BJ418">
        <v>6.39</v>
      </c>
      <c r="BK418">
        <v>-0.51</v>
      </c>
      <c r="BL418">
        <v>-0.51</v>
      </c>
      <c r="BM418">
        <v>-0.51</v>
      </c>
      <c r="BN418">
        <v>-0.51</v>
      </c>
      <c r="BO418">
        <v>-0.51</v>
      </c>
      <c r="BP418">
        <v>-0.51</v>
      </c>
      <c r="BQ418">
        <v>-0.51</v>
      </c>
      <c r="BR418">
        <v>-0.51</v>
      </c>
      <c r="BS418">
        <v>-0.51</v>
      </c>
      <c r="BT418">
        <v>-0.51</v>
      </c>
      <c r="BU418">
        <v>-0.51</v>
      </c>
      <c r="BV418">
        <v>-0.51</v>
      </c>
      <c r="BW418">
        <v>-0.51</v>
      </c>
      <c r="BX418">
        <v>-0.51</v>
      </c>
      <c r="BY418">
        <v>-0.51</v>
      </c>
      <c r="BZ418">
        <v>-0.51</v>
      </c>
      <c r="CA418">
        <v>-0.51</v>
      </c>
      <c r="CB418">
        <v>-0.51</v>
      </c>
      <c r="CC418">
        <v>-0.51</v>
      </c>
      <c r="CD418">
        <v>-0.51</v>
      </c>
      <c r="CE418">
        <v>-0.51</v>
      </c>
      <c r="CF418">
        <v>-0.51</v>
      </c>
      <c r="CG418">
        <v>-0.51</v>
      </c>
      <c r="CH418">
        <v>-0.51</v>
      </c>
      <c r="CI418">
        <v>-0.51</v>
      </c>
      <c r="CJ418">
        <v>-0.51</v>
      </c>
      <c r="CK418">
        <v>-0.51</v>
      </c>
      <c r="CL418">
        <v>-0.51</v>
      </c>
      <c r="CM418">
        <v>-0.51</v>
      </c>
      <c r="CN418">
        <v>-0.51</v>
      </c>
      <c r="CO418">
        <v>-0.51</v>
      </c>
      <c r="CP418">
        <v>-0.51</v>
      </c>
      <c r="CQ418">
        <v>-0.51</v>
      </c>
      <c r="CR418">
        <v>-0.51</v>
      </c>
      <c r="CS418">
        <v>-0.51</v>
      </c>
      <c r="CT418">
        <v>-0.51</v>
      </c>
      <c r="CU418">
        <v>-0.51</v>
      </c>
      <c r="CV418">
        <v>-0.51</v>
      </c>
      <c r="CW418">
        <v>-0.51</v>
      </c>
      <c r="CX418">
        <v>-0.51</v>
      </c>
      <c r="CY418">
        <v>-0.51</v>
      </c>
      <c r="CZ418">
        <v>-0.51</v>
      </c>
      <c r="DA418">
        <v>-0.51</v>
      </c>
      <c r="DB418">
        <v>-0.51</v>
      </c>
      <c r="DC418">
        <v>-0.51</v>
      </c>
      <c r="DD418">
        <v>-0.51</v>
      </c>
      <c r="DE418">
        <v>-0.51</v>
      </c>
      <c r="DF418">
        <v>-0.51</v>
      </c>
      <c r="DG418">
        <v>-0.51</v>
      </c>
      <c r="DH418">
        <v>-0.51</v>
      </c>
      <c r="DI418">
        <v>-0.51</v>
      </c>
      <c r="DJ418">
        <v>-0.51</v>
      </c>
      <c r="DK418">
        <v>-0.51</v>
      </c>
      <c r="DL418">
        <v>-0.51</v>
      </c>
      <c r="DM418">
        <v>-0.51</v>
      </c>
      <c r="DN418">
        <v>-0.51</v>
      </c>
      <c r="DO418">
        <v>-0.51</v>
      </c>
      <c r="DP418">
        <v>-0.51</v>
      </c>
      <c r="DQ418">
        <v>-0.51</v>
      </c>
      <c r="DR418">
        <v>-0.51</v>
      </c>
      <c r="DS418">
        <v>-0.51</v>
      </c>
      <c r="DT418">
        <v>-0.51</v>
      </c>
      <c r="DU418">
        <v>-0.51</v>
      </c>
      <c r="DV418">
        <v>-0.51</v>
      </c>
      <c r="DW418">
        <v>-0.51</v>
      </c>
    </row>
    <row r="419" spans="1:127" x14ac:dyDescent="0.3">
      <c r="A419">
        <v>5</v>
      </c>
      <c r="B419" t="s">
        <v>63</v>
      </c>
      <c r="C419">
        <v>27.1</v>
      </c>
      <c r="D419">
        <v>26.67</v>
      </c>
      <c r="E419">
        <v>26.4</v>
      </c>
      <c r="F419">
        <v>26.1</v>
      </c>
      <c r="G419">
        <v>25.79</v>
      </c>
      <c r="H419">
        <v>25.56</v>
      </c>
      <c r="I419">
        <v>25.41</v>
      </c>
      <c r="J419">
        <v>25.3</v>
      </c>
      <c r="K419">
        <v>25.17</v>
      </c>
      <c r="L419">
        <v>25.09</v>
      </c>
      <c r="M419">
        <v>25.06</v>
      </c>
      <c r="N419">
        <v>25.01</v>
      </c>
      <c r="O419">
        <v>25</v>
      </c>
      <c r="P419">
        <v>24.98</v>
      </c>
      <c r="Q419">
        <v>24.98</v>
      </c>
      <c r="R419">
        <v>24.97</v>
      </c>
      <c r="S419">
        <v>24.97</v>
      </c>
      <c r="T419">
        <v>24.96</v>
      </c>
      <c r="U419">
        <v>24.96</v>
      </c>
      <c r="V419">
        <v>24.94</v>
      </c>
      <c r="W419">
        <v>24.94</v>
      </c>
      <c r="X419">
        <v>24.94</v>
      </c>
      <c r="Y419">
        <v>24.93</v>
      </c>
      <c r="Z419">
        <v>24.93</v>
      </c>
      <c r="AA419">
        <v>24.93</v>
      </c>
      <c r="AB419">
        <v>24.94</v>
      </c>
      <c r="AC419">
        <v>24.87</v>
      </c>
      <c r="AD419">
        <v>24.94</v>
      </c>
      <c r="AE419">
        <v>24.83</v>
      </c>
      <c r="AF419">
        <v>24.72</v>
      </c>
      <c r="AG419">
        <v>24.6</v>
      </c>
      <c r="AH419">
        <v>24.46</v>
      </c>
      <c r="AI419">
        <v>24.22</v>
      </c>
      <c r="AJ419">
        <v>23.92</v>
      </c>
      <c r="AK419">
        <v>23.24</v>
      </c>
      <c r="AL419">
        <v>22.16</v>
      </c>
      <c r="AM419">
        <v>20.77</v>
      </c>
      <c r="AN419">
        <v>18.75</v>
      </c>
      <c r="AO419">
        <v>16.760000000000002</v>
      </c>
      <c r="AP419">
        <v>14.46</v>
      </c>
      <c r="AQ419">
        <v>11.95</v>
      </c>
      <c r="AR419">
        <v>10.36</v>
      </c>
      <c r="AS419">
        <v>10.34</v>
      </c>
      <c r="AT419">
        <v>10.26</v>
      </c>
      <c r="AU419">
        <v>10.15</v>
      </c>
      <c r="AV419">
        <v>10.07</v>
      </c>
      <c r="AW419">
        <v>9.9600000000000009</v>
      </c>
      <c r="AX419">
        <v>9.85</v>
      </c>
      <c r="AY419">
        <v>9.68</v>
      </c>
      <c r="AZ419">
        <v>9.5500000000000007</v>
      </c>
      <c r="BA419">
        <v>9.43</v>
      </c>
      <c r="BB419">
        <v>9.27</v>
      </c>
      <c r="BC419">
        <v>9.14</v>
      </c>
      <c r="BD419">
        <v>9.02</v>
      </c>
      <c r="BE419">
        <v>8.91</v>
      </c>
      <c r="BF419">
        <v>8.84</v>
      </c>
      <c r="BG419">
        <v>8.74</v>
      </c>
      <c r="BH419">
        <v>8.65</v>
      </c>
      <c r="BI419">
        <v>8.44</v>
      </c>
      <c r="BJ419">
        <v>8.49</v>
      </c>
      <c r="BK419">
        <v>8.3000000000000007</v>
      </c>
      <c r="BL419">
        <v>8.18</v>
      </c>
      <c r="BM419">
        <v>7.73</v>
      </c>
      <c r="BN419">
        <v>5.71</v>
      </c>
      <c r="BO419">
        <v>5.58</v>
      </c>
      <c r="BP419">
        <v>-0.51</v>
      </c>
      <c r="BQ419">
        <v>-0.51</v>
      </c>
      <c r="BR419">
        <v>-0.51</v>
      </c>
      <c r="BS419">
        <v>-0.51</v>
      </c>
      <c r="BT419">
        <v>-0.51</v>
      </c>
      <c r="BU419">
        <v>-0.51</v>
      </c>
      <c r="BV419">
        <v>-0.51</v>
      </c>
      <c r="BW419">
        <v>-0.51</v>
      </c>
      <c r="BX419">
        <v>-0.51</v>
      </c>
      <c r="BY419">
        <v>-0.51</v>
      </c>
      <c r="BZ419">
        <v>-0.51</v>
      </c>
      <c r="CA419">
        <v>-0.51</v>
      </c>
      <c r="CB419">
        <v>-0.51</v>
      </c>
      <c r="CC419">
        <v>-0.51</v>
      </c>
      <c r="CD419">
        <v>-0.51</v>
      </c>
      <c r="CE419">
        <v>-0.51</v>
      </c>
      <c r="CF419">
        <v>-0.51</v>
      </c>
      <c r="CG419">
        <v>-0.51</v>
      </c>
      <c r="CH419">
        <v>-0.51</v>
      </c>
      <c r="CI419">
        <v>-0.51</v>
      </c>
      <c r="CJ419">
        <v>-0.51</v>
      </c>
      <c r="CK419">
        <v>-0.51</v>
      </c>
      <c r="CL419">
        <v>-0.51</v>
      </c>
      <c r="CM419">
        <v>-0.51</v>
      </c>
      <c r="CN419">
        <v>-0.51</v>
      </c>
      <c r="CO419">
        <v>-0.51</v>
      </c>
      <c r="CP419">
        <v>-0.51</v>
      </c>
      <c r="CQ419">
        <v>-0.51</v>
      </c>
      <c r="CR419">
        <v>-0.51</v>
      </c>
      <c r="CS419">
        <v>-0.51</v>
      </c>
      <c r="CT419">
        <v>-0.51</v>
      </c>
      <c r="CU419">
        <v>-0.51</v>
      </c>
      <c r="CV419">
        <v>-0.51</v>
      </c>
      <c r="CW419">
        <v>-0.51</v>
      </c>
      <c r="CX419">
        <v>-0.51</v>
      </c>
      <c r="CY419">
        <v>-0.51</v>
      </c>
      <c r="CZ419">
        <v>-0.51</v>
      </c>
      <c r="DA419">
        <v>-0.51</v>
      </c>
      <c r="DB419">
        <v>-0.51</v>
      </c>
      <c r="DC419">
        <v>-0.51</v>
      </c>
      <c r="DD419">
        <v>-0.51</v>
      </c>
      <c r="DE419">
        <v>-0.51</v>
      </c>
      <c r="DF419">
        <v>-0.51</v>
      </c>
      <c r="DG419">
        <v>-0.51</v>
      </c>
      <c r="DH419">
        <v>-0.51</v>
      </c>
      <c r="DI419">
        <v>-0.51</v>
      </c>
      <c r="DJ419">
        <v>-0.51</v>
      </c>
      <c r="DK419">
        <v>-0.51</v>
      </c>
      <c r="DL419">
        <v>-0.51</v>
      </c>
      <c r="DM419">
        <v>-0.51</v>
      </c>
      <c r="DN419">
        <v>-0.51</v>
      </c>
      <c r="DO419">
        <v>-0.51</v>
      </c>
      <c r="DP419">
        <v>-0.51</v>
      </c>
      <c r="DQ419">
        <v>-0.51</v>
      </c>
      <c r="DR419">
        <v>-0.51</v>
      </c>
      <c r="DS419">
        <v>-0.51</v>
      </c>
      <c r="DT419">
        <v>-0.51</v>
      </c>
      <c r="DU419">
        <v>-0.51</v>
      </c>
      <c r="DV419">
        <v>-0.51</v>
      </c>
      <c r="DW419">
        <v>-0.51</v>
      </c>
    </row>
    <row r="420" spans="1:127" x14ac:dyDescent="0.3">
      <c r="A420">
        <v>5</v>
      </c>
      <c r="B420" t="s">
        <v>64</v>
      </c>
      <c r="C420">
        <v>27.01</v>
      </c>
      <c r="D420">
        <v>26.53</v>
      </c>
      <c r="E420">
        <v>26.18</v>
      </c>
      <c r="F420">
        <v>25.84</v>
      </c>
      <c r="G420">
        <v>25.53</v>
      </c>
      <c r="H420">
        <v>25.34</v>
      </c>
      <c r="I420">
        <v>25.2</v>
      </c>
      <c r="J420">
        <v>25.08</v>
      </c>
      <c r="K420">
        <v>24.95</v>
      </c>
      <c r="L420">
        <v>24.9</v>
      </c>
      <c r="M420">
        <v>24.83</v>
      </c>
      <c r="N420">
        <v>24.78</v>
      </c>
      <c r="O420">
        <v>24.66</v>
      </c>
      <c r="P420">
        <v>24.58</v>
      </c>
      <c r="Q420">
        <v>24.56</v>
      </c>
      <c r="R420">
        <v>24.44</v>
      </c>
      <c r="S420">
        <v>24.34</v>
      </c>
      <c r="T420">
        <v>24.12</v>
      </c>
      <c r="U420">
        <v>23.93</v>
      </c>
      <c r="V420">
        <v>23.73</v>
      </c>
      <c r="W420">
        <v>23.44</v>
      </c>
      <c r="X420">
        <v>23.18</v>
      </c>
      <c r="Y420">
        <v>22.93</v>
      </c>
      <c r="Z420">
        <v>22.62</v>
      </c>
      <c r="AA420">
        <v>22.25</v>
      </c>
      <c r="AB420">
        <v>21.89</v>
      </c>
      <c r="AC420">
        <v>21.35</v>
      </c>
      <c r="AD420">
        <v>20.77</v>
      </c>
      <c r="AE420">
        <v>20.16</v>
      </c>
      <c r="AF420">
        <v>19.32</v>
      </c>
      <c r="AG420">
        <v>18.45</v>
      </c>
      <c r="AH420">
        <v>17.37</v>
      </c>
      <c r="AI420">
        <v>16.309999999999999</v>
      </c>
      <c r="AJ420">
        <v>15.6</v>
      </c>
      <c r="AK420">
        <v>14.79</v>
      </c>
      <c r="AL420">
        <v>14.34</v>
      </c>
      <c r="AM420">
        <v>13.94</v>
      </c>
      <c r="AN420">
        <v>13.72</v>
      </c>
      <c r="AO420">
        <v>13.43</v>
      </c>
      <c r="AP420">
        <v>13.15</v>
      </c>
      <c r="AQ420">
        <v>12.88</v>
      </c>
      <c r="AR420">
        <v>12.62</v>
      </c>
      <c r="AS420">
        <v>12.36</v>
      </c>
      <c r="AT420">
        <v>12.11</v>
      </c>
      <c r="AU420">
        <v>11.91</v>
      </c>
      <c r="AV420">
        <v>11.73</v>
      </c>
      <c r="AW420">
        <v>11.59</v>
      </c>
      <c r="AX420">
        <v>11.46</v>
      </c>
      <c r="AY420">
        <v>11.31</v>
      </c>
      <c r="AZ420">
        <v>11.17</v>
      </c>
      <c r="BA420">
        <v>11.03</v>
      </c>
      <c r="BB420">
        <v>10.89</v>
      </c>
      <c r="BC420">
        <v>10.74</v>
      </c>
      <c r="BD420">
        <v>10.59</v>
      </c>
      <c r="BE420">
        <v>10.45</v>
      </c>
      <c r="BF420">
        <v>10.25</v>
      </c>
      <c r="BG420">
        <v>10.02</v>
      </c>
      <c r="BH420">
        <v>9.73</v>
      </c>
      <c r="BI420">
        <v>9.44</v>
      </c>
      <c r="BJ420">
        <v>9.0399999999999991</v>
      </c>
      <c r="BK420">
        <v>8.1300000000000008</v>
      </c>
      <c r="BL420">
        <v>5.08</v>
      </c>
      <c r="BM420">
        <v>4.8499999999999996</v>
      </c>
      <c r="BN420">
        <v>4.5</v>
      </c>
      <c r="BO420">
        <v>4.38</v>
      </c>
      <c r="BP420">
        <v>-0.51</v>
      </c>
      <c r="BQ420">
        <v>-0.51</v>
      </c>
      <c r="BR420">
        <v>-0.51</v>
      </c>
      <c r="BS420">
        <v>-0.51</v>
      </c>
      <c r="BT420">
        <v>-0.51</v>
      </c>
      <c r="BU420">
        <v>-0.51</v>
      </c>
      <c r="BV420">
        <v>-0.51</v>
      </c>
      <c r="BW420">
        <v>-0.51</v>
      </c>
      <c r="BX420">
        <v>-0.51</v>
      </c>
      <c r="BY420">
        <v>-0.51</v>
      </c>
      <c r="BZ420">
        <v>-0.51</v>
      </c>
      <c r="CA420">
        <v>-0.51</v>
      </c>
      <c r="CB420">
        <v>-0.51</v>
      </c>
      <c r="CC420">
        <v>-0.51</v>
      </c>
      <c r="CD420">
        <v>-0.51</v>
      </c>
      <c r="CE420">
        <v>-0.51</v>
      </c>
      <c r="CF420">
        <v>-0.51</v>
      </c>
      <c r="CG420">
        <v>-0.51</v>
      </c>
      <c r="CH420">
        <v>-0.51</v>
      </c>
      <c r="CI420">
        <v>-0.51</v>
      </c>
      <c r="CJ420">
        <v>-0.51</v>
      </c>
      <c r="CK420">
        <v>-0.51</v>
      </c>
      <c r="CL420">
        <v>-0.51</v>
      </c>
      <c r="CM420">
        <v>-0.51</v>
      </c>
      <c r="CN420">
        <v>-0.51</v>
      </c>
      <c r="CO420">
        <v>-0.51</v>
      </c>
      <c r="CP420">
        <v>-0.51</v>
      </c>
      <c r="CQ420">
        <v>-0.51</v>
      </c>
      <c r="CR420">
        <v>-0.51</v>
      </c>
      <c r="CS420">
        <v>-0.51</v>
      </c>
      <c r="CT420">
        <v>-0.51</v>
      </c>
      <c r="CU420">
        <v>-0.51</v>
      </c>
      <c r="CV420">
        <v>-0.51</v>
      </c>
      <c r="CW420">
        <v>-0.51</v>
      </c>
      <c r="CX420">
        <v>-0.51</v>
      </c>
      <c r="CY420">
        <v>-0.51</v>
      </c>
      <c r="CZ420">
        <v>-0.51</v>
      </c>
      <c r="DA420">
        <v>-0.51</v>
      </c>
      <c r="DB420">
        <v>-0.51</v>
      </c>
      <c r="DC420">
        <v>-0.51</v>
      </c>
      <c r="DD420">
        <v>-0.51</v>
      </c>
      <c r="DE420">
        <v>-0.51</v>
      </c>
      <c r="DF420">
        <v>-0.51</v>
      </c>
      <c r="DG420">
        <v>-0.51</v>
      </c>
      <c r="DH420">
        <v>-0.51</v>
      </c>
      <c r="DI420">
        <v>-0.51</v>
      </c>
      <c r="DJ420">
        <v>-0.51</v>
      </c>
      <c r="DK420">
        <v>-0.51</v>
      </c>
      <c r="DL420">
        <v>-0.51</v>
      </c>
      <c r="DM420">
        <v>-0.51</v>
      </c>
      <c r="DN420">
        <v>-0.51</v>
      </c>
      <c r="DO420">
        <v>-0.51</v>
      </c>
      <c r="DP420">
        <v>-0.51</v>
      </c>
      <c r="DQ420">
        <v>-0.51</v>
      </c>
      <c r="DR420">
        <v>-0.51</v>
      </c>
      <c r="DS420">
        <v>-0.51</v>
      </c>
      <c r="DT420">
        <v>-0.51</v>
      </c>
      <c r="DU420">
        <v>-0.51</v>
      </c>
      <c r="DV420">
        <v>-0.51</v>
      </c>
      <c r="DW420">
        <v>-0.51</v>
      </c>
    </row>
    <row r="421" spans="1:127" x14ac:dyDescent="0.3">
      <c r="A421">
        <v>5</v>
      </c>
      <c r="B421" t="s">
        <v>65</v>
      </c>
      <c r="C421">
        <v>27.03</v>
      </c>
      <c r="D421">
        <v>27.06</v>
      </c>
      <c r="E421">
        <v>26.5</v>
      </c>
      <c r="F421">
        <v>26.18</v>
      </c>
      <c r="G421">
        <v>25.87</v>
      </c>
      <c r="H421">
        <v>25.44</v>
      </c>
      <c r="I421">
        <v>25.19</v>
      </c>
      <c r="J421">
        <v>25.02</v>
      </c>
      <c r="K421">
        <v>24.93</v>
      </c>
      <c r="L421">
        <v>24.81</v>
      </c>
      <c r="M421">
        <v>24.73</v>
      </c>
      <c r="N421">
        <v>24.64</v>
      </c>
      <c r="O421">
        <v>24.6</v>
      </c>
      <c r="P421">
        <v>24.58</v>
      </c>
      <c r="Q421">
        <v>24.58</v>
      </c>
      <c r="R421">
        <v>24.56</v>
      </c>
      <c r="S421">
        <v>24.55</v>
      </c>
      <c r="T421">
        <v>24.53</v>
      </c>
      <c r="U421">
        <v>24.48</v>
      </c>
      <c r="V421">
        <v>24.37</v>
      </c>
      <c r="W421">
        <v>24.3</v>
      </c>
      <c r="X421">
        <v>24.27</v>
      </c>
      <c r="Y421">
        <v>24.23</v>
      </c>
      <c r="Z421">
        <v>24.09</v>
      </c>
      <c r="AA421">
        <v>24.2</v>
      </c>
      <c r="AB421">
        <v>24.12</v>
      </c>
      <c r="AC421">
        <v>24.05</v>
      </c>
      <c r="AD421">
        <v>23.96</v>
      </c>
      <c r="AE421">
        <v>23.83</v>
      </c>
      <c r="AF421">
        <v>23.55</v>
      </c>
      <c r="AG421">
        <v>23.15</v>
      </c>
      <c r="AH421">
        <v>22.79</v>
      </c>
      <c r="AI421">
        <v>21.38</v>
      </c>
      <c r="AJ421">
        <v>19.88</v>
      </c>
      <c r="AK421">
        <v>17.82</v>
      </c>
      <c r="AL421">
        <v>15.22</v>
      </c>
      <c r="AM421">
        <v>12.71</v>
      </c>
      <c r="AN421">
        <v>12.06</v>
      </c>
      <c r="AO421">
        <v>11.37</v>
      </c>
      <c r="AP421">
        <v>11.22</v>
      </c>
      <c r="AQ421">
        <v>11.15</v>
      </c>
      <c r="AR421">
        <v>10.88</v>
      </c>
      <c r="AS421">
        <v>10.77</v>
      </c>
      <c r="AT421">
        <v>10.66</v>
      </c>
      <c r="AU421">
        <v>10.55</v>
      </c>
      <c r="AV421">
        <v>10.45</v>
      </c>
      <c r="AW421">
        <v>10.37</v>
      </c>
      <c r="AX421">
        <v>10.220000000000001</v>
      </c>
      <c r="AY421">
        <v>10.130000000000001</v>
      </c>
      <c r="AZ421">
        <v>9.99</v>
      </c>
      <c r="BA421">
        <v>9.92</v>
      </c>
      <c r="BB421">
        <v>9.6999999999999993</v>
      </c>
      <c r="BC421">
        <v>9.5500000000000007</v>
      </c>
      <c r="BD421">
        <v>9.41</v>
      </c>
      <c r="BE421">
        <v>9.25</v>
      </c>
      <c r="BF421">
        <v>9.09</v>
      </c>
      <c r="BG421">
        <v>8.99</v>
      </c>
      <c r="BH421">
        <v>8.89</v>
      </c>
      <c r="BI421">
        <v>8.7899999999999991</v>
      </c>
      <c r="BJ421">
        <v>8.64</v>
      </c>
      <c r="BK421">
        <v>8.2799999999999994</v>
      </c>
      <c r="BL421">
        <v>8</v>
      </c>
      <c r="BM421">
        <v>5.64</v>
      </c>
      <c r="BN421">
        <v>5.54</v>
      </c>
      <c r="BO421">
        <v>-0.51</v>
      </c>
      <c r="BP421">
        <v>-0.51</v>
      </c>
      <c r="BQ421">
        <v>-0.51</v>
      </c>
      <c r="BR421">
        <v>-0.51</v>
      </c>
      <c r="BS421">
        <v>-0.51</v>
      </c>
      <c r="BT421">
        <v>-0.51</v>
      </c>
      <c r="BU421">
        <v>-0.51</v>
      </c>
      <c r="BV421">
        <v>-0.51</v>
      </c>
      <c r="BW421">
        <v>-0.51</v>
      </c>
      <c r="BX421">
        <v>-0.51</v>
      </c>
      <c r="BY421">
        <v>-0.51</v>
      </c>
      <c r="BZ421">
        <v>-0.51</v>
      </c>
      <c r="CA421">
        <v>-0.51</v>
      </c>
      <c r="CB421">
        <v>-0.51</v>
      </c>
      <c r="CC421">
        <v>-0.51</v>
      </c>
      <c r="CD421">
        <v>-0.51</v>
      </c>
      <c r="CE421">
        <v>-0.51</v>
      </c>
      <c r="CF421">
        <v>-0.51</v>
      </c>
      <c r="CG421">
        <v>-0.51</v>
      </c>
      <c r="CH421">
        <v>-0.51</v>
      </c>
      <c r="CI421">
        <v>-0.51</v>
      </c>
      <c r="CJ421">
        <v>-0.51</v>
      </c>
      <c r="CK421">
        <v>-0.51</v>
      </c>
      <c r="CL421">
        <v>-0.51</v>
      </c>
      <c r="CM421">
        <v>-0.51</v>
      </c>
      <c r="CN421">
        <v>-0.51</v>
      </c>
      <c r="CO421">
        <v>-0.51</v>
      </c>
      <c r="CP421">
        <v>-0.51</v>
      </c>
      <c r="CQ421">
        <v>-0.51</v>
      </c>
      <c r="CR421">
        <v>-0.51</v>
      </c>
      <c r="CS421">
        <v>-0.51</v>
      </c>
      <c r="CT421">
        <v>-0.51</v>
      </c>
      <c r="CU421">
        <v>-0.51</v>
      </c>
      <c r="CV421">
        <v>-0.51</v>
      </c>
      <c r="CW421">
        <v>-0.51</v>
      </c>
      <c r="CX421">
        <v>-0.51</v>
      </c>
      <c r="CY421">
        <v>-0.51</v>
      </c>
      <c r="CZ421">
        <v>-0.51</v>
      </c>
      <c r="DA421">
        <v>-0.51</v>
      </c>
      <c r="DB421">
        <v>-0.51</v>
      </c>
      <c r="DC421">
        <v>-0.51</v>
      </c>
      <c r="DD421">
        <v>-0.51</v>
      </c>
      <c r="DE421">
        <v>-0.51</v>
      </c>
      <c r="DF421">
        <v>-0.51</v>
      </c>
      <c r="DG421">
        <v>-0.51</v>
      </c>
      <c r="DH421">
        <v>-0.51</v>
      </c>
      <c r="DI421">
        <v>-0.51</v>
      </c>
      <c r="DJ421">
        <v>-0.51</v>
      </c>
      <c r="DK421">
        <v>-0.51</v>
      </c>
      <c r="DL421">
        <v>-0.51</v>
      </c>
      <c r="DM421">
        <v>-0.51</v>
      </c>
      <c r="DN421">
        <v>-0.51</v>
      </c>
      <c r="DO421">
        <v>-0.51</v>
      </c>
      <c r="DP421">
        <v>-0.51</v>
      </c>
      <c r="DQ421">
        <v>-0.51</v>
      </c>
      <c r="DR421">
        <v>-0.51</v>
      </c>
      <c r="DS421">
        <v>-0.51</v>
      </c>
      <c r="DT421">
        <v>-0.51</v>
      </c>
      <c r="DU421">
        <v>-0.51</v>
      </c>
      <c r="DV421">
        <v>-0.51</v>
      </c>
      <c r="DW421">
        <v>-0.51</v>
      </c>
    </row>
    <row r="422" spans="1:127" x14ac:dyDescent="0.3">
      <c r="A422">
        <v>5</v>
      </c>
      <c r="B422" t="s">
        <v>66</v>
      </c>
      <c r="C422">
        <v>27.09</v>
      </c>
      <c r="D422">
        <v>26.77</v>
      </c>
      <c r="E422">
        <v>26.44</v>
      </c>
      <c r="F422">
        <v>26.04</v>
      </c>
      <c r="G422">
        <v>25.68</v>
      </c>
      <c r="H422">
        <v>25.34</v>
      </c>
      <c r="I422">
        <v>25.04</v>
      </c>
      <c r="J422">
        <v>24.79</v>
      </c>
      <c r="K422">
        <v>24.62</v>
      </c>
      <c r="L422">
        <v>24.46</v>
      </c>
      <c r="M422">
        <v>24.27</v>
      </c>
      <c r="N422">
        <v>24.19</v>
      </c>
      <c r="O422">
        <v>24.11</v>
      </c>
      <c r="P422">
        <v>24.1</v>
      </c>
      <c r="Q422">
        <v>24.12</v>
      </c>
      <c r="R422">
        <v>24.13</v>
      </c>
      <c r="S422">
        <v>24.16</v>
      </c>
      <c r="T422">
        <v>24.17</v>
      </c>
      <c r="U422">
        <v>24.12</v>
      </c>
      <c r="V422">
        <v>24.03</v>
      </c>
      <c r="W422">
        <v>23.93</v>
      </c>
      <c r="X422">
        <v>23.85</v>
      </c>
      <c r="Y422">
        <v>23.75</v>
      </c>
      <c r="Z422">
        <v>23.63</v>
      </c>
      <c r="AA422">
        <v>23.52</v>
      </c>
      <c r="AB422">
        <v>23.33</v>
      </c>
      <c r="AC422">
        <v>23.03</v>
      </c>
      <c r="AD422">
        <v>22.71</v>
      </c>
      <c r="AE422">
        <v>22.32</v>
      </c>
      <c r="AF422">
        <v>21.94</v>
      </c>
      <c r="AG422">
        <v>21.46</v>
      </c>
      <c r="AH422">
        <v>21</v>
      </c>
      <c r="AI422">
        <v>20.48</v>
      </c>
      <c r="AJ422">
        <v>19.96</v>
      </c>
      <c r="AK422">
        <v>19.350000000000001</v>
      </c>
      <c r="AL422">
        <v>18.809999999999999</v>
      </c>
      <c r="AM422">
        <v>18.05</v>
      </c>
      <c r="AN422">
        <v>17.25</v>
      </c>
      <c r="AO422">
        <v>16.559999999999999</v>
      </c>
      <c r="AP422">
        <v>15.88</v>
      </c>
      <c r="AQ422">
        <v>15.21</v>
      </c>
      <c r="AR422">
        <v>14.75</v>
      </c>
      <c r="AS422">
        <v>14.5</v>
      </c>
      <c r="AT422">
        <v>14.22</v>
      </c>
      <c r="AU422">
        <v>13.94</v>
      </c>
      <c r="AV422">
        <v>13.64</v>
      </c>
      <c r="AW422">
        <v>13.42</v>
      </c>
      <c r="AX422">
        <v>13.17</v>
      </c>
      <c r="AY422">
        <v>12.88</v>
      </c>
      <c r="AZ422">
        <v>12.58</v>
      </c>
      <c r="BA422">
        <v>12.36</v>
      </c>
      <c r="BB422">
        <v>12.14</v>
      </c>
      <c r="BC422">
        <v>11.94</v>
      </c>
      <c r="BD422">
        <v>11.72</v>
      </c>
      <c r="BE422">
        <v>11.53</v>
      </c>
      <c r="BF422">
        <v>11.36</v>
      </c>
      <c r="BG422">
        <v>11.18</v>
      </c>
      <c r="BH422">
        <v>10.95</v>
      </c>
      <c r="BI422">
        <v>10.75</v>
      </c>
      <c r="BJ422">
        <v>10.53</v>
      </c>
      <c r="BK422">
        <v>10.26</v>
      </c>
      <c r="BL422">
        <v>10.029999999999999</v>
      </c>
      <c r="BM422">
        <v>9.7799999999999994</v>
      </c>
      <c r="BN422">
        <v>9.14</v>
      </c>
      <c r="BO422">
        <v>7.88</v>
      </c>
      <c r="BP422">
        <v>5.38</v>
      </c>
      <c r="BQ422">
        <v>5</v>
      </c>
      <c r="BR422">
        <v>-0.51</v>
      </c>
      <c r="BS422">
        <v>-0.51</v>
      </c>
      <c r="BT422">
        <v>-0.51</v>
      </c>
      <c r="BU422">
        <v>-0.51</v>
      </c>
      <c r="BV422">
        <v>-0.51</v>
      </c>
      <c r="BW422">
        <v>-0.51</v>
      </c>
      <c r="BX422">
        <v>-0.51</v>
      </c>
      <c r="BY422">
        <v>-0.51</v>
      </c>
      <c r="BZ422">
        <v>-0.51</v>
      </c>
      <c r="CA422">
        <v>-0.51</v>
      </c>
      <c r="CB422">
        <v>-0.51</v>
      </c>
      <c r="CC422">
        <v>-0.51</v>
      </c>
      <c r="CD422">
        <v>-0.51</v>
      </c>
      <c r="CE422">
        <v>-0.51</v>
      </c>
      <c r="CF422">
        <v>-0.51</v>
      </c>
      <c r="CG422">
        <v>-0.51</v>
      </c>
      <c r="CH422">
        <v>-0.51</v>
      </c>
      <c r="CI422">
        <v>-0.51</v>
      </c>
      <c r="CJ422">
        <v>-0.51</v>
      </c>
      <c r="CK422">
        <v>-0.51</v>
      </c>
      <c r="CL422">
        <v>-0.51</v>
      </c>
      <c r="CM422">
        <v>-0.51</v>
      </c>
      <c r="CN422">
        <v>-0.51</v>
      </c>
      <c r="CO422">
        <v>-0.51</v>
      </c>
      <c r="CP422">
        <v>-0.51</v>
      </c>
      <c r="CQ422">
        <v>-0.51</v>
      </c>
      <c r="CR422">
        <v>-0.51</v>
      </c>
      <c r="CS422">
        <v>-0.51</v>
      </c>
      <c r="CT422">
        <v>-0.51</v>
      </c>
      <c r="CU422">
        <v>-0.51</v>
      </c>
      <c r="CV422">
        <v>-0.51</v>
      </c>
      <c r="CW422">
        <v>-0.51</v>
      </c>
      <c r="CX422">
        <v>-0.51</v>
      </c>
      <c r="CY422">
        <v>-0.51</v>
      </c>
      <c r="CZ422">
        <v>-0.51</v>
      </c>
      <c r="DA422">
        <v>-0.51</v>
      </c>
      <c r="DB422">
        <v>-0.51</v>
      </c>
      <c r="DC422">
        <v>-0.51</v>
      </c>
      <c r="DD422">
        <v>-0.51</v>
      </c>
      <c r="DE422">
        <v>-0.51</v>
      </c>
      <c r="DF422">
        <v>-0.51</v>
      </c>
      <c r="DG422">
        <v>-0.51</v>
      </c>
      <c r="DH422">
        <v>-0.51</v>
      </c>
      <c r="DI422">
        <v>-0.51</v>
      </c>
      <c r="DJ422">
        <v>-0.51</v>
      </c>
      <c r="DK422">
        <v>-0.51</v>
      </c>
      <c r="DL422">
        <v>-0.51</v>
      </c>
      <c r="DM422">
        <v>-0.51</v>
      </c>
      <c r="DN422">
        <v>-0.51</v>
      </c>
      <c r="DO422">
        <v>-0.51</v>
      </c>
      <c r="DP422">
        <v>-0.51</v>
      </c>
      <c r="DQ422">
        <v>-0.51</v>
      </c>
      <c r="DR422">
        <v>-0.51</v>
      </c>
      <c r="DS422">
        <v>-0.51</v>
      </c>
      <c r="DT422">
        <v>-0.51</v>
      </c>
      <c r="DU422">
        <v>-0.51</v>
      </c>
      <c r="DV422">
        <v>-0.51</v>
      </c>
      <c r="DW422">
        <v>-0.51</v>
      </c>
    </row>
    <row r="423" spans="1:127" x14ac:dyDescent="0.3">
      <c r="A423">
        <v>5</v>
      </c>
      <c r="B423" t="s">
        <v>67</v>
      </c>
      <c r="C423">
        <v>27.38</v>
      </c>
      <c r="D423">
        <v>26.7</v>
      </c>
      <c r="E423">
        <v>26.32</v>
      </c>
      <c r="F423">
        <v>25.97</v>
      </c>
      <c r="G423">
        <v>25.88</v>
      </c>
      <c r="H423">
        <v>25.64</v>
      </c>
      <c r="I423">
        <v>25.52</v>
      </c>
      <c r="J423">
        <v>25.42</v>
      </c>
      <c r="K423">
        <v>25.25</v>
      </c>
      <c r="L423">
        <v>25.1</v>
      </c>
      <c r="M423">
        <v>25.01</v>
      </c>
      <c r="N423">
        <v>24.91</v>
      </c>
      <c r="O423">
        <v>24.65</v>
      </c>
      <c r="P423">
        <v>24.45</v>
      </c>
      <c r="Q423">
        <v>24.2</v>
      </c>
      <c r="R423">
        <v>23.96</v>
      </c>
      <c r="S423">
        <v>23.63</v>
      </c>
      <c r="T423">
        <v>23.26</v>
      </c>
      <c r="U423">
        <v>22.88</v>
      </c>
      <c r="V423">
        <v>22.27</v>
      </c>
      <c r="W423">
        <v>21.63</v>
      </c>
      <c r="X423">
        <v>20.66</v>
      </c>
      <c r="Y423">
        <v>19.91</v>
      </c>
      <c r="Z423">
        <v>19.100000000000001</v>
      </c>
      <c r="AA423">
        <v>18.34</v>
      </c>
      <c r="AB423">
        <v>17.05</v>
      </c>
      <c r="AC423">
        <v>16.11</v>
      </c>
      <c r="AD423">
        <v>15.6</v>
      </c>
      <c r="AE423">
        <v>15.09</v>
      </c>
      <c r="AF423">
        <v>14.71</v>
      </c>
      <c r="AG423">
        <v>14.56</v>
      </c>
      <c r="AH423">
        <v>14.38</v>
      </c>
      <c r="AI423">
        <v>14.3</v>
      </c>
      <c r="AJ423">
        <v>14.09</v>
      </c>
      <c r="AK423">
        <v>13.96</v>
      </c>
      <c r="AL423">
        <v>13.86</v>
      </c>
      <c r="AM423">
        <v>13.68</v>
      </c>
      <c r="AN423">
        <v>13.5</v>
      </c>
      <c r="AO423">
        <v>13.29</v>
      </c>
      <c r="AP423">
        <v>13.06</v>
      </c>
      <c r="AQ423">
        <v>12.83</v>
      </c>
      <c r="AR423">
        <v>12.65</v>
      </c>
      <c r="AS423">
        <v>12.41</v>
      </c>
      <c r="AT423">
        <v>12.25</v>
      </c>
      <c r="AU423">
        <v>12.1</v>
      </c>
      <c r="AV423">
        <v>11.95</v>
      </c>
      <c r="AW423">
        <v>11.81</v>
      </c>
      <c r="AX423">
        <v>11.67</v>
      </c>
      <c r="AY423">
        <v>11.5</v>
      </c>
      <c r="AZ423">
        <v>11.36</v>
      </c>
      <c r="BA423">
        <v>11.23</v>
      </c>
      <c r="BB423">
        <v>11.09</v>
      </c>
      <c r="BC423">
        <v>10.95</v>
      </c>
      <c r="BD423">
        <v>10.81</v>
      </c>
      <c r="BE423">
        <v>10.65</v>
      </c>
      <c r="BF423">
        <v>10.48</v>
      </c>
      <c r="BG423">
        <v>10.24</v>
      </c>
      <c r="BH423">
        <v>10.02</v>
      </c>
      <c r="BI423">
        <v>9.76</v>
      </c>
      <c r="BJ423">
        <v>9.4600000000000009</v>
      </c>
      <c r="BK423">
        <v>7.69</v>
      </c>
      <c r="BL423">
        <v>6.86</v>
      </c>
      <c r="BM423">
        <v>-0.51</v>
      </c>
      <c r="BN423">
        <v>-0.51</v>
      </c>
      <c r="BO423">
        <v>-0.51</v>
      </c>
      <c r="BP423">
        <v>-0.51</v>
      </c>
      <c r="BQ423">
        <v>-0.51</v>
      </c>
      <c r="BR423">
        <v>-0.51</v>
      </c>
      <c r="BS423">
        <v>-0.51</v>
      </c>
      <c r="BT423">
        <v>-0.51</v>
      </c>
      <c r="BU423">
        <v>-0.51</v>
      </c>
      <c r="BV423">
        <v>-0.51</v>
      </c>
      <c r="BW423">
        <v>-0.51</v>
      </c>
      <c r="BX423">
        <v>-0.51</v>
      </c>
      <c r="BY423">
        <v>-0.51</v>
      </c>
      <c r="BZ423">
        <v>-0.51</v>
      </c>
      <c r="CA423">
        <v>-0.51</v>
      </c>
      <c r="CB423">
        <v>-0.51</v>
      </c>
      <c r="CC423">
        <v>-0.51</v>
      </c>
      <c r="CD423">
        <v>-0.51</v>
      </c>
      <c r="CE423">
        <v>-0.51</v>
      </c>
      <c r="CF423">
        <v>-0.51</v>
      </c>
      <c r="CG423">
        <v>-0.51</v>
      </c>
      <c r="CH423">
        <v>-0.51</v>
      </c>
      <c r="CI423">
        <v>-0.51</v>
      </c>
      <c r="CJ423">
        <v>-0.51</v>
      </c>
      <c r="CK423">
        <v>-0.51</v>
      </c>
      <c r="CL423">
        <v>-0.51</v>
      </c>
      <c r="CM423">
        <v>-0.51</v>
      </c>
      <c r="CN423">
        <v>-0.51</v>
      </c>
      <c r="CO423">
        <v>-0.51</v>
      </c>
      <c r="CP423">
        <v>-0.51</v>
      </c>
      <c r="CQ423">
        <v>-0.51</v>
      </c>
      <c r="CR423">
        <v>-0.51</v>
      </c>
      <c r="CS423">
        <v>-0.51</v>
      </c>
      <c r="CT423">
        <v>-0.51</v>
      </c>
      <c r="CU423">
        <v>-0.51</v>
      </c>
      <c r="CV423">
        <v>-0.51</v>
      </c>
      <c r="CW423">
        <v>-0.51</v>
      </c>
      <c r="CX423">
        <v>-0.51</v>
      </c>
      <c r="CY423">
        <v>-0.51</v>
      </c>
      <c r="CZ423">
        <v>-0.51</v>
      </c>
      <c r="DA423">
        <v>-0.51</v>
      </c>
      <c r="DB423">
        <v>-0.51</v>
      </c>
      <c r="DC423">
        <v>-0.51</v>
      </c>
      <c r="DD423">
        <v>-0.51</v>
      </c>
      <c r="DE423">
        <v>-0.51</v>
      </c>
      <c r="DF423">
        <v>-0.51</v>
      </c>
      <c r="DG423">
        <v>-0.51</v>
      </c>
      <c r="DH423">
        <v>-0.51</v>
      </c>
      <c r="DI423">
        <v>-0.51</v>
      </c>
      <c r="DJ423">
        <v>-0.51</v>
      </c>
      <c r="DK423">
        <v>-0.51</v>
      </c>
      <c r="DL423">
        <v>-0.51</v>
      </c>
      <c r="DM423">
        <v>-0.51</v>
      </c>
      <c r="DN423">
        <v>-0.51</v>
      </c>
      <c r="DO423">
        <v>-0.51</v>
      </c>
      <c r="DP423">
        <v>-0.51</v>
      </c>
      <c r="DQ423">
        <v>-0.51</v>
      </c>
      <c r="DR423">
        <v>-0.51</v>
      </c>
      <c r="DS423">
        <v>-0.51</v>
      </c>
      <c r="DT423">
        <v>-0.51</v>
      </c>
      <c r="DU423">
        <v>-0.51</v>
      </c>
      <c r="DV423">
        <v>-0.51</v>
      </c>
      <c r="DW423">
        <v>-0.51</v>
      </c>
    </row>
    <row r="424" spans="1:127" x14ac:dyDescent="0.3">
      <c r="A424">
        <v>5</v>
      </c>
      <c r="B424" t="s">
        <v>68</v>
      </c>
      <c r="C424">
        <v>27.57</v>
      </c>
      <c r="D424">
        <v>27.34</v>
      </c>
      <c r="E424">
        <v>26.71</v>
      </c>
      <c r="F424">
        <v>26.19</v>
      </c>
      <c r="G424">
        <v>25.92</v>
      </c>
      <c r="H424">
        <v>25.58</v>
      </c>
      <c r="I424">
        <v>25.46</v>
      </c>
      <c r="J424">
        <v>25.32</v>
      </c>
      <c r="K424">
        <v>25.15</v>
      </c>
      <c r="L424">
        <v>25</v>
      </c>
      <c r="M424">
        <v>24.79</v>
      </c>
      <c r="N424">
        <v>24.69</v>
      </c>
      <c r="O424">
        <v>24.54</v>
      </c>
      <c r="P424">
        <v>24.49</v>
      </c>
      <c r="Q424">
        <v>24.47</v>
      </c>
      <c r="R424">
        <v>24.39</v>
      </c>
      <c r="S424">
        <v>24.15</v>
      </c>
      <c r="T424">
        <v>23.83</v>
      </c>
      <c r="U424">
        <v>23.18</v>
      </c>
      <c r="V424">
        <v>21.88</v>
      </c>
      <c r="W424">
        <v>20.67</v>
      </c>
      <c r="X424">
        <v>19.399999999999999</v>
      </c>
      <c r="Y424">
        <v>17.850000000000001</v>
      </c>
      <c r="Z424">
        <v>16.02</v>
      </c>
      <c r="AA424">
        <v>14.72</v>
      </c>
      <c r="AB424">
        <v>13.32</v>
      </c>
      <c r="AC424">
        <v>11.94</v>
      </c>
      <c r="AD424">
        <v>11.81</v>
      </c>
      <c r="AE424">
        <v>11.44</v>
      </c>
      <c r="AF424">
        <v>11.38</v>
      </c>
      <c r="AG424">
        <v>11.33</v>
      </c>
      <c r="AH424">
        <v>11.32</v>
      </c>
      <c r="AI424">
        <v>11.25</v>
      </c>
      <c r="AJ424">
        <v>11.16</v>
      </c>
      <c r="AK424">
        <v>11.11</v>
      </c>
      <c r="AL424">
        <v>11.07</v>
      </c>
      <c r="AM424">
        <v>11.07</v>
      </c>
      <c r="AN424">
        <v>11.05</v>
      </c>
      <c r="AO424">
        <v>11.05</v>
      </c>
      <c r="AP424">
        <v>11.02</v>
      </c>
      <c r="AQ424">
        <v>11</v>
      </c>
      <c r="AR424">
        <v>10.98</v>
      </c>
      <c r="AS424">
        <v>10.95</v>
      </c>
      <c r="AT424">
        <v>10.89</v>
      </c>
      <c r="AU424">
        <v>10.84</v>
      </c>
      <c r="AV424">
        <v>10.77</v>
      </c>
      <c r="AW424">
        <v>10.7</v>
      </c>
      <c r="AX424">
        <v>10.64</v>
      </c>
      <c r="AY424">
        <v>10.55</v>
      </c>
      <c r="AZ424">
        <v>10.48</v>
      </c>
      <c r="BA424">
        <v>10.4</v>
      </c>
      <c r="BB424">
        <v>10.29</v>
      </c>
      <c r="BC424">
        <v>10.199999999999999</v>
      </c>
      <c r="BD424">
        <v>10.09</v>
      </c>
      <c r="BE424">
        <v>9.9700000000000006</v>
      </c>
      <c r="BF424">
        <v>9.81</v>
      </c>
      <c r="BG424">
        <v>9.65</v>
      </c>
      <c r="BH424">
        <v>9.5</v>
      </c>
      <c r="BI424">
        <v>9.35</v>
      </c>
      <c r="BJ424">
        <v>9.2100000000000009</v>
      </c>
      <c r="BK424">
        <v>8.77</v>
      </c>
      <c r="BL424">
        <v>7.15</v>
      </c>
      <c r="BM424">
        <v>6.78</v>
      </c>
      <c r="BN424">
        <v>6.75</v>
      </c>
      <c r="BO424">
        <v>-0.51</v>
      </c>
      <c r="BP424">
        <v>-0.51</v>
      </c>
      <c r="BQ424">
        <v>-0.51</v>
      </c>
      <c r="BR424">
        <v>-0.51</v>
      </c>
      <c r="BS424">
        <v>-0.51</v>
      </c>
      <c r="BT424">
        <v>-0.51</v>
      </c>
      <c r="BU424">
        <v>-0.51</v>
      </c>
      <c r="BV424">
        <v>-0.51</v>
      </c>
      <c r="BW424">
        <v>-0.51</v>
      </c>
      <c r="BX424">
        <v>-0.51</v>
      </c>
      <c r="BY424">
        <v>-0.51</v>
      </c>
      <c r="BZ424">
        <v>-0.51</v>
      </c>
      <c r="CA424">
        <v>-0.51</v>
      </c>
      <c r="CB424">
        <v>-0.51</v>
      </c>
      <c r="CC424">
        <v>-0.51</v>
      </c>
      <c r="CD424">
        <v>-0.51</v>
      </c>
      <c r="CE424">
        <v>-0.51</v>
      </c>
      <c r="CF424">
        <v>-0.51</v>
      </c>
      <c r="CG424">
        <v>-0.51</v>
      </c>
      <c r="CH424">
        <v>-0.51</v>
      </c>
      <c r="CI424">
        <v>-0.51</v>
      </c>
      <c r="CJ424">
        <v>-0.51</v>
      </c>
      <c r="CK424">
        <v>-0.51</v>
      </c>
      <c r="CL424">
        <v>-0.51</v>
      </c>
      <c r="CM424">
        <v>-0.51</v>
      </c>
      <c r="CN424">
        <v>-0.51</v>
      </c>
      <c r="CO424">
        <v>-0.51</v>
      </c>
      <c r="CP424">
        <v>-0.51</v>
      </c>
      <c r="CQ424">
        <v>-0.51</v>
      </c>
      <c r="CR424">
        <v>-0.51</v>
      </c>
      <c r="CS424">
        <v>-0.51</v>
      </c>
      <c r="CT424">
        <v>-0.51</v>
      </c>
      <c r="CU424">
        <v>-0.51</v>
      </c>
      <c r="CV424">
        <v>-0.51</v>
      </c>
      <c r="CW424">
        <v>-0.51</v>
      </c>
      <c r="CX424">
        <v>-0.51</v>
      </c>
      <c r="CY424">
        <v>-0.51</v>
      </c>
      <c r="CZ424">
        <v>-0.51</v>
      </c>
      <c r="DA424">
        <v>-0.51</v>
      </c>
      <c r="DB424">
        <v>-0.51</v>
      </c>
      <c r="DC424">
        <v>-0.51</v>
      </c>
      <c r="DD424">
        <v>-0.51</v>
      </c>
      <c r="DE424">
        <v>-0.51</v>
      </c>
      <c r="DF424">
        <v>-0.51</v>
      </c>
      <c r="DG424">
        <v>-0.51</v>
      </c>
      <c r="DH424">
        <v>-0.51</v>
      </c>
      <c r="DI424">
        <v>-0.51</v>
      </c>
      <c r="DJ424">
        <v>-0.51</v>
      </c>
      <c r="DK424">
        <v>-0.51</v>
      </c>
      <c r="DL424">
        <v>-0.51</v>
      </c>
      <c r="DM424">
        <v>-0.51</v>
      </c>
      <c r="DN424">
        <v>-0.51</v>
      </c>
      <c r="DO424">
        <v>-0.51</v>
      </c>
      <c r="DP424">
        <v>-0.51</v>
      </c>
      <c r="DQ424">
        <v>-0.51</v>
      </c>
      <c r="DR424">
        <v>-0.51</v>
      </c>
      <c r="DS424">
        <v>-0.51</v>
      </c>
      <c r="DT424">
        <v>-0.51</v>
      </c>
      <c r="DU424">
        <v>-0.51</v>
      </c>
      <c r="DV424">
        <v>-0.51</v>
      </c>
      <c r="DW424">
        <v>-0.51</v>
      </c>
    </row>
    <row r="425" spans="1:127" x14ac:dyDescent="0.3">
      <c r="A425">
        <v>5</v>
      </c>
      <c r="B425" t="s">
        <v>69</v>
      </c>
      <c r="C425">
        <v>27.45</v>
      </c>
      <c r="D425">
        <v>26.94</v>
      </c>
      <c r="E425">
        <v>26.5</v>
      </c>
      <c r="F425">
        <v>26.09</v>
      </c>
      <c r="G425">
        <v>25.87</v>
      </c>
      <c r="H425">
        <v>25.62</v>
      </c>
      <c r="I425">
        <v>25.57</v>
      </c>
      <c r="J425">
        <v>25.47</v>
      </c>
      <c r="K425">
        <v>25.37</v>
      </c>
      <c r="L425">
        <v>25.27</v>
      </c>
      <c r="M425">
        <v>25.22</v>
      </c>
      <c r="N425">
        <v>25.1</v>
      </c>
      <c r="O425">
        <v>25.08</v>
      </c>
      <c r="P425">
        <v>25.08</v>
      </c>
      <c r="Q425">
        <v>25.04</v>
      </c>
      <c r="R425">
        <v>24.96</v>
      </c>
      <c r="S425">
        <v>24.87</v>
      </c>
      <c r="T425">
        <v>24.74</v>
      </c>
      <c r="U425">
        <v>24.51</v>
      </c>
      <c r="V425">
        <v>24.4</v>
      </c>
      <c r="W425">
        <v>24.16</v>
      </c>
      <c r="X425">
        <v>23.9</v>
      </c>
      <c r="Y425">
        <v>23.65</v>
      </c>
      <c r="Z425">
        <v>23.37</v>
      </c>
      <c r="AA425">
        <v>23.03</v>
      </c>
      <c r="AB425">
        <v>22.58</v>
      </c>
      <c r="AC425">
        <v>22.02</v>
      </c>
      <c r="AD425">
        <v>21.23</v>
      </c>
      <c r="AE425">
        <v>19.850000000000001</v>
      </c>
      <c r="AF425">
        <v>18.57</v>
      </c>
      <c r="AG425">
        <v>17.13</v>
      </c>
      <c r="AH425">
        <v>15.87</v>
      </c>
      <c r="AI425">
        <v>14.4</v>
      </c>
      <c r="AJ425">
        <v>14.03</v>
      </c>
      <c r="AK425">
        <v>13.48</v>
      </c>
      <c r="AL425">
        <v>13.21</v>
      </c>
      <c r="AM425">
        <v>13.03</v>
      </c>
      <c r="AN425">
        <v>12.84</v>
      </c>
      <c r="AO425">
        <v>12.48</v>
      </c>
      <c r="AP425">
        <v>12.26</v>
      </c>
      <c r="AQ425">
        <v>12.05</v>
      </c>
      <c r="AR425">
        <v>11.91</v>
      </c>
      <c r="AS425">
        <v>11.79</v>
      </c>
      <c r="AT425">
        <v>11.7</v>
      </c>
      <c r="AU425">
        <v>11.61</v>
      </c>
      <c r="AV425">
        <v>11.5</v>
      </c>
      <c r="AW425">
        <v>11.37</v>
      </c>
      <c r="AX425">
        <v>11.24</v>
      </c>
      <c r="AY425">
        <v>11.12</v>
      </c>
      <c r="AZ425">
        <v>11.01</v>
      </c>
      <c r="BA425">
        <v>10.91</v>
      </c>
      <c r="BB425">
        <v>10.8</v>
      </c>
      <c r="BC425">
        <v>10.68</v>
      </c>
      <c r="BD425">
        <v>10.56</v>
      </c>
      <c r="BE425">
        <v>10.44</v>
      </c>
      <c r="BF425">
        <v>10.3</v>
      </c>
      <c r="BG425">
        <v>10.15</v>
      </c>
      <c r="BH425">
        <v>9.9499999999999993</v>
      </c>
      <c r="BI425">
        <v>9.73</v>
      </c>
      <c r="BJ425">
        <v>9.57</v>
      </c>
      <c r="BK425">
        <v>9.36</v>
      </c>
      <c r="BL425">
        <v>7.82</v>
      </c>
      <c r="BM425">
        <v>6.85</v>
      </c>
      <c r="BN425">
        <v>-0.51</v>
      </c>
      <c r="BO425">
        <v>-0.51</v>
      </c>
      <c r="BP425">
        <v>-0.51</v>
      </c>
      <c r="BQ425">
        <v>-0.51</v>
      </c>
      <c r="BR425">
        <v>-0.51</v>
      </c>
      <c r="BS425">
        <v>-0.51</v>
      </c>
      <c r="BT425">
        <v>-0.51</v>
      </c>
      <c r="BU425">
        <v>-0.51</v>
      </c>
      <c r="BV425">
        <v>-0.51</v>
      </c>
      <c r="BW425">
        <v>-0.51</v>
      </c>
      <c r="BX425">
        <v>-0.51</v>
      </c>
      <c r="BY425">
        <v>-0.51</v>
      </c>
      <c r="BZ425">
        <v>-0.51</v>
      </c>
      <c r="CA425">
        <v>-0.51</v>
      </c>
      <c r="CB425">
        <v>-0.51</v>
      </c>
      <c r="CC425">
        <v>-0.51</v>
      </c>
      <c r="CD425">
        <v>-0.51</v>
      </c>
      <c r="CE425">
        <v>-0.51</v>
      </c>
      <c r="CF425">
        <v>-0.51</v>
      </c>
      <c r="CG425">
        <v>-0.51</v>
      </c>
      <c r="CH425">
        <v>-0.51</v>
      </c>
      <c r="CI425">
        <v>-0.51</v>
      </c>
      <c r="CJ425">
        <v>-0.51</v>
      </c>
      <c r="CK425">
        <v>-0.51</v>
      </c>
      <c r="CL425">
        <v>-0.51</v>
      </c>
      <c r="CM425">
        <v>-0.51</v>
      </c>
      <c r="CN425">
        <v>-0.51</v>
      </c>
      <c r="CO425">
        <v>-0.51</v>
      </c>
      <c r="CP425">
        <v>-0.51</v>
      </c>
      <c r="CQ425">
        <v>-0.51</v>
      </c>
      <c r="CR425">
        <v>-0.51</v>
      </c>
      <c r="CS425">
        <v>-0.51</v>
      </c>
      <c r="CT425">
        <v>-0.51</v>
      </c>
      <c r="CU425">
        <v>-0.51</v>
      </c>
      <c r="CV425">
        <v>-0.51</v>
      </c>
      <c r="CW425">
        <v>-0.51</v>
      </c>
      <c r="CX425">
        <v>-0.51</v>
      </c>
      <c r="CY425">
        <v>-0.51</v>
      </c>
      <c r="CZ425">
        <v>-0.51</v>
      </c>
      <c r="DA425">
        <v>-0.51</v>
      </c>
      <c r="DB425">
        <v>-0.51</v>
      </c>
      <c r="DC425">
        <v>-0.51</v>
      </c>
      <c r="DD425">
        <v>-0.51</v>
      </c>
      <c r="DE425">
        <v>-0.51</v>
      </c>
      <c r="DF425">
        <v>-0.51</v>
      </c>
      <c r="DG425">
        <v>-0.51</v>
      </c>
      <c r="DH425">
        <v>-0.51</v>
      </c>
      <c r="DI425">
        <v>-0.51</v>
      </c>
      <c r="DJ425">
        <v>-0.51</v>
      </c>
      <c r="DK425">
        <v>-0.51</v>
      </c>
      <c r="DL425">
        <v>-0.51</v>
      </c>
      <c r="DM425">
        <v>-0.51</v>
      </c>
      <c r="DN425">
        <v>-0.51</v>
      </c>
      <c r="DO425">
        <v>-0.51</v>
      </c>
      <c r="DP425">
        <v>-0.51</v>
      </c>
      <c r="DQ425">
        <v>-0.51</v>
      </c>
      <c r="DR425">
        <v>-0.51</v>
      </c>
      <c r="DS425">
        <v>-0.51</v>
      </c>
      <c r="DT425">
        <v>-0.51</v>
      </c>
      <c r="DU425">
        <v>-0.51</v>
      </c>
      <c r="DV425">
        <v>-0.51</v>
      </c>
      <c r="DW425">
        <v>-0.51</v>
      </c>
    </row>
    <row r="426" spans="1:127" x14ac:dyDescent="0.3">
      <c r="A426">
        <v>5</v>
      </c>
      <c r="B426" t="s">
        <v>70</v>
      </c>
      <c r="C426">
        <v>26.96</v>
      </c>
      <c r="D426">
        <v>26.32</v>
      </c>
      <c r="E426">
        <v>26.02</v>
      </c>
      <c r="F426">
        <v>25.73</v>
      </c>
      <c r="G426">
        <v>25.62</v>
      </c>
      <c r="H426">
        <v>25.51</v>
      </c>
      <c r="I426">
        <v>25.35</v>
      </c>
      <c r="J426">
        <v>25.26</v>
      </c>
      <c r="K426">
        <v>25.11</v>
      </c>
      <c r="L426">
        <v>25.03</v>
      </c>
      <c r="M426">
        <v>25.01</v>
      </c>
      <c r="N426">
        <v>24.96</v>
      </c>
      <c r="O426">
        <v>24.93</v>
      </c>
      <c r="P426">
        <v>24.86</v>
      </c>
      <c r="Q426">
        <v>24.79</v>
      </c>
      <c r="R426">
        <v>24.68</v>
      </c>
      <c r="S426">
        <v>24.59</v>
      </c>
      <c r="T426">
        <v>24.36</v>
      </c>
      <c r="U426">
        <v>24.21</v>
      </c>
      <c r="V426">
        <v>24.04</v>
      </c>
      <c r="W426">
        <v>23.79</v>
      </c>
      <c r="X426">
        <v>23.59</v>
      </c>
      <c r="Y426">
        <v>23.28</v>
      </c>
      <c r="Z426">
        <v>22.36</v>
      </c>
      <c r="AA426">
        <v>21.21</v>
      </c>
      <c r="AB426">
        <v>19.41</v>
      </c>
      <c r="AC426">
        <v>17.12</v>
      </c>
      <c r="AD426">
        <v>15.18</v>
      </c>
      <c r="AE426">
        <v>13.73</v>
      </c>
      <c r="AF426">
        <v>13.02</v>
      </c>
      <c r="AG426">
        <v>12.53</v>
      </c>
      <c r="AH426">
        <v>12.4</v>
      </c>
      <c r="AI426">
        <v>12.3</v>
      </c>
      <c r="AJ426">
        <v>12.28</v>
      </c>
      <c r="AK426">
        <v>12.18</v>
      </c>
      <c r="AL426">
        <v>12.08</v>
      </c>
      <c r="AM426">
        <v>11.93</v>
      </c>
      <c r="AN426">
        <v>11.87</v>
      </c>
      <c r="AO426">
        <v>11.81</v>
      </c>
      <c r="AP426">
        <v>11.75</v>
      </c>
      <c r="AQ426">
        <v>11.69</v>
      </c>
      <c r="AR426">
        <v>11.62</v>
      </c>
      <c r="AS426">
        <v>11.55</v>
      </c>
      <c r="AT426">
        <v>11.47</v>
      </c>
      <c r="AU426">
        <v>11.37</v>
      </c>
      <c r="AV426">
        <v>11.29</v>
      </c>
      <c r="AW426">
        <v>11.2</v>
      </c>
      <c r="AX426">
        <v>11.12</v>
      </c>
      <c r="AY426">
        <v>11.01</v>
      </c>
      <c r="AZ426">
        <v>10.89</v>
      </c>
      <c r="BA426">
        <v>10.8</v>
      </c>
      <c r="BB426">
        <v>10.71</v>
      </c>
      <c r="BC426">
        <v>10.58</v>
      </c>
      <c r="BD426">
        <v>10.48</v>
      </c>
      <c r="BE426">
        <v>10.37</v>
      </c>
      <c r="BF426">
        <v>10.25</v>
      </c>
      <c r="BG426">
        <v>10.119999999999999</v>
      </c>
      <c r="BH426">
        <v>9.98</v>
      </c>
      <c r="BI426">
        <v>9.83</v>
      </c>
      <c r="BJ426">
        <v>9.69</v>
      </c>
      <c r="BK426">
        <v>9.6199999999999992</v>
      </c>
      <c r="BL426">
        <v>9.4600000000000009</v>
      </c>
      <c r="BM426">
        <v>8.7799999999999994</v>
      </c>
      <c r="BN426">
        <v>6.77</v>
      </c>
      <c r="BO426">
        <v>-0.51</v>
      </c>
      <c r="BP426">
        <v>-0.51</v>
      </c>
      <c r="BQ426">
        <v>-0.51</v>
      </c>
      <c r="BR426">
        <v>-0.51</v>
      </c>
      <c r="BS426">
        <v>-0.51</v>
      </c>
      <c r="BT426">
        <v>-0.51</v>
      </c>
      <c r="BU426">
        <v>-0.51</v>
      </c>
      <c r="BV426">
        <v>-0.51</v>
      </c>
      <c r="BW426">
        <v>-0.51</v>
      </c>
      <c r="BX426">
        <v>-0.51</v>
      </c>
      <c r="BY426">
        <v>-0.51</v>
      </c>
      <c r="BZ426">
        <v>-0.51</v>
      </c>
      <c r="CA426">
        <v>-0.51</v>
      </c>
      <c r="CB426">
        <v>-0.51</v>
      </c>
      <c r="CC426">
        <v>-0.51</v>
      </c>
      <c r="CD426">
        <v>-0.51</v>
      </c>
      <c r="CE426">
        <v>-0.51</v>
      </c>
      <c r="CF426">
        <v>-0.51</v>
      </c>
      <c r="CG426">
        <v>-0.51</v>
      </c>
      <c r="CH426">
        <v>-0.51</v>
      </c>
      <c r="CI426">
        <v>-0.51</v>
      </c>
      <c r="CJ426">
        <v>-0.51</v>
      </c>
      <c r="CK426">
        <v>-0.51</v>
      </c>
      <c r="CL426">
        <v>-0.51</v>
      </c>
      <c r="CM426">
        <v>-0.51</v>
      </c>
      <c r="CN426">
        <v>-0.51</v>
      </c>
      <c r="CO426">
        <v>-0.51</v>
      </c>
      <c r="CP426">
        <v>-0.51</v>
      </c>
      <c r="CQ426">
        <v>-0.51</v>
      </c>
      <c r="CR426">
        <v>-0.51</v>
      </c>
      <c r="CS426">
        <v>-0.51</v>
      </c>
      <c r="CT426">
        <v>-0.51</v>
      </c>
      <c r="CU426">
        <v>-0.51</v>
      </c>
      <c r="CV426">
        <v>-0.51</v>
      </c>
      <c r="CW426">
        <v>-0.51</v>
      </c>
      <c r="CX426">
        <v>-0.51</v>
      </c>
      <c r="CY426">
        <v>-0.51</v>
      </c>
      <c r="CZ426">
        <v>-0.51</v>
      </c>
      <c r="DA426">
        <v>-0.51</v>
      </c>
      <c r="DB426">
        <v>-0.51</v>
      </c>
      <c r="DC426">
        <v>-0.51</v>
      </c>
      <c r="DD426">
        <v>-0.51</v>
      </c>
      <c r="DE426">
        <v>-0.51</v>
      </c>
      <c r="DF426">
        <v>-0.51</v>
      </c>
      <c r="DG426">
        <v>-0.51</v>
      </c>
      <c r="DH426">
        <v>-0.51</v>
      </c>
      <c r="DI426">
        <v>-0.51</v>
      </c>
      <c r="DJ426">
        <v>-0.51</v>
      </c>
      <c r="DK426">
        <v>-0.51</v>
      </c>
      <c r="DL426">
        <v>-0.51</v>
      </c>
      <c r="DM426">
        <v>-0.51</v>
      </c>
      <c r="DN426">
        <v>-0.51</v>
      </c>
      <c r="DO426">
        <v>-0.51</v>
      </c>
      <c r="DP426">
        <v>-0.51</v>
      </c>
      <c r="DQ426">
        <v>-0.51</v>
      </c>
      <c r="DR426">
        <v>-0.51</v>
      </c>
      <c r="DS426">
        <v>-0.51</v>
      </c>
      <c r="DT426">
        <v>-0.51</v>
      </c>
      <c r="DU426">
        <v>-0.51</v>
      </c>
      <c r="DV426">
        <v>-0.51</v>
      </c>
      <c r="DW426">
        <v>-0.51</v>
      </c>
    </row>
    <row r="427" spans="1:127" x14ac:dyDescent="0.3">
      <c r="A427">
        <v>5</v>
      </c>
      <c r="B427" t="s">
        <v>71</v>
      </c>
      <c r="C427">
        <v>27.18</v>
      </c>
      <c r="D427">
        <v>27.04</v>
      </c>
      <c r="E427">
        <v>26.37</v>
      </c>
      <c r="F427">
        <v>25.93</v>
      </c>
      <c r="G427">
        <v>25.64</v>
      </c>
      <c r="H427">
        <v>25.46</v>
      </c>
      <c r="I427">
        <v>25.34</v>
      </c>
      <c r="J427">
        <v>25.27</v>
      </c>
      <c r="K427">
        <v>25.21</v>
      </c>
      <c r="L427">
        <v>25.18</v>
      </c>
      <c r="M427">
        <v>25.16</v>
      </c>
      <c r="N427">
        <v>25.02</v>
      </c>
      <c r="O427">
        <v>24.93</v>
      </c>
      <c r="P427">
        <v>24.85</v>
      </c>
      <c r="Q427">
        <v>24.76</v>
      </c>
      <c r="R427">
        <v>24.61</v>
      </c>
      <c r="S427">
        <v>24.12</v>
      </c>
      <c r="T427">
        <v>23.81</v>
      </c>
      <c r="U427">
        <v>23.4</v>
      </c>
      <c r="V427">
        <v>22.7</v>
      </c>
      <c r="W427">
        <v>22.1</v>
      </c>
      <c r="X427">
        <v>21.57</v>
      </c>
      <c r="Y427">
        <v>20.98</v>
      </c>
      <c r="Z427">
        <v>20.48</v>
      </c>
      <c r="AA427">
        <v>20</v>
      </c>
      <c r="AB427">
        <v>19.48</v>
      </c>
      <c r="AC427">
        <v>19.04</v>
      </c>
      <c r="AD427">
        <v>18.54</v>
      </c>
      <c r="AE427">
        <v>18</v>
      </c>
      <c r="AF427">
        <v>17.489999999999998</v>
      </c>
      <c r="AG427">
        <v>16.739999999999998</v>
      </c>
      <c r="AH427">
        <v>16.07</v>
      </c>
      <c r="AI427">
        <v>14.85</v>
      </c>
      <c r="AJ427">
        <v>13.87</v>
      </c>
      <c r="AK427">
        <v>13.2</v>
      </c>
      <c r="AL427">
        <v>12.89</v>
      </c>
      <c r="AM427">
        <v>12.59</v>
      </c>
      <c r="AN427">
        <v>12.37</v>
      </c>
      <c r="AO427">
        <v>12.17</v>
      </c>
      <c r="AP427">
        <v>11.88</v>
      </c>
      <c r="AQ427">
        <v>11.65</v>
      </c>
      <c r="AR427">
        <v>11.46</v>
      </c>
      <c r="AS427">
        <v>11.31</v>
      </c>
      <c r="AT427">
        <v>11.17</v>
      </c>
      <c r="AU427">
        <v>11.03</v>
      </c>
      <c r="AV427">
        <v>10.9</v>
      </c>
      <c r="AW427">
        <v>10.77</v>
      </c>
      <c r="AX427">
        <v>10.65</v>
      </c>
      <c r="AY427">
        <v>10.53</v>
      </c>
      <c r="AZ427">
        <v>10.41</v>
      </c>
      <c r="BA427">
        <v>10.3</v>
      </c>
      <c r="BB427">
        <v>10.24</v>
      </c>
      <c r="BC427">
        <v>10.039999999999999</v>
      </c>
      <c r="BD427">
        <v>10</v>
      </c>
      <c r="BE427">
        <v>9.86</v>
      </c>
      <c r="BF427">
        <v>9.7799999999999994</v>
      </c>
      <c r="BG427">
        <v>9.67</v>
      </c>
      <c r="BH427">
        <v>9.4499999999999993</v>
      </c>
      <c r="BI427">
        <v>9.27</v>
      </c>
      <c r="BJ427">
        <v>9.1</v>
      </c>
      <c r="BK427">
        <v>8.84</v>
      </c>
      <c r="BL427">
        <v>8.36</v>
      </c>
      <c r="BM427">
        <v>6.21</v>
      </c>
      <c r="BN427">
        <v>5.27</v>
      </c>
      <c r="BO427">
        <v>5.08</v>
      </c>
      <c r="BP427">
        <v>4.3600000000000003</v>
      </c>
      <c r="BQ427">
        <v>-0.51</v>
      </c>
      <c r="BR427">
        <v>-0.51</v>
      </c>
      <c r="BS427">
        <v>-0.51</v>
      </c>
      <c r="BT427">
        <v>-0.51</v>
      </c>
      <c r="BU427">
        <v>-0.51</v>
      </c>
      <c r="BV427">
        <v>-0.51</v>
      </c>
      <c r="BW427">
        <v>-0.51</v>
      </c>
      <c r="BX427">
        <v>-0.51</v>
      </c>
      <c r="BY427">
        <v>-0.51</v>
      </c>
      <c r="BZ427">
        <v>-0.51</v>
      </c>
      <c r="CA427">
        <v>-0.51</v>
      </c>
      <c r="CB427">
        <v>-0.51</v>
      </c>
      <c r="CC427">
        <v>-0.51</v>
      </c>
      <c r="CD427">
        <v>-0.51</v>
      </c>
      <c r="CE427">
        <v>-0.51</v>
      </c>
      <c r="CF427">
        <v>-0.51</v>
      </c>
      <c r="CG427">
        <v>-0.51</v>
      </c>
      <c r="CH427">
        <v>-0.51</v>
      </c>
      <c r="CI427">
        <v>-0.51</v>
      </c>
      <c r="CJ427">
        <v>-0.51</v>
      </c>
      <c r="CK427">
        <v>-0.51</v>
      </c>
      <c r="CL427">
        <v>-0.51</v>
      </c>
      <c r="CM427">
        <v>-0.51</v>
      </c>
      <c r="CN427">
        <v>-0.51</v>
      </c>
      <c r="CO427">
        <v>-0.51</v>
      </c>
      <c r="CP427">
        <v>-0.51</v>
      </c>
      <c r="CQ427">
        <v>-0.51</v>
      </c>
      <c r="CR427">
        <v>-0.51</v>
      </c>
      <c r="CS427">
        <v>-0.51</v>
      </c>
      <c r="CT427">
        <v>-0.51</v>
      </c>
      <c r="CU427">
        <v>-0.51</v>
      </c>
      <c r="CV427">
        <v>-0.51</v>
      </c>
      <c r="CW427">
        <v>-0.51</v>
      </c>
      <c r="CX427">
        <v>-0.51</v>
      </c>
      <c r="CY427">
        <v>-0.51</v>
      </c>
      <c r="CZ427">
        <v>-0.51</v>
      </c>
      <c r="DA427">
        <v>-0.51</v>
      </c>
      <c r="DB427">
        <v>-0.51</v>
      </c>
      <c r="DC427">
        <v>-0.51</v>
      </c>
      <c r="DD427">
        <v>-0.51</v>
      </c>
      <c r="DE427">
        <v>-0.51</v>
      </c>
      <c r="DF427">
        <v>-0.51</v>
      </c>
      <c r="DG427">
        <v>-0.51</v>
      </c>
      <c r="DH427">
        <v>-0.51</v>
      </c>
      <c r="DI427">
        <v>-0.51</v>
      </c>
      <c r="DJ427">
        <v>-0.51</v>
      </c>
      <c r="DK427">
        <v>-0.51</v>
      </c>
      <c r="DL427">
        <v>-0.51</v>
      </c>
      <c r="DM427">
        <v>-0.51</v>
      </c>
      <c r="DN427">
        <v>-0.51</v>
      </c>
      <c r="DO427">
        <v>-0.51</v>
      </c>
      <c r="DP427">
        <v>-0.51</v>
      </c>
      <c r="DQ427">
        <v>-0.51</v>
      </c>
      <c r="DR427">
        <v>-0.51</v>
      </c>
      <c r="DS427">
        <v>-0.51</v>
      </c>
      <c r="DT427">
        <v>-0.51</v>
      </c>
      <c r="DU427">
        <v>-0.51</v>
      </c>
      <c r="DV427">
        <v>-0.51</v>
      </c>
      <c r="DW427">
        <v>-0.51</v>
      </c>
    </row>
    <row r="428" spans="1:127" x14ac:dyDescent="0.3">
      <c r="A428">
        <v>5</v>
      </c>
      <c r="B428" t="s">
        <v>72</v>
      </c>
      <c r="C428">
        <v>26.99</v>
      </c>
      <c r="D428">
        <v>26.66</v>
      </c>
      <c r="E428">
        <v>26.35</v>
      </c>
      <c r="F428">
        <v>26</v>
      </c>
      <c r="G428">
        <v>25.71</v>
      </c>
      <c r="H428">
        <v>25.46</v>
      </c>
      <c r="I428">
        <v>25.26</v>
      </c>
      <c r="J428">
        <v>25.11</v>
      </c>
      <c r="K428">
        <v>24.92</v>
      </c>
      <c r="L428">
        <v>24.81</v>
      </c>
      <c r="M428">
        <v>24.74</v>
      </c>
      <c r="N428">
        <v>24.69</v>
      </c>
      <c r="O428">
        <v>24.69</v>
      </c>
      <c r="P428">
        <v>24.7</v>
      </c>
      <c r="Q428">
        <v>24.73</v>
      </c>
      <c r="R428">
        <v>24.72</v>
      </c>
      <c r="S428">
        <v>24.73</v>
      </c>
      <c r="T428">
        <v>24.73</v>
      </c>
      <c r="U428">
        <v>24.72</v>
      </c>
      <c r="V428">
        <v>24.68</v>
      </c>
      <c r="W428">
        <v>24.68</v>
      </c>
      <c r="X428">
        <v>24.68</v>
      </c>
      <c r="Y428">
        <v>24.69</v>
      </c>
      <c r="Z428">
        <v>24.72</v>
      </c>
      <c r="AA428">
        <v>24.7</v>
      </c>
      <c r="AB428">
        <v>24.7</v>
      </c>
      <c r="AC428">
        <v>24.66</v>
      </c>
      <c r="AD428">
        <v>24.63</v>
      </c>
      <c r="AE428">
        <v>24.66</v>
      </c>
      <c r="AF428">
        <v>24.15</v>
      </c>
      <c r="AG428">
        <v>22.9</v>
      </c>
      <c r="AH428">
        <v>20.64</v>
      </c>
      <c r="AI428">
        <v>17.489999999999998</v>
      </c>
      <c r="AJ428">
        <v>15.01</v>
      </c>
      <c r="AK428">
        <v>11.89</v>
      </c>
      <c r="AL428">
        <v>10.26</v>
      </c>
      <c r="AM428">
        <v>10.18</v>
      </c>
      <c r="AN428">
        <v>10.220000000000001</v>
      </c>
      <c r="AO428">
        <v>10.16</v>
      </c>
      <c r="AP428">
        <v>10.08</v>
      </c>
      <c r="AQ428">
        <v>10.029999999999999</v>
      </c>
      <c r="AR428">
        <v>9.9499999999999993</v>
      </c>
      <c r="AS428">
        <v>9.92</v>
      </c>
      <c r="AT428">
        <v>9.85</v>
      </c>
      <c r="AU428">
        <v>9.73</v>
      </c>
      <c r="AV428">
        <v>9.64</v>
      </c>
      <c r="AW428">
        <v>9.5500000000000007</v>
      </c>
      <c r="AX428">
        <v>9.4499999999999993</v>
      </c>
      <c r="AY428">
        <v>9.35</v>
      </c>
      <c r="AZ428">
        <v>9.23</v>
      </c>
      <c r="BA428">
        <v>9.14</v>
      </c>
      <c r="BB428">
        <v>9.0500000000000007</v>
      </c>
      <c r="BC428">
        <v>8.9600000000000009</v>
      </c>
      <c r="BD428">
        <v>8.85</v>
      </c>
      <c r="BE428">
        <v>8.85</v>
      </c>
      <c r="BF428">
        <v>8.73</v>
      </c>
      <c r="BG428">
        <v>8.6999999999999993</v>
      </c>
      <c r="BH428">
        <v>8.7200000000000006</v>
      </c>
      <c r="BI428">
        <v>8.4600000000000009</v>
      </c>
      <c r="BJ428">
        <v>7.78</v>
      </c>
      <c r="BK428">
        <v>5.58</v>
      </c>
      <c r="BL428">
        <v>-0.51</v>
      </c>
      <c r="BM428">
        <v>-0.51</v>
      </c>
      <c r="BN428">
        <v>-0.51</v>
      </c>
      <c r="BO428">
        <v>-0.51</v>
      </c>
      <c r="BP428">
        <v>-0.51</v>
      </c>
      <c r="BQ428">
        <v>-0.51</v>
      </c>
      <c r="BR428">
        <v>-0.51</v>
      </c>
      <c r="BS428">
        <v>-0.51</v>
      </c>
      <c r="BT428">
        <v>-0.51</v>
      </c>
      <c r="BU428">
        <v>-0.51</v>
      </c>
      <c r="BV428">
        <v>-0.51</v>
      </c>
      <c r="BW428">
        <v>-0.51</v>
      </c>
      <c r="BX428">
        <v>-0.51</v>
      </c>
      <c r="BY428">
        <v>-0.51</v>
      </c>
      <c r="BZ428">
        <v>-0.51</v>
      </c>
      <c r="CA428">
        <v>-0.51</v>
      </c>
      <c r="CB428">
        <v>-0.51</v>
      </c>
      <c r="CC428">
        <v>-0.51</v>
      </c>
      <c r="CD428">
        <v>-0.51</v>
      </c>
      <c r="CE428">
        <v>-0.51</v>
      </c>
      <c r="CF428">
        <v>-0.51</v>
      </c>
      <c r="CG428">
        <v>-0.51</v>
      </c>
      <c r="CH428">
        <v>-0.51</v>
      </c>
      <c r="CI428">
        <v>-0.51</v>
      </c>
      <c r="CJ428">
        <v>-0.51</v>
      </c>
      <c r="CK428">
        <v>-0.51</v>
      </c>
      <c r="CL428">
        <v>-0.51</v>
      </c>
      <c r="CM428">
        <v>-0.51</v>
      </c>
      <c r="CN428">
        <v>-0.51</v>
      </c>
      <c r="CO428">
        <v>-0.51</v>
      </c>
      <c r="CP428">
        <v>-0.51</v>
      </c>
      <c r="CQ428">
        <v>-0.51</v>
      </c>
      <c r="CR428">
        <v>-0.51</v>
      </c>
      <c r="CS428">
        <v>-0.51</v>
      </c>
      <c r="CT428">
        <v>-0.51</v>
      </c>
      <c r="CU428">
        <v>-0.51</v>
      </c>
      <c r="CV428">
        <v>-0.51</v>
      </c>
      <c r="CW428">
        <v>-0.51</v>
      </c>
      <c r="CX428">
        <v>-0.51</v>
      </c>
      <c r="CY428">
        <v>-0.51</v>
      </c>
      <c r="CZ428">
        <v>-0.51</v>
      </c>
      <c r="DA428">
        <v>-0.51</v>
      </c>
      <c r="DB428">
        <v>-0.51</v>
      </c>
      <c r="DC428">
        <v>-0.51</v>
      </c>
      <c r="DD428">
        <v>-0.51</v>
      </c>
      <c r="DE428">
        <v>-0.51</v>
      </c>
      <c r="DF428">
        <v>-0.51</v>
      </c>
      <c r="DG428">
        <v>-0.51</v>
      </c>
      <c r="DH428">
        <v>-0.51</v>
      </c>
      <c r="DI428">
        <v>-0.51</v>
      </c>
      <c r="DJ428">
        <v>-0.51</v>
      </c>
      <c r="DK428">
        <v>-0.51</v>
      </c>
      <c r="DL428">
        <v>-0.51</v>
      </c>
      <c r="DM428">
        <v>-0.51</v>
      </c>
      <c r="DN428">
        <v>-0.51</v>
      </c>
      <c r="DO428">
        <v>-0.51</v>
      </c>
      <c r="DP428">
        <v>-0.51</v>
      </c>
      <c r="DQ428">
        <v>-0.51</v>
      </c>
      <c r="DR428">
        <v>-0.51</v>
      </c>
      <c r="DS428">
        <v>-0.51</v>
      </c>
      <c r="DT428">
        <v>-0.51</v>
      </c>
      <c r="DU428">
        <v>-0.51</v>
      </c>
      <c r="DV428">
        <v>-0.51</v>
      </c>
      <c r="DW428">
        <v>-0.51</v>
      </c>
    </row>
    <row r="429" spans="1:127" x14ac:dyDescent="0.3">
      <c r="A429">
        <v>5</v>
      </c>
      <c r="B429" t="s">
        <v>73</v>
      </c>
      <c r="C429">
        <v>26.87</v>
      </c>
      <c r="D429">
        <v>26.62</v>
      </c>
      <c r="E429">
        <v>26.29</v>
      </c>
      <c r="F429">
        <v>25.99</v>
      </c>
      <c r="G429">
        <v>25.64</v>
      </c>
      <c r="H429">
        <v>25.36</v>
      </c>
      <c r="I429">
        <v>25.13</v>
      </c>
      <c r="J429">
        <v>24.98</v>
      </c>
      <c r="K429">
        <v>24.85</v>
      </c>
      <c r="L429">
        <v>24.77</v>
      </c>
      <c r="M429">
        <v>24.65</v>
      </c>
      <c r="N429">
        <v>24.59</v>
      </c>
      <c r="O429">
        <v>24.59</v>
      </c>
      <c r="P429">
        <v>24.58</v>
      </c>
      <c r="Q429">
        <v>24.58</v>
      </c>
      <c r="R429">
        <v>24.58</v>
      </c>
      <c r="S429">
        <v>24.59</v>
      </c>
      <c r="T429">
        <v>24.59</v>
      </c>
      <c r="U429">
        <v>24.6</v>
      </c>
      <c r="V429">
        <v>24.6</v>
      </c>
      <c r="W429">
        <v>24.61</v>
      </c>
      <c r="X429">
        <v>24.64</v>
      </c>
      <c r="Y429">
        <v>24.64</v>
      </c>
      <c r="Z429">
        <v>24.63</v>
      </c>
      <c r="AA429">
        <v>24.64</v>
      </c>
      <c r="AB429">
        <v>24.64</v>
      </c>
      <c r="AC429">
        <v>24.56</v>
      </c>
      <c r="AD429">
        <v>24.54</v>
      </c>
      <c r="AE429">
        <v>24.48</v>
      </c>
      <c r="AF429">
        <v>24.46</v>
      </c>
      <c r="AG429">
        <v>23.98</v>
      </c>
      <c r="AH429">
        <v>21.79</v>
      </c>
      <c r="AI429">
        <v>18.3</v>
      </c>
      <c r="AJ429">
        <v>14.52</v>
      </c>
      <c r="AK429">
        <v>12.11</v>
      </c>
      <c r="AL429">
        <v>10.74</v>
      </c>
      <c r="AM429">
        <v>10.31</v>
      </c>
      <c r="AN429">
        <v>10.25</v>
      </c>
      <c r="AO429">
        <v>10.18</v>
      </c>
      <c r="AP429">
        <v>10.119999999999999</v>
      </c>
      <c r="AQ429">
        <v>10.01</v>
      </c>
      <c r="AR429">
        <v>9.9600000000000009</v>
      </c>
      <c r="AS429">
        <v>9.89</v>
      </c>
      <c r="AT429">
        <v>9.8000000000000007</v>
      </c>
      <c r="AU429">
        <v>9.6999999999999993</v>
      </c>
      <c r="AV429">
        <v>9.6999999999999993</v>
      </c>
      <c r="AW429">
        <v>9.58</v>
      </c>
      <c r="AX429">
        <v>9.49</v>
      </c>
      <c r="AY429">
        <v>9.3800000000000008</v>
      </c>
      <c r="AZ429">
        <v>9.26</v>
      </c>
      <c r="BA429">
        <v>9.06</v>
      </c>
      <c r="BB429">
        <v>9.0299999999999994</v>
      </c>
      <c r="BC429">
        <v>8.93</v>
      </c>
      <c r="BD429">
        <v>8.8000000000000007</v>
      </c>
      <c r="BE429">
        <v>8.75</v>
      </c>
      <c r="BF429">
        <v>8.7100000000000009</v>
      </c>
      <c r="BG429">
        <v>8.6300000000000008</v>
      </c>
      <c r="BH429">
        <v>8.5500000000000007</v>
      </c>
      <c r="BI429">
        <v>8.4499999999999993</v>
      </c>
      <c r="BJ429">
        <v>7.95</v>
      </c>
      <c r="BK429">
        <v>5.54</v>
      </c>
      <c r="BL429">
        <v>5.58</v>
      </c>
      <c r="BM429">
        <v>-0.51</v>
      </c>
      <c r="BN429">
        <v>-0.51</v>
      </c>
      <c r="BO429">
        <v>-0.51</v>
      </c>
      <c r="BP429">
        <v>-0.51</v>
      </c>
      <c r="BQ429">
        <v>-0.51</v>
      </c>
      <c r="BR429">
        <v>-0.51</v>
      </c>
      <c r="BS429">
        <v>-0.51</v>
      </c>
      <c r="BT429">
        <v>-0.51</v>
      </c>
      <c r="BU429">
        <v>-0.51</v>
      </c>
      <c r="BV429">
        <v>-0.51</v>
      </c>
      <c r="BW429">
        <v>-0.51</v>
      </c>
      <c r="BX429">
        <v>-0.51</v>
      </c>
      <c r="BY429">
        <v>-0.51</v>
      </c>
      <c r="BZ429">
        <v>-0.51</v>
      </c>
      <c r="CA429">
        <v>-0.51</v>
      </c>
      <c r="CB429">
        <v>-0.51</v>
      </c>
      <c r="CC429">
        <v>-0.51</v>
      </c>
      <c r="CD429">
        <v>-0.51</v>
      </c>
      <c r="CE429">
        <v>-0.51</v>
      </c>
      <c r="CF429">
        <v>-0.51</v>
      </c>
      <c r="CG429">
        <v>-0.51</v>
      </c>
      <c r="CH429">
        <v>-0.51</v>
      </c>
      <c r="CI429">
        <v>-0.51</v>
      </c>
      <c r="CJ429">
        <v>-0.51</v>
      </c>
      <c r="CK429">
        <v>-0.51</v>
      </c>
      <c r="CL429">
        <v>-0.51</v>
      </c>
      <c r="CM429">
        <v>-0.51</v>
      </c>
      <c r="CN429">
        <v>-0.51</v>
      </c>
      <c r="CO429">
        <v>-0.51</v>
      </c>
      <c r="CP429">
        <v>-0.51</v>
      </c>
      <c r="CQ429">
        <v>-0.51</v>
      </c>
      <c r="CR429">
        <v>-0.51</v>
      </c>
      <c r="CS429">
        <v>-0.51</v>
      </c>
      <c r="CT429">
        <v>-0.51</v>
      </c>
      <c r="CU429">
        <v>-0.51</v>
      </c>
      <c r="CV429">
        <v>-0.51</v>
      </c>
      <c r="CW429">
        <v>-0.51</v>
      </c>
      <c r="CX429">
        <v>-0.51</v>
      </c>
      <c r="CY429">
        <v>-0.51</v>
      </c>
      <c r="CZ429">
        <v>-0.51</v>
      </c>
      <c r="DA429">
        <v>-0.51</v>
      </c>
      <c r="DB429">
        <v>-0.51</v>
      </c>
      <c r="DC429">
        <v>-0.51</v>
      </c>
      <c r="DD429">
        <v>-0.51</v>
      </c>
      <c r="DE429">
        <v>-0.51</v>
      </c>
      <c r="DF429">
        <v>-0.51</v>
      </c>
      <c r="DG429">
        <v>-0.51</v>
      </c>
      <c r="DH429">
        <v>-0.51</v>
      </c>
      <c r="DI429">
        <v>-0.51</v>
      </c>
      <c r="DJ429">
        <v>-0.51</v>
      </c>
      <c r="DK429">
        <v>-0.51</v>
      </c>
      <c r="DL429">
        <v>-0.51</v>
      </c>
      <c r="DM429">
        <v>-0.51</v>
      </c>
      <c r="DN429">
        <v>-0.51</v>
      </c>
      <c r="DO429">
        <v>-0.51</v>
      </c>
      <c r="DP429">
        <v>-0.51</v>
      </c>
      <c r="DQ429">
        <v>-0.51</v>
      </c>
      <c r="DR429">
        <v>-0.51</v>
      </c>
      <c r="DS429">
        <v>-0.51</v>
      </c>
      <c r="DT429">
        <v>-0.51</v>
      </c>
      <c r="DU429">
        <v>-0.51</v>
      </c>
      <c r="DV429">
        <v>-0.51</v>
      </c>
      <c r="DW429">
        <v>-0.51</v>
      </c>
    </row>
    <row r="430" spans="1:127" x14ac:dyDescent="0.3">
      <c r="A430">
        <v>5</v>
      </c>
      <c r="B430" t="s">
        <v>74</v>
      </c>
      <c r="C430">
        <v>27.03</v>
      </c>
      <c r="D430">
        <v>26.7</v>
      </c>
      <c r="E430">
        <v>26.39</v>
      </c>
      <c r="F430">
        <v>26.04</v>
      </c>
      <c r="G430">
        <v>25.73</v>
      </c>
      <c r="H430">
        <v>25.38</v>
      </c>
      <c r="I430">
        <v>25.17</v>
      </c>
      <c r="J430">
        <v>24.99</v>
      </c>
      <c r="K430">
        <v>24.78</v>
      </c>
      <c r="L430">
        <v>24.68</v>
      </c>
      <c r="M430">
        <v>24.54</v>
      </c>
      <c r="N430">
        <v>24.42</v>
      </c>
      <c r="O430">
        <v>24.21</v>
      </c>
      <c r="P430">
        <v>24.19</v>
      </c>
      <c r="Q430">
        <v>24.13</v>
      </c>
      <c r="R430">
        <v>24.03</v>
      </c>
      <c r="S430">
        <v>23.82</v>
      </c>
      <c r="T430">
        <v>23.53</v>
      </c>
      <c r="U430">
        <v>23.14</v>
      </c>
      <c r="V430">
        <v>22.74</v>
      </c>
      <c r="W430">
        <v>22.27</v>
      </c>
      <c r="X430">
        <v>21.76</v>
      </c>
      <c r="Y430">
        <v>21.28</v>
      </c>
      <c r="Z430">
        <v>20.75</v>
      </c>
      <c r="AA430">
        <v>20.14</v>
      </c>
      <c r="AB430">
        <v>19.61</v>
      </c>
      <c r="AC430">
        <v>18.97</v>
      </c>
      <c r="AD430">
        <v>18.440000000000001</v>
      </c>
      <c r="AE430">
        <v>17.79</v>
      </c>
      <c r="AF430">
        <v>17.09</v>
      </c>
      <c r="AG430">
        <v>16.52</v>
      </c>
      <c r="AH430">
        <v>15.93</v>
      </c>
      <c r="AI430">
        <v>15.65</v>
      </c>
      <c r="AJ430">
        <v>15.31</v>
      </c>
      <c r="AK430">
        <v>15.07</v>
      </c>
      <c r="AL430">
        <v>14.81</v>
      </c>
      <c r="AM430">
        <v>14.55</v>
      </c>
      <c r="AN430">
        <v>14.25</v>
      </c>
      <c r="AO430">
        <v>13.92</v>
      </c>
      <c r="AP430">
        <v>13.67</v>
      </c>
      <c r="AQ430">
        <v>13.41</v>
      </c>
      <c r="AR430">
        <v>13.18</v>
      </c>
      <c r="AS430">
        <v>12.91</v>
      </c>
      <c r="AT430">
        <v>12.71</v>
      </c>
      <c r="AU430">
        <v>12.53</v>
      </c>
      <c r="AV430">
        <v>12.34</v>
      </c>
      <c r="AW430">
        <v>12.2</v>
      </c>
      <c r="AX430">
        <v>12</v>
      </c>
      <c r="AY430">
        <v>11.85</v>
      </c>
      <c r="AZ430">
        <v>11.72</v>
      </c>
      <c r="BA430">
        <v>11.56</v>
      </c>
      <c r="BB430">
        <v>11.43</v>
      </c>
      <c r="BC430">
        <v>11.3</v>
      </c>
      <c r="BD430">
        <v>11.09</v>
      </c>
      <c r="BE430">
        <v>10.91</v>
      </c>
      <c r="BF430">
        <v>10.71</v>
      </c>
      <c r="BG430">
        <v>10.56</v>
      </c>
      <c r="BH430">
        <v>10.31</v>
      </c>
      <c r="BI430">
        <v>10.1</v>
      </c>
      <c r="BJ430">
        <v>9.8800000000000008</v>
      </c>
      <c r="BK430">
        <v>9.66</v>
      </c>
      <c r="BL430">
        <v>9</v>
      </c>
      <c r="BM430">
        <v>6.16</v>
      </c>
      <c r="BN430">
        <v>4.55</v>
      </c>
      <c r="BO430">
        <v>-0.51</v>
      </c>
      <c r="BP430">
        <v>-0.51</v>
      </c>
      <c r="BQ430">
        <v>-0.51</v>
      </c>
      <c r="BR430">
        <v>-0.51</v>
      </c>
      <c r="BS430">
        <v>-0.51</v>
      </c>
      <c r="BT430">
        <v>-0.51</v>
      </c>
      <c r="BU430">
        <v>-0.51</v>
      </c>
      <c r="BV430">
        <v>-0.51</v>
      </c>
      <c r="BW430">
        <v>-0.51</v>
      </c>
      <c r="BX430">
        <v>-0.51</v>
      </c>
      <c r="BY430">
        <v>-0.51</v>
      </c>
      <c r="BZ430">
        <v>-0.51</v>
      </c>
      <c r="CA430">
        <v>-0.51</v>
      </c>
      <c r="CB430">
        <v>-0.51</v>
      </c>
      <c r="CC430">
        <v>-0.51</v>
      </c>
      <c r="CD430">
        <v>-0.51</v>
      </c>
      <c r="CE430">
        <v>-0.51</v>
      </c>
      <c r="CF430">
        <v>-0.51</v>
      </c>
      <c r="CG430">
        <v>-0.51</v>
      </c>
      <c r="CH430">
        <v>-0.51</v>
      </c>
      <c r="CI430">
        <v>-0.51</v>
      </c>
      <c r="CJ430">
        <v>-0.51</v>
      </c>
      <c r="CK430">
        <v>-0.51</v>
      </c>
      <c r="CL430">
        <v>-0.51</v>
      </c>
      <c r="CM430">
        <v>-0.51</v>
      </c>
      <c r="CN430">
        <v>-0.51</v>
      </c>
      <c r="CO430">
        <v>-0.51</v>
      </c>
      <c r="CP430">
        <v>-0.51</v>
      </c>
      <c r="CQ430">
        <v>-0.51</v>
      </c>
      <c r="CR430">
        <v>-0.51</v>
      </c>
      <c r="CS430">
        <v>-0.51</v>
      </c>
      <c r="CT430">
        <v>-0.51</v>
      </c>
      <c r="CU430">
        <v>-0.51</v>
      </c>
      <c r="CV430">
        <v>-0.51</v>
      </c>
      <c r="CW430">
        <v>-0.51</v>
      </c>
      <c r="CX430">
        <v>-0.51</v>
      </c>
      <c r="CY430">
        <v>-0.51</v>
      </c>
      <c r="CZ430">
        <v>-0.51</v>
      </c>
      <c r="DA430">
        <v>-0.51</v>
      </c>
      <c r="DB430">
        <v>-0.51</v>
      </c>
      <c r="DC430">
        <v>-0.51</v>
      </c>
      <c r="DD430">
        <v>-0.51</v>
      </c>
      <c r="DE430">
        <v>-0.51</v>
      </c>
      <c r="DF430">
        <v>-0.51</v>
      </c>
      <c r="DG430">
        <v>-0.51</v>
      </c>
      <c r="DH430">
        <v>-0.51</v>
      </c>
      <c r="DI430">
        <v>-0.51</v>
      </c>
      <c r="DJ430">
        <v>-0.51</v>
      </c>
      <c r="DK430">
        <v>-0.51</v>
      </c>
      <c r="DL430">
        <v>-0.51</v>
      </c>
      <c r="DM430">
        <v>-0.51</v>
      </c>
      <c r="DN430">
        <v>-0.51</v>
      </c>
      <c r="DO430">
        <v>-0.51</v>
      </c>
      <c r="DP430">
        <v>-0.51</v>
      </c>
      <c r="DQ430">
        <v>-0.51</v>
      </c>
      <c r="DR430">
        <v>-0.51</v>
      </c>
      <c r="DS430">
        <v>-0.51</v>
      </c>
      <c r="DT430">
        <v>-0.51</v>
      </c>
      <c r="DU430">
        <v>-0.51</v>
      </c>
      <c r="DV430">
        <v>-0.51</v>
      </c>
      <c r="DW430">
        <v>-0.51</v>
      </c>
    </row>
    <row r="431" spans="1:127" x14ac:dyDescent="0.3">
      <c r="A431">
        <v>5</v>
      </c>
      <c r="B431" t="s">
        <v>75</v>
      </c>
      <c r="C431">
        <v>27.84</v>
      </c>
      <c r="D431">
        <v>27.2</v>
      </c>
      <c r="E431">
        <v>26.79</v>
      </c>
      <c r="F431">
        <v>26.36</v>
      </c>
      <c r="G431">
        <v>26.11</v>
      </c>
      <c r="H431">
        <v>25.99</v>
      </c>
      <c r="I431">
        <v>25.76</v>
      </c>
      <c r="J431">
        <v>25.6</v>
      </c>
      <c r="K431">
        <v>25.43</v>
      </c>
      <c r="L431">
        <v>25.32</v>
      </c>
      <c r="M431">
        <v>25.25</v>
      </c>
      <c r="N431">
        <v>25.19</v>
      </c>
      <c r="O431">
        <v>25.12</v>
      </c>
      <c r="P431">
        <v>25.12</v>
      </c>
      <c r="Q431">
        <v>25.09</v>
      </c>
      <c r="R431">
        <v>25.06</v>
      </c>
      <c r="S431">
        <v>25.04</v>
      </c>
      <c r="T431">
        <v>25.03</v>
      </c>
      <c r="U431">
        <v>25.01</v>
      </c>
      <c r="V431">
        <v>24.98</v>
      </c>
      <c r="W431">
        <v>24.99</v>
      </c>
      <c r="X431">
        <v>25.01</v>
      </c>
      <c r="Y431">
        <v>25.03</v>
      </c>
      <c r="Z431">
        <v>25.09</v>
      </c>
      <c r="AA431">
        <v>25.11</v>
      </c>
      <c r="AB431">
        <v>25.11</v>
      </c>
      <c r="AC431">
        <v>25.07</v>
      </c>
      <c r="AD431">
        <v>25.02</v>
      </c>
      <c r="AE431">
        <v>24.94</v>
      </c>
      <c r="AF431">
        <v>24.83</v>
      </c>
      <c r="AG431">
        <v>24.73</v>
      </c>
      <c r="AH431">
        <v>24.66</v>
      </c>
      <c r="AI431">
        <v>24.6</v>
      </c>
      <c r="AJ431">
        <v>24.51</v>
      </c>
      <c r="AK431">
        <v>24.52</v>
      </c>
      <c r="AL431">
        <v>24.45</v>
      </c>
      <c r="AM431">
        <v>24.26</v>
      </c>
      <c r="AN431">
        <v>24</v>
      </c>
      <c r="AO431">
        <v>23.33</v>
      </c>
      <c r="AP431">
        <v>22.45</v>
      </c>
      <c r="AQ431">
        <v>20.92</v>
      </c>
      <c r="AR431">
        <v>18.23</v>
      </c>
      <c r="AS431">
        <v>15.18</v>
      </c>
      <c r="AT431">
        <v>13.21</v>
      </c>
      <c r="AU431">
        <v>12.57</v>
      </c>
      <c r="AV431">
        <v>12.31</v>
      </c>
      <c r="AW431">
        <v>12.19</v>
      </c>
      <c r="AX431">
        <v>12.08</v>
      </c>
      <c r="AY431">
        <v>11.95</v>
      </c>
      <c r="AZ431">
        <v>11.85</v>
      </c>
      <c r="BA431">
        <v>11.73</v>
      </c>
      <c r="BB431">
        <v>11.6</v>
      </c>
      <c r="BC431">
        <v>11.44</v>
      </c>
      <c r="BD431">
        <v>11.3</v>
      </c>
      <c r="BE431">
        <v>11.14</v>
      </c>
      <c r="BF431">
        <v>11</v>
      </c>
      <c r="BG431">
        <v>10.83</v>
      </c>
      <c r="BH431">
        <v>10.66</v>
      </c>
      <c r="BI431">
        <v>10.4</v>
      </c>
      <c r="BJ431">
        <v>10.15</v>
      </c>
      <c r="BK431">
        <v>9.82</v>
      </c>
      <c r="BL431">
        <v>9.41</v>
      </c>
      <c r="BM431">
        <v>-0.51</v>
      </c>
      <c r="BN431">
        <v>-0.51</v>
      </c>
      <c r="BO431">
        <v>-0.51</v>
      </c>
      <c r="BP431">
        <v>-0.51</v>
      </c>
      <c r="BQ431">
        <v>-0.51</v>
      </c>
      <c r="BR431">
        <v>-0.51</v>
      </c>
      <c r="BS431">
        <v>-0.51</v>
      </c>
      <c r="BT431">
        <v>-0.51</v>
      </c>
      <c r="BU431">
        <v>-0.51</v>
      </c>
      <c r="BV431">
        <v>-0.51</v>
      </c>
      <c r="BW431">
        <v>-0.51</v>
      </c>
      <c r="BX431">
        <v>-0.51</v>
      </c>
      <c r="BY431">
        <v>-0.51</v>
      </c>
      <c r="BZ431">
        <v>-0.51</v>
      </c>
      <c r="CA431">
        <v>-0.51</v>
      </c>
      <c r="CB431">
        <v>-0.51</v>
      </c>
      <c r="CC431">
        <v>-0.51</v>
      </c>
      <c r="CD431">
        <v>-0.51</v>
      </c>
      <c r="CE431">
        <v>-0.51</v>
      </c>
      <c r="CF431">
        <v>-0.51</v>
      </c>
      <c r="CG431">
        <v>-0.51</v>
      </c>
      <c r="CH431">
        <v>-0.51</v>
      </c>
      <c r="CI431">
        <v>-0.51</v>
      </c>
      <c r="CJ431">
        <v>-0.51</v>
      </c>
      <c r="CK431">
        <v>-0.51</v>
      </c>
      <c r="CL431">
        <v>-0.51</v>
      </c>
      <c r="CM431">
        <v>-0.51</v>
      </c>
      <c r="CN431">
        <v>-0.51</v>
      </c>
      <c r="CO431">
        <v>-0.51</v>
      </c>
      <c r="CP431">
        <v>-0.51</v>
      </c>
      <c r="CQ431">
        <v>-0.51</v>
      </c>
      <c r="CR431">
        <v>-0.51</v>
      </c>
      <c r="CS431">
        <v>-0.51</v>
      </c>
      <c r="CT431">
        <v>-0.51</v>
      </c>
      <c r="CU431">
        <v>-0.51</v>
      </c>
      <c r="CV431">
        <v>-0.51</v>
      </c>
      <c r="CW431">
        <v>-0.51</v>
      </c>
      <c r="CX431">
        <v>-0.51</v>
      </c>
      <c r="CY431">
        <v>-0.51</v>
      </c>
      <c r="CZ431">
        <v>-0.51</v>
      </c>
      <c r="DA431">
        <v>-0.51</v>
      </c>
      <c r="DB431">
        <v>-0.51</v>
      </c>
      <c r="DC431">
        <v>-0.51</v>
      </c>
      <c r="DD431">
        <v>-0.51</v>
      </c>
      <c r="DE431">
        <v>-0.51</v>
      </c>
      <c r="DF431">
        <v>-0.51</v>
      </c>
      <c r="DG431">
        <v>-0.51</v>
      </c>
      <c r="DH431">
        <v>-0.51</v>
      </c>
      <c r="DI431">
        <v>-0.51</v>
      </c>
      <c r="DJ431">
        <v>-0.51</v>
      </c>
      <c r="DK431">
        <v>-0.51</v>
      </c>
      <c r="DL431">
        <v>-0.51</v>
      </c>
      <c r="DM431">
        <v>-0.51</v>
      </c>
      <c r="DN431">
        <v>-0.51</v>
      </c>
      <c r="DO431">
        <v>-0.51</v>
      </c>
      <c r="DP431">
        <v>-0.51</v>
      </c>
      <c r="DQ431">
        <v>-0.51</v>
      </c>
      <c r="DR431">
        <v>-0.51</v>
      </c>
      <c r="DS431">
        <v>-0.51</v>
      </c>
      <c r="DT431">
        <v>-0.51</v>
      </c>
      <c r="DU431">
        <v>-0.51</v>
      </c>
      <c r="DV431">
        <v>-0.51</v>
      </c>
      <c r="DW431">
        <v>-0.51</v>
      </c>
    </row>
    <row r="432" spans="1:127" x14ac:dyDescent="0.3">
      <c r="A432">
        <v>5</v>
      </c>
      <c r="B432" t="s">
        <v>76</v>
      </c>
      <c r="C432">
        <v>28.7</v>
      </c>
      <c r="D432">
        <v>27.51</v>
      </c>
      <c r="E432">
        <v>26.86</v>
      </c>
      <c r="F432">
        <v>26.27</v>
      </c>
      <c r="G432">
        <v>25.9</v>
      </c>
      <c r="H432">
        <v>25.7</v>
      </c>
      <c r="I432">
        <v>25.6</v>
      </c>
      <c r="J432">
        <v>25.5</v>
      </c>
      <c r="K432">
        <v>25.42</v>
      </c>
      <c r="L432">
        <v>25.3</v>
      </c>
      <c r="M432">
        <v>25.24</v>
      </c>
      <c r="N432">
        <v>25.22</v>
      </c>
      <c r="O432">
        <v>25.2</v>
      </c>
      <c r="P432">
        <v>25.2</v>
      </c>
      <c r="Q432">
        <v>25.2</v>
      </c>
      <c r="R432">
        <v>25.19</v>
      </c>
      <c r="S432">
        <v>25.16</v>
      </c>
      <c r="T432">
        <v>25.1</v>
      </c>
      <c r="U432">
        <v>24.85</v>
      </c>
      <c r="V432">
        <v>24.64</v>
      </c>
      <c r="W432">
        <v>24.51</v>
      </c>
      <c r="X432">
        <v>24.4</v>
      </c>
      <c r="Y432">
        <v>24.19</v>
      </c>
      <c r="Z432">
        <v>23.96</v>
      </c>
      <c r="AA432">
        <v>23.51</v>
      </c>
      <c r="AB432">
        <v>22.59</v>
      </c>
      <c r="AC432">
        <v>21.22</v>
      </c>
      <c r="AD432">
        <v>19.2</v>
      </c>
      <c r="AE432">
        <v>17.309999999999999</v>
      </c>
      <c r="AF432">
        <v>15.01</v>
      </c>
      <c r="AG432">
        <v>13.51</v>
      </c>
      <c r="AH432">
        <v>12.52</v>
      </c>
      <c r="AI432">
        <v>12.46</v>
      </c>
      <c r="AJ432">
        <v>12.17</v>
      </c>
      <c r="AK432">
        <v>12.01</v>
      </c>
      <c r="AL432">
        <v>11.95</v>
      </c>
      <c r="AM432">
        <v>11.82</v>
      </c>
      <c r="AN432">
        <v>11.7</v>
      </c>
      <c r="AO432">
        <v>11.59</v>
      </c>
      <c r="AP432">
        <v>11.47</v>
      </c>
      <c r="AQ432">
        <v>11.37</v>
      </c>
      <c r="AR432">
        <v>11.29</v>
      </c>
      <c r="AS432">
        <v>11.19</v>
      </c>
      <c r="AT432">
        <v>11.08</v>
      </c>
      <c r="AU432">
        <v>10.99</v>
      </c>
      <c r="AV432">
        <v>10.91</v>
      </c>
      <c r="AW432">
        <v>10.82</v>
      </c>
      <c r="AX432">
        <v>10.74</v>
      </c>
      <c r="AY432">
        <v>10.63</v>
      </c>
      <c r="AZ432">
        <v>10.53</v>
      </c>
      <c r="BA432">
        <v>10.42</v>
      </c>
      <c r="BB432">
        <v>10.31</v>
      </c>
      <c r="BC432">
        <v>10.17</v>
      </c>
      <c r="BD432">
        <v>10.050000000000001</v>
      </c>
      <c r="BE432">
        <v>9.91</v>
      </c>
      <c r="BF432">
        <v>9.75</v>
      </c>
      <c r="BG432">
        <v>9.57</v>
      </c>
      <c r="BH432">
        <v>9.42</v>
      </c>
      <c r="BI432">
        <v>9.14</v>
      </c>
      <c r="BJ432">
        <v>8.16</v>
      </c>
      <c r="BK432">
        <v>6.62</v>
      </c>
      <c r="BL432">
        <v>6.74</v>
      </c>
      <c r="BM432">
        <v>-0.51</v>
      </c>
      <c r="BN432">
        <v>-0.51</v>
      </c>
      <c r="BO432">
        <v>-0.51</v>
      </c>
      <c r="BP432">
        <v>-0.51</v>
      </c>
      <c r="BQ432">
        <v>-0.51</v>
      </c>
      <c r="BR432">
        <v>-0.51</v>
      </c>
      <c r="BS432">
        <v>-0.51</v>
      </c>
      <c r="BT432">
        <v>-0.51</v>
      </c>
      <c r="BU432">
        <v>-0.51</v>
      </c>
      <c r="BV432">
        <v>-0.51</v>
      </c>
      <c r="BW432">
        <v>-0.51</v>
      </c>
      <c r="BX432">
        <v>-0.51</v>
      </c>
      <c r="BY432">
        <v>-0.51</v>
      </c>
      <c r="BZ432">
        <v>-0.51</v>
      </c>
      <c r="CA432">
        <v>-0.51</v>
      </c>
      <c r="CB432">
        <v>-0.51</v>
      </c>
      <c r="CC432">
        <v>-0.51</v>
      </c>
      <c r="CD432">
        <v>-0.51</v>
      </c>
      <c r="CE432">
        <v>-0.51</v>
      </c>
      <c r="CF432">
        <v>-0.51</v>
      </c>
      <c r="CG432">
        <v>-0.51</v>
      </c>
      <c r="CH432">
        <v>-0.51</v>
      </c>
      <c r="CI432">
        <v>-0.51</v>
      </c>
      <c r="CJ432">
        <v>-0.51</v>
      </c>
      <c r="CK432">
        <v>-0.51</v>
      </c>
      <c r="CL432">
        <v>-0.51</v>
      </c>
      <c r="CM432">
        <v>-0.51</v>
      </c>
      <c r="CN432">
        <v>-0.51</v>
      </c>
      <c r="CO432">
        <v>-0.51</v>
      </c>
      <c r="CP432">
        <v>-0.51</v>
      </c>
      <c r="CQ432">
        <v>-0.51</v>
      </c>
      <c r="CR432">
        <v>-0.51</v>
      </c>
      <c r="CS432">
        <v>-0.51</v>
      </c>
      <c r="CT432">
        <v>-0.51</v>
      </c>
      <c r="CU432">
        <v>-0.51</v>
      </c>
      <c r="CV432">
        <v>-0.51</v>
      </c>
      <c r="CW432">
        <v>-0.51</v>
      </c>
      <c r="CX432">
        <v>-0.51</v>
      </c>
      <c r="CY432">
        <v>-0.51</v>
      </c>
      <c r="CZ432">
        <v>-0.51</v>
      </c>
      <c r="DA432">
        <v>-0.51</v>
      </c>
      <c r="DB432">
        <v>-0.51</v>
      </c>
      <c r="DC432">
        <v>-0.51</v>
      </c>
      <c r="DD432">
        <v>-0.51</v>
      </c>
      <c r="DE432">
        <v>-0.51</v>
      </c>
      <c r="DF432">
        <v>-0.51</v>
      </c>
      <c r="DG432">
        <v>-0.51</v>
      </c>
      <c r="DH432">
        <v>-0.51</v>
      </c>
      <c r="DI432">
        <v>-0.51</v>
      </c>
      <c r="DJ432">
        <v>-0.51</v>
      </c>
      <c r="DK432">
        <v>-0.51</v>
      </c>
      <c r="DL432">
        <v>-0.51</v>
      </c>
      <c r="DM432">
        <v>-0.51</v>
      </c>
      <c r="DN432">
        <v>-0.51</v>
      </c>
      <c r="DO432">
        <v>-0.51</v>
      </c>
      <c r="DP432">
        <v>-0.51</v>
      </c>
      <c r="DQ432">
        <v>-0.51</v>
      </c>
      <c r="DR432">
        <v>-0.51</v>
      </c>
      <c r="DS432">
        <v>-0.51</v>
      </c>
      <c r="DT432">
        <v>-0.51</v>
      </c>
      <c r="DU432">
        <v>-0.51</v>
      </c>
      <c r="DV432">
        <v>-0.51</v>
      </c>
      <c r="DW432">
        <v>-0.51</v>
      </c>
    </row>
    <row r="433" spans="1:127" x14ac:dyDescent="0.3">
      <c r="A433">
        <v>5</v>
      </c>
      <c r="B433" t="s">
        <v>77</v>
      </c>
      <c r="C433">
        <v>27.9</v>
      </c>
      <c r="D433">
        <v>27.2</v>
      </c>
      <c r="E433">
        <v>26.65</v>
      </c>
      <c r="F433">
        <v>26.15</v>
      </c>
      <c r="G433">
        <v>25.7</v>
      </c>
      <c r="H433">
        <v>25.52</v>
      </c>
      <c r="I433">
        <v>25.31</v>
      </c>
      <c r="J433">
        <v>25.1</v>
      </c>
      <c r="K433">
        <v>24.93</v>
      </c>
      <c r="L433">
        <v>24.58</v>
      </c>
      <c r="M433">
        <v>24.45</v>
      </c>
      <c r="N433">
        <v>24.46</v>
      </c>
      <c r="O433">
        <v>24.46</v>
      </c>
      <c r="P433">
        <v>24.48</v>
      </c>
      <c r="Q433">
        <v>24.44</v>
      </c>
      <c r="R433">
        <v>24.39</v>
      </c>
      <c r="S433">
        <v>24.28</v>
      </c>
      <c r="T433">
        <v>24.1</v>
      </c>
      <c r="U433">
        <v>23.96</v>
      </c>
      <c r="V433">
        <v>23.89</v>
      </c>
      <c r="W433">
        <v>23.83</v>
      </c>
      <c r="X433">
        <v>23.82</v>
      </c>
      <c r="Y433">
        <v>23.69</v>
      </c>
      <c r="Z433">
        <v>23.46</v>
      </c>
      <c r="AA433">
        <v>23.12</v>
      </c>
      <c r="AB433">
        <v>22.2</v>
      </c>
      <c r="AC433">
        <v>20.72</v>
      </c>
      <c r="AD433">
        <v>17.809999999999999</v>
      </c>
      <c r="AE433">
        <v>14.68</v>
      </c>
      <c r="AF433">
        <v>12.62</v>
      </c>
      <c r="AG433">
        <v>12</v>
      </c>
      <c r="AH433">
        <v>11.88</v>
      </c>
      <c r="AI433">
        <v>11.64</v>
      </c>
      <c r="AJ433">
        <v>11.57</v>
      </c>
      <c r="AK433">
        <v>11.47</v>
      </c>
      <c r="AL433">
        <v>11.38</v>
      </c>
      <c r="AM433">
        <v>11.29</v>
      </c>
      <c r="AN433">
        <v>11.2</v>
      </c>
      <c r="AO433">
        <v>11.12</v>
      </c>
      <c r="AP433">
        <v>11.02</v>
      </c>
      <c r="AQ433">
        <v>10.91</v>
      </c>
      <c r="AR433">
        <v>10.83</v>
      </c>
      <c r="AS433">
        <v>10.76</v>
      </c>
      <c r="AT433">
        <v>10.67</v>
      </c>
      <c r="AU433">
        <v>10.56</v>
      </c>
      <c r="AV433">
        <v>10.45</v>
      </c>
      <c r="AW433">
        <v>10.34</v>
      </c>
      <c r="AX433">
        <v>10.220000000000001</v>
      </c>
      <c r="AY433">
        <v>10.11</v>
      </c>
      <c r="AZ433">
        <v>9.99</v>
      </c>
      <c r="BA433">
        <v>9.85</v>
      </c>
      <c r="BB433">
        <v>9.68</v>
      </c>
      <c r="BC433">
        <v>9.5299999999999994</v>
      </c>
      <c r="BD433">
        <v>9.39</v>
      </c>
      <c r="BE433">
        <v>9.25</v>
      </c>
      <c r="BF433">
        <v>9.0500000000000007</v>
      </c>
      <c r="BG433">
        <v>8.76</v>
      </c>
      <c r="BH433">
        <v>7.7</v>
      </c>
      <c r="BI433">
        <v>6.4</v>
      </c>
      <c r="BJ433">
        <v>6.15</v>
      </c>
      <c r="BK433">
        <v>-0.51</v>
      </c>
      <c r="BL433">
        <v>-0.51</v>
      </c>
      <c r="BM433">
        <v>-0.51</v>
      </c>
      <c r="BN433">
        <v>-0.51</v>
      </c>
      <c r="BO433">
        <v>-0.51</v>
      </c>
      <c r="BP433">
        <v>-0.51</v>
      </c>
      <c r="BQ433">
        <v>-0.51</v>
      </c>
      <c r="BR433">
        <v>-0.51</v>
      </c>
      <c r="BS433">
        <v>-0.51</v>
      </c>
      <c r="BT433">
        <v>-0.51</v>
      </c>
      <c r="BU433">
        <v>-0.51</v>
      </c>
      <c r="BV433">
        <v>-0.51</v>
      </c>
      <c r="BW433">
        <v>-0.51</v>
      </c>
      <c r="BX433">
        <v>-0.51</v>
      </c>
      <c r="BY433">
        <v>-0.51</v>
      </c>
      <c r="BZ433">
        <v>-0.51</v>
      </c>
      <c r="CA433">
        <v>-0.51</v>
      </c>
      <c r="CB433">
        <v>-0.51</v>
      </c>
      <c r="CC433">
        <v>-0.51</v>
      </c>
      <c r="CD433">
        <v>-0.51</v>
      </c>
      <c r="CE433">
        <v>-0.51</v>
      </c>
      <c r="CF433">
        <v>-0.51</v>
      </c>
      <c r="CG433">
        <v>-0.51</v>
      </c>
      <c r="CH433">
        <v>-0.51</v>
      </c>
      <c r="CI433">
        <v>-0.51</v>
      </c>
      <c r="CJ433">
        <v>-0.51</v>
      </c>
      <c r="CK433">
        <v>-0.51</v>
      </c>
      <c r="CL433">
        <v>-0.51</v>
      </c>
      <c r="CM433">
        <v>-0.51</v>
      </c>
      <c r="CN433">
        <v>-0.51</v>
      </c>
      <c r="CO433">
        <v>-0.51</v>
      </c>
      <c r="CP433">
        <v>-0.51</v>
      </c>
      <c r="CQ433">
        <v>-0.51</v>
      </c>
      <c r="CR433">
        <v>-0.51</v>
      </c>
      <c r="CS433">
        <v>-0.51</v>
      </c>
      <c r="CT433">
        <v>-0.51</v>
      </c>
      <c r="CU433">
        <v>-0.51</v>
      </c>
      <c r="CV433">
        <v>-0.51</v>
      </c>
      <c r="CW433">
        <v>-0.51</v>
      </c>
      <c r="CX433">
        <v>-0.51</v>
      </c>
      <c r="CY433">
        <v>-0.51</v>
      </c>
      <c r="CZ433">
        <v>-0.51</v>
      </c>
      <c r="DA433">
        <v>-0.51</v>
      </c>
      <c r="DB433">
        <v>-0.51</v>
      </c>
      <c r="DC433">
        <v>-0.51</v>
      </c>
      <c r="DD433">
        <v>-0.51</v>
      </c>
      <c r="DE433">
        <v>-0.51</v>
      </c>
      <c r="DF433">
        <v>-0.51</v>
      </c>
      <c r="DG433">
        <v>-0.51</v>
      </c>
      <c r="DH433">
        <v>-0.51</v>
      </c>
      <c r="DI433">
        <v>-0.51</v>
      </c>
      <c r="DJ433">
        <v>-0.51</v>
      </c>
      <c r="DK433">
        <v>-0.51</v>
      </c>
      <c r="DL433">
        <v>-0.51</v>
      </c>
      <c r="DM433">
        <v>-0.51</v>
      </c>
      <c r="DN433">
        <v>-0.51</v>
      </c>
      <c r="DO433">
        <v>-0.51</v>
      </c>
      <c r="DP433">
        <v>-0.51</v>
      </c>
      <c r="DQ433">
        <v>-0.51</v>
      </c>
      <c r="DR433">
        <v>-0.51</v>
      </c>
      <c r="DS433">
        <v>-0.51</v>
      </c>
      <c r="DT433">
        <v>-0.51</v>
      </c>
      <c r="DU433">
        <v>-0.51</v>
      </c>
      <c r="DV433">
        <v>-0.51</v>
      </c>
      <c r="DW433">
        <v>-0.51</v>
      </c>
    </row>
    <row r="434" spans="1:127" x14ac:dyDescent="0.3">
      <c r="A434">
        <v>5</v>
      </c>
      <c r="B434" t="s">
        <v>81</v>
      </c>
      <c r="C434">
        <v>27.46</v>
      </c>
      <c r="D434">
        <v>26.86</v>
      </c>
      <c r="E434">
        <v>26.36</v>
      </c>
      <c r="F434">
        <v>25.99</v>
      </c>
      <c r="G434">
        <v>25.69</v>
      </c>
      <c r="H434">
        <v>25.48</v>
      </c>
      <c r="I434">
        <v>25.32</v>
      </c>
      <c r="J434">
        <v>25.17</v>
      </c>
      <c r="K434">
        <v>24.99</v>
      </c>
      <c r="L434">
        <v>24.79</v>
      </c>
      <c r="M434">
        <v>24.65</v>
      </c>
      <c r="N434">
        <v>24.36</v>
      </c>
      <c r="O434">
        <v>24.19</v>
      </c>
      <c r="P434">
        <v>23.98</v>
      </c>
      <c r="Q434">
        <v>23.76</v>
      </c>
      <c r="R434">
        <v>23.26</v>
      </c>
      <c r="S434">
        <v>22.88</v>
      </c>
      <c r="T434">
        <v>22.48</v>
      </c>
      <c r="U434">
        <v>21.91</v>
      </c>
      <c r="V434">
        <v>21.3</v>
      </c>
      <c r="W434">
        <v>20.69</v>
      </c>
      <c r="X434">
        <v>20</v>
      </c>
      <c r="Y434">
        <v>19.12</v>
      </c>
      <c r="Z434">
        <v>18.54</v>
      </c>
      <c r="AA434">
        <v>17.39</v>
      </c>
      <c r="AB434">
        <v>16.559999999999999</v>
      </c>
      <c r="AC434">
        <v>15.49</v>
      </c>
      <c r="AD434">
        <v>14.96</v>
      </c>
      <c r="AE434">
        <v>14.82</v>
      </c>
      <c r="AF434">
        <v>14.63</v>
      </c>
      <c r="AG434">
        <v>14.34</v>
      </c>
      <c r="AH434">
        <v>14.16</v>
      </c>
      <c r="AI434">
        <v>13.94</v>
      </c>
      <c r="AJ434">
        <v>13.63</v>
      </c>
      <c r="AK434">
        <v>13.23</v>
      </c>
      <c r="AL434">
        <v>12.94</v>
      </c>
      <c r="AM434">
        <v>12.68</v>
      </c>
      <c r="AN434">
        <v>12.42</v>
      </c>
      <c r="AO434">
        <v>12.21</v>
      </c>
      <c r="AP434">
        <v>11.99</v>
      </c>
      <c r="AQ434">
        <v>11.82</v>
      </c>
      <c r="AR434">
        <v>11.64</v>
      </c>
      <c r="AS434">
        <v>11.5</v>
      </c>
      <c r="AT434">
        <v>11.36</v>
      </c>
      <c r="AU434">
        <v>11.24</v>
      </c>
      <c r="AV434">
        <v>11.1</v>
      </c>
      <c r="AW434">
        <v>10.96</v>
      </c>
      <c r="AX434">
        <v>10.86</v>
      </c>
      <c r="AY434">
        <v>10.73</v>
      </c>
      <c r="AZ434">
        <v>10.61</v>
      </c>
      <c r="BA434">
        <v>10.53</v>
      </c>
      <c r="BB434">
        <v>10.37</v>
      </c>
      <c r="BC434">
        <v>10.24</v>
      </c>
      <c r="BD434">
        <v>10.09</v>
      </c>
      <c r="BE434">
        <v>9.93</v>
      </c>
      <c r="BF434">
        <v>9.7899999999999991</v>
      </c>
      <c r="BG434">
        <v>9.65</v>
      </c>
      <c r="BH434">
        <v>9.5399999999999991</v>
      </c>
      <c r="BI434">
        <v>9.27</v>
      </c>
      <c r="BJ434">
        <v>7.69</v>
      </c>
      <c r="BK434">
        <v>-0.51</v>
      </c>
      <c r="BL434">
        <v>-0.51</v>
      </c>
      <c r="BM434">
        <v>-0.51</v>
      </c>
      <c r="BN434">
        <v>-0.51</v>
      </c>
      <c r="BO434">
        <v>-0.51</v>
      </c>
      <c r="BP434">
        <v>-0.51</v>
      </c>
      <c r="BQ434">
        <v>-0.51</v>
      </c>
      <c r="BR434">
        <v>-0.51</v>
      </c>
      <c r="BS434">
        <v>-0.51</v>
      </c>
      <c r="BT434">
        <v>-0.51</v>
      </c>
      <c r="BU434">
        <v>-0.51</v>
      </c>
      <c r="BV434">
        <v>-0.51</v>
      </c>
      <c r="BW434">
        <v>-0.51</v>
      </c>
      <c r="BX434">
        <v>-0.51</v>
      </c>
      <c r="BY434">
        <v>-0.51</v>
      </c>
      <c r="BZ434">
        <v>-0.51</v>
      </c>
      <c r="CA434">
        <v>-0.51</v>
      </c>
      <c r="CB434">
        <v>-0.51</v>
      </c>
      <c r="CC434">
        <v>-0.51</v>
      </c>
      <c r="CD434">
        <v>-0.51</v>
      </c>
      <c r="CE434">
        <v>-0.51</v>
      </c>
      <c r="CF434">
        <v>-0.51</v>
      </c>
      <c r="CG434">
        <v>-0.51</v>
      </c>
      <c r="CH434">
        <v>-0.51</v>
      </c>
      <c r="CI434">
        <v>-0.51</v>
      </c>
      <c r="CJ434">
        <v>-0.51</v>
      </c>
      <c r="CK434">
        <v>-0.51</v>
      </c>
      <c r="CL434">
        <v>-0.51</v>
      </c>
      <c r="CM434">
        <v>-0.51</v>
      </c>
      <c r="CN434">
        <v>-0.51</v>
      </c>
      <c r="CO434">
        <v>-0.51</v>
      </c>
      <c r="CP434">
        <v>-0.51</v>
      </c>
      <c r="CQ434">
        <v>-0.51</v>
      </c>
      <c r="CR434">
        <v>-0.51</v>
      </c>
      <c r="CS434">
        <v>-0.51</v>
      </c>
      <c r="CT434">
        <v>-0.51</v>
      </c>
      <c r="CU434">
        <v>-0.51</v>
      </c>
      <c r="CV434">
        <v>-0.51</v>
      </c>
      <c r="CW434">
        <v>-0.51</v>
      </c>
      <c r="CX434">
        <v>-0.51</v>
      </c>
      <c r="CY434">
        <v>-0.51</v>
      </c>
      <c r="CZ434">
        <v>-0.51</v>
      </c>
      <c r="DA434">
        <v>-0.51</v>
      </c>
      <c r="DB434">
        <v>-0.51</v>
      </c>
      <c r="DC434">
        <v>-0.51</v>
      </c>
      <c r="DD434">
        <v>-0.51</v>
      </c>
      <c r="DE434">
        <v>-0.51</v>
      </c>
      <c r="DF434">
        <v>-0.51</v>
      </c>
      <c r="DG434">
        <v>-0.51</v>
      </c>
      <c r="DH434">
        <v>-0.51</v>
      </c>
      <c r="DI434">
        <v>-0.51</v>
      </c>
      <c r="DJ434">
        <v>-0.51</v>
      </c>
      <c r="DK434">
        <v>-0.51</v>
      </c>
      <c r="DL434">
        <v>-0.51</v>
      </c>
      <c r="DM434">
        <v>-0.51</v>
      </c>
      <c r="DN434">
        <v>-0.51</v>
      </c>
      <c r="DO434">
        <v>-0.51</v>
      </c>
      <c r="DP434">
        <v>-0.51</v>
      </c>
      <c r="DQ434">
        <v>-0.51</v>
      </c>
      <c r="DR434">
        <v>-0.51</v>
      </c>
      <c r="DS434">
        <v>-0.51</v>
      </c>
      <c r="DT434">
        <v>-0.51</v>
      </c>
      <c r="DU434">
        <v>-0.51</v>
      </c>
      <c r="DV434">
        <v>-0.51</v>
      </c>
      <c r="DW434">
        <v>-0.51</v>
      </c>
    </row>
    <row r="435" spans="1:127" x14ac:dyDescent="0.3">
      <c r="A435">
        <v>5</v>
      </c>
      <c r="B435" t="s">
        <v>78</v>
      </c>
      <c r="C435">
        <v>27.18</v>
      </c>
      <c r="D435">
        <v>27.1</v>
      </c>
      <c r="E435">
        <v>26.58</v>
      </c>
      <c r="F435">
        <v>26.14</v>
      </c>
      <c r="G435">
        <v>25.85</v>
      </c>
      <c r="H435">
        <v>25.49</v>
      </c>
      <c r="I435">
        <v>25.21</v>
      </c>
      <c r="J435">
        <v>25.01</v>
      </c>
      <c r="K435">
        <v>24.77</v>
      </c>
      <c r="L435">
        <v>24.62</v>
      </c>
      <c r="M435">
        <v>24.54</v>
      </c>
      <c r="N435">
        <v>24.38</v>
      </c>
      <c r="O435">
        <v>24.27</v>
      </c>
      <c r="P435">
        <v>24.22</v>
      </c>
      <c r="Q435">
        <v>24.06</v>
      </c>
      <c r="R435">
        <v>23.98</v>
      </c>
      <c r="S435">
        <v>23.86</v>
      </c>
      <c r="T435">
        <v>23.65</v>
      </c>
      <c r="U435">
        <v>23.3</v>
      </c>
      <c r="V435">
        <v>22.91</v>
      </c>
      <c r="W435">
        <v>22.48</v>
      </c>
      <c r="X435">
        <v>22.08</v>
      </c>
      <c r="Y435">
        <v>21.73</v>
      </c>
      <c r="Z435">
        <v>21.44</v>
      </c>
      <c r="AA435">
        <v>21.14</v>
      </c>
      <c r="AB435">
        <v>20.71</v>
      </c>
      <c r="AC435">
        <v>20.36</v>
      </c>
      <c r="AD435">
        <v>19.8</v>
      </c>
      <c r="AE435">
        <v>19.23</v>
      </c>
      <c r="AF435">
        <v>18.45</v>
      </c>
      <c r="AG435">
        <v>17.73</v>
      </c>
      <c r="AH435">
        <v>16.88</v>
      </c>
      <c r="AI435">
        <v>16</v>
      </c>
      <c r="AJ435">
        <v>15.1</v>
      </c>
      <c r="AK435">
        <v>14.35</v>
      </c>
      <c r="AL435">
        <v>13.5</v>
      </c>
      <c r="AM435">
        <v>13.04</v>
      </c>
      <c r="AN435">
        <v>12.83</v>
      </c>
      <c r="AO435">
        <v>12.63</v>
      </c>
      <c r="AP435">
        <v>12.43</v>
      </c>
      <c r="AQ435">
        <v>12.25</v>
      </c>
      <c r="AR435">
        <v>12.12</v>
      </c>
      <c r="AS435">
        <v>11.89</v>
      </c>
      <c r="AT435">
        <v>11.76</v>
      </c>
      <c r="AU435">
        <v>11.59</v>
      </c>
      <c r="AV435">
        <v>11.45</v>
      </c>
      <c r="AW435">
        <v>11.3</v>
      </c>
      <c r="AX435">
        <v>11.2</v>
      </c>
      <c r="AY435">
        <v>11.1</v>
      </c>
      <c r="AZ435">
        <v>10.98</v>
      </c>
      <c r="BA435">
        <v>10.86</v>
      </c>
      <c r="BB435">
        <v>10.75</v>
      </c>
      <c r="BC435">
        <v>10.63</v>
      </c>
      <c r="BD435">
        <v>10.49</v>
      </c>
      <c r="BE435">
        <v>10.35</v>
      </c>
      <c r="BF435">
        <v>10.18</v>
      </c>
      <c r="BG435">
        <v>10.039999999999999</v>
      </c>
      <c r="BH435">
        <v>9.8800000000000008</v>
      </c>
      <c r="BI435">
        <v>9.74</v>
      </c>
      <c r="BJ435">
        <v>9.56</v>
      </c>
      <c r="BK435">
        <v>9.15</v>
      </c>
      <c r="BL435">
        <v>8.64</v>
      </c>
      <c r="BM435">
        <v>5.07</v>
      </c>
      <c r="BN435">
        <v>4.95</v>
      </c>
      <c r="BO435">
        <v>-0.51</v>
      </c>
      <c r="BP435">
        <v>-0.51</v>
      </c>
      <c r="BQ435">
        <v>-0.51</v>
      </c>
      <c r="BR435">
        <v>-0.51</v>
      </c>
      <c r="BS435">
        <v>-0.51</v>
      </c>
      <c r="BT435">
        <v>-0.51</v>
      </c>
      <c r="BU435">
        <v>-0.51</v>
      </c>
      <c r="BV435">
        <v>-0.51</v>
      </c>
      <c r="BW435">
        <v>-0.51</v>
      </c>
      <c r="BX435">
        <v>-0.51</v>
      </c>
      <c r="BY435">
        <v>-0.51</v>
      </c>
      <c r="BZ435">
        <v>-0.51</v>
      </c>
      <c r="CA435">
        <v>-0.51</v>
      </c>
      <c r="CB435">
        <v>-0.51</v>
      </c>
      <c r="CC435">
        <v>-0.51</v>
      </c>
      <c r="CD435">
        <v>-0.51</v>
      </c>
      <c r="CE435">
        <v>-0.51</v>
      </c>
      <c r="CF435">
        <v>-0.51</v>
      </c>
      <c r="CG435">
        <v>-0.51</v>
      </c>
      <c r="CH435">
        <v>-0.51</v>
      </c>
      <c r="CI435">
        <v>-0.51</v>
      </c>
      <c r="CJ435">
        <v>-0.51</v>
      </c>
      <c r="CK435">
        <v>-0.51</v>
      </c>
      <c r="CL435">
        <v>-0.51</v>
      </c>
      <c r="CM435">
        <v>-0.51</v>
      </c>
      <c r="CN435">
        <v>-0.51</v>
      </c>
      <c r="CO435">
        <v>-0.51</v>
      </c>
      <c r="CP435">
        <v>-0.51</v>
      </c>
      <c r="CQ435">
        <v>-0.51</v>
      </c>
      <c r="CR435">
        <v>-0.51</v>
      </c>
      <c r="CS435">
        <v>-0.51</v>
      </c>
      <c r="CT435">
        <v>-0.51</v>
      </c>
      <c r="CU435">
        <v>-0.51</v>
      </c>
      <c r="CV435">
        <v>-0.51</v>
      </c>
      <c r="CW435">
        <v>-0.51</v>
      </c>
      <c r="CX435">
        <v>-0.51</v>
      </c>
      <c r="CY435">
        <v>-0.51</v>
      </c>
      <c r="CZ435">
        <v>-0.51</v>
      </c>
      <c r="DA435">
        <v>-0.51</v>
      </c>
      <c r="DB435">
        <v>-0.51</v>
      </c>
      <c r="DC435">
        <v>-0.51</v>
      </c>
      <c r="DD435">
        <v>-0.51</v>
      </c>
      <c r="DE435">
        <v>-0.51</v>
      </c>
      <c r="DF435">
        <v>-0.51</v>
      </c>
      <c r="DG435">
        <v>-0.51</v>
      </c>
      <c r="DH435">
        <v>-0.51</v>
      </c>
      <c r="DI435">
        <v>-0.51</v>
      </c>
      <c r="DJ435">
        <v>-0.51</v>
      </c>
      <c r="DK435">
        <v>-0.51</v>
      </c>
      <c r="DL435">
        <v>-0.51</v>
      </c>
      <c r="DM435">
        <v>-0.51</v>
      </c>
      <c r="DN435">
        <v>-0.51</v>
      </c>
      <c r="DO435">
        <v>-0.51</v>
      </c>
      <c r="DP435">
        <v>-0.51</v>
      </c>
      <c r="DQ435">
        <v>-0.51</v>
      </c>
      <c r="DR435">
        <v>-0.51</v>
      </c>
      <c r="DS435">
        <v>-0.51</v>
      </c>
      <c r="DT435">
        <v>-0.51</v>
      </c>
      <c r="DU435">
        <v>-0.51</v>
      </c>
      <c r="DV435">
        <v>-0.51</v>
      </c>
      <c r="DW435">
        <v>-0.51</v>
      </c>
    </row>
    <row r="436" spans="1:127" x14ac:dyDescent="0.3">
      <c r="A436">
        <v>5</v>
      </c>
      <c r="B436" t="s">
        <v>79</v>
      </c>
      <c r="C436">
        <v>27.18</v>
      </c>
      <c r="D436">
        <v>27.04</v>
      </c>
      <c r="E436">
        <v>26.49</v>
      </c>
      <c r="F436">
        <v>26.2</v>
      </c>
      <c r="G436">
        <v>25.83</v>
      </c>
      <c r="H436">
        <v>25.54</v>
      </c>
      <c r="I436">
        <v>25.24</v>
      </c>
      <c r="J436">
        <v>25.08</v>
      </c>
      <c r="K436">
        <v>24.91</v>
      </c>
      <c r="L436">
        <v>24.73</v>
      </c>
      <c r="M436">
        <v>24.64</v>
      </c>
      <c r="N436">
        <v>24.55</v>
      </c>
      <c r="O436">
        <v>24.49</v>
      </c>
      <c r="P436">
        <v>24.5</v>
      </c>
      <c r="Q436">
        <v>24.49</v>
      </c>
      <c r="R436">
        <v>24.51</v>
      </c>
      <c r="S436">
        <v>24.5</v>
      </c>
      <c r="T436">
        <v>24.5</v>
      </c>
      <c r="U436">
        <v>24.4</v>
      </c>
      <c r="V436">
        <v>24.32</v>
      </c>
      <c r="W436">
        <v>24.23</v>
      </c>
      <c r="X436">
        <v>24.17</v>
      </c>
      <c r="Y436">
        <v>24.12</v>
      </c>
      <c r="Z436">
        <v>23.81</v>
      </c>
      <c r="AA436">
        <v>23.66</v>
      </c>
      <c r="AB436">
        <v>23.52</v>
      </c>
      <c r="AC436">
        <v>23.17</v>
      </c>
      <c r="AD436">
        <v>22.85</v>
      </c>
      <c r="AE436">
        <v>22.32</v>
      </c>
      <c r="AF436">
        <v>21.52</v>
      </c>
      <c r="AG436">
        <v>20.69</v>
      </c>
      <c r="AH436">
        <v>19.239999999999998</v>
      </c>
      <c r="AI436">
        <v>17.059999999999999</v>
      </c>
      <c r="AJ436">
        <v>13.95</v>
      </c>
      <c r="AK436">
        <v>12.06</v>
      </c>
      <c r="AL436">
        <v>11.85</v>
      </c>
      <c r="AM436">
        <v>11.69</v>
      </c>
      <c r="AN436">
        <v>11.51</v>
      </c>
      <c r="AO436">
        <v>11.16</v>
      </c>
      <c r="AP436">
        <v>11</v>
      </c>
      <c r="AQ436">
        <v>10.83</v>
      </c>
      <c r="AR436">
        <v>10.68</v>
      </c>
      <c r="AS436">
        <v>10.54</v>
      </c>
      <c r="AT436">
        <v>10.44</v>
      </c>
      <c r="AU436">
        <v>10.32</v>
      </c>
      <c r="AV436">
        <v>10.18</v>
      </c>
      <c r="AW436">
        <v>10.029999999999999</v>
      </c>
      <c r="AX436">
        <v>9.89</v>
      </c>
      <c r="AY436">
        <v>9.74</v>
      </c>
      <c r="AZ436">
        <v>9.61</v>
      </c>
      <c r="BA436">
        <v>9.5</v>
      </c>
      <c r="BB436">
        <v>9.36</v>
      </c>
      <c r="BC436">
        <v>9.25</v>
      </c>
      <c r="BD436">
        <v>9.11</v>
      </c>
      <c r="BE436">
        <v>8.99</v>
      </c>
      <c r="BF436">
        <v>8.83</v>
      </c>
      <c r="BG436">
        <v>8.5500000000000007</v>
      </c>
      <c r="BH436">
        <v>8.09</v>
      </c>
      <c r="BI436">
        <v>6.03</v>
      </c>
      <c r="BJ436">
        <v>5.28</v>
      </c>
      <c r="BK436">
        <v>5.2</v>
      </c>
      <c r="BL436">
        <v>-0.51</v>
      </c>
      <c r="BM436">
        <v>-0.51</v>
      </c>
      <c r="BN436">
        <v>-0.51</v>
      </c>
      <c r="BO436">
        <v>-0.51</v>
      </c>
      <c r="BP436">
        <v>-0.51</v>
      </c>
      <c r="BQ436">
        <v>-0.51</v>
      </c>
      <c r="BR436">
        <v>-0.51</v>
      </c>
      <c r="BS436">
        <v>-0.51</v>
      </c>
      <c r="BT436">
        <v>-0.51</v>
      </c>
      <c r="BU436">
        <v>-0.51</v>
      </c>
      <c r="BV436">
        <v>-0.51</v>
      </c>
      <c r="BW436">
        <v>-0.51</v>
      </c>
      <c r="BX436">
        <v>-0.51</v>
      </c>
      <c r="BY436">
        <v>-0.51</v>
      </c>
      <c r="BZ436">
        <v>-0.51</v>
      </c>
      <c r="CA436">
        <v>-0.51</v>
      </c>
      <c r="CB436">
        <v>-0.51</v>
      </c>
      <c r="CC436">
        <v>-0.51</v>
      </c>
      <c r="CD436">
        <v>-0.51</v>
      </c>
      <c r="CE436">
        <v>-0.51</v>
      </c>
      <c r="CF436">
        <v>-0.51</v>
      </c>
      <c r="CG436">
        <v>-0.51</v>
      </c>
      <c r="CH436">
        <v>-0.51</v>
      </c>
      <c r="CI436">
        <v>-0.51</v>
      </c>
      <c r="CJ436">
        <v>-0.51</v>
      </c>
      <c r="CK436">
        <v>-0.51</v>
      </c>
      <c r="CL436">
        <v>-0.51</v>
      </c>
      <c r="CM436">
        <v>-0.51</v>
      </c>
      <c r="CN436">
        <v>-0.51</v>
      </c>
      <c r="CO436">
        <v>-0.51</v>
      </c>
      <c r="CP436">
        <v>-0.51</v>
      </c>
      <c r="CQ436">
        <v>-0.51</v>
      </c>
      <c r="CR436">
        <v>-0.51</v>
      </c>
      <c r="CS436">
        <v>-0.51</v>
      </c>
      <c r="CT436">
        <v>-0.51</v>
      </c>
      <c r="CU436">
        <v>-0.51</v>
      </c>
      <c r="CV436">
        <v>-0.51</v>
      </c>
      <c r="CW436">
        <v>-0.51</v>
      </c>
      <c r="CX436">
        <v>-0.51</v>
      </c>
      <c r="CY436">
        <v>-0.51</v>
      </c>
      <c r="CZ436">
        <v>-0.51</v>
      </c>
      <c r="DA436">
        <v>-0.51</v>
      </c>
      <c r="DB436">
        <v>-0.51</v>
      </c>
      <c r="DC436">
        <v>-0.51</v>
      </c>
      <c r="DD436">
        <v>-0.51</v>
      </c>
      <c r="DE436">
        <v>-0.51</v>
      </c>
      <c r="DF436">
        <v>-0.51</v>
      </c>
      <c r="DG436">
        <v>-0.51</v>
      </c>
      <c r="DH436">
        <v>-0.51</v>
      </c>
      <c r="DI436">
        <v>-0.51</v>
      </c>
      <c r="DJ436">
        <v>-0.51</v>
      </c>
      <c r="DK436">
        <v>-0.51</v>
      </c>
      <c r="DL436">
        <v>-0.51</v>
      </c>
      <c r="DM436">
        <v>-0.51</v>
      </c>
      <c r="DN436">
        <v>-0.51</v>
      </c>
      <c r="DO436">
        <v>-0.51</v>
      </c>
      <c r="DP436">
        <v>-0.51</v>
      </c>
      <c r="DQ436">
        <v>-0.51</v>
      </c>
      <c r="DR436">
        <v>-0.51</v>
      </c>
      <c r="DS436">
        <v>-0.51</v>
      </c>
      <c r="DT436">
        <v>-0.51</v>
      </c>
      <c r="DU436">
        <v>-0.51</v>
      </c>
      <c r="DV436">
        <v>-0.51</v>
      </c>
      <c r="DW436">
        <v>-0.51</v>
      </c>
    </row>
    <row r="437" spans="1:127" x14ac:dyDescent="0.3">
      <c r="A437">
        <v>5</v>
      </c>
      <c r="B437" t="s">
        <v>80</v>
      </c>
      <c r="C437">
        <v>27.14</v>
      </c>
      <c r="D437">
        <v>26.73</v>
      </c>
      <c r="E437">
        <v>26.35</v>
      </c>
      <c r="F437">
        <v>26</v>
      </c>
      <c r="G437">
        <v>25.66</v>
      </c>
      <c r="H437">
        <v>25.32</v>
      </c>
      <c r="I437">
        <v>25.06</v>
      </c>
      <c r="J437">
        <v>24.8</v>
      </c>
      <c r="K437">
        <v>24.63</v>
      </c>
      <c r="L437">
        <v>24.49</v>
      </c>
      <c r="M437">
        <v>24.35</v>
      </c>
      <c r="N437">
        <v>24.27</v>
      </c>
      <c r="O437">
        <v>24.24</v>
      </c>
      <c r="P437">
        <v>24.1</v>
      </c>
      <c r="Q437">
        <v>24.08</v>
      </c>
      <c r="R437">
        <v>24.09</v>
      </c>
      <c r="S437">
        <v>24.05</v>
      </c>
      <c r="T437">
        <v>23.95</v>
      </c>
      <c r="U437">
        <v>23.76</v>
      </c>
      <c r="V437">
        <v>23.45</v>
      </c>
      <c r="W437">
        <v>23.09</v>
      </c>
      <c r="X437">
        <v>22.71</v>
      </c>
      <c r="Y437">
        <v>22.32</v>
      </c>
      <c r="Z437">
        <v>21.98</v>
      </c>
      <c r="AA437">
        <v>21.59</v>
      </c>
      <c r="AB437">
        <v>21.22</v>
      </c>
      <c r="AC437">
        <v>20.76</v>
      </c>
      <c r="AD437">
        <v>20.21</v>
      </c>
      <c r="AE437">
        <v>19.52</v>
      </c>
      <c r="AF437">
        <v>18.8</v>
      </c>
      <c r="AG437">
        <v>17.899999999999999</v>
      </c>
      <c r="AH437">
        <v>16.95</v>
      </c>
      <c r="AI437">
        <v>15.81</v>
      </c>
      <c r="AJ437">
        <v>14.76</v>
      </c>
      <c r="AK437">
        <v>14.07</v>
      </c>
      <c r="AL437">
        <v>13.49</v>
      </c>
      <c r="AM437">
        <v>12.98</v>
      </c>
      <c r="AN437">
        <v>12.65</v>
      </c>
      <c r="AO437">
        <v>12.42</v>
      </c>
      <c r="AP437">
        <v>12.09</v>
      </c>
      <c r="AQ437">
        <v>11.79</v>
      </c>
      <c r="AR437">
        <v>11.47</v>
      </c>
      <c r="AS437">
        <v>11.15</v>
      </c>
      <c r="AT437">
        <v>10.89</v>
      </c>
      <c r="AU437">
        <v>10.7</v>
      </c>
      <c r="AV437">
        <v>10.49</v>
      </c>
      <c r="AW437">
        <v>10.29</v>
      </c>
      <c r="AX437">
        <v>10.09</v>
      </c>
      <c r="AY437">
        <v>9.8699999999999992</v>
      </c>
      <c r="AZ437">
        <v>9.69</v>
      </c>
      <c r="BA437">
        <v>9.5500000000000007</v>
      </c>
      <c r="BB437">
        <v>9.39</v>
      </c>
      <c r="BC437">
        <v>9.26</v>
      </c>
      <c r="BD437">
        <v>9.1</v>
      </c>
      <c r="BE437">
        <v>8.98</v>
      </c>
      <c r="BF437">
        <v>8.89</v>
      </c>
      <c r="BG437">
        <v>8.6</v>
      </c>
      <c r="BH437">
        <v>8.2100000000000009</v>
      </c>
      <c r="BI437">
        <v>5.4</v>
      </c>
      <c r="BJ437">
        <v>5.25</v>
      </c>
      <c r="BK437">
        <v>-0.51</v>
      </c>
      <c r="BL437">
        <v>-0.51</v>
      </c>
      <c r="BM437">
        <v>-0.51</v>
      </c>
      <c r="BN437">
        <v>-0.51</v>
      </c>
      <c r="BO437">
        <v>-0.51</v>
      </c>
      <c r="BP437">
        <v>-0.51</v>
      </c>
      <c r="BQ437">
        <v>-0.51</v>
      </c>
      <c r="BR437">
        <v>-0.51</v>
      </c>
      <c r="BS437">
        <v>-0.51</v>
      </c>
      <c r="BT437">
        <v>-0.51</v>
      </c>
      <c r="BU437">
        <v>-0.51</v>
      </c>
      <c r="BV437">
        <v>-0.51</v>
      </c>
      <c r="BW437">
        <v>-0.51</v>
      </c>
      <c r="BX437">
        <v>-0.51</v>
      </c>
      <c r="BY437">
        <v>-0.51</v>
      </c>
      <c r="BZ437">
        <v>-0.51</v>
      </c>
      <c r="CA437">
        <v>-0.51</v>
      </c>
      <c r="CB437">
        <v>-0.51</v>
      </c>
      <c r="CC437">
        <v>-0.51</v>
      </c>
      <c r="CD437">
        <v>-0.51</v>
      </c>
      <c r="CE437">
        <v>-0.51</v>
      </c>
      <c r="CF437">
        <v>-0.51</v>
      </c>
      <c r="CG437">
        <v>-0.51</v>
      </c>
      <c r="CH437">
        <v>-0.51</v>
      </c>
      <c r="CI437">
        <v>-0.51</v>
      </c>
      <c r="CJ437">
        <v>-0.51</v>
      </c>
      <c r="CK437">
        <v>-0.51</v>
      </c>
      <c r="CL437">
        <v>-0.51</v>
      </c>
      <c r="CM437">
        <v>-0.51</v>
      </c>
      <c r="CN437">
        <v>-0.51</v>
      </c>
      <c r="CO437">
        <v>-0.51</v>
      </c>
      <c r="CP437">
        <v>-0.51</v>
      </c>
      <c r="CQ437">
        <v>-0.51</v>
      </c>
      <c r="CR437">
        <v>-0.51</v>
      </c>
      <c r="CS437">
        <v>-0.51</v>
      </c>
      <c r="CT437">
        <v>-0.51</v>
      </c>
      <c r="CU437">
        <v>-0.51</v>
      </c>
      <c r="CV437">
        <v>-0.51</v>
      </c>
      <c r="CW437">
        <v>-0.51</v>
      </c>
      <c r="CX437">
        <v>-0.51</v>
      </c>
      <c r="CY437">
        <v>-0.51</v>
      </c>
      <c r="CZ437">
        <v>-0.51</v>
      </c>
      <c r="DA437">
        <v>-0.51</v>
      </c>
      <c r="DB437">
        <v>-0.51</v>
      </c>
      <c r="DC437">
        <v>-0.51</v>
      </c>
      <c r="DD437">
        <v>-0.51</v>
      </c>
      <c r="DE437">
        <v>-0.51</v>
      </c>
      <c r="DF437">
        <v>-0.51</v>
      </c>
      <c r="DG437">
        <v>-0.51</v>
      </c>
      <c r="DH437">
        <v>-0.51</v>
      </c>
      <c r="DI437">
        <v>-0.51</v>
      </c>
      <c r="DJ437">
        <v>-0.51</v>
      </c>
      <c r="DK437">
        <v>-0.51</v>
      </c>
      <c r="DL437">
        <v>-0.51</v>
      </c>
      <c r="DM437">
        <v>-0.51</v>
      </c>
      <c r="DN437">
        <v>-0.51</v>
      </c>
      <c r="DO437">
        <v>-0.51</v>
      </c>
      <c r="DP437">
        <v>-0.51</v>
      </c>
      <c r="DQ437">
        <v>-0.51</v>
      </c>
      <c r="DR437">
        <v>-0.51</v>
      </c>
      <c r="DS437">
        <v>-0.51</v>
      </c>
      <c r="DT437">
        <v>-0.51</v>
      </c>
      <c r="DU437">
        <v>-0.51</v>
      </c>
      <c r="DV437">
        <v>-0.51</v>
      </c>
      <c r="DW437">
        <v>-0.51</v>
      </c>
    </row>
    <row r="438" spans="1:127" x14ac:dyDescent="0.3">
      <c r="A438">
        <v>5</v>
      </c>
      <c r="B438" t="s">
        <v>85</v>
      </c>
      <c r="C438">
        <v>26.99</v>
      </c>
      <c r="D438">
        <v>26.7</v>
      </c>
      <c r="E438">
        <v>26.22</v>
      </c>
      <c r="F438">
        <v>25.79</v>
      </c>
      <c r="G438">
        <v>25.5</v>
      </c>
      <c r="H438">
        <v>25.21</v>
      </c>
      <c r="I438">
        <v>25.02</v>
      </c>
      <c r="J438">
        <v>24.9</v>
      </c>
      <c r="K438">
        <v>24.79</v>
      </c>
      <c r="L438">
        <v>24.72</v>
      </c>
      <c r="M438">
        <v>24.65</v>
      </c>
      <c r="N438">
        <v>24.54</v>
      </c>
      <c r="O438">
        <v>24.6</v>
      </c>
      <c r="P438">
        <v>24.59</v>
      </c>
      <c r="Q438">
        <v>24.58</v>
      </c>
      <c r="R438">
        <v>24.56</v>
      </c>
      <c r="S438">
        <v>24.56</v>
      </c>
      <c r="T438">
        <v>24.53</v>
      </c>
      <c r="U438">
        <v>24.5</v>
      </c>
      <c r="V438">
        <v>24.47</v>
      </c>
      <c r="W438">
        <v>24.44</v>
      </c>
      <c r="X438">
        <v>24.42</v>
      </c>
      <c r="Y438">
        <v>24.38</v>
      </c>
      <c r="Z438">
        <v>24.36</v>
      </c>
      <c r="AA438">
        <v>24.35</v>
      </c>
      <c r="AB438">
        <v>24.35</v>
      </c>
      <c r="AC438">
        <v>24.3</v>
      </c>
      <c r="AD438">
        <v>24.27</v>
      </c>
      <c r="AE438">
        <v>24.21</v>
      </c>
      <c r="AF438">
        <v>23.99</v>
      </c>
      <c r="AG438">
        <v>21.7</v>
      </c>
      <c r="AH438">
        <v>19.54</v>
      </c>
      <c r="AI438">
        <v>16.88</v>
      </c>
      <c r="AJ438">
        <v>13.45</v>
      </c>
      <c r="AK438">
        <v>11.06</v>
      </c>
      <c r="AL438">
        <v>10.29</v>
      </c>
      <c r="AM438">
        <v>10.28</v>
      </c>
      <c r="AN438">
        <v>10.23</v>
      </c>
      <c r="AO438">
        <v>10.15</v>
      </c>
      <c r="AP438">
        <v>10.07</v>
      </c>
      <c r="AQ438">
        <v>9.9700000000000006</v>
      </c>
      <c r="AR438">
        <v>9.92</v>
      </c>
      <c r="AS438">
        <v>9.8699999999999992</v>
      </c>
      <c r="AT438">
        <v>9.8000000000000007</v>
      </c>
      <c r="AU438">
        <v>9.68</v>
      </c>
      <c r="AV438">
        <v>9.6</v>
      </c>
      <c r="AW438">
        <v>9.5</v>
      </c>
      <c r="AX438">
        <v>9.3800000000000008</v>
      </c>
      <c r="AY438">
        <v>9.23</v>
      </c>
      <c r="AZ438">
        <v>9.1300000000000008</v>
      </c>
      <c r="BA438">
        <v>8.9499999999999993</v>
      </c>
      <c r="BB438">
        <v>8.82</v>
      </c>
      <c r="BC438">
        <v>8.69</v>
      </c>
      <c r="BD438">
        <v>8.6</v>
      </c>
      <c r="BE438">
        <v>8.51</v>
      </c>
      <c r="BF438">
        <v>8.25</v>
      </c>
      <c r="BG438">
        <v>8.1300000000000008</v>
      </c>
      <c r="BH438">
        <v>8.06</v>
      </c>
      <c r="BI438">
        <v>7.77</v>
      </c>
      <c r="BJ438">
        <v>6.65</v>
      </c>
      <c r="BK438">
        <v>5.23</v>
      </c>
      <c r="BL438">
        <v>5.33</v>
      </c>
      <c r="BM438">
        <v>-0.51</v>
      </c>
      <c r="BN438">
        <v>-0.51</v>
      </c>
      <c r="BO438">
        <v>-0.51</v>
      </c>
      <c r="BP438">
        <v>-0.51</v>
      </c>
      <c r="BQ438">
        <v>-0.51</v>
      </c>
      <c r="BR438">
        <v>-0.51</v>
      </c>
      <c r="BS438">
        <v>-0.51</v>
      </c>
      <c r="BT438">
        <v>-0.51</v>
      </c>
      <c r="BU438">
        <v>-0.51</v>
      </c>
      <c r="BV438">
        <v>-0.51</v>
      </c>
      <c r="BW438">
        <v>-0.51</v>
      </c>
      <c r="BX438">
        <v>-0.51</v>
      </c>
      <c r="BY438">
        <v>-0.51</v>
      </c>
      <c r="BZ438">
        <v>-0.51</v>
      </c>
      <c r="CA438">
        <v>-0.51</v>
      </c>
      <c r="CB438">
        <v>-0.51</v>
      </c>
      <c r="CC438">
        <v>-0.51</v>
      </c>
      <c r="CD438">
        <v>-0.51</v>
      </c>
      <c r="CE438">
        <v>-0.51</v>
      </c>
      <c r="CF438">
        <v>-0.51</v>
      </c>
      <c r="CG438">
        <v>-0.51</v>
      </c>
      <c r="CH438">
        <v>-0.51</v>
      </c>
      <c r="CI438">
        <v>-0.51</v>
      </c>
      <c r="CJ438">
        <v>-0.51</v>
      </c>
      <c r="CK438">
        <v>-0.51</v>
      </c>
      <c r="CL438">
        <v>-0.51</v>
      </c>
      <c r="CM438">
        <v>-0.51</v>
      </c>
      <c r="CN438">
        <v>-0.51</v>
      </c>
      <c r="CO438">
        <v>-0.51</v>
      </c>
      <c r="CP438">
        <v>-0.51</v>
      </c>
      <c r="CQ438">
        <v>-0.51</v>
      </c>
      <c r="CR438">
        <v>-0.51</v>
      </c>
      <c r="CS438">
        <v>-0.51</v>
      </c>
      <c r="CT438">
        <v>-0.51</v>
      </c>
      <c r="CU438">
        <v>-0.51</v>
      </c>
      <c r="CV438">
        <v>-0.51</v>
      </c>
      <c r="CW438">
        <v>-0.51</v>
      </c>
      <c r="CX438">
        <v>-0.51</v>
      </c>
      <c r="CY438">
        <v>-0.51</v>
      </c>
      <c r="CZ438">
        <v>-0.51</v>
      </c>
      <c r="DA438">
        <v>-0.51</v>
      </c>
      <c r="DB438">
        <v>-0.51</v>
      </c>
      <c r="DC438">
        <v>-0.51</v>
      </c>
      <c r="DD438">
        <v>-0.51</v>
      </c>
      <c r="DE438">
        <v>-0.51</v>
      </c>
      <c r="DF438">
        <v>-0.51</v>
      </c>
      <c r="DG438">
        <v>-0.51</v>
      </c>
      <c r="DH438">
        <v>-0.51</v>
      </c>
      <c r="DI438">
        <v>-0.51</v>
      </c>
      <c r="DJ438">
        <v>-0.51</v>
      </c>
      <c r="DK438">
        <v>-0.51</v>
      </c>
      <c r="DL438">
        <v>-0.51</v>
      </c>
      <c r="DM438">
        <v>-0.51</v>
      </c>
      <c r="DN438">
        <v>-0.51</v>
      </c>
      <c r="DO438">
        <v>-0.51</v>
      </c>
      <c r="DP438">
        <v>-0.51</v>
      </c>
      <c r="DQ438">
        <v>-0.51</v>
      </c>
      <c r="DR438">
        <v>-0.51</v>
      </c>
      <c r="DS438">
        <v>-0.51</v>
      </c>
      <c r="DT438">
        <v>-0.51</v>
      </c>
      <c r="DU438">
        <v>-0.51</v>
      </c>
      <c r="DV438">
        <v>-0.51</v>
      </c>
      <c r="DW438">
        <v>-0.51</v>
      </c>
    </row>
    <row r="439" spans="1:127" x14ac:dyDescent="0.3">
      <c r="A439">
        <v>5</v>
      </c>
      <c r="B439" t="s">
        <v>82</v>
      </c>
      <c r="C439">
        <v>27.32</v>
      </c>
      <c r="D439">
        <v>26.66</v>
      </c>
      <c r="E439">
        <v>26.21</v>
      </c>
      <c r="F439">
        <v>26.01</v>
      </c>
      <c r="G439">
        <v>25.85</v>
      </c>
      <c r="H439">
        <v>25.63</v>
      </c>
      <c r="I439">
        <v>25.51</v>
      </c>
      <c r="J439">
        <v>25.38</v>
      </c>
      <c r="K439">
        <v>25.27</v>
      </c>
      <c r="L439">
        <v>25.21</v>
      </c>
      <c r="M439">
        <v>25.16</v>
      </c>
      <c r="N439">
        <v>25.13</v>
      </c>
      <c r="O439">
        <v>25.1</v>
      </c>
      <c r="P439">
        <v>25.05</v>
      </c>
      <c r="Q439">
        <v>24.97</v>
      </c>
      <c r="R439">
        <v>24.86</v>
      </c>
      <c r="S439">
        <v>24.73</v>
      </c>
      <c r="T439">
        <v>24.58</v>
      </c>
      <c r="U439">
        <v>24.46</v>
      </c>
      <c r="V439">
        <v>24.32</v>
      </c>
      <c r="W439">
        <v>23.92</v>
      </c>
      <c r="X439">
        <v>23.63</v>
      </c>
      <c r="Y439">
        <v>23.36</v>
      </c>
      <c r="Z439">
        <v>22.71</v>
      </c>
      <c r="AA439">
        <v>22.13</v>
      </c>
      <c r="AB439">
        <v>21.29</v>
      </c>
      <c r="AC439">
        <v>20.29</v>
      </c>
      <c r="AD439">
        <v>19.14</v>
      </c>
      <c r="AE439">
        <v>16.14</v>
      </c>
      <c r="AF439">
        <v>12.63</v>
      </c>
      <c r="AG439">
        <v>12.41</v>
      </c>
      <c r="AH439">
        <v>12.31</v>
      </c>
      <c r="AI439">
        <v>12.29</v>
      </c>
      <c r="AJ439">
        <v>12.22</v>
      </c>
      <c r="AK439">
        <v>12.02</v>
      </c>
      <c r="AL439">
        <v>11.92</v>
      </c>
      <c r="AM439">
        <v>11.82</v>
      </c>
      <c r="AN439">
        <v>11.73</v>
      </c>
      <c r="AO439">
        <v>11.63</v>
      </c>
      <c r="AP439">
        <v>11.57</v>
      </c>
      <c r="AQ439">
        <v>11.46</v>
      </c>
      <c r="AR439">
        <v>11.35</v>
      </c>
      <c r="AS439">
        <v>11.24</v>
      </c>
      <c r="AT439">
        <v>11.13</v>
      </c>
      <c r="AU439">
        <v>11.02</v>
      </c>
      <c r="AV439">
        <v>10.91</v>
      </c>
      <c r="AW439">
        <v>10.8</v>
      </c>
      <c r="AX439">
        <v>10.69</v>
      </c>
      <c r="AY439">
        <v>10.57</v>
      </c>
      <c r="AZ439">
        <v>10.48</v>
      </c>
      <c r="BA439">
        <v>10.37</v>
      </c>
      <c r="BB439">
        <v>10.29</v>
      </c>
      <c r="BC439">
        <v>10.199999999999999</v>
      </c>
      <c r="BD439">
        <v>10.039999999999999</v>
      </c>
      <c r="BE439">
        <v>9.89</v>
      </c>
      <c r="BF439">
        <v>9.75</v>
      </c>
      <c r="BG439">
        <v>9.69</v>
      </c>
      <c r="BH439">
        <v>9.6300000000000008</v>
      </c>
      <c r="BI439">
        <v>9.5500000000000007</v>
      </c>
      <c r="BJ439">
        <v>9.44</v>
      </c>
      <c r="BK439">
        <v>-0.51</v>
      </c>
      <c r="BL439">
        <v>-0.51</v>
      </c>
      <c r="BM439">
        <v>-0.51</v>
      </c>
      <c r="BN439">
        <v>-0.51</v>
      </c>
      <c r="BO439">
        <v>-0.51</v>
      </c>
      <c r="BP439">
        <v>-0.51</v>
      </c>
      <c r="BQ439">
        <v>-0.51</v>
      </c>
      <c r="BR439">
        <v>-0.51</v>
      </c>
      <c r="BS439">
        <v>-0.51</v>
      </c>
      <c r="BT439">
        <v>-0.51</v>
      </c>
      <c r="BU439">
        <v>-0.51</v>
      </c>
      <c r="BV439">
        <v>-0.51</v>
      </c>
      <c r="BW439">
        <v>-0.51</v>
      </c>
      <c r="BX439">
        <v>-0.51</v>
      </c>
      <c r="BY439">
        <v>-0.51</v>
      </c>
      <c r="BZ439">
        <v>-0.51</v>
      </c>
      <c r="CA439">
        <v>-0.51</v>
      </c>
      <c r="CB439">
        <v>-0.51</v>
      </c>
      <c r="CC439">
        <v>-0.51</v>
      </c>
      <c r="CD439">
        <v>-0.51</v>
      </c>
      <c r="CE439">
        <v>-0.51</v>
      </c>
      <c r="CF439">
        <v>-0.51</v>
      </c>
      <c r="CG439">
        <v>-0.51</v>
      </c>
      <c r="CH439">
        <v>-0.51</v>
      </c>
      <c r="CI439">
        <v>-0.51</v>
      </c>
      <c r="CJ439">
        <v>-0.51</v>
      </c>
      <c r="CK439">
        <v>-0.51</v>
      </c>
      <c r="CL439">
        <v>-0.51</v>
      </c>
      <c r="CM439">
        <v>-0.51</v>
      </c>
      <c r="CN439">
        <v>-0.51</v>
      </c>
      <c r="CO439">
        <v>-0.51</v>
      </c>
      <c r="CP439">
        <v>-0.51</v>
      </c>
      <c r="CQ439">
        <v>-0.51</v>
      </c>
      <c r="CR439">
        <v>-0.51</v>
      </c>
      <c r="CS439">
        <v>-0.51</v>
      </c>
      <c r="CT439">
        <v>-0.51</v>
      </c>
      <c r="CU439">
        <v>-0.51</v>
      </c>
      <c r="CV439">
        <v>-0.51</v>
      </c>
      <c r="CW439">
        <v>-0.51</v>
      </c>
      <c r="CX439">
        <v>-0.51</v>
      </c>
      <c r="CY439">
        <v>-0.51</v>
      </c>
      <c r="CZ439">
        <v>-0.51</v>
      </c>
      <c r="DA439">
        <v>-0.51</v>
      </c>
      <c r="DB439">
        <v>-0.51</v>
      </c>
      <c r="DC439">
        <v>-0.51</v>
      </c>
      <c r="DD439">
        <v>-0.51</v>
      </c>
      <c r="DE439">
        <v>-0.51</v>
      </c>
      <c r="DF439">
        <v>-0.51</v>
      </c>
      <c r="DG439">
        <v>-0.51</v>
      </c>
      <c r="DH439">
        <v>-0.51</v>
      </c>
      <c r="DI439">
        <v>-0.51</v>
      </c>
      <c r="DJ439">
        <v>-0.51</v>
      </c>
      <c r="DK439">
        <v>-0.51</v>
      </c>
      <c r="DL439">
        <v>-0.51</v>
      </c>
      <c r="DM439">
        <v>-0.51</v>
      </c>
      <c r="DN439">
        <v>-0.51</v>
      </c>
      <c r="DO439">
        <v>-0.51</v>
      </c>
      <c r="DP439">
        <v>-0.51</v>
      </c>
      <c r="DQ439">
        <v>-0.51</v>
      </c>
      <c r="DR439">
        <v>-0.51</v>
      </c>
      <c r="DS439">
        <v>-0.51</v>
      </c>
      <c r="DT439">
        <v>-0.51</v>
      </c>
      <c r="DU439">
        <v>-0.51</v>
      </c>
      <c r="DV439">
        <v>-0.51</v>
      </c>
      <c r="DW439">
        <v>-0.51</v>
      </c>
    </row>
    <row r="440" spans="1:127" x14ac:dyDescent="0.3">
      <c r="A440">
        <v>5</v>
      </c>
      <c r="B440" t="s">
        <v>83</v>
      </c>
      <c r="C440">
        <v>27.54</v>
      </c>
      <c r="D440">
        <v>27.14</v>
      </c>
      <c r="E440">
        <v>26.48</v>
      </c>
      <c r="F440">
        <v>26.08</v>
      </c>
      <c r="G440">
        <v>25.89</v>
      </c>
      <c r="H440">
        <v>25.62</v>
      </c>
      <c r="I440">
        <v>25.5</v>
      </c>
      <c r="J440">
        <v>25.39</v>
      </c>
      <c r="K440">
        <v>25.33</v>
      </c>
      <c r="L440">
        <v>25.27</v>
      </c>
      <c r="M440">
        <v>25.22</v>
      </c>
      <c r="N440">
        <v>25.19</v>
      </c>
      <c r="O440">
        <v>25.17</v>
      </c>
      <c r="P440">
        <v>25.14</v>
      </c>
      <c r="Q440">
        <v>25.11</v>
      </c>
      <c r="R440">
        <v>25.08</v>
      </c>
      <c r="S440">
        <v>25.05</v>
      </c>
      <c r="T440">
        <v>25</v>
      </c>
      <c r="U440">
        <v>24.96</v>
      </c>
      <c r="V440">
        <v>24.91</v>
      </c>
      <c r="W440">
        <v>24.81</v>
      </c>
      <c r="X440">
        <v>24.76</v>
      </c>
      <c r="Y440">
        <v>24.65</v>
      </c>
      <c r="Z440">
        <v>24.59</v>
      </c>
      <c r="AA440">
        <v>24.37</v>
      </c>
      <c r="AB440">
        <v>24.11</v>
      </c>
      <c r="AC440">
        <v>23.76</v>
      </c>
      <c r="AD440">
        <v>23.09</v>
      </c>
      <c r="AE440">
        <v>21.75</v>
      </c>
      <c r="AF440">
        <v>19.690000000000001</v>
      </c>
      <c r="AG440">
        <v>12.15</v>
      </c>
      <c r="AH440">
        <v>11.93</v>
      </c>
      <c r="AI440">
        <v>11.68</v>
      </c>
      <c r="AJ440">
        <v>11.54</v>
      </c>
      <c r="AK440">
        <v>11.42</v>
      </c>
      <c r="AL440">
        <v>11.31</v>
      </c>
      <c r="AM440">
        <v>11.22</v>
      </c>
      <c r="AN440">
        <v>11.11</v>
      </c>
      <c r="AO440">
        <v>11.02</v>
      </c>
      <c r="AP440">
        <v>10.93</v>
      </c>
      <c r="AQ440">
        <v>10.83</v>
      </c>
      <c r="AR440">
        <v>10.75</v>
      </c>
      <c r="AS440">
        <v>10.65</v>
      </c>
      <c r="AT440">
        <v>10.54</v>
      </c>
      <c r="AU440">
        <v>10.45</v>
      </c>
      <c r="AV440">
        <v>10.34</v>
      </c>
      <c r="AW440">
        <v>10.23</v>
      </c>
      <c r="AX440">
        <v>10.14</v>
      </c>
      <c r="AY440">
        <v>10.02</v>
      </c>
      <c r="AZ440">
        <v>9.91</v>
      </c>
      <c r="BA440">
        <v>9.77</v>
      </c>
      <c r="BB440">
        <v>9.6300000000000008</v>
      </c>
      <c r="BC440">
        <v>9.5</v>
      </c>
      <c r="BD440">
        <v>9.3800000000000008</v>
      </c>
      <c r="BE440">
        <v>9.23</v>
      </c>
      <c r="BF440">
        <v>8.98</v>
      </c>
      <c r="BG440">
        <v>7.92</v>
      </c>
      <c r="BH440">
        <v>6.69</v>
      </c>
      <c r="BI440">
        <v>6.67</v>
      </c>
      <c r="BJ440">
        <v>-0.51</v>
      </c>
      <c r="BK440">
        <v>-0.51</v>
      </c>
      <c r="BL440">
        <v>-0.51</v>
      </c>
      <c r="BM440">
        <v>-0.51</v>
      </c>
      <c r="BN440">
        <v>-0.51</v>
      </c>
      <c r="BO440">
        <v>-0.51</v>
      </c>
      <c r="BP440">
        <v>-0.51</v>
      </c>
      <c r="BQ440">
        <v>-0.51</v>
      </c>
      <c r="BR440">
        <v>-0.51</v>
      </c>
      <c r="BS440">
        <v>-0.51</v>
      </c>
      <c r="BT440">
        <v>-0.51</v>
      </c>
      <c r="BU440">
        <v>-0.51</v>
      </c>
      <c r="BV440">
        <v>-0.51</v>
      </c>
      <c r="BW440">
        <v>-0.51</v>
      </c>
      <c r="BX440">
        <v>-0.51</v>
      </c>
      <c r="BY440">
        <v>-0.51</v>
      </c>
      <c r="BZ440">
        <v>-0.51</v>
      </c>
      <c r="CA440">
        <v>-0.51</v>
      </c>
      <c r="CB440">
        <v>-0.51</v>
      </c>
      <c r="CC440">
        <v>-0.51</v>
      </c>
      <c r="CD440">
        <v>-0.51</v>
      </c>
      <c r="CE440">
        <v>-0.51</v>
      </c>
      <c r="CF440">
        <v>-0.51</v>
      </c>
      <c r="CG440">
        <v>-0.51</v>
      </c>
      <c r="CH440">
        <v>-0.51</v>
      </c>
      <c r="CI440">
        <v>-0.51</v>
      </c>
      <c r="CJ440">
        <v>-0.51</v>
      </c>
      <c r="CK440">
        <v>-0.51</v>
      </c>
      <c r="CL440">
        <v>-0.51</v>
      </c>
      <c r="CM440">
        <v>-0.51</v>
      </c>
      <c r="CN440">
        <v>-0.51</v>
      </c>
      <c r="CO440">
        <v>-0.51</v>
      </c>
      <c r="CP440">
        <v>-0.51</v>
      </c>
      <c r="CQ440">
        <v>-0.51</v>
      </c>
      <c r="CR440">
        <v>-0.51</v>
      </c>
      <c r="CS440">
        <v>-0.51</v>
      </c>
      <c r="CT440">
        <v>-0.51</v>
      </c>
      <c r="CU440">
        <v>-0.51</v>
      </c>
      <c r="CV440">
        <v>-0.51</v>
      </c>
      <c r="CW440">
        <v>-0.51</v>
      </c>
      <c r="CX440">
        <v>-0.51</v>
      </c>
      <c r="CY440">
        <v>-0.51</v>
      </c>
      <c r="CZ440">
        <v>-0.51</v>
      </c>
      <c r="DA440">
        <v>-0.51</v>
      </c>
      <c r="DB440">
        <v>-0.51</v>
      </c>
      <c r="DC440">
        <v>-0.51</v>
      </c>
      <c r="DD440">
        <v>-0.51</v>
      </c>
      <c r="DE440">
        <v>-0.51</v>
      </c>
      <c r="DF440">
        <v>-0.51</v>
      </c>
      <c r="DG440">
        <v>-0.51</v>
      </c>
      <c r="DH440">
        <v>-0.51</v>
      </c>
      <c r="DI440">
        <v>-0.51</v>
      </c>
      <c r="DJ440">
        <v>-0.51</v>
      </c>
      <c r="DK440">
        <v>-0.51</v>
      </c>
      <c r="DL440">
        <v>-0.51</v>
      </c>
      <c r="DM440">
        <v>-0.51</v>
      </c>
      <c r="DN440">
        <v>-0.51</v>
      </c>
      <c r="DO440">
        <v>-0.51</v>
      </c>
      <c r="DP440">
        <v>-0.51</v>
      </c>
      <c r="DQ440">
        <v>-0.51</v>
      </c>
      <c r="DR440">
        <v>-0.51</v>
      </c>
      <c r="DS440">
        <v>-0.51</v>
      </c>
      <c r="DT440">
        <v>-0.51</v>
      </c>
      <c r="DU440">
        <v>-0.51</v>
      </c>
      <c r="DV440">
        <v>-0.51</v>
      </c>
      <c r="DW440">
        <v>-0.51</v>
      </c>
    </row>
    <row r="441" spans="1:127" x14ac:dyDescent="0.3">
      <c r="A441">
        <v>5</v>
      </c>
      <c r="B441" t="s">
        <v>84</v>
      </c>
      <c r="C441">
        <v>27.85</v>
      </c>
      <c r="D441">
        <v>27.26</v>
      </c>
      <c r="E441">
        <v>26.51</v>
      </c>
      <c r="F441">
        <v>26.1</v>
      </c>
      <c r="G441">
        <v>25.92</v>
      </c>
      <c r="H441">
        <v>25.68</v>
      </c>
      <c r="I441">
        <v>25.57</v>
      </c>
      <c r="J441">
        <v>25.47</v>
      </c>
      <c r="K441">
        <v>25.36</v>
      </c>
      <c r="L441">
        <v>25.32</v>
      </c>
      <c r="M441">
        <v>25.29</v>
      </c>
      <c r="N441">
        <v>25.28</v>
      </c>
      <c r="O441">
        <v>25.28</v>
      </c>
      <c r="P441">
        <v>25.25</v>
      </c>
      <c r="Q441">
        <v>25.25</v>
      </c>
      <c r="R441">
        <v>25.23</v>
      </c>
      <c r="S441">
        <v>25.21</v>
      </c>
      <c r="T441">
        <v>25.19</v>
      </c>
      <c r="U441">
        <v>25.17</v>
      </c>
      <c r="V441">
        <v>25.14</v>
      </c>
      <c r="W441">
        <v>25.12</v>
      </c>
      <c r="X441">
        <v>25.11</v>
      </c>
      <c r="Y441">
        <v>25.03</v>
      </c>
      <c r="Z441">
        <v>24.99</v>
      </c>
      <c r="AA441">
        <v>24.93</v>
      </c>
      <c r="AB441">
        <v>24.81</v>
      </c>
      <c r="AC441">
        <v>24.73</v>
      </c>
      <c r="AD441">
        <v>24.48</v>
      </c>
      <c r="AE441">
        <v>24.28</v>
      </c>
      <c r="AF441">
        <v>23.57</v>
      </c>
      <c r="AG441">
        <v>22.56</v>
      </c>
      <c r="AH441">
        <v>19.239999999999998</v>
      </c>
      <c r="AI441">
        <v>13.89</v>
      </c>
      <c r="AJ441">
        <v>11.98</v>
      </c>
      <c r="AK441">
        <v>11.78</v>
      </c>
      <c r="AL441">
        <v>11.53</v>
      </c>
      <c r="AM441">
        <v>11.43</v>
      </c>
      <c r="AN441">
        <v>11.33</v>
      </c>
      <c r="AO441">
        <v>11.29</v>
      </c>
      <c r="AP441">
        <v>11.19</v>
      </c>
      <c r="AQ441">
        <v>11.15</v>
      </c>
      <c r="AR441">
        <v>11.09</v>
      </c>
      <c r="AS441">
        <v>11.03</v>
      </c>
      <c r="AT441">
        <v>10.95</v>
      </c>
      <c r="AU441">
        <v>10.84</v>
      </c>
      <c r="AV441">
        <v>10.74</v>
      </c>
      <c r="AW441">
        <v>10.66</v>
      </c>
      <c r="AX441">
        <v>10.54</v>
      </c>
      <c r="AY441">
        <v>10.43</v>
      </c>
      <c r="AZ441">
        <v>10.33</v>
      </c>
      <c r="BA441">
        <v>10.18</v>
      </c>
      <c r="BB441">
        <v>10.029999999999999</v>
      </c>
      <c r="BC441">
        <v>9.8800000000000008</v>
      </c>
      <c r="BD441">
        <v>9.7200000000000006</v>
      </c>
      <c r="BE441">
        <v>9.58</v>
      </c>
      <c r="BF441">
        <v>9.4600000000000009</v>
      </c>
      <c r="BG441">
        <v>9.3000000000000007</v>
      </c>
      <c r="BH441">
        <v>8.6199999999999992</v>
      </c>
      <c r="BI441">
        <v>6.9</v>
      </c>
      <c r="BJ441">
        <v>8.99</v>
      </c>
      <c r="BK441">
        <v>-0.51</v>
      </c>
      <c r="BL441">
        <v>-0.51</v>
      </c>
      <c r="BM441">
        <v>-0.51</v>
      </c>
      <c r="BN441">
        <v>-0.51</v>
      </c>
      <c r="BO441">
        <v>-0.51</v>
      </c>
      <c r="BP441">
        <v>-0.51</v>
      </c>
      <c r="BQ441">
        <v>-0.51</v>
      </c>
      <c r="BR441">
        <v>-0.51</v>
      </c>
      <c r="BS441">
        <v>-0.51</v>
      </c>
      <c r="BT441">
        <v>-0.51</v>
      </c>
      <c r="BU441">
        <v>-0.51</v>
      </c>
      <c r="BV441">
        <v>-0.51</v>
      </c>
      <c r="BW441">
        <v>-0.51</v>
      </c>
      <c r="BX441">
        <v>-0.51</v>
      </c>
      <c r="BY441">
        <v>-0.51</v>
      </c>
      <c r="BZ441">
        <v>-0.51</v>
      </c>
      <c r="CA441">
        <v>-0.51</v>
      </c>
      <c r="CB441">
        <v>-0.51</v>
      </c>
      <c r="CC441">
        <v>-0.51</v>
      </c>
      <c r="CD441">
        <v>-0.51</v>
      </c>
      <c r="CE441">
        <v>-0.51</v>
      </c>
      <c r="CF441">
        <v>-0.51</v>
      </c>
      <c r="CG441">
        <v>-0.51</v>
      </c>
      <c r="CH441">
        <v>-0.51</v>
      </c>
      <c r="CI441">
        <v>-0.51</v>
      </c>
      <c r="CJ441">
        <v>-0.51</v>
      </c>
      <c r="CK441">
        <v>-0.51</v>
      </c>
      <c r="CL441">
        <v>-0.51</v>
      </c>
      <c r="CM441">
        <v>-0.51</v>
      </c>
      <c r="CN441">
        <v>-0.51</v>
      </c>
      <c r="CO441">
        <v>-0.51</v>
      </c>
      <c r="CP441">
        <v>-0.51</v>
      </c>
      <c r="CQ441">
        <v>-0.51</v>
      </c>
      <c r="CR441">
        <v>-0.51</v>
      </c>
      <c r="CS441">
        <v>-0.51</v>
      </c>
      <c r="CT441">
        <v>-0.51</v>
      </c>
      <c r="CU441">
        <v>-0.51</v>
      </c>
      <c r="CV441">
        <v>-0.51</v>
      </c>
      <c r="CW441">
        <v>-0.51</v>
      </c>
      <c r="CX441">
        <v>-0.51</v>
      </c>
      <c r="CY441">
        <v>-0.51</v>
      </c>
      <c r="CZ441">
        <v>-0.51</v>
      </c>
      <c r="DA441">
        <v>-0.51</v>
      </c>
      <c r="DB441">
        <v>-0.51</v>
      </c>
      <c r="DC441">
        <v>-0.51</v>
      </c>
      <c r="DD441">
        <v>-0.51</v>
      </c>
      <c r="DE441">
        <v>-0.51</v>
      </c>
      <c r="DF441">
        <v>-0.51</v>
      </c>
      <c r="DG441">
        <v>-0.51</v>
      </c>
      <c r="DH441">
        <v>-0.51</v>
      </c>
      <c r="DI441">
        <v>-0.51</v>
      </c>
      <c r="DJ441">
        <v>-0.51</v>
      </c>
      <c r="DK441">
        <v>-0.51</v>
      </c>
      <c r="DL441">
        <v>-0.51</v>
      </c>
      <c r="DM441">
        <v>-0.51</v>
      </c>
      <c r="DN441">
        <v>-0.51</v>
      </c>
      <c r="DO441">
        <v>-0.51</v>
      </c>
      <c r="DP441">
        <v>-0.51</v>
      </c>
      <c r="DQ441">
        <v>-0.51</v>
      </c>
      <c r="DR441">
        <v>-0.51</v>
      </c>
      <c r="DS441">
        <v>-0.51</v>
      </c>
      <c r="DT441">
        <v>-0.51</v>
      </c>
      <c r="DU441">
        <v>-0.51</v>
      </c>
      <c r="DV441">
        <v>-0.51</v>
      </c>
      <c r="DW441">
        <v>-0.51</v>
      </c>
    </row>
    <row r="442" spans="1:127" x14ac:dyDescent="0.3">
      <c r="A442">
        <v>5</v>
      </c>
      <c r="B442" t="s">
        <v>89</v>
      </c>
      <c r="C442">
        <v>27.55</v>
      </c>
      <c r="D442">
        <v>27.27</v>
      </c>
      <c r="E442">
        <v>26.63</v>
      </c>
      <c r="F442">
        <v>26.23</v>
      </c>
      <c r="G442">
        <v>25.75</v>
      </c>
      <c r="H442">
        <v>25.63</v>
      </c>
      <c r="I442">
        <v>25.49</v>
      </c>
      <c r="J442">
        <v>25.34</v>
      </c>
      <c r="K442">
        <v>25.25</v>
      </c>
      <c r="L442">
        <v>25.2</v>
      </c>
      <c r="M442">
        <v>25.16</v>
      </c>
      <c r="N442">
        <v>25.16</v>
      </c>
      <c r="O442">
        <v>25.14</v>
      </c>
      <c r="P442">
        <v>25.12</v>
      </c>
      <c r="Q442">
        <v>25.1</v>
      </c>
      <c r="R442">
        <v>25.07</v>
      </c>
      <c r="S442">
        <v>25.04</v>
      </c>
      <c r="T442">
        <v>24.99</v>
      </c>
      <c r="U442">
        <v>24.77</v>
      </c>
      <c r="V442">
        <v>24.65</v>
      </c>
      <c r="W442">
        <v>24.16</v>
      </c>
      <c r="X442">
        <v>23.46</v>
      </c>
      <c r="Y442">
        <v>22.65</v>
      </c>
      <c r="Z442">
        <v>21.52</v>
      </c>
      <c r="AA442">
        <v>20.079999999999998</v>
      </c>
      <c r="AB442">
        <v>17.940000000000001</v>
      </c>
      <c r="AC442">
        <v>16.07</v>
      </c>
      <c r="AD442">
        <v>13.64</v>
      </c>
      <c r="AE442">
        <v>12.26</v>
      </c>
      <c r="AF442">
        <v>11.22</v>
      </c>
      <c r="AG442">
        <v>11.18</v>
      </c>
      <c r="AH442">
        <v>11.1</v>
      </c>
      <c r="AI442">
        <v>10.99</v>
      </c>
      <c r="AJ442">
        <v>10.92</v>
      </c>
      <c r="AK442">
        <v>10.87</v>
      </c>
      <c r="AL442">
        <v>10.81</v>
      </c>
      <c r="AM442">
        <v>10.76</v>
      </c>
      <c r="AN442">
        <v>10.74</v>
      </c>
      <c r="AO442">
        <v>10.68</v>
      </c>
      <c r="AP442">
        <v>10.63</v>
      </c>
      <c r="AQ442">
        <v>10.6</v>
      </c>
      <c r="AR442">
        <v>10.55</v>
      </c>
      <c r="AS442">
        <v>10.51</v>
      </c>
      <c r="AT442">
        <v>10.45</v>
      </c>
      <c r="AU442">
        <v>10.38</v>
      </c>
      <c r="AV442">
        <v>10.29</v>
      </c>
      <c r="AW442">
        <v>10.23</v>
      </c>
      <c r="AX442">
        <v>10.14</v>
      </c>
      <c r="AY442">
        <v>10.07</v>
      </c>
      <c r="AZ442">
        <v>9.98</v>
      </c>
      <c r="BA442">
        <v>9.9</v>
      </c>
      <c r="BB442">
        <v>9.77</v>
      </c>
      <c r="BC442">
        <v>9.65</v>
      </c>
      <c r="BD442">
        <v>9.49</v>
      </c>
      <c r="BE442">
        <v>9.3800000000000008</v>
      </c>
      <c r="BF442">
        <v>9.23</v>
      </c>
      <c r="BG442">
        <v>9.08</v>
      </c>
      <c r="BH442">
        <v>8.8699999999999992</v>
      </c>
      <c r="BI442">
        <v>8.1300000000000008</v>
      </c>
      <c r="BJ442">
        <v>6.94</v>
      </c>
      <c r="BK442">
        <v>6.74</v>
      </c>
      <c r="BL442">
        <v>6.71</v>
      </c>
      <c r="BM442">
        <v>-0.51</v>
      </c>
      <c r="BN442">
        <v>-0.51</v>
      </c>
      <c r="BO442">
        <v>-0.51</v>
      </c>
      <c r="BP442">
        <v>-0.51</v>
      </c>
      <c r="BQ442">
        <v>-0.51</v>
      </c>
      <c r="BR442">
        <v>-0.51</v>
      </c>
      <c r="BS442">
        <v>-0.51</v>
      </c>
      <c r="BT442">
        <v>-0.51</v>
      </c>
      <c r="BU442">
        <v>-0.51</v>
      </c>
      <c r="BV442">
        <v>-0.51</v>
      </c>
      <c r="BW442">
        <v>-0.51</v>
      </c>
      <c r="BX442">
        <v>-0.51</v>
      </c>
      <c r="BY442">
        <v>-0.51</v>
      </c>
      <c r="BZ442">
        <v>-0.51</v>
      </c>
      <c r="CA442">
        <v>-0.51</v>
      </c>
      <c r="CB442">
        <v>-0.51</v>
      </c>
      <c r="CC442">
        <v>-0.51</v>
      </c>
      <c r="CD442">
        <v>-0.51</v>
      </c>
      <c r="CE442">
        <v>-0.51</v>
      </c>
      <c r="CF442">
        <v>-0.51</v>
      </c>
      <c r="CG442">
        <v>-0.51</v>
      </c>
      <c r="CH442">
        <v>-0.51</v>
      </c>
      <c r="CI442">
        <v>-0.51</v>
      </c>
      <c r="CJ442">
        <v>-0.51</v>
      </c>
      <c r="CK442">
        <v>-0.51</v>
      </c>
      <c r="CL442">
        <v>-0.51</v>
      </c>
      <c r="CM442">
        <v>-0.51</v>
      </c>
      <c r="CN442">
        <v>-0.51</v>
      </c>
      <c r="CO442">
        <v>-0.51</v>
      </c>
      <c r="CP442">
        <v>-0.51</v>
      </c>
      <c r="CQ442">
        <v>-0.51</v>
      </c>
      <c r="CR442">
        <v>-0.51</v>
      </c>
      <c r="CS442">
        <v>-0.51</v>
      </c>
      <c r="CT442">
        <v>-0.51</v>
      </c>
      <c r="CU442">
        <v>-0.51</v>
      </c>
      <c r="CV442">
        <v>-0.51</v>
      </c>
      <c r="CW442">
        <v>-0.51</v>
      </c>
      <c r="CX442">
        <v>-0.51</v>
      </c>
      <c r="CY442">
        <v>-0.51</v>
      </c>
      <c r="CZ442">
        <v>-0.51</v>
      </c>
      <c r="DA442">
        <v>-0.51</v>
      </c>
      <c r="DB442">
        <v>-0.51</v>
      </c>
      <c r="DC442">
        <v>-0.51</v>
      </c>
      <c r="DD442">
        <v>-0.51</v>
      </c>
      <c r="DE442">
        <v>-0.51</v>
      </c>
      <c r="DF442">
        <v>-0.51</v>
      </c>
      <c r="DG442">
        <v>-0.51</v>
      </c>
      <c r="DH442">
        <v>-0.51</v>
      </c>
      <c r="DI442">
        <v>-0.51</v>
      </c>
      <c r="DJ442">
        <v>-0.51</v>
      </c>
      <c r="DK442">
        <v>-0.51</v>
      </c>
      <c r="DL442">
        <v>-0.51</v>
      </c>
      <c r="DM442">
        <v>-0.51</v>
      </c>
      <c r="DN442">
        <v>-0.51</v>
      </c>
      <c r="DO442">
        <v>-0.51</v>
      </c>
      <c r="DP442">
        <v>-0.51</v>
      </c>
      <c r="DQ442">
        <v>-0.51</v>
      </c>
      <c r="DR442">
        <v>-0.51</v>
      </c>
      <c r="DS442">
        <v>-0.51</v>
      </c>
      <c r="DT442">
        <v>-0.51</v>
      </c>
      <c r="DU442">
        <v>-0.51</v>
      </c>
      <c r="DV442">
        <v>-0.51</v>
      </c>
      <c r="DW442">
        <v>-0.51</v>
      </c>
    </row>
    <row r="443" spans="1:127" x14ac:dyDescent="0.3">
      <c r="A443">
        <v>5</v>
      </c>
      <c r="B443" t="s">
        <v>86</v>
      </c>
      <c r="C443">
        <v>27.16</v>
      </c>
      <c r="D443">
        <v>26.69</v>
      </c>
      <c r="E443">
        <v>26.15</v>
      </c>
      <c r="F443">
        <v>25.7</v>
      </c>
      <c r="G443">
        <v>25.37</v>
      </c>
      <c r="H443">
        <v>25.2</v>
      </c>
      <c r="I443">
        <v>25.07</v>
      </c>
      <c r="J443">
        <v>24.91</v>
      </c>
      <c r="K443">
        <v>24.92</v>
      </c>
      <c r="L443">
        <v>24.8</v>
      </c>
      <c r="M443">
        <v>24.74</v>
      </c>
      <c r="N443">
        <v>24.7</v>
      </c>
      <c r="O443">
        <v>24.63</v>
      </c>
      <c r="P443">
        <v>24.51</v>
      </c>
      <c r="Q443">
        <v>24.42</v>
      </c>
      <c r="R443">
        <v>24.16</v>
      </c>
      <c r="S443">
        <v>23.68</v>
      </c>
      <c r="T443">
        <v>23.21</v>
      </c>
      <c r="U443">
        <v>22.53</v>
      </c>
      <c r="V443">
        <v>21.91</v>
      </c>
      <c r="W443">
        <v>21.47</v>
      </c>
      <c r="X443">
        <v>20.92</v>
      </c>
      <c r="Y443">
        <v>20.51</v>
      </c>
      <c r="Z443">
        <v>20.13</v>
      </c>
      <c r="AA443">
        <v>19.829999999999998</v>
      </c>
      <c r="AB443">
        <v>19.55</v>
      </c>
      <c r="AC443">
        <v>19.420000000000002</v>
      </c>
      <c r="AD443">
        <v>19.23</v>
      </c>
      <c r="AE443">
        <v>18.98</v>
      </c>
      <c r="AF443">
        <v>18.52</v>
      </c>
      <c r="AG443">
        <v>17.84</v>
      </c>
      <c r="AH443">
        <v>17.059999999999999</v>
      </c>
      <c r="AI443">
        <v>16.010000000000002</v>
      </c>
      <c r="AJ443">
        <v>14.43</v>
      </c>
      <c r="AK443">
        <v>13.34</v>
      </c>
      <c r="AL443">
        <v>12.31</v>
      </c>
      <c r="AM443">
        <v>11.88</v>
      </c>
      <c r="AN443">
        <v>11.73</v>
      </c>
      <c r="AO443">
        <v>11.45</v>
      </c>
      <c r="AP443">
        <v>11.27</v>
      </c>
      <c r="AQ443">
        <v>11.07</v>
      </c>
      <c r="AR443">
        <v>10.87</v>
      </c>
      <c r="AS443">
        <v>10.75</v>
      </c>
      <c r="AT443">
        <v>10.67</v>
      </c>
      <c r="AU443">
        <v>10.57</v>
      </c>
      <c r="AV443">
        <v>10.47</v>
      </c>
      <c r="AW443">
        <v>10.36</v>
      </c>
      <c r="AX443">
        <v>10.27</v>
      </c>
      <c r="AY443">
        <v>10.16</v>
      </c>
      <c r="AZ443">
        <v>10.029999999999999</v>
      </c>
      <c r="BA443">
        <v>9.8800000000000008</v>
      </c>
      <c r="BB443">
        <v>9.7799999999999994</v>
      </c>
      <c r="BC443">
        <v>9.67</v>
      </c>
      <c r="BD443">
        <v>9.56</v>
      </c>
      <c r="BE443">
        <v>9.4600000000000009</v>
      </c>
      <c r="BF443">
        <v>9.3699999999999992</v>
      </c>
      <c r="BG443">
        <v>9.24</v>
      </c>
      <c r="BH443">
        <v>9.11</v>
      </c>
      <c r="BI443">
        <v>8.94</v>
      </c>
      <c r="BJ443">
        <v>8.8000000000000007</v>
      </c>
      <c r="BK443">
        <v>8.49</v>
      </c>
      <c r="BL443">
        <v>7.97</v>
      </c>
      <c r="BM443">
        <v>5.33</v>
      </c>
      <c r="BN443">
        <v>5.22</v>
      </c>
      <c r="BO443">
        <v>5.34</v>
      </c>
      <c r="BP443">
        <v>-0.51</v>
      </c>
      <c r="BQ443">
        <v>-0.51</v>
      </c>
      <c r="BR443">
        <v>-0.51</v>
      </c>
      <c r="BS443">
        <v>-0.51</v>
      </c>
      <c r="BT443">
        <v>-0.51</v>
      </c>
      <c r="BU443">
        <v>-0.51</v>
      </c>
      <c r="BV443">
        <v>-0.51</v>
      </c>
      <c r="BW443">
        <v>-0.51</v>
      </c>
      <c r="BX443">
        <v>-0.51</v>
      </c>
      <c r="BY443">
        <v>-0.51</v>
      </c>
      <c r="BZ443">
        <v>-0.51</v>
      </c>
      <c r="CA443">
        <v>-0.51</v>
      </c>
      <c r="CB443">
        <v>-0.51</v>
      </c>
      <c r="CC443">
        <v>-0.51</v>
      </c>
      <c r="CD443">
        <v>-0.51</v>
      </c>
      <c r="CE443">
        <v>-0.51</v>
      </c>
      <c r="CF443">
        <v>-0.51</v>
      </c>
      <c r="CG443">
        <v>-0.51</v>
      </c>
      <c r="CH443">
        <v>-0.51</v>
      </c>
      <c r="CI443">
        <v>-0.51</v>
      </c>
      <c r="CJ443">
        <v>-0.51</v>
      </c>
      <c r="CK443">
        <v>-0.51</v>
      </c>
      <c r="CL443">
        <v>-0.51</v>
      </c>
      <c r="CM443">
        <v>-0.51</v>
      </c>
      <c r="CN443">
        <v>-0.51</v>
      </c>
      <c r="CO443">
        <v>-0.51</v>
      </c>
      <c r="CP443">
        <v>-0.51</v>
      </c>
      <c r="CQ443">
        <v>-0.51</v>
      </c>
      <c r="CR443">
        <v>-0.51</v>
      </c>
      <c r="CS443">
        <v>-0.51</v>
      </c>
      <c r="CT443">
        <v>-0.51</v>
      </c>
      <c r="CU443">
        <v>-0.51</v>
      </c>
      <c r="CV443">
        <v>-0.51</v>
      </c>
      <c r="CW443">
        <v>-0.51</v>
      </c>
      <c r="CX443">
        <v>-0.51</v>
      </c>
      <c r="CY443">
        <v>-0.51</v>
      </c>
      <c r="CZ443">
        <v>-0.51</v>
      </c>
      <c r="DA443">
        <v>-0.51</v>
      </c>
      <c r="DB443">
        <v>-0.51</v>
      </c>
      <c r="DC443">
        <v>-0.51</v>
      </c>
      <c r="DD443">
        <v>-0.51</v>
      </c>
      <c r="DE443">
        <v>-0.51</v>
      </c>
      <c r="DF443">
        <v>-0.51</v>
      </c>
      <c r="DG443">
        <v>-0.51</v>
      </c>
      <c r="DH443">
        <v>-0.51</v>
      </c>
      <c r="DI443">
        <v>-0.51</v>
      </c>
      <c r="DJ443">
        <v>-0.51</v>
      </c>
      <c r="DK443">
        <v>-0.51</v>
      </c>
      <c r="DL443">
        <v>-0.51</v>
      </c>
      <c r="DM443">
        <v>-0.51</v>
      </c>
      <c r="DN443">
        <v>-0.51</v>
      </c>
      <c r="DO443">
        <v>-0.51</v>
      </c>
      <c r="DP443">
        <v>-0.51</v>
      </c>
      <c r="DQ443">
        <v>-0.51</v>
      </c>
      <c r="DR443">
        <v>-0.51</v>
      </c>
      <c r="DS443">
        <v>-0.51</v>
      </c>
      <c r="DT443">
        <v>-0.51</v>
      </c>
      <c r="DU443">
        <v>-0.51</v>
      </c>
      <c r="DV443">
        <v>-0.51</v>
      </c>
      <c r="DW443">
        <v>-0.51</v>
      </c>
    </row>
    <row r="444" spans="1:127" x14ac:dyDescent="0.3">
      <c r="A444">
        <v>5</v>
      </c>
      <c r="B444" t="s">
        <v>87</v>
      </c>
      <c r="C444">
        <v>27.1</v>
      </c>
      <c r="D444">
        <v>26.56</v>
      </c>
      <c r="E444">
        <v>26.12</v>
      </c>
      <c r="F444">
        <v>25.76</v>
      </c>
      <c r="G444">
        <v>25.44</v>
      </c>
      <c r="H444">
        <v>25.2</v>
      </c>
      <c r="I444">
        <v>25.1</v>
      </c>
      <c r="J444">
        <v>24.97</v>
      </c>
      <c r="K444">
        <v>24.87</v>
      </c>
      <c r="L444">
        <v>24.76</v>
      </c>
      <c r="M444">
        <v>24.71</v>
      </c>
      <c r="N444">
        <v>24.67</v>
      </c>
      <c r="O444">
        <v>24.66</v>
      </c>
      <c r="P444">
        <v>24.62</v>
      </c>
      <c r="Q444">
        <v>24.61</v>
      </c>
      <c r="R444">
        <v>24.59</v>
      </c>
      <c r="S444">
        <v>24.55</v>
      </c>
      <c r="T444">
        <v>24.54</v>
      </c>
      <c r="U444">
        <v>24.51</v>
      </c>
      <c r="V444">
        <v>24.49</v>
      </c>
      <c r="W444">
        <v>24.48</v>
      </c>
      <c r="X444">
        <v>24.48</v>
      </c>
      <c r="Y444">
        <v>24.48</v>
      </c>
      <c r="Z444">
        <v>24.15</v>
      </c>
      <c r="AA444">
        <v>23.95</v>
      </c>
      <c r="AB444">
        <v>23.48</v>
      </c>
      <c r="AC444">
        <v>22.7</v>
      </c>
      <c r="AD444">
        <v>21.53</v>
      </c>
      <c r="AE444">
        <v>20.28</v>
      </c>
      <c r="AF444">
        <v>18.05</v>
      </c>
      <c r="AG444">
        <v>15.21</v>
      </c>
      <c r="AH444">
        <v>12.49</v>
      </c>
      <c r="AI444">
        <v>10.01</v>
      </c>
      <c r="AJ444">
        <v>10</v>
      </c>
      <c r="AK444">
        <v>9.9700000000000006</v>
      </c>
      <c r="AL444">
        <v>9.93</v>
      </c>
      <c r="AM444">
        <v>9.94</v>
      </c>
      <c r="AN444">
        <v>9.89</v>
      </c>
      <c r="AO444">
        <v>9.8800000000000008</v>
      </c>
      <c r="AP444">
        <v>9.85</v>
      </c>
      <c r="AQ444">
        <v>9.81</v>
      </c>
      <c r="AR444">
        <v>9.74</v>
      </c>
      <c r="AS444">
        <v>9.69</v>
      </c>
      <c r="AT444">
        <v>9.6199999999999992</v>
      </c>
      <c r="AU444">
        <v>9.5399999999999991</v>
      </c>
      <c r="AV444">
        <v>9.4600000000000009</v>
      </c>
      <c r="AW444">
        <v>9.39</v>
      </c>
      <c r="AX444">
        <v>9.2899999999999991</v>
      </c>
      <c r="AY444">
        <v>9.2200000000000006</v>
      </c>
      <c r="AZ444">
        <v>9.14</v>
      </c>
      <c r="BA444">
        <v>9.02</v>
      </c>
      <c r="BB444">
        <v>8.94</v>
      </c>
      <c r="BC444">
        <v>8.7899999999999991</v>
      </c>
      <c r="BD444">
        <v>8.68</v>
      </c>
      <c r="BE444">
        <v>8.61</v>
      </c>
      <c r="BF444">
        <v>8.49</v>
      </c>
      <c r="BG444">
        <v>8.41</v>
      </c>
      <c r="BH444">
        <v>8.2799999999999994</v>
      </c>
      <c r="BI444">
        <v>8.25</v>
      </c>
      <c r="BJ444">
        <v>7.98</v>
      </c>
      <c r="BK444">
        <v>6.36</v>
      </c>
      <c r="BL444">
        <v>5.42</v>
      </c>
      <c r="BM444">
        <v>-0.51</v>
      </c>
      <c r="BN444">
        <v>-0.51</v>
      </c>
      <c r="BO444">
        <v>-0.51</v>
      </c>
      <c r="BP444">
        <v>-0.51</v>
      </c>
      <c r="BQ444">
        <v>-0.51</v>
      </c>
      <c r="BR444">
        <v>-0.51</v>
      </c>
      <c r="BS444">
        <v>-0.51</v>
      </c>
      <c r="BT444">
        <v>-0.51</v>
      </c>
      <c r="BU444">
        <v>-0.51</v>
      </c>
      <c r="BV444">
        <v>-0.51</v>
      </c>
      <c r="BW444">
        <v>-0.51</v>
      </c>
      <c r="BX444">
        <v>-0.51</v>
      </c>
      <c r="BY444">
        <v>-0.51</v>
      </c>
      <c r="BZ444">
        <v>-0.51</v>
      </c>
      <c r="CA444">
        <v>-0.51</v>
      </c>
      <c r="CB444">
        <v>-0.51</v>
      </c>
      <c r="CC444">
        <v>-0.51</v>
      </c>
      <c r="CD444">
        <v>-0.51</v>
      </c>
      <c r="CE444">
        <v>-0.51</v>
      </c>
      <c r="CF444">
        <v>-0.51</v>
      </c>
      <c r="CG444">
        <v>-0.51</v>
      </c>
      <c r="CH444">
        <v>-0.51</v>
      </c>
      <c r="CI444">
        <v>-0.51</v>
      </c>
      <c r="CJ444">
        <v>-0.51</v>
      </c>
      <c r="CK444">
        <v>-0.51</v>
      </c>
      <c r="CL444">
        <v>-0.51</v>
      </c>
      <c r="CM444">
        <v>-0.51</v>
      </c>
      <c r="CN444">
        <v>-0.51</v>
      </c>
      <c r="CO444">
        <v>-0.51</v>
      </c>
      <c r="CP444">
        <v>-0.51</v>
      </c>
      <c r="CQ444">
        <v>-0.51</v>
      </c>
      <c r="CR444">
        <v>-0.51</v>
      </c>
      <c r="CS444">
        <v>-0.51</v>
      </c>
      <c r="CT444">
        <v>-0.51</v>
      </c>
      <c r="CU444">
        <v>-0.51</v>
      </c>
      <c r="CV444">
        <v>-0.51</v>
      </c>
      <c r="CW444">
        <v>-0.51</v>
      </c>
      <c r="CX444">
        <v>-0.51</v>
      </c>
      <c r="CY444">
        <v>-0.51</v>
      </c>
      <c r="CZ444">
        <v>-0.51</v>
      </c>
      <c r="DA444">
        <v>-0.51</v>
      </c>
      <c r="DB444">
        <v>-0.51</v>
      </c>
      <c r="DC444">
        <v>-0.51</v>
      </c>
      <c r="DD444">
        <v>-0.51</v>
      </c>
      <c r="DE444">
        <v>-0.51</v>
      </c>
      <c r="DF444">
        <v>-0.51</v>
      </c>
      <c r="DG444">
        <v>-0.51</v>
      </c>
      <c r="DH444">
        <v>-0.51</v>
      </c>
      <c r="DI444">
        <v>-0.51</v>
      </c>
      <c r="DJ444">
        <v>-0.51</v>
      </c>
      <c r="DK444">
        <v>-0.51</v>
      </c>
      <c r="DL444">
        <v>-0.51</v>
      </c>
      <c r="DM444">
        <v>-0.51</v>
      </c>
      <c r="DN444">
        <v>-0.51</v>
      </c>
      <c r="DO444">
        <v>-0.51</v>
      </c>
      <c r="DP444">
        <v>-0.51</v>
      </c>
      <c r="DQ444">
        <v>-0.51</v>
      </c>
      <c r="DR444">
        <v>-0.51</v>
      </c>
      <c r="DS444">
        <v>-0.51</v>
      </c>
      <c r="DT444">
        <v>-0.51</v>
      </c>
      <c r="DU444">
        <v>-0.51</v>
      </c>
      <c r="DV444">
        <v>-0.51</v>
      </c>
      <c r="DW444">
        <v>-0.51</v>
      </c>
    </row>
    <row r="445" spans="1:127" x14ac:dyDescent="0.3">
      <c r="A445">
        <v>5</v>
      </c>
      <c r="B445" t="s">
        <v>88</v>
      </c>
      <c r="C445">
        <v>27.32</v>
      </c>
      <c r="D445">
        <v>26.84</v>
      </c>
      <c r="E445">
        <v>26.27</v>
      </c>
      <c r="F445">
        <v>25.85</v>
      </c>
      <c r="G445">
        <v>25.56</v>
      </c>
      <c r="H445">
        <v>25.31</v>
      </c>
      <c r="I445">
        <v>25.13</v>
      </c>
      <c r="J445">
        <v>24.97</v>
      </c>
      <c r="K445">
        <v>24.88</v>
      </c>
      <c r="L445">
        <v>24.66</v>
      </c>
      <c r="M445">
        <v>24.58</v>
      </c>
      <c r="N445">
        <v>24.5</v>
      </c>
      <c r="O445">
        <v>24.37</v>
      </c>
      <c r="P445">
        <v>24.3</v>
      </c>
      <c r="Q445">
        <v>24.21</v>
      </c>
      <c r="R445">
        <v>24.12</v>
      </c>
      <c r="S445">
        <v>23.99</v>
      </c>
      <c r="T445">
        <v>23.8</v>
      </c>
      <c r="U445">
        <v>23.68</v>
      </c>
      <c r="V445">
        <v>23.53</v>
      </c>
      <c r="W445">
        <v>23.39</v>
      </c>
      <c r="X445">
        <v>23.39</v>
      </c>
      <c r="Y445">
        <v>23.39</v>
      </c>
      <c r="Z445">
        <v>23.37</v>
      </c>
      <c r="AA445">
        <v>23.39</v>
      </c>
      <c r="AB445">
        <v>23.41</v>
      </c>
      <c r="AC445">
        <v>23.38</v>
      </c>
      <c r="AD445">
        <v>23.41</v>
      </c>
      <c r="AE445">
        <v>23.26</v>
      </c>
      <c r="AF445">
        <v>23.23</v>
      </c>
      <c r="AG445">
        <v>23</v>
      </c>
      <c r="AH445">
        <v>22.85</v>
      </c>
      <c r="AI445">
        <v>22.6</v>
      </c>
      <c r="AJ445">
        <v>22.17</v>
      </c>
      <c r="AK445">
        <v>21.3</v>
      </c>
      <c r="AL445">
        <v>19.91</v>
      </c>
      <c r="AM445">
        <v>17.93</v>
      </c>
      <c r="AN445">
        <v>15.37</v>
      </c>
      <c r="AO445">
        <v>12.48</v>
      </c>
      <c r="AP445">
        <v>11.57</v>
      </c>
      <c r="AQ445">
        <v>11.3</v>
      </c>
      <c r="AR445">
        <v>11.13</v>
      </c>
      <c r="AS445">
        <v>10.96</v>
      </c>
      <c r="AT445">
        <v>10.8</v>
      </c>
      <c r="AU445">
        <v>10.66</v>
      </c>
      <c r="AV445">
        <v>10.58</v>
      </c>
      <c r="AW445">
        <v>10.47</v>
      </c>
      <c r="AX445">
        <v>10.34</v>
      </c>
      <c r="AY445">
        <v>10.220000000000001</v>
      </c>
      <c r="AZ445">
        <v>10.06</v>
      </c>
      <c r="BA445">
        <v>9.89</v>
      </c>
      <c r="BB445">
        <v>9.6999999999999993</v>
      </c>
      <c r="BC445">
        <v>9.6</v>
      </c>
      <c r="BD445">
        <v>9.4700000000000006</v>
      </c>
      <c r="BE445">
        <v>9.32</v>
      </c>
      <c r="BF445">
        <v>9.19</v>
      </c>
      <c r="BG445">
        <v>9.01</v>
      </c>
      <c r="BH445">
        <v>8.8800000000000008</v>
      </c>
      <c r="BI445">
        <v>8.65</v>
      </c>
      <c r="BJ445">
        <v>8.43</v>
      </c>
      <c r="BK445">
        <v>8.0500000000000007</v>
      </c>
      <c r="BL445">
        <v>5.35</v>
      </c>
      <c r="BM445">
        <v>-0.51</v>
      </c>
      <c r="BN445">
        <v>-0.51</v>
      </c>
      <c r="BO445">
        <v>-0.51</v>
      </c>
      <c r="BP445">
        <v>-0.51</v>
      </c>
      <c r="BQ445">
        <v>-0.51</v>
      </c>
      <c r="BR445">
        <v>-0.51</v>
      </c>
      <c r="BS445">
        <v>-0.51</v>
      </c>
      <c r="BT445">
        <v>-0.51</v>
      </c>
      <c r="BU445">
        <v>-0.51</v>
      </c>
      <c r="BV445">
        <v>-0.51</v>
      </c>
      <c r="BW445">
        <v>-0.51</v>
      </c>
      <c r="BX445">
        <v>-0.51</v>
      </c>
      <c r="BY445">
        <v>-0.51</v>
      </c>
      <c r="BZ445">
        <v>-0.51</v>
      </c>
      <c r="CA445">
        <v>-0.51</v>
      </c>
      <c r="CB445">
        <v>-0.51</v>
      </c>
      <c r="CC445">
        <v>-0.51</v>
      </c>
      <c r="CD445">
        <v>-0.51</v>
      </c>
      <c r="CE445">
        <v>-0.51</v>
      </c>
      <c r="CF445">
        <v>-0.51</v>
      </c>
      <c r="CG445">
        <v>-0.51</v>
      </c>
      <c r="CH445">
        <v>-0.51</v>
      </c>
      <c r="CI445">
        <v>-0.51</v>
      </c>
      <c r="CJ445">
        <v>-0.51</v>
      </c>
      <c r="CK445">
        <v>-0.51</v>
      </c>
      <c r="CL445">
        <v>-0.51</v>
      </c>
      <c r="CM445">
        <v>-0.51</v>
      </c>
      <c r="CN445">
        <v>-0.51</v>
      </c>
      <c r="CO445">
        <v>-0.51</v>
      </c>
      <c r="CP445">
        <v>-0.51</v>
      </c>
      <c r="CQ445">
        <v>-0.51</v>
      </c>
      <c r="CR445">
        <v>-0.51</v>
      </c>
      <c r="CS445">
        <v>-0.51</v>
      </c>
      <c r="CT445">
        <v>-0.51</v>
      </c>
      <c r="CU445">
        <v>-0.51</v>
      </c>
      <c r="CV445">
        <v>-0.51</v>
      </c>
      <c r="CW445">
        <v>-0.51</v>
      </c>
      <c r="CX445">
        <v>-0.51</v>
      </c>
      <c r="CY445">
        <v>-0.51</v>
      </c>
      <c r="CZ445">
        <v>-0.51</v>
      </c>
      <c r="DA445">
        <v>-0.51</v>
      </c>
      <c r="DB445">
        <v>-0.51</v>
      </c>
      <c r="DC445">
        <v>-0.51</v>
      </c>
      <c r="DD445">
        <v>-0.51</v>
      </c>
      <c r="DE445">
        <v>-0.51</v>
      </c>
      <c r="DF445">
        <v>-0.51</v>
      </c>
      <c r="DG445">
        <v>-0.51</v>
      </c>
      <c r="DH445">
        <v>-0.51</v>
      </c>
      <c r="DI445">
        <v>-0.51</v>
      </c>
      <c r="DJ445">
        <v>-0.51</v>
      </c>
      <c r="DK445">
        <v>-0.51</v>
      </c>
      <c r="DL445">
        <v>-0.51</v>
      </c>
      <c r="DM445">
        <v>-0.51</v>
      </c>
      <c r="DN445">
        <v>-0.51</v>
      </c>
      <c r="DO445">
        <v>-0.51</v>
      </c>
      <c r="DP445">
        <v>-0.51</v>
      </c>
      <c r="DQ445">
        <v>-0.51</v>
      </c>
      <c r="DR445">
        <v>-0.51</v>
      </c>
      <c r="DS445">
        <v>-0.51</v>
      </c>
      <c r="DT445">
        <v>-0.51</v>
      </c>
      <c r="DU445">
        <v>-0.51</v>
      </c>
      <c r="DV445">
        <v>-0.51</v>
      </c>
      <c r="DW445">
        <v>-0.51</v>
      </c>
    </row>
    <row r="446" spans="1:127" x14ac:dyDescent="0.3">
      <c r="A446">
        <v>5</v>
      </c>
      <c r="B446" t="s">
        <v>92</v>
      </c>
      <c r="C446">
        <v>27.14</v>
      </c>
      <c r="D446">
        <v>26.8</v>
      </c>
      <c r="E446">
        <v>26.32</v>
      </c>
      <c r="F446">
        <v>25.85</v>
      </c>
      <c r="G446">
        <v>25.47</v>
      </c>
      <c r="H446">
        <v>25.19</v>
      </c>
      <c r="I446">
        <v>24.96</v>
      </c>
      <c r="J446">
        <v>24.86</v>
      </c>
      <c r="K446">
        <v>24.7</v>
      </c>
      <c r="L446">
        <v>24.65</v>
      </c>
      <c r="M446">
        <v>24.53</v>
      </c>
      <c r="N446">
        <v>24.45</v>
      </c>
      <c r="O446">
        <v>24.44</v>
      </c>
      <c r="P446">
        <v>24.46</v>
      </c>
      <c r="Q446">
        <v>24.42</v>
      </c>
      <c r="R446">
        <v>24.37</v>
      </c>
      <c r="S446">
        <v>24.31</v>
      </c>
      <c r="T446">
        <v>24.14</v>
      </c>
      <c r="U446">
        <v>24.01</v>
      </c>
      <c r="V446">
        <v>23.91</v>
      </c>
      <c r="W446">
        <v>23.76</v>
      </c>
      <c r="X446">
        <v>23.68</v>
      </c>
      <c r="Y446">
        <v>23.5</v>
      </c>
      <c r="Z446">
        <v>23.23</v>
      </c>
      <c r="AA446">
        <v>22.89</v>
      </c>
      <c r="AB446">
        <v>22.5</v>
      </c>
      <c r="AC446">
        <v>21.86</v>
      </c>
      <c r="AD446">
        <v>20.96</v>
      </c>
      <c r="AE446">
        <v>19.38</v>
      </c>
      <c r="AF446">
        <v>17.37</v>
      </c>
      <c r="AG446">
        <v>14.97</v>
      </c>
      <c r="AH446">
        <v>12.98</v>
      </c>
      <c r="AI446">
        <v>12.67</v>
      </c>
      <c r="AJ446">
        <v>12.36</v>
      </c>
      <c r="AK446">
        <v>11.99</v>
      </c>
      <c r="AL446">
        <v>11.71</v>
      </c>
      <c r="AM446">
        <v>11.39</v>
      </c>
      <c r="AN446">
        <v>11.21</v>
      </c>
      <c r="AO446">
        <v>10.99</v>
      </c>
      <c r="AP446">
        <v>10.76</v>
      </c>
      <c r="AQ446">
        <v>10.59</v>
      </c>
      <c r="AR446">
        <v>10.43</v>
      </c>
      <c r="AS446">
        <v>10.34</v>
      </c>
      <c r="AT446">
        <v>10.199999999999999</v>
      </c>
      <c r="AU446">
        <v>10.08</v>
      </c>
      <c r="AV446">
        <v>9.98</v>
      </c>
      <c r="AW446">
        <v>9.86</v>
      </c>
      <c r="AX446">
        <v>9.76</v>
      </c>
      <c r="AY446">
        <v>9.65</v>
      </c>
      <c r="AZ446">
        <v>9.57</v>
      </c>
      <c r="BA446">
        <v>9.4700000000000006</v>
      </c>
      <c r="BB446">
        <v>9.3699999999999992</v>
      </c>
      <c r="BC446">
        <v>9.25</v>
      </c>
      <c r="BD446">
        <v>9.1199999999999992</v>
      </c>
      <c r="BE446">
        <v>9.01</v>
      </c>
      <c r="BF446">
        <v>8.9</v>
      </c>
      <c r="BG446">
        <v>8.7799999999999994</v>
      </c>
      <c r="BH446">
        <v>8.64</v>
      </c>
      <c r="BI446">
        <v>8.44</v>
      </c>
      <c r="BJ446">
        <v>8.2799999999999994</v>
      </c>
      <c r="BK446">
        <v>5.38</v>
      </c>
      <c r="BL446">
        <v>5.36</v>
      </c>
      <c r="BM446">
        <v>-0.51</v>
      </c>
      <c r="BN446">
        <v>-0.51</v>
      </c>
      <c r="BO446">
        <v>-0.51</v>
      </c>
      <c r="BP446">
        <v>-0.51</v>
      </c>
      <c r="BQ446">
        <v>-0.51</v>
      </c>
      <c r="BR446">
        <v>-0.51</v>
      </c>
      <c r="BS446">
        <v>-0.51</v>
      </c>
      <c r="BT446">
        <v>-0.51</v>
      </c>
      <c r="BU446">
        <v>-0.51</v>
      </c>
      <c r="BV446">
        <v>-0.51</v>
      </c>
      <c r="BW446">
        <v>-0.51</v>
      </c>
      <c r="BX446">
        <v>-0.51</v>
      </c>
      <c r="BY446">
        <v>-0.51</v>
      </c>
      <c r="BZ446">
        <v>-0.51</v>
      </c>
      <c r="CA446">
        <v>-0.51</v>
      </c>
      <c r="CB446">
        <v>-0.51</v>
      </c>
      <c r="CC446">
        <v>-0.51</v>
      </c>
      <c r="CD446">
        <v>-0.51</v>
      </c>
      <c r="CE446">
        <v>-0.51</v>
      </c>
      <c r="CF446">
        <v>-0.51</v>
      </c>
      <c r="CG446">
        <v>-0.51</v>
      </c>
      <c r="CH446">
        <v>-0.51</v>
      </c>
      <c r="CI446">
        <v>-0.51</v>
      </c>
      <c r="CJ446">
        <v>-0.51</v>
      </c>
      <c r="CK446">
        <v>-0.51</v>
      </c>
      <c r="CL446">
        <v>-0.51</v>
      </c>
      <c r="CM446">
        <v>-0.51</v>
      </c>
      <c r="CN446">
        <v>-0.51</v>
      </c>
      <c r="CO446">
        <v>-0.51</v>
      </c>
      <c r="CP446">
        <v>-0.51</v>
      </c>
      <c r="CQ446">
        <v>-0.51</v>
      </c>
      <c r="CR446">
        <v>-0.51</v>
      </c>
      <c r="CS446">
        <v>-0.51</v>
      </c>
      <c r="CT446">
        <v>-0.51</v>
      </c>
      <c r="CU446">
        <v>-0.51</v>
      </c>
      <c r="CV446">
        <v>-0.51</v>
      </c>
      <c r="CW446">
        <v>-0.51</v>
      </c>
      <c r="CX446">
        <v>-0.51</v>
      </c>
      <c r="CY446">
        <v>-0.51</v>
      </c>
      <c r="CZ446">
        <v>-0.51</v>
      </c>
      <c r="DA446">
        <v>-0.51</v>
      </c>
      <c r="DB446">
        <v>-0.51</v>
      </c>
      <c r="DC446">
        <v>-0.51</v>
      </c>
      <c r="DD446">
        <v>-0.51</v>
      </c>
      <c r="DE446">
        <v>-0.51</v>
      </c>
      <c r="DF446">
        <v>-0.51</v>
      </c>
      <c r="DG446">
        <v>-0.51</v>
      </c>
      <c r="DH446">
        <v>-0.51</v>
      </c>
      <c r="DI446">
        <v>-0.51</v>
      </c>
      <c r="DJ446">
        <v>-0.51</v>
      </c>
      <c r="DK446">
        <v>-0.51</v>
      </c>
      <c r="DL446">
        <v>-0.51</v>
      </c>
      <c r="DM446">
        <v>-0.51</v>
      </c>
      <c r="DN446">
        <v>-0.51</v>
      </c>
      <c r="DO446">
        <v>-0.51</v>
      </c>
      <c r="DP446">
        <v>-0.51</v>
      </c>
      <c r="DQ446">
        <v>-0.51</v>
      </c>
      <c r="DR446">
        <v>-0.51</v>
      </c>
      <c r="DS446">
        <v>-0.51</v>
      </c>
      <c r="DT446">
        <v>-0.51</v>
      </c>
      <c r="DU446">
        <v>-0.51</v>
      </c>
      <c r="DV446">
        <v>-0.51</v>
      </c>
      <c r="DW446">
        <v>-0.51</v>
      </c>
    </row>
    <row r="447" spans="1:127" x14ac:dyDescent="0.3">
      <c r="A447">
        <v>5</v>
      </c>
      <c r="B447" t="s">
        <v>90</v>
      </c>
      <c r="C447">
        <v>28.19</v>
      </c>
      <c r="D447">
        <v>27.34</v>
      </c>
      <c r="E447">
        <v>26.66</v>
      </c>
      <c r="F447">
        <v>26.35</v>
      </c>
      <c r="G447">
        <v>26.1</v>
      </c>
      <c r="H447">
        <v>25.92</v>
      </c>
      <c r="I447">
        <v>25.74</v>
      </c>
      <c r="J447">
        <v>25.62</v>
      </c>
      <c r="K447">
        <v>25.5</v>
      </c>
      <c r="L447">
        <v>25.37</v>
      </c>
      <c r="M447">
        <v>25.31</v>
      </c>
      <c r="N447">
        <v>25.22</v>
      </c>
      <c r="O447">
        <v>25.13</v>
      </c>
      <c r="P447">
        <v>24.79</v>
      </c>
      <c r="Q447">
        <v>24.59</v>
      </c>
      <c r="R447">
        <v>24.21</v>
      </c>
      <c r="S447">
        <v>23.86</v>
      </c>
      <c r="T447">
        <v>23.33</v>
      </c>
      <c r="U447">
        <v>22.97</v>
      </c>
      <c r="V447">
        <v>22.53</v>
      </c>
      <c r="W447">
        <v>22.06</v>
      </c>
      <c r="X447">
        <v>21.4</v>
      </c>
      <c r="Y447">
        <v>20.65</v>
      </c>
      <c r="Z447">
        <v>19.98</v>
      </c>
      <c r="AA447">
        <v>19.309999999999999</v>
      </c>
      <c r="AB447">
        <v>18.72</v>
      </c>
      <c r="AC447">
        <v>18.07</v>
      </c>
      <c r="AD447">
        <v>17.579999999999998</v>
      </c>
      <c r="AE447">
        <v>17.170000000000002</v>
      </c>
      <c r="AF447">
        <v>16.68</v>
      </c>
      <c r="AG447">
        <v>16.45</v>
      </c>
      <c r="AH447">
        <v>16.239999999999998</v>
      </c>
      <c r="AI447">
        <v>16.16</v>
      </c>
      <c r="AJ447">
        <v>16.04</v>
      </c>
      <c r="AK447">
        <v>15.94</v>
      </c>
      <c r="AL447">
        <v>15.8</v>
      </c>
      <c r="AM447">
        <v>15.7</v>
      </c>
      <c r="AN447">
        <v>15.52</v>
      </c>
      <c r="AO447">
        <v>15.37</v>
      </c>
      <c r="AP447">
        <v>15.11</v>
      </c>
      <c r="AQ447">
        <v>14.87</v>
      </c>
      <c r="AR447">
        <v>14.59</v>
      </c>
      <c r="AS447">
        <v>14.25</v>
      </c>
      <c r="AT447">
        <v>13.83</v>
      </c>
      <c r="AU447">
        <v>13.44</v>
      </c>
      <c r="AV447">
        <v>13.07</v>
      </c>
      <c r="AW447">
        <v>12.78</v>
      </c>
      <c r="AX447">
        <v>12.54</v>
      </c>
      <c r="AY447">
        <v>12.31</v>
      </c>
      <c r="AZ447">
        <v>12.13</v>
      </c>
      <c r="BA447">
        <v>11.89</v>
      </c>
      <c r="BB447">
        <v>11.69</v>
      </c>
      <c r="BC447">
        <v>11.47</v>
      </c>
      <c r="BD447">
        <v>11.29</v>
      </c>
      <c r="BE447">
        <v>11.09</v>
      </c>
      <c r="BF447">
        <v>10.91</v>
      </c>
      <c r="BG447">
        <v>10.69</v>
      </c>
      <c r="BH447">
        <v>10.45</v>
      </c>
      <c r="BI447">
        <v>10.19</v>
      </c>
      <c r="BJ447">
        <v>10.01</v>
      </c>
      <c r="BK447">
        <v>9.25</v>
      </c>
      <c r="BL447">
        <v>6.35</v>
      </c>
      <c r="BM447">
        <v>-0.51</v>
      </c>
      <c r="BN447">
        <v>-0.51</v>
      </c>
      <c r="BO447">
        <v>-0.51</v>
      </c>
      <c r="BP447">
        <v>-0.51</v>
      </c>
      <c r="BQ447">
        <v>-0.51</v>
      </c>
      <c r="BR447">
        <v>-0.51</v>
      </c>
      <c r="BS447">
        <v>-0.51</v>
      </c>
      <c r="BT447">
        <v>-0.51</v>
      </c>
      <c r="BU447">
        <v>-0.51</v>
      </c>
      <c r="BV447">
        <v>-0.51</v>
      </c>
      <c r="BW447">
        <v>-0.51</v>
      </c>
      <c r="BX447">
        <v>-0.51</v>
      </c>
      <c r="BY447">
        <v>-0.51</v>
      </c>
      <c r="BZ447">
        <v>-0.51</v>
      </c>
      <c r="CA447">
        <v>-0.51</v>
      </c>
      <c r="CB447">
        <v>-0.51</v>
      </c>
      <c r="CC447">
        <v>-0.51</v>
      </c>
      <c r="CD447">
        <v>-0.51</v>
      </c>
      <c r="CE447">
        <v>-0.51</v>
      </c>
      <c r="CF447">
        <v>-0.51</v>
      </c>
      <c r="CG447">
        <v>-0.51</v>
      </c>
      <c r="CH447">
        <v>-0.51</v>
      </c>
      <c r="CI447">
        <v>-0.51</v>
      </c>
      <c r="CJ447">
        <v>-0.51</v>
      </c>
      <c r="CK447">
        <v>-0.51</v>
      </c>
      <c r="CL447">
        <v>-0.51</v>
      </c>
      <c r="CM447">
        <v>-0.51</v>
      </c>
      <c r="CN447">
        <v>-0.51</v>
      </c>
      <c r="CO447">
        <v>-0.51</v>
      </c>
      <c r="CP447">
        <v>-0.51</v>
      </c>
      <c r="CQ447">
        <v>-0.51</v>
      </c>
      <c r="CR447">
        <v>-0.51</v>
      </c>
      <c r="CS447">
        <v>-0.51</v>
      </c>
      <c r="CT447">
        <v>-0.51</v>
      </c>
      <c r="CU447">
        <v>-0.51</v>
      </c>
      <c r="CV447">
        <v>-0.51</v>
      </c>
      <c r="CW447">
        <v>-0.51</v>
      </c>
      <c r="CX447">
        <v>-0.51</v>
      </c>
      <c r="CY447">
        <v>-0.51</v>
      </c>
      <c r="CZ447">
        <v>-0.51</v>
      </c>
      <c r="DA447">
        <v>-0.51</v>
      </c>
      <c r="DB447">
        <v>-0.51</v>
      </c>
      <c r="DC447">
        <v>-0.51</v>
      </c>
      <c r="DD447">
        <v>-0.51</v>
      </c>
      <c r="DE447">
        <v>-0.51</v>
      </c>
      <c r="DF447">
        <v>-0.51</v>
      </c>
      <c r="DG447">
        <v>-0.51</v>
      </c>
      <c r="DH447">
        <v>-0.51</v>
      </c>
      <c r="DI447">
        <v>-0.51</v>
      </c>
      <c r="DJ447">
        <v>-0.51</v>
      </c>
      <c r="DK447">
        <v>-0.51</v>
      </c>
      <c r="DL447">
        <v>-0.51</v>
      </c>
      <c r="DM447">
        <v>-0.51</v>
      </c>
      <c r="DN447">
        <v>-0.51</v>
      </c>
      <c r="DO447">
        <v>-0.51</v>
      </c>
      <c r="DP447">
        <v>-0.51</v>
      </c>
      <c r="DQ447">
        <v>-0.51</v>
      </c>
      <c r="DR447">
        <v>-0.51</v>
      </c>
      <c r="DS447">
        <v>-0.51</v>
      </c>
      <c r="DT447">
        <v>-0.51</v>
      </c>
      <c r="DU447">
        <v>-0.51</v>
      </c>
      <c r="DV447">
        <v>-0.51</v>
      </c>
      <c r="DW447">
        <v>-0.51</v>
      </c>
    </row>
    <row r="448" spans="1:127" x14ac:dyDescent="0.3">
      <c r="A448">
        <v>5</v>
      </c>
      <c r="B448" t="s">
        <v>91</v>
      </c>
      <c r="C448">
        <v>27.28</v>
      </c>
      <c r="D448">
        <v>26.66</v>
      </c>
      <c r="E448">
        <v>26.12</v>
      </c>
      <c r="F448">
        <v>26</v>
      </c>
      <c r="G448">
        <v>25.8</v>
      </c>
      <c r="H448">
        <v>25.64</v>
      </c>
      <c r="I448">
        <v>25.53</v>
      </c>
      <c r="J448">
        <v>25.46</v>
      </c>
      <c r="K448">
        <v>25.38</v>
      </c>
      <c r="L448">
        <v>25.31</v>
      </c>
      <c r="M448">
        <v>25.25</v>
      </c>
      <c r="N448">
        <v>25.21</v>
      </c>
      <c r="O448">
        <v>25.18</v>
      </c>
      <c r="P448">
        <v>25.13</v>
      </c>
      <c r="Q448">
        <v>25.09</v>
      </c>
      <c r="R448">
        <v>25.02</v>
      </c>
      <c r="S448">
        <v>24.95</v>
      </c>
      <c r="T448">
        <v>24.85</v>
      </c>
      <c r="U448">
        <v>24.74</v>
      </c>
      <c r="V448">
        <v>24.51</v>
      </c>
      <c r="W448">
        <v>24.38</v>
      </c>
      <c r="X448">
        <v>24.03</v>
      </c>
      <c r="Y448">
        <v>23.68</v>
      </c>
      <c r="Z448">
        <v>22.79</v>
      </c>
      <c r="AA448">
        <v>19.91</v>
      </c>
      <c r="AB448">
        <v>15.73</v>
      </c>
      <c r="AC448">
        <v>13.38</v>
      </c>
      <c r="AD448">
        <v>12.85</v>
      </c>
      <c r="AE448">
        <v>12.34</v>
      </c>
      <c r="AF448">
        <v>12.31</v>
      </c>
      <c r="AG448">
        <v>12.32</v>
      </c>
      <c r="AH448">
        <v>12.43</v>
      </c>
      <c r="AI448">
        <v>12.42</v>
      </c>
      <c r="AJ448">
        <v>12.33</v>
      </c>
      <c r="AK448">
        <v>12.38</v>
      </c>
      <c r="AL448">
        <v>12.31</v>
      </c>
      <c r="AM448">
        <v>12.24</v>
      </c>
      <c r="AN448">
        <v>12.18</v>
      </c>
      <c r="AO448">
        <v>12.09</v>
      </c>
      <c r="AP448">
        <v>12.04</v>
      </c>
      <c r="AQ448">
        <v>11.97</v>
      </c>
      <c r="AR448">
        <v>11.89</v>
      </c>
      <c r="AS448">
        <v>11.79</v>
      </c>
      <c r="AT448">
        <v>11.67</v>
      </c>
      <c r="AU448">
        <v>11.55</v>
      </c>
      <c r="AV448">
        <v>11.39</v>
      </c>
      <c r="AW448">
        <v>11.27</v>
      </c>
      <c r="AX448">
        <v>11.14</v>
      </c>
      <c r="AY448">
        <v>11.01</v>
      </c>
      <c r="AZ448">
        <v>10.9</v>
      </c>
      <c r="BA448">
        <v>10.8</v>
      </c>
      <c r="BB448">
        <v>10.67</v>
      </c>
      <c r="BC448">
        <v>10.55</v>
      </c>
      <c r="BD448">
        <v>10.41</v>
      </c>
      <c r="BE448">
        <v>10.28</v>
      </c>
      <c r="BF448">
        <v>10.130000000000001</v>
      </c>
      <c r="BG448">
        <v>9.99</v>
      </c>
      <c r="BH448">
        <v>9.85</v>
      </c>
      <c r="BI448">
        <v>9.48</v>
      </c>
      <c r="BJ448">
        <v>-0.51</v>
      </c>
      <c r="BK448">
        <v>-0.51</v>
      </c>
      <c r="BL448">
        <v>-0.51</v>
      </c>
      <c r="BM448">
        <v>-0.51</v>
      </c>
      <c r="BN448">
        <v>-0.51</v>
      </c>
      <c r="BO448">
        <v>-0.51</v>
      </c>
      <c r="BP448">
        <v>-0.51</v>
      </c>
      <c r="BQ448">
        <v>-0.51</v>
      </c>
      <c r="BR448">
        <v>-0.51</v>
      </c>
      <c r="BS448">
        <v>-0.51</v>
      </c>
      <c r="BT448">
        <v>-0.51</v>
      </c>
      <c r="BU448">
        <v>-0.51</v>
      </c>
      <c r="BV448">
        <v>-0.51</v>
      </c>
      <c r="BW448">
        <v>-0.51</v>
      </c>
      <c r="BX448">
        <v>-0.51</v>
      </c>
      <c r="BY448">
        <v>-0.51</v>
      </c>
      <c r="BZ448">
        <v>-0.51</v>
      </c>
      <c r="CA448">
        <v>-0.51</v>
      </c>
      <c r="CB448">
        <v>-0.51</v>
      </c>
      <c r="CC448">
        <v>-0.51</v>
      </c>
      <c r="CD448">
        <v>-0.51</v>
      </c>
      <c r="CE448">
        <v>-0.51</v>
      </c>
      <c r="CF448">
        <v>-0.51</v>
      </c>
      <c r="CG448">
        <v>-0.51</v>
      </c>
      <c r="CH448">
        <v>-0.51</v>
      </c>
      <c r="CI448">
        <v>-0.51</v>
      </c>
      <c r="CJ448">
        <v>-0.51</v>
      </c>
      <c r="CK448">
        <v>-0.51</v>
      </c>
      <c r="CL448">
        <v>-0.51</v>
      </c>
      <c r="CM448">
        <v>-0.51</v>
      </c>
      <c r="CN448">
        <v>-0.51</v>
      </c>
      <c r="CO448">
        <v>-0.51</v>
      </c>
      <c r="CP448">
        <v>-0.51</v>
      </c>
      <c r="CQ448">
        <v>-0.51</v>
      </c>
      <c r="CR448">
        <v>-0.51</v>
      </c>
      <c r="CS448">
        <v>-0.51</v>
      </c>
      <c r="CT448">
        <v>-0.51</v>
      </c>
      <c r="CU448">
        <v>-0.51</v>
      </c>
      <c r="CV448">
        <v>-0.51</v>
      </c>
      <c r="CW448">
        <v>-0.51</v>
      </c>
      <c r="CX448">
        <v>-0.51</v>
      </c>
      <c r="CY448">
        <v>-0.51</v>
      </c>
      <c r="CZ448">
        <v>-0.51</v>
      </c>
      <c r="DA448">
        <v>-0.51</v>
      </c>
      <c r="DB448">
        <v>-0.51</v>
      </c>
      <c r="DC448">
        <v>-0.51</v>
      </c>
      <c r="DD448">
        <v>-0.51</v>
      </c>
      <c r="DE448">
        <v>-0.51</v>
      </c>
      <c r="DF448">
        <v>-0.51</v>
      </c>
      <c r="DG448">
        <v>-0.51</v>
      </c>
      <c r="DH448">
        <v>-0.51</v>
      </c>
      <c r="DI448">
        <v>-0.51</v>
      </c>
      <c r="DJ448">
        <v>-0.51</v>
      </c>
      <c r="DK448">
        <v>-0.51</v>
      </c>
      <c r="DL448">
        <v>-0.51</v>
      </c>
      <c r="DM448">
        <v>-0.51</v>
      </c>
      <c r="DN448">
        <v>-0.51</v>
      </c>
      <c r="DO448">
        <v>-0.51</v>
      </c>
      <c r="DP448">
        <v>-0.51</v>
      </c>
      <c r="DQ448">
        <v>-0.51</v>
      </c>
      <c r="DR448">
        <v>-0.51</v>
      </c>
      <c r="DS448">
        <v>-0.51</v>
      </c>
      <c r="DT448">
        <v>-0.51</v>
      </c>
      <c r="DU448">
        <v>-0.51</v>
      </c>
      <c r="DV448">
        <v>-0.51</v>
      </c>
      <c r="DW448">
        <v>-0.51</v>
      </c>
    </row>
    <row r="449" spans="1:127" x14ac:dyDescent="0.3">
      <c r="A449">
        <v>5</v>
      </c>
      <c r="B449" t="s">
        <v>94</v>
      </c>
      <c r="C449">
        <v>27.61</v>
      </c>
      <c r="D449">
        <v>27.02</v>
      </c>
      <c r="E449">
        <v>26.4</v>
      </c>
      <c r="F449">
        <v>26.07</v>
      </c>
      <c r="G449">
        <v>25.94</v>
      </c>
      <c r="H449">
        <v>25.72</v>
      </c>
      <c r="I449">
        <v>25.57</v>
      </c>
      <c r="J449">
        <v>25.47</v>
      </c>
      <c r="K449">
        <v>25.4</v>
      </c>
      <c r="L449">
        <v>25.31</v>
      </c>
      <c r="M449">
        <v>25.28</v>
      </c>
      <c r="N449">
        <v>25.24</v>
      </c>
      <c r="O449">
        <v>25.22</v>
      </c>
      <c r="P449">
        <v>25.2</v>
      </c>
      <c r="Q449">
        <v>25.16</v>
      </c>
      <c r="R449">
        <v>25.12</v>
      </c>
      <c r="S449">
        <v>25.09</v>
      </c>
      <c r="T449">
        <v>25.04</v>
      </c>
      <c r="U449">
        <v>24.99</v>
      </c>
      <c r="V449">
        <v>24.94</v>
      </c>
      <c r="W449">
        <v>24.89</v>
      </c>
      <c r="X449">
        <v>24.85</v>
      </c>
      <c r="Y449">
        <v>24.79</v>
      </c>
      <c r="Z449">
        <v>24.52</v>
      </c>
      <c r="AA449">
        <v>24.39</v>
      </c>
      <c r="AB449">
        <v>23.52</v>
      </c>
      <c r="AC449">
        <v>22.74</v>
      </c>
      <c r="AD449">
        <v>21.04</v>
      </c>
      <c r="AE449">
        <v>18.98</v>
      </c>
      <c r="AF449">
        <v>15.5</v>
      </c>
      <c r="AG449">
        <v>12.64</v>
      </c>
      <c r="AH449">
        <v>11.44</v>
      </c>
      <c r="AI449">
        <v>11.39</v>
      </c>
      <c r="AJ449">
        <v>11.3</v>
      </c>
      <c r="AK449">
        <v>11.2</v>
      </c>
      <c r="AL449">
        <v>11.14</v>
      </c>
      <c r="AM449">
        <v>11.06</v>
      </c>
      <c r="AN449">
        <v>11.03</v>
      </c>
      <c r="AO449">
        <v>10.94</v>
      </c>
      <c r="AP449">
        <v>10.9</v>
      </c>
      <c r="AQ449">
        <v>10.85</v>
      </c>
      <c r="AR449">
        <v>10.8</v>
      </c>
      <c r="AS449">
        <v>10.72</v>
      </c>
      <c r="AT449">
        <v>10.64</v>
      </c>
      <c r="AU449">
        <v>10.56</v>
      </c>
      <c r="AV449">
        <v>10.47</v>
      </c>
      <c r="AW449">
        <v>10.37</v>
      </c>
      <c r="AX449">
        <v>10.27</v>
      </c>
      <c r="AY449">
        <v>10.16</v>
      </c>
      <c r="AZ449">
        <v>10.029999999999999</v>
      </c>
      <c r="BA449">
        <v>9.89</v>
      </c>
      <c r="BB449">
        <v>9.76</v>
      </c>
      <c r="BC449">
        <v>9.6300000000000008</v>
      </c>
      <c r="BD449">
        <v>9.52</v>
      </c>
      <c r="BE449">
        <v>9.35</v>
      </c>
      <c r="BF449">
        <v>9.1999999999999993</v>
      </c>
      <c r="BG449">
        <v>9</v>
      </c>
      <c r="BH449">
        <v>8.64</v>
      </c>
      <c r="BI449">
        <v>7.31</v>
      </c>
      <c r="BJ449">
        <v>6.51</v>
      </c>
      <c r="BK449">
        <v>6.29</v>
      </c>
      <c r="BL449">
        <v>-0.51</v>
      </c>
      <c r="BM449">
        <v>-0.51</v>
      </c>
      <c r="BN449">
        <v>-0.51</v>
      </c>
      <c r="BO449">
        <v>-0.51</v>
      </c>
      <c r="BP449">
        <v>-0.51</v>
      </c>
      <c r="BQ449">
        <v>-0.51</v>
      </c>
      <c r="BR449">
        <v>-0.51</v>
      </c>
      <c r="BS449">
        <v>-0.51</v>
      </c>
      <c r="BT449">
        <v>-0.51</v>
      </c>
      <c r="BU449">
        <v>-0.51</v>
      </c>
      <c r="BV449">
        <v>-0.51</v>
      </c>
      <c r="BW449">
        <v>-0.51</v>
      </c>
      <c r="BX449">
        <v>-0.51</v>
      </c>
      <c r="BY449">
        <v>-0.51</v>
      </c>
      <c r="BZ449">
        <v>-0.51</v>
      </c>
      <c r="CA449">
        <v>-0.51</v>
      </c>
      <c r="CB449">
        <v>-0.51</v>
      </c>
      <c r="CC449">
        <v>-0.51</v>
      </c>
      <c r="CD449">
        <v>-0.51</v>
      </c>
      <c r="CE449">
        <v>-0.51</v>
      </c>
      <c r="CF449">
        <v>-0.51</v>
      </c>
      <c r="CG449">
        <v>-0.51</v>
      </c>
      <c r="CH449">
        <v>-0.51</v>
      </c>
      <c r="CI449">
        <v>-0.51</v>
      </c>
      <c r="CJ449">
        <v>-0.51</v>
      </c>
      <c r="CK449">
        <v>-0.51</v>
      </c>
      <c r="CL449">
        <v>-0.51</v>
      </c>
      <c r="CM449">
        <v>-0.51</v>
      </c>
      <c r="CN449">
        <v>-0.51</v>
      </c>
      <c r="CO449">
        <v>-0.51</v>
      </c>
      <c r="CP449">
        <v>-0.51</v>
      </c>
      <c r="CQ449">
        <v>-0.51</v>
      </c>
      <c r="CR449">
        <v>-0.51</v>
      </c>
      <c r="CS449">
        <v>-0.51</v>
      </c>
      <c r="CT449">
        <v>-0.51</v>
      </c>
      <c r="CU449">
        <v>-0.51</v>
      </c>
      <c r="CV449">
        <v>-0.51</v>
      </c>
      <c r="CW449">
        <v>-0.51</v>
      </c>
      <c r="CX449">
        <v>-0.51</v>
      </c>
      <c r="CY449">
        <v>-0.51</v>
      </c>
      <c r="CZ449">
        <v>-0.51</v>
      </c>
      <c r="DA449">
        <v>-0.51</v>
      </c>
      <c r="DB449">
        <v>-0.51</v>
      </c>
      <c r="DC449">
        <v>-0.51</v>
      </c>
      <c r="DD449">
        <v>-0.51</v>
      </c>
      <c r="DE449">
        <v>-0.51</v>
      </c>
      <c r="DF449">
        <v>-0.51</v>
      </c>
      <c r="DG449">
        <v>-0.51</v>
      </c>
      <c r="DH449">
        <v>-0.51</v>
      </c>
      <c r="DI449">
        <v>-0.51</v>
      </c>
      <c r="DJ449">
        <v>-0.51</v>
      </c>
      <c r="DK449">
        <v>-0.51</v>
      </c>
      <c r="DL449">
        <v>-0.51</v>
      </c>
      <c r="DM449">
        <v>-0.51</v>
      </c>
      <c r="DN449">
        <v>-0.51</v>
      </c>
      <c r="DO449">
        <v>-0.51</v>
      </c>
      <c r="DP449">
        <v>-0.51</v>
      </c>
      <c r="DQ449">
        <v>-0.51</v>
      </c>
      <c r="DR449">
        <v>-0.51</v>
      </c>
      <c r="DS449">
        <v>-0.51</v>
      </c>
      <c r="DT449">
        <v>-0.51</v>
      </c>
      <c r="DU449">
        <v>-0.51</v>
      </c>
      <c r="DV449">
        <v>-0.51</v>
      </c>
      <c r="DW449">
        <v>-0.51</v>
      </c>
    </row>
    <row r="450" spans="1:127" x14ac:dyDescent="0.3">
      <c r="A450">
        <v>5</v>
      </c>
      <c r="B450" t="s">
        <v>95</v>
      </c>
      <c r="C450">
        <v>28.24</v>
      </c>
      <c r="D450">
        <v>27.35</v>
      </c>
      <c r="E450">
        <v>26.58</v>
      </c>
      <c r="F450">
        <v>26.17</v>
      </c>
      <c r="G450">
        <v>25.94</v>
      </c>
      <c r="H450">
        <v>25.74</v>
      </c>
      <c r="I450">
        <v>25.62</v>
      </c>
      <c r="J450">
        <v>25.44</v>
      </c>
      <c r="K450">
        <v>25.34</v>
      </c>
      <c r="L450">
        <v>25.25</v>
      </c>
      <c r="M450">
        <v>25.2</v>
      </c>
      <c r="N450">
        <v>25.17</v>
      </c>
      <c r="O450">
        <v>25.12</v>
      </c>
      <c r="P450">
        <v>25.04</v>
      </c>
      <c r="Q450">
        <v>24.98</v>
      </c>
      <c r="R450">
        <v>24.81</v>
      </c>
      <c r="S450">
        <v>24.5</v>
      </c>
      <c r="T450">
        <v>24.18</v>
      </c>
      <c r="U450">
        <v>23.99</v>
      </c>
      <c r="V450">
        <v>23.77</v>
      </c>
      <c r="W450">
        <v>23.63</v>
      </c>
      <c r="X450">
        <v>23.41</v>
      </c>
      <c r="Y450">
        <v>23.2</v>
      </c>
      <c r="Z450">
        <v>22.66</v>
      </c>
      <c r="AA450">
        <v>22.16</v>
      </c>
      <c r="AB450">
        <v>21.65</v>
      </c>
      <c r="AC450">
        <v>20.8</v>
      </c>
      <c r="AD450">
        <v>19.79</v>
      </c>
      <c r="AE450">
        <v>18.27</v>
      </c>
      <c r="AF450">
        <v>17.14</v>
      </c>
      <c r="AG450">
        <v>15.39</v>
      </c>
      <c r="AH450">
        <v>14.82</v>
      </c>
      <c r="AI450">
        <v>14.53</v>
      </c>
      <c r="AJ450">
        <v>14.21</v>
      </c>
      <c r="AK450">
        <v>14.01</v>
      </c>
      <c r="AL450">
        <v>13.67</v>
      </c>
      <c r="AM450">
        <v>13.36</v>
      </c>
      <c r="AN450">
        <v>12.89</v>
      </c>
      <c r="AO450">
        <v>12.62</v>
      </c>
      <c r="AP450">
        <v>12.28</v>
      </c>
      <c r="AQ450">
        <v>12.06</v>
      </c>
      <c r="AR450">
        <v>11.87</v>
      </c>
      <c r="AS450">
        <v>11.72</v>
      </c>
      <c r="AT450">
        <v>11.55</v>
      </c>
      <c r="AU450">
        <v>11.39</v>
      </c>
      <c r="AV450">
        <v>11.25</v>
      </c>
      <c r="AW450">
        <v>11.1</v>
      </c>
      <c r="AX450">
        <v>10.94</v>
      </c>
      <c r="AY450">
        <v>10.81</v>
      </c>
      <c r="AZ450">
        <v>10.66</v>
      </c>
      <c r="BA450">
        <v>10.47</v>
      </c>
      <c r="BB450">
        <v>10.29</v>
      </c>
      <c r="BC450">
        <v>10.08</v>
      </c>
      <c r="BD450">
        <v>9.85</v>
      </c>
      <c r="BE450">
        <v>9.64</v>
      </c>
      <c r="BF450">
        <v>9.36</v>
      </c>
      <c r="BG450">
        <v>9.1300000000000008</v>
      </c>
      <c r="BH450">
        <v>8.82</v>
      </c>
      <c r="BI450">
        <v>8.31</v>
      </c>
      <c r="BJ450">
        <v>7</v>
      </c>
      <c r="BK450">
        <v>6.39</v>
      </c>
      <c r="BL450">
        <v>6.1</v>
      </c>
      <c r="BM450">
        <v>-0.51</v>
      </c>
      <c r="BN450">
        <v>-0.51</v>
      </c>
      <c r="BO450">
        <v>-0.51</v>
      </c>
      <c r="BP450">
        <v>-0.51</v>
      </c>
      <c r="BQ450">
        <v>-0.51</v>
      </c>
      <c r="BR450">
        <v>-0.51</v>
      </c>
      <c r="BS450">
        <v>-0.51</v>
      </c>
      <c r="BT450">
        <v>-0.51</v>
      </c>
      <c r="BU450">
        <v>-0.51</v>
      </c>
      <c r="BV450">
        <v>-0.51</v>
      </c>
      <c r="BW450">
        <v>-0.51</v>
      </c>
      <c r="BX450">
        <v>-0.51</v>
      </c>
      <c r="BY450">
        <v>-0.51</v>
      </c>
      <c r="BZ450">
        <v>-0.51</v>
      </c>
      <c r="CA450">
        <v>-0.51</v>
      </c>
      <c r="CB450">
        <v>-0.51</v>
      </c>
      <c r="CC450">
        <v>-0.51</v>
      </c>
      <c r="CD450">
        <v>-0.51</v>
      </c>
      <c r="CE450">
        <v>-0.51</v>
      </c>
      <c r="CF450">
        <v>-0.51</v>
      </c>
      <c r="CG450">
        <v>-0.51</v>
      </c>
      <c r="CH450">
        <v>-0.51</v>
      </c>
      <c r="CI450">
        <v>-0.51</v>
      </c>
      <c r="CJ450">
        <v>-0.51</v>
      </c>
      <c r="CK450">
        <v>-0.51</v>
      </c>
      <c r="CL450">
        <v>-0.51</v>
      </c>
      <c r="CM450">
        <v>-0.51</v>
      </c>
      <c r="CN450">
        <v>-0.51</v>
      </c>
      <c r="CO450">
        <v>-0.51</v>
      </c>
      <c r="CP450">
        <v>-0.51</v>
      </c>
      <c r="CQ450">
        <v>-0.51</v>
      </c>
      <c r="CR450">
        <v>-0.51</v>
      </c>
      <c r="CS450">
        <v>-0.51</v>
      </c>
      <c r="CT450">
        <v>-0.51</v>
      </c>
      <c r="CU450">
        <v>-0.51</v>
      </c>
      <c r="CV450">
        <v>-0.51</v>
      </c>
      <c r="CW450">
        <v>-0.51</v>
      </c>
      <c r="CX450">
        <v>-0.51</v>
      </c>
      <c r="CY450">
        <v>-0.51</v>
      </c>
      <c r="CZ450">
        <v>-0.51</v>
      </c>
      <c r="DA450">
        <v>-0.51</v>
      </c>
      <c r="DB450">
        <v>-0.51</v>
      </c>
      <c r="DC450">
        <v>-0.51</v>
      </c>
      <c r="DD450">
        <v>-0.51</v>
      </c>
      <c r="DE450">
        <v>-0.51</v>
      </c>
      <c r="DF450">
        <v>-0.51</v>
      </c>
      <c r="DG450">
        <v>-0.51</v>
      </c>
      <c r="DH450">
        <v>-0.51</v>
      </c>
      <c r="DI450">
        <v>-0.51</v>
      </c>
      <c r="DJ450">
        <v>-0.51</v>
      </c>
      <c r="DK450">
        <v>-0.51</v>
      </c>
      <c r="DL450">
        <v>-0.51</v>
      </c>
      <c r="DM450">
        <v>-0.51</v>
      </c>
      <c r="DN450">
        <v>-0.51</v>
      </c>
      <c r="DO450">
        <v>-0.51</v>
      </c>
      <c r="DP450">
        <v>-0.51</v>
      </c>
      <c r="DQ450">
        <v>-0.51</v>
      </c>
      <c r="DR450">
        <v>-0.51</v>
      </c>
      <c r="DS450">
        <v>-0.51</v>
      </c>
      <c r="DT450">
        <v>-0.51</v>
      </c>
      <c r="DU450">
        <v>-0.51</v>
      </c>
      <c r="DV450">
        <v>-0.51</v>
      </c>
      <c r="DW450">
        <v>-0.51</v>
      </c>
    </row>
    <row r="451" spans="1:127" x14ac:dyDescent="0.3">
      <c r="A451">
        <v>5</v>
      </c>
      <c r="B451" t="s">
        <v>96</v>
      </c>
      <c r="C451">
        <v>27.92</v>
      </c>
      <c r="D451">
        <v>27.25</v>
      </c>
      <c r="E451">
        <v>26.67</v>
      </c>
      <c r="F451">
        <v>26.17</v>
      </c>
      <c r="G451">
        <v>25.92</v>
      </c>
      <c r="H451">
        <v>25.67</v>
      </c>
      <c r="I451">
        <v>25.53</v>
      </c>
      <c r="J451">
        <v>25.44</v>
      </c>
      <c r="K451">
        <v>25.32</v>
      </c>
      <c r="L451">
        <v>25.24</v>
      </c>
      <c r="M451">
        <v>25.16</v>
      </c>
      <c r="N451">
        <v>25.11</v>
      </c>
      <c r="O451">
        <v>25.08</v>
      </c>
      <c r="P451">
        <v>25.05</v>
      </c>
      <c r="Q451">
        <v>24.96</v>
      </c>
      <c r="R451">
        <v>24.89</v>
      </c>
      <c r="S451">
        <v>24.81</v>
      </c>
      <c r="T451">
        <v>24.74</v>
      </c>
      <c r="U451">
        <v>24.5</v>
      </c>
      <c r="V451">
        <v>24.13</v>
      </c>
      <c r="W451">
        <v>23.92</v>
      </c>
      <c r="X451">
        <v>23.4</v>
      </c>
      <c r="Y451">
        <v>22.84</v>
      </c>
      <c r="Z451">
        <v>21.64</v>
      </c>
      <c r="AA451">
        <v>20.079999999999998</v>
      </c>
      <c r="AB451">
        <v>18.12</v>
      </c>
      <c r="AC451">
        <v>14.93</v>
      </c>
      <c r="AD451">
        <v>14.31</v>
      </c>
      <c r="AE451">
        <v>14.22</v>
      </c>
      <c r="AF451">
        <v>13.86</v>
      </c>
      <c r="AG451">
        <v>13.42</v>
      </c>
      <c r="AH451">
        <v>13.01</v>
      </c>
      <c r="AI451">
        <v>12.65</v>
      </c>
      <c r="AJ451">
        <v>12.47</v>
      </c>
      <c r="AK451">
        <v>12.23</v>
      </c>
      <c r="AL451">
        <v>12.03</v>
      </c>
      <c r="AM451">
        <v>11.85</v>
      </c>
      <c r="AN451">
        <v>11.7</v>
      </c>
      <c r="AO451">
        <v>11.58</v>
      </c>
      <c r="AP451">
        <v>11.42</v>
      </c>
      <c r="AQ451">
        <v>11.27</v>
      </c>
      <c r="AR451">
        <v>11.12</v>
      </c>
      <c r="AS451">
        <v>10.99</v>
      </c>
      <c r="AT451">
        <v>10.87</v>
      </c>
      <c r="AU451">
        <v>10.72</v>
      </c>
      <c r="AV451">
        <v>10.6</v>
      </c>
      <c r="AW451">
        <v>10.48</v>
      </c>
      <c r="AX451">
        <v>10.38</v>
      </c>
      <c r="AY451">
        <v>10.220000000000001</v>
      </c>
      <c r="AZ451">
        <v>10.06</v>
      </c>
      <c r="BA451">
        <v>9.8800000000000008</v>
      </c>
      <c r="BB451">
        <v>9.7100000000000009</v>
      </c>
      <c r="BC451">
        <v>9.5399999999999991</v>
      </c>
      <c r="BD451">
        <v>9.3699999999999992</v>
      </c>
      <c r="BE451">
        <v>9.1999999999999993</v>
      </c>
      <c r="BF451">
        <v>9.02</v>
      </c>
      <c r="BG451">
        <v>8.3800000000000008</v>
      </c>
      <c r="BH451">
        <v>6.91</v>
      </c>
      <c r="BI451">
        <v>6.75</v>
      </c>
      <c r="BJ451">
        <v>-0.51</v>
      </c>
      <c r="BK451">
        <v>-0.51</v>
      </c>
      <c r="BL451">
        <v>-0.51</v>
      </c>
      <c r="BM451">
        <v>-0.51</v>
      </c>
      <c r="BN451">
        <v>-0.51</v>
      </c>
      <c r="BO451">
        <v>-0.51</v>
      </c>
      <c r="BP451">
        <v>-0.51</v>
      </c>
      <c r="BQ451">
        <v>-0.51</v>
      </c>
      <c r="BR451">
        <v>-0.51</v>
      </c>
      <c r="BS451">
        <v>-0.51</v>
      </c>
      <c r="BT451">
        <v>-0.51</v>
      </c>
      <c r="BU451">
        <v>-0.51</v>
      </c>
      <c r="BV451">
        <v>-0.51</v>
      </c>
      <c r="BW451">
        <v>-0.51</v>
      </c>
      <c r="BX451">
        <v>-0.51</v>
      </c>
      <c r="BY451">
        <v>-0.51</v>
      </c>
      <c r="BZ451">
        <v>-0.51</v>
      </c>
      <c r="CA451">
        <v>-0.51</v>
      </c>
      <c r="CB451">
        <v>-0.51</v>
      </c>
      <c r="CC451">
        <v>-0.51</v>
      </c>
      <c r="CD451">
        <v>-0.51</v>
      </c>
      <c r="CE451">
        <v>-0.51</v>
      </c>
      <c r="CF451">
        <v>-0.51</v>
      </c>
      <c r="CG451">
        <v>-0.51</v>
      </c>
      <c r="CH451">
        <v>-0.51</v>
      </c>
      <c r="CI451">
        <v>-0.51</v>
      </c>
      <c r="CJ451">
        <v>-0.51</v>
      </c>
      <c r="CK451">
        <v>-0.51</v>
      </c>
      <c r="CL451">
        <v>-0.51</v>
      </c>
      <c r="CM451">
        <v>-0.51</v>
      </c>
      <c r="CN451">
        <v>-0.51</v>
      </c>
      <c r="CO451">
        <v>-0.51</v>
      </c>
      <c r="CP451">
        <v>-0.51</v>
      </c>
      <c r="CQ451">
        <v>-0.51</v>
      </c>
      <c r="CR451">
        <v>-0.51</v>
      </c>
      <c r="CS451">
        <v>-0.51</v>
      </c>
      <c r="CT451">
        <v>-0.51</v>
      </c>
      <c r="CU451">
        <v>-0.51</v>
      </c>
      <c r="CV451">
        <v>-0.51</v>
      </c>
      <c r="CW451">
        <v>-0.51</v>
      </c>
      <c r="CX451">
        <v>-0.51</v>
      </c>
      <c r="CY451">
        <v>-0.51</v>
      </c>
      <c r="CZ451">
        <v>-0.51</v>
      </c>
      <c r="DA451">
        <v>-0.51</v>
      </c>
      <c r="DB451">
        <v>-0.51</v>
      </c>
      <c r="DC451">
        <v>-0.51</v>
      </c>
      <c r="DD451">
        <v>-0.51</v>
      </c>
      <c r="DE451">
        <v>-0.51</v>
      </c>
      <c r="DF451">
        <v>-0.51</v>
      </c>
      <c r="DG451">
        <v>-0.51</v>
      </c>
      <c r="DH451">
        <v>-0.51</v>
      </c>
      <c r="DI451">
        <v>-0.51</v>
      </c>
      <c r="DJ451">
        <v>-0.51</v>
      </c>
      <c r="DK451">
        <v>-0.51</v>
      </c>
      <c r="DL451">
        <v>-0.51</v>
      </c>
      <c r="DM451">
        <v>-0.51</v>
      </c>
      <c r="DN451">
        <v>-0.51</v>
      </c>
      <c r="DO451">
        <v>-0.51</v>
      </c>
      <c r="DP451">
        <v>-0.51</v>
      </c>
      <c r="DQ451">
        <v>-0.51</v>
      </c>
      <c r="DR451">
        <v>-0.51</v>
      </c>
      <c r="DS451">
        <v>-0.51</v>
      </c>
      <c r="DT451">
        <v>-0.51</v>
      </c>
      <c r="DU451">
        <v>-0.51</v>
      </c>
      <c r="DV451">
        <v>-0.51</v>
      </c>
      <c r="DW451">
        <v>-0.51</v>
      </c>
    </row>
    <row r="452" spans="1:127" x14ac:dyDescent="0.3">
      <c r="A452">
        <v>5</v>
      </c>
      <c r="B452" t="s">
        <v>93</v>
      </c>
      <c r="C452">
        <v>27.36</v>
      </c>
      <c r="D452">
        <v>26.85</v>
      </c>
      <c r="E452">
        <v>26.33</v>
      </c>
      <c r="F452">
        <v>25.97</v>
      </c>
      <c r="G452">
        <v>25.66</v>
      </c>
      <c r="H452">
        <v>25.44</v>
      </c>
      <c r="I452">
        <v>25.26</v>
      </c>
      <c r="J452">
        <v>25.16</v>
      </c>
      <c r="K452">
        <v>25.09</v>
      </c>
      <c r="L452">
        <v>25.04</v>
      </c>
      <c r="M452">
        <v>25</v>
      </c>
      <c r="N452">
        <v>24.94</v>
      </c>
      <c r="O452">
        <v>24.92</v>
      </c>
      <c r="P452">
        <v>24.88</v>
      </c>
      <c r="Q452">
        <v>24.89</v>
      </c>
      <c r="R452">
        <v>24.87</v>
      </c>
      <c r="S452">
        <v>24.85</v>
      </c>
      <c r="T452">
        <v>24.83</v>
      </c>
      <c r="U452">
        <v>24.83</v>
      </c>
      <c r="V452">
        <v>24.82</v>
      </c>
      <c r="W452">
        <v>24.81</v>
      </c>
      <c r="X452">
        <v>24.8</v>
      </c>
      <c r="Y452">
        <v>24.81</v>
      </c>
      <c r="Z452">
        <v>24.81</v>
      </c>
      <c r="AA452">
        <v>24.81</v>
      </c>
      <c r="AB452">
        <v>24.81</v>
      </c>
      <c r="AC452">
        <v>24.82</v>
      </c>
      <c r="AD452">
        <v>24.82</v>
      </c>
      <c r="AE452">
        <v>24.82</v>
      </c>
      <c r="AF452">
        <v>24.8</v>
      </c>
      <c r="AG452">
        <v>24.78</v>
      </c>
      <c r="AH452">
        <v>24.75</v>
      </c>
      <c r="AI452">
        <v>24.73</v>
      </c>
      <c r="AJ452">
        <v>24.68</v>
      </c>
      <c r="AK452">
        <v>24.65</v>
      </c>
      <c r="AL452">
        <v>24.56</v>
      </c>
      <c r="AM452">
        <v>24.48</v>
      </c>
      <c r="AN452">
        <v>24.23</v>
      </c>
      <c r="AO452">
        <v>24.1</v>
      </c>
      <c r="AP452">
        <v>21.73</v>
      </c>
      <c r="AQ452">
        <v>18.72</v>
      </c>
      <c r="AR452">
        <v>14.82</v>
      </c>
      <c r="AS452">
        <v>11.95</v>
      </c>
      <c r="AT452">
        <v>10.97</v>
      </c>
      <c r="AU452">
        <v>10.91</v>
      </c>
      <c r="AV452">
        <v>10.84</v>
      </c>
      <c r="AW452">
        <v>10.73</v>
      </c>
      <c r="AX452">
        <v>10.63</v>
      </c>
      <c r="AY452">
        <v>10.57</v>
      </c>
      <c r="AZ452">
        <v>10.49</v>
      </c>
      <c r="BA452">
        <v>10.4</v>
      </c>
      <c r="BB452">
        <v>10.31</v>
      </c>
      <c r="BC452">
        <v>10.220000000000001</v>
      </c>
      <c r="BD452">
        <v>10.1</v>
      </c>
      <c r="BE452">
        <v>9.9600000000000009</v>
      </c>
      <c r="BF452">
        <v>9.8000000000000007</v>
      </c>
      <c r="BG452">
        <v>9.67</v>
      </c>
      <c r="BH452">
        <v>9.5399999999999991</v>
      </c>
      <c r="BI452">
        <v>9.35</v>
      </c>
      <c r="BJ452">
        <v>9.2100000000000009</v>
      </c>
      <c r="BK452">
        <v>9.07</v>
      </c>
      <c r="BL452">
        <v>8.84</v>
      </c>
      <c r="BM452">
        <v>8.5500000000000007</v>
      </c>
      <c r="BN452">
        <v>7.33</v>
      </c>
      <c r="BO452">
        <v>5.71</v>
      </c>
      <c r="BP452">
        <v>-0.51</v>
      </c>
      <c r="BQ452">
        <v>-0.51</v>
      </c>
      <c r="BR452">
        <v>-0.51</v>
      </c>
      <c r="BS452">
        <v>-0.51</v>
      </c>
      <c r="BT452">
        <v>-0.51</v>
      </c>
      <c r="BU452">
        <v>-0.51</v>
      </c>
      <c r="BV452">
        <v>-0.51</v>
      </c>
      <c r="BW452">
        <v>-0.51</v>
      </c>
      <c r="BX452">
        <v>-0.51</v>
      </c>
      <c r="BY452">
        <v>-0.51</v>
      </c>
      <c r="BZ452">
        <v>-0.51</v>
      </c>
      <c r="CA452">
        <v>-0.51</v>
      </c>
      <c r="CB452">
        <v>-0.51</v>
      </c>
      <c r="CC452">
        <v>-0.51</v>
      </c>
      <c r="CD452">
        <v>-0.51</v>
      </c>
      <c r="CE452">
        <v>-0.51</v>
      </c>
      <c r="CF452">
        <v>-0.51</v>
      </c>
      <c r="CG452">
        <v>-0.51</v>
      </c>
      <c r="CH452">
        <v>-0.51</v>
      </c>
      <c r="CI452">
        <v>-0.51</v>
      </c>
      <c r="CJ452">
        <v>-0.51</v>
      </c>
      <c r="CK452">
        <v>-0.51</v>
      </c>
      <c r="CL452">
        <v>-0.51</v>
      </c>
      <c r="CM452">
        <v>-0.51</v>
      </c>
      <c r="CN452">
        <v>-0.51</v>
      </c>
      <c r="CO452">
        <v>-0.51</v>
      </c>
      <c r="CP452">
        <v>-0.51</v>
      </c>
      <c r="CQ452">
        <v>-0.51</v>
      </c>
      <c r="CR452">
        <v>-0.51</v>
      </c>
      <c r="CS452">
        <v>-0.51</v>
      </c>
      <c r="CT452">
        <v>-0.51</v>
      </c>
      <c r="CU452">
        <v>-0.51</v>
      </c>
      <c r="CV452">
        <v>-0.51</v>
      </c>
      <c r="CW452">
        <v>-0.51</v>
      </c>
      <c r="CX452">
        <v>-0.51</v>
      </c>
      <c r="CY452">
        <v>-0.51</v>
      </c>
      <c r="CZ452">
        <v>-0.51</v>
      </c>
      <c r="DA452">
        <v>-0.51</v>
      </c>
      <c r="DB452">
        <v>-0.51</v>
      </c>
      <c r="DC452">
        <v>-0.51</v>
      </c>
      <c r="DD452">
        <v>-0.51</v>
      </c>
      <c r="DE452">
        <v>-0.51</v>
      </c>
      <c r="DF452">
        <v>-0.51</v>
      </c>
      <c r="DG452">
        <v>-0.51</v>
      </c>
      <c r="DH452">
        <v>-0.51</v>
      </c>
      <c r="DI452">
        <v>-0.51</v>
      </c>
      <c r="DJ452">
        <v>-0.51</v>
      </c>
      <c r="DK452">
        <v>-0.51</v>
      </c>
      <c r="DL452">
        <v>-0.51</v>
      </c>
      <c r="DM452">
        <v>-0.51</v>
      </c>
      <c r="DN452">
        <v>-0.51</v>
      </c>
      <c r="DO452">
        <v>-0.51</v>
      </c>
      <c r="DP452">
        <v>-0.51</v>
      </c>
      <c r="DQ452">
        <v>-0.51</v>
      </c>
      <c r="DR452">
        <v>-0.51</v>
      </c>
      <c r="DS452">
        <v>-0.51</v>
      </c>
      <c r="DT452">
        <v>-0.51</v>
      </c>
      <c r="DU452">
        <v>-0.51</v>
      </c>
      <c r="DV452">
        <v>-0.51</v>
      </c>
      <c r="DW452">
        <v>-0.51</v>
      </c>
    </row>
    <row r="453" spans="1:127" x14ac:dyDescent="0.3">
      <c r="A453">
        <v>5</v>
      </c>
      <c r="B453" t="s">
        <v>97</v>
      </c>
      <c r="C453">
        <v>27.19</v>
      </c>
      <c r="D453">
        <v>26.63</v>
      </c>
      <c r="E453">
        <v>26.03</v>
      </c>
      <c r="F453">
        <v>25.64</v>
      </c>
      <c r="G453">
        <v>25.33</v>
      </c>
      <c r="H453">
        <v>25.14</v>
      </c>
      <c r="I453">
        <v>25.04</v>
      </c>
      <c r="J453">
        <v>24.9</v>
      </c>
      <c r="K453">
        <v>24.87</v>
      </c>
      <c r="L453">
        <v>24.71</v>
      </c>
      <c r="M453">
        <v>24.65</v>
      </c>
      <c r="N453">
        <v>24.59</v>
      </c>
      <c r="O453">
        <v>24.53</v>
      </c>
      <c r="P453">
        <v>24.45</v>
      </c>
      <c r="Q453">
        <v>24.1</v>
      </c>
      <c r="R453">
        <v>23.88</v>
      </c>
      <c r="S453">
        <v>23.52</v>
      </c>
      <c r="T453">
        <v>23.23</v>
      </c>
      <c r="U453">
        <v>22.69</v>
      </c>
      <c r="V453">
        <v>22.12</v>
      </c>
      <c r="W453">
        <v>21.54</v>
      </c>
      <c r="X453">
        <v>20.82</v>
      </c>
      <c r="Y453">
        <v>20.079999999999998</v>
      </c>
      <c r="Z453">
        <v>19.079999999999998</v>
      </c>
      <c r="AA453">
        <v>18.03</v>
      </c>
      <c r="AB453">
        <v>16.940000000000001</v>
      </c>
      <c r="AC453">
        <v>15.59</v>
      </c>
      <c r="AD453">
        <v>14.82</v>
      </c>
      <c r="AE453">
        <v>13.96</v>
      </c>
      <c r="AF453">
        <v>13.64</v>
      </c>
      <c r="AG453">
        <v>13.27</v>
      </c>
      <c r="AH453">
        <v>13.07</v>
      </c>
      <c r="AI453">
        <v>12.88</v>
      </c>
      <c r="AJ453">
        <v>12.67</v>
      </c>
      <c r="AK453">
        <v>12.48</v>
      </c>
      <c r="AL453">
        <v>12.29</v>
      </c>
      <c r="AM453">
        <v>12.14</v>
      </c>
      <c r="AN453">
        <v>12</v>
      </c>
      <c r="AO453">
        <v>11.77</v>
      </c>
      <c r="AP453">
        <v>11.58</v>
      </c>
      <c r="AQ453">
        <v>11.39</v>
      </c>
      <c r="AR453">
        <v>11.27</v>
      </c>
      <c r="AS453">
        <v>11.1</v>
      </c>
      <c r="AT453">
        <v>10.99</v>
      </c>
      <c r="AU453">
        <v>10.87</v>
      </c>
      <c r="AV453">
        <v>10.72</v>
      </c>
      <c r="AW453">
        <v>10.57</v>
      </c>
      <c r="AX453">
        <v>10.46</v>
      </c>
      <c r="AY453">
        <v>10.33</v>
      </c>
      <c r="AZ453">
        <v>10.199999999999999</v>
      </c>
      <c r="BA453">
        <v>10.06</v>
      </c>
      <c r="BB453">
        <v>9.9</v>
      </c>
      <c r="BC453">
        <v>9.7899999999999991</v>
      </c>
      <c r="BD453">
        <v>9.66</v>
      </c>
      <c r="BE453">
        <v>9.5299999999999994</v>
      </c>
      <c r="BF453">
        <v>9.4</v>
      </c>
      <c r="BG453">
        <v>9.23</v>
      </c>
      <c r="BH453">
        <v>9.0399999999999991</v>
      </c>
      <c r="BI453">
        <v>8.82</v>
      </c>
      <c r="BJ453">
        <v>8.3699999999999992</v>
      </c>
      <c r="BK453">
        <v>6.07</v>
      </c>
      <c r="BL453">
        <v>5.4</v>
      </c>
      <c r="BM453">
        <v>-0.51</v>
      </c>
      <c r="BN453">
        <v>-0.51</v>
      </c>
      <c r="BO453">
        <v>-0.51</v>
      </c>
      <c r="BP453">
        <v>-0.51</v>
      </c>
      <c r="BQ453">
        <v>-0.51</v>
      </c>
      <c r="BR453">
        <v>-0.51</v>
      </c>
      <c r="BS453">
        <v>-0.51</v>
      </c>
      <c r="BT453">
        <v>-0.51</v>
      </c>
      <c r="BU453">
        <v>-0.51</v>
      </c>
      <c r="BV453">
        <v>-0.51</v>
      </c>
      <c r="BW453">
        <v>-0.51</v>
      </c>
      <c r="BX453">
        <v>-0.51</v>
      </c>
      <c r="BY453">
        <v>-0.51</v>
      </c>
      <c r="BZ453">
        <v>-0.51</v>
      </c>
      <c r="CA453">
        <v>-0.51</v>
      </c>
      <c r="CB453">
        <v>-0.51</v>
      </c>
      <c r="CC453">
        <v>-0.51</v>
      </c>
      <c r="CD453">
        <v>-0.51</v>
      </c>
      <c r="CE453">
        <v>-0.51</v>
      </c>
      <c r="CF453">
        <v>-0.51</v>
      </c>
      <c r="CG453">
        <v>-0.51</v>
      </c>
      <c r="CH453">
        <v>-0.51</v>
      </c>
      <c r="CI453">
        <v>-0.51</v>
      </c>
      <c r="CJ453">
        <v>-0.51</v>
      </c>
      <c r="CK453">
        <v>-0.51</v>
      </c>
      <c r="CL453">
        <v>-0.51</v>
      </c>
      <c r="CM453">
        <v>-0.51</v>
      </c>
      <c r="CN453">
        <v>-0.51</v>
      </c>
      <c r="CO453">
        <v>-0.51</v>
      </c>
      <c r="CP453">
        <v>-0.51</v>
      </c>
      <c r="CQ453">
        <v>-0.51</v>
      </c>
      <c r="CR453">
        <v>-0.51</v>
      </c>
      <c r="CS453">
        <v>-0.51</v>
      </c>
      <c r="CT453">
        <v>-0.51</v>
      </c>
      <c r="CU453">
        <v>-0.51</v>
      </c>
      <c r="CV453">
        <v>-0.51</v>
      </c>
      <c r="CW453">
        <v>-0.51</v>
      </c>
      <c r="CX453">
        <v>-0.51</v>
      </c>
      <c r="CY453">
        <v>-0.51</v>
      </c>
      <c r="CZ453">
        <v>-0.51</v>
      </c>
      <c r="DA453">
        <v>-0.51</v>
      </c>
      <c r="DB453">
        <v>-0.51</v>
      </c>
      <c r="DC453">
        <v>-0.51</v>
      </c>
      <c r="DD453">
        <v>-0.51</v>
      </c>
      <c r="DE453">
        <v>-0.51</v>
      </c>
      <c r="DF453">
        <v>-0.51</v>
      </c>
      <c r="DG453">
        <v>-0.51</v>
      </c>
      <c r="DH453">
        <v>-0.51</v>
      </c>
      <c r="DI453">
        <v>-0.51</v>
      </c>
      <c r="DJ453">
        <v>-0.51</v>
      </c>
      <c r="DK453">
        <v>-0.51</v>
      </c>
      <c r="DL453">
        <v>-0.51</v>
      </c>
      <c r="DM453">
        <v>-0.51</v>
      </c>
      <c r="DN453">
        <v>-0.51</v>
      </c>
      <c r="DO453">
        <v>-0.51</v>
      </c>
      <c r="DP453">
        <v>-0.51</v>
      </c>
      <c r="DQ453">
        <v>-0.51</v>
      </c>
      <c r="DR453">
        <v>-0.51</v>
      </c>
      <c r="DS453">
        <v>-0.51</v>
      </c>
      <c r="DT453">
        <v>-0.51</v>
      </c>
      <c r="DU453">
        <v>-0.51</v>
      </c>
      <c r="DV453">
        <v>-0.51</v>
      </c>
      <c r="DW453">
        <v>-0.51</v>
      </c>
    </row>
    <row r="454" spans="1:127" x14ac:dyDescent="0.3">
      <c r="A454">
        <v>5</v>
      </c>
      <c r="B454" t="s">
        <v>98</v>
      </c>
      <c r="C454">
        <v>27.37</v>
      </c>
      <c r="D454">
        <v>27.17</v>
      </c>
      <c r="E454">
        <v>26.49</v>
      </c>
      <c r="F454">
        <v>25.84</v>
      </c>
      <c r="G454">
        <v>25.49</v>
      </c>
      <c r="H454">
        <v>25.21</v>
      </c>
      <c r="I454">
        <v>25.05</v>
      </c>
      <c r="J454">
        <v>24.89</v>
      </c>
      <c r="K454">
        <v>24.78</v>
      </c>
      <c r="L454">
        <v>24.71</v>
      </c>
      <c r="M454">
        <v>24.69</v>
      </c>
      <c r="N454">
        <v>24.55</v>
      </c>
      <c r="O454">
        <v>24.55</v>
      </c>
      <c r="P454">
        <v>24.54</v>
      </c>
      <c r="Q454">
        <v>24.53</v>
      </c>
      <c r="R454">
        <v>24.52</v>
      </c>
      <c r="S454">
        <v>24.5</v>
      </c>
      <c r="T454">
        <v>24.48</v>
      </c>
      <c r="U454">
        <v>24.46</v>
      </c>
      <c r="V454">
        <v>24.39</v>
      </c>
      <c r="W454">
        <v>24.36</v>
      </c>
      <c r="X454">
        <v>24.32</v>
      </c>
      <c r="Y454">
        <v>24.29</v>
      </c>
      <c r="Z454">
        <v>24.27</v>
      </c>
      <c r="AA454">
        <v>24.24</v>
      </c>
      <c r="AB454">
        <v>24.21</v>
      </c>
      <c r="AC454">
        <v>24.16</v>
      </c>
      <c r="AD454">
        <v>24.04</v>
      </c>
      <c r="AE454">
        <v>23.93</v>
      </c>
      <c r="AF454">
        <v>23.52</v>
      </c>
      <c r="AG454">
        <v>23</v>
      </c>
      <c r="AH454">
        <v>22.26</v>
      </c>
      <c r="AI454">
        <v>20.5</v>
      </c>
      <c r="AJ454">
        <v>17.329999999999998</v>
      </c>
      <c r="AK454">
        <v>13.31</v>
      </c>
      <c r="AL454">
        <v>11.6</v>
      </c>
      <c r="AM454">
        <v>11.28</v>
      </c>
      <c r="AN454">
        <v>11.1</v>
      </c>
      <c r="AO454">
        <v>10.88</v>
      </c>
      <c r="AP454">
        <v>10.72</v>
      </c>
      <c r="AQ454">
        <v>10.62</v>
      </c>
      <c r="AR454">
        <v>10.5</v>
      </c>
      <c r="AS454">
        <v>10.37</v>
      </c>
      <c r="AT454">
        <v>10.28</v>
      </c>
      <c r="AU454">
        <v>10.18</v>
      </c>
      <c r="AV454">
        <v>10.1</v>
      </c>
      <c r="AW454">
        <v>9.99</v>
      </c>
      <c r="AX454">
        <v>9.86</v>
      </c>
      <c r="AY454">
        <v>9.77</v>
      </c>
      <c r="AZ454">
        <v>9.6300000000000008</v>
      </c>
      <c r="BA454">
        <v>9.56</v>
      </c>
      <c r="BB454">
        <v>9.48</v>
      </c>
      <c r="BC454">
        <v>9.3800000000000008</v>
      </c>
      <c r="BD454">
        <v>9.24</v>
      </c>
      <c r="BE454">
        <v>9.1199999999999992</v>
      </c>
      <c r="BF454">
        <v>9</v>
      </c>
      <c r="BG454">
        <v>8.9</v>
      </c>
      <c r="BH454">
        <v>8.8000000000000007</v>
      </c>
      <c r="BI454">
        <v>8.68</v>
      </c>
      <c r="BJ454">
        <v>8.4499999999999993</v>
      </c>
      <c r="BK454">
        <v>8.01</v>
      </c>
      <c r="BL454">
        <v>7.36</v>
      </c>
      <c r="BM454">
        <v>5.01</v>
      </c>
      <c r="BN454">
        <v>5.03</v>
      </c>
      <c r="BO454">
        <v>-0.51</v>
      </c>
      <c r="BP454">
        <v>-0.51</v>
      </c>
      <c r="BQ454">
        <v>-0.51</v>
      </c>
      <c r="BR454">
        <v>-0.51</v>
      </c>
      <c r="BS454">
        <v>-0.51</v>
      </c>
      <c r="BT454">
        <v>-0.51</v>
      </c>
      <c r="BU454">
        <v>-0.51</v>
      </c>
      <c r="BV454">
        <v>-0.51</v>
      </c>
      <c r="BW454">
        <v>-0.51</v>
      </c>
      <c r="BX454">
        <v>-0.51</v>
      </c>
      <c r="BY454">
        <v>-0.51</v>
      </c>
      <c r="BZ454">
        <v>-0.51</v>
      </c>
      <c r="CA454">
        <v>-0.51</v>
      </c>
      <c r="CB454">
        <v>-0.51</v>
      </c>
      <c r="CC454">
        <v>-0.51</v>
      </c>
      <c r="CD454">
        <v>-0.51</v>
      </c>
      <c r="CE454">
        <v>-0.51</v>
      </c>
      <c r="CF454">
        <v>-0.51</v>
      </c>
      <c r="CG454">
        <v>-0.51</v>
      </c>
      <c r="CH454">
        <v>-0.51</v>
      </c>
      <c r="CI454">
        <v>-0.51</v>
      </c>
      <c r="CJ454">
        <v>-0.51</v>
      </c>
      <c r="CK454">
        <v>-0.51</v>
      </c>
      <c r="CL454">
        <v>-0.51</v>
      </c>
      <c r="CM454">
        <v>-0.51</v>
      </c>
      <c r="CN454">
        <v>-0.51</v>
      </c>
      <c r="CO454">
        <v>-0.51</v>
      </c>
      <c r="CP454">
        <v>-0.51</v>
      </c>
      <c r="CQ454">
        <v>-0.51</v>
      </c>
      <c r="CR454">
        <v>-0.51</v>
      </c>
      <c r="CS454">
        <v>-0.51</v>
      </c>
      <c r="CT454">
        <v>-0.51</v>
      </c>
      <c r="CU454">
        <v>-0.51</v>
      </c>
      <c r="CV454">
        <v>-0.51</v>
      </c>
      <c r="CW454">
        <v>-0.51</v>
      </c>
      <c r="CX454">
        <v>-0.51</v>
      </c>
      <c r="CY454">
        <v>-0.51</v>
      </c>
      <c r="CZ454">
        <v>-0.51</v>
      </c>
      <c r="DA454">
        <v>-0.51</v>
      </c>
      <c r="DB454">
        <v>-0.51</v>
      </c>
      <c r="DC454">
        <v>-0.51</v>
      </c>
      <c r="DD454">
        <v>-0.51</v>
      </c>
      <c r="DE454">
        <v>-0.51</v>
      </c>
      <c r="DF454">
        <v>-0.51</v>
      </c>
      <c r="DG454">
        <v>-0.51</v>
      </c>
      <c r="DH454">
        <v>-0.51</v>
      </c>
      <c r="DI454">
        <v>-0.51</v>
      </c>
      <c r="DJ454">
        <v>-0.51</v>
      </c>
      <c r="DK454">
        <v>-0.51</v>
      </c>
      <c r="DL454">
        <v>-0.51</v>
      </c>
      <c r="DM454">
        <v>-0.51</v>
      </c>
      <c r="DN454">
        <v>-0.51</v>
      </c>
      <c r="DO454">
        <v>-0.51</v>
      </c>
      <c r="DP454">
        <v>-0.51</v>
      </c>
      <c r="DQ454">
        <v>-0.51</v>
      </c>
      <c r="DR454">
        <v>-0.51</v>
      </c>
      <c r="DS454">
        <v>-0.51</v>
      </c>
      <c r="DT454">
        <v>-0.51</v>
      </c>
      <c r="DU454">
        <v>-0.51</v>
      </c>
      <c r="DV454">
        <v>-0.51</v>
      </c>
      <c r="DW454">
        <v>-0.51</v>
      </c>
    </row>
    <row r="455" spans="1:127" x14ac:dyDescent="0.3">
      <c r="A455">
        <v>5</v>
      </c>
      <c r="B455" t="s">
        <v>99</v>
      </c>
      <c r="C455">
        <v>27.1</v>
      </c>
      <c r="D455">
        <v>26.76</v>
      </c>
      <c r="E455">
        <v>26.06</v>
      </c>
      <c r="F455">
        <v>25.67</v>
      </c>
      <c r="G455">
        <v>25.37</v>
      </c>
      <c r="H455">
        <v>25.12</v>
      </c>
      <c r="I455">
        <v>24.85</v>
      </c>
      <c r="J455">
        <v>24.71</v>
      </c>
      <c r="K455">
        <v>24.54</v>
      </c>
      <c r="L455">
        <v>24.33</v>
      </c>
      <c r="M455">
        <v>24.03</v>
      </c>
      <c r="N455">
        <v>23.84</v>
      </c>
      <c r="O455">
        <v>23.73</v>
      </c>
      <c r="P455">
        <v>23.72</v>
      </c>
      <c r="Q455">
        <v>23.77</v>
      </c>
      <c r="R455">
        <v>23.84</v>
      </c>
      <c r="S455">
        <v>23.92</v>
      </c>
      <c r="T455">
        <v>24</v>
      </c>
      <c r="U455">
        <v>24.11</v>
      </c>
      <c r="V455">
        <v>24.14</v>
      </c>
      <c r="W455">
        <v>24.18</v>
      </c>
      <c r="X455">
        <v>24.22</v>
      </c>
      <c r="Y455">
        <v>24.29</v>
      </c>
      <c r="Z455">
        <v>24.34</v>
      </c>
      <c r="AA455">
        <v>24.3</v>
      </c>
      <c r="AB455">
        <v>24.28</v>
      </c>
      <c r="AC455">
        <v>24.24</v>
      </c>
      <c r="AD455">
        <v>24.19</v>
      </c>
      <c r="AE455">
        <v>24.14</v>
      </c>
      <c r="AF455">
        <v>24.03</v>
      </c>
      <c r="AG455">
        <v>23.93</v>
      </c>
      <c r="AH455">
        <v>23.72</v>
      </c>
      <c r="AI455">
        <v>23.42</v>
      </c>
      <c r="AJ455">
        <v>23.15</v>
      </c>
      <c r="AK455">
        <v>22.72</v>
      </c>
      <c r="AL455">
        <v>22.28</v>
      </c>
      <c r="AM455">
        <v>21.64</v>
      </c>
      <c r="AN455">
        <v>20.77</v>
      </c>
      <c r="AO455">
        <v>19.57</v>
      </c>
      <c r="AP455">
        <v>18.27</v>
      </c>
      <c r="AQ455">
        <v>16.600000000000001</v>
      </c>
      <c r="AR455">
        <v>14.99</v>
      </c>
      <c r="AS455">
        <v>13.99</v>
      </c>
      <c r="AT455">
        <v>13.52</v>
      </c>
      <c r="AU455">
        <v>13.14</v>
      </c>
      <c r="AV455">
        <v>12.89</v>
      </c>
      <c r="AW455">
        <v>12.51</v>
      </c>
      <c r="AX455">
        <v>12.21</v>
      </c>
      <c r="AY455">
        <v>11.89</v>
      </c>
      <c r="AZ455">
        <v>11.62</v>
      </c>
      <c r="BA455">
        <v>11.41</v>
      </c>
      <c r="BB455">
        <v>11.18</v>
      </c>
      <c r="BC455">
        <v>11.01</v>
      </c>
      <c r="BD455">
        <v>10.87</v>
      </c>
      <c r="BE455">
        <v>10.69</v>
      </c>
      <c r="BF455">
        <v>10.49</v>
      </c>
      <c r="BG455">
        <v>10.27</v>
      </c>
      <c r="BH455">
        <v>10.08</v>
      </c>
      <c r="BI455">
        <v>9.9</v>
      </c>
      <c r="BJ455">
        <v>9.7200000000000006</v>
      </c>
      <c r="BK455">
        <v>9.49</v>
      </c>
      <c r="BL455">
        <v>9.17</v>
      </c>
      <c r="BM455">
        <v>8.5500000000000007</v>
      </c>
      <c r="BN455">
        <v>5.46</v>
      </c>
      <c r="BO455">
        <v>5.01</v>
      </c>
      <c r="BP455">
        <v>-0.51</v>
      </c>
      <c r="BQ455">
        <v>-0.51</v>
      </c>
      <c r="BR455">
        <v>-0.51</v>
      </c>
      <c r="BS455">
        <v>-0.51</v>
      </c>
      <c r="BT455">
        <v>-0.51</v>
      </c>
      <c r="BU455">
        <v>-0.51</v>
      </c>
      <c r="BV455">
        <v>-0.51</v>
      </c>
      <c r="BW455">
        <v>-0.51</v>
      </c>
      <c r="BX455">
        <v>-0.51</v>
      </c>
      <c r="BY455">
        <v>-0.51</v>
      </c>
      <c r="BZ455">
        <v>-0.51</v>
      </c>
      <c r="CA455">
        <v>-0.51</v>
      </c>
      <c r="CB455">
        <v>-0.51</v>
      </c>
      <c r="CC455">
        <v>-0.51</v>
      </c>
      <c r="CD455">
        <v>-0.51</v>
      </c>
      <c r="CE455">
        <v>-0.51</v>
      </c>
      <c r="CF455">
        <v>-0.51</v>
      </c>
      <c r="CG455">
        <v>-0.51</v>
      </c>
      <c r="CH455">
        <v>-0.51</v>
      </c>
      <c r="CI455">
        <v>-0.51</v>
      </c>
      <c r="CJ455">
        <v>-0.51</v>
      </c>
      <c r="CK455">
        <v>-0.51</v>
      </c>
      <c r="CL455">
        <v>-0.51</v>
      </c>
      <c r="CM455">
        <v>-0.51</v>
      </c>
      <c r="CN455">
        <v>-0.51</v>
      </c>
      <c r="CO455">
        <v>-0.51</v>
      </c>
      <c r="CP455">
        <v>-0.51</v>
      </c>
      <c r="CQ455">
        <v>-0.51</v>
      </c>
      <c r="CR455">
        <v>-0.51</v>
      </c>
      <c r="CS455">
        <v>-0.51</v>
      </c>
      <c r="CT455">
        <v>-0.51</v>
      </c>
      <c r="CU455">
        <v>-0.51</v>
      </c>
      <c r="CV455">
        <v>-0.51</v>
      </c>
      <c r="CW455">
        <v>-0.51</v>
      </c>
      <c r="CX455">
        <v>-0.51</v>
      </c>
      <c r="CY455">
        <v>-0.51</v>
      </c>
      <c r="CZ455">
        <v>-0.51</v>
      </c>
      <c r="DA455">
        <v>-0.51</v>
      </c>
      <c r="DB455">
        <v>-0.51</v>
      </c>
      <c r="DC455">
        <v>-0.51</v>
      </c>
      <c r="DD455">
        <v>-0.51</v>
      </c>
      <c r="DE455">
        <v>-0.51</v>
      </c>
      <c r="DF455">
        <v>-0.51</v>
      </c>
      <c r="DG455">
        <v>-0.51</v>
      </c>
      <c r="DH455">
        <v>-0.51</v>
      </c>
      <c r="DI455">
        <v>-0.51</v>
      </c>
      <c r="DJ455">
        <v>-0.51</v>
      </c>
      <c r="DK455">
        <v>-0.51</v>
      </c>
      <c r="DL455">
        <v>-0.51</v>
      </c>
      <c r="DM455">
        <v>-0.51</v>
      </c>
      <c r="DN455">
        <v>-0.51</v>
      </c>
      <c r="DO455">
        <v>-0.51</v>
      </c>
      <c r="DP455">
        <v>-0.51</v>
      </c>
      <c r="DQ455">
        <v>-0.51</v>
      </c>
      <c r="DR455">
        <v>-0.51</v>
      </c>
      <c r="DS455">
        <v>-0.51</v>
      </c>
      <c r="DT455">
        <v>-0.51</v>
      </c>
      <c r="DU455">
        <v>-0.51</v>
      </c>
      <c r="DV455">
        <v>-0.51</v>
      </c>
      <c r="DW455">
        <v>-0.51</v>
      </c>
    </row>
    <row r="456" spans="1:127" x14ac:dyDescent="0.3">
      <c r="A456">
        <v>5</v>
      </c>
      <c r="B456" t="s">
        <v>100</v>
      </c>
      <c r="C456">
        <v>26.94</v>
      </c>
      <c r="D456">
        <v>26.3</v>
      </c>
      <c r="E456">
        <v>25.97</v>
      </c>
      <c r="F456">
        <v>25.54</v>
      </c>
      <c r="G456">
        <v>25.29</v>
      </c>
      <c r="H456">
        <v>25.09</v>
      </c>
      <c r="I456">
        <v>24.95</v>
      </c>
      <c r="J456">
        <v>24.81</v>
      </c>
      <c r="K456">
        <v>24.71</v>
      </c>
      <c r="L456">
        <v>24.66</v>
      </c>
      <c r="M456">
        <v>24.62</v>
      </c>
      <c r="N456">
        <v>24.58</v>
      </c>
      <c r="O456">
        <v>24.58</v>
      </c>
      <c r="P456">
        <v>24.56</v>
      </c>
      <c r="Q456">
        <v>24.54</v>
      </c>
      <c r="R456">
        <v>24.53</v>
      </c>
      <c r="S456">
        <v>24.52</v>
      </c>
      <c r="T456">
        <v>24.5</v>
      </c>
      <c r="U456">
        <v>24.49</v>
      </c>
      <c r="V456">
        <v>24.47</v>
      </c>
      <c r="W456">
        <v>24.45</v>
      </c>
      <c r="X456">
        <v>24.45</v>
      </c>
      <c r="Y456">
        <v>24.44</v>
      </c>
      <c r="Z456">
        <v>24.43</v>
      </c>
      <c r="AA456">
        <v>24.41</v>
      </c>
      <c r="AB456">
        <v>24.39</v>
      </c>
      <c r="AC456">
        <v>24.37</v>
      </c>
      <c r="AD456">
        <v>24.32</v>
      </c>
      <c r="AE456">
        <v>24.3</v>
      </c>
      <c r="AF456">
        <v>24.27</v>
      </c>
      <c r="AG456">
        <v>23.66</v>
      </c>
      <c r="AH456">
        <v>21.96</v>
      </c>
      <c r="AI456">
        <v>19.239999999999998</v>
      </c>
      <c r="AJ456">
        <v>16.489999999999998</v>
      </c>
      <c r="AK456">
        <v>12.44</v>
      </c>
      <c r="AL456">
        <v>10.48</v>
      </c>
      <c r="AM456">
        <v>10.4</v>
      </c>
      <c r="AN456">
        <v>10.34</v>
      </c>
      <c r="AO456">
        <v>10.3</v>
      </c>
      <c r="AP456">
        <v>10.24</v>
      </c>
      <c r="AQ456">
        <v>10.17</v>
      </c>
      <c r="AR456">
        <v>10.130000000000001</v>
      </c>
      <c r="AS456">
        <v>10.050000000000001</v>
      </c>
      <c r="AT456">
        <v>9.98</v>
      </c>
      <c r="AU456">
        <v>9.8800000000000008</v>
      </c>
      <c r="AV456">
        <v>9.81</v>
      </c>
      <c r="AW456">
        <v>9.68</v>
      </c>
      <c r="AX456">
        <v>9.6</v>
      </c>
      <c r="AY456">
        <v>9.51</v>
      </c>
      <c r="AZ456">
        <v>9.43</v>
      </c>
      <c r="BA456">
        <v>9.32</v>
      </c>
      <c r="BB456">
        <v>9.1999999999999993</v>
      </c>
      <c r="BC456">
        <v>9.08</v>
      </c>
      <c r="BD456">
        <v>8.98</v>
      </c>
      <c r="BE456">
        <v>8.8800000000000008</v>
      </c>
      <c r="BF456">
        <v>8.77</v>
      </c>
      <c r="BG456">
        <v>8.69</v>
      </c>
      <c r="BH456">
        <v>8.6300000000000008</v>
      </c>
      <c r="BI456">
        <v>8.49</v>
      </c>
      <c r="BJ456">
        <v>8.26</v>
      </c>
      <c r="BK456">
        <v>7.87</v>
      </c>
      <c r="BL456">
        <v>5.49</v>
      </c>
      <c r="BM456">
        <v>5.29</v>
      </c>
      <c r="BN456">
        <v>-0.51</v>
      </c>
      <c r="BO456">
        <v>-0.51</v>
      </c>
      <c r="BP456">
        <v>-0.51</v>
      </c>
      <c r="BQ456">
        <v>-0.51</v>
      </c>
      <c r="BR456">
        <v>-0.51</v>
      </c>
      <c r="BS456">
        <v>-0.51</v>
      </c>
      <c r="BT456">
        <v>-0.51</v>
      </c>
      <c r="BU456">
        <v>-0.51</v>
      </c>
      <c r="BV456">
        <v>-0.51</v>
      </c>
      <c r="BW456">
        <v>-0.51</v>
      </c>
      <c r="BX456">
        <v>-0.51</v>
      </c>
      <c r="BY456">
        <v>-0.51</v>
      </c>
      <c r="BZ456">
        <v>-0.51</v>
      </c>
      <c r="CA456">
        <v>-0.51</v>
      </c>
      <c r="CB456">
        <v>-0.51</v>
      </c>
      <c r="CC456">
        <v>-0.51</v>
      </c>
      <c r="CD456">
        <v>-0.51</v>
      </c>
      <c r="CE456">
        <v>-0.51</v>
      </c>
      <c r="CF456">
        <v>-0.51</v>
      </c>
      <c r="CG456">
        <v>-0.51</v>
      </c>
      <c r="CH456">
        <v>-0.51</v>
      </c>
      <c r="CI456">
        <v>-0.51</v>
      </c>
      <c r="CJ456">
        <v>-0.51</v>
      </c>
      <c r="CK456">
        <v>-0.51</v>
      </c>
      <c r="CL456">
        <v>-0.51</v>
      </c>
      <c r="CM456">
        <v>-0.51</v>
      </c>
      <c r="CN456">
        <v>-0.51</v>
      </c>
      <c r="CO456">
        <v>-0.51</v>
      </c>
      <c r="CP456">
        <v>-0.51</v>
      </c>
      <c r="CQ456">
        <v>-0.51</v>
      </c>
      <c r="CR456">
        <v>-0.51</v>
      </c>
      <c r="CS456">
        <v>-0.51</v>
      </c>
      <c r="CT456">
        <v>-0.51</v>
      </c>
      <c r="CU456">
        <v>-0.51</v>
      </c>
      <c r="CV456">
        <v>-0.51</v>
      </c>
      <c r="CW456">
        <v>-0.51</v>
      </c>
      <c r="CX456">
        <v>-0.51</v>
      </c>
      <c r="CY456">
        <v>-0.51</v>
      </c>
      <c r="CZ456">
        <v>-0.51</v>
      </c>
      <c r="DA456">
        <v>-0.51</v>
      </c>
      <c r="DB456">
        <v>-0.51</v>
      </c>
      <c r="DC456">
        <v>-0.51</v>
      </c>
      <c r="DD456">
        <v>-0.51</v>
      </c>
      <c r="DE456">
        <v>-0.51</v>
      </c>
      <c r="DF456">
        <v>-0.51</v>
      </c>
      <c r="DG456">
        <v>-0.51</v>
      </c>
      <c r="DH456">
        <v>-0.51</v>
      </c>
      <c r="DI456">
        <v>-0.51</v>
      </c>
      <c r="DJ456">
        <v>-0.51</v>
      </c>
      <c r="DK456">
        <v>-0.51</v>
      </c>
      <c r="DL456">
        <v>-0.51</v>
      </c>
      <c r="DM456">
        <v>-0.51</v>
      </c>
      <c r="DN456">
        <v>-0.51</v>
      </c>
      <c r="DO456">
        <v>-0.51</v>
      </c>
      <c r="DP456">
        <v>-0.51</v>
      </c>
      <c r="DQ456">
        <v>-0.51</v>
      </c>
      <c r="DR456">
        <v>-0.51</v>
      </c>
      <c r="DS456">
        <v>-0.51</v>
      </c>
      <c r="DT456">
        <v>-0.51</v>
      </c>
      <c r="DU456">
        <v>-0.51</v>
      </c>
      <c r="DV456">
        <v>-0.51</v>
      </c>
      <c r="DW456">
        <v>-0.51</v>
      </c>
    </row>
    <row r="457" spans="1:127" x14ac:dyDescent="0.3">
      <c r="A457">
        <v>5</v>
      </c>
      <c r="B457" t="s">
        <v>101</v>
      </c>
      <c r="C457">
        <v>26.26</v>
      </c>
      <c r="D457">
        <v>26.23</v>
      </c>
      <c r="E457">
        <v>26.08</v>
      </c>
      <c r="F457">
        <v>25.92</v>
      </c>
      <c r="G457">
        <v>25.8</v>
      </c>
      <c r="H457">
        <v>25.71</v>
      </c>
      <c r="I457">
        <v>25.55</v>
      </c>
      <c r="J457">
        <v>25.47</v>
      </c>
      <c r="K457">
        <v>25.38</v>
      </c>
      <c r="L457">
        <v>25.31</v>
      </c>
      <c r="M457">
        <v>25.23</v>
      </c>
      <c r="N457">
        <v>25.18</v>
      </c>
      <c r="O457">
        <v>25.1</v>
      </c>
      <c r="P457">
        <v>24.79</v>
      </c>
      <c r="Q457">
        <v>24.64</v>
      </c>
      <c r="R457">
        <v>24.48</v>
      </c>
      <c r="S457">
        <v>24.15</v>
      </c>
      <c r="T457">
        <v>23.85</v>
      </c>
      <c r="U457">
        <v>23.62</v>
      </c>
      <c r="V457">
        <v>23.29</v>
      </c>
      <c r="W457">
        <v>22.77</v>
      </c>
      <c r="X457">
        <v>22.3</v>
      </c>
      <c r="Y457">
        <v>21.8</v>
      </c>
      <c r="Z457">
        <v>21.06</v>
      </c>
      <c r="AA457">
        <v>20.2</v>
      </c>
      <c r="AB457">
        <v>19.149999999999999</v>
      </c>
      <c r="AC457">
        <v>17.760000000000002</v>
      </c>
      <c r="AD457">
        <v>15.61</v>
      </c>
      <c r="AE457">
        <v>14.78</v>
      </c>
      <c r="AF457">
        <v>14.33</v>
      </c>
      <c r="AG457">
        <v>13.87</v>
      </c>
      <c r="AH457">
        <v>13.28</v>
      </c>
      <c r="AI457">
        <v>13.15</v>
      </c>
      <c r="AJ457">
        <v>12.91</v>
      </c>
      <c r="AK457">
        <v>12.55</v>
      </c>
      <c r="AL457">
        <v>12.23</v>
      </c>
      <c r="AM457">
        <v>12.07</v>
      </c>
      <c r="AN457">
        <v>11.91</v>
      </c>
      <c r="AO457">
        <v>11.75</v>
      </c>
      <c r="AP457">
        <v>11.57</v>
      </c>
      <c r="AQ457">
        <v>11.4</v>
      </c>
      <c r="AR457">
        <v>11.24</v>
      </c>
      <c r="AS457">
        <v>11.11</v>
      </c>
      <c r="AT457">
        <v>10.98</v>
      </c>
      <c r="AU457">
        <v>10.83</v>
      </c>
      <c r="AV457">
        <v>10.7</v>
      </c>
      <c r="AW457">
        <v>10.57</v>
      </c>
      <c r="AX457">
        <v>10.45</v>
      </c>
      <c r="AY457">
        <v>10.3</v>
      </c>
      <c r="AZ457">
        <v>10.18</v>
      </c>
      <c r="BA457">
        <v>10.039999999999999</v>
      </c>
      <c r="BB457">
        <v>9.84</v>
      </c>
      <c r="BC457">
        <v>9.66</v>
      </c>
      <c r="BD457">
        <v>9.4700000000000006</v>
      </c>
      <c r="BE457">
        <v>9.32</v>
      </c>
      <c r="BF457">
        <v>9.17</v>
      </c>
      <c r="BG457">
        <v>8.9</v>
      </c>
      <c r="BH457">
        <v>7.87</v>
      </c>
      <c r="BI457">
        <v>6.54</v>
      </c>
      <c r="BJ457">
        <v>6.33</v>
      </c>
      <c r="BK457">
        <v>-0.51</v>
      </c>
      <c r="BL457">
        <v>-0.51</v>
      </c>
      <c r="BM457">
        <v>-0.51</v>
      </c>
      <c r="BN457">
        <v>-0.51</v>
      </c>
      <c r="BO457">
        <v>-0.51</v>
      </c>
      <c r="BP457">
        <v>-0.51</v>
      </c>
      <c r="BQ457">
        <v>-0.51</v>
      </c>
      <c r="BR457">
        <v>-0.51</v>
      </c>
      <c r="BS457">
        <v>-0.51</v>
      </c>
      <c r="BT457">
        <v>-0.51</v>
      </c>
      <c r="BU457">
        <v>-0.51</v>
      </c>
      <c r="BV457">
        <v>-0.51</v>
      </c>
      <c r="BW457">
        <v>-0.51</v>
      </c>
      <c r="BX457">
        <v>-0.51</v>
      </c>
      <c r="BY457">
        <v>-0.51</v>
      </c>
      <c r="BZ457">
        <v>-0.51</v>
      </c>
      <c r="CA457">
        <v>-0.51</v>
      </c>
      <c r="CB457">
        <v>-0.51</v>
      </c>
      <c r="CC457">
        <v>-0.51</v>
      </c>
      <c r="CD457">
        <v>-0.51</v>
      </c>
      <c r="CE457">
        <v>-0.51</v>
      </c>
      <c r="CF457">
        <v>-0.51</v>
      </c>
      <c r="CG457">
        <v>-0.51</v>
      </c>
      <c r="CH457">
        <v>-0.51</v>
      </c>
      <c r="CI457">
        <v>-0.51</v>
      </c>
      <c r="CJ457">
        <v>-0.51</v>
      </c>
      <c r="CK457">
        <v>-0.51</v>
      </c>
      <c r="CL457">
        <v>-0.51</v>
      </c>
      <c r="CM457">
        <v>-0.51</v>
      </c>
      <c r="CN457">
        <v>-0.51</v>
      </c>
      <c r="CO457">
        <v>-0.51</v>
      </c>
      <c r="CP457">
        <v>-0.51</v>
      </c>
      <c r="CQ457">
        <v>-0.51</v>
      </c>
      <c r="CR457">
        <v>-0.51</v>
      </c>
      <c r="CS457">
        <v>-0.51</v>
      </c>
      <c r="CT457">
        <v>-0.51</v>
      </c>
      <c r="CU457">
        <v>-0.51</v>
      </c>
      <c r="CV457">
        <v>-0.51</v>
      </c>
      <c r="CW457">
        <v>-0.51</v>
      </c>
      <c r="CX457">
        <v>-0.51</v>
      </c>
      <c r="CY457">
        <v>-0.51</v>
      </c>
      <c r="CZ457">
        <v>-0.51</v>
      </c>
      <c r="DA457">
        <v>-0.51</v>
      </c>
      <c r="DB457">
        <v>-0.51</v>
      </c>
      <c r="DC457">
        <v>-0.51</v>
      </c>
      <c r="DD457">
        <v>-0.51</v>
      </c>
      <c r="DE457">
        <v>-0.51</v>
      </c>
      <c r="DF457">
        <v>-0.51</v>
      </c>
      <c r="DG457">
        <v>-0.51</v>
      </c>
      <c r="DH457">
        <v>-0.51</v>
      </c>
      <c r="DI457">
        <v>-0.51</v>
      </c>
      <c r="DJ457">
        <v>-0.51</v>
      </c>
      <c r="DK457">
        <v>-0.51</v>
      </c>
      <c r="DL457">
        <v>-0.51</v>
      </c>
      <c r="DM457">
        <v>-0.51</v>
      </c>
      <c r="DN457">
        <v>-0.51</v>
      </c>
      <c r="DO457">
        <v>-0.51</v>
      </c>
      <c r="DP457">
        <v>-0.51</v>
      </c>
      <c r="DQ457">
        <v>-0.51</v>
      </c>
      <c r="DR457">
        <v>-0.51</v>
      </c>
      <c r="DS457">
        <v>-0.51</v>
      </c>
      <c r="DT457">
        <v>-0.51</v>
      </c>
      <c r="DU457">
        <v>-0.51</v>
      </c>
      <c r="DV457">
        <v>-0.51</v>
      </c>
      <c r="DW457">
        <v>-0.51</v>
      </c>
    </row>
    <row r="458" spans="1:127" x14ac:dyDescent="0.3">
      <c r="A458">
        <v>5</v>
      </c>
      <c r="B458" t="s">
        <v>102</v>
      </c>
      <c r="C458">
        <v>27.47</v>
      </c>
      <c r="D458">
        <v>26.71</v>
      </c>
      <c r="E458">
        <v>26.36</v>
      </c>
      <c r="F458">
        <v>26.04</v>
      </c>
      <c r="G458">
        <v>25.79</v>
      </c>
      <c r="H458">
        <v>25.65</v>
      </c>
      <c r="I458">
        <v>25.52</v>
      </c>
      <c r="J458">
        <v>25.4</v>
      </c>
      <c r="K458">
        <v>25.3</v>
      </c>
      <c r="L458">
        <v>25.25</v>
      </c>
      <c r="M458">
        <v>25.15</v>
      </c>
      <c r="N458">
        <v>25.11</v>
      </c>
      <c r="O458">
        <v>25.09</v>
      </c>
      <c r="P458">
        <v>25.05</v>
      </c>
      <c r="Q458">
        <v>25.01</v>
      </c>
      <c r="R458">
        <v>24.96</v>
      </c>
      <c r="S458">
        <v>24.91</v>
      </c>
      <c r="T458">
        <v>24.84</v>
      </c>
      <c r="U458">
        <v>24.67</v>
      </c>
      <c r="V458">
        <v>24.45</v>
      </c>
      <c r="W458">
        <v>24.23</v>
      </c>
      <c r="X458">
        <v>23.87</v>
      </c>
      <c r="Y458">
        <v>23.41</v>
      </c>
      <c r="Z458">
        <v>23.03</v>
      </c>
      <c r="AA458">
        <v>22.61</v>
      </c>
      <c r="AB458">
        <v>22.19</v>
      </c>
      <c r="AC458">
        <v>21.66</v>
      </c>
      <c r="AD458">
        <v>21.02</v>
      </c>
      <c r="AE458">
        <v>20.37</v>
      </c>
      <c r="AF458">
        <v>19.62</v>
      </c>
      <c r="AG458">
        <v>18.93</v>
      </c>
      <c r="AH458">
        <v>18.47</v>
      </c>
      <c r="AI458">
        <v>17.920000000000002</v>
      </c>
      <c r="AJ458">
        <v>17.14</v>
      </c>
      <c r="AK458">
        <v>16.600000000000001</v>
      </c>
      <c r="AL458">
        <v>16.09</v>
      </c>
      <c r="AM458">
        <v>15.88</v>
      </c>
      <c r="AN458">
        <v>15.57</v>
      </c>
      <c r="AO458">
        <v>15.38</v>
      </c>
      <c r="AP458">
        <v>15.04</v>
      </c>
      <c r="AQ458">
        <v>14.76</v>
      </c>
      <c r="AR458">
        <v>14.42</v>
      </c>
      <c r="AS458">
        <v>14.07</v>
      </c>
      <c r="AT458">
        <v>13.7</v>
      </c>
      <c r="AU458">
        <v>13.33</v>
      </c>
      <c r="AV458">
        <v>12.94</v>
      </c>
      <c r="AW458">
        <v>12.59</v>
      </c>
      <c r="AX458">
        <v>12.28</v>
      </c>
      <c r="AY458">
        <v>12.06</v>
      </c>
      <c r="AZ458">
        <v>11.84</v>
      </c>
      <c r="BA458">
        <v>11.64</v>
      </c>
      <c r="BB458">
        <v>11.41</v>
      </c>
      <c r="BC458">
        <v>11.2</v>
      </c>
      <c r="BD458">
        <v>10.99</v>
      </c>
      <c r="BE458">
        <v>10.8</v>
      </c>
      <c r="BF458">
        <v>10.6</v>
      </c>
      <c r="BG458">
        <v>10.37</v>
      </c>
      <c r="BH458">
        <v>10.119999999999999</v>
      </c>
      <c r="BI458">
        <v>9.8800000000000008</v>
      </c>
      <c r="BJ458">
        <v>9.69</v>
      </c>
      <c r="BK458">
        <v>9.4700000000000006</v>
      </c>
      <c r="BL458">
        <v>8.66</v>
      </c>
      <c r="BM458">
        <v>6.94</v>
      </c>
      <c r="BN458">
        <v>6.35</v>
      </c>
      <c r="BO458">
        <v>-0.51</v>
      </c>
      <c r="BP458">
        <v>-0.51</v>
      </c>
      <c r="BQ458">
        <v>-0.51</v>
      </c>
      <c r="BR458">
        <v>-0.51</v>
      </c>
      <c r="BS458">
        <v>-0.51</v>
      </c>
      <c r="BT458">
        <v>-0.51</v>
      </c>
      <c r="BU458">
        <v>-0.51</v>
      </c>
      <c r="BV458">
        <v>-0.51</v>
      </c>
      <c r="BW458">
        <v>-0.51</v>
      </c>
      <c r="BX458">
        <v>-0.51</v>
      </c>
      <c r="BY458">
        <v>-0.51</v>
      </c>
      <c r="BZ458">
        <v>-0.51</v>
      </c>
      <c r="CA458">
        <v>-0.51</v>
      </c>
      <c r="CB458">
        <v>-0.51</v>
      </c>
      <c r="CC458">
        <v>-0.51</v>
      </c>
      <c r="CD458">
        <v>-0.51</v>
      </c>
      <c r="CE458">
        <v>-0.51</v>
      </c>
      <c r="CF458">
        <v>-0.51</v>
      </c>
      <c r="CG458">
        <v>-0.51</v>
      </c>
      <c r="CH458">
        <v>-0.51</v>
      </c>
      <c r="CI458">
        <v>-0.51</v>
      </c>
      <c r="CJ458">
        <v>-0.51</v>
      </c>
      <c r="CK458">
        <v>-0.51</v>
      </c>
      <c r="CL458">
        <v>-0.51</v>
      </c>
      <c r="CM458">
        <v>-0.51</v>
      </c>
      <c r="CN458">
        <v>-0.51</v>
      </c>
      <c r="CO458">
        <v>-0.51</v>
      </c>
      <c r="CP458">
        <v>-0.51</v>
      </c>
      <c r="CQ458">
        <v>-0.51</v>
      </c>
      <c r="CR458">
        <v>-0.51</v>
      </c>
      <c r="CS458">
        <v>-0.51</v>
      </c>
      <c r="CT458">
        <v>-0.51</v>
      </c>
      <c r="CU458">
        <v>-0.51</v>
      </c>
      <c r="CV458">
        <v>-0.51</v>
      </c>
      <c r="CW458">
        <v>-0.51</v>
      </c>
      <c r="CX458">
        <v>-0.51</v>
      </c>
      <c r="CY458">
        <v>-0.51</v>
      </c>
      <c r="CZ458">
        <v>-0.51</v>
      </c>
      <c r="DA458">
        <v>-0.51</v>
      </c>
      <c r="DB458">
        <v>-0.51</v>
      </c>
      <c r="DC458">
        <v>-0.51</v>
      </c>
      <c r="DD458">
        <v>-0.51</v>
      </c>
      <c r="DE458">
        <v>-0.51</v>
      </c>
      <c r="DF458">
        <v>-0.51</v>
      </c>
      <c r="DG458">
        <v>-0.51</v>
      </c>
      <c r="DH458">
        <v>-0.51</v>
      </c>
      <c r="DI458">
        <v>-0.51</v>
      </c>
      <c r="DJ458">
        <v>-0.51</v>
      </c>
      <c r="DK458">
        <v>-0.51</v>
      </c>
      <c r="DL458">
        <v>-0.51</v>
      </c>
      <c r="DM458">
        <v>-0.51</v>
      </c>
      <c r="DN458">
        <v>-0.51</v>
      </c>
      <c r="DO458">
        <v>-0.51</v>
      </c>
      <c r="DP458">
        <v>-0.51</v>
      </c>
      <c r="DQ458">
        <v>-0.51</v>
      </c>
      <c r="DR458">
        <v>-0.51</v>
      </c>
      <c r="DS458">
        <v>-0.51</v>
      </c>
      <c r="DT458">
        <v>-0.51</v>
      </c>
      <c r="DU458">
        <v>-0.51</v>
      </c>
      <c r="DV458">
        <v>-0.51</v>
      </c>
      <c r="DW458">
        <v>-0.51</v>
      </c>
    </row>
    <row r="459" spans="1:127" x14ac:dyDescent="0.3">
      <c r="A459">
        <v>5</v>
      </c>
      <c r="B459" t="s">
        <v>103</v>
      </c>
      <c r="C459">
        <v>28.1</v>
      </c>
      <c r="D459">
        <v>27.37</v>
      </c>
      <c r="E459">
        <v>26.76</v>
      </c>
      <c r="F459">
        <v>26.35</v>
      </c>
      <c r="G459">
        <v>25.95</v>
      </c>
      <c r="H459">
        <v>25.68</v>
      </c>
      <c r="I459">
        <v>25.52</v>
      </c>
      <c r="J459">
        <v>25.42</v>
      </c>
      <c r="K459">
        <v>25.34</v>
      </c>
      <c r="L459">
        <v>25.27</v>
      </c>
      <c r="M459">
        <v>25.26</v>
      </c>
      <c r="N459">
        <v>25.25</v>
      </c>
      <c r="O459">
        <v>25.25</v>
      </c>
      <c r="P459">
        <v>25.25</v>
      </c>
      <c r="Q459">
        <v>25.24</v>
      </c>
      <c r="R459">
        <v>25.23</v>
      </c>
      <c r="S459">
        <v>25.22</v>
      </c>
      <c r="T459">
        <v>25.22</v>
      </c>
      <c r="U459">
        <v>25.21</v>
      </c>
      <c r="V459">
        <v>25.2</v>
      </c>
      <c r="W459">
        <v>25.2</v>
      </c>
      <c r="X459">
        <v>25.17</v>
      </c>
      <c r="Y459">
        <v>24.94</v>
      </c>
      <c r="Z459">
        <v>24.82</v>
      </c>
      <c r="AA459">
        <v>24.67</v>
      </c>
      <c r="AB459">
        <v>24.29</v>
      </c>
      <c r="AC459">
        <v>23.85</v>
      </c>
      <c r="AD459">
        <v>22.77</v>
      </c>
      <c r="AE459">
        <v>21.46</v>
      </c>
      <c r="AF459">
        <v>19.89</v>
      </c>
      <c r="AG459">
        <v>18.100000000000001</v>
      </c>
      <c r="AH459">
        <v>15.99</v>
      </c>
      <c r="AI459">
        <v>14.1</v>
      </c>
      <c r="AJ459">
        <v>12.1</v>
      </c>
      <c r="AK459">
        <v>11.58</v>
      </c>
      <c r="AL459">
        <v>11.28</v>
      </c>
      <c r="AM459">
        <v>11.23</v>
      </c>
      <c r="AN459">
        <v>11.12</v>
      </c>
      <c r="AO459">
        <v>11.07</v>
      </c>
      <c r="AP459">
        <v>11.01</v>
      </c>
      <c r="AQ459">
        <v>10.91</v>
      </c>
      <c r="AR459">
        <v>10.83</v>
      </c>
      <c r="AS459">
        <v>10.77</v>
      </c>
      <c r="AT459">
        <v>10.69</v>
      </c>
      <c r="AU459">
        <v>10.63</v>
      </c>
      <c r="AV459">
        <v>10.57</v>
      </c>
      <c r="AW459">
        <v>10.49</v>
      </c>
      <c r="AX459">
        <v>10.4</v>
      </c>
      <c r="AY459">
        <v>10.31</v>
      </c>
      <c r="AZ459">
        <v>10.199999999999999</v>
      </c>
      <c r="BA459">
        <v>10.06</v>
      </c>
      <c r="BB459">
        <v>9.91</v>
      </c>
      <c r="BC459">
        <v>9.69</v>
      </c>
      <c r="BD459">
        <v>9.51</v>
      </c>
      <c r="BE459">
        <v>9.31</v>
      </c>
      <c r="BF459">
        <v>9.06</v>
      </c>
      <c r="BG459">
        <v>8.6199999999999992</v>
      </c>
      <c r="BH459">
        <v>7.64</v>
      </c>
      <c r="BI459">
        <v>6.84</v>
      </c>
      <c r="BJ459">
        <v>6.79</v>
      </c>
      <c r="BK459">
        <v>6.61</v>
      </c>
      <c r="BL459">
        <v>-0.51</v>
      </c>
      <c r="BM459">
        <v>-0.51</v>
      </c>
      <c r="BN459">
        <v>-0.51</v>
      </c>
      <c r="BO459">
        <v>-0.51</v>
      </c>
      <c r="BP459">
        <v>-0.51</v>
      </c>
      <c r="BQ459">
        <v>-0.51</v>
      </c>
      <c r="BR459">
        <v>-0.51</v>
      </c>
      <c r="BS459">
        <v>-0.51</v>
      </c>
      <c r="BT459">
        <v>-0.51</v>
      </c>
      <c r="BU459">
        <v>-0.51</v>
      </c>
      <c r="BV459">
        <v>-0.51</v>
      </c>
      <c r="BW459">
        <v>-0.51</v>
      </c>
      <c r="BX459">
        <v>-0.51</v>
      </c>
      <c r="BY459">
        <v>-0.51</v>
      </c>
      <c r="BZ459">
        <v>-0.51</v>
      </c>
      <c r="CA459">
        <v>-0.51</v>
      </c>
      <c r="CB459">
        <v>-0.51</v>
      </c>
      <c r="CC459">
        <v>-0.51</v>
      </c>
      <c r="CD459">
        <v>-0.51</v>
      </c>
      <c r="CE459">
        <v>-0.51</v>
      </c>
      <c r="CF459">
        <v>-0.51</v>
      </c>
      <c r="CG459">
        <v>-0.51</v>
      </c>
      <c r="CH459">
        <v>-0.51</v>
      </c>
      <c r="CI459">
        <v>-0.51</v>
      </c>
      <c r="CJ459">
        <v>-0.51</v>
      </c>
      <c r="CK459">
        <v>-0.51</v>
      </c>
      <c r="CL459">
        <v>-0.51</v>
      </c>
      <c r="CM459">
        <v>-0.51</v>
      </c>
      <c r="CN459">
        <v>-0.51</v>
      </c>
      <c r="CO459">
        <v>-0.51</v>
      </c>
      <c r="CP459">
        <v>-0.51</v>
      </c>
      <c r="CQ459">
        <v>-0.51</v>
      </c>
      <c r="CR459">
        <v>-0.51</v>
      </c>
      <c r="CS459">
        <v>-0.51</v>
      </c>
      <c r="CT459">
        <v>-0.51</v>
      </c>
      <c r="CU459">
        <v>-0.51</v>
      </c>
      <c r="CV459">
        <v>-0.51</v>
      </c>
      <c r="CW459">
        <v>-0.51</v>
      </c>
      <c r="CX459">
        <v>-0.51</v>
      </c>
      <c r="CY459">
        <v>-0.51</v>
      </c>
      <c r="CZ459">
        <v>-0.51</v>
      </c>
      <c r="DA459">
        <v>-0.51</v>
      </c>
      <c r="DB459">
        <v>-0.51</v>
      </c>
      <c r="DC459">
        <v>-0.51</v>
      </c>
      <c r="DD459">
        <v>-0.51</v>
      </c>
      <c r="DE459">
        <v>-0.51</v>
      </c>
      <c r="DF459">
        <v>-0.51</v>
      </c>
      <c r="DG459">
        <v>-0.51</v>
      </c>
      <c r="DH459">
        <v>-0.51</v>
      </c>
      <c r="DI459">
        <v>-0.51</v>
      </c>
      <c r="DJ459">
        <v>-0.51</v>
      </c>
      <c r="DK459">
        <v>-0.51</v>
      </c>
      <c r="DL459">
        <v>-0.51</v>
      </c>
      <c r="DM459">
        <v>-0.51</v>
      </c>
      <c r="DN459">
        <v>-0.51</v>
      </c>
      <c r="DO459">
        <v>-0.51</v>
      </c>
      <c r="DP459">
        <v>-0.51</v>
      </c>
      <c r="DQ459">
        <v>-0.51</v>
      </c>
      <c r="DR459">
        <v>-0.51</v>
      </c>
      <c r="DS459">
        <v>-0.51</v>
      </c>
      <c r="DT459">
        <v>-0.51</v>
      </c>
      <c r="DU459">
        <v>-0.51</v>
      </c>
      <c r="DV459">
        <v>-0.51</v>
      </c>
      <c r="DW459">
        <v>-0.51</v>
      </c>
    </row>
    <row r="460" spans="1:127" x14ac:dyDescent="0.3">
      <c r="A460">
        <v>5</v>
      </c>
      <c r="B460" t="s">
        <v>104</v>
      </c>
      <c r="C460">
        <v>26.98</v>
      </c>
      <c r="D460">
        <v>26.42</v>
      </c>
      <c r="E460">
        <v>26.19</v>
      </c>
      <c r="F460">
        <v>26</v>
      </c>
      <c r="G460">
        <v>25.93</v>
      </c>
      <c r="H460">
        <v>25.81</v>
      </c>
      <c r="I460">
        <v>25.63</v>
      </c>
      <c r="J460">
        <v>25.52</v>
      </c>
      <c r="K460">
        <v>25.45</v>
      </c>
      <c r="L460">
        <v>25.37</v>
      </c>
      <c r="M460">
        <v>25.33</v>
      </c>
      <c r="N460">
        <v>25.28</v>
      </c>
      <c r="O460">
        <v>25.23</v>
      </c>
      <c r="P460">
        <v>25.17</v>
      </c>
      <c r="Q460">
        <v>25.11</v>
      </c>
      <c r="R460">
        <v>25.04</v>
      </c>
      <c r="S460">
        <v>24.97</v>
      </c>
      <c r="T460">
        <v>24.86</v>
      </c>
      <c r="U460">
        <v>24.71</v>
      </c>
      <c r="V460">
        <v>24.65</v>
      </c>
      <c r="W460">
        <v>24.46</v>
      </c>
      <c r="X460">
        <v>23.78</v>
      </c>
      <c r="Y460">
        <v>23.27</v>
      </c>
      <c r="Z460">
        <v>22.4</v>
      </c>
      <c r="AA460">
        <v>20.67</v>
      </c>
      <c r="AB460">
        <v>17.77</v>
      </c>
      <c r="AC460">
        <v>14.83</v>
      </c>
      <c r="AD460">
        <v>12.32</v>
      </c>
      <c r="AE460">
        <v>12.17</v>
      </c>
      <c r="AF460">
        <v>12.07</v>
      </c>
      <c r="AG460">
        <v>11.93</v>
      </c>
      <c r="AH460">
        <v>11.86</v>
      </c>
      <c r="AI460">
        <v>11.74</v>
      </c>
      <c r="AJ460">
        <v>11.68</v>
      </c>
      <c r="AK460">
        <v>11.6</v>
      </c>
      <c r="AL460">
        <v>11.54</v>
      </c>
      <c r="AM460">
        <v>11.5</v>
      </c>
      <c r="AN460">
        <v>11.39</v>
      </c>
      <c r="AO460">
        <v>11.34</v>
      </c>
      <c r="AP460">
        <v>11.28</v>
      </c>
      <c r="AQ460">
        <v>11.23</v>
      </c>
      <c r="AR460">
        <v>11.2</v>
      </c>
      <c r="AS460">
        <v>11.16</v>
      </c>
      <c r="AT460">
        <v>11.1</v>
      </c>
      <c r="AU460">
        <v>11.04</v>
      </c>
      <c r="AV460">
        <v>10.96</v>
      </c>
      <c r="AW460">
        <v>10.89</v>
      </c>
      <c r="AX460">
        <v>10.81</v>
      </c>
      <c r="AY460">
        <v>10.7</v>
      </c>
      <c r="AZ460">
        <v>10.63</v>
      </c>
      <c r="BA460">
        <v>10.54</v>
      </c>
      <c r="BB460">
        <v>10.44</v>
      </c>
      <c r="BC460">
        <v>10.34</v>
      </c>
      <c r="BD460">
        <v>10.210000000000001</v>
      </c>
      <c r="BE460">
        <v>10.06</v>
      </c>
      <c r="BF460">
        <v>9.89</v>
      </c>
      <c r="BG460">
        <v>9.6999999999999993</v>
      </c>
      <c r="BH460">
        <v>9.51</v>
      </c>
      <c r="BI460">
        <v>9.2799999999999994</v>
      </c>
      <c r="BJ460">
        <v>8.8000000000000007</v>
      </c>
      <c r="BK460">
        <v>6.78</v>
      </c>
      <c r="BL460">
        <v>-0.51</v>
      </c>
      <c r="BM460">
        <v>-0.51</v>
      </c>
      <c r="BN460">
        <v>-0.51</v>
      </c>
      <c r="BO460">
        <v>-0.51</v>
      </c>
      <c r="BP460">
        <v>-0.51</v>
      </c>
      <c r="BQ460">
        <v>-0.51</v>
      </c>
      <c r="BR460">
        <v>-0.51</v>
      </c>
      <c r="BS460">
        <v>-0.51</v>
      </c>
      <c r="BT460">
        <v>-0.51</v>
      </c>
      <c r="BU460">
        <v>-0.51</v>
      </c>
      <c r="BV460">
        <v>-0.51</v>
      </c>
      <c r="BW460">
        <v>-0.51</v>
      </c>
      <c r="BX460">
        <v>-0.51</v>
      </c>
      <c r="BY460">
        <v>-0.51</v>
      </c>
      <c r="BZ460">
        <v>-0.51</v>
      </c>
      <c r="CA460">
        <v>-0.51</v>
      </c>
      <c r="CB460">
        <v>-0.51</v>
      </c>
      <c r="CC460">
        <v>-0.51</v>
      </c>
      <c r="CD460">
        <v>-0.51</v>
      </c>
      <c r="CE460">
        <v>-0.51</v>
      </c>
      <c r="CF460">
        <v>-0.51</v>
      </c>
      <c r="CG460">
        <v>-0.51</v>
      </c>
      <c r="CH460">
        <v>-0.51</v>
      </c>
      <c r="CI460">
        <v>-0.51</v>
      </c>
      <c r="CJ460">
        <v>-0.51</v>
      </c>
      <c r="CK460">
        <v>-0.51</v>
      </c>
      <c r="CL460">
        <v>-0.51</v>
      </c>
      <c r="CM460">
        <v>-0.51</v>
      </c>
      <c r="CN460">
        <v>-0.51</v>
      </c>
      <c r="CO460">
        <v>-0.51</v>
      </c>
      <c r="CP460">
        <v>-0.51</v>
      </c>
      <c r="CQ460">
        <v>-0.51</v>
      </c>
      <c r="CR460">
        <v>-0.51</v>
      </c>
      <c r="CS460">
        <v>-0.51</v>
      </c>
      <c r="CT460">
        <v>-0.51</v>
      </c>
      <c r="CU460">
        <v>-0.51</v>
      </c>
      <c r="CV460">
        <v>-0.51</v>
      </c>
      <c r="CW460">
        <v>-0.51</v>
      </c>
      <c r="CX460">
        <v>-0.51</v>
      </c>
      <c r="CY460">
        <v>-0.51</v>
      </c>
      <c r="CZ460">
        <v>-0.51</v>
      </c>
      <c r="DA460">
        <v>-0.51</v>
      </c>
      <c r="DB460">
        <v>-0.51</v>
      </c>
      <c r="DC460">
        <v>-0.51</v>
      </c>
      <c r="DD460">
        <v>-0.51</v>
      </c>
      <c r="DE460">
        <v>-0.51</v>
      </c>
      <c r="DF460">
        <v>-0.51</v>
      </c>
      <c r="DG460">
        <v>-0.51</v>
      </c>
      <c r="DH460">
        <v>-0.51</v>
      </c>
      <c r="DI460">
        <v>-0.51</v>
      </c>
      <c r="DJ460">
        <v>-0.51</v>
      </c>
      <c r="DK460">
        <v>-0.51</v>
      </c>
      <c r="DL460">
        <v>-0.51</v>
      </c>
      <c r="DM460">
        <v>-0.51</v>
      </c>
      <c r="DN460">
        <v>-0.51</v>
      </c>
      <c r="DO460">
        <v>-0.51</v>
      </c>
      <c r="DP460">
        <v>-0.51</v>
      </c>
      <c r="DQ460">
        <v>-0.51</v>
      </c>
      <c r="DR460">
        <v>-0.51</v>
      </c>
      <c r="DS460">
        <v>-0.51</v>
      </c>
      <c r="DT460">
        <v>-0.51</v>
      </c>
      <c r="DU460">
        <v>-0.51</v>
      </c>
      <c r="DV460">
        <v>-0.51</v>
      </c>
      <c r="DW460">
        <v>-0.51</v>
      </c>
    </row>
    <row r="461" spans="1:127" x14ac:dyDescent="0.3">
      <c r="A461">
        <v>6</v>
      </c>
      <c r="B461" t="s">
        <v>1</v>
      </c>
      <c r="C461">
        <v>28.13</v>
      </c>
      <c r="D461">
        <v>27.92</v>
      </c>
      <c r="E461">
        <v>27.7</v>
      </c>
      <c r="F461">
        <v>27.49</v>
      </c>
      <c r="G461">
        <v>27.32</v>
      </c>
      <c r="H461">
        <v>27.18</v>
      </c>
      <c r="I461">
        <v>27.06</v>
      </c>
      <c r="J461">
        <v>26.98</v>
      </c>
      <c r="K461">
        <v>26.94</v>
      </c>
      <c r="L461">
        <v>26.89</v>
      </c>
      <c r="M461">
        <v>26.83</v>
      </c>
      <c r="N461">
        <v>26.79</v>
      </c>
      <c r="O461">
        <v>26.74</v>
      </c>
      <c r="P461">
        <v>26.71</v>
      </c>
      <c r="Q461">
        <v>26.68</v>
      </c>
      <c r="R461">
        <v>26.67</v>
      </c>
      <c r="S461">
        <v>26.66</v>
      </c>
      <c r="T461">
        <v>26.65</v>
      </c>
      <c r="U461">
        <v>26.65</v>
      </c>
      <c r="V461">
        <v>26.64</v>
      </c>
      <c r="W461">
        <v>26.63</v>
      </c>
      <c r="X461">
        <v>26.63</v>
      </c>
      <c r="Y461">
        <v>26.59</v>
      </c>
      <c r="Z461">
        <v>26.59</v>
      </c>
      <c r="AA461">
        <v>26.59</v>
      </c>
      <c r="AB461">
        <v>26.63</v>
      </c>
      <c r="AC461">
        <v>26.64</v>
      </c>
      <c r="AD461">
        <v>26.64</v>
      </c>
      <c r="AE461">
        <v>26.65</v>
      </c>
      <c r="AF461">
        <v>26.66</v>
      </c>
      <c r="AG461">
        <v>26.44</v>
      </c>
      <c r="AH461">
        <v>25.91</v>
      </c>
      <c r="AI461">
        <v>25.32</v>
      </c>
      <c r="AJ461">
        <v>24.64</v>
      </c>
      <c r="AK461">
        <v>23.31</v>
      </c>
      <c r="AL461">
        <v>21.3</v>
      </c>
      <c r="AM461">
        <v>18.53</v>
      </c>
      <c r="AN461">
        <v>15.79</v>
      </c>
      <c r="AO461">
        <v>13.34</v>
      </c>
      <c r="AP461">
        <v>12.02</v>
      </c>
      <c r="AQ461">
        <v>11.8</v>
      </c>
      <c r="AR461">
        <v>11.47</v>
      </c>
      <c r="AS461">
        <v>11.47</v>
      </c>
      <c r="AT461">
        <v>11.51</v>
      </c>
      <c r="AU461">
        <v>11.48</v>
      </c>
      <c r="AV461">
        <v>11.42</v>
      </c>
      <c r="AW461">
        <v>11.38</v>
      </c>
      <c r="AX461">
        <v>11.32</v>
      </c>
      <c r="AY461">
        <v>11.27</v>
      </c>
      <c r="AZ461">
        <v>11.23</v>
      </c>
      <c r="BA461">
        <v>11.2</v>
      </c>
      <c r="BB461">
        <v>11.13</v>
      </c>
      <c r="BC461">
        <v>11.13</v>
      </c>
      <c r="BD461">
        <v>11.17</v>
      </c>
      <c r="BE461">
        <v>11.17</v>
      </c>
      <c r="BF461">
        <v>11.19</v>
      </c>
      <c r="BG461">
        <v>11.23</v>
      </c>
      <c r="BH461">
        <v>11.15</v>
      </c>
      <c r="BI461">
        <v>10.77</v>
      </c>
      <c r="BJ461">
        <v>8.81</v>
      </c>
      <c r="BK461">
        <v>7.37</v>
      </c>
      <c r="BL461">
        <v>7.32</v>
      </c>
      <c r="BM461">
        <v>-0.51</v>
      </c>
      <c r="BN461">
        <v>-0.51</v>
      </c>
      <c r="BO461">
        <v>-0.51</v>
      </c>
      <c r="BP461">
        <v>-0.51</v>
      </c>
      <c r="BQ461">
        <v>-0.51</v>
      </c>
      <c r="BR461">
        <v>-0.51</v>
      </c>
      <c r="BS461">
        <v>-0.51</v>
      </c>
      <c r="BT461">
        <v>-0.51</v>
      </c>
      <c r="BU461">
        <v>-0.51</v>
      </c>
      <c r="BV461">
        <v>-0.51</v>
      </c>
      <c r="BW461">
        <v>-0.51</v>
      </c>
      <c r="BX461">
        <v>-0.51</v>
      </c>
      <c r="BY461">
        <v>-0.51</v>
      </c>
      <c r="BZ461">
        <v>-0.51</v>
      </c>
      <c r="CA461">
        <v>-0.51</v>
      </c>
      <c r="CB461">
        <v>-0.51</v>
      </c>
      <c r="CC461">
        <v>-0.51</v>
      </c>
      <c r="CD461">
        <v>-0.51</v>
      </c>
      <c r="CE461">
        <v>-0.51</v>
      </c>
      <c r="CF461">
        <v>-0.51</v>
      </c>
      <c r="CG461">
        <v>-0.51</v>
      </c>
      <c r="CH461">
        <v>-0.51</v>
      </c>
      <c r="CI461">
        <v>-0.51</v>
      </c>
      <c r="CJ461">
        <v>-0.51</v>
      </c>
      <c r="CK461">
        <v>-0.51</v>
      </c>
      <c r="CL461">
        <v>-0.51</v>
      </c>
      <c r="CM461">
        <v>-0.51</v>
      </c>
      <c r="CN461">
        <v>-0.51</v>
      </c>
      <c r="CO461">
        <v>-0.51</v>
      </c>
      <c r="CP461">
        <v>-0.51</v>
      </c>
      <c r="CQ461">
        <v>-0.51</v>
      </c>
      <c r="CR461">
        <v>-0.51</v>
      </c>
      <c r="CS461">
        <v>-0.51</v>
      </c>
      <c r="CT461">
        <v>-0.51</v>
      </c>
      <c r="CU461">
        <v>-0.51</v>
      </c>
      <c r="CV461">
        <v>-0.51</v>
      </c>
      <c r="CW461">
        <v>-0.51</v>
      </c>
      <c r="CX461">
        <v>-0.51</v>
      </c>
      <c r="CY461">
        <v>-0.51</v>
      </c>
      <c r="CZ461">
        <v>-0.51</v>
      </c>
      <c r="DA461">
        <v>-0.51</v>
      </c>
      <c r="DB461">
        <v>-0.51</v>
      </c>
      <c r="DC461">
        <v>-0.51</v>
      </c>
      <c r="DD461">
        <v>-0.51</v>
      </c>
      <c r="DE461">
        <v>-0.51</v>
      </c>
      <c r="DF461">
        <v>-0.51</v>
      </c>
      <c r="DG461">
        <v>-0.51</v>
      </c>
      <c r="DH461">
        <v>-0.51</v>
      </c>
      <c r="DI461">
        <v>-0.51</v>
      </c>
      <c r="DJ461">
        <v>-0.51</v>
      </c>
      <c r="DK461">
        <v>-0.51</v>
      </c>
      <c r="DL461">
        <v>-0.51</v>
      </c>
      <c r="DM461">
        <v>-0.51</v>
      </c>
      <c r="DN461">
        <v>-0.51</v>
      </c>
      <c r="DO461">
        <v>-0.51</v>
      </c>
      <c r="DP461">
        <v>-0.51</v>
      </c>
      <c r="DQ461">
        <v>-0.51</v>
      </c>
      <c r="DR461">
        <v>-0.51</v>
      </c>
      <c r="DS461">
        <v>-0.51</v>
      </c>
      <c r="DT461">
        <v>-0.51</v>
      </c>
      <c r="DU461">
        <v>-0.51</v>
      </c>
      <c r="DV461">
        <v>-0.51</v>
      </c>
      <c r="DW461">
        <v>-0.51</v>
      </c>
    </row>
    <row r="462" spans="1:127" x14ac:dyDescent="0.3">
      <c r="A462">
        <v>6</v>
      </c>
      <c r="B462" t="s">
        <v>2</v>
      </c>
      <c r="C462">
        <v>28.17</v>
      </c>
      <c r="D462">
        <v>28.09</v>
      </c>
      <c r="E462">
        <v>27.91</v>
      </c>
      <c r="F462">
        <v>27.7</v>
      </c>
      <c r="G462">
        <v>27.48</v>
      </c>
      <c r="H462">
        <v>27.28</v>
      </c>
      <c r="I462">
        <v>27.13</v>
      </c>
      <c r="J462">
        <v>27</v>
      </c>
      <c r="K462">
        <v>26.89</v>
      </c>
      <c r="L462">
        <v>26.78</v>
      </c>
      <c r="M462">
        <v>26.72</v>
      </c>
      <c r="N462">
        <v>26.66</v>
      </c>
      <c r="O462">
        <v>26.6</v>
      </c>
      <c r="P462">
        <v>26.6</v>
      </c>
      <c r="Q462">
        <v>26.59</v>
      </c>
      <c r="R462">
        <v>26.58</v>
      </c>
      <c r="S462">
        <v>26.58</v>
      </c>
      <c r="T462">
        <v>26.57</v>
      </c>
      <c r="U462">
        <v>26.57</v>
      </c>
      <c r="V462">
        <v>26.59</v>
      </c>
      <c r="W462">
        <v>26.59</v>
      </c>
      <c r="X462">
        <v>26.6</v>
      </c>
      <c r="Y462">
        <v>26.6</v>
      </c>
      <c r="Z462">
        <v>26.62</v>
      </c>
      <c r="AA462">
        <v>26.66</v>
      </c>
      <c r="AB462">
        <v>26.55</v>
      </c>
      <c r="AC462">
        <v>26.59</v>
      </c>
      <c r="AD462">
        <v>26.55</v>
      </c>
      <c r="AE462">
        <v>26.39</v>
      </c>
      <c r="AF462">
        <v>26.05</v>
      </c>
      <c r="AG462">
        <v>25.76</v>
      </c>
      <c r="AH462">
        <v>25.21</v>
      </c>
      <c r="AI462">
        <v>24.17</v>
      </c>
      <c r="AJ462">
        <v>22.52</v>
      </c>
      <c r="AK462">
        <v>19.75</v>
      </c>
      <c r="AL462">
        <v>17.53</v>
      </c>
      <c r="AM462">
        <v>16.2</v>
      </c>
      <c r="AN462">
        <v>14.64</v>
      </c>
      <c r="AO462">
        <v>13.79</v>
      </c>
      <c r="AP462">
        <v>13.21</v>
      </c>
      <c r="AQ462">
        <v>13.05</v>
      </c>
      <c r="AR462">
        <v>12.88</v>
      </c>
      <c r="AS462">
        <v>12.72</v>
      </c>
      <c r="AT462">
        <v>12.43</v>
      </c>
      <c r="AU462">
        <v>12.25</v>
      </c>
      <c r="AV462">
        <v>12.08</v>
      </c>
      <c r="AW462">
        <v>11.94</v>
      </c>
      <c r="AX462">
        <v>11.84</v>
      </c>
      <c r="AY462">
        <v>11.78</v>
      </c>
      <c r="AZ462">
        <v>11.67</v>
      </c>
      <c r="BA462">
        <v>11.61</v>
      </c>
      <c r="BB462">
        <v>11.52</v>
      </c>
      <c r="BC462">
        <v>11.49</v>
      </c>
      <c r="BD462">
        <v>11.44</v>
      </c>
      <c r="BE462">
        <v>11.33</v>
      </c>
      <c r="BF462">
        <v>11.36</v>
      </c>
      <c r="BG462">
        <v>11.39</v>
      </c>
      <c r="BH462">
        <v>11.43</v>
      </c>
      <c r="BI462">
        <v>11.34</v>
      </c>
      <c r="BJ462">
        <v>11.12</v>
      </c>
      <c r="BK462">
        <v>7.33</v>
      </c>
      <c r="BL462">
        <v>7.03</v>
      </c>
      <c r="BM462">
        <v>-0.51</v>
      </c>
      <c r="BN462">
        <v>-0.51</v>
      </c>
      <c r="BO462">
        <v>-0.51</v>
      </c>
      <c r="BP462">
        <v>-0.51</v>
      </c>
      <c r="BQ462">
        <v>-0.51</v>
      </c>
      <c r="BR462">
        <v>-0.51</v>
      </c>
      <c r="BS462">
        <v>-0.51</v>
      </c>
      <c r="BT462">
        <v>-0.51</v>
      </c>
      <c r="BU462">
        <v>-0.51</v>
      </c>
      <c r="BV462">
        <v>-0.51</v>
      </c>
      <c r="BW462">
        <v>-0.51</v>
      </c>
      <c r="BX462">
        <v>-0.51</v>
      </c>
      <c r="BY462">
        <v>-0.51</v>
      </c>
      <c r="BZ462">
        <v>-0.51</v>
      </c>
      <c r="CA462">
        <v>-0.51</v>
      </c>
      <c r="CB462">
        <v>-0.51</v>
      </c>
      <c r="CC462">
        <v>-0.51</v>
      </c>
      <c r="CD462">
        <v>-0.51</v>
      </c>
      <c r="CE462">
        <v>-0.51</v>
      </c>
      <c r="CF462">
        <v>-0.51</v>
      </c>
      <c r="CG462">
        <v>-0.51</v>
      </c>
      <c r="CH462">
        <v>-0.51</v>
      </c>
      <c r="CI462">
        <v>-0.51</v>
      </c>
      <c r="CJ462">
        <v>-0.51</v>
      </c>
      <c r="CK462">
        <v>-0.51</v>
      </c>
      <c r="CL462">
        <v>-0.51</v>
      </c>
      <c r="CM462">
        <v>-0.51</v>
      </c>
      <c r="CN462">
        <v>-0.51</v>
      </c>
      <c r="CO462">
        <v>-0.51</v>
      </c>
      <c r="CP462">
        <v>-0.51</v>
      </c>
      <c r="CQ462">
        <v>-0.51</v>
      </c>
      <c r="CR462">
        <v>-0.51</v>
      </c>
      <c r="CS462">
        <v>-0.51</v>
      </c>
      <c r="CT462">
        <v>-0.51</v>
      </c>
      <c r="CU462">
        <v>-0.51</v>
      </c>
      <c r="CV462">
        <v>-0.51</v>
      </c>
      <c r="CW462">
        <v>-0.51</v>
      </c>
      <c r="CX462">
        <v>-0.51</v>
      </c>
      <c r="CY462">
        <v>-0.51</v>
      </c>
      <c r="CZ462">
        <v>-0.51</v>
      </c>
      <c r="DA462">
        <v>-0.51</v>
      </c>
      <c r="DB462">
        <v>-0.51</v>
      </c>
      <c r="DC462">
        <v>-0.51</v>
      </c>
      <c r="DD462">
        <v>-0.51</v>
      </c>
      <c r="DE462">
        <v>-0.51</v>
      </c>
      <c r="DF462">
        <v>-0.51</v>
      </c>
      <c r="DG462">
        <v>-0.51</v>
      </c>
      <c r="DH462">
        <v>-0.51</v>
      </c>
      <c r="DI462">
        <v>-0.51</v>
      </c>
      <c r="DJ462">
        <v>-0.51</v>
      </c>
      <c r="DK462">
        <v>-0.51</v>
      </c>
      <c r="DL462">
        <v>-0.51</v>
      </c>
      <c r="DM462">
        <v>-0.51</v>
      </c>
      <c r="DN462">
        <v>-0.51</v>
      </c>
      <c r="DO462">
        <v>-0.51</v>
      </c>
      <c r="DP462">
        <v>-0.51</v>
      </c>
      <c r="DQ462">
        <v>-0.51</v>
      </c>
      <c r="DR462">
        <v>-0.51</v>
      </c>
      <c r="DS462">
        <v>-0.51</v>
      </c>
      <c r="DT462">
        <v>-0.51</v>
      </c>
      <c r="DU462">
        <v>-0.51</v>
      </c>
      <c r="DV462">
        <v>-0.51</v>
      </c>
      <c r="DW462">
        <v>-0.51</v>
      </c>
    </row>
    <row r="463" spans="1:127" x14ac:dyDescent="0.3">
      <c r="A463">
        <v>6</v>
      </c>
      <c r="B463" t="s">
        <v>3</v>
      </c>
      <c r="C463">
        <v>28.06</v>
      </c>
      <c r="D463">
        <v>28.03</v>
      </c>
      <c r="E463">
        <v>27.84</v>
      </c>
      <c r="F463">
        <v>27.6</v>
      </c>
      <c r="G463">
        <v>27.39</v>
      </c>
      <c r="H463">
        <v>27.2</v>
      </c>
      <c r="I463">
        <v>27.04</v>
      </c>
      <c r="J463">
        <v>26.93</v>
      </c>
      <c r="K463">
        <v>26.86</v>
      </c>
      <c r="L463">
        <v>26.81</v>
      </c>
      <c r="M463">
        <v>26.76</v>
      </c>
      <c r="N463">
        <v>26.71</v>
      </c>
      <c r="O463">
        <v>26.66</v>
      </c>
      <c r="P463">
        <v>26.62</v>
      </c>
      <c r="Q463">
        <v>26.56</v>
      </c>
      <c r="R463">
        <v>26.53</v>
      </c>
      <c r="S463">
        <v>26.48</v>
      </c>
      <c r="T463">
        <v>26.36</v>
      </c>
      <c r="U463">
        <v>26.26</v>
      </c>
      <c r="V463">
        <v>26.25</v>
      </c>
      <c r="W463">
        <v>26.12</v>
      </c>
      <c r="X463">
        <v>26.02</v>
      </c>
      <c r="Y463">
        <v>25.95</v>
      </c>
      <c r="Z463">
        <v>25.77</v>
      </c>
      <c r="AA463">
        <v>25.66</v>
      </c>
      <c r="AB463">
        <v>25.6</v>
      </c>
      <c r="AC463">
        <v>25.46</v>
      </c>
      <c r="AD463">
        <v>25.38</v>
      </c>
      <c r="AE463">
        <v>25.23</v>
      </c>
      <c r="AF463">
        <v>25.03</v>
      </c>
      <c r="AG463">
        <v>24.96</v>
      </c>
      <c r="AH463">
        <v>24.82</v>
      </c>
      <c r="AI463">
        <v>24.5</v>
      </c>
      <c r="AJ463">
        <v>24.12</v>
      </c>
      <c r="AK463">
        <v>23.38</v>
      </c>
      <c r="AL463">
        <v>22.32</v>
      </c>
      <c r="AM463">
        <v>20.59</v>
      </c>
      <c r="AN463">
        <v>18.59</v>
      </c>
      <c r="AO463">
        <v>16.940000000000001</v>
      </c>
      <c r="AP463">
        <v>14.79</v>
      </c>
      <c r="AQ463">
        <v>13.48</v>
      </c>
      <c r="AR463">
        <v>13.12</v>
      </c>
      <c r="AS463">
        <v>12.74</v>
      </c>
      <c r="AT463">
        <v>12.26</v>
      </c>
      <c r="AU463">
        <v>12.11</v>
      </c>
      <c r="AV463">
        <v>11.98</v>
      </c>
      <c r="AW463">
        <v>11.85</v>
      </c>
      <c r="AX463">
        <v>11.74</v>
      </c>
      <c r="AY463">
        <v>11.63</v>
      </c>
      <c r="AZ463">
        <v>11.55</v>
      </c>
      <c r="BA463">
        <v>11.48</v>
      </c>
      <c r="BB463">
        <v>11.41</v>
      </c>
      <c r="BC463">
        <v>11.37</v>
      </c>
      <c r="BD463">
        <v>11.3</v>
      </c>
      <c r="BE463">
        <v>11.28</v>
      </c>
      <c r="BF463">
        <v>11.26</v>
      </c>
      <c r="BG463">
        <v>11.25</v>
      </c>
      <c r="BH463">
        <v>11.25</v>
      </c>
      <c r="BI463">
        <v>11.2</v>
      </c>
      <c r="BJ463">
        <v>11.14</v>
      </c>
      <c r="BK463">
        <v>10.97</v>
      </c>
      <c r="BL463">
        <v>10.61</v>
      </c>
      <c r="BM463">
        <v>-0.51</v>
      </c>
      <c r="BN463">
        <v>-0.51</v>
      </c>
      <c r="BO463">
        <v>-0.51</v>
      </c>
      <c r="BP463">
        <v>-0.51</v>
      </c>
      <c r="BQ463">
        <v>-0.51</v>
      </c>
      <c r="BR463">
        <v>-0.51</v>
      </c>
      <c r="BS463">
        <v>-0.51</v>
      </c>
      <c r="BT463">
        <v>-0.51</v>
      </c>
      <c r="BU463">
        <v>-0.51</v>
      </c>
      <c r="BV463">
        <v>-0.51</v>
      </c>
      <c r="BW463">
        <v>-0.51</v>
      </c>
      <c r="BX463">
        <v>-0.51</v>
      </c>
      <c r="BY463">
        <v>-0.51</v>
      </c>
      <c r="BZ463">
        <v>-0.51</v>
      </c>
      <c r="CA463">
        <v>-0.51</v>
      </c>
      <c r="CB463">
        <v>-0.51</v>
      </c>
      <c r="CC463">
        <v>-0.51</v>
      </c>
      <c r="CD463">
        <v>-0.51</v>
      </c>
      <c r="CE463">
        <v>-0.51</v>
      </c>
      <c r="CF463">
        <v>-0.51</v>
      </c>
      <c r="CG463">
        <v>-0.51</v>
      </c>
      <c r="CH463">
        <v>-0.51</v>
      </c>
      <c r="CI463">
        <v>-0.51</v>
      </c>
      <c r="CJ463">
        <v>-0.51</v>
      </c>
      <c r="CK463">
        <v>-0.51</v>
      </c>
      <c r="CL463">
        <v>-0.51</v>
      </c>
      <c r="CM463">
        <v>-0.51</v>
      </c>
      <c r="CN463">
        <v>-0.51</v>
      </c>
      <c r="CO463">
        <v>-0.51</v>
      </c>
      <c r="CP463">
        <v>-0.51</v>
      </c>
      <c r="CQ463">
        <v>-0.51</v>
      </c>
      <c r="CR463">
        <v>-0.51</v>
      </c>
      <c r="CS463">
        <v>-0.51</v>
      </c>
      <c r="CT463">
        <v>-0.51</v>
      </c>
      <c r="CU463">
        <v>-0.51</v>
      </c>
      <c r="CV463">
        <v>-0.51</v>
      </c>
      <c r="CW463">
        <v>-0.51</v>
      </c>
      <c r="CX463">
        <v>-0.51</v>
      </c>
      <c r="CY463">
        <v>-0.51</v>
      </c>
      <c r="CZ463">
        <v>-0.51</v>
      </c>
      <c r="DA463">
        <v>-0.51</v>
      </c>
      <c r="DB463">
        <v>-0.51</v>
      </c>
      <c r="DC463">
        <v>-0.51</v>
      </c>
      <c r="DD463">
        <v>-0.51</v>
      </c>
      <c r="DE463">
        <v>-0.51</v>
      </c>
      <c r="DF463">
        <v>-0.51</v>
      </c>
      <c r="DG463">
        <v>-0.51</v>
      </c>
      <c r="DH463">
        <v>-0.51</v>
      </c>
      <c r="DI463">
        <v>-0.51</v>
      </c>
      <c r="DJ463">
        <v>-0.51</v>
      </c>
      <c r="DK463">
        <v>-0.51</v>
      </c>
      <c r="DL463">
        <v>-0.51</v>
      </c>
      <c r="DM463">
        <v>-0.51</v>
      </c>
      <c r="DN463">
        <v>-0.51</v>
      </c>
      <c r="DO463">
        <v>-0.51</v>
      </c>
      <c r="DP463">
        <v>-0.51</v>
      </c>
      <c r="DQ463">
        <v>-0.51</v>
      </c>
      <c r="DR463">
        <v>-0.51</v>
      </c>
      <c r="DS463">
        <v>-0.51</v>
      </c>
      <c r="DT463">
        <v>-0.51</v>
      </c>
      <c r="DU463">
        <v>-0.51</v>
      </c>
      <c r="DV463">
        <v>-0.51</v>
      </c>
      <c r="DW463">
        <v>-0.51</v>
      </c>
    </row>
    <row r="464" spans="1:127" x14ac:dyDescent="0.3">
      <c r="A464">
        <v>6</v>
      </c>
      <c r="B464" t="s">
        <v>4</v>
      </c>
      <c r="C464">
        <v>28.07</v>
      </c>
      <c r="D464">
        <v>28.05</v>
      </c>
      <c r="E464">
        <v>27.82</v>
      </c>
      <c r="F464">
        <v>27.63</v>
      </c>
      <c r="G464">
        <v>27.43</v>
      </c>
      <c r="H464">
        <v>27.25</v>
      </c>
      <c r="I464">
        <v>27.12</v>
      </c>
      <c r="J464">
        <v>27.01</v>
      </c>
      <c r="K464">
        <v>26.91</v>
      </c>
      <c r="L464">
        <v>26.85</v>
      </c>
      <c r="M464">
        <v>26.79</v>
      </c>
      <c r="N464">
        <v>26.75</v>
      </c>
      <c r="O464">
        <v>26.7</v>
      </c>
      <c r="P464">
        <v>26.64</v>
      </c>
      <c r="Q464">
        <v>26.63</v>
      </c>
      <c r="R464">
        <v>26.6</v>
      </c>
      <c r="S464">
        <v>26.58</v>
      </c>
      <c r="T464">
        <v>26.56</v>
      </c>
      <c r="U464">
        <v>26.56</v>
      </c>
      <c r="V464">
        <v>26.55</v>
      </c>
      <c r="W464">
        <v>26.54</v>
      </c>
      <c r="X464">
        <v>26.55</v>
      </c>
      <c r="Y464">
        <v>26.54</v>
      </c>
      <c r="Z464">
        <v>26.56</v>
      </c>
      <c r="AA464">
        <v>26.55</v>
      </c>
      <c r="AB464">
        <v>26.57</v>
      </c>
      <c r="AC464">
        <v>26.49</v>
      </c>
      <c r="AD464">
        <v>26.47</v>
      </c>
      <c r="AE464">
        <v>26.27</v>
      </c>
      <c r="AF464">
        <v>26.07</v>
      </c>
      <c r="AG464">
        <v>25.71</v>
      </c>
      <c r="AH464">
        <v>25.45</v>
      </c>
      <c r="AI464">
        <v>24.8</v>
      </c>
      <c r="AJ464">
        <v>24.2</v>
      </c>
      <c r="AK464">
        <v>23.06</v>
      </c>
      <c r="AL464">
        <v>21.91</v>
      </c>
      <c r="AM464">
        <v>20.34</v>
      </c>
      <c r="AN464">
        <v>18.41</v>
      </c>
      <c r="AO464">
        <v>16.32</v>
      </c>
      <c r="AP464">
        <v>14.15</v>
      </c>
      <c r="AQ464">
        <v>13.17</v>
      </c>
      <c r="AR464">
        <v>12.13</v>
      </c>
      <c r="AS464">
        <v>11.62</v>
      </c>
      <c r="AT464">
        <v>11.42</v>
      </c>
      <c r="AU464">
        <v>11.42</v>
      </c>
      <c r="AV464">
        <v>11.4</v>
      </c>
      <c r="AW464">
        <v>11.39</v>
      </c>
      <c r="AX464">
        <v>11.35</v>
      </c>
      <c r="AY464">
        <v>11.32</v>
      </c>
      <c r="AZ464">
        <v>11.28</v>
      </c>
      <c r="BA464">
        <v>11.26</v>
      </c>
      <c r="BB464">
        <v>11.2</v>
      </c>
      <c r="BC464">
        <v>11.15</v>
      </c>
      <c r="BD464">
        <v>11.11</v>
      </c>
      <c r="BE464">
        <v>11.07</v>
      </c>
      <c r="BF464">
        <v>11.07</v>
      </c>
      <c r="BG464">
        <v>11.07</v>
      </c>
      <c r="BH464">
        <v>11.1</v>
      </c>
      <c r="BI464">
        <v>11.17</v>
      </c>
      <c r="BJ464">
        <v>11.1</v>
      </c>
      <c r="BK464">
        <v>11.14</v>
      </c>
      <c r="BL464">
        <v>10.97</v>
      </c>
      <c r="BM464">
        <v>10.7</v>
      </c>
      <c r="BN464">
        <v>9.08</v>
      </c>
      <c r="BO464">
        <v>6.82</v>
      </c>
      <c r="BP464">
        <v>-0.51</v>
      </c>
      <c r="BQ464">
        <v>-0.51</v>
      </c>
      <c r="BR464">
        <v>-0.51</v>
      </c>
      <c r="BS464">
        <v>-0.51</v>
      </c>
      <c r="BT464">
        <v>-0.51</v>
      </c>
      <c r="BU464">
        <v>-0.51</v>
      </c>
      <c r="BV464">
        <v>-0.51</v>
      </c>
      <c r="BW464">
        <v>-0.51</v>
      </c>
      <c r="BX464">
        <v>-0.51</v>
      </c>
      <c r="BY464">
        <v>-0.51</v>
      </c>
      <c r="BZ464">
        <v>-0.51</v>
      </c>
      <c r="CA464">
        <v>-0.51</v>
      </c>
      <c r="CB464">
        <v>-0.51</v>
      </c>
      <c r="CC464">
        <v>-0.51</v>
      </c>
      <c r="CD464">
        <v>-0.51</v>
      </c>
      <c r="CE464">
        <v>-0.51</v>
      </c>
      <c r="CF464">
        <v>-0.51</v>
      </c>
      <c r="CG464">
        <v>-0.51</v>
      </c>
      <c r="CH464">
        <v>-0.51</v>
      </c>
      <c r="CI464">
        <v>-0.51</v>
      </c>
      <c r="CJ464">
        <v>-0.51</v>
      </c>
      <c r="CK464">
        <v>-0.51</v>
      </c>
      <c r="CL464">
        <v>-0.51</v>
      </c>
      <c r="CM464">
        <v>-0.51</v>
      </c>
      <c r="CN464">
        <v>-0.51</v>
      </c>
      <c r="CO464">
        <v>-0.51</v>
      </c>
      <c r="CP464">
        <v>-0.51</v>
      </c>
      <c r="CQ464">
        <v>-0.51</v>
      </c>
      <c r="CR464">
        <v>-0.51</v>
      </c>
      <c r="CS464">
        <v>-0.51</v>
      </c>
      <c r="CT464">
        <v>-0.51</v>
      </c>
      <c r="CU464">
        <v>-0.51</v>
      </c>
      <c r="CV464">
        <v>-0.51</v>
      </c>
      <c r="CW464">
        <v>-0.51</v>
      </c>
      <c r="CX464">
        <v>-0.51</v>
      </c>
      <c r="CY464">
        <v>-0.51</v>
      </c>
      <c r="CZ464">
        <v>-0.51</v>
      </c>
      <c r="DA464">
        <v>-0.51</v>
      </c>
      <c r="DB464">
        <v>-0.51</v>
      </c>
      <c r="DC464">
        <v>-0.51</v>
      </c>
      <c r="DD464">
        <v>-0.51</v>
      </c>
      <c r="DE464">
        <v>-0.51</v>
      </c>
      <c r="DF464">
        <v>-0.51</v>
      </c>
      <c r="DG464">
        <v>-0.51</v>
      </c>
      <c r="DH464">
        <v>-0.51</v>
      </c>
      <c r="DI464">
        <v>-0.51</v>
      </c>
      <c r="DJ464">
        <v>-0.51</v>
      </c>
      <c r="DK464">
        <v>-0.51</v>
      </c>
      <c r="DL464">
        <v>-0.51</v>
      </c>
      <c r="DM464">
        <v>-0.51</v>
      </c>
      <c r="DN464">
        <v>-0.51</v>
      </c>
      <c r="DO464">
        <v>-0.51</v>
      </c>
      <c r="DP464">
        <v>-0.51</v>
      </c>
      <c r="DQ464">
        <v>-0.51</v>
      </c>
      <c r="DR464">
        <v>-0.51</v>
      </c>
      <c r="DS464">
        <v>-0.51</v>
      </c>
      <c r="DT464">
        <v>-0.51</v>
      </c>
      <c r="DU464">
        <v>-0.51</v>
      </c>
      <c r="DV464">
        <v>-0.51</v>
      </c>
      <c r="DW464">
        <v>-0.51</v>
      </c>
    </row>
    <row r="465" spans="1:127" x14ac:dyDescent="0.3">
      <c r="A465">
        <v>6</v>
      </c>
      <c r="B465" t="s">
        <v>5</v>
      </c>
      <c r="C465">
        <v>26.66</v>
      </c>
      <c r="D465">
        <v>26.38</v>
      </c>
      <c r="E465">
        <v>26.1</v>
      </c>
      <c r="F465">
        <v>25.89</v>
      </c>
      <c r="G465">
        <v>25.68</v>
      </c>
      <c r="H465">
        <v>25.52</v>
      </c>
      <c r="I465">
        <v>25.37</v>
      </c>
      <c r="J465">
        <v>25.26</v>
      </c>
      <c r="K465">
        <v>25.12</v>
      </c>
      <c r="L465">
        <v>25.03</v>
      </c>
      <c r="M465">
        <v>24.9</v>
      </c>
      <c r="N465">
        <v>24.78</v>
      </c>
      <c r="O465">
        <v>24.69</v>
      </c>
      <c r="P465">
        <v>24.6</v>
      </c>
      <c r="Q465">
        <v>24.46</v>
      </c>
      <c r="R465">
        <v>24.41</v>
      </c>
      <c r="S465">
        <v>24.34</v>
      </c>
      <c r="T465">
        <v>24.27</v>
      </c>
      <c r="U465">
        <v>24.27</v>
      </c>
      <c r="V465">
        <v>24.16</v>
      </c>
      <c r="W465">
        <v>24.08</v>
      </c>
      <c r="X465">
        <v>23.99</v>
      </c>
      <c r="Y465">
        <v>23.94</v>
      </c>
      <c r="Z465">
        <v>24.02</v>
      </c>
      <c r="AA465">
        <v>23.9</v>
      </c>
      <c r="AB465">
        <v>23.98</v>
      </c>
      <c r="AC465">
        <v>23.87</v>
      </c>
      <c r="AD465">
        <v>23.59</v>
      </c>
      <c r="AE465">
        <v>23.43</v>
      </c>
      <c r="AF465">
        <v>23.17</v>
      </c>
      <c r="AG465">
        <v>22.83</v>
      </c>
      <c r="AH465">
        <v>22.45</v>
      </c>
      <c r="AI465">
        <v>21.81</v>
      </c>
      <c r="AJ465">
        <v>20.87</v>
      </c>
      <c r="AK465">
        <v>19.420000000000002</v>
      </c>
      <c r="AL465">
        <v>17.53</v>
      </c>
      <c r="AM465">
        <v>14.6</v>
      </c>
      <c r="AN465">
        <v>12.15</v>
      </c>
      <c r="AO465">
        <v>11.55</v>
      </c>
      <c r="AP465">
        <v>11.44</v>
      </c>
      <c r="AQ465">
        <v>11.39</v>
      </c>
      <c r="AR465">
        <v>11.33</v>
      </c>
      <c r="AS465">
        <v>11.22</v>
      </c>
      <c r="AT465">
        <v>11.13</v>
      </c>
      <c r="AU465">
        <v>11.08</v>
      </c>
      <c r="AV465">
        <v>11</v>
      </c>
      <c r="AW465">
        <v>10.91</v>
      </c>
      <c r="AX465">
        <v>10.81</v>
      </c>
      <c r="AY465">
        <v>10.72</v>
      </c>
      <c r="AZ465">
        <v>10.62</v>
      </c>
      <c r="BA465">
        <v>10.51</v>
      </c>
      <c r="BB465">
        <v>10.42</v>
      </c>
      <c r="BC465">
        <v>10.3</v>
      </c>
      <c r="BD465">
        <v>10.210000000000001</v>
      </c>
      <c r="BE465">
        <v>10.119999999999999</v>
      </c>
      <c r="BF465">
        <v>10.02</v>
      </c>
      <c r="BG465">
        <v>9.93</v>
      </c>
      <c r="BH465">
        <v>9.86</v>
      </c>
      <c r="BI465">
        <v>9.8000000000000007</v>
      </c>
      <c r="BJ465">
        <v>10.52</v>
      </c>
      <c r="BK465">
        <v>9.4</v>
      </c>
      <c r="BL465">
        <v>9.4</v>
      </c>
      <c r="BM465">
        <v>-0.51</v>
      </c>
      <c r="BN465">
        <v>-0.51</v>
      </c>
      <c r="BO465">
        <v>-0.51</v>
      </c>
      <c r="BP465">
        <v>-0.51</v>
      </c>
      <c r="BQ465">
        <v>-0.51</v>
      </c>
      <c r="BR465">
        <v>-0.51</v>
      </c>
      <c r="BS465">
        <v>-0.51</v>
      </c>
      <c r="BT465">
        <v>-0.51</v>
      </c>
      <c r="BU465">
        <v>-0.51</v>
      </c>
      <c r="BV465">
        <v>-0.51</v>
      </c>
      <c r="BW465">
        <v>-0.51</v>
      </c>
      <c r="BX465">
        <v>-0.51</v>
      </c>
      <c r="BY465">
        <v>-0.51</v>
      </c>
      <c r="BZ465">
        <v>-0.51</v>
      </c>
      <c r="CA465">
        <v>-0.51</v>
      </c>
      <c r="CB465">
        <v>-0.51</v>
      </c>
      <c r="CC465">
        <v>-0.51</v>
      </c>
      <c r="CD465">
        <v>-0.51</v>
      </c>
      <c r="CE465">
        <v>-0.51</v>
      </c>
      <c r="CF465">
        <v>-0.51</v>
      </c>
      <c r="CG465">
        <v>-0.51</v>
      </c>
      <c r="CH465">
        <v>-0.51</v>
      </c>
      <c r="CI465">
        <v>-0.51</v>
      </c>
      <c r="CJ465">
        <v>-0.51</v>
      </c>
      <c r="CK465">
        <v>-0.51</v>
      </c>
      <c r="CL465">
        <v>-0.51</v>
      </c>
      <c r="CM465">
        <v>-0.51</v>
      </c>
      <c r="CN465">
        <v>-0.51</v>
      </c>
      <c r="CO465">
        <v>-0.51</v>
      </c>
      <c r="CP465">
        <v>-0.51</v>
      </c>
      <c r="CQ465">
        <v>-0.51</v>
      </c>
      <c r="CR465">
        <v>-0.51</v>
      </c>
      <c r="CS465">
        <v>-0.51</v>
      </c>
      <c r="CT465">
        <v>-0.51</v>
      </c>
      <c r="CU465">
        <v>-0.51</v>
      </c>
      <c r="CV465">
        <v>-0.51</v>
      </c>
      <c r="CW465">
        <v>-0.51</v>
      </c>
      <c r="CX465">
        <v>-0.51</v>
      </c>
      <c r="CY465">
        <v>-0.51</v>
      </c>
      <c r="CZ465">
        <v>-0.51</v>
      </c>
      <c r="DA465">
        <v>-0.51</v>
      </c>
      <c r="DB465">
        <v>-0.51</v>
      </c>
      <c r="DC465">
        <v>-0.51</v>
      </c>
      <c r="DD465">
        <v>-0.51</v>
      </c>
      <c r="DE465">
        <v>-0.51</v>
      </c>
      <c r="DF465">
        <v>-0.51</v>
      </c>
      <c r="DG465">
        <v>-0.51</v>
      </c>
      <c r="DH465">
        <v>-0.51</v>
      </c>
      <c r="DI465">
        <v>-0.51</v>
      </c>
      <c r="DJ465">
        <v>-0.51</v>
      </c>
      <c r="DK465">
        <v>-0.51</v>
      </c>
      <c r="DL465">
        <v>-0.51</v>
      </c>
      <c r="DM465">
        <v>-0.51</v>
      </c>
      <c r="DN465">
        <v>-0.51</v>
      </c>
      <c r="DO465">
        <v>-0.51</v>
      </c>
      <c r="DP465">
        <v>-0.51</v>
      </c>
      <c r="DQ465">
        <v>-0.51</v>
      </c>
      <c r="DR465">
        <v>-0.51</v>
      </c>
      <c r="DS465">
        <v>-0.51</v>
      </c>
      <c r="DT465">
        <v>-0.51</v>
      </c>
      <c r="DU465">
        <v>-0.51</v>
      </c>
      <c r="DV465">
        <v>-0.51</v>
      </c>
      <c r="DW465">
        <v>-0.51</v>
      </c>
    </row>
    <row r="466" spans="1:127" x14ac:dyDescent="0.3">
      <c r="A466">
        <v>6</v>
      </c>
      <c r="B466" t="s">
        <v>6</v>
      </c>
      <c r="C466">
        <v>26.66</v>
      </c>
      <c r="D466">
        <v>26.29</v>
      </c>
      <c r="E466">
        <v>26.03</v>
      </c>
      <c r="F466">
        <v>25.8</v>
      </c>
      <c r="G466">
        <v>25.63</v>
      </c>
      <c r="H466">
        <v>25.46</v>
      </c>
      <c r="I466">
        <v>25.3</v>
      </c>
      <c r="J466">
        <v>25.17</v>
      </c>
      <c r="K466">
        <v>25.02</v>
      </c>
      <c r="L466">
        <v>24.86</v>
      </c>
      <c r="M466">
        <v>24.67</v>
      </c>
      <c r="N466">
        <v>24.47</v>
      </c>
      <c r="O466">
        <v>24.28</v>
      </c>
      <c r="P466">
        <v>24.18</v>
      </c>
      <c r="Q466">
        <v>24.06</v>
      </c>
      <c r="R466">
        <v>24.02</v>
      </c>
      <c r="S466">
        <v>23.92</v>
      </c>
      <c r="T466">
        <v>23.87</v>
      </c>
      <c r="U466">
        <v>23.87</v>
      </c>
      <c r="V466">
        <v>23.81</v>
      </c>
      <c r="W466">
        <v>23.78</v>
      </c>
      <c r="X466">
        <v>23.75</v>
      </c>
      <c r="Y466">
        <v>23.82</v>
      </c>
      <c r="Z466">
        <v>23.77</v>
      </c>
      <c r="AA466">
        <v>23.62</v>
      </c>
      <c r="AB466">
        <v>23.34</v>
      </c>
      <c r="AC466">
        <v>23.04</v>
      </c>
      <c r="AD466">
        <v>22.62</v>
      </c>
      <c r="AE466">
        <v>22.1</v>
      </c>
      <c r="AF466">
        <v>20.86</v>
      </c>
      <c r="AG466">
        <v>19.54</v>
      </c>
      <c r="AH466">
        <v>17.77</v>
      </c>
      <c r="AI466">
        <v>15.48</v>
      </c>
      <c r="AJ466">
        <v>13.82</v>
      </c>
      <c r="AK466">
        <v>12.55</v>
      </c>
      <c r="AL466">
        <v>10.91</v>
      </c>
      <c r="AM466">
        <v>10.84</v>
      </c>
      <c r="AN466">
        <v>10.77</v>
      </c>
      <c r="AO466">
        <v>10.71</v>
      </c>
      <c r="AP466">
        <v>10.61</v>
      </c>
      <c r="AQ466">
        <v>10.59</v>
      </c>
      <c r="AR466">
        <v>10.54</v>
      </c>
      <c r="AS466">
        <v>10.51</v>
      </c>
      <c r="AT466">
        <v>10.51</v>
      </c>
      <c r="AU466">
        <v>10.44</v>
      </c>
      <c r="AV466">
        <v>10.4</v>
      </c>
      <c r="AW466">
        <v>10.33</v>
      </c>
      <c r="AX466">
        <v>10.26</v>
      </c>
      <c r="AY466">
        <v>10.19</v>
      </c>
      <c r="AZ466">
        <v>10.119999999999999</v>
      </c>
      <c r="BA466">
        <v>10.07</v>
      </c>
      <c r="BB466">
        <v>10.039999999999999</v>
      </c>
      <c r="BC466">
        <v>10.01</v>
      </c>
      <c r="BD466">
        <v>9.9600000000000009</v>
      </c>
      <c r="BE466">
        <v>9.92</v>
      </c>
      <c r="BF466">
        <v>9.89</v>
      </c>
      <c r="BG466">
        <v>9.81</v>
      </c>
      <c r="BH466">
        <v>9.84</v>
      </c>
      <c r="BI466">
        <v>10.32</v>
      </c>
      <c r="BJ466">
        <v>9.27</v>
      </c>
      <c r="BK466">
        <v>9.33</v>
      </c>
      <c r="BL466">
        <v>9.4</v>
      </c>
      <c r="BM466">
        <v>-0.51</v>
      </c>
      <c r="BN466">
        <v>-0.51</v>
      </c>
      <c r="BO466">
        <v>-0.51</v>
      </c>
      <c r="BP466">
        <v>-0.51</v>
      </c>
      <c r="BQ466">
        <v>-0.51</v>
      </c>
      <c r="BR466">
        <v>-0.51</v>
      </c>
      <c r="BS466">
        <v>-0.51</v>
      </c>
      <c r="BT466">
        <v>-0.51</v>
      </c>
      <c r="BU466">
        <v>-0.51</v>
      </c>
      <c r="BV466">
        <v>-0.51</v>
      </c>
      <c r="BW466">
        <v>-0.51</v>
      </c>
      <c r="BX466">
        <v>-0.51</v>
      </c>
      <c r="BY466">
        <v>-0.51</v>
      </c>
      <c r="BZ466">
        <v>-0.51</v>
      </c>
      <c r="CA466">
        <v>-0.51</v>
      </c>
      <c r="CB466">
        <v>-0.51</v>
      </c>
      <c r="CC466">
        <v>-0.51</v>
      </c>
      <c r="CD466">
        <v>-0.51</v>
      </c>
      <c r="CE466">
        <v>-0.51</v>
      </c>
      <c r="CF466">
        <v>-0.51</v>
      </c>
      <c r="CG466">
        <v>-0.51</v>
      </c>
      <c r="CH466">
        <v>-0.51</v>
      </c>
      <c r="CI466">
        <v>-0.51</v>
      </c>
      <c r="CJ466">
        <v>-0.51</v>
      </c>
      <c r="CK466">
        <v>-0.51</v>
      </c>
      <c r="CL466">
        <v>-0.51</v>
      </c>
      <c r="CM466">
        <v>-0.51</v>
      </c>
      <c r="CN466">
        <v>-0.51</v>
      </c>
      <c r="CO466">
        <v>-0.51</v>
      </c>
      <c r="CP466">
        <v>-0.51</v>
      </c>
      <c r="CQ466">
        <v>-0.51</v>
      </c>
      <c r="CR466">
        <v>-0.51</v>
      </c>
      <c r="CS466">
        <v>-0.51</v>
      </c>
      <c r="CT466">
        <v>-0.51</v>
      </c>
      <c r="CU466">
        <v>-0.51</v>
      </c>
      <c r="CV466">
        <v>-0.51</v>
      </c>
      <c r="CW466">
        <v>-0.51</v>
      </c>
      <c r="CX466">
        <v>-0.51</v>
      </c>
      <c r="CY466">
        <v>-0.51</v>
      </c>
      <c r="CZ466">
        <v>-0.51</v>
      </c>
      <c r="DA466">
        <v>-0.51</v>
      </c>
      <c r="DB466">
        <v>-0.51</v>
      </c>
      <c r="DC466">
        <v>-0.51</v>
      </c>
      <c r="DD466">
        <v>-0.51</v>
      </c>
      <c r="DE466">
        <v>-0.51</v>
      </c>
      <c r="DF466">
        <v>-0.51</v>
      </c>
      <c r="DG466">
        <v>-0.51</v>
      </c>
      <c r="DH466">
        <v>-0.51</v>
      </c>
      <c r="DI466">
        <v>-0.51</v>
      </c>
      <c r="DJ466">
        <v>-0.51</v>
      </c>
      <c r="DK466">
        <v>-0.51</v>
      </c>
      <c r="DL466">
        <v>-0.51</v>
      </c>
      <c r="DM466">
        <v>-0.51</v>
      </c>
      <c r="DN466">
        <v>-0.51</v>
      </c>
      <c r="DO466">
        <v>-0.51</v>
      </c>
      <c r="DP466">
        <v>-0.51</v>
      </c>
      <c r="DQ466">
        <v>-0.51</v>
      </c>
      <c r="DR466">
        <v>-0.51</v>
      </c>
      <c r="DS466">
        <v>-0.51</v>
      </c>
      <c r="DT466">
        <v>-0.51</v>
      </c>
      <c r="DU466">
        <v>-0.51</v>
      </c>
      <c r="DV466">
        <v>-0.51</v>
      </c>
      <c r="DW466">
        <v>-0.51</v>
      </c>
    </row>
    <row r="467" spans="1:127" x14ac:dyDescent="0.3">
      <c r="A467">
        <v>6</v>
      </c>
      <c r="B467" t="s">
        <v>7</v>
      </c>
      <c r="C467">
        <v>26.59</v>
      </c>
      <c r="D467">
        <v>26.34</v>
      </c>
      <c r="E467">
        <v>26.07</v>
      </c>
      <c r="F467">
        <v>25.86</v>
      </c>
      <c r="G467">
        <v>25.66</v>
      </c>
      <c r="H467">
        <v>25.5</v>
      </c>
      <c r="I467">
        <v>25.34</v>
      </c>
      <c r="J467">
        <v>25.19</v>
      </c>
      <c r="K467">
        <v>25.06</v>
      </c>
      <c r="L467">
        <v>24.93</v>
      </c>
      <c r="M467">
        <v>24.82</v>
      </c>
      <c r="N467">
        <v>24.76</v>
      </c>
      <c r="O467">
        <v>24.66</v>
      </c>
      <c r="P467">
        <v>24.52</v>
      </c>
      <c r="Q467">
        <v>24.34</v>
      </c>
      <c r="R467">
        <v>24.19</v>
      </c>
      <c r="S467">
        <v>23.99</v>
      </c>
      <c r="T467">
        <v>23.81</v>
      </c>
      <c r="U467">
        <v>23.57</v>
      </c>
      <c r="V467">
        <v>23.28</v>
      </c>
      <c r="W467">
        <v>22.97</v>
      </c>
      <c r="X467">
        <v>22.63</v>
      </c>
      <c r="Y467">
        <v>22.1</v>
      </c>
      <c r="Z467">
        <v>21.51</v>
      </c>
      <c r="AA467">
        <v>20.93</v>
      </c>
      <c r="AB467">
        <v>20.43</v>
      </c>
      <c r="AC467">
        <v>19.91</v>
      </c>
      <c r="AD467">
        <v>19.37</v>
      </c>
      <c r="AE467">
        <v>18.71</v>
      </c>
      <c r="AF467">
        <v>18.22</v>
      </c>
      <c r="AG467">
        <v>17.39</v>
      </c>
      <c r="AH467">
        <v>16.559999999999999</v>
      </c>
      <c r="AI467">
        <v>15.67</v>
      </c>
      <c r="AJ467">
        <v>15.31</v>
      </c>
      <c r="AK467">
        <v>14.73</v>
      </c>
      <c r="AL467">
        <v>14.48</v>
      </c>
      <c r="AM467">
        <v>14.23</v>
      </c>
      <c r="AN467">
        <v>14.01</v>
      </c>
      <c r="AO467">
        <v>13.73</v>
      </c>
      <c r="AP467">
        <v>13.48</v>
      </c>
      <c r="AQ467">
        <v>13.22</v>
      </c>
      <c r="AR467">
        <v>12.94</v>
      </c>
      <c r="AS467">
        <v>12.72</v>
      </c>
      <c r="AT467">
        <v>12.45</v>
      </c>
      <c r="AU467">
        <v>12.18</v>
      </c>
      <c r="AV467">
        <v>11.98</v>
      </c>
      <c r="AW467">
        <v>11.8</v>
      </c>
      <c r="AX467">
        <v>11.64</v>
      </c>
      <c r="AY467">
        <v>11.52</v>
      </c>
      <c r="AZ467">
        <v>11.38</v>
      </c>
      <c r="BA467">
        <v>11.26</v>
      </c>
      <c r="BB467">
        <v>11.15</v>
      </c>
      <c r="BC467">
        <v>11.08</v>
      </c>
      <c r="BD467">
        <v>11</v>
      </c>
      <c r="BE467">
        <v>10.88</v>
      </c>
      <c r="BF467">
        <v>10.76</v>
      </c>
      <c r="BG467">
        <v>10.61</v>
      </c>
      <c r="BH467">
        <v>10.41</v>
      </c>
      <c r="BI467">
        <v>10.220000000000001</v>
      </c>
      <c r="BJ467">
        <v>10.17</v>
      </c>
      <c r="BK467">
        <v>10.64</v>
      </c>
      <c r="BL467">
        <v>11.38</v>
      </c>
      <c r="BM467">
        <v>12.95</v>
      </c>
      <c r="BN467">
        <v>-0.51</v>
      </c>
      <c r="BO467">
        <v>-0.51</v>
      </c>
      <c r="BP467">
        <v>-0.51</v>
      </c>
      <c r="BQ467">
        <v>-0.51</v>
      </c>
      <c r="BR467">
        <v>-0.51</v>
      </c>
      <c r="BS467">
        <v>-0.51</v>
      </c>
      <c r="BT467">
        <v>-0.51</v>
      </c>
      <c r="BU467">
        <v>-0.51</v>
      </c>
      <c r="BV467">
        <v>-0.51</v>
      </c>
      <c r="BW467">
        <v>-0.51</v>
      </c>
      <c r="BX467">
        <v>-0.51</v>
      </c>
      <c r="BY467">
        <v>-0.51</v>
      </c>
      <c r="BZ467">
        <v>-0.51</v>
      </c>
      <c r="CA467">
        <v>-0.51</v>
      </c>
      <c r="CB467">
        <v>-0.51</v>
      </c>
      <c r="CC467">
        <v>-0.51</v>
      </c>
      <c r="CD467">
        <v>-0.51</v>
      </c>
      <c r="CE467">
        <v>-0.51</v>
      </c>
      <c r="CF467">
        <v>-0.51</v>
      </c>
      <c r="CG467">
        <v>-0.51</v>
      </c>
      <c r="CH467">
        <v>-0.51</v>
      </c>
      <c r="CI467">
        <v>-0.51</v>
      </c>
      <c r="CJ467">
        <v>-0.51</v>
      </c>
      <c r="CK467">
        <v>-0.51</v>
      </c>
      <c r="CL467">
        <v>-0.51</v>
      </c>
      <c r="CM467">
        <v>-0.51</v>
      </c>
      <c r="CN467">
        <v>-0.51</v>
      </c>
      <c r="CO467">
        <v>-0.51</v>
      </c>
      <c r="CP467">
        <v>-0.51</v>
      </c>
      <c r="CQ467">
        <v>-0.51</v>
      </c>
      <c r="CR467">
        <v>-0.51</v>
      </c>
      <c r="CS467">
        <v>-0.51</v>
      </c>
      <c r="CT467">
        <v>-0.51</v>
      </c>
      <c r="CU467">
        <v>-0.51</v>
      </c>
      <c r="CV467">
        <v>-0.51</v>
      </c>
      <c r="CW467">
        <v>-0.51</v>
      </c>
      <c r="CX467">
        <v>-0.51</v>
      </c>
      <c r="CY467">
        <v>-0.51</v>
      </c>
      <c r="CZ467">
        <v>-0.51</v>
      </c>
      <c r="DA467">
        <v>-0.51</v>
      </c>
      <c r="DB467">
        <v>-0.51</v>
      </c>
      <c r="DC467">
        <v>-0.51</v>
      </c>
      <c r="DD467">
        <v>-0.51</v>
      </c>
      <c r="DE467">
        <v>-0.51</v>
      </c>
      <c r="DF467">
        <v>-0.51</v>
      </c>
      <c r="DG467">
        <v>-0.51</v>
      </c>
      <c r="DH467">
        <v>-0.51</v>
      </c>
      <c r="DI467">
        <v>-0.51</v>
      </c>
      <c r="DJ467">
        <v>-0.51</v>
      </c>
      <c r="DK467">
        <v>-0.51</v>
      </c>
      <c r="DL467">
        <v>-0.51</v>
      </c>
      <c r="DM467">
        <v>-0.51</v>
      </c>
      <c r="DN467">
        <v>-0.51</v>
      </c>
      <c r="DO467">
        <v>-0.51</v>
      </c>
      <c r="DP467">
        <v>-0.51</v>
      </c>
      <c r="DQ467">
        <v>-0.51</v>
      </c>
      <c r="DR467">
        <v>-0.51</v>
      </c>
      <c r="DS467">
        <v>-0.51</v>
      </c>
      <c r="DT467">
        <v>-0.51</v>
      </c>
      <c r="DU467">
        <v>-0.51</v>
      </c>
      <c r="DV467">
        <v>-0.51</v>
      </c>
      <c r="DW467">
        <v>-0.51</v>
      </c>
    </row>
    <row r="468" spans="1:127" x14ac:dyDescent="0.3">
      <c r="A468">
        <v>6</v>
      </c>
      <c r="B468" t="s">
        <v>19</v>
      </c>
      <c r="C468">
        <v>26.31</v>
      </c>
      <c r="D468">
        <v>26.06</v>
      </c>
      <c r="E468">
        <v>25.82</v>
      </c>
      <c r="F468">
        <v>25.65</v>
      </c>
      <c r="G468">
        <v>25.48</v>
      </c>
      <c r="H468">
        <v>25.31</v>
      </c>
      <c r="I468">
        <v>25.19</v>
      </c>
      <c r="J468">
        <v>25.02</v>
      </c>
      <c r="K468">
        <v>24.88</v>
      </c>
      <c r="L468">
        <v>24.79</v>
      </c>
      <c r="M468">
        <v>24.69</v>
      </c>
      <c r="N468">
        <v>24.61</v>
      </c>
      <c r="O468">
        <v>24.56</v>
      </c>
      <c r="P468">
        <v>24.54</v>
      </c>
      <c r="Q468">
        <v>24.45</v>
      </c>
      <c r="R468">
        <v>24.48</v>
      </c>
      <c r="S468">
        <v>24.35</v>
      </c>
      <c r="T468">
        <v>24.3</v>
      </c>
      <c r="U468">
        <v>24.32</v>
      </c>
      <c r="V468">
        <v>24.22</v>
      </c>
      <c r="W468">
        <v>24.17</v>
      </c>
      <c r="X468">
        <v>24.1</v>
      </c>
      <c r="Y468">
        <v>23.96</v>
      </c>
      <c r="Z468">
        <v>23.86</v>
      </c>
      <c r="AA468">
        <v>23.72</v>
      </c>
      <c r="AB468">
        <v>23.63</v>
      </c>
      <c r="AC468">
        <v>23.44</v>
      </c>
      <c r="AD468">
        <v>23.24</v>
      </c>
      <c r="AE468">
        <v>22.99</v>
      </c>
      <c r="AF468">
        <v>22.57</v>
      </c>
      <c r="AG468">
        <v>22.08</v>
      </c>
      <c r="AH468">
        <v>21.6</v>
      </c>
      <c r="AI468">
        <v>21.12</v>
      </c>
      <c r="AJ468">
        <v>20.64</v>
      </c>
      <c r="AK468">
        <v>20.09</v>
      </c>
      <c r="AL468">
        <v>19.559999999999999</v>
      </c>
      <c r="AM468">
        <v>19.03</v>
      </c>
      <c r="AN468">
        <v>18.239999999999998</v>
      </c>
      <c r="AO468">
        <v>17.329999999999998</v>
      </c>
      <c r="AP468">
        <v>16.16</v>
      </c>
      <c r="AQ468">
        <v>15.07</v>
      </c>
      <c r="AR468">
        <v>13.9</v>
      </c>
      <c r="AS468">
        <v>13.2</v>
      </c>
      <c r="AT468">
        <v>12.78</v>
      </c>
      <c r="AU468">
        <v>12.34</v>
      </c>
      <c r="AV468">
        <v>11.96</v>
      </c>
      <c r="AW468">
        <v>11.66</v>
      </c>
      <c r="AX468">
        <v>11.5</v>
      </c>
      <c r="AY468">
        <v>11.33</v>
      </c>
      <c r="AZ468">
        <v>11.19</v>
      </c>
      <c r="BA468">
        <v>11.06</v>
      </c>
      <c r="BB468">
        <v>10.94</v>
      </c>
      <c r="BC468">
        <v>10.84</v>
      </c>
      <c r="BD468">
        <v>10.75</v>
      </c>
      <c r="BE468">
        <v>10.64</v>
      </c>
      <c r="BF468">
        <v>10.54</v>
      </c>
      <c r="BG468">
        <v>10.44</v>
      </c>
      <c r="BH468">
        <v>10.32</v>
      </c>
      <c r="BI468">
        <v>10.16</v>
      </c>
      <c r="BJ468">
        <v>9.9499999999999993</v>
      </c>
      <c r="BK468">
        <v>9.86</v>
      </c>
      <c r="BL468">
        <v>10.130000000000001</v>
      </c>
      <c r="BM468">
        <v>10.76</v>
      </c>
      <c r="BN468">
        <v>-0.51</v>
      </c>
      <c r="BO468">
        <v>-0.51</v>
      </c>
      <c r="BP468">
        <v>-0.51</v>
      </c>
      <c r="BQ468">
        <v>-0.51</v>
      </c>
      <c r="BR468">
        <v>-0.51</v>
      </c>
      <c r="BS468">
        <v>-0.51</v>
      </c>
      <c r="BT468">
        <v>-0.51</v>
      </c>
      <c r="BU468">
        <v>-0.51</v>
      </c>
      <c r="BV468">
        <v>-0.51</v>
      </c>
      <c r="BW468">
        <v>-0.51</v>
      </c>
      <c r="BX468">
        <v>-0.51</v>
      </c>
      <c r="BY468">
        <v>-0.51</v>
      </c>
      <c r="BZ468">
        <v>-0.51</v>
      </c>
      <c r="CA468">
        <v>-0.51</v>
      </c>
      <c r="CB468">
        <v>-0.51</v>
      </c>
      <c r="CC468">
        <v>-0.51</v>
      </c>
      <c r="CD468">
        <v>-0.51</v>
      </c>
      <c r="CE468">
        <v>-0.51</v>
      </c>
      <c r="CF468">
        <v>-0.51</v>
      </c>
      <c r="CG468">
        <v>-0.51</v>
      </c>
      <c r="CH468">
        <v>-0.51</v>
      </c>
      <c r="CI468">
        <v>-0.51</v>
      </c>
      <c r="CJ468">
        <v>-0.51</v>
      </c>
      <c r="CK468">
        <v>-0.51</v>
      </c>
      <c r="CL468">
        <v>-0.51</v>
      </c>
      <c r="CM468">
        <v>-0.51</v>
      </c>
      <c r="CN468">
        <v>-0.51</v>
      </c>
      <c r="CO468">
        <v>-0.51</v>
      </c>
      <c r="CP468">
        <v>-0.51</v>
      </c>
      <c r="CQ468">
        <v>-0.51</v>
      </c>
      <c r="CR468">
        <v>-0.51</v>
      </c>
      <c r="CS468">
        <v>-0.51</v>
      </c>
      <c r="CT468">
        <v>-0.51</v>
      </c>
      <c r="CU468">
        <v>-0.51</v>
      </c>
      <c r="CV468">
        <v>-0.51</v>
      </c>
      <c r="CW468">
        <v>-0.51</v>
      </c>
      <c r="CX468">
        <v>-0.51</v>
      </c>
      <c r="CY468">
        <v>-0.51</v>
      </c>
      <c r="CZ468">
        <v>-0.51</v>
      </c>
      <c r="DA468">
        <v>-0.51</v>
      </c>
      <c r="DB468">
        <v>-0.51</v>
      </c>
      <c r="DC468">
        <v>-0.51</v>
      </c>
      <c r="DD468">
        <v>-0.51</v>
      </c>
      <c r="DE468">
        <v>-0.51</v>
      </c>
      <c r="DF468">
        <v>-0.51</v>
      </c>
      <c r="DG468">
        <v>-0.51</v>
      </c>
      <c r="DH468">
        <v>-0.51</v>
      </c>
      <c r="DI468">
        <v>-0.51</v>
      </c>
      <c r="DJ468">
        <v>-0.51</v>
      </c>
      <c r="DK468">
        <v>-0.51</v>
      </c>
      <c r="DL468">
        <v>-0.51</v>
      </c>
      <c r="DM468">
        <v>-0.51</v>
      </c>
      <c r="DN468">
        <v>-0.51</v>
      </c>
      <c r="DO468">
        <v>-0.51</v>
      </c>
      <c r="DP468">
        <v>-0.51</v>
      </c>
      <c r="DQ468">
        <v>-0.51</v>
      </c>
      <c r="DR468">
        <v>-0.51</v>
      </c>
      <c r="DS468">
        <v>-0.51</v>
      </c>
      <c r="DT468">
        <v>-0.51</v>
      </c>
      <c r="DU468">
        <v>-0.51</v>
      </c>
      <c r="DV468">
        <v>-0.51</v>
      </c>
      <c r="DW468">
        <v>-0.51</v>
      </c>
    </row>
    <row r="469" spans="1:127" x14ac:dyDescent="0.3">
      <c r="A469">
        <v>6</v>
      </c>
      <c r="B469" t="s">
        <v>22</v>
      </c>
      <c r="C469">
        <v>28.04</v>
      </c>
      <c r="D469">
        <v>28.04</v>
      </c>
      <c r="E469">
        <v>27.89</v>
      </c>
      <c r="F469">
        <v>27.75</v>
      </c>
      <c r="G469">
        <v>27.6</v>
      </c>
      <c r="H469">
        <v>27.44</v>
      </c>
      <c r="I469">
        <v>27.32</v>
      </c>
      <c r="J469">
        <v>27.2</v>
      </c>
      <c r="K469">
        <v>27.08</v>
      </c>
      <c r="L469">
        <v>26.99</v>
      </c>
      <c r="M469">
        <v>26.91</v>
      </c>
      <c r="N469">
        <v>26.85</v>
      </c>
      <c r="O469">
        <v>26.79</v>
      </c>
      <c r="P469">
        <v>26.76</v>
      </c>
      <c r="Q469">
        <v>26.71</v>
      </c>
      <c r="R469">
        <v>26.67</v>
      </c>
      <c r="S469">
        <v>26.63</v>
      </c>
      <c r="T469">
        <v>26.58</v>
      </c>
      <c r="U469">
        <v>26.53</v>
      </c>
      <c r="V469">
        <v>26.49</v>
      </c>
      <c r="W469">
        <v>26.45</v>
      </c>
      <c r="X469">
        <v>26.35</v>
      </c>
      <c r="Y469">
        <v>26.18</v>
      </c>
      <c r="Z469">
        <v>25.9</v>
      </c>
      <c r="AA469">
        <v>25.67</v>
      </c>
      <c r="AB469">
        <v>25.49</v>
      </c>
      <c r="AC469">
        <v>25.33</v>
      </c>
      <c r="AD469">
        <v>25.19</v>
      </c>
      <c r="AE469">
        <v>24.96</v>
      </c>
      <c r="AF469">
        <v>24.49</v>
      </c>
      <c r="AG469">
        <v>23.89</v>
      </c>
      <c r="AH469">
        <v>23.24</v>
      </c>
      <c r="AI469">
        <v>22.58</v>
      </c>
      <c r="AJ469">
        <v>22.05</v>
      </c>
      <c r="AK469">
        <v>21.3</v>
      </c>
      <c r="AL469">
        <v>20.45</v>
      </c>
      <c r="AM469">
        <v>19.72</v>
      </c>
      <c r="AN469">
        <v>18.89</v>
      </c>
      <c r="AO469">
        <v>18.079999999999998</v>
      </c>
      <c r="AP469">
        <v>17.47</v>
      </c>
      <c r="AQ469">
        <v>16.97</v>
      </c>
      <c r="AR469">
        <v>16.7</v>
      </c>
      <c r="AS469">
        <v>16.420000000000002</v>
      </c>
      <c r="AT469">
        <v>15.88</v>
      </c>
      <c r="AU469">
        <v>15.29</v>
      </c>
      <c r="AV469">
        <v>14.66</v>
      </c>
      <c r="AW469">
        <v>14.18</v>
      </c>
      <c r="AX469">
        <v>13.86</v>
      </c>
      <c r="AY469">
        <v>13.35</v>
      </c>
      <c r="AZ469">
        <v>13.01</v>
      </c>
      <c r="BA469">
        <v>12.61</v>
      </c>
      <c r="BB469">
        <v>12.4</v>
      </c>
      <c r="BC469">
        <v>12.2</v>
      </c>
      <c r="BD469">
        <v>12.05</v>
      </c>
      <c r="BE469">
        <v>11.89</v>
      </c>
      <c r="BF469">
        <v>11.74</v>
      </c>
      <c r="BG469">
        <v>11.61</v>
      </c>
      <c r="BH469">
        <v>11.64</v>
      </c>
      <c r="BI469">
        <v>11.19</v>
      </c>
      <c r="BJ469">
        <v>10.59</v>
      </c>
      <c r="BK469">
        <v>9.14</v>
      </c>
      <c r="BL469">
        <v>7.35</v>
      </c>
      <c r="BM469">
        <v>6.93</v>
      </c>
      <c r="BN469">
        <v>-0.51</v>
      </c>
      <c r="BO469">
        <v>-0.51</v>
      </c>
      <c r="BP469">
        <v>-0.51</v>
      </c>
      <c r="BQ469">
        <v>-0.51</v>
      </c>
      <c r="BR469">
        <v>-0.51</v>
      </c>
      <c r="BS469">
        <v>-0.51</v>
      </c>
      <c r="BT469">
        <v>-0.51</v>
      </c>
      <c r="BU469">
        <v>-0.51</v>
      </c>
      <c r="BV469">
        <v>-0.51</v>
      </c>
      <c r="BW469">
        <v>-0.51</v>
      </c>
      <c r="BX469">
        <v>-0.51</v>
      </c>
      <c r="BY469">
        <v>-0.51</v>
      </c>
      <c r="BZ469">
        <v>-0.51</v>
      </c>
      <c r="CA469">
        <v>-0.51</v>
      </c>
      <c r="CB469">
        <v>-0.51</v>
      </c>
      <c r="CC469">
        <v>-0.51</v>
      </c>
      <c r="CD469">
        <v>-0.51</v>
      </c>
      <c r="CE469">
        <v>-0.51</v>
      </c>
      <c r="CF469">
        <v>-0.51</v>
      </c>
      <c r="CG469">
        <v>-0.51</v>
      </c>
      <c r="CH469">
        <v>-0.51</v>
      </c>
      <c r="CI469">
        <v>-0.51</v>
      </c>
      <c r="CJ469">
        <v>-0.51</v>
      </c>
      <c r="CK469">
        <v>-0.51</v>
      </c>
      <c r="CL469">
        <v>-0.51</v>
      </c>
      <c r="CM469">
        <v>-0.51</v>
      </c>
      <c r="CN469">
        <v>-0.51</v>
      </c>
      <c r="CO469">
        <v>-0.51</v>
      </c>
      <c r="CP469">
        <v>-0.51</v>
      </c>
      <c r="CQ469">
        <v>-0.51</v>
      </c>
      <c r="CR469">
        <v>-0.51</v>
      </c>
      <c r="CS469">
        <v>-0.51</v>
      </c>
      <c r="CT469">
        <v>-0.51</v>
      </c>
      <c r="CU469">
        <v>-0.51</v>
      </c>
      <c r="CV469">
        <v>-0.51</v>
      </c>
      <c r="CW469">
        <v>-0.51</v>
      </c>
      <c r="CX469">
        <v>-0.51</v>
      </c>
      <c r="CY469">
        <v>-0.51</v>
      </c>
      <c r="CZ469">
        <v>-0.51</v>
      </c>
      <c r="DA469">
        <v>-0.51</v>
      </c>
      <c r="DB469">
        <v>-0.51</v>
      </c>
      <c r="DC469">
        <v>-0.51</v>
      </c>
      <c r="DD469">
        <v>-0.51</v>
      </c>
      <c r="DE469">
        <v>-0.51</v>
      </c>
      <c r="DF469">
        <v>-0.51</v>
      </c>
      <c r="DG469">
        <v>-0.51</v>
      </c>
      <c r="DH469">
        <v>-0.51</v>
      </c>
      <c r="DI469">
        <v>-0.51</v>
      </c>
      <c r="DJ469">
        <v>-0.51</v>
      </c>
      <c r="DK469">
        <v>-0.51</v>
      </c>
      <c r="DL469">
        <v>-0.51</v>
      </c>
      <c r="DM469">
        <v>-0.51</v>
      </c>
      <c r="DN469">
        <v>-0.51</v>
      </c>
      <c r="DO469">
        <v>-0.51</v>
      </c>
      <c r="DP469">
        <v>-0.51</v>
      </c>
      <c r="DQ469">
        <v>-0.51</v>
      </c>
      <c r="DR469">
        <v>-0.51</v>
      </c>
      <c r="DS469">
        <v>-0.51</v>
      </c>
      <c r="DT469">
        <v>-0.51</v>
      </c>
      <c r="DU469">
        <v>-0.51</v>
      </c>
      <c r="DV469">
        <v>-0.51</v>
      </c>
      <c r="DW469">
        <v>-0.51</v>
      </c>
    </row>
    <row r="470" spans="1:127" x14ac:dyDescent="0.3">
      <c r="A470">
        <v>6</v>
      </c>
      <c r="B470" t="s">
        <v>21</v>
      </c>
      <c r="C470">
        <v>28.09</v>
      </c>
      <c r="D470">
        <v>27.91</v>
      </c>
      <c r="E470">
        <v>27.66</v>
      </c>
      <c r="F470">
        <v>27.45</v>
      </c>
      <c r="G470">
        <v>27.24</v>
      </c>
      <c r="H470">
        <v>27.07</v>
      </c>
      <c r="I470">
        <v>26.91</v>
      </c>
      <c r="J470">
        <v>26.82</v>
      </c>
      <c r="K470">
        <v>26.76</v>
      </c>
      <c r="L470">
        <v>26.71</v>
      </c>
      <c r="M470">
        <v>26.65</v>
      </c>
      <c r="N470">
        <v>26.61</v>
      </c>
      <c r="O470">
        <v>26.58</v>
      </c>
      <c r="P470">
        <v>26.55</v>
      </c>
      <c r="Q470">
        <v>26.52</v>
      </c>
      <c r="R470">
        <v>26.5</v>
      </c>
      <c r="S470">
        <v>26.47</v>
      </c>
      <c r="T470">
        <v>26.43</v>
      </c>
      <c r="U470">
        <v>26.35</v>
      </c>
      <c r="V470">
        <v>26.19</v>
      </c>
      <c r="W470">
        <v>26.04</v>
      </c>
      <c r="X470">
        <v>25.65</v>
      </c>
      <c r="Y470">
        <v>25.43</v>
      </c>
      <c r="Z470">
        <v>25.04</v>
      </c>
      <c r="AA470">
        <v>24.81</v>
      </c>
      <c r="AB470">
        <v>24.46</v>
      </c>
      <c r="AC470">
        <v>24.12</v>
      </c>
      <c r="AD470">
        <v>23.56</v>
      </c>
      <c r="AE470">
        <v>23.05</v>
      </c>
      <c r="AF470">
        <v>22.35</v>
      </c>
      <c r="AG470">
        <v>21.47</v>
      </c>
      <c r="AH470">
        <v>20.14</v>
      </c>
      <c r="AI470">
        <v>18.72</v>
      </c>
      <c r="AJ470">
        <v>17.02</v>
      </c>
      <c r="AK470">
        <v>16.13</v>
      </c>
      <c r="AL470">
        <v>15.53</v>
      </c>
      <c r="AM470">
        <v>15.2</v>
      </c>
      <c r="AN470">
        <v>14.63</v>
      </c>
      <c r="AO470">
        <v>14.3</v>
      </c>
      <c r="AP470">
        <v>14.19</v>
      </c>
      <c r="AQ470">
        <v>13.87</v>
      </c>
      <c r="AR470">
        <v>13.65</v>
      </c>
      <c r="AS470">
        <v>13.38</v>
      </c>
      <c r="AT470">
        <v>13.1</v>
      </c>
      <c r="AU470">
        <v>12.82</v>
      </c>
      <c r="AV470">
        <v>12.67</v>
      </c>
      <c r="AW470">
        <v>12.42</v>
      </c>
      <c r="AX470">
        <v>12.24</v>
      </c>
      <c r="AY470">
        <v>12.19</v>
      </c>
      <c r="AZ470">
        <v>12.08</v>
      </c>
      <c r="BA470">
        <v>11.98</v>
      </c>
      <c r="BB470">
        <v>11.91</v>
      </c>
      <c r="BC470">
        <v>11.89</v>
      </c>
      <c r="BD470">
        <v>11.91</v>
      </c>
      <c r="BE470">
        <v>11.94</v>
      </c>
      <c r="BF470">
        <v>11.97</v>
      </c>
      <c r="BG470">
        <v>11.87</v>
      </c>
      <c r="BH470">
        <v>12.05</v>
      </c>
      <c r="BI470">
        <v>12.28</v>
      </c>
      <c r="BJ470">
        <v>-0.51</v>
      </c>
      <c r="BK470">
        <v>-0.51</v>
      </c>
      <c r="BL470">
        <v>-0.51</v>
      </c>
      <c r="BM470">
        <v>-0.51</v>
      </c>
      <c r="BN470">
        <v>-0.51</v>
      </c>
      <c r="BO470">
        <v>-0.51</v>
      </c>
      <c r="BP470">
        <v>-0.51</v>
      </c>
      <c r="BQ470">
        <v>-0.51</v>
      </c>
      <c r="BR470">
        <v>-0.51</v>
      </c>
      <c r="BS470">
        <v>-0.51</v>
      </c>
      <c r="BT470">
        <v>-0.51</v>
      </c>
      <c r="BU470">
        <v>-0.51</v>
      </c>
      <c r="BV470">
        <v>-0.51</v>
      </c>
      <c r="BW470">
        <v>-0.51</v>
      </c>
      <c r="BX470">
        <v>-0.51</v>
      </c>
      <c r="BY470">
        <v>-0.51</v>
      </c>
      <c r="BZ470">
        <v>-0.51</v>
      </c>
      <c r="CA470">
        <v>-0.51</v>
      </c>
      <c r="CB470">
        <v>-0.51</v>
      </c>
      <c r="CC470">
        <v>-0.51</v>
      </c>
      <c r="CD470">
        <v>-0.51</v>
      </c>
      <c r="CE470">
        <v>-0.51</v>
      </c>
      <c r="CF470">
        <v>-0.51</v>
      </c>
      <c r="CG470">
        <v>-0.51</v>
      </c>
      <c r="CH470">
        <v>-0.51</v>
      </c>
      <c r="CI470">
        <v>-0.51</v>
      </c>
      <c r="CJ470">
        <v>-0.51</v>
      </c>
      <c r="CK470">
        <v>-0.51</v>
      </c>
      <c r="CL470">
        <v>-0.51</v>
      </c>
      <c r="CM470">
        <v>-0.51</v>
      </c>
      <c r="CN470">
        <v>-0.51</v>
      </c>
      <c r="CO470">
        <v>-0.51</v>
      </c>
      <c r="CP470">
        <v>-0.51</v>
      </c>
      <c r="CQ470">
        <v>-0.51</v>
      </c>
      <c r="CR470">
        <v>-0.51</v>
      </c>
      <c r="CS470">
        <v>-0.51</v>
      </c>
      <c r="CT470">
        <v>-0.51</v>
      </c>
      <c r="CU470">
        <v>-0.51</v>
      </c>
      <c r="CV470">
        <v>-0.51</v>
      </c>
      <c r="CW470">
        <v>-0.51</v>
      </c>
      <c r="CX470">
        <v>-0.51</v>
      </c>
      <c r="CY470">
        <v>-0.51</v>
      </c>
      <c r="CZ470">
        <v>-0.51</v>
      </c>
      <c r="DA470">
        <v>-0.51</v>
      </c>
      <c r="DB470">
        <v>-0.51</v>
      </c>
      <c r="DC470">
        <v>-0.51</v>
      </c>
      <c r="DD470">
        <v>-0.51</v>
      </c>
      <c r="DE470">
        <v>-0.51</v>
      </c>
      <c r="DF470">
        <v>-0.51</v>
      </c>
      <c r="DG470">
        <v>-0.51</v>
      </c>
      <c r="DH470">
        <v>-0.51</v>
      </c>
      <c r="DI470">
        <v>-0.51</v>
      </c>
      <c r="DJ470">
        <v>-0.51</v>
      </c>
      <c r="DK470">
        <v>-0.51</v>
      </c>
      <c r="DL470">
        <v>-0.51</v>
      </c>
      <c r="DM470">
        <v>-0.51</v>
      </c>
      <c r="DN470">
        <v>-0.51</v>
      </c>
      <c r="DO470">
        <v>-0.51</v>
      </c>
      <c r="DP470">
        <v>-0.51</v>
      </c>
      <c r="DQ470">
        <v>-0.51</v>
      </c>
      <c r="DR470">
        <v>-0.51</v>
      </c>
      <c r="DS470">
        <v>-0.51</v>
      </c>
      <c r="DT470">
        <v>-0.51</v>
      </c>
      <c r="DU470">
        <v>-0.51</v>
      </c>
      <c r="DV470">
        <v>-0.51</v>
      </c>
      <c r="DW470">
        <v>-0.51</v>
      </c>
    </row>
    <row r="471" spans="1:127" x14ac:dyDescent="0.3">
      <c r="A471">
        <v>6</v>
      </c>
      <c r="B471" t="s">
        <v>20</v>
      </c>
      <c r="C471">
        <v>28.07</v>
      </c>
      <c r="D471">
        <v>27.82</v>
      </c>
      <c r="E471">
        <v>27.59</v>
      </c>
      <c r="F471">
        <v>27.4</v>
      </c>
      <c r="G471">
        <v>27.18</v>
      </c>
      <c r="H471">
        <v>27.01</v>
      </c>
      <c r="I471">
        <v>26.87</v>
      </c>
      <c r="J471">
        <v>26.78</v>
      </c>
      <c r="K471">
        <v>26.72</v>
      </c>
      <c r="L471">
        <v>26.64</v>
      </c>
      <c r="M471">
        <v>26.6</v>
      </c>
      <c r="N471">
        <v>26.53</v>
      </c>
      <c r="O471">
        <v>26.47</v>
      </c>
      <c r="P471">
        <v>26.45</v>
      </c>
      <c r="Q471">
        <v>26.36</v>
      </c>
      <c r="R471">
        <v>26.31</v>
      </c>
      <c r="S471">
        <v>26.25</v>
      </c>
      <c r="T471">
        <v>26.08</v>
      </c>
      <c r="U471">
        <v>25.87</v>
      </c>
      <c r="V471">
        <v>25.65</v>
      </c>
      <c r="W471">
        <v>25.35</v>
      </c>
      <c r="X471">
        <v>24.95</v>
      </c>
      <c r="Y471">
        <v>24.41</v>
      </c>
      <c r="Z471">
        <v>23.96</v>
      </c>
      <c r="AA471">
        <v>23.43</v>
      </c>
      <c r="AB471">
        <v>22.92</v>
      </c>
      <c r="AC471">
        <v>22.31</v>
      </c>
      <c r="AD471">
        <v>21.67</v>
      </c>
      <c r="AE471">
        <v>20.97</v>
      </c>
      <c r="AF471">
        <v>20.350000000000001</v>
      </c>
      <c r="AG471">
        <v>19.64</v>
      </c>
      <c r="AH471">
        <v>18.8</v>
      </c>
      <c r="AI471">
        <v>17.61</v>
      </c>
      <c r="AJ471">
        <v>16.739999999999998</v>
      </c>
      <c r="AK471">
        <v>16.02</v>
      </c>
      <c r="AL471">
        <v>15.47</v>
      </c>
      <c r="AM471">
        <v>14.85</v>
      </c>
      <c r="AN471">
        <v>14.4</v>
      </c>
      <c r="AO471">
        <v>14.19</v>
      </c>
      <c r="AP471">
        <v>13.96</v>
      </c>
      <c r="AQ471">
        <v>13.85</v>
      </c>
      <c r="AR471">
        <v>13.71</v>
      </c>
      <c r="AS471">
        <v>13.45</v>
      </c>
      <c r="AT471">
        <v>13.2</v>
      </c>
      <c r="AU471">
        <v>12.94</v>
      </c>
      <c r="AV471">
        <v>12.66</v>
      </c>
      <c r="AW471">
        <v>12.49</v>
      </c>
      <c r="AX471">
        <v>12.31</v>
      </c>
      <c r="AY471">
        <v>12.18</v>
      </c>
      <c r="AZ471">
        <v>12.07</v>
      </c>
      <c r="BA471">
        <v>11.96</v>
      </c>
      <c r="BB471">
        <v>11.93</v>
      </c>
      <c r="BC471">
        <v>12.19</v>
      </c>
      <c r="BD471">
        <v>12.19</v>
      </c>
      <c r="BE471">
        <v>12.16</v>
      </c>
      <c r="BF471">
        <v>12.12</v>
      </c>
      <c r="BG471">
        <v>12.08</v>
      </c>
      <c r="BH471">
        <v>11.78</v>
      </c>
      <c r="BI471">
        <v>13.47</v>
      </c>
      <c r="BJ471">
        <v>-0.51</v>
      </c>
      <c r="BK471">
        <v>-0.51</v>
      </c>
      <c r="BL471">
        <v>-0.51</v>
      </c>
      <c r="BM471">
        <v>-0.51</v>
      </c>
      <c r="BN471">
        <v>-0.51</v>
      </c>
      <c r="BO471">
        <v>-0.51</v>
      </c>
      <c r="BP471">
        <v>-0.51</v>
      </c>
      <c r="BQ471">
        <v>-0.51</v>
      </c>
      <c r="BR471">
        <v>-0.51</v>
      </c>
      <c r="BS471">
        <v>-0.51</v>
      </c>
      <c r="BT471">
        <v>-0.51</v>
      </c>
      <c r="BU471">
        <v>-0.51</v>
      </c>
      <c r="BV471">
        <v>-0.51</v>
      </c>
      <c r="BW471">
        <v>-0.51</v>
      </c>
      <c r="BX471">
        <v>-0.51</v>
      </c>
      <c r="BY471">
        <v>-0.51</v>
      </c>
      <c r="BZ471">
        <v>-0.51</v>
      </c>
      <c r="CA471">
        <v>-0.51</v>
      </c>
      <c r="CB471">
        <v>-0.51</v>
      </c>
      <c r="CC471">
        <v>-0.51</v>
      </c>
      <c r="CD471">
        <v>-0.51</v>
      </c>
      <c r="CE471">
        <v>-0.51</v>
      </c>
      <c r="CF471">
        <v>-0.51</v>
      </c>
      <c r="CG471">
        <v>-0.51</v>
      </c>
      <c r="CH471">
        <v>-0.51</v>
      </c>
      <c r="CI471">
        <v>-0.51</v>
      </c>
      <c r="CJ471">
        <v>-0.51</v>
      </c>
      <c r="CK471">
        <v>-0.51</v>
      </c>
      <c r="CL471">
        <v>-0.51</v>
      </c>
      <c r="CM471">
        <v>-0.51</v>
      </c>
      <c r="CN471">
        <v>-0.51</v>
      </c>
      <c r="CO471">
        <v>-0.51</v>
      </c>
      <c r="CP471">
        <v>-0.51</v>
      </c>
      <c r="CQ471">
        <v>-0.51</v>
      </c>
      <c r="CR471">
        <v>-0.51</v>
      </c>
      <c r="CS471">
        <v>-0.51</v>
      </c>
      <c r="CT471">
        <v>-0.51</v>
      </c>
      <c r="CU471">
        <v>-0.51</v>
      </c>
      <c r="CV471">
        <v>-0.51</v>
      </c>
      <c r="CW471">
        <v>-0.51</v>
      </c>
      <c r="CX471">
        <v>-0.51</v>
      </c>
      <c r="CY471">
        <v>-0.51</v>
      </c>
      <c r="CZ471">
        <v>-0.51</v>
      </c>
      <c r="DA471">
        <v>-0.51</v>
      </c>
      <c r="DB471">
        <v>-0.51</v>
      </c>
      <c r="DC471">
        <v>-0.51</v>
      </c>
      <c r="DD471">
        <v>-0.51</v>
      </c>
      <c r="DE471">
        <v>-0.51</v>
      </c>
      <c r="DF471">
        <v>-0.51</v>
      </c>
      <c r="DG471">
        <v>-0.51</v>
      </c>
      <c r="DH471">
        <v>-0.51</v>
      </c>
      <c r="DI471">
        <v>-0.51</v>
      </c>
      <c r="DJ471">
        <v>-0.51</v>
      </c>
      <c r="DK471">
        <v>-0.51</v>
      </c>
      <c r="DL471">
        <v>-0.51</v>
      </c>
      <c r="DM471">
        <v>-0.51</v>
      </c>
      <c r="DN471">
        <v>-0.51</v>
      </c>
      <c r="DO471">
        <v>-0.51</v>
      </c>
      <c r="DP471">
        <v>-0.51</v>
      </c>
      <c r="DQ471">
        <v>-0.51</v>
      </c>
      <c r="DR471">
        <v>-0.51</v>
      </c>
      <c r="DS471">
        <v>-0.51</v>
      </c>
      <c r="DT471">
        <v>-0.51</v>
      </c>
      <c r="DU471">
        <v>-0.51</v>
      </c>
      <c r="DV471">
        <v>-0.51</v>
      </c>
      <c r="DW471">
        <v>-0.51</v>
      </c>
    </row>
    <row r="472" spans="1:127" x14ac:dyDescent="0.3">
      <c r="A472">
        <v>6</v>
      </c>
      <c r="B472" t="s">
        <v>10</v>
      </c>
      <c r="C472">
        <v>27.91</v>
      </c>
      <c r="D472">
        <v>27.75</v>
      </c>
      <c r="E472">
        <v>27.56</v>
      </c>
      <c r="F472">
        <v>27.38</v>
      </c>
      <c r="G472">
        <v>27.23</v>
      </c>
      <c r="H472">
        <v>27.08</v>
      </c>
      <c r="I472">
        <v>26.97</v>
      </c>
      <c r="J472">
        <v>26.87</v>
      </c>
      <c r="K472">
        <v>26.78</v>
      </c>
      <c r="L472">
        <v>26.72</v>
      </c>
      <c r="M472">
        <v>26.67</v>
      </c>
      <c r="N472">
        <v>26.62</v>
      </c>
      <c r="O472">
        <v>26.58</v>
      </c>
      <c r="P472">
        <v>26.52</v>
      </c>
      <c r="Q472">
        <v>26.42</v>
      </c>
      <c r="R472">
        <v>26.37</v>
      </c>
      <c r="S472">
        <v>26.31</v>
      </c>
      <c r="T472">
        <v>26.27</v>
      </c>
      <c r="U472">
        <v>26.24</v>
      </c>
      <c r="V472">
        <v>26.15</v>
      </c>
      <c r="W472">
        <v>26.11</v>
      </c>
      <c r="X472">
        <v>26.08</v>
      </c>
      <c r="Y472">
        <v>26.07</v>
      </c>
      <c r="Z472">
        <v>26.05</v>
      </c>
      <c r="AA472">
        <v>25.92</v>
      </c>
      <c r="AB472">
        <v>25.85</v>
      </c>
      <c r="AC472">
        <v>25.69</v>
      </c>
      <c r="AD472">
        <v>25.64</v>
      </c>
      <c r="AE472">
        <v>25.35</v>
      </c>
      <c r="AF472">
        <v>24.98</v>
      </c>
      <c r="AG472">
        <v>24.59</v>
      </c>
      <c r="AH472">
        <v>24</v>
      </c>
      <c r="AI472">
        <v>23.11</v>
      </c>
      <c r="AJ472">
        <v>21.81</v>
      </c>
      <c r="AK472">
        <v>19.91</v>
      </c>
      <c r="AL472">
        <v>18.149999999999999</v>
      </c>
      <c r="AM472">
        <v>16.41</v>
      </c>
      <c r="AN472">
        <v>15.7</v>
      </c>
      <c r="AO472">
        <v>15.28</v>
      </c>
      <c r="AP472">
        <v>14.84</v>
      </c>
      <c r="AQ472">
        <v>14.57</v>
      </c>
      <c r="AR472">
        <v>14.4</v>
      </c>
      <c r="AS472">
        <v>14.11</v>
      </c>
      <c r="AT472">
        <v>13.72</v>
      </c>
      <c r="AU472">
        <v>13.34</v>
      </c>
      <c r="AV472">
        <v>13</v>
      </c>
      <c r="AW472">
        <v>12.69</v>
      </c>
      <c r="AX472">
        <v>12.41</v>
      </c>
      <c r="AY472">
        <v>12.25</v>
      </c>
      <c r="AZ472">
        <v>12.1</v>
      </c>
      <c r="BA472">
        <v>11.99</v>
      </c>
      <c r="BB472">
        <v>11.89</v>
      </c>
      <c r="BC472">
        <v>11.83</v>
      </c>
      <c r="BD472">
        <v>11.81</v>
      </c>
      <c r="BE472">
        <v>12.02</v>
      </c>
      <c r="BF472">
        <v>11.96</v>
      </c>
      <c r="BG472">
        <v>11.88</v>
      </c>
      <c r="BH472">
        <v>11.95</v>
      </c>
      <c r="BI472">
        <v>11.09</v>
      </c>
      <c r="BJ472">
        <v>14.34</v>
      </c>
      <c r="BK472">
        <v>-0.51</v>
      </c>
      <c r="BL472">
        <v>-0.51</v>
      </c>
      <c r="BM472">
        <v>-0.51</v>
      </c>
      <c r="BN472">
        <v>-0.51</v>
      </c>
      <c r="BO472">
        <v>-0.51</v>
      </c>
      <c r="BP472">
        <v>-0.51</v>
      </c>
      <c r="BQ472">
        <v>-0.51</v>
      </c>
      <c r="BR472">
        <v>-0.51</v>
      </c>
      <c r="BS472">
        <v>-0.51</v>
      </c>
      <c r="BT472">
        <v>-0.51</v>
      </c>
      <c r="BU472">
        <v>-0.51</v>
      </c>
      <c r="BV472">
        <v>-0.51</v>
      </c>
      <c r="BW472">
        <v>-0.51</v>
      </c>
      <c r="BX472">
        <v>-0.51</v>
      </c>
      <c r="BY472">
        <v>-0.51</v>
      </c>
      <c r="BZ472">
        <v>-0.51</v>
      </c>
      <c r="CA472">
        <v>-0.51</v>
      </c>
      <c r="CB472">
        <v>-0.51</v>
      </c>
      <c r="CC472">
        <v>-0.51</v>
      </c>
      <c r="CD472">
        <v>-0.51</v>
      </c>
      <c r="CE472">
        <v>-0.51</v>
      </c>
      <c r="CF472">
        <v>-0.51</v>
      </c>
      <c r="CG472">
        <v>-0.51</v>
      </c>
      <c r="CH472">
        <v>-0.51</v>
      </c>
      <c r="CI472">
        <v>-0.51</v>
      </c>
      <c r="CJ472">
        <v>-0.51</v>
      </c>
      <c r="CK472">
        <v>-0.51</v>
      </c>
      <c r="CL472">
        <v>-0.51</v>
      </c>
      <c r="CM472">
        <v>-0.51</v>
      </c>
      <c r="CN472">
        <v>-0.51</v>
      </c>
      <c r="CO472">
        <v>-0.51</v>
      </c>
      <c r="CP472">
        <v>-0.51</v>
      </c>
      <c r="CQ472">
        <v>-0.51</v>
      </c>
      <c r="CR472">
        <v>-0.51</v>
      </c>
      <c r="CS472">
        <v>-0.51</v>
      </c>
      <c r="CT472">
        <v>-0.51</v>
      </c>
      <c r="CU472">
        <v>-0.51</v>
      </c>
      <c r="CV472">
        <v>-0.51</v>
      </c>
      <c r="CW472">
        <v>-0.51</v>
      </c>
      <c r="CX472">
        <v>-0.51</v>
      </c>
      <c r="CY472">
        <v>-0.51</v>
      </c>
      <c r="CZ472">
        <v>-0.51</v>
      </c>
      <c r="DA472">
        <v>-0.51</v>
      </c>
      <c r="DB472">
        <v>-0.51</v>
      </c>
      <c r="DC472">
        <v>-0.51</v>
      </c>
      <c r="DD472">
        <v>-0.51</v>
      </c>
      <c r="DE472">
        <v>-0.51</v>
      </c>
      <c r="DF472">
        <v>-0.51</v>
      </c>
      <c r="DG472">
        <v>-0.51</v>
      </c>
      <c r="DH472">
        <v>-0.51</v>
      </c>
      <c r="DI472">
        <v>-0.51</v>
      </c>
      <c r="DJ472">
        <v>-0.51</v>
      </c>
      <c r="DK472">
        <v>-0.51</v>
      </c>
      <c r="DL472">
        <v>-0.51</v>
      </c>
      <c r="DM472">
        <v>-0.51</v>
      </c>
      <c r="DN472">
        <v>-0.51</v>
      </c>
      <c r="DO472">
        <v>-0.51</v>
      </c>
      <c r="DP472">
        <v>-0.51</v>
      </c>
      <c r="DQ472">
        <v>-0.51</v>
      </c>
      <c r="DR472">
        <v>-0.51</v>
      </c>
      <c r="DS472">
        <v>-0.51</v>
      </c>
      <c r="DT472">
        <v>-0.51</v>
      </c>
      <c r="DU472">
        <v>-0.51</v>
      </c>
      <c r="DV472">
        <v>-0.51</v>
      </c>
      <c r="DW472">
        <v>-0.51</v>
      </c>
    </row>
    <row r="473" spans="1:127" x14ac:dyDescent="0.3">
      <c r="A473">
        <v>6</v>
      </c>
      <c r="B473" t="s">
        <v>23</v>
      </c>
      <c r="C473">
        <v>26.5</v>
      </c>
      <c r="D473">
        <v>26.17</v>
      </c>
      <c r="E473">
        <v>25.94</v>
      </c>
      <c r="F473">
        <v>25.71</v>
      </c>
      <c r="G473">
        <v>25.5</v>
      </c>
      <c r="H473">
        <v>25.37</v>
      </c>
      <c r="I473">
        <v>25.24</v>
      </c>
      <c r="J473">
        <v>25.11</v>
      </c>
      <c r="K473">
        <v>24.99</v>
      </c>
      <c r="L473">
        <v>24.88</v>
      </c>
      <c r="M473">
        <v>24.74</v>
      </c>
      <c r="N473">
        <v>24.61</v>
      </c>
      <c r="O473">
        <v>24.4</v>
      </c>
      <c r="P473">
        <v>24.1</v>
      </c>
      <c r="Q473">
        <v>23.89</v>
      </c>
      <c r="R473">
        <v>23.66</v>
      </c>
      <c r="S473">
        <v>23.48</v>
      </c>
      <c r="T473">
        <v>23.22</v>
      </c>
      <c r="U473">
        <v>22.95</v>
      </c>
      <c r="V473">
        <v>22.54</v>
      </c>
      <c r="W473">
        <v>22.04</v>
      </c>
      <c r="X473">
        <v>21.49</v>
      </c>
      <c r="Y473">
        <v>20.87</v>
      </c>
      <c r="Z473">
        <v>20.36</v>
      </c>
      <c r="AA473">
        <v>19.84</v>
      </c>
      <c r="AB473">
        <v>19.25</v>
      </c>
      <c r="AC473">
        <v>18.71</v>
      </c>
      <c r="AD473">
        <v>18.29</v>
      </c>
      <c r="AE473">
        <v>17.82</v>
      </c>
      <c r="AF473">
        <v>17.53</v>
      </c>
      <c r="AG473">
        <v>17.18</v>
      </c>
      <c r="AH473">
        <v>16.86</v>
      </c>
      <c r="AI473">
        <v>16.420000000000002</v>
      </c>
      <c r="AJ473">
        <v>16.02</v>
      </c>
      <c r="AK473">
        <v>15.69</v>
      </c>
      <c r="AL473">
        <v>15.35</v>
      </c>
      <c r="AM473">
        <v>15.01</v>
      </c>
      <c r="AN473">
        <v>14.7</v>
      </c>
      <c r="AO473">
        <v>14.33</v>
      </c>
      <c r="AP473">
        <v>13.97</v>
      </c>
      <c r="AQ473">
        <v>13.72</v>
      </c>
      <c r="AR473">
        <v>13.33</v>
      </c>
      <c r="AS473">
        <v>13.07</v>
      </c>
      <c r="AT473">
        <v>12.73</v>
      </c>
      <c r="AU473">
        <v>12.37</v>
      </c>
      <c r="AV473">
        <v>12.12</v>
      </c>
      <c r="AW473">
        <v>11.88</v>
      </c>
      <c r="AX473">
        <v>11.61</v>
      </c>
      <c r="AY473">
        <v>11.39</v>
      </c>
      <c r="AZ473">
        <v>11.18</v>
      </c>
      <c r="BA473">
        <v>11.01</v>
      </c>
      <c r="BB473">
        <v>10.85</v>
      </c>
      <c r="BC473">
        <v>10.7</v>
      </c>
      <c r="BD473">
        <v>10.59</v>
      </c>
      <c r="BE473">
        <v>10.47</v>
      </c>
      <c r="BF473">
        <v>10.35</v>
      </c>
      <c r="BG473">
        <v>10.19</v>
      </c>
      <c r="BH473">
        <v>10.02</v>
      </c>
      <c r="BI473">
        <v>9.89</v>
      </c>
      <c r="BJ473">
        <v>10.33</v>
      </c>
      <c r="BK473">
        <v>11.38</v>
      </c>
      <c r="BL473">
        <v>12.49</v>
      </c>
      <c r="BM473">
        <v>-0.51</v>
      </c>
      <c r="BN473">
        <v>-0.51</v>
      </c>
      <c r="BO473">
        <v>-0.51</v>
      </c>
      <c r="BP473">
        <v>-0.51</v>
      </c>
      <c r="BQ473">
        <v>-0.51</v>
      </c>
      <c r="BR473">
        <v>-0.51</v>
      </c>
      <c r="BS473">
        <v>-0.51</v>
      </c>
      <c r="BT473">
        <v>-0.51</v>
      </c>
      <c r="BU473">
        <v>-0.51</v>
      </c>
      <c r="BV473">
        <v>-0.51</v>
      </c>
      <c r="BW473">
        <v>-0.51</v>
      </c>
      <c r="BX473">
        <v>-0.51</v>
      </c>
      <c r="BY473">
        <v>-0.51</v>
      </c>
      <c r="BZ473">
        <v>-0.51</v>
      </c>
      <c r="CA473">
        <v>-0.51</v>
      </c>
      <c r="CB473">
        <v>-0.51</v>
      </c>
      <c r="CC473">
        <v>-0.51</v>
      </c>
      <c r="CD473">
        <v>-0.51</v>
      </c>
      <c r="CE473">
        <v>-0.51</v>
      </c>
      <c r="CF473">
        <v>-0.51</v>
      </c>
      <c r="CG473">
        <v>-0.51</v>
      </c>
      <c r="CH473">
        <v>-0.51</v>
      </c>
      <c r="CI473">
        <v>-0.51</v>
      </c>
      <c r="CJ473">
        <v>-0.51</v>
      </c>
      <c r="CK473">
        <v>-0.51</v>
      </c>
      <c r="CL473">
        <v>-0.51</v>
      </c>
      <c r="CM473">
        <v>-0.51</v>
      </c>
      <c r="CN473">
        <v>-0.51</v>
      </c>
      <c r="CO473">
        <v>-0.51</v>
      </c>
      <c r="CP473">
        <v>-0.51</v>
      </c>
      <c r="CQ473">
        <v>-0.51</v>
      </c>
      <c r="CR473">
        <v>-0.51</v>
      </c>
      <c r="CS473">
        <v>-0.51</v>
      </c>
      <c r="CT473">
        <v>-0.51</v>
      </c>
      <c r="CU473">
        <v>-0.51</v>
      </c>
      <c r="CV473">
        <v>-0.51</v>
      </c>
      <c r="CW473">
        <v>-0.51</v>
      </c>
      <c r="CX473">
        <v>-0.51</v>
      </c>
      <c r="CY473">
        <v>-0.51</v>
      </c>
      <c r="CZ473">
        <v>-0.51</v>
      </c>
      <c r="DA473">
        <v>-0.51</v>
      </c>
      <c r="DB473">
        <v>-0.51</v>
      </c>
      <c r="DC473">
        <v>-0.51</v>
      </c>
      <c r="DD473">
        <v>-0.51</v>
      </c>
      <c r="DE473">
        <v>-0.51</v>
      </c>
      <c r="DF473">
        <v>-0.51</v>
      </c>
      <c r="DG473">
        <v>-0.51</v>
      </c>
      <c r="DH473">
        <v>-0.51</v>
      </c>
      <c r="DI473">
        <v>-0.51</v>
      </c>
      <c r="DJ473">
        <v>-0.51</v>
      </c>
      <c r="DK473">
        <v>-0.51</v>
      </c>
      <c r="DL473">
        <v>-0.51</v>
      </c>
      <c r="DM473">
        <v>-0.51</v>
      </c>
      <c r="DN473">
        <v>-0.51</v>
      </c>
      <c r="DO473">
        <v>-0.51</v>
      </c>
      <c r="DP473">
        <v>-0.51</v>
      </c>
      <c r="DQ473">
        <v>-0.51</v>
      </c>
      <c r="DR473">
        <v>-0.51</v>
      </c>
      <c r="DS473">
        <v>-0.51</v>
      </c>
      <c r="DT473">
        <v>-0.51</v>
      </c>
      <c r="DU473">
        <v>-0.51</v>
      </c>
      <c r="DV473">
        <v>-0.51</v>
      </c>
      <c r="DW473">
        <v>-0.51</v>
      </c>
    </row>
    <row r="474" spans="1:127" x14ac:dyDescent="0.3">
      <c r="A474">
        <v>6</v>
      </c>
      <c r="B474" t="s">
        <v>24</v>
      </c>
      <c r="C474">
        <v>26.22</v>
      </c>
      <c r="D474">
        <v>25.96</v>
      </c>
      <c r="E474">
        <v>25.66</v>
      </c>
      <c r="F474">
        <v>25.4</v>
      </c>
      <c r="G474">
        <v>25.2</v>
      </c>
      <c r="H474">
        <v>25.01</v>
      </c>
      <c r="I474">
        <v>24.83</v>
      </c>
      <c r="J474">
        <v>24.7</v>
      </c>
      <c r="K474">
        <v>24.53</v>
      </c>
      <c r="L474">
        <v>24.38</v>
      </c>
      <c r="M474">
        <v>24.16</v>
      </c>
      <c r="N474">
        <v>24.07</v>
      </c>
      <c r="O474">
        <v>23.98</v>
      </c>
      <c r="P474">
        <v>23.91</v>
      </c>
      <c r="Q474">
        <v>23.91</v>
      </c>
      <c r="R474">
        <v>23.87</v>
      </c>
      <c r="S474">
        <v>23.9</v>
      </c>
      <c r="T474">
        <v>23.86</v>
      </c>
      <c r="U474">
        <v>23.85</v>
      </c>
      <c r="V474">
        <v>23.82</v>
      </c>
      <c r="W474">
        <v>23.8</v>
      </c>
      <c r="X474">
        <v>23.76</v>
      </c>
      <c r="Y474">
        <v>23.67</v>
      </c>
      <c r="Z474">
        <v>23.5</v>
      </c>
      <c r="AA474">
        <v>23.17</v>
      </c>
      <c r="AB474">
        <v>22.86</v>
      </c>
      <c r="AC474">
        <v>22.34</v>
      </c>
      <c r="AD474">
        <v>21.77</v>
      </c>
      <c r="AE474">
        <v>20.89</v>
      </c>
      <c r="AF474">
        <v>19.75</v>
      </c>
      <c r="AG474">
        <v>18.8</v>
      </c>
      <c r="AH474">
        <v>17.46</v>
      </c>
      <c r="AI474">
        <v>15.91</v>
      </c>
      <c r="AJ474">
        <v>14.53</v>
      </c>
      <c r="AK474">
        <v>13.58</v>
      </c>
      <c r="AL474">
        <v>12.77</v>
      </c>
      <c r="AM474">
        <v>12.33</v>
      </c>
      <c r="AN474">
        <v>11.93</v>
      </c>
      <c r="AO474">
        <v>11.63</v>
      </c>
      <c r="AP474">
        <v>11.41</v>
      </c>
      <c r="AQ474">
        <v>11.21</v>
      </c>
      <c r="AR474">
        <v>11.04</v>
      </c>
      <c r="AS474">
        <v>10.92</v>
      </c>
      <c r="AT474">
        <v>10.76</v>
      </c>
      <c r="AU474">
        <v>10.67</v>
      </c>
      <c r="AV474">
        <v>10.57</v>
      </c>
      <c r="AW474">
        <v>10.5</v>
      </c>
      <c r="AX474">
        <v>10.4</v>
      </c>
      <c r="AY474">
        <v>10.33</v>
      </c>
      <c r="AZ474">
        <v>10.25</v>
      </c>
      <c r="BA474">
        <v>10.18</v>
      </c>
      <c r="BB474">
        <v>10.119999999999999</v>
      </c>
      <c r="BC474">
        <v>10.029999999999999</v>
      </c>
      <c r="BD474">
        <v>9.9499999999999993</v>
      </c>
      <c r="BE474">
        <v>9.85</v>
      </c>
      <c r="BF474">
        <v>9.7200000000000006</v>
      </c>
      <c r="BG474">
        <v>9.6199999999999992</v>
      </c>
      <c r="BH474">
        <v>9.8699999999999992</v>
      </c>
      <c r="BI474">
        <v>10.76</v>
      </c>
      <c r="BJ474">
        <v>11.45</v>
      </c>
      <c r="BK474">
        <v>8.89</v>
      </c>
      <c r="BL474">
        <v>-0.51</v>
      </c>
      <c r="BM474">
        <v>-0.51</v>
      </c>
      <c r="BN474">
        <v>-0.51</v>
      </c>
      <c r="BO474">
        <v>-0.51</v>
      </c>
      <c r="BP474">
        <v>-0.51</v>
      </c>
      <c r="BQ474">
        <v>-0.51</v>
      </c>
      <c r="BR474">
        <v>-0.51</v>
      </c>
      <c r="BS474">
        <v>-0.51</v>
      </c>
      <c r="BT474">
        <v>-0.51</v>
      </c>
      <c r="BU474">
        <v>-0.51</v>
      </c>
      <c r="BV474">
        <v>-0.51</v>
      </c>
      <c r="BW474">
        <v>-0.51</v>
      </c>
      <c r="BX474">
        <v>-0.51</v>
      </c>
      <c r="BY474">
        <v>-0.51</v>
      </c>
      <c r="BZ474">
        <v>-0.51</v>
      </c>
      <c r="CA474">
        <v>-0.51</v>
      </c>
      <c r="CB474">
        <v>-0.51</v>
      </c>
      <c r="CC474">
        <v>-0.51</v>
      </c>
      <c r="CD474">
        <v>-0.51</v>
      </c>
      <c r="CE474">
        <v>-0.51</v>
      </c>
      <c r="CF474">
        <v>-0.51</v>
      </c>
      <c r="CG474">
        <v>-0.51</v>
      </c>
      <c r="CH474">
        <v>-0.51</v>
      </c>
      <c r="CI474">
        <v>-0.51</v>
      </c>
      <c r="CJ474">
        <v>-0.51</v>
      </c>
      <c r="CK474">
        <v>-0.51</v>
      </c>
      <c r="CL474">
        <v>-0.51</v>
      </c>
      <c r="CM474">
        <v>-0.51</v>
      </c>
      <c r="CN474">
        <v>-0.51</v>
      </c>
      <c r="CO474">
        <v>-0.51</v>
      </c>
      <c r="CP474">
        <v>-0.51</v>
      </c>
      <c r="CQ474">
        <v>-0.51</v>
      </c>
      <c r="CR474">
        <v>-0.51</v>
      </c>
      <c r="CS474">
        <v>-0.51</v>
      </c>
      <c r="CT474">
        <v>-0.51</v>
      </c>
      <c r="CU474">
        <v>-0.51</v>
      </c>
      <c r="CV474">
        <v>-0.51</v>
      </c>
      <c r="CW474">
        <v>-0.51</v>
      </c>
      <c r="CX474">
        <v>-0.51</v>
      </c>
      <c r="CY474">
        <v>-0.51</v>
      </c>
      <c r="CZ474">
        <v>-0.51</v>
      </c>
      <c r="DA474">
        <v>-0.51</v>
      </c>
      <c r="DB474">
        <v>-0.51</v>
      </c>
      <c r="DC474">
        <v>-0.51</v>
      </c>
      <c r="DD474">
        <v>-0.51</v>
      </c>
      <c r="DE474">
        <v>-0.51</v>
      </c>
      <c r="DF474">
        <v>-0.51</v>
      </c>
      <c r="DG474">
        <v>-0.51</v>
      </c>
      <c r="DH474">
        <v>-0.51</v>
      </c>
      <c r="DI474">
        <v>-0.51</v>
      </c>
      <c r="DJ474">
        <v>-0.51</v>
      </c>
      <c r="DK474">
        <v>-0.51</v>
      </c>
      <c r="DL474">
        <v>-0.51</v>
      </c>
      <c r="DM474">
        <v>-0.51</v>
      </c>
      <c r="DN474">
        <v>-0.51</v>
      </c>
      <c r="DO474">
        <v>-0.51</v>
      </c>
      <c r="DP474">
        <v>-0.51</v>
      </c>
      <c r="DQ474">
        <v>-0.51</v>
      </c>
      <c r="DR474">
        <v>-0.51</v>
      </c>
      <c r="DS474">
        <v>-0.51</v>
      </c>
      <c r="DT474">
        <v>-0.51</v>
      </c>
      <c r="DU474">
        <v>-0.51</v>
      </c>
      <c r="DV474">
        <v>-0.51</v>
      </c>
      <c r="DW474">
        <v>-0.51</v>
      </c>
    </row>
    <row r="475" spans="1:127" x14ac:dyDescent="0.3">
      <c r="A475">
        <v>6</v>
      </c>
      <c r="B475" t="s">
        <v>11</v>
      </c>
      <c r="C475">
        <v>25.89</v>
      </c>
      <c r="D475">
        <v>26.2</v>
      </c>
      <c r="E475">
        <v>25.96</v>
      </c>
      <c r="F475">
        <v>25.74</v>
      </c>
      <c r="G475">
        <v>25.54</v>
      </c>
      <c r="H475">
        <v>25.37</v>
      </c>
      <c r="I475">
        <v>25.2</v>
      </c>
      <c r="J475">
        <v>25.07</v>
      </c>
      <c r="K475">
        <v>24.93</v>
      </c>
      <c r="L475">
        <v>24.8</v>
      </c>
      <c r="M475">
        <v>24.64</v>
      </c>
      <c r="N475">
        <v>24.48</v>
      </c>
      <c r="O475">
        <v>24.28</v>
      </c>
      <c r="P475">
        <v>24.09</v>
      </c>
      <c r="Q475">
        <v>23.9</v>
      </c>
      <c r="R475">
        <v>23.69</v>
      </c>
      <c r="S475">
        <v>23.45</v>
      </c>
      <c r="T475">
        <v>23.18</v>
      </c>
      <c r="U475">
        <v>22.91</v>
      </c>
      <c r="V475">
        <v>22.68</v>
      </c>
      <c r="W475">
        <v>22.39</v>
      </c>
      <c r="X475">
        <v>22.07</v>
      </c>
      <c r="Y475">
        <v>21.82</v>
      </c>
      <c r="Z475">
        <v>21.5</v>
      </c>
      <c r="AA475">
        <v>21.18</v>
      </c>
      <c r="AB475">
        <v>20.84</v>
      </c>
      <c r="AC475">
        <v>20.52</v>
      </c>
      <c r="AD475">
        <v>20.27</v>
      </c>
      <c r="AE475">
        <v>20.03</v>
      </c>
      <c r="AF475">
        <v>19.829999999999998</v>
      </c>
      <c r="AG475">
        <v>19.72</v>
      </c>
      <c r="AH475">
        <v>19.649999999999999</v>
      </c>
      <c r="AI475">
        <v>19.36</v>
      </c>
      <c r="AJ475">
        <v>18.53</v>
      </c>
      <c r="AK475">
        <v>17.239999999999998</v>
      </c>
      <c r="AL475">
        <v>15.73</v>
      </c>
      <c r="AM475">
        <v>13.97</v>
      </c>
      <c r="AN475">
        <v>12.73</v>
      </c>
      <c r="AO475">
        <v>12.02</v>
      </c>
      <c r="AP475">
        <v>11.78</v>
      </c>
      <c r="AQ475">
        <v>11.54</v>
      </c>
      <c r="AR475">
        <v>11.39</v>
      </c>
      <c r="AS475">
        <v>11.3</v>
      </c>
      <c r="AT475">
        <v>11.27</v>
      </c>
      <c r="AU475">
        <v>11.18</v>
      </c>
      <c r="AV475">
        <v>11.04</v>
      </c>
      <c r="AW475">
        <v>10.94</v>
      </c>
      <c r="AX475">
        <v>10.85</v>
      </c>
      <c r="AY475">
        <v>10.74</v>
      </c>
      <c r="AZ475">
        <v>10.69</v>
      </c>
      <c r="BA475">
        <v>10.59</v>
      </c>
      <c r="BB475">
        <v>10.53</v>
      </c>
      <c r="BC475">
        <v>10.47</v>
      </c>
      <c r="BD475">
        <v>10.42</v>
      </c>
      <c r="BE475">
        <v>10.33</v>
      </c>
      <c r="BF475">
        <v>10.26</v>
      </c>
      <c r="BG475">
        <v>10.119999999999999</v>
      </c>
      <c r="BH475">
        <v>9.9600000000000009</v>
      </c>
      <c r="BI475">
        <v>9.89</v>
      </c>
      <c r="BJ475">
        <v>10.06</v>
      </c>
      <c r="BK475">
        <v>10.91</v>
      </c>
      <c r="BL475">
        <v>11.22</v>
      </c>
      <c r="BM475">
        <v>8.89</v>
      </c>
      <c r="BN475">
        <v>-0.51</v>
      </c>
      <c r="BO475">
        <v>-0.51</v>
      </c>
      <c r="BP475">
        <v>-0.51</v>
      </c>
      <c r="BQ475">
        <v>-0.51</v>
      </c>
      <c r="BR475">
        <v>-0.51</v>
      </c>
      <c r="BS475">
        <v>-0.51</v>
      </c>
      <c r="BT475">
        <v>-0.51</v>
      </c>
      <c r="BU475">
        <v>-0.51</v>
      </c>
      <c r="BV475">
        <v>-0.51</v>
      </c>
      <c r="BW475">
        <v>-0.51</v>
      </c>
      <c r="BX475">
        <v>-0.51</v>
      </c>
      <c r="BY475">
        <v>-0.51</v>
      </c>
      <c r="BZ475">
        <v>-0.51</v>
      </c>
      <c r="CA475">
        <v>-0.51</v>
      </c>
      <c r="CB475">
        <v>-0.51</v>
      </c>
      <c r="CC475">
        <v>-0.51</v>
      </c>
      <c r="CD475">
        <v>-0.51</v>
      </c>
      <c r="CE475">
        <v>-0.51</v>
      </c>
      <c r="CF475">
        <v>-0.51</v>
      </c>
      <c r="CG475">
        <v>-0.51</v>
      </c>
      <c r="CH475">
        <v>-0.51</v>
      </c>
      <c r="CI475">
        <v>-0.51</v>
      </c>
      <c r="CJ475">
        <v>-0.51</v>
      </c>
      <c r="CK475">
        <v>-0.51</v>
      </c>
      <c r="CL475">
        <v>-0.51</v>
      </c>
      <c r="CM475">
        <v>-0.51</v>
      </c>
      <c r="CN475">
        <v>-0.51</v>
      </c>
      <c r="CO475">
        <v>-0.51</v>
      </c>
      <c r="CP475">
        <v>-0.51</v>
      </c>
      <c r="CQ475">
        <v>-0.51</v>
      </c>
      <c r="CR475">
        <v>-0.51</v>
      </c>
      <c r="CS475">
        <v>-0.51</v>
      </c>
      <c r="CT475">
        <v>-0.51</v>
      </c>
      <c r="CU475">
        <v>-0.51</v>
      </c>
      <c r="CV475">
        <v>-0.51</v>
      </c>
      <c r="CW475">
        <v>-0.51</v>
      </c>
      <c r="CX475">
        <v>-0.51</v>
      </c>
      <c r="CY475">
        <v>-0.51</v>
      </c>
      <c r="CZ475">
        <v>-0.51</v>
      </c>
      <c r="DA475">
        <v>-0.51</v>
      </c>
      <c r="DB475">
        <v>-0.51</v>
      </c>
      <c r="DC475">
        <v>-0.51</v>
      </c>
      <c r="DD475">
        <v>-0.51</v>
      </c>
      <c r="DE475">
        <v>-0.51</v>
      </c>
      <c r="DF475">
        <v>-0.51</v>
      </c>
      <c r="DG475">
        <v>-0.51</v>
      </c>
      <c r="DH475">
        <v>-0.51</v>
      </c>
      <c r="DI475">
        <v>-0.51</v>
      </c>
      <c r="DJ475">
        <v>-0.51</v>
      </c>
      <c r="DK475">
        <v>-0.51</v>
      </c>
      <c r="DL475">
        <v>-0.51</v>
      </c>
      <c r="DM475">
        <v>-0.51</v>
      </c>
      <c r="DN475">
        <v>-0.51</v>
      </c>
      <c r="DO475">
        <v>-0.51</v>
      </c>
      <c r="DP475">
        <v>-0.51</v>
      </c>
      <c r="DQ475">
        <v>-0.51</v>
      </c>
      <c r="DR475">
        <v>-0.51</v>
      </c>
      <c r="DS475">
        <v>-0.51</v>
      </c>
      <c r="DT475">
        <v>-0.51</v>
      </c>
      <c r="DU475">
        <v>-0.51</v>
      </c>
      <c r="DV475">
        <v>-0.51</v>
      </c>
      <c r="DW475">
        <v>-0.51</v>
      </c>
    </row>
    <row r="476" spans="1:127" x14ac:dyDescent="0.3">
      <c r="A476">
        <v>6</v>
      </c>
      <c r="B476" t="s">
        <v>12</v>
      </c>
      <c r="C476">
        <v>26</v>
      </c>
      <c r="D476">
        <v>25.86</v>
      </c>
      <c r="E476">
        <v>25.62</v>
      </c>
      <c r="F476">
        <v>25.38</v>
      </c>
      <c r="G476">
        <v>25.22</v>
      </c>
      <c r="H476">
        <v>25.08</v>
      </c>
      <c r="I476">
        <v>24.95</v>
      </c>
      <c r="J476">
        <v>24.81</v>
      </c>
      <c r="K476">
        <v>24.69</v>
      </c>
      <c r="L476">
        <v>24.59</v>
      </c>
      <c r="M476">
        <v>24.47</v>
      </c>
      <c r="N476">
        <v>24.4</v>
      </c>
      <c r="O476">
        <v>24.32</v>
      </c>
      <c r="P476">
        <v>24.26</v>
      </c>
      <c r="Q476">
        <v>24.15</v>
      </c>
      <c r="R476">
        <v>24.07</v>
      </c>
      <c r="S476">
        <v>23.96</v>
      </c>
      <c r="T476">
        <v>23.81</v>
      </c>
      <c r="U476">
        <v>23.6</v>
      </c>
      <c r="V476">
        <v>23.36</v>
      </c>
      <c r="W476">
        <v>23.08</v>
      </c>
      <c r="X476">
        <v>22.77</v>
      </c>
      <c r="Y476">
        <v>22.36</v>
      </c>
      <c r="Z476">
        <v>21.84</v>
      </c>
      <c r="AA476">
        <v>21.22</v>
      </c>
      <c r="AB476">
        <v>20.66</v>
      </c>
      <c r="AC476">
        <v>20.05</v>
      </c>
      <c r="AD476">
        <v>19.440000000000001</v>
      </c>
      <c r="AE476">
        <v>18.940000000000001</v>
      </c>
      <c r="AF476">
        <v>18.309999999999999</v>
      </c>
      <c r="AG476">
        <v>17.73</v>
      </c>
      <c r="AH476">
        <v>17.2</v>
      </c>
      <c r="AI476">
        <v>16.71</v>
      </c>
      <c r="AJ476">
        <v>16.2</v>
      </c>
      <c r="AK476">
        <v>15.84</v>
      </c>
      <c r="AL476">
        <v>15.57</v>
      </c>
      <c r="AM476">
        <v>15.21</v>
      </c>
      <c r="AN476">
        <v>14.92</v>
      </c>
      <c r="AO476">
        <v>14.55</v>
      </c>
      <c r="AP476">
        <v>14.17</v>
      </c>
      <c r="AQ476">
        <v>13.74</v>
      </c>
      <c r="AR476">
        <v>13.36</v>
      </c>
      <c r="AS476">
        <v>12.92</v>
      </c>
      <c r="AT476">
        <v>12.61</v>
      </c>
      <c r="AU476">
        <v>12.22</v>
      </c>
      <c r="AV476">
        <v>11.94</v>
      </c>
      <c r="AW476">
        <v>11.68</v>
      </c>
      <c r="AX476">
        <v>11.45</v>
      </c>
      <c r="AY476">
        <v>11.25</v>
      </c>
      <c r="AZ476">
        <v>11.09</v>
      </c>
      <c r="BA476">
        <v>10.97</v>
      </c>
      <c r="BB476">
        <v>10.86</v>
      </c>
      <c r="BC476">
        <v>10.75</v>
      </c>
      <c r="BD476">
        <v>10.71</v>
      </c>
      <c r="BE476">
        <v>10.61</v>
      </c>
      <c r="BF476">
        <v>10.49</v>
      </c>
      <c r="BG476">
        <v>10.34</v>
      </c>
      <c r="BH476">
        <v>10.15</v>
      </c>
      <c r="BI476">
        <v>10.18</v>
      </c>
      <c r="BJ476">
        <v>10.8</v>
      </c>
      <c r="BK476">
        <v>11.52</v>
      </c>
      <c r="BL476">
        <v>11.64</v>
      </c>
      <c r="BM476">
        <v>-0.51</v>
      </c>
      <c r="BN476">
        <v>-0.51</v>
      </c>
      <c r="BO476">
        <v>-0.51</v>
      </c>
      <c r="BP476">
        <v>-0.51</v>
      </c>
      <c r="BQ476">
        <v>-0.51</v>
      </c>
      <c r="BR476">
        <v>-0.51</v>
      </c>
      <c r="BS476">
        <v>-0.51</v>
      </c>
      <c r="BT476">
        <v>-0.51</v>
      </c>
      <c r="BU476">
        <v>-0.51</v>
      </c>
      <c r="BV476">
        <v>-0.51</v>
      </c>
      <c r="BW476">
        <v>-0.51</v>
      </c>
      <c r="BX476">
        <v>-0.51</v>
      </c>
      <c r="BY476">
        <v>-0.51</v>
      </c>
      <c r="BZ476">
        <v>-0.51</v>
      </c>
      <c r="CA476">
        <v>-0.51</v>
      </c>
      <c r="CB476">
        <v>-0.51</v>
      </c>
      <c r="CC476">
        <v>-0.51</v>
      </c>
      <c r="CD476">
        <v>-0.51</v>
      </c>
      <c r="CE476">
        <v>-0.51</v>
      </c>
      <c r="CF476">
        <v>-0.51</v>
      </c>
      <c r="CG476">
        <v>-0.51</v>
      </c>
      <c r="CH476">
        <v>-0.51</v>
      </c>
      <c r="CI476">
        <v>-0.51</v>
      </c>
      <c r="CJ476">
        <v>-0.51</v>
      </c>
      <c r="CK476">
        <v>-0.51</v>
      </c>
      <c r="CL476">
        <v>-0.51</v>
      </c>
      <c r="CM476">
        <v>-0.51</v>
      </c>
      <c r="CN476">
        <v>-0.51</v>
      </c>
      <c r="CO476">
        <v>-0.51</v>
      </c>
      <c r="CP476">
        <v>-0.51</v>
      </c>
      <c r="CQ476">
        <v>-0.51</v>
      </c>
      <c r="CR476">
        <v>-0.51</v>
      </c>
      <c r="CS476">
        <v>-0.51</v>
      </c>
      <c r="CT476">
        <v>-0.51</v>
      </c>
      <c r="CU476">
        <v>-0.51</v>
      </c>
      <c r="CV476">
        <v>-0.51</v>
      </c>
      <c r="CW476">
        <v>-0.51</v>
      </c>
      <c r="CX476">
        <v>-0.51</v>
      </c>
      <c r="CY476">
        <v>-0.51</v>
      </c>
      <c r="CZ476">
        <v>-0.51</v>
      </c>
      <c r="DA476">
        <v>-0.51</v>
      </c>
      <c r="DB476">
        <v>-0.51</v>
      </c>
      <c r="DC476">
        <v>-0.51</v>
      </c>
      <c r="DD476">
        <v>-0.51</v>
      </c>
      <c r="DE476">
        <v>-0.51</v>
      </c>
      <c r="DF476">
        <v>-0.51</v>
      </c>
      <c r="DG476">
        <v>-0.51</v>
      </c>
      <c r="DH476">
        <v>-0.51</v>
      </c>
      <c r="DI476">
        <v>-0.51</v>
      </c>
      <c r="DJ476">
        <v>-0.51</v>
      </c>
      <c r="DK476">
        <v>-0.51</v>
      </c>
      <c r="DL476">
        <v>-0.51</v>
      </c>
      <c r="DM476">
        <v>-0.51</v>
      </c>
      <c r="DN476">
        <v>-0.51</v>
      </c>
      <c r="DO476">
        <v>-0.51</v>
      </c>
      <c r="DP476">
        <v>-0.51</v>
      </c>
      <c r="DQ476">
        <v>-0.51</v>
      </c>
      <c r="DR476">
        <v>-0.51</v>
      </c>
      <c r="DS476">
        <v>-0.51</v>
      </c>
      <c r="DT476">
        <v>-0.51</v>
      </c>
      <c r="DU476">
        <v>-0.51</v>
      </c>
      <c r="DV476">
        <v>-0.51</v>
      </c>
      <c r="DW476">
        <v>-0.51</v>
      </c>
    </row>
    <row r="477" spans="1:127" x14ac:dyDescent="0.3">
      <c r="A477">
        <v>6</v>
      </c>
      <c r="B477" t="s">
        <v>25</v>
      </c>
      <c r="C477">
        <v>27.94</v>
      </c>
      <c r="D477">
        <v>27.94</v>
      </c>
      <c r="E477">
        <v>27.69</v>
      </c>
      <c r="F477">
        <v>27.47</v>
      </c>
      <c r="G477">
        <v>27.24</v>
      </c>
      <c r="H477">
        <v>27.04</v>
      </c>
      <c r="I477">
        <v>26.92</v>
      </c>
      <c r="J477">
        <v>26.79</v>
      </c>
      <c r="K477">
        <v>26.7</v>
      </c>
      <c r="L477">
        <v>26.63</v>
      </c>
      <c r="M477">
        <v>26.58</v>
      </c>
      <c r="N477">
        <v>26.49</v>
      </c>
      <c r="O477">
        <v>26.43</v>
      </c>
      <c r="P477">
        <v>26.39</v>
      </c>
      <c r="Q477">
        <v>26.36</v>
      </c>
      <c r="R477">
        <v>26.34</v>
      </c>
      <c r="S477">
        <v>26.32</v>
      </c>
      <c r="T477">
        <v>26.3</v>
      </c>
      <c r="U477">
        <v>26.26</v>
      </c>
      <c r="V477">
        <v>26.21</v>
      </c>
      <c r="W477">
        <v>26.15</v>
      </c>
      <c r="X477">
        <v>25.99</v>
      </c>
      <c r="Y477">
        <v>25.83</v>
      </c>
      <c r="Z477">
        <v>25.67</v>
      </c>
      <c r="AA477">
        <v>25.53</v>
      </c>
      <c r="AB477">
        <v>25.32</v>
      </c>
      <c r="AC477">
        <v>25.08</v>
      </c>
      <c r="AD477">
        <v>24.82</v>
      </c>
      <c r="AE477">
        <v>24.43</v>
      </c>
      <c r="AF477">
        <v>24.02</v>
      </c>
      <c r="AG477">
        <v>23.43</v>
      </c>
      <c r="AH477">
        <v>22.72</v>
      </c>
      <c r="AI477">
        <v>22.05</v>
      </c>
      <c r="AJ477">
        <v>21.27</v>
      </c>
      <c r="AK477">
        <v>20.48</v>
      </c>
      <c r="AL477">
        <v>19.75</v>
      </c>
      <c r="AM477">
        <v>18.52</v>
      </c>
      <c r="AN477">
        <v>17.8</v>
      </c>
      <c r="AO477">
        <v>17.36</v>
      </c>
      <c r="AP477">
        <v>17.100000000000001</v>
      </c>
      <c r="AQ477">
        <v>16.93</v>
      </c>
      <c r="AR477">
        <v>16.739999999999998</v>
      </c>
      <c r="AS477">
        <v>16.57</v>
      </c>
      <c r="AT477">
        <v>16.25</v>
      </c>
      <c r="AU477">
        <v>15.89</v>
      </c>
      <c r="AV477">
        <v>15.59</v>
      </c>
      <c r="AW477">
        <v>15</v>
      </c>
      <c r="AX477">
        <v>14.56</v>
      </c>
      <c r="AY477">
        <v>14.2</v>
      </c>
      <c r="AZ477">
        <v>13.87</v>
      </c>
      <c r="BA477">
        <v>13.54</v>
      </c>
      <c r="BB477">
        <v>13.28</v>
      </c>
      <c r="BC477">
        <v>13.05</v>
      </c>
      <c r="BD477">
        <v>12.85</v>
      </c>
      <c r="BE477">
        <v>12.73</v>
      </c>
      <c r="BF477">
        <v>12.44</v>
      </c>
      <c r="BG477">
        <v>12.32</v>
      </c>
      <c r="BH477">
        <v>12.22</v>
      </c>
      <c r="BI477">
        <v>12.03</v>
      </c>
      <c r="BJ477">
        <v>11.95</v>
      </c>
      <c r="BK477">
        <v>12.46</v>
      </c>
      <c r="BL477">
        <v>11.94</v>
      </c>
      <c r="BM477">
        <v>-0.51</v>
      </c>
      <c r="BN477">
        <v>-0.51</v>
      </c>
      <c r="BO477">
        <v>-0.51</v>
      </c>
      <c r="BP477">
        <v>-0.51</v>
      </c>
      <c r="BQ477">
        <v>-0.51</v>
      </c>
      <c r="BR477">
        <v>-0.51</v>
      </c>
      <c r="BS477">
        <v>-0.51</v>
      </c>
      <c r="BT477">
        <v>-0.51</v>
      </c>
      <c r="BU477">
        <v>-0.51</v>
      </c>
      <c r="BV477">
        <v>-0.51</v>
      </c>
      <c r="BW477">
        <v>-0.51</v>
      </c>
      <c r="BX477">
        <v>-0.51</v>
      </c>
      <c r="BY477">
        <v>-0.51</v>
      </c>
      <c r="BZ477">
        <v>-0.51</v>
      </c>
      <c r="CA477">
        <v>-0.51</v>
      </c>
      <c r="CB477">
        <v>-0.51</v>
      </c>
      <c r="CC477">
        <v>-0.51</v>
      </c>
      <c r="CD477">
        <v>-0.51</v>
      </c>
      <c r="CE477">
        <v>-0.51</v>
      </c>
      <c r="CF477">
        <v>-0.51</v>
      </c>
      <c r="CG477">
        <v>-0.51</v>
      </c>
      <c r="CH477">
        <v>-0.51</v>
      </c>
      <c r="CI477">
        <v>-0.51</v>
      </c>
      <c r="CJ477">
        <v>-0.51</v>
      </c>
      <c r="CK477">
        <v>-0.51</v>
      </c>
      <c r="CL477">
        <v>-0.51</v>
      </c>
      <c r="CM477">
        <v>-0.51</v>
      </c>
      <c r="CN477">
        <v>-0.51</v>
      </c>
      <c r="CO477">
        <v>-0.51</v>
      </c>
      <c r="CP477">
        <v>-0.51</v>
      </c>
      <c r="CQ477">
        <v>-0.51</v>
      </c>
      <c r="CR477">
        <v>-0.51</v>
      </c>
      <c r="CS477">
        <v>-0.51</v>
      </c>
      <c r="CT477">
        <v>-0.51</v>
      </c>
      <c r="CU477">
        <v>-0.51</v>
      </c>
      <c r="CV477">
        <v>-0.51</v>
      </c>
      <c r="CW477">
        <v>-0.51</v>
      </c>
      <c r="CX477">
        <v>-0.51</v>
      </c>
      <c r="CY477">
        <v>-0.51</v>
      </c>
      <c r="CZ477">
        <v>-0.51</v>
      </c>
      <c r="DA477">
        <v>-0.51</v>
      </c>
      <c r="DB477">
        <v>-0.51</v>
      </c>
      <c r="DC477">
        <v>-0.51</v>
      </c>
      <c r="DD477">
        <v>-0.51</v>
      </c>
      <c r="DE477">
        <v>-0.51</v>
      </c>
      <c r="DF477">
        <v>-0.51</v>
      </c>
      <c r="DG477">
        <v>-0.51</v>
      </c>
      <c r="DH477">
        <v>-0.51</v>
      </c>
      <c r="DI477">
        <v>-0.51</v>
      </c>
      <c r="DJ477">
        <v>-0.51</v>
      </c>
      <c r="DK477">
        <v>-0.51</v>
      </c>
      <c r="DL477">
        <v>-0.51</v>
      </c>
      <c r="DM477">
        <v>-0.51</v>
      </c>
      <c r="DN477">
        <v>-0.51</v>
      </c>
      <c r="DO477">
        <v>-0.51</v>
      </c>
      <c r="DP477">
        <v>-0.51</v>
      </c>
      <c r="DQ477">
        <v>-0.51</v>
      </c>
      <c r="DR477">
        <v>-0.51</v>
      </c>
      <c r="DS477">
        <v>-0.51</v>
      </c>
      <c r="DT477">
        <v>-0.51</v>
      </c>
      <c r="DU477">
        <v>-0.51</v>
      </c>
      <c r="DV477">
        <v>-0.51</v>
      </c>
      <c r="DW477">
        <v>-0.51</v>
      </c>
    </row>
    <row r="478" spans="1:127" x14ac:dyDescent="0.3">
      <c r="A478">
        <v>6</v>
      </c>
      <c r="B478" t="s">
        <v>26</v>
      </c>
      <c r="C478">
        <v>28.03</v>
      </c>
      <c r="D478">
        <v>28.03</v>
      </c>
      <c r="E478">
        <v>27.77</v>
      </c>
      <c r="F478">
        <v>27.51</v>
      </c>
      <c r="G478">
        <v>27.28</v>
      </c>
      <c r="H478">
        <v>27.06</v>
      </c>
      <c r="I478">
        <v>26.89</v>
      </c>
      <c r="J478">
        <v>26.78</v>
      </c>
      <c r="K478">
        <v>26.65</v>
      </c>
      <c r="L478">
        <v>26.54</v>
      </c>
      <c r="M478">
        <v>26.44</v>
      </c>
      <c r="N478">
        <v>26.39</v>
      </c>
      <c r="O478">
        <v>26.35</v>
      </c>
      <c r="P478">
        <v>26.31</v>
      </c>
      <c r="Q478">
        <v>26.28</v>
      </c>
      <c r="R478">
        <v>26.27</v>
      </c>
      <c r="S478">
        <v>26.27</v>
      </c>
      <c r="T478">
        <v>26.26</v>
      </c>
      <c r="U478">
        <v>26.27</v>
      </c>
      <c r="V478">
        <v>26.29</v>
      </c>
      <c r="W478">
        <v>26.29</v>
      </c>
      <c r="X478">
        <v>26.31</v>
      </c>
      <c r="Y478">
        <v>26.31</v>
      </c>
      <c r="Z478">
        <v>26.35</v>
      </c>
      <c r="AA478">
        <v>26.35</v>
      </c>
      <c r="AB478">
        <v>26.34</v>
      </c>
      <c r="AC478">
        <v>26.33</v>
      </c>
      <c r="AD478">
        <v>26.34</v>
      </c>
      <c r="AE478">
        <v>26.34</v>
      </c>
      <c r="AF478">
        <v>26.19</v>
      </c>
      <c r="AG478">
        <v>25.92</v>
      </c>
      <c r="AH478">
        <v>25.72</v>
      </c>
      <c r="AI478">
        <v>25.49</v>
      </c>
      <c r="AJ478">
        <v>25.07</v>
      </c>
      <c r="AK478">
        <v>24.22</v>
      </c>
      <c r="AL478">
        <v>23.41</v>
      </c>
      <c r="AM478">
        <v>21.96</v>
      </c>
      <c r="AN478">
        <v>19.73</v>
      </c>
      <c r="AO478">
        <v>17.510000000000002</v>
      </c>
      <c r="AP478">
        <v>14.79</v>
      </c>
      <c r="AQ478">
        <v>12.56</v>
      </c>
      <c r="AR478">
        <v>11.69</v>
      </c>
      <c r="AS478">
        <v>11.63</v>
      </c>
      <c r="AT478">
        <v>11.54</v>
      </c>
      <c r="AU478">
        <v>11.48</v>
      </c>
      <c r="AV478">
        <v>11.42</v>
      </c>
      <c r="AW478">
        <v>11.35</v>
      </c>
      <c r="AX478">
        <v>11.25</v>
      </c>
      <c r="AY478">
        <v>11.16</v>
      </c>
      <c r="AZ478">
        <v>11.1</v>
      </c>
      <c r="BA478">
        <v>11.01</v>
      </c>
      <c r="BB478">
        <v>10.93</v>
      </c>
      <c r="BC478">
        <v>10.89</v>
      </c>
      <c r="BD478">
        <v>10.86</v>
      </c>
      <c r="BE478">
        <v>10.86</v>
      </c>
      <c r="BF478">
        <v>10.89</v>
      </c>
      <c r="BG478">
        <v>10.9</v>
      </c>
      <c r="BH478">
        <v>10.9</v>
      </c>
      <c r="BI478">
        <v>10.85</v>
      </c>
      <c r="BJ478">
        <v>10.68</v>
      </c>
      <c r="BK478">
        <v>10.18</v>
      </c>
      <c r="BL478">
        <v>7.69</v>
      </c>
      <c r="BM478">
        <v>-0.51</v>
      </c>
      <c r="BN478">
        <v>-0.51</v>
      </c>
      <c r="BO478">
        <v>-0.51</v>
      </c>
      <c r="BP478">
        <v>-0.51</v>
      </c>
      <c r="BQ478">
        <v>-0.51</v>
      </c>
      <c r="BR478">
        <v>-0.51</v>
      </c>
      <c r="BS478">
        <v>-0.51</v>
      </c>
      <c r="BT478">
        <v>-0.51</v>
      </c>
      <c r="BU478">
        <v>-0.51</v>
      </c>
      <c r="BV478">
        <v>-0.51</v>
      </c>
      <c r="BW478">
        <v>-0.51</v>
      </c>
      <c r="BX478">
        <v>-0.51</v>
      </c>
      <c r="BY478">
        <v>-0.51</v>
      </c>
      <c r="BZ478">
        <v>-0.51</v>
      </c>
      <c r="CA478">
        <v>-0.51</v>
      </c>
      <c r="CB478">
        <v>-0.51</v>
      </c>
      <c r="CC478">
        <v>-0.51</v>
      </c>
      <c r="CD478">
        <v>-0.51</v>
      </c>
      <c r="CE478">
        <v>-0.51</v>
      </c>
      <c r="CF478">
        <v>-0.51</v>
      </c>
      <c r="CG478">
        <v>-0.51</v>
      </c>
      <c r="CH478">
        <v>-0.51</v>
      </c>
      <c r="CI478">
        <v>-0.51</v>
      </c>
      <c r="CJ478">
        <v>-0.51</v>
      </c>
      <c r="CK478">
        <v>-0.51</v>
      </c>
      <c r="CL478">
        <v>-0.51</v>
      </c>
      <c r="CM478">
        <v>-0.51</v>
      </c>
      <c r="CN478">
        <v>-0.51</v>
      </c>
      <c r="CO478">
        <v>-0.51</v>
      </c>
      <c r="CP478">
        <v>-0.51</v>
      </c>
      <c r="CQ478">
        <v>-0.51</v>
      </c>
      <c r="CR478">
        <v>-0.51</v>
      </c>
      <c r="CS478">
        <v>-0.51</v>
      </c>
      <c r="CT478">
        <v>-0.51</v>
      </c>
      <c r="CU478">
        <v>-0.51</v>
      </c>
      <c r="CV478">
        <v>-0.51</v>
      </c>
      <c r="CW478">
        <v>-0.51</v>
      </c>
      <c r="CX478">
        <v>-0.51</v>
      </c>
      <c r="CY478">
        <v>-0.51</v>
      </c>
      <c r="CZ478">
        <v>-0.51</v>
      </c>
      <c r="DA478">
        <v>-0.51</v>
      </c>
      <c r="DB478">
        <v>-0.51</v>
      </c>
      <c r="DC478">
        <v>-0.51</v>
      </c>
      <c r="DD478">
        <v>-0.51</v>
      </c>
      <c r="DE478">
        <v>-0.51</v>
      </c>
      <c r="DF478">
        <v>-0.51</v>
      </c>
      <c r="DG478">
        <v>-0.51</v>
      </c>
      <c r="DH478">
        <v>-0.51</v>
      </c>
      <c r="DI478">
        <v>-0.51</v>
      </c>
      <c r="DJ478">
        <v>-0.51</v>
      </c>
      <c r="DK478">
        <v>-0.51</v>
      </c>
      <c r="DL478">
        <v>-0.51</v>
      </c>
      <c r="DM478">
        <v>-0.51</v>
      </c>
      <c r="DN478">
        <v>-0.51</v>
      </c>
      <c r="DO478">
        <v>-0.51</v>
      </c>
      <c r="DP478">
        <v>-0.51</v>
      </c>
      <c r="DQ478">
        <v>-0.51</v>
      </c>
      <c r="DR478">
        <v>-0.51</v>
      </c>
      <c r="DS478">
        <v>-0.51</v>
      </c>
      <c r="DT478">
        <v>-0.51</v>
      </c>
      <c r="DU478">
        <v>-0.51</v>
      </c>
      <c r="DV478">
        <v>-0.51</v>
      </c>
      <c r="DW478">
        <v>-0.51</v>
      </c>
    </row>
    <row r="479" spans="1:127" x14ac:dyDescent="0.3">
      <c r="A479">
        <v>6</v>
      </c>
      <c r="B479" t="s">
        <v>27</v>
      </c>
      <c r="C479">
        <v>28.3</v>
      </c>
      <c r="D479">
        <v>28</v>
      </c>
      <c r="E479">
        <v>27.68</v>
      </c>
      <c r="F479">
        <v>27.42</v>
      </c>
      <c r="G479">
        <v>27.19</v>
      </c>
      <c r="H479">
        <v>26.99</v>
      </c>
      <c r="I479">
        <v>26.85</v>
      </c>
      <c r="J479">
        <v>26.72</v>
      </c>
      <c r="K479">
        <v>26.61</v>
      </c>
      <c r="L479">
        <v>26.54</v>
      </c>
      <c r="M479">
        <v>26.39</v>
      </c>
      <c r="N479">
        <v>26.32</v>
      </c>
      <c r="O479">
        <v>26.28</v>
      </c>
      <c r="P479">
        <v>26.2</v>
      </c>
      <c r="Q479">
        <v>26.13</v>
      </c>
      <c r="R479">
        <v>25.92</v>
      </c>
      <c r="S479">
        <v>25.73</v>
      </c>
      <c r="T479">
        <v>25.57</v>
      </c>
      <c r="U479">
        <v>25.27</v>
      </c>
      <c r="V479">
        <v>25.04</v>
      </c>
      <c r="W479">
        <v>24.33</v>
      </c>
      <c r="X479">
        <v>23.72</v>
      </c>
      <c r="Y479">
        <v>23.16</v>
      </c>
      <c r="Z479">
        <v>22.65</v>
      </c>
      <c r="AA479">
        <v>22.19</v>
      </c>
      <c r="AB479">
        <v>21.79</v>
      </c>
      <c r="AC479">
        <v>21.36</v>
      </c>
      <c r="AD479">
        <v>21</v>
      </c>
      <c r="AE479">
        <v>20.55</v>
      </c>
      <c r="AF479">
        <v>20.09</v>
      </c>
      <c r="AG479">
        <v>19.760000000000002</v>
      </c>
      <c r="AH479">
        <v>19.45</v>
      </c>
      <c r="AI479">
        <v>19.059999999999999</v>
      </c>
      <c r="AJ479">
        <v>18.73</v>
      </c>
      <c r="AK479">
        <v>18.18</v>
      </c>
      <c r="AL479">
        <v>17.88</v>
      </c>
      <c r="AM479">
        <v>17.52</v>
      </c>
      <c r="AN479">
        <v>16.98</v>
      </c>
      <c r="AO479">
        <v>16.72</v>
      </c>
      <c r="AP479">
        <v>16.5</v>
      </c>
      <c r="AQ479">
        <v>16.170000000000002</v>
      </c>
      <c r="AR479">
        <v>15.78</v>
      </c>
      <c r="AS479">
        <v>15.39</v>
      </c>
      <c r="AT479">
        <v>14.82</v>
      </c>
      <c r="AU479">
        <v>14.24</v>
      </c>
      <c r="AV479">
        <v>13.63</v>
      </c>
      <c r="AW479">
        <v>13.13</v>
      </c>
      <c r="AX479">
        <v>12.74</v>
      </c>
      <c r="AY479">
        <v>12.45</v>
      </c>
      <c r="AZ479">
        <v>12.26</v>
      </c>
      <c r="BA479">
        <v>12.08</v>
      </c>
      <c r="BB479">
        <v>11.92</v>
      </c>
      <c r="BC479">
        <v>11.81</v>
      </c>
      <c r="BD479">
        <v>11.75</v>
      </c>
      <c r="BE479">
        <v>11.7</v>
      </c>
      <c r="BF479">
        <v>11.61</v>
      </c>
      <c r="BG479">
        <v>11.49</v>
      </c>
      <c r="BH479">
        <v>11.43</v>
      </c>
      <c r="BI479">
        <v>11.36</v>
      </c>
      <c r="BJ479">
        <v>11.25</v>
      </c>
      <c r="BK479">
        <v>11.8</v>
      </c>
      <c r="BL479">
        <v>-0.51</v>
      </c>
      <c r="BM479">
        <v>-0.51</v>
      </c>
      <c r="BN479">
        <v>-0.51</v>
      </c>
      <c r="BO479">
        <v>-0.51</v>
      </c>
      <c r="BP479">
        <v>-0.51</v>
      </c>
      <c r="BQ479">
        <v>-0.51</v>
      </c>
      <c r="BR479">
        <v>-0.51</v>
      </c>
      <c r="BS479">
        <v>-0.51</v>
      </c>
      <c r="BT479">
        <v>-0.51</v>
      </c>
      <c r="BU479">
        <v>-0.51</v>
      </c>
      <c r="BV479">
        <v>-0.51</v>
      </c>
      <c r="BW479">
        <v>-0.51</v>
      </c>
      <c r="BX479">
        <v>-0.51</v>
      </c>
      <c r="BY479">
        <v>-0.51</v>
      </c>
      <c r="BZ479">
        <v>-0.51</v>
      </c>
      <c r="CA479">
        <v>-0.51</v>
      </c>
      <c r="CB479">
        <v>-0.51</v>
      </c>
      <c r="CC479">
        <v>-0.51</v>
      </c>
      <c r="CD479">
        <v>-0.51</v>
      </c>
      <c r="CE479">
        <v>-0.51</v>
      </c>
      <c r="CF479">
        <v>-0.51</v>
      </c>
      <c r="CG479">
        <v>-0.51</v>
      </c>
      <c r="CH479">
        <v>-0.51</v>
      </c>
      <c r="CI479">
        <v>-0.51</v>
      </c>
      <c r="CJ479">
        <v>-0.51</v>
      </c>
      <c r="CK479">
        <v>-0.51</v>
      </c>
      <c r="CL479">
        <v>-0.51</v>
      </c>
      <c r="CM479">
        <v>-0.51</v>
      </c>
      <c r="CN479">
        <v>-0.51</v>
      </c>
      <c r="CO479">
        <v>-0.51</v>
      </c>
      <c r="CP479">
        <v>-0.51</v>
      </c>
      <c r="CQ479">
        <v>-0.51</v>
      </c>
      <c r="CR479">
        <v>-0.51</v>
      </c>
      <c r="CS479">
        <v>-0.51</v>
      </c>
      <c r="CT479">
        <v>-0.51</v>
      </c>
      <c r="CU479">
        <v>-0.51</v>
      </c>
      <c r="CV479">
        <v>-0.51</v>
      </c>
      <c r="CW479">
        <v>-0.51</v>
      </c>
      <c r="CX479">
        <v>-0.51</v>
      </c>
      <c r="CY479">
        <v>-0.51</v>
      </c>
      <c r="CZ479">
        <v>-0.51</v>
      </c>
      <c r="DA479">
        <v>-0.51</v>
      </c>
      <c r="DB479">
        <v>-0.51</v>
      </c>
      <c r="DC479">
        <v>-0.51</v>
      </c>
      <c r="DD479">
        <v>-0.51</v>
      </c>
      <c r="DE479">
        <v>-0.51</v>
      </c>
      <c r="DF479">
        <v>-0.51</v>
      </c>
      <c r="DG479">
        <v>-0.51</v>
      </c>
      <c r="DH479">
        <v>-0.51</v>
      </c>
      <c r="DI479">
        <v>-0.51</v>
      </c>
      <c r="DJ479">
        <v>-0.51</v>
      </c>
      <c r="DK479">
        <v>-0.51</v>
      </c>
      <c r="DL479">
        <v>-0.51</v>
      </c>
      <c r="DM479">
        <v>-0.51</v>
      </c>
      <c r="DN479">
        <v>-0.51</v>
      </c>
      <c r="DO479">
        <v>-0.51</v>
      </c>
      <c r="DP479">
        <v>-0.51</v>
      </c>
      <c r="DQ479">
        <v>-0.51</v>
      </c>
      <c r="DR479">
        <v>-0.51</v>
      </c>
      <c r="DS479">
        <v>-0.51</v>
      </c>
      <c r="DT479">
        <v>-0.51</v>
      </c>
      <c r="DU479">
        <v>-0.51</v>
      </c>
      <c r="DV479">
        <v>-0.51</v>
      </c>
      <c r="DW479">
        <v>-0.51</v>
      </c>
    </row>
    <row r="480" spans="1:127" x14ac:dyDescent="0.3">
      <c r="A480">
        <v>6</v>
      </c>
      <c r="B480" t="s">
        <v>15</v>
      </c>
      <c r="C480">
        <v>27.88</v>
      </c>
      <c r="D480">
        <v>27.88</v>
      </c>
      <c r="E480">
        <v>27.62</v>
      </c>
      <c r="F480">
        <v>27.4</v>
      </c>
      <c r="G480">
        <v>27.14</v>
      </c>
      <c r="H480">
        <v>26.95</v>
      </c>
      <c r="I480">
        <v>26.78</v>
      </c>
      <c r="J480">
        <v>26.65</v>
      </c>
      <c r="K480">
        <v>26.57</v>
      </c>
      <c r="L480">
        <v>26.45</v>
      </c>
      <c r="M480">
        <v>26.35</v>
      </c>
      <c r="N480">
        <v>26.3</v>
      </c>
      <c r="O480">
        <v>26.21</v>
      </c>
      <c r="P480">
        <v>26.18</v>
      </c>
      <c r="Q480">
        <v>26.07</v>
      </c>
      <c r="R480">
        <v>25.98</v>
      </c>
      <c r="S480">
        <v>25.94</v>
      </c>
      <c r="T480">
        <v>25.88</v>
      </c>
      <c r="U480">
        <v>25.8</v>
      </c>
      <c r="V480">
        <v>25.75</v>
      </c>
      <c r="W480">
        <v>25.68</v>
      </c>
      <c r="X480">
        <v>25.6</v>
      </c>
      <c r="Y480">
        <v>25.43</v>
      </c>
      <c r="Z480">
        <v>25.32</v>
      </c>
      <c r="AA480">
        <v>25.18</v>
      </c>
      <c r="AB480">
        <v>25.15</v>
      </c>
      <c r="AC480">
        <v>25.11</v>
      </c>
      <c r="AD480">
        <v>25.05</v>
      </c>
      <c r="AE480">
        <v>24.99</v>
      </c>
      <c r="AF480">
        <v>24.92</v>
      </c>
      <c r="AG480">
        <v>24.91</v>
      </c>
      <c r="AH480">
        <v>24.66</v>
      </c>
      <c r="AI480">
        <v>24.42</v>
      </c>
      <c r="AJ480">
        <v>23.92</v>
      </c>
      <c r="AK480">
        <v>23.23</v>
      </c>
      <c r="AL480">
        <v>22.36</v>
      </c>
      <c r="AM480">
        <v>20.6</v>
      </c>
      <c r="AN480">
        <v>18.420000000000002</v>
      </c>
      <c r="AO480">
        <v>15.96</v>
      </c>
      <c r="AP480">
        <v>14.76</v>
      </c>
      <c r="AQ480">
        <v>14.18</v>
      </c>
      <c r="AR480">
        <v>13.98</v>
      </c>
      <c r="AS480">
        <v>13.62</v>
      </c>
      <c r="AT480">
        <v>13.23</v>
      </c>
      <c r="AU480">
        <v>12.81</v>
      </c>
      <c r="AV480">
        <v>12.53</v>
      </c>
      <c r="AW480">
        <v>12.29</v>
      </c>
      <c r="AX480">
        <v>12.1</v>
      </c>
      <c r="AY480">
        <v>11.98</v>
      </c>
      <c r="AZ480">
        <v>11.91</v>
      </c>
      <c r="BA480">
        <v>11.81</v>
      </c>
      <c r="BB480">
        <v>11.75</v>
      </c>
      <c r="BC480">
        <v>11.61</v>
      </c>
      <c r="BD480">
        <v>11.58</v>
      </c>
      <c r="BE480">
        <v>11.54</v>
      </c>
      <c r="BF480">
        <v>11.43</v>
      </c>
      <c r="BG480">
        <v>11.35</v>
      </c>
      <c r="BH480">
        <v>11.46</v>
      </c>
      <c r="BI480">
        <v>11.54</v>
      </c>
      <c r="BJ480">
        <v>12.03</v>
      </c>
      <c r="BK480">
        <v>12.45</v>
      </c>
      <c r="BL480">
        <v>-0.51</v>
      </c>
      <c r="BM480">
        <v>-0.51</v>
      </c>
      <c r="BN480">
        <v>-0.51</v>
      </c>
      <c r="BO480">
        <v>-0.51</v>
      </c>
      <c r="BP480">
        <v>-0.51</v>
      </c>
      <c r="BQ480">
        <v>-0.51</v>
      </c>
      <c r="BR480">
        <v>-0.51</v>
      </c>
      <c r="BS480">
        <v>-0.51</v>
      </c>
      <c r="BT480">
        <v>-0.51</v>
      </c>
      <c r="BU480">
        <v>-0.51</v>
      </c>
      <c r="BV480">
        <v>-0.51</v>
      </c>
      <c r="BW480">
        <v>-0.51</v>
      </c>
      <c r="BX480">
        <v>-0.51</v>
      </c>
      <c r="BY480">
        <v>-0.51</v>
      </c>
      <c r="BZ480">
        <v>-0.51</v>
      </c>
      <c r="CA480">
        <v>-0.51</v>
      </c>
      <c r="CB480">
        <v>-0.51</v>
      </c>
      <c r="CC480">
        <v>-0.51</v>
      </c>
      <c r="CD480">
        <v>-0.51</v>
      </c>
      <c r="CE480">
        <v>-0.51</v>
      </c>
      <c r="CF480">
        <v>-0.51</v>
      </c>
      <c r="CG480">
        <v>-0.51</v>
      </c>
      <c r="CH480">
        <v>-0.51</v>
      </c>
      <c r="CI480">
        <v>-0.51</v>
      </c>
      <c r="CJ480">
        <v>-0.51</v>
      </c>
      <c r="CK480">
        <v>-0.51</v>
      </c>
      <c r="CL480">
        <v>-0.51</v>
      </c>
      <c r="CM480">
        <v>-0.51</v>
      </c>
      <c r="CN480">
        <v>-0.51</v>
      </c>
      <c r="CO480">
        <v>-0.51</v>
      </c>
      <c r="CP480">
        <v>-0.51</v>
      </c>
      <c r="CQ480">
        <v>-0.51</v>
      </c>
      <c r="CR480">
        <v>-0.51</v>
      </c>
      <c r="CS480">
        <v>-0.51</v>
      </c>
      <c r="CT480">
        <v>-0.51</v>
      </c>
      <c r="CU480">
        <v>-0.51</v>
      </c>
      <c r="CV480">
        <v>-0.51</v>
      </c>
      <c r="CW480">
        <v>-0.51</v>
      </c>
      <c r="CX480">
        <v>-0.51</v>
      </c>
      <c r="CY480">
        <v>-0.51</v>
      </c>
      <c r="CZ480">
        <v>-0.51</v>
      </c>
      <c r="DA480">
        <v>-0.51</v>
      </c>
      <c r="DB480">
        <v>-0.51</v>
      </c>
      <c r="DC480">
        <v>-0.51</v>
      </c>
      <c r="DD480">
        <v>-0.51</v>
      </c>
      <c r="DE480">
        <v>-0.51</v>
      </c>
      <c r="DF480">
        <v>-0.51</v>
      </c>
      <c r="DG480">
        <v>-0.51</v>
      </c>
      <c r="DH480">
        <v>-0.51</v>
      </c>
      <c r="DI480">
        <v>-0.51</v>
      </c>
      <c r="DJ480">
        <v>-0.51</v>
      </c>
      <c r="DK480">
        <v>-0.51</v>
      </c>
      <c r="DL480">
        <v>-0.51</v>
      </c>
      <c r="DM480">
        <v>-0.51</v>
      </c>
      <c r="DN480">
        <v>-0.51</v>
      </c>
      <c r="DO480">
        <v>-0.51</v>
      </c>
      <c r="DP480">
        <v>-0.51</v>
      </c>
      <c r="DQ480">
        <v>-0.51</v>
      </c>
      <c r="DR480">
        <v>-0.51</v>
      </c>
      <c r="DS480">
        <v>-0.51</v>
      </c>
      <c r="DT480">
        <v>-0.51</v>
      </c>
      <c r="DU480">
        <v>-0.51</v>
      </c>
      <c r="DV480">
        <v>-0.51</v>
      </c>
      <c r="DW480">
        <v>-0.51</v>
      </c>
    </row>
    <row r="481" spans="1:127" x14ac:dyDescent="0.3">
      <c r="A481">
        <v>6</v>
      </c>
      <c r="B481" t="s">
        <v>13</v>
      </c>
      <c r="C481">
        <v>26.01</v>
      </c>
      <c r="D481">
        <v>25.84</v>
      </c>
      <c r="E481">
        <v>25.72</v>
      </c>
      <c r="F481">
        <v>25.5</v>
      </c>
      <c r="G481">
        <v>25.36</v>
      </c>
      <c r="H481">
        <v>25.24</v>
      </c>
      <c r="I481">
        <v>25.14</v>
      </c>
      <c r="J481">
        <v>25.04</v>
      </c>
      <c r="K481">
        <v>24.95</v>
      </c>
      <c r="L481">
        <v>24.84</v>
      </c>
      <c r="M481">
        <v>24.74</v>
      </c>
      <c r="N481">
        <v>24.67</v>
      </c>
      <c r="O481">
        <v>24.57</v>
      </c>
      <c r="P481">
        <v>24.52</v>
      </c>
      <c r="Q481">
        <v>24.48</v>
      </c>
      <c r="R481">
        <v>24.39</v>
      </c>
      <c r="S481">
        <v>24.34</v>
      </c>
      <c r="T481">
        <v>24.3</v>
      </c>
      <c r="U481">
        <v>24.19</v>
      </c>
      <c r="V481">
        <v>24.18</v>
      </c>
      <c r="W481">
        <v>24.06</v>
      </c>
      <c r="X481">
        <v>24.02</v>
      </c>
      <c r="Y481">
        <v>24.05</v>
      </c>
      <c r="Z481">
        <v>24.12</v>
      </c>
      <c r="AA481">
        <v>24.1</v>
      </c>
      <c r="AB481">
        <v>24.09</v>
      </c>
      <c r="AC481">
        <v>24.06</v>
      </c>
      <c r="AD481">
        <v>24.04</v>
      </c>
      <c r="AE481">
        <v>23.99</v>
      </c>
      <c r="AF481">
        <v>23.94</v>
      </c>
      <c r="AG481">
        <v>23.92</v>
      </c>
      <c r="AH481">
        <v>23.91</v>
      </c>
      <c r="AI481">
        <v>23.75</v>
      </c>
      <c r="AJ481">
        <v>23.49</v>
      </c>
      <c r="AK481">
        <v>22.8</v>
      </c>
      <c r="AL481">
        <v>22.18</v>
      </c>
      <c r="AM481">
        <v>20.18</v>
      </c>
      <c r="AN481">
        <v>17.29</v>
      </c>
      <c r="AO481">
        <v>14.07</v>
      </c>
      <c r="AP481">
        <v>10.69</v>
      </c>
      <c r="AQ481">
        <v>10.59</v>
      </c>
      <c r="AR481">
        <v>10.46</v>
      </c>
      <c r="AS481">
        <v>10.34</v>
      </c>
      <c r="AT481">
        <v>10.33</v>
      </c>
      <c r="AU481">
        <v>10.27</v>
      </c>
      <c r="AV481">
        <v>10.24</v>
      </c>
      <c r="AW481">
        <v>10.17</v>
      </c>
      <c r="AX481">
        <v>10.130000000000001</v>
      </c>
      <c r="AY481">
        <v>10.06</v>
      </c>
      <c r="AZ481">
        <v>9.9700000000000006</v>
      </c>
      <c r="BA481">
        <v>9.89</v>
      </c>
      <c r="BB481">
        <v>9.81</v>
      </c>
      <c r="BC481">
        <v>9.74</v>
      </c>
      <c r="BD481">
        <v>9.66</v>
      </c>
      <c r="BE481">
        <v>9.59</v>
      </c>
      <c r="BF481">
        <v>9.5</v>
      </c>
      <c r="BG481">
        <v>9.44</v>
      </c>
      <c r="BH481">
        <v>9.39</v>
      </c>
      <c r="BI481">
        <v>9.36</v>
      </c>
      <c r="BJ481">
        <v>9.49</v>
      </c>
      <c r="BK481">
        <v>9.27</v>
      </c>
      <c r="BL481">
        <v>8.89</v>
      </c>
      <c r="BM481">
        <v>-0.51</v>
      </c>
      <c r="BN481">
        <v>-0.51</v>
      </c>
      <c r="BO481">
        <v>-0.51</v>
      </c>
      <c r="BP481">
        <v>-0.51</v>
      </c>
      <c r="BQ481">
        <v>-0.51</v>
      </c>
      <c r="BR481">
        <v>-0.51</v>
      </c>
      <c r="BS481">
        <v>-0.51</v>
      </c>
      <c r="BT481">
        <v>-0.51</v>
      </c>
      <c r="BU481">
        <v>-0.51</v>
      </c>
      <c r="BV481">
        <v>-0.51</v>
      </c>
      <c r="BW481">
        <v>-0.51</v>
      </c>
      <c r="BX481">
        <v>-0.51</v>
      </c>
      <c r="BY481">
        <v>-0.51</v>
      </c>
      <c r="BZ481">
        <v>-0.51</v>
      </c>
      <c r="CA481">
        <v>-0.51</v>
      </c>
      <c r="CB481">
        <v>-0.51</v>
      </c>
      <c r="CC481">
        <v>-0.51</v>
      </c>
      <c r="CD481">
        <v>-0.51</v>
      </c>
      <c r="CE481">
        <v>-0.51</v>
      </c>
      <c r="CF481">
        <v>-0.51</v>
      </c>
      <c r="CG481">
        <v>-0.51</v>
      </c>
      <c r="CH481">
        <v>-0.51</v>
      </c>
      <c r="CI481">
        <v>-0.51</v>
      </c>
      <c r="CJ481">
        <v>-0.51</v>
      </c>
      <c r="CK481">
        <v>-0.51</v>
      </c>
      <c r="CL481">
        <v>-0.51</v>
      </c>
      <c r="CM481">
        <v>-0.51</v>
      </c>
      <c r="CN481">
        <v>-0.51</v>
      </c>
      <c r="CO481">
        <v>-0.51</v>
      </c>
      <c r="CP481">
        <v>-0.51</v>
      </c>
      <c r="CQ481">
        <v>-0.51</v>
      </c>
      <c r="CR481">
        <v>-0.51</v>
      </c>
      <c r="CS481">
        <v>-0.51</v>
      </c>
      <c r="CT481">
        <v>-0.51</v>
      </c>
      <c r="CU481">
        <v>-0.51</v>
      </c>
      <c r="CV481">
        <v>-0.51</v>
      </c>
      <c r="CW481">
        <v>-0.51</v>
      </c>
      <c r="CX481">
        <v>-0.51</v>
      </c>
      <c r="CY481">
        <v>-0.51</v>
      </c>
      <c r="CZ481">
        <v>-0.51</v>
      </c>
      <c r="DA481">
        <v>-0.51</v>
      </c>
      <c r="DB481">
        <v>-0.51</v>
      </c>
      <c r="DC481">
        <v>-0.51</v>
      </c>
      <c r="DD481">
        <v>-0.51</v>
      </c>
      <c r="DE481">
        <v>-0.51</v>
      </c>
      <c r="DF481">
        <v>-0.51</v>
      </c>
      <c r="DG481">
        <v>-0.51</v>
      </c>
      <c r="DH481">
        <v>-0.51</v>
      </c>
      <c r="DI481">
        <v>-0.51</v>
      </c>
      <c r="DJ481">
        <v>-0.51</v>
      </c>
      <c r="DK481">
        <v>-0.51</v>
      </c>
      <c r="DL481">
        <v>-0.51</v>
      </c>
      <c r="DM481">
        <v>-0.51</v>
      </c>
      <c r="DN481">
        <v>-0.51</v>
      </c>
      <c r="DO481">
        <v>-0.51</v>
      </c>
      <c r="DP481">
        <v>-0.51</v>
      </c>
      <c r="DQ481">
        <v>-0.51</v>
      </c>
      <c r="DR481">
        <v>-0.51</v>
      </c>
      <c r="DS481">
        <v>-0.51</v>
      </c>
      <c r="DT481">
        <v>-0.51</v>
      </c>
      <c r="DU481">
        <v>-0.51</v>
      </c>
      <c r="DV481">
        <v>-0.51</v>
      </c>
      <c r="DW481">
        <v>-0.51</v>
      </c>
    </row>
    <row r="482" spans="1:127" x14ac:dyDescent="0.3">
      <c r="A482">
        <v>6</v>
      </c>
      <c r="B482" t="s">
        <v>14</v>
      </c>
      <c r="C482">
        <v>25.51</v>
      </c>
      <c r="D482">
        <v>25.88</v>
      </c>
      <c r="E482">
        <v>25.68</v>
      </c>
      <c r="F482">
        <v>25.45</v>
      </c>
      <c r="G482">
        <v>25.27</v>
      </c>
      <c r="H482">
        <v>25.11</v>
      </c>
      <c r="I482">
        <v>24.96</v>
      </c>
      <c r="J482">
        <v>24.82</v>
      </c>
      <c r="K482">
        <v>24.68</v>
      </c>
      <c r="L482">
        <v>24.56</v>
      </c>
      <c r="M482">
        <v>24.46</v>
      </c>
      <c r="N482">
        <v>24.37</v>
      </c>
      <c r="O482">
        <v>24.3</v>
      </c>
      <c r="P482">
        <v>24.25</v>
      </c>
      <c r="Q482">
        <v>24.2</v>
      </c>
      <c r="R482">
        <v>24.15</v>
      </c>
      <c r="S482">
        <v>24.13</v>
      </c>
      <c r="T482">
        <v>24.11</v>
      </c>
      <c r="U482">
        <v>24.1</v>
      </c>
      <c r="V482">
        <v>24.11</v>
      </c>
      <c r="W482">
        <v>24.08</v>
      </c>
      <c r="X482">
        <v>24.06</v>
      </c>
      <c r="Y482">
        <v>24.05</v>
      </c>
      <c r="Z482">
        <v>24.04</v>
      </c>
      <c r="AA482">
        <v>24.04</v>
      </c>
      <c r="AB482">
        <v>23.91</v>
      </c>
      <c r="AC482">
        <v>23.82</v>
      </c>
      <c r="AD482">
        <v>23.64</v>
      </c>
      <c r="AE482">
        <v>23.34</v>
      </c>
      <c r="AF482">
        <v>23.02</v>
      </c>
      <c r="AG482">
        <v>22.52</v>
      </c>
      <c r="AH482">
        <v>21.84</v>
      </c>
      <c r="AI482">
        <v>20.67</v>
      </c>
      <c r="AJ482">
        <v>19.53</v>
      </c>
      <c r="AK482">
        <v>16.95</v>
      </c>
      <c r="AL482">
        <v>14.74</v>
      </c>
      <c r="AM482">
        <v>12.72</v>
      </c>
      <c r="AN482">
        <v>10.89</v>
      </c>
      <c r="AO482">
        <v>10.48</v>
      </c>
      <c r="AP482">
        <v>10.43</v>
      </c>
      <c r="AQ482">
        <v>10.41</v>
      </c>
      <c r="AR482">
        <v>10.42</v>
      </c>
      <c r="AS482">
        <v>10.43</v>
      </c>
      <c r="AT482">
        <v>10.44</v>
      </c>
      <c r="AU482">
        <v>10.41</v>
      </c>
      <c r="AV482">
        <v>10.35</v>
      </c>
      <c r="AW482">
        <v>10.29</v>
      </c>
      <c r="AX482">
        <v>10.23</v>
      </c>
      <c r="AY482">
        <v>10.18</v>
      </c>
      <c r="AZ482">
        <v>10.119999999999999</v>
      </c>
      <c r="BA482">
        <v>10.06</v>
      </c>
      <c r="BB482">
        <v>10</v>
      </c>
      <c r="BC482">
        <v>9.94</v>
      </c>
      <c r="BD482">
        <v>9.8800000000000008</v>
      </c>
      <c r="BE482">
        <v>9.85</v>
      </c>
      <c r="BF482">
        <v>9.7799999999999994</v>
      </c>
      <c r="BG482">
        <v>9.7100000000000009</v>
      </c>
      <c r="BH482">
        <v>9.6199999999999992</v>
      </c>
      <c r="BI482">
        <v>9.65</v>
      </c>
      <c r="BJ482">
        <v>10.09</v>
      </c>
      <c r="BK482">
        <v>10.73</v>
      </c>
      <c r="BL482">
        <v>8.89</v>
      </c>
      <c r="BM482">
        <v>-0.51</v>
      </c>
      <c r="BN482">
        <v>-0.51</v>
      </c>
      <c r="BO482">
        <v>-0.51</v>
      </c>
      <c r="BP482">
        <v>-0.51</v>
      </c>
      <c r="BQ482">
        <v>-0.51</v>
      </c>
      <c r="BR482">
        <v>-0.51</v>
      </c>
      <c r="BS482">
        <v>-0.51</v>
      </c>
      <c r="BT482">
        <v>-0.51</v>
      </c>
      <c r="BU482">
        <v>-0.51</v>
      </c>
      <c r="BV482">
        <v>-0.51</v>
      </c>
      <c r="BW482">
        <v>-0.51</v>
      </c>
      <c r="BX482">
        <v>-0.51</v>
      </c>
      <c r="BY482">
        <v>-0.51</v>
      </c>
      <c r="BZ482">
        <v>-0.51</v>
      </c>
      <c r="CA482">
        <v>-0.51</v>
      </c>
      <c r="CB482">
        <v>-0.51</v>
      </c>
      <c r="CC482">
        <v>-0.51</v>
      </c>
      <c r="CD482">
        <v>-0.51</v>
      </c>
      <c r="CE482">
        <v>-0.51</v>
      </c>
      <c r="CF482">
        <v>-0.51</v>
      </c>
      <c r="CG482">
        <v>-0.51</v>
      </c>
      <c r="CH482">
        <v>-0.51</v>
      </c>
      <c r="CI482">
        <v>-0.51</v>
      </c>
      <c r="CJ482">
        <v>-0.51</v>
      </c>
      <c r="CK482">
        <v>-0.51</v>
      </c>
      <c r="CL482">
        <v>-0.51</v>
      </c>
      <c r="CM482">
        <v>-0.51</v>
      </c>
      <c r="CN482">
        <v>-0.51</v>
      </c>
      <c r="CO482">
        <v>-0.51</v>
      </c>
      <c r="CP482">
        <v>-0.51</v>
      </c>
      <c r="CQ482">
        <v>-0.51</v>
      </c>
      <c r="CR482">
        <v>-0.51</v>
      </c>
      <c r="CS482">
        <v>-0.51</v>
      </c>
      <c r="CT482">
        <v>-0.51</v>
      </c>
      <c r="CU482">
        <v>-0.51</v>
      </c>
      <c r="CV482">
        <v>-0.51</v>
      </c>
      <c r="CW482">
        <v>-0.51</v>
      </c>
      <c r="CX482">
        <v>-0.51</v>
      </c>
      <c r="CY482">
        <v>-0.51</v>
      </c>
      <c r="CZ482">
        <v>-0.51</v>
      </c>
      <c r="DA482">
        <v>-0.51</v>
      </c>
      <c r="DB482">
        <v>-0.51</v>
      </c>
      <c r="DC482">
        <v>-0.51</v>
      </c>
      <c r="DD482">
        <v>-0.51</v>
      </c>
      <c r="DE482">
        <v>-0.51</v>
      </c>
      <c r="DF482">
        <v>-0.51</v>
      </c>
      <c r="DG482">
        <v>-0.51</v>
      </c>
      <c r="DH482">
        <v>-0.51</v>
      </c>
      <c r="DI482">
        <v>-0.51</v>
      </c>
      <c r="DJ482">
        <v>-0.51</v>
      </c>
      <c r="DK482">
        <v>-0.51</v>
      </c>
      <c r="DL482">
        <v>-0.51</v>
      </c>
      <c r="DM482">
        <v>-0.51</v>
      </c>
      <c r="DN482">
        <v>-0.51</v>
      </c>
      <c r="DO482">
        <v>-0.51</v>
      </c>
      <c r="DP482">
        <v>-0.51</v>
      </c>
      <c r="DQ482">
        <v>-0.51</v>
      </c>
      <c r="DR482">
        <v>-0.51</v>
      </c>
      <c r="DS482">
        <v>-0.51</v>
      </c>
      <c r="DT482">
        <v>-0.51</v>
      </c>
      <c r="DU482">
        <v>-0.51</v>
      </c>
      <c r="DV482">
        <v>-0.51</v>
      </c>
      <c r="DW482">
        <v>-0.51</v>
      </c>
    </row>
    <row r="483" spans="1:127" x14ac:dyDescent="0.3">
      <c r="A483">
        <v>6</v>
      </c>
      <c r="B483" t="s">
        <v>28</v>
      </c>
      <c r="C483">
        <v>25.96</v>
      </c>
      <c r="D483">
        <v>25.75</v>
      </c>
      <c r="E483">
        <v>25.5</v>
      </c>
      <c r="F483">
        <v>25.28</v>
      </c>
      <c r="G483">
        <v>25.14</v>
      </c>
      <c r="H483">
        <v>25</v>
      </c>
      <c r="I483">
        <v>24.88</v>
      </c>
      <c r="J483">
        <v>24.76</v>
      </c>
      <c r="K483">
        <v>24.64</v>
      </c>
      <c r="L483">
        <v>24.55</v>
      </c>
      <c r="M483">
        <v>24.46</v>
      </c>
      <c r="N483">
        <v>24.36</v>
      </c>
      <c r="O483">
        <v>24.3</v>
      </c>
      <c r="P483">
        <v>24.25</v>
      </c>
      <c r="Q483">
        <v>24.22</v>
      </c>
      <c r="R483">
        <v>24.18</v>
      </c>
      <c r="S483">
        <v>24.16</v>
      </c>
      <c r="T483">
        <v>24.12</v>
      </c>
      <c r="U483">
        <v>24.06</v>
      </c>
      <c r="V483">
        <v>24.02</v>
      </c>
      <c r="W483">
        <v>23.98</v>
      </c>
      <c r="X483">
        <v>23.93</v>
      </c>
      <c r="Y483">
        <v>23.91</v>
      </c>
      <c r="Z483">
        <v>23.88</v>
      </c>
      <c r="AA483">
        <v>23.86</v>
      </c>
      <c r="AB483">
        <v>23.84</v>
      </c>
      <c r="AC483">
        <v>23.83</v>
      </c>
      <c r="AD483">
        <v>23.75</v>
      </c>
      <c r="AE483">
        <v>23.7</v>
      </c>
      <c r="AF483">
        <v>22.94</v>
      </c>
      <c r="AG483">
        <v>22.1</v>
      </c>
      <c r="AH483">
        <v>20.47</v>
      </c>
      <c r="AI483">
        <v>17.89</v>
      </c>
      <c r="AJ483">
        <v>14.5</v>
      </c>
      <c r="AK483">
        <v>11.68</v>
      </c>
      <c r="AL483">
        <v>10.34</v>
      </c>
      <c r="AM483">
        <v>10.3</v>
      </c>
      <c r="AN483">
        <v>10.26</v>
      </c>
      <c r="AO483">
        <v>10.19</v>
      </c>
      <c r="AP483">
        <v>10.19</v>
      </c>
      <c r="AQ483">
        <v>10.17</v>
      </c>
      <c r="AR483">
        <v>10.14</v>
      </c>
      <c r="AS483">
        <v>10.1</v>
      </c>
      <c r="AT483">
        <v>10.050000000000001</v>
      </c>
      <c r="AU483">
        <v>9.99</v>
      </c>
      <c r="AV483">
        <v>9.9600000000000009</v>
      </c>
      <c r="AW483">
        <v>9.9</v>
      </c>
      <c r="AX483">
        <v>9.83</v>
      </c>
      <c r="AY483">
        <v>9.7799999999999994</v>
      </c>
      <c r="AZ483">
        <v>9.73</v>
      </c>
      <c r="BA483">
        <v>9.6999999999999993</v>
      </c>
      <c r="BB483">
        <v>9.67</v>
      </c>
      <c r="BC483">
        <v>9.6199999999999992</v>
      </c>
      <c r="BD483">
        <v>9.58</v>
      </c>
      <c r="BE483">
        <v>9.5299999999999994</v>
      </c>
      <c r="BF483">
        <v>9.4700000000000006</v>
      </c>
      <c r="BG483">
        <v>9.41</v>
      </c>
      <c r="BH483">
        <v>9.56</v>
      </c>
      <c r="BI483">
        <v>10.11</v>
      </c>
      <c r="BJ483">
        <v>8.89</v>
      </c>
      <c r="BK483">
        <v>-0.51</v>
      </c>
      <c r="BL483">
        <v>-0.51</v>
      </c>
      <c r="BM483">
        <v>-0.51</v>
      </c>
      <c r="BN483">
        <v>-0.51</v>
      </c>
      <c r="BO483">
        <v>-0.51</v>
      </c>
      <c r="BP483">
        <v>-0.51</v>
      </c>
      <c r="BQ483">
        <v>-0.51</v>
      </c>
      <c r="BR483">
        <v>-0.51</v>
      </c>
      <c r="BS483">
        <v>-0.51</v>
      </c>
      <c r="BT483">
        <v>-0.51</v>
      </c>
      <c r="BU483">
        <v>-0.51</v>
      </c>
      <c r="BV483">
        <v>-0.51</v>
      </c>
      <c r="BW483">
        <v>-0.51</v>
      </c>
      <c r="BX483">
        <v>-0.51</v>
      </c>
      <c r="BY483">
        <v>-0.51</v>
      </c>
      <c r="BZ483">
        <v>-0.51</v>
      </c>
      <c r="CA483">
        <v>-0.51</v>
      </c>
      <c r="CB483">
        <v>-0.51</v>
      </c>
      <c r="CC483">
        <v>-0.51</v>
      </c>
      <c r="CD483">
        <v>-0.51</v>
      </c>
      <c r="CE483">
        <v>-0.51</v>
      </c>
      <c r="CF483">
        <v>-0.51</v>
      </c>
      <c r="CG483">
        <v>-0.51</v>
      </c>
      <c r="CH483">
        <v>-0.51</v>
      </c>
      <c r="CI483">
        <v>-0.51</v>
      </c>
      <c r="CJ483">
        <v>-0.51</v>
      </c>
      <c r="CK483">
        <v>-0.51</v>
      </c>
      <c r="CL483">
        <v>-0.51</v>
      </c>
      <c r="CM483">
        <v>-0.51</v>
      </c>
      <c r="CN483">
        <v>-0.51</v>
      </c>
      <c r="CO483">
        <v>-0.51</v>
      </c>
      <c r="CP483">
        <v>-0.51</v>
      </c>
      <c r="CQ483">
        <v>-0.51</v>
      </c>
      <c r="CR483">
        <v>-0.51</v>
      </c>
      <c r="CS483">
        <v>-0.51</v>
      </c>
      <c r="CT483">
        <v>-0.51</v>
      </c>
      <c r="CU483">
        <v>-0.51</v>
      </c>
      <c r="CV483">
        <v>-0.51</v>
      </c>
      <c r="CW483">
        <v>-0.51</v>
      </c>
      <c r="CX483">
        <v>-0.51</v>
      </c>
      <c r="CY483">
        <v>-0.51</v>
      </c>
      <c r="CZ483">
        <v>-0.51</v>
      </c>
      <c r="DA483">
        <v>-0.51</v>
      </c>
      <c r="DB483">
        <v>-0.51</v>
      </c>
      <c r="DC483">
        <v>-0.51</v>
      </c>
      <c r="DD483">
        <v>-0.51</v>
      </c>
      <c r="DE483">
        <v>-0.51</v>
      </c>
      <c r="DF483">
        <v>-0.51</v>
      </c>
      <c r="DG483">
        <v>-0.51</v>
      </c>
      <c r="DH483">
        <v>-0.51</v>
      </c>
      <c r="DI483">
        <v>-0.51</v>
      </c>
      <c r="DJ483">
        <v>-0.51</v>
      </c>
      <c r="DK483">
        <v>-0.51</v>
      </c>
      <c r="DL483">
        <v>-0.51</v>
      </c>
      <c r="DM483">
        <v>-0.51</v>
      </c>
      <c r="DN483">
        <v>-0.51</v>
      </c>
      <c r="DO483">
        <v>-0.51</v>
      </c>
      <c r="DP483">
        <v>-0.51</v>
      </c>
      <c r="DQ483">
        <v>-0.51</v>
      </c>
      <c r="DR483">
        <v>-0.51</v>
      </c>
      <c r="DS483">
        <v>-0.51</v>
      </c>
      <c r="DT483">
        <v>-0.51</v>
      </c>
      <c r="DU483">
        <v>-0.51</v>
      </c>
      <c r="DV483">
        <v>-0.51</v>
      </c>
      <c r="DW483">
        <v>-0.51</v>
      </c>
    </row>
    <row r="484" spans="1:127" x14ac:dyDescent="0.3">
      <c r="A484">
        <v>6</v>
      </c>
      <c r="B484" t="s">
        <v>29</v>
      </c>
      <c r="C484">
        <v>25.66</v>
      </c>
      <c r="D484">
        <v>25.81</v>
      </c>
      <c r="E484">
        <v>25.59</v>
      </c>
      <c r="F484">
        <v>25.38</v>
      </c>
      <c r="G484">
        <v>25.2</v>
      </c>
      <c r="H484">
        <v>25.05</v>
      </c>
      <c r="I484">
        <v>24.95</v>
      </c>
      <c r="J484">
        <v>24.84</v>
      </c>
      <c r="K484">
        <v>24.71</v>
      </c>
      <c r="L484">
        <v>24.59</v>
      </c>
      <c r="M484">
        <v>24.48</v>
      </c>
      <c r="N484">
        <v>24.41</v>
      </c>
      <c r="O484">
        <v>24.35</v>
      </c>
      <c r="P484">
        <v>24.29</v>
      </c>
      <c r="Q484">
        <v>24.25</v>
      </c>
      <c r="R484">
        <v>24.2</v>
      </c>
      <c r="S484">
        <v>24.16</v>
      </c>
      <c r="T484">
        <v>24.15</v>
      </c>
      <c r="U484">
        <v>24.13</v>
      </c>
      <c r="V484">
        <v>24.09</v>
      </c>
      <c r="W484">
        <v>24.07</v>
      </c>
      <c r="X484">
        <v>24.05</v>
      </c>
      <c r="Y484">
        <v>24.03</v>
      </c>
      <c r="Z484">
        <v>24.01</v>
      </c>
      <c r="AA484">
        <v>23.99</v>
      </c>
      <c r="AB484">
        <v>23.99</v>
      </c>
      <c r="AC484">
        <v>24</v>
      </c>
      <c r="AD484">
        <v>23.97</v>
      </c>
      <c r="AE484">
        <v>23.96</v>
      </c>
      <c r="AF484">
        <v>23.93</v>
      </c>
      <c r="AG484">
        <v>23.87</v>
      </c>
      <c r="AH484">
        <v>23.84</v>
      </c>
      <c r="AI484">
        <v>22.95</v>
      </c>
      <c r="AJ484">
        <v>22.23</v>
      </c>
      <c r="AK484">
        <v>21.1</v>
      </c>
      <c r="AL484">
        <v>19.14</v>
      </c>
      <c r="AM484">
        <v>17.36</v>
      </c>
      <c r="AN484">
        <v>14.08</v>
      </c>
      <c r="AO484">
        <v>11.65</v>
      </c>
      <c r="AP484">
        <v>10.18</v>
      </c>
      <c r="AQ484">
        <v>10.16</v>
      </c>
      <c r="AR484">
        <v>10.11</v>
      </c>
      <c r="AS484">
        <v>10.09</v>
      </c>
      <c r="AT484">
        <v>10.09</v>
      </c>
      <c r="AU484">
        <v>10.050000000000001</v>
      </c>
      <c r="AV484">
        <v>10.029999999999999</v>
      </c>
      <c r="AW484">
        <v>10.029999999999999</v>
      </c>
      <c r="AX484">
        <v>10</v>
      </c>
      <c r="AY484">
        <v>9.94</v>
      </c>
      <c r="AZ484">
        <v>9.8699999999999992</v>
      </c>
      <c r="BA484">
        <v>9.7899999999999991</v>
      </c>
      <c r="BB484">
        <v>9.7100000000000009</v>
      </c>
      <c r="BC484">
        <v>9.64</v>
      </c>
      <c r="BD484">
        <v>9.59</v>
      </c>
      <c r="BE484">
        <v>9.49</v>
      </c>
      <c r="BF484">
        <v>9.41</v>
      </c>
      <c r="BG484">
        <v>9.35</v>
      </c>
      <c r="BH484">
        <v>9.32</v>
      </c>
      <c r="BI484">
        <v>9.4600000000000009</v>
      </c>
      <c r="BJ484">
        <v>9.39</v>
      </c>
      <c r="BK484">
        <v>8.89</v>
      </c>
      <c r="BL484">
        <v>8.89</v>
      </c>
      <c r="BM484">
        <v>-0.51</v>
      </c>
      <c r="BN484">
        <v>-0.51</v>
      </c>
      <c r="BO484">
        <v>-0.51</v>
      </c>
      <c r="BP484">
        <v>-0.51</v>
      </c>
      <c r="BQ484">
        <v>-0.51</v>
      </c>
      <c r="BR484">
        <v>-0.51</v>
      </c>
      <c r="BS484">
        <v>-0.51</v>
      </c>
      <c r="BT484">
        <v>-0.51</v>
      </c>
      <c r="BU484">
        <v>-0.51</v>
      </c>
      <c r="BV484">
        <v>-0.51</v>
      </c>
      <c r="BW484">
        <v>-0.51</v>
      </c>
      <c r="BX484">
        <v>-0.51</v>
      </c>
      <c r="BY484">
        <v>-0.51</v>
      </c>
      <c r="BZ484">
        <v>-0.51</v>
      </c>
      <c r="CA484">
        <v>-0.51</v>
      </c>
      <c r="CB484">
        <v>-0.51</v>
      </c>
      <c r="CC484">
        <v>-0.51</v>
      </c>
      <c r="CD484">
        <v>-0.51</v>
      </c>
      <c r="CE484">
        <v>-0.51</v>
      </c>
      <c r="CF484">
        <v>-0.51</v>
      </c>
      <c r="CG484">
        <v>-0.51</v>
      </c>
      <c r="CH484">
        <v>-0.51</v>
      </c>
      <c r="CI484">
        <v>-0.51</v>
      </c>
      <c r="CJ484">
        <v>-0.51</v>
      </c>
      <c r="CK484">
        <v>-0.51</v>
      </c>
      <c r="CL484">
        <v>-0.51</v>
      </c>
      <c r="CM484">
        <v>-0.51</v>
      </c>
      <c r="CN484">
        <v>-0.51</v>
      </c>
      <c r="CO484">
        <v>-0.51</v>
      </c>
      <c r="CP484">
        <v>-0.51</v>
      </c>
      <c r="CQ484">
        <v>-0.51</v>
      </c>
      <c r="CR484">
        <v>-0.51</v>
      </c>
      <c r="CS484">
        <v>-0.51</v>
      </c>
      <c r="CT484">
        <v>-0.51</v>
      </c>
      <c r="CU484">
        <v>-0.51</v>
      </c>
      <c r="CV484">
        <v>-0.51</v>
      </c>
      <c r="CW484">
        <v>-0.51</v>
      </c>
      <c r="CX484">
        <v>-0.51</v>
      </c>
      <c r="CY484">
        <v>-0.51</v>
      </c>
      <c r="CZ484">
        <v>-0.51</v>
      </c>
      <c r="DA484">
        <v>-0.51</v>
      </c>
      <c r="DB484">
        <v>-0.51</v>
      </c>
      <c r="DC484">
        <v>-0.51</v>
      </c>
      <c r="DD484">
        <v>-0.51</v>
      </c>
      <c r="DE484">
        <v>-0.51</v>
      </c>
      <c r="DF484">
        <v>-0.51</v>
      </c>
      <c r="DG484">
        <v>-0.51</v>
      </c>
      <c r="DH484">
        <v>-0.51</v>
      </c>
      <c r="DI484">
        <v>-0.51</v>
      </c>
      <c r="DJ484">
        <v>-0.51</v>
      </c>
      <c r="DK484">
        <v>-0.51</v>
      </c>
      <c r="DL484">
        <v>-0.51</v>
      </c>
      <c r="DM484">
        <v>-0.51</v>
      </c>
      <c r="DN484">
        <v>-0.51</v>
      </c>
      <c r="DO484">
        <v>-0.51</v>
      </c>
      <c r="DP484">
        <v>-0.51</v>
      </c>
      <c r="DQ484">
        <v>-0.51</v>
      </c>
      <c r="DR484">
        <v>-0.51</v>
      </c>
      <c r="DS484">
        <v>-0.51</v>
      </c>
      <c r="DT484">
        <v>-0.51</v>
      </c>
      <c r="DU484">
        <v>-0.51</v>
      </c>
      <c r="DV484">
        <v>-0.51</v>
      </c>
      <c r="DW484">
        <v>-0.51</v>
      </c>
    </row>
    <row r="485" spans="1:127" x14ac:dyDescent="0.3">
      <c r="A485">
        <v>6</v>
      </c>
      <c r="B485" t="s">
        <v>30</v>
      </c>
      <c r="C485">
        <v>25.88</v>
      </c>
      <c r="D485">
        <v>25.68</v>
      </c>
      <c r="E485">
        <v>25.42</v>
      </c>
      <c r="F485">
        <v>25.22</v>
      </c>
      <c r="G485">
        <v>25.05</v>
      </c>
      <c r="H485">
        <v>24.91</v>
      </c>
      <c r="I485">
        <v>24.79</v>
      </c>
      <c r="J485">
        <v>24.66</v>
      </c>
      <c r="K485">
        <v>24.54</v>
      </c>
      <c r="L485">
        <v>24.45</v>
      </c>
      <c r="M485">
        <v>24.38</v>
      </c>
      <c r="N485">
        <v>24.28</v>
      </c>
      <c r="O485">
        <v>24.24</v>
      </c>
      <c r="P485">
        <v>24.19</v>
      </c>
      <c r="Q485">
        <v>24.16</v>
      </c>
      <c r="R485">
        <v>24.11</v>
      </c>
      <c r="S485">
        <v>24.06</v>
      </c>
      <c r="T485">
        <v>24.03</v>
      </c>
      <c r="U485">
        <v>23.97</v>
      </c>
      <c r="V485">
        <v>23.85</v>
      </c>
      <c r="W485">
        <v>23.78</v>
      </c>
      <c r="X485">
        <v>23.7</v>
      </c>
      <c r="Y485">
        <v>23.59</v>
      </c>
      <c r="Z485">
        <v>23.43</v>
      </c>
      <c r="AA485">
        <v>23.32</v>
      </c>
      <c r="AB485">
        <v>23.14</v>
      </c>
      <c r="AC485">
        <v>22.87</v>
      </c>
      <c r="AD485">
        <v>22.59</v>
      </c>
      <c r="AE485">
        <v>22.24</v>
      </c>
      <c r="AF485">
        <v>21.69</v>
      </c>
      <c r="AG485">
        <v>21.09</v>
      </c>
      <c r="AH485">
        <v>20.02</v>
      </c>
      <c r="AI485">
        <v>18.89</v>
      </c>
      <c r="AJ485">
        <v>17.8</v>
      </c>
      <c r="AK485">
        <v>16.25</v>
      </c>
      <c r="AL485">
        <v>14.85</v>
      </c>
      <c r="AM485">
        <v>12.91</v>
      </c>
      <c r="AN485">
        <v>11.44</v>
      </c>
      <c r="AO485">
        <v>11.25</v>
      </c>
      <c r="AP485">
        <v>11.06</v>
      </c>
      <c r="AQ485">
        <v>10.92</v>
      </c>
      <c r="AR485">
        <v>10.83</v>
      </c>
      <c r="AS485">
        <v>10.74</v>
      </c>
      <c r="AT485">
        <v>10.66</v>
      </c>
      <c r="AU485">
        <v>10.58</v>
      </c>
      <c r="AV485">
        <v>10.53</v>
      </c>
      <c r="AW485">
        <v>10.43</v>
      </c>
      <c r="AX485">
        <v>10.36</v>
      </c>
      <c r="AY485">
        <v>10.29</v>
      </c>
      <c r="AZ485">
        <v>10.210000000000001</v>
      </c>
      <c r="BA485">
        <v>10.130000000000001</v>
      </c>
      <c r="BB485">
        <v>10.06</v>
      </c>
      <c r="BC485">
        <v>9.98</v>
      </c>
      <c r="BD485">
        <v>9.89</v>
      </c>
      <c r="BE485">
        <v>9.7799999999999994</v>
      </c>
      <c r="BF485">
        <v>9.67</v>
      </c>
      <c r="BG485">
        <v>9.5500000000000007</v>
      </c>
      <c r="BH485">
        <v>9.43</v>
      </c>
      <c r="BI485">
        <v>9.4700000000000006</v>
      </c>
      <c r="BJ485">
        <v>10.06</v>
      </c>
      <c r="BK485">
        <v>8.89</v>
      </c>
      <c r="BL485">
        <v>8.89</v>
      </c>
      <c r="BM485">
        <v>-0.51</v>
      </c>
      <c r="BN485">
        <v>-0.51</v>
      </c>
      <c r="BO485">
        <v>-0.51</v>
      </c>
      <c r="BP485">
        <v>-0.51</v>
      </c>
      <c r="BQ485">
        <v>-0.51</v>
      </c>
      <c r="BR485">
        <v>-0.51</v>
      </c>
      <c r="BS485">
        <v>-0.51</v>
      </c>
      <c r="BT485">
        <v>-0.51</v>
      </c>
      <c r="BU485">
        <v>-0.51</v>
      </c>
      <c r="BV485">
        <v>-0.51</v>
      </c>
      <c r="BW485">
        <v>-0.51</v>
      </c>
      <c r="BX485">
        <v>-0.51</v>
      </c>
      <c r="BY485">
        <v>-0.51</v>
      </c>
      <c r="BZ485">
        <v>-0.51</v>
      </c>
      <c r="CA485">
        <v>-0.51</v>
      </c>
      <c r="CB485">
        <v>-0.51</v>
      </c>
      <c r="CC485">
        <v>-0.51</v>
      </c>
      <c r="CD485">
        <v>-0.51</v>
      </c>
      <c r="CE485">
        <v>-0.51</v>
      </c>
      <c r="CF485">
        <v>-0.51</v>
      </c>
      <c r="CG485">
        <v>-0.51</v>
      </c>
      <c r="CH485">
        <v>-0.51</v>
      </c>
      <c r="CI485">
        <v>-0.51</v>
      </c>
      <c r="CJ485">
        <v>-0.51</v>
      </c>
      <c r="CK485">
        <v>-0.51</v>
      </c>
      <c r="CL485">
        <v>-0.51</v>
      </c>
      <c r="CM485">
        <v>-0.51</v>
      </c>
      <c r="CN485">
        <v>-0.51</v>
      </c>
      <c r="CO485">
        <v>-0.51</v>
      </c>
      <c r="CP485">
        <v>-0.51</v>
      </c>
      <c r="CQ485">
        <v>-0.51</v>
      </c>
      <c r="CR485">
        <v>-0.51</v>
      </c>
      <c r="CS485">
        <v>-0.51</v>
      </c>
      <c r="CT485">
        <v>-0.51</v>
      </c>
      <c r="CU485">
        <v>-0.51</v>
      </c>
      <c r="CV485">
        <v>-0.51</v>
      </c>
      <c r="CW485">
        <v>-0.51</v>
      </c>
      <c r="CX485">
        <v>-0.51</v>
      </c>
      <c r="CY485">
        <v>-0.51</v>
      </c>
      <c r="CZ485">
        <v>-0.51</v>
      </c>
      <c r="DA485">
        <v>-0.51</v>
      </c>
      <c r="DB485">
        <v>-0.51</v>
      </c>
      <c r="DC485">
        <v>-0.51</v>
      </c>
      <c r="DD485">
        <v>-0.51</v>
      </c>
      <c r="DE485">
        <v>-0.51</v>
      </c>
      <c r="DF485">
        <v>-0.51</v>
      </c>
      <c r="DG485">
        <v>-0.51</v>
      </c>
      <c r="DH485">
        <v>-0.51</v>
      </c>
      <c r="DI485">
        <v>-0.51</v>
      </c>
      <c r="DJ485">
        <v>-0.51</v>
      </c>
      <c r="DK485">
        <v>-0.51</v>
      </c>
      <c r="DL485">
        <v>-0.51</v>
      </c>
      <c r="DM485">
        <v>-0.51</v>
      </c>
      <c r="DN485">
        <v>-0.51</v>
      </c>
      <c r="DO485">
        <v>-0.51</v>
      </c>
      <c r="DP485">
        <v>-0.51</v>
      </c>
      <c r="DQ485">
        <v>-0.51</v>
      </c>
      <c r="DR485">
        <v>-0.51</v>
      </c>
      <c r="DS485">
        <v>-0.51</v>
      </c>
      <c r="DT485">
        <v>-0.51</v>
      </c>
      <c r="DU485">
        <v>-0.51</v>
      </c>
      <c r="DV485">
        <v>-0.51</v>
      </c>
      <c r="DW485">
        <v>-0.51</v>
      </c>
    </row>
    <row r="486" spans="1:127" x14ac:dyDescent="0.3">
      <c r="A486">
        <v>6</v>
      </c>
      <c r="B486" t="s">
        <v>16</v>
      </c>
      <c r="C486">
        <v>28.01</v>
      </c>
      <c r="D486">
        <v>27.8</v>
      </c>
      <c r="E486">
        <v>27.57</v>
      </c>
      <c r="F486">
        <v>27.35</v>
      </c>
      <c r="G486">
        <v>27.14</v>
      </c>
      <c r="H486">
        <v>26.92</v>
      </c>
      <c r="I486">
        <v>26.71</v>
      </c>
      <c r="J486">
        <v>26.55</v>
      </c>
      <c r="K486">
        <v>26.43</v>
      </c>
      <c r="L486">
        <v>26.33</v>
      </c>
      <c r="M486">
        <v>26.29</v>
      </c>
      <c r="N486">
        <v>26.26</v>
      </c>
      <c r="O486">
        <v>26.2</v>
      </c>
      <c r="P486">
        <v>26.21</v>
      </c>
      <c r="Q486">
        <v>26.2</v>
      </c>
      <c r="R486">
        <v>26.16</v>
      </c>
      <c r="S486">
        <v>26.14</v>
      </c>
      <c r="T486">
        <v>26.13</v>
      </c>
      <c r="U486">
        <v>26.11</v>
      </c>
      <c r="V486">
        <v>26.1</v>
      </c>
      <c r="W486">
        <v>26.06</v>
      </c>
      <c r="X486">
        <v>25.97</v>
      </c>
      <c r="Y486">
        <v>25.83</v>
      </c>
      <c r="Z486">
        <v>25.74</v>
      </c>
      <c r="AA486">
        <v>25.58</v>
      </c>
      <c r="AB486">
        <v>25.26</v>
      </c>
      <c r="AC486">
        <v>25</v>
      </c>
      <c r="AD486">
        <v>24.64</v>
      </c>
      <c r="AE486">
        <v>24.08</v>
      </c>
      <c r="AF486">
        <v>23.42</v>
      </c>
      <c r="AG486">
        <v>22.76</v>
      </c>
      <c r="AH486">
        <v>21.93</v>
      </c>
      <c r="AI486">
        <v>20.9</v>
      </c>
      <c r="AJ486">
        <v>19.71</v>
      </c>
      <c r="AK486">
        <v>18</v>
      </c>
      <c r="AL486">
        <v>17.34</v>
      </c>
      <c r="AM486">
        <v>16.489999999999998</v>
      </c>
      <c r="AN486">
        <v>16.440000000000001</v>
      </c>
      <c r="AO486">
        <v>16.100000000000001</v>
      </c>
      <c r="AP486">
        <v>15.88</v>
      </c>
      <c r="AQ486">
        <v>15.77</v>
      </c>
      <c r="AR486">
        <v>15.46</v>
      </c>
      <c r="AS486">
        <v>15.07</v>
      </c>
      <c r="AT486">
        <v>14.76</v>
      </c>
      <c r="AU486">
        <v>14.42</v>
      </c>
      <c r="AV486">
        <v>14.08</v>
      </c>
      <c r="AW486">
        <v>13.77</v>
      </c>
      <c r="AX486">
        <v>13.32</v>
      </c>
      <c r="AY486">
        <v>13.23</v>
      </c>
      <c r="AZ486">
        <v>13.01</v>
      </c>
      <c r="BA486">
        <v>12.74</v>
      </c>
      <c r="BB486">
        <v>12.56</v>
      </c>
      <c r="BC486">
        <v>12.4</v>
      </c>
      <c r="BD486">
        <v>12.25</v>
      </c>
      <c r="BE486">
        <v>12.01</v>
      </c>
      <c r="BF486">
        <v>11.85</v>
      </c>
      <c r="BG486">
        <v>11.72</v>
      </c>
      <c r="BH486">
        <v>11.66</v>
      </c>
      <c r="BI486">
        <v>11.57</v>
      </c>
      <c r="BJ486">
        <v>11.6</v>
      </c>
      <c r="BK486">
        <v>12.03</v>
      </c>
      <c r="BL486">
        <v>11.45</v>
      </c>
      <c r="BM486">
        <v>9.92</v>
      </c>
      <c r="BN486">
        <v>-0.51</v>
      </c>
      <c r="BO486">
        <v>-0.51</v>
      </c>
      <c r="BP486">
        <v>-0.51</v>
      </c>
      <c r="BQ486">
        <v>-0.51</v>
      </c>
      <c r="BR486">
        <v>-0.51</v>
      </c>
      <c r="BS486">
        <v>-0.51</v>
      </c>
      <c r="BT486">
        <v>-0.51</v>
      </c>
      <c r="BU486">
        <v>-0.51</v>
      </c>
      <c r="BV486">
        <v>-0.51</v>
      </c>
      <c r="BW486">
        <v>-0.51</v>
      </c>
      <c r="BX486">
        <v>-0.51</v>
      </c>
      <c r="BY486">
        <v>-0.51</v>
      </c>
      <c r="BZ486">
        <v>-0.51</v>
      </c>
      <c r="CA486">
        <v>-0.51</v>
      </c>
      <c r="CB486">
        <v>-0.51</v>
      </c>
      <c r="CC486">
        <v>-0.51</v>
      </c>
      <c r="CD486">
        <v>-0.51</v>
      </c>
      <c r="CE486">
        <v>-0.51</v>
      </c>
      <c r="CF486">
        <v>-0.51</v>
      </c>
      <c r="CG486">
        <v>-0.51</v>
      </c>
      <c r="CH486">
        <v>-0.51</v>
      </c>
      <c r="CI486">
        <v>-0.51</v>
      </c>
      <c r="CJ486">
        <v>-0.51</v>
      </c>
      <c r="CK486">
        <v>-0.51</v>
      </c>
      <c r="CL486">
        <v>-0.51</v>
      </c>
      <c r="CM486">
        <v>-0.51</v>
      </c>
      <c r="CN486">
        <v>-0.51</v>
      </c>
      <c r="CO486">
        <v>-0.51</v>
      </c>
      <c r="CP486">
        <v>-0.51</v>
      </c>
      <c r="CQ486">
        <v>-0.51</v>
      </c>
      <c r="CR486">
        <v>-0.51</v>
      </c>
      <c r="CS486">
        <v>-0.51</v>
      </c>
      <c r="CT486">
        <v>-0.51</v>
      </c>
      <c r="CU486">
        <v>-0.51</v>
      </c>
      <c r="CV486">
        <v>-0.51</v>
      </c>
      <c r="CW486">
        <v>-0.51</v>
      </c>
      <c r="CX486">
        <v>-0.51</v>
      </c>
      <c r="CY486">
        <v>-0.51</v>
      </c>
      <c r="CZ486">
        <v>-0.51</v>
      </c>
      <c r="DA486">
        <v>-0.51</v>
      </c>
      <c r="DB486">
        <v>-0.51</v>
      </c>
      <c r="DC486">
        <v>-0.51</v>
      </c>
      <c r="DD486">
        <v>-0.51</v>
      </c>
      <c r="DE486">
        <v>-0.51</v>
      </c>
      <c r="DF486">
        <v>-0.51</v>
      </c>
      <c r="DG486">
        <v>-0.51</v>
      </c>
      <c r="DH486">
        <v>-0.51</v>
      </c>
      <c r="DI486">
        <v>-0.51</v>
      </c>
      <c r="DJ486">
        <v>-0.51</v>
      </c>
      <c r="DK486">
        <v>-0.51</v>
      </c>
      <c r="DL486">
        <v>-0.51</v>
      </c>
      <c r="DM486">
        <v>-0.51</v>
      </c>
      <c r="DN486">
        <v>-0.51</v>
      </c>
      <c r="DO486">
        <v>-0.51</v>
      </c>
      <c r="DP486">
        <v>-0.51</v>
      </c>
      <c r="DQ486">
        <v>-0.51</v>
      </c>
      <c r="DR486">
        <v>-0.51</v>
      </c>
      <c r="DS486">
        <v>-0.51</v>
      </c>
      <c r="DT486">
        <v>-0.51</v>
      </c>
      <c r="DU486">
        <v>-0.51</v>
      </c>
      <c r="DV486">
        <v>-0.51</v>
      </c>
      <c r="DW486">
        <v>-0.51</v>
      </c>
    </row>
    <row r="487" spans="1:127" x14ac:dyDescent="0.3">
      <c r="A487">
        <v>6</v>
      </c>
      <c r="B487" t="s">
        <v>17</v>
      </c>
      <c r="C487">
        <v>27.89</v>
      </c>
      <c r="D487">
        <v>27.98</v>
      </c>
      <c r="E487">
        <v>27.73</v>
      </c>
      <c r="F487">
        <v>27.49</v>
      </c>
      <c r="G487">
        <v>27.28</v>
      </c>
      <c r="H487">
        <v>27.11</v>
      </c>
      <c r="I487">
        <v>26.95</v>
      </c>
      <c r="J487">
        <v>26.81</v>
      </c>
      <c r="K487">
        <v>26.69</v>
      </c>
      <c r="L487">
        <v>26.58</v>
      </c>
      <c r="M487">
        <v>26.51</v>
      </c>
      <c r="N487">
        <v>26.46</v>
      </c>
      <c r="O487">
        <v>26.38</v>
      </c>
      <c r="P487">
        <v>26.3</v>
      </c>
      <c r="Q487">
        <v>26.24</v>
      </c>
      <c r="R487">
        <v>26.2</v>
      </c>
      <c r="S487">
        <v>26.2</v>
      </c>
      <c r="T487">
        <v>26.18</v>
      </c>
      <c r="U487">
        <v>26.17</v>
      </c>
      <c r="V487">
        <v>26.16</v>
      </c>
      <c r="W487">
        <v>26.15</v>
      </c>
      <c r="X487">
        <v>26.15</v>
      </c>
      <c r="Y487">
        <v>26.14</v>
      </c>
      <c r="Z487">
        <v>26.11</v>
      </c>
      <c r="AA487">
        <v>26.14</v>
      </c>
      <c r="AB487">
        <v>26.1</v>
      </c>
      <c r="AC487">
        <v>25.95</v>
      </c>
      <c r="AD487">
        <v>25.68</v>
      </c>
      <c r="AE487">
        <v>25.47</v>
      </c>
      <c r="AF487">
        <v>25.16</v>
      </c>
      <c r="AG487">
        <v>24.8</v>
      </c>
      <c r="AH487">
        <v>24.24</v>
      </c>
      <c r="AI487">
        <v>23.6</v>
      </c>
      <c r="AJ487">
        <v>22.41</v>
      </c>
      <c r="AK487">
        <v>20.65</v>
      </c>
      <c r="AL487">
        <v>17.48</v>
      </c>
      <c r="AM487">
        <v>15.53</v>
      </c>
      <c r="AN487">
        <v>13.84</v>
      </c>
      <c r="AO487">
        <v>12.63</v>
      </c>
      <c r="AP487">
        <v>12.15</v>
      </c>
      <c r="AQ487">
        <v>12.05</v>
      </c>
      <c r="AR487">
        <v>11.93</v>
      </c>
      <c r="AS487">
        <v>11.83</v>
      </c>
      <c r="AT487">
        <v>11.75</v>
      </c>
      <c r="AU487">
        <v>11.66</v>
      </c>
      <c r="AV487">
        <v>11.59</v>
      </c>
      <c r="AW487">
        <v>11.52</v>
      </c>
      <c r="AX487">
        <v>11.43</v>
      </c>
      <c r="AY487">
        <v>11.34</v>
      </c>
      <c r="AZ487">
        <v>11.21</v>
      </c>
      <c r="BA487">
        <v>11.18</v>
      </c>
      <c r="BB487">
        <v>11.22</v>
      </c>
      <c r="BC487">
        <v>11.17</v>
      </c>
      <c r="BD487">
        <v>11.12</v>
      </c>
      <c r="BE487">
        <v>11.1</v>
      </c>
      <c r="BF487">
        <v>11.06</v>
      </c>
      <c r="BG487">
        <v>11.07</v>
      </c>
      <c r="BH487">
        <v>11.1</v>
      </c>
      <c r="BI487">
        <v>11.3</v>
      </c>
      <c r="BJ487">
        <v>11.17</v>
      </c>
      <c r="BK487">
        <v>11.26</v>
      </c>
      <c r="BL487">
        <v>12.07</v>
      </c>
      <c r="BM487">
        <v>12.73</v>
      </c>
      <c r="BN487">
        <v>12.76</v>
      </c>
      <c r="BO487">
        <v>-0.51</v>
      </c>
      <c r="BP487">
        <v>-0.51</v>
      </c>
      <c r="BQ487">
        <v>-0.51</v>
      </c>
      <c r="BR487">
        <v>-0.51</v>
      </c>
      <c r="BS487">
        <v>-0.51</v>
      </c>
      <c r="BT487">
        <v>-0.51</v>
      </c>
      <c r="BU487">
        <v>-0.51</v>
      </c>
      <c r="BV487">
        <v>-0.51</v>
      </c>
      <c r="BW487">
        <v>-0.51</v>
      </c>
      <c r="BX487">
        <v>-0.51</v>
      </c>
      <c r="BY487">
        <v>-0.51</v>
      </c>
      <c r="BZ487">
        <v>-0.51</v>
      </c>
      <c r="CA487">
        <v>-0.51</v>
      </c>
      <c r="CB487">
        <v>-0.51</v>
      </c>
      <c r="CC487">
        <v>-0.51</v>
      </c>
      <c r="CD487">
        <v>-0.51</v>
      </c>
      <c r="CE487">
        <v>-0.51</v>
      </c>
      <c r="CF487">
        <v>-0.51</v>
      </c>
      <c r="CG487">
        <v>-0.51</v>
      </c>
      <c r="CH487">
        <v>-0.51</v>
      </c>
      <c r="CI487">
        <v>-0.51</v>
      </c>
      <c r="CJ487">
        <v>-0.51</v>
      </c>
      <c r="CK487">
        <v>-0.51</v>
      </c>
      <c r="CL487">
        <v>-0.51</v>
      </c>
      <c r="CM487">
        <v>-0.51</v>
      </c>
      <c r="CN487">
        <v>-0.51</v>
      </c>
      <c r="CO487">
        <v>-0.51</v>
      </c>
      <c r="CP487">
        <v>-0.51</v>
      </c>
      <c r="CQ487">
        <v>-0.51</v>
      </c>
      <c r="CR487">
        <v>-0.51</v>
      </c>
      <c r="CS487">
        <v>-0.51</v>
      </c>
      <c r="CT487">
        <v>-0.51</v>
      </c>
      <c r="CU487">
        <v>-0.51</v>
      </c>
      <c r="CV487">
        <v>-0.51</v>
      </c>
      <c r="CW487">
        <v>-0.51</v>
      </c>
      <c r="CX487">
        <v>-0.51</v>
      </c>
      <c r="CY487">
        <v>-0.51</v>
      </c>
      <c r="CZ487">
        <v>-0.51</v>
      </c>
      <c r="DA487">
        <v>-0.51</v>
      </c>
      <c r="DB487">
        <v>-0.51</v>
      </c>
      <c r="DC487">
        <v>-0.51</v>
      </c>
      <c r="DD487">
        <v>-0.51</v>
      </c>
      <c r="DE487">
        <v>-0.51</v>
      </c>
      <c r="DF487">
        <v>-0.51</v>
      </c>
      <c r="DG487">
        <v>-0.51</v>
      </c>
      <c r="DH487">
        <v>-0.51</v>
      </c>
      <c r="DI487">
        <v>-0.51</v>
      </c>
      <c r="DJ487">
        <v>-0.51</v>
      </c>
      <c r="DK487">
        <v>-0.51</v>
      </c>
      <c r="DL487">
        <v>-0.51</v>
      </c>
      <c r="DM487">
        <v>-0.51</v>
      </c>
      <c r="DN487">
        <v>-0.51</v>
      </c>
      <c r="DO487">
        <v>-0.51</v>
      </c>
      <c r="DP487">
        <v>-0.51</v>
      </c>
      <c r="DQ487">
        <v>-0.51</v>
      </c>
      <c r="DR487">
        <v>-0.51</v>
      </c>
      <c r="DS487">
        <v>-0.51</v>
      </c>
      <c r="DT487">
        <v>-0.51</v>
      </c>
      <c r="DU487">
        <v>-0.51</v>
      </c>
      <c r="DV487">
        <v>-0.51</v>
      </c>
      <c r="DW487">
        <v>-0.51</v>
      </c>
    </row>
    <row r="488" spans="1:127" x14ac:dyDescent="0.3">
      <c r="A488">
        <v>6</v>
      </c>
      <c r="B488" t="s">
        <v>18</v>
      </c>
      <c r="C488">
        <v>27.97</v>
      </c>
      <c r="D488">
        <v>27.66</v>
      </c>
      <c r="E488">
        <v>27.46</v>
      </c>
      <c r="F488">
        <v>27.24</v>
      </c>
      <c r="G488">
        <v>27.04</v>
      </c>
      <c r="H488">
        <v>26.86</v>
      </c>
      <c r="I488">
        <v>26.73</v>
      </c>
      <c r="J488">
        <v>26.6</v>
      </c>
      <c r="K488">
        <v>26.51</v>
      </c>
      <c r="L488">
        <v>26.43</v>
      </c>
      <c r="M488">
        <v>26.34</v>
      </c>
      <c r="N488">
        <v>26.29</v>
      </c>
      <c r="O488">
        <v>26.26</v>
      </c>
      <c r="P488">
        <v>26.23</v>
      </c>
      <c r="Q488">
        <v>26.21</v>
      </c>
      <c r="R488">
        <v>26.18</v>
      </c>
      <c r="S488">
        <v>26.15</v>
      </c>
      <c r="T488">
        <v>26.13</v>
      </c>
      <c r="U488">
        <v>26.11</v>
      </c>
      <c r="V488">
        <v>26.1</v>
      </c>
      <c r="W488">
        <v>26.08</v>
      </c>
      <c r="X488">
        <v>26.08</v>
      </c>
      <c r="Y488">
        <v>26.07</v>
      </c>
      <c r="Z488">
        <v>26.07</v>
      </c>
      <c r="AA488">
        <v>26.07</v>
      </c>
      <c r="AB488">
        <v>26.05</v>
      </c>
      <c r="AC488">
        <v>26.08</v>
      </c>
      <c r="AD488">
        <v>26.06</v>
      </c>
      <c r="AE488">
        <v>26.07</v>
      </c>
      <c r="AF488">
        <v>25.77</v>
      </c>
      <c r="AG488">
        <v>25.55</v>
      </c>
      <c r="AH488">
        <v>25.32</v>
      </c>
      <c r="AI488">
        <v>24.95</v>
      </c>
      <c r="AJ488">
        <v>24.42</v>
      </c>
      <c r="AK488">
        <v>23.83</v>
      </c>
      <c r="AL488">
        <v>22.81</v>
      </c>
      <c r="AM488">
        <v>21.37</v>
      </c>
      <c r="AN488">
        <v>18.95</v>
      </c>
      <c r="AO488">
        <v>15.86</v>
      </c>
      <c r="AP488">
        <v>12.82</v>
      </c>
      <c r="AQ488">
        <v>12.36</v>
      </c>
      <c r="AR488">
        <v>12.08</v>
      </c>
      <c r="AS488">
        <v>11.9</v>
      </c>
      <c r="AT488">
        <v>11.79</v>
      </c>
      <c r="AU488">
        <v>11.7</v>
      </c>
      <c r="AV488">
        <v>11.59</v>
      </c>
      <c r="AW488">
        <v>11.52</v>
      </c>
      <c r="AX488">
        <v>11.37</v>
      </c>
      <c r="AY488">
        <v>11.23</v>
      </c>
      <c r="AZ488">
        <v>11.17</v>
      </c>
      <c r="BA488">
        <v>11.19</v>
      </c>
      <c r="BB488">
        <v>11.13</v>
      </c>
      <c r="BC488">
        <v>11.06</v>
      </c>
      <c r="BD488">
        <v>11.01</v>
      </c>
      <c r="BE488">
        <v>10.96</v>
      </c>
      <c r="BF488">
        <v>10.94</v>
      </c>
      <c r="BG488">
        <v>10.93</v>
      </c>
      <c r="BH488">
        <v>10.96</v>
      </c>
      <c r="BI488">
        <v>10.87</v>
      </c>
      <c r="BJ488">
        <v>10.84</v>
      </c>
      <c r="BK488">
        <v>11.71</v>
      </c>
      <c r="BL488">
        <v>12.27</v>
      </c>
      <c r="BM488">
        <v>-0.51</v>
      </c>
      <c r="BN488">
        <v>-0.51</v>
      </c>
      <c r="BO488">
        <v>-0.51</v>
      </c>
      <c r="BP488">
        <v>-0.51</v>
      </c>
      <c r="BQ488">
        <v>-0.51</v>
      </c>
      <c r="BR488">
        <v>-0.51</v>
      </c>
      <c r="BS488">
        <v>-0.51</v>
      </c>
      <c r="BT488">
        <v>-0.51</v>
      </c>
      <c r="BU488">
        <v>-0.51</v>
      </c>
      <c r="BV488">
        <v>-0.51</v>
      </c>
      <c r="BW488">
        <v>-0.51</v>
      </c>
      <c r="BX488">
        <v>-0.51</v>
      </c>
      <c r="BY488">
        <v>-0.51</v>
      </c>
      <c r="BZ488">
        <v>-0.51</v>
      </c>
      <c r="CA488">
        <v>-0.51</v>
      </c>
      <c r="CB488">
        <v>-0.51</v>
      </c>
      <c r="CC488">
        <v>-0.51</v>
      </c>
      <c r="CD488">
        <v>-0.51</v>
      </c>
      <c r="CE488">
        <v>-0.51</v>
      </c>
      <c r="CF488">
        <v>-0.51</v>
      </c>
      <c r="CG488">
        <v>-0.51</v>
      </c>
      <c r="CH488">
        <v>-0.51</v>
      </c>
      <c r="CI488">
        <v>-0.51</v>
      </c>
      <c r="CJ488">
        <v>-0.51</v>
      </c>
      <c r="CK488">
        <v>-0.51</v>
      </c>
      <c r="CL488">
        <v>-0.51</v>
      </c>
      <c r="CM488">
        <v>-0.51</v>
      </c>
      <c r="CN488">
        <v>-0.51</v>
      </c>
      <c r="CO488">
        <v>-0.51</v>
      </c>
      <c r="CP488">
        <v>-0.51</v>
      </c>
      <c r="CQ488">
        <v>-0.51</v>
      </c>
      <c r="CR488">
        <v>-0.51</v>
      </c>
      <c r="CS488">
        <v>-0.51</v>
      </c>
      <c r="CT488">
        <v>-0.51</v>
      </c>
      <c r="CU488">
        <v>-0.51</v>
      </c>
      <c r="CV488">
        <v>-0.51</v>
      </c>
      <c r="CW488">
        <v>-0.51</v>
      </c>
      <c r="CX488">
        <v>-0.51</v>
      </c>
      <c r="CY488">
        <v>-0.51</v>
      </c>
      <c r="CZ488">
        <v>-0.51</v>
      </c>
      <c r="DA488">
        <v>-0.51</v>
      </c>
      <c r="DB488">
        <v>-0.51</v>
      </c>
      <c r="DC488">
        <v>-0.51</v>
      </c>
      <c r="DD488">
        <v>-0.51</v>
      </c>
      <c r="DE488">
        <v>-0.51</v>
      </c>
      <c r="DF488">
        <v>-0.51</v>
      </c>
      <c r="DG488">
        <v>-0.51</v>
      </c>
      <c r="DH488">
        <v>-0.51</v>
      </c>
      <c r="DI488">
        <v>-0.51</v>
      </c>
      <c r="DJ488">
        <v>-0.51</v>
      </c>
      <c r="DK488">
        <v>-0.51</v>
      </c>
      <c r="DL488">
        <v>-0.51</v>
      </c>
      <c r="DM488">
        <v>-0.51</v>
      </c>
      <c r="DN488">
        <v>-0.51</v>
      </c>
      <c r="DO488">
        <v>-0.51</v>
      </c>
      <c r="DP488">
        <v>-0.51</v>
      </c>
      <c r="DQ488">
        <v>-0.51</v>
      </c>
      <c r="DR488">
        <v>-0.51</v>
      </c>
      <c r="DS488">
        <v>-0.51</v>
      </c>
      <c r="DT488">
        <v>-0.51</v>
      </c>
      <c r="DU488">
        <v>-0.51</v>
      </c>
      <c r="DV488">
        <v>-0.51</v>
      </c>
      <c r="DW488">
        <v>-0.51</v>
      </c>
    </row>
    <row r="489" spans="1:127" x14ac:dyDescent="0.3">
      <c r="A489">
        <v>6</v>
      </c>
      <c r="B489" t="s">
        <v>34</v>
      </c>
      <c r="C489">
        <v>27.96</v>
      </c>
      <c r="D489">
        <v>27.82</v>
      </c>
      <c r="E489">
        <v>27.54</v>
      </c>
      <c r="F489">
        <v>27.35</v>
      </c>
      <c r="G489">
        <v>27.12</v>
      </c>
      <c r="H489">
        <v>26.92</v>
      </c>
      <c r="I489">
        <v>26.76</v>
      </c>
      <c r="J489">
        <v>26.64</v>
      </c>
      <c r="K489">
        <v>26.51</v>
      </c>
      <c r="L489">
        <v>26.42</v>
      </c>
      <c r="M489">
        <v>26.34</v>
      </c>
      <c r="N489">
        <v>26.27</v>
      </c>
      <c r="O489">
        <v>26.21</v>
      </c>
      <c r="P489">
        <v>26.17</v>
      </c>
      <c r="Q489">
        <v>26.14</v>
      </c>
      <c r="R489">
        <v>26.1</v>
      </c>
      <c r="S489">
        <v>26.04</v>
      </c>
      <c r="T489">
        <v>26</v>
      </c>
      <c r="U489">
        <v>25.97</v>
      </c>
      <c r="V489">
        <v>25.91</v>
      </c>
      <c r="W489">
        <v>25.84</v>
      </c>
      <c r="X489">
        <v>25.81</v>
      </c>
      <c r="Y489">
        <v>25.84</v>
      </c>
      <c r="Z489">
        <v>25.8</v>
      </c>
      <c r="AA489">
        <v>25.68</v>
      </c>
      <c r="AB489">
        <v>25.73</v>
      </c>
      <c r="AC489">
        <v>25.71</v>
      </c>
      <c r="AD489">
        <v>25.66</v>
      </c>
      <c r="AE489">
        <v>25.38</v>
      </c>
      <c r="AF489">
        <v>25.29</v>
      </c>
      <c r="AG489">
        <v>25.12</v>
      </c>
      <c r="AH489">
        <v>24.94</v>
      </c>
      <c r="AI489">
        <v>24.96</v>
      </c>
      <c r="AJ489">
        <v>24.67</v>
      </c>
      <c r="AK489">
        <v>24.25</v>
      </c>
      <c r="AL489">
        <v>23.87</v>
      </c>
      <c r="AM489">
        <v>23.31</v>
      </c>
      <c r="AN489">
        <v>22.33</v>
      </c>
      <c r="AO489">
        <v>21.56</v>
      </c>
      <c r="AP489">
        <v>20.52</v>
      </c>
      <c r="AQ489">
        <v>19.309999999999999</v>
      </c>
      <c r="AR489">
        <v>17.420000000000002</v>
      </c>
      <c r="AS489">
        <v>15.94</v>
      </c>
      <c r="AT489">
        <v>15.39</v>
      </c>
      <c r="AU489">
        <v>14.84</v>
      </c>
      <c r="AV489">
        <v>14.39</v>
      </c>
      <c r="AW489">
        <v>13.95</v>
      </c>
      <c r="AX489">
        <v>13.43</v>
      </c>
      <c r="AY489">
        <v>12.96</v>
      </c>
      <c r="AZ489">
        <v>12.68</v>
      </c>
      <c r="BA489">
        <v>12.43</v>
      </c>
      <c r="BB489">
        <v>12.24</v>
      </c>
      <c r="BC489">
        <v>12.08</v>
      </c>
      <c r="BD489">
        <v>11.78</v>
      </c>
      <c r="BE489">
        <v>11.87</v>
      </c>
      <c r="BF489">
        <v>11.87</v>
      </c>
      <c r="BG489">
        <v>11.72</v>
      </c>
      <c r="BH489">
        <v>11.64</v>
      </c>
      <c r="BI489">
        <v>11.47</v>
      </c>
      <c r="BJ489">
        <v>11.3</v>
      </c>
      <c r="BK489">
        <v>11.31</v>
      </c>
      <c r="BL489">
        <v>11.52</v>
      </c>
      <c r="BM489">
        <v>12.56</v>
      </c>
      <c r="BN489">
        <v>-0.51</v>
      </c>
      <c r="BO489">
        <v>-0.51</v>
      </c>
      <c r="BP489">
        <v>-0.51</v>
      </c>
      <c r="BQ489">
        <v>-0.51</v>
      </c>
      <c r="BR489">
        <v>-0.51</v>
      </c>
      <c r="BS489">
        <v>-0.51</v>
      </c>
      <c r="BT489">
        <v>-0.51</v>
      </c>
      <c r="BU489">
        <v>-0.51</v>
      </c>
      <c r="BV489">
        <v>-0.51</v>
      </c>
      <c r="BW489">
        <v>-0.51</v>
      </c>
      <c r="BX489">
        <v>-0.51</v>
      </c>
      <c r="BY489">
        <v>-0.51</v>
      </c>
      <c r="BZ489">
        <v>-0.51</v>
      </c>
      <c r="CA489">
        <v>-0.51</v>
      </c>
      <c r="CB489">
        <v>-0.51</v>
      </c>
      <c r="CC489">
        <v>-0.51</v>
      </c>
      <c r="CD489">
        <v>-0.51</v>
      </c>
      <c r="CE489">
        <v>-0.51</v>
      </c>
      <c r="CF489">
        <v>-0.51</v>
      </c>
      <c r="CG489">
        <v>-0.51</v>
      </c>
      <c r="CH489">
        <v>-0.51</v>
      </c>
      <c r="CI489">
        <v>-0.51</v>
      </c>
      <c r="CJ489">
        <v>-0.51</v>
      </c>
      <c r="CK489">
        <v>-0.51</v>
      </c>
      <c r="CL489">
        <v>-0.51</v>
      </c>
      <c r="CM489">
        <v>-0.51</v>
      </c>
      <c r="CN489">
        <v>-0.51</v>
      </c>
      <c r="CO489">
        <v>-0.51</v>
      </c>
      <c r="CP489">
        <v>-0.51</v>
      </c>
      <c r="CQ489">
        <v>-0.51</v>
      </c>
      <c r="CR489">
        <v>-0.51</v>
      </c>
      <c r="CS489">
        <v>-0.51</v>
      </c>
      <c r="CT489">
        <v>-0.51</v>
      </c>
      <c r="CU489">
        <v>-0.51</v>
      </c>
      <c r="CV489">
        <v>-0.51</v>
      </c>
      <c r="CW489">
        <v>-0.51</v>
      </c>
      <c r="CX489">
        <v>-0.51</v>
      </c>
      <c r="CY489">
        <v>-0.51</v>
      </c>
      <c r="CZ489">
        <v>-0.51</v>
      </c>
      <c r="DA489">
        <v>-0.51</v>
      </c>
      <c r="DB489">
        <v>-0.51</v>
      </c>
      <c r="DC489">
        <v>-0.51</v>
      </c>
      <c r="DD489">
        <v>-0.51</v>
      </c>
      <c r="DE489">
        <v>-0.51</v>
      </c>
      <c r="DF489">
        <v>-0.51</v>
      </c>
      <c r="DG489">
        <v>-0.51</v>
      </c>
      <c r="DH489">
        <v>-0.51</v>
      </c>
      <c r="DI489">
        <v>-0.51</v>
      </c>
      <c r="DJ489">
        <v>-0.51</v>
      </c>
      <c r="DK489">
        <v>-0.51</v>
      </c>
      <c r="DL489">
        <v>-0.51</v>
      </c>
      <c r="DM489">
        <v>-0.51</v>
      </c>
      <c r="DN489">
        <v>-0.51</v>
      </c>
      <c r="DO489">
        <v>-0.51</v>
      </c>
      <c r="DP489">
        <v>-0.51</v>
      </c>
      <c r="DQ489">
        <v>-0.51</v>
      </c>
      <c r="DR489">
        <v>-0.51</v>
      </c>
      <c r="DS489">
        <v>-0.51</v>
      </c>
      <c r="DT489">
        <v>-0.51</v>
      </c>
      <c r="DU489">
        <v>-0.51</v>
      </c>
      <c r="DV489">
        <v>-0.51</v>
      </c>
      <c r="DW489">
        <v>-0.51</v>
      </c>
    </row>
    <row r="490" spans="1:127" x14ac:dyDescent="0.3">
      <c r="A490">
        <v>6</v>
      </c>
      <c r="B490" t="s">
        <v>31</v>
      </c>
      <c r="C490">
        <v>25.9</v>
      </c>
      <c r="D490">
        <v>25.76</v>
      </c>
      <c r="E490">
        <v>25.56</v>
      </c>
      <c r="F490">
        <v>25.34</v>
      </c>
      <c r="G490">
        <v>25.17</v>
      </c>
      <c r="H490">
        <v>25</v>
      </c>
      <c r="I490">
        <v>24.88</v>
      </c>
      <c r="J490">
        <v>24.74</v>
      </c>
      <c r="K490">
        <v>24.61</v>
      </c>
      <c r="L490">
        <v>24.47</v>
      </c>
      <c r="M490">
        <v>24.35</v>
      </c>
      <c r="N490">
        <v>24.24</v>
      </c>
      <c r="O490">
        <v>24.15</v>
      </c>
      <c r="P490">
        <v>24.08</v>
      </c>
      <c r="Q490">
        <v>23.99</v>
      </c>
      <c r="R490">
        <v>23.91</v>
      </c>
      <c r="S490">
        <v>23.83</v>
      </c>
      <c r="T490">
        <v>23.67</v>
      </c>
      <c r="U490">
        <v>23.56</v>
      </c>
      <c r="V490">
        <v>23.33</v>
      </c>
      <c r="W490">
        <v>23.12</v>
      </c>
      <c r="X490">
        <v>22.8</v>
      </c>
      <c r="Y490">
        <v>22.43</v>
      </c>
      <c r="Z490">
        <v>21.93</v>
      </c>
      <c r="AA490">
        <v>21.22</v>
      </c>
      <c r="AB490">
        <v>20.54</v>
      </c>
      <c r="AC490">
        <v>19.72</v>
      </c>
      <c r="AD490">
        <v>18.760000000000002</v>
      </c>
      <c r="AE490">
        <v>17.66</v>
      </c>
      <c r="AF490">
        <v>16.77</v>
      </c>
      <c r="AG490">
        <v>15.7</v>
      </c>
      <c r="AH490">
        <v>14.64</v>
      </c>
      <c r="AI490">
        <v>13.79</v>
      </c>
      <c r="AJ490">
        <v>13.25</v>
      </c>
      <c r="AK490">
        <v>12.92</v>
      </c>
      <c r="AL490">
        <v>12.52</v>
      </c>
      <c r="AM490">
        <v>12.27</v>
      </c>
      <c r="AN490">
        <v>12</v>
      </c>
      <c r="AO490">
        <v>11.77</v>
      </c>
      <c r="AP490">
        <v>11.54</v>
      </c>
      <c r="AQ490">
        <v>11.25</v>
      </c>
      <c r="AR490">
        <v>11.06</v>
      </c>
      <c r="AS490">
        <v>10.88</v>
      </c>
      <c r="AT490">
        <v>10.77</v>
      </c>
      <c r="AU490">
        <v>10.62</v>
      </c>
      <c r="AV490">
        <v>10.51</v>
      </c>
      <c r="AW490">
        <v>10.44</v>
      </c>
      <c r="AX490">
        <v>10.37</v>
      </c>
      <c r="AY490">
        <v>10.26</v>
      </c>
      <c r="AZ490">
        <v>10.199999999999999</v>
      </c>
      <c r="BA490">
        <v>10.130000000000001</v>
      </c>
      <c r="BB490">
        <v>10.050000000000001</v>
      </c>
      <c r="BC490">
        <v>9.98</v>
      </c>
      <c r="BD490">
        <v>9.92</v>
      </c>
      <c r="BE490">
        <v>9.84</v>
      </c>
      <c r="BF490">
        <v>9.7799999999999994</v>
      </c>
      <c r="BG490">
        <v>9.73</v>
      </c>
      <c r="BH490">
        <v>9.67</v>
      </c>
      <c r="BI490">
        <v>9.6300000000000008</v>
      </c>
      <c r="BJ490">
        <v>9.6</v>
      </c>
      <c r="BK490">
        <v>9.76</v>
      </c>
      <c r="BL490">
        <v>10.47</v>
      </c>
      <c r="BM490">
        <v>10.9</v>
      </c>
      <c r="BN490">
        <v>-0.51</v>
      </c>
      <c r="BO490">
        <v>-0.51</v>
      </c>
      <c r="BP490">
        <v>-0.51</v>
      </c>
      <c r="BQ490">
        <v>-0.51</v>
      </c>
      <c r="BR490">
        <v>-0.51</v>
      </c>
      <c r="BS490">
        <v>-0.51</v>
      </c>
      <c r="BT490">
        <v>-0.51</v>
      </c>
      <c r="BU490">
        <v>-0.51</v>
      </c>
      <c r="BV490">
        <v>-0.51</v>
      </c>
      <c r="BW490">
        <v>-0.51</v>
      </c>
      <c r="BX490">
        <v>-0.51</v>
      </c>
      <c r="BY490">
        <v>-0.51</v>
      </c>
      <c r="BZ490">
        <v>-0.51</v>
      </c>
      <c r="CA490">
        <v>-0.51</v>
      </c>
      <c r="CB490">
        <v>-0.51</v>
      </c>
      <c r="CC490">
        <v>-0.51</v>
      </c>
      <c r="CD490">
        <v>-0.51</v>
      </c>
      <c r="CE490">
        <v>-0.51</v>
      </c>
      <c r="CF490">
        <v>-0.51</v>
      </c>
      <c r="CG490">
        <v>-0.51</v>
      </c>
      <c r="CH490">
        <v>-0.51</v>
      </c>
      <c r="CI490">
        <v>-0.51</v>
      </c>
      <c r="CJ490">
        <v>-0.51</v>
      </c>
      <c r="CK490">
        <v>-0.51</v>
      </c>
      <c r="CL490">
        <v>-0.51</v>
      </c>
      <c r="CM490">
        <v>-0.51</v>
      </c>
      <c r="CN490">
        <v>-0.51</v>
      </c>
      <c r="CO490">
        <v>-0.51</v>
      </c>
      <c r="CP490">
        <v>-0.51</v>
      </c>
      <c r="CQ490">
        <v>-0.51</v>
      </c>
      <c r="CR490">
        <v>-0.51</v>
      </c>
      <c r="CS490">
        <v>-0.51</v>
      </c>
      <c r="CT490">
        <v>-0.51</v>
      </c>
      <c r="CU490">
        <v>-0.51</v>
      </c>
      <c r="CV490">
        <v>-0.51</v>
      </c>
      <c r="CW490">
        <v>-0.51</v>
      </c>
      <c r="CX490">
        <v>-0.51</v>
      </c>
      <c r="CY490">
        <v>-0.51</v>
      </c>
      <c r="CZ490">
        <v>-0.51</v>
      </c>
      <c r="DA490">
        <v>-0.51</v>
      </c>
      <c r="DB490">
        <v>-0.51</v>
      </c>
      <c r="DC490">
        <v>-0.51</v>
      </c>
      <c r="DD490">
        <v>-0.51</v>
      </c>
      <c r="DE490">
        <v>-0.51</v>
      </c>
      <c r="DF490">
        <v>-0.51</v>
      </c>
      <c r="DG490">
        <v>-0.51</v>
      </c>
      <c r="DH490">
        <v>-0.51</v>
      </c>
      <c r="DI490">
        <v>-0.51</v>
      </c>
      <c r="DJ490">
        <v>-0.51</v>
      </c>
      <c r="DK490">
        <v>-0.51</v>
      </c>
      <c r="DL490">
        <v>-0.51</v>
      </c>
      <c r="DM490">
        <v>-0.51</v>
      </c>
      <c r="DN490">
        <v>-0.51</v>
      </c>
      <c r="DO490">
        <v>-0.51</v>
      </c>
      <c r="DP490">
        <v>-0.51</v>
      </c>
      <c r="DQ490">
        <v>-0.51</v>
      </c>
      <c r="DR490">
        <v>-0.51</v>
      </c>
      <c r="DS490">
        <v>-0.51</v>
      </c>
      <c r="DT490">
        <v>-0.51</v>
      </c>
      <c r="DU490">
        <v>-0.51</v>
      </c>
      <c r="DV490">
        <v>-0.51</v>
      </c>
      <c r="DW490">
        <v>-0.51</v>
      </c>
    </row>
    <row r="491" spans="1:127" x14ac:dyDescent="0.3">
      <c r="A491">
        <v>6</v>
      </c>
      <c r="B491" t="s">
        <v>32</v>
      </c>
      <c r="C491">
        <v>25.67</v>
      </c>
      <c r="D491">
        <v>25.71</v>
      </c>
      <c r="E491">
        <v>25.65</v>
      </c>
      <c r="F491">
        <v>25.49</v>
      </c>
      <c r="G491">
        <v>25.28</v>
      </c>
      <c r="H491">
        <v>25.1</v>
      </c>
      <c r="I491">
        <v>24.96</v>
      </c>
      <c r="J491">
        <v>24.85</v>
      </c>
      <c r="K491">
        <v>24.71</v>
      </c>
      <c r="L491">
        <v>24.58</v>
      </c>
      <c r="M491">
        <v>24.45</v>
      </c>
      <c r="N491">
        <v>24.34</v>
      </c>
      <c r="O491">
        <v>24.24</v>
      </c>
      <c r="P491">
        <v>24.17</v>
      </c>
      <c r="Q491">
        <v>24.12</v>
      </c>
      <c r="R491">
        <v>24.07</v>
      </c>
      <c r="S491">
        <v>24.03</v>
      </c>
      <c r="T491">
        <v>23.99</v>
      </c>
      <c r="U491">
        <v>23.95</v>
      </c>
      <c r="V491">
        <v>23.9</v>
      </c>
      <c r="W491">
        <v>23.78</v>
      </c>
      <c r="X491">
        <v>23.66</v>
      </c>
      <c r="Y491">
        <v>23.52</v>
      </c>
      <c r="Z491">
        <v>23.28</v>
      </c>
      <c r="AA491">
        <v>23.06</v>
      </c>
      <c r="AB491">
        <v>22.81</v>
      </c>
      <c r="AC491">
        <v>22.5</v>
      </c>
      <c r="AD491">
        <v>22.22</v>
      </c>
      <c r="AE491">
        <v>21.77</v>
      </c>
      <c r="AF491">
        <v>21.29</v>
      </c>
      <c r="AG491">
        <v>20.68</v>
      </c>
      <c r="AH491">
        <v>19.88</v>
      </c>
      <c r="AI491">
        <v>18.96</v>
      </c>
      <c r="AJ491">
        <v>17.809999999999999</v>
      </c>
      <c r="AK491">
        <v>16.399999999999999</v>
      </c>
      <c r="AL491">
        <v>15.24</v>
      </c>
      <c r="AM491">
        <v>14.17</v>
      </c>
      <c r="AN491">
        <v>13.33</v>
      </c>
      <c r="AO491">
        <v>12.8</v>
      </c>
      <c r="AP491">
        <v>12.37</v>
      </c>
      <c r="AQ491">
        <v>12.05</v>
      </c>
      <c r="AR491">
        <v>11.79</v>
      </c>
      <c r="AS491">
        <v>11.56</v>
      </c>
      <c r="AT491">
        <v>11.21</v>
      </c>
      <c r="AU491">
        <v>11.08</v>
      </c>
      <c r="AV491">
        <v>10.98</v>
      </c>
      <c r="AW491">
        <v>10.86</v>
      </c>
      <c r="AX491">
        <v>10.73</v>
      </c>
      <c r="AY491">
        <v>10.59</v>
      </c>
      <c r="AZ491">
        <v>10.5</v>
      </c>
      <c r="BA491">
        <v>10.41</v>
      </c>
      <c r="BB491">
        <v>10.3</v>
      </c>
      <c r="BC491">
        <v>10.220000000000001</v>
      </c>
      <c r="BD491">
        <v>10.15</v>
      </c>
      <c r="BE491">
        <v>10.07</v>
      </c>
      <c r="BF491">
        <v>10.02</v>
      </c>
      <c r="BG491">
        <v>9.94</v>
      </c>
      <c r="BH491">
        <v>9.85</v>
      </c>
      <c r="BI491">
        <v>9.7200000000000006</v>
      </c>
      <c r="BJ491">
        <v>9.6199999999999992</v>
      </c>
      <c r="BK491">
        <v>9.56</v>
      </c>
      <c r="BL491">
        <v>9.7799999999999994</v>
      </c>
      <c r="BM491">
        <v>10.51</v>
      </c>
      <c r="BN491">
        <v>-0.51</v>
      </c>
      <c r="BO491">
        <v>-0.51</v>
      </c>
      <c r="BP491">
        <v>-0.51</v>
      </c>
      <c r="BQ491">
        <v>-0.51</v>
      </c>
      <c r="BR491">
        <v>-0.51</v>
      </c>
      <c r="BS491">
        <v>-0.51</v>
      </c>
      <c r="BT491">
        <v>-0.51</v>
      </c>
      <c r="BU491">
        <v>-0.51</v>
      </c>
      <c r="BV491">
        <v>-0.51</v>
      </c>
      <c r="BW491">
        <v>-0.51</v>
      </c>
      <c r="BX491">
        <v>-0.51</v>
      </c>
      <c r="BY491">
        <v>-0.51</v>
      </c>
      <c r="BZ491">
        <v>-0.51</v>
      </c>
      <c r="CA491">
        <v>-0.51</v>
      </c>
      <c r="CB491">
        <v>-0.51</v>
      </c>
      <c r="CC491">
        <v>-0.51</v>
      </c>
      <c r="CD491">
        <v>-0.51</v>
      </c>
      <c r="CE491">
        <v>-0.51</v>
      </c>
      <c r="CF491">
        <v>-0.51</v>
      </c>
      <c r="CG491">
        <v>-0.51</v>
      </c>
      <c r="CH491">
        <v>-0.51</v>
      </c>
      <c r="CI491">
        <v>-0.51</v>
      </c>
      <c r="CJ491">
        <v>-0.51</v>
      </c>
      <c r="CK491">
        <v>-0.51</v>
      </c>
      <c r="CL491">
        <v>-0.51</v>
      </c>
      <c r="CM491">
        <v>-0.51</v>
      </c>
      <c r="CN491">
        <v>-0.51</v>
      </c>
      <c r="CO491">
        <v>-0.51</v>
      </c>
      <c r="CP491">
        <v>-0.51</v>
      </c>
      <c r="CQ491">
        <v>-0.51</v>
      </c>
      <c r="CR491">
        <v>-0.51</v>
      </c>
      <c r="CS491">
        <v>-0.51</v>
      </c>
      <c r="CT491">
        <v>-0.51</v>
      </c>
      <c r="CU491">
        <v>-0.51</v>
      </c>
      <c r="CV491">
        <v>-0.51</v>
      </c>
      <c r="CW491">
        <v>-0.51</v>
      </c>
      <c r="CX491">
        <v>-0.51</v>
      </c>
      <c r="CY491">
        <v>-0.51</v>
      </c>
      <c r="CZ491">
        <v>-0.51</v>
      </c>
      <c r="DA491">
        <v>-0.51</v>
      </c>
      <c r="DB491">
        <v>-0.51</v>
      </c>
      <c r="DC491">
        <v>-0.51</v>
      </c>
      <c r="DD491">
        <v>-0.51</v>
      </c>
      <c r="DE491">
        <v>-0.51</v>
      </c>
      <c r="DF491">
        <v>-0.51</v>
      </c>
      <c r="DG491">
        <v>-0.51</v>
      </c>
      <c r="DH491">
        <v>-0.51</v>
      </c>
      <c r="DI491">
        <v>-0.51</v>
      </c>
      <c r="DJ491">
        <v>-0.51</v>
      </c>
      <c r="DK491">
        <v>-0.51</v>
      </c>
      <c r="DL491">
        <v>-0.51</v>
      </c>
      <c r="DM491">
        <v>-0.51</v>
      </c>
      <c r="DN491">
        <v>-0.51</v>
      </c>
      <c r="DO491">
        <v>-0.51</v>
      </c>
      <c r="DP491">
        <v>-0.51</v>
      </c>
      <c r="DQ491">
        <v>-0.51</v>
      </c>
      <c r="DR491">
        <v>-0.51</v>
      </c>
      <c r="DS491">
        <v>-0.51</v>
      </c>
      <c r="DT491">
        <v>-0.51</v>
      </c>
      <c r="DU491">
        <v>-0.51</v>
      </c>
      <c r="DV491">
        <v>-0.51</v>
      </c>
      <c r="DW491">
        <v>-0.51</v>
      </c>
    </row>
    <row r="492" spans="1:127" x14ac:dyDescent="0.3">
      <c r="A492">
        <v>6</v>
      </c>
      <c r="B492" t="s">
        <v>33</v>
      </c>
      <c r="C492">
        <v>25.68</v>
      </c>
      <c r="D492">
        <v>25.7</v>
      </c>
      <c r="E492">
        <v>25.5</v>
      </c>
      <c r="F492">
        <v>25.31</v>
      </c>
      <c r="G492">
        <v>25.13</v>
      </c>
      <c r="H492">
        <v>25</v>
      </c>
      <c r="I492">
        <v>24.85</v>
      </c>
      <c r="J492">
        <v>24.73</v>
      </c>
      <c r="K492">
        <v>24.59</v>
      </c>
      <c r="L492">
        <v>24.43</v>
      </c>
      <c r="M492">
        <v>24.31</v>
      </c>
      <c r="N492">
        <v>24.18</v>
      </c>
      <c r="O492">
        <v>24.1</v>
      </c>
      <c r="P492">
        <v>24.02</v>
      </c>
      <c r="Q492">
        <v>23.95</v>
      </c>
      <c r="R492">
        <v>23.82</v>
      </c>
      <c r="S492">
        <v>23.69</v>
      </c>
      <c r="T492">
        <v>23.49</v>
      </c>
      <c r="U492">
        <v>23.23</v>
      </c>
      <c r="V492">
        <v>22.94</v>
      </c>
      <c r="W492">
        <v>22.61</v>
      </c>
      <c r="X492">
        <v>22.18</v>
      </c>
      <c r="Y492">
        <v>21.75</v>
      </c>
      <c r="Z492">
        <v>21.18</v>
      </c>
      <c r="AA492">
        <v>20.6</v>
      </c>
      <c r="AB492">
        <v>20.07</v>
      </c>
      <c r="AC492">
        <v>19.45</v>
      </c>
      <c r="AD492">
        <v>18.8</v>
      </c>
      <c r="AE492">
        <v>17.920000000000002</v>
      </c>
      <c r="AF492">
        <v>17.2</v>
      </c>
      <c r="AG492">
        <v>16.239999999999998</v>
      </c>
      <c r="AH492">
        <v>15.32</v>
      </c>
      <c r="AI492">
        <v>14.45</v>
      </c>
      <c r="AJ492">
        <v>13.91</v>
      </c>
      <c r="AK492">
        <v>13.53</v>
      </c>
      <c r="AL492">
        <v>13.12</v>
      </c>
      <c r="AM492">
        <v>12.7</v>
      </c>
      <c r="AN492">
        <v>12.43</v>
      </c>
      <c r="AO492">
        <v>12.19</v>
      </c>
      <c r="AP492">
        <v>12.02</v>
      </c>
      <c r="AQ492">
        <v>11.74</v>
      </c>
      <c r="AR492">
        <v>11.57</v>
      </c>
      <c r="AS492">
        <v>11.36</v>
      </c>
      <c r="AT492">
        <v>11.21</v>
      </c>
      <c r="AU492">
        <v>11.08</v>
      </c>
      <c r="AV492">
        <v>10.98</v>
      </c>
      <c r="AW492">
        <v>10.87</v>
      </c>
      <c r="AX492">
        <v>10.74</v>
      </c>
      <c r="AY492">
        <v>10.65</v>
      </c>
      <c r="AZ492">
        <v>10.57</v>
      </c>
      <c r="BA492">
        <v>10.5</v>
      </c>
      <c r="BB492">
        <v>10.43</v>
      </c>
      <c r="BC492">
        <v>10.35</v>
      </c>
      <c r="BD492">
        <v>10.32</v>
      </c>
      <c r="BE492">
        <v>10.26</v>
      </c>
      <c r="BF492">
        <v>10.18</v>
      </c>
      <c r="BG492">
        <v>10.11</v>
      </c>
      <c r="BH492">
        <v>9.99</v>
      </c>
      <c r="BI492">
        <v>9.86</v>
      </c>
      <c r="BJ492">
        <v>9.84</v>
      </c>
      <c r="BK492">
        <v>10.15</v>
      </c>
      <c r="BL492">
        <v>10.81</v>
      </c>
      <c r="BM492">
        <v>12.65</v>
      </c>
      <c r="BN492">
        <v>-0.51</v>
      </c>
      <c r="BO492">
        <v>-0.51</v>
      </c>
      <c r="BP492">
        <v>-0.51</v>
      </c>
      <c r="BQ492">
        <v>-0.51</v>
      </c>
      <c r="BR492">
        <v>-0.51</v>
      </c>
      <c r="BS492">
        <v>-0.51</v>
      </c>
      <c r="BT492">
        <v>-0.51</v>
      </c>
      <c r="BU492">
        <v>-0.51</v>
      </c>
      <c r="BV492">
        <v>-0.51</v>
      </c>
      <c r="BW492">
        <v>-0.51</v>
      </c>
      <c r="BX492">
        <v>-0.51</v>
      </c>
      <c r="BY492">
        <v>-0.51</v>
      </c>
      <c r="BZ492">
        <v>-0.51</v>
      </c>
      <c r="CA492">
        <v>-0.51</v>
      </c>
      <c r="CB492">
        <v>-0.51</v>
      </c>
      <c r="CC492">
        <v>-0.51</v>
      </c>
      <c r="CD492">
        <v>-0.51</v>
      </c>
      <c r="CE492">
        <v>-0.51</v>
      </c>
      <c r="CF492">
        <v>-0.51</v>
      </c>
      <c r="CG492">
        <v>-0.51</v>
      </c>
      <c r="CH492">
        <v>-0.51</v>
      </c>
      <c r="CI492">
        <v>-0.51</v>
      </c>
      <c r="CJ492">
        <v>-0.51</v>
      </c>
      <c r="CK492">
        <v>-0.51</v>
      </c>
      <c r="CL492">
        <v>-0.51</v>
      </c>
      <c r="CM492">
        <v>-0.51</v>
      </c>
      <c r="CN492">
        <v>-0.51</v>
      </c>
      <c r="CO492">
        <v>-0.51</v>
      </c>
      <c r="CP492">
        <v>-0.51</v>
      </c>
      <c r="CQ492">
        <v>-0.51</v>
      </c>
      <c r="CR492">
        <v>-0.51</v>
      </c>
      <c r="CS492">
        <v>-0.51</v>
      </c>
      <c r="CT492">
        <v>-0.51</v>
      </c>
      <c r="CU492">
        <v>-0.51</v>
      </c>
      <c r="CV492">
        <v>-0.51</v>
      </c>
      <c r="CW492">
        <v>-0.51</v>
      </c>
      <c r="CX492">
        <v>-0.51</v>
      </c>
      <c r="CY492">
        <v>-0.51</v>
      </c>
      <c r="CZ492">
        <v>-0.51</v>
      </c>
      <c r="DA492">
        <v>-0.51</v>
      </c>
      <c r="DB492">
        <v>-0.51</v>
      </c>
      <c r="DC492">
        <v>-0.51</v>
      </c>
      <c r="DD492">
        <v>-0.51</v>
      </c>
      <c r="DE492">
        <v>-0.51</v>
      </c>
      <c r="DF492">
        <v>-0.51</v>
      </c>
      <c r="DG492">
        <v>-0.51</v>
      </c>
      <c r="DH492">
        <v>-0.51</v>
      </c>
      <c r="DI492">
        <v>-0.51</v>
      </c>
      <c r="DJ492">
        <v>-0.51</v>
      </c>
      <c r="DK492">
        <v>-0.51</v>
      </c>
      <c r="DL492">
        <v>-0.51</v>
      </c>
      <c r="DM492">
        <v>-0.51</v>
      </c>
      <c r="DN492">
        <v>-0.51</v>
      </c>
      <c r="DO492">
        <v>-0.51</v>
      </c>
      <c r="DP492">
        <v>-0.51</v>
      </c>
      <c r="DQ492">
        <v>-0.51</v>
      </c>
      <c r="DR492">
        <v>-0.51</v>
      </c>
      <c r="DS492">
        <v>-0.51</v>
      </c>
      <c r="DT492">
        <v>-0.51</v>
      </c>
      <c r="DU492">
        <v>-0.51</v>
      </c>
      <c r="DV492">
        <v>-0.51</v>
      </c>
      <c r="DW492">
        <v>-0.51</v>
      </c>
    </row>
    <row r="493" spans="1:127" x14ac:dyDescent="0.3">
      <c r="A493">
        <v>6</v>
      </c>
      <c r="B493" t="s">
        <v>38</v>
      </c>
      <c r="C493">
        <v>25.64</v>
      </c>
      <c r="D493">
        <v>25.56</v>
      </c>
      <c r="E493">
        <v>25.34</v>
      </c>
      <c r="F493">
        <v>25.15</v>
      </c>
      <c r="G493">
        <v>24.98</v>
      </c>
      <c r="H493">
        <v>24.84</v>
      </c>
      <c r="I493">
        <v>24.71</v>
      </c>
      <c r="J493">
        <v>24.56</v>
      </c>
      <c r="K493">
        <v>24.44</v>
      </c>
      <c r="L493">
        <v>24.33</v>
      </c>
      <c r="M493">
        <v>24.23</v>
      </c>
      <c r="N493">
        <v>24.17</v>
      </c>
      <c r="O493">
        <v>24.13</v>
      </c>
      <c r="P493">
        <v>24.06</v>
      </c>
      <c r="Q493">
        <v>24</v>
      </c>
      <c r="R493">
        <v>23.96</v>
      </c>
      <c r="S493">
        <v>23.92</v>
      </c>
      <c r="T493">
        <v>23.9</v>
      </c>
      <c r="U493">
        <v>23.85</v>
      </c>
      <c r="V493">
        <v>23.82</v>
      </c>
      <c r="W493">
        <v>23.79</v>
      </c>
      <c r="X493">
        <v>23.75</v>
      </c>
      <c r="Y493">
        <v>23.62</v>
      </c>
      <c r="Z493">
        <v>23.56</v>
      </c>
      <c r="AA493">
        <v>23.46</v>
      </c>
      <c r="AB493">
        <v>23.39</v>
      </c>
      <c r="AC493">
        <v>23.28</v>
      </c>
      <c r="AD493">
        <v>23.02</v>
      </c>
      <c r="AE493">
        <v>22.83</v>
      </c>
      <c r="AF493">
        <v>22.64</v>
      </c>
      <c r="AG493">
        <v>22.18</v>
      </c>
      <c r="AH493">
        <v>21.54</v>
      </c>
      <c r="AI493">
        <v>20.28</v>
      </c>
      <c r="AJ493">
        <v>18.53</v>
      </c>
      <c r="AK493">
        <v>16.170000000000002</v>
      </c>
      <c r="AL493">
        <v>13.42</v>
      </c>
      <c r="AM493">
        <v>11.68</v>
      </c>
      <c r="AN493">
        <v>11.01</v>
      </c>
      <c r="AO493">
        <v>10.56</v>
      </c>
      <c r="AP493">
        <v>10.44</v>
      </c>
      <c r="AQ493">
        <v>10.37</v>
      </c>
      <c r="AR493">
        <v>10.39</v>
      </c>
      <c r="AS493">
        <v>10.42</v>
      </c>
      <c r="AT493">
        <v>10.39</v>
      </c>
      <c r="AU493">
        <v>10.34</v>
      </c>
      <c r="AV493">
        <v>10.29</v>
      </c>
      <c r="AW493">
        <v>10.27</v>
      </c>
      <c r="AX493">
        <v>10.24</v>
      </c>
      <c r="AY493">
        <v>10.199999999999999</v>
      </c>
      <c r="AZ493">
        <v>10.16</v>
      </c>
      <c r="BA493">
        <v>10.119999999999999</v>
      </c>
      <c r="BB493">
        <v>10.06</v>
      </c>
      <c r="BC493">
        <v>10.02</v>
      </c>
      <c r="BD493">
        <v>9.9700000000000006</v>
      </c>
      <c r="BE493">
        <v>9.9</v>
      </c>
      <c r="BF493">
        <v>9.81</v>
      </c>
      <c r="BG493">
        <v>9.74</v>
      </c>
      <c r="BH493">
        <v>9.61</v>
      </c>
      <c r="BI493">
        <v>9.4600000000000009</v>
      </c>
      <c r="BJ493">
        <v>9.41</v>
      </c>
      <c r="BK493">
        <v>9.3800000000000008</v>
      </c>
      <c r="BL493">
        <v>8.92</v>
      </c>
      <c r="BM493">
        <v>-0.51</v>
      </c>
      <c r="BN493">
        <v>-0.51</v>
      </c>
      <c r="BO493">
        <v>-0.51</v>
      </c>
      <c r="BP493">
        <v>-0.51</v>
      </c>
      <c r="BQ493">
        <v>-0.51</v>
      </c>
      <c r="BR493">
        <v>-0.51</v>
      </c>
      <c r="BS493">
        <v>-0.51</v>
      </c>
      <c r="BT493">
        <v>-0.51</v>
      </c>
      <c r="BU493">
        <v>-0.51</v>
      </c>
      <c r="BV493">
        <v>-0.51</v>
      </c>
      <c r="BW493">
        <v>-0.51</v>
      </c>
      <c r="BX493">
        <v>-0.51</v>
      </c>
      <c r="BY493">
        <v>-0.51</v>
      </c>
      <c r="BZ493">
        <v>-0.51</v>
      </c>
      <c r="CA493">
        <v>-0.51</v>
      </c>
      <c r="CB493">
        <v>-0.51</v>
      </c>
      <c r="CC493">
        <v>-0.51</v>
      </c>
      <c r="CD493">
        <v>-0.51</v>
      </c>
      <c r="CE493">
        <v>-0.51</v>
      </c>
      <c r="CF493">
        <v>-0.51</v>
      </c>
      <c r="CG493">
        <v>-0.51</v>
      </c>
      <c r="CH493">
        <v>-0.51</v>
      </c>
      <c r="CI493">
        <v>-0.51</v>
      </c>
      <c r="CJ493">
        <v>-0.51</v>
      </c>
      <c r="CK493">
        <v>-0.51</v>
      </c>
      <c r="CL493">
        <v>-0.51</v>
      </c>
      <c r="CM493">
        <v>-0.51</v>
      </c>
      <c r="CN493">
        <v>-0.51</v>
      </c>
      <c r="CO493">
        <v>-0.51</v>
      </c>
      <c r="CP493">
        <v>-0.51</v>
      </c>
      <c r="CQ493">
        <v>-0.51</v>
      </c>
      <c r="CR493">
        <v>-0.51</v>
      </c>
      <c r="CS493">
        <v>-0.51</v>
      </c>
      <c r="CT493">
        <v>-0.51</v>
      </c>
      <c r="CU493">
        <v>-0.51</v>
      </c>
      <c r="CV493">
        <v>-0.51</v>
      </c>
      <c r="CW493">
        <v>-0.51</v>
      </c>
      <c r="CX493">
        <v>-0.51</v>
      </c>
      <c r="CY493">
        <v>-0.51</v>
      </c>
      <c r="CZ493">
        <v>-0.51</v>
      </c>
      <c r="DA493">
        <v>-0.51</v>
      </c>
      <c r="DB493">
        <v>-0.51</v>
      </c>
      <c r="DC493">
        <v>-0.51</v>
      </c>
      <c r="DD493">
        <v>-0.51</v>
      </c>
      <c r="DE493">
        <v>-0.51</v>
      </c>
      <c r="DF493">
        <v>-0.51</v>
      </c>
      <c r="DG493">
        <v>-0.51</v>
      </c>
      <c r="DH493">
        <v>-0.51</v>
      </c>
      <c r="DI493">
        <v>-0.51</v>
      </c>
      <c r="DJ493">
        <v>-0.51</v>
      </c>
      <c r="DK493">
        <v>-0.51</v>
      </c>
      <c r="DL493">
        <v>-0.51</v>
      </c>
      <c r="DM493">
        <v>-0.51</v>
      </c>
      <c r="DN493">
        <v>-0.51</v>
      </c>
      <c r="DO493">
        <v>-0.51</v>
      </c>
      <c r="DP493">
        <v>-0.51</v>
      </c>
      <c r="DQ493">
        <v>-0.51</v>
      </c>
      <c r="DR493">
        <v>-0.51</v>
      </c>
      <c r="DS493">
        <v>-0.51</v>
      </c>
      <c r="DT493">
        <v>-0.51</v>
      </c>
      <c r="DU493">
        <v>-0.51</v>
      </c>
      <c r="DV493">
        <v>-0.51</v>
      </c>
      <c r="DW493">
        <v>-0.51</v>
      </c>
    </row>
    <row r="494" spans="1:127" x14ac:dyDescent="0.3">
      <c r="A494">
        <v>6</v>
      </c>
      <c r="B494" t="s">
        <v>35</v>
      </c>
      <c r="C494">
        <v>27.76</v>
      </c>
      <c r="D494">
        <v>27.67</v>
      </c>
      <c r="E494">
        <v>27.39</v>
      </c>
      <c r="F494">
        <v>27.19</v>
      </c>
      <c r="G494">
        <v>27.01</v>
      </c>
      <c r="H494">
        <v>26.84</v>
      </c>
      <c r="I494">
        <v>26.71</v>
      </c>
      <c r="J494">
        <v>26.6</v>
      </c>
      <c r="K494">
        <v>26.5</v>
      </c>
      <c r="L494">
        <v>26.37</v>
      </c>
      <c r="M494">
        <v>26.27</v>
      </c>
      <c r="N494">
        <v>26.19</v>
      </c>
      <c r="O494">
        <v>26.14</v>
      </c>
      <c r="P494">
        <v>26.09</v>
      </c>
      <c r="Q494">
        <v>26.05</v>
      </c>
      <c r="R494">
        <v>26.02</v>
      </c>
      <c r="S494">
        <v>26</v>
      </c>
      <c r="T494">
        <v>25.98</v>
      </c>
      <c r="U494">
        <v>25.97</v>
      </c>
      <c r="V494">
        <v>25.96</v>
      </c>
      <c r="W494">
        <v>25.95</v>
      </c>
      <c r="X494">
        <v>25.92</v>
      </c>
      <c r="Y494">
        <v>25.92</v>
      </c>
      <c r="Z494">
        <v>25.83</v>
      </c>
      <c r="AA494">
        <v>25.73</v>
      </c>
      <c r="AB494">
        <v>25.61</v>
      </c>
      <c r="AC494">
        <v>25.28</v>
      </c>
      <c r="AD494">
        <v>24.84</v>
      </c>
      <c r="AE494">
        <v>24.55</v>
      </c>
      <c r="AF494">
        <v>24.1</v>
      </c>
      <c r="AG494">
        <v>23.56</v>
      </c>
      <c r="AH494">
        <v>22.95</v>
      </c>
      <c r="AI494">
        <v>22.18</v>
      </c>
      <c r="AJ494">
        <v>21.29</v>
      </c>
      <c r="AK494">
        <v>20.28</v>
      </c>
      <c r="AL494">
        <v>19.28</v>
      </c>
      <c r="AM494">
        <v>18.21</v>
      </c>
      <c r="AN494">
        <v>16.87</v>
      </c>
      <c r="AO494">
        <v>16.010000000000002</v>
      </c>
      <c r="AP494">
        <v>15.33</v>
      </c>
      <c r="AQ494">
        <v>14.93</v>
      </c>
      <c r="AR494">
        <v>14.62</v>
      </c>
      <c r="AS494">
        <v>14.28</v>
      </c>
      <c r="AT494">
        <v>13.87</v>
      </c>
      <c r="AU494">
        <v>13.54</v>
      </c>
      <c r="AV494">
        <v>13.15</v>
      </c>
      <c r="AW494">
        <v>12.8</v>
      </c>
      <c r="AX494">
        <v>12.5</v>
      </c>
      <c r="AY494">
        <v>12.19</v>
      </c>
      <c r="AZ494">
        <v>11.95</v>
      </c>
      <c r="BA494">
        <v>11.75</v>
      </c>
      <c r="BB494">
        <v>11.62</v>
      </c>
      <c r="BC494">
        <v>11.47</v>
      </c>
      <c r="BD494">
        <v>11.37</v>
      </c>
      <c r="BE494">
        <v>11.26</v>
      </c>
      <c r="BF494">
        <v>11.16</v>
      </c>
      <c r="BG494">
        <v>11.01</v>
      </c>
      <c r="BH494">
        <v>10.9</v>
      </c>
      <c r="BI494">
        <v>10.7</v>
      </c>
      <c r="BJ494">
        <v>9.2100000000000009</v>
      </c>
      <c r="BK494">
        <v>-0.51</v>
      </c>
      <c r="BL494">
        <v>-0.51</v>
      </c>
      <c r="BM494">
        <v>-0.51</v>
      </c>
      <c r="BN494">
        <v>-0.51</v>
      </c>
      <c r="BO494">
        <v>-0.51</v>
      </c>
      <c r="BP494">
        <v>-0.51</v>
      </c>
      <c r="BQ494">
        <v>-0.51</v>
      </c>
      <c r="BR494">
        <v>-0.51</v>
      </c>
      <c r="BS494">
        <v>-0.51</v>
      </c>
      <c r="BT494">
        <v>-0.51</v>
      </c>
      <c r="BU494">
        <v>-0.51</v>
      </c>
      <c r="BV494">
        <v>-0.51</v>
      </c>
      <c r="BW494">
        <v>-0.51</v>
      </c>
      <c r="BX494">
        <v>-0.51</v>
      </c>
      <c r="BY494">
        <v>-0.51</v>
      </c>
      <c r="BZ494">
        <v>-0.51</v>
      </c>
      <c r="CA494">
        <v>-0.51</v>
      </c>
      <c r="CB494">
        <v>-0.51</v>
      </c>
      <c r="CC494">
        <v>-0.51</v>
      </c>
      <c r="CD494">
        <v>-0.51</v>
      </c>
      <c r="CE494">
        <v>-0.51</v>
      </c>
      <c r="CF494">
        <v>-0.51</v>
      </c>
      <c r="CG494">
        <v>-0.51</v>
      </c>
      <c r="CH494">
        <v>-0.51</v>
      </c>
      <c r="CI494">
        <v>-0.51</v>
      </c>
      <c r="CJ494">
        <v>-0.51</v>
      </c>
      <c r="CK494">
        <v>-0.51</v>
      </c>
      <c r="CL494">
        <v>-0.51</v>
      </c>
      <c r="CM494">
        <v>-0.51</v>
      </c>
      <c r="CN494">
        <v>-0.51</v>
      </c>
      <c r="CO494">
        <v>-0.51</v>
      </c>
      <c r="CP494">
        <v>-0.51</v>
      </c>
      <c r="CQ494">
        <v>-0.51</v>
      </c>
      <c r="CR494">
        <v>-0.51</v>
      </c>
      <c r="CS494">
        <v>-0.51</v>
      </c>
      <c r="CT494">
        <v>-0.51</v>
      </c>
      <c r="CU494">
        <v>-0.51</v>
      </c>
      <c r="CV494">
        <v>-0.51</v>
      </c>
      <c r="CW494">
        <v>-0.51</v>
      </c>
      <c r="CX494">
        <v>-0.51</v>
      </c>
      <c r="CY494">
        <v>-0.51</v>
      </c>
      <c r="CZ494">
        <v>-0.51</v>
      </c>
      <c r="DA494">
        <v>-0.51</v>
      </c>
      <c r="DB494">
        <v>-0.51</v>
      </c>
      <c r="DC494">
        <v>-0.51</v>
      </c>
      <c r="DD494">
        <v>-0.51</v>
      </c>
      <c r="DE494">
        <v>-0.51</v>
      </c>
      <c r="DF494">
        <v>-0.51</v>
      </c>
      <c r="DG494">
        <v>-0.51</v>
      </c>
      <c r="DH494">
        <v>-0.51</v>
      </c>
      <c r="DI494">
        <v>-0.51</v>
      </c>
      <c r="DJ494">
        <v>-0.51</v>
      </c>
      <c r="DK494">
        <v>-0.51</v>
      </c>
      <c r="DL494">
        <v>-0.51</v>
      </c>
      <c r="DM494">
        <v>-0.51</v>
      </c>
      <c r="DN494">
        <v>-0.51</v>
      </c>
      <c r="DO494">
        <v>-0.51</v>
      </c>
      <c r="DP494">
        <v>-0.51</v>
      </c>
      <c r="DQ494">
        <v>-0.51</v>
      </c>
      <c r="DR494">
        <v>-0.51</v>
      </c>
      <c r="DS494">
        <v>-0.51</v>
      </c>
      <c r="DT494">
        <v>-0.51</v>
      </c>
      <c r="DU494">
        <v>-0.51</v>
      </c>
      <c r="DV494">
        <v>-0.51</v>
      </c>
      <c r="DW494">
        <v>-0.51</v>
      </c>
    </row>
    <row r="495" spans="1:127" x14ac:dyDescent="0.3">
      <c r="A495">
        <v>6</v>
      </c>
      <c r="B495" t="s">
        <v>36</v>
      </c>
      <c r="C495">
        <v>27.91</v>
      </c>
      <c r="D495">
        <v>27.67</v>
      </c>
      <c r="E495">
        <v>27.4</v>
      </c>
      <c r="F495">
        <v>27.15</v>
      </c>
      <c r="G495">
        <v>26.92</v>
      </c>
      <c r="H495">
        <v>26.71</v>
      </c>
      <c r="I495">
        <v>26.52</v>
      </c>
      <c r="J495">
        <v>26.35</v>
      </c>
      <c r="K495">
        <v>26.23</v>
      </c>
      <c r="L495">
        <v>26.15</v>
      </c>
      <c r="M495">
        <v>26.08</v>
      </c>
      <c r="N495">
        <v>26.02</v>
      </c>
      <c r="O495">
        <v>25.99</v>
      </c>
      <c r="P495">
        <v>25.95</v>
      </c>
      <c r="Q495">
        <v>25.93</v>
      </c>
      <c r="R495">
        <v>25.92</v>
      </c>
      <c r="S495">
        <v>25.9</v>
      </c>
      <c r="T495">
        <v>25.87</v>
      </c>
      <c r="U495">
        <v>25.85</v>
      </c>
      <c r="V495">
        <v>25.84</v>
      </c>
      <c r="W495">
        <v>25.83</v>
      </c>
      <c r="X495">
        <v>25.82</v>
      </c>
      <c r="Y495">
        <v>25.81</v>
      </c>
      <c r="Z495">
        <v>25.81</v>
      </c>
      <c r="AA495">
        <v>25.8</v>
      </c>
      <c r="AB495">
        <v>25.58</v>
      </c>
      <c r="AC495">
        <v>25.41</v>
      </c>
      <c r="AD495">
        <v>25.15</v>
      </c>
      <c r="AE495">
        <v>24.78</v>
      </c>
      <c r="AF495">
        <v>24.36</v>
      </c>
      <c r="AG495">
        <v>23.86</v>
      </c>
      <c r="AH495">
        <v>23.26</v>
      </c>
      <c r="AI495">
        <v>22.2</v>
      </c>
      <c r="AJ495">
        <v>20.87</v>
      </c>
      <c r="AK495">
        <v>18.57</v>
      </c>
      <c r="AL495">
        <v>16.25</v>
      </c>
      <c r="AM495">
        <v>14.51</v>
      </c>
      <c r="AN495">
        <v>13.66</v>
      </c>
      <c r="AO495">
        <v>13.29</v>
      </c>
      <c r="AP495">
        <v>13.15</v>
      </c>
      <c r="AQ495">
        <v>13.03</v>
      </c>
      <c r="AR495">
        <v>12.91</v>
      </c>
      <c r="AS495">
        <v>12.75</v>
      </c>
      <c r="AT495">
        <v>12.61</v>
      </c>
      <c r="AU495">
        <v>12.39</v>
      </c>
      <c r="AV495">
        <v>12.23</v>
      </c>
      <c r="AW495">
        <v>11.92</v>
      </c>
      <c r="AX495">
        <v>11.71</v>
      </c>
      <c r="AY495">
        <v>11.55</v>
      </c>
      <c r="AZ495">
        <v>11.44</v>
      </c>
      <c r="BA495">
        <v>11.36</v>
      </c>
      <c r="BB495">
        <v>11.24</v>
      </c>
      <c r="BC495">
        <v>11.13</v>
      </c>
      <c r="BD495">
        <v>11.04</v>
      </c>
      <c r="BE495">
        <v>10.94</v>
      </c>
      <c r="BF495">
        <v>10.85</v>
      </c>
      <c r="BG495">
        <v>10.79</v>
      </c>
      <c r="BH495">
        <v>10.75</v>
      </c>
      <c r="BI495">
        <v>10.7</v>
      </c>
      <c r="BJ495">
        <v>10.69</v>
      </c>
      <c r="BK495">
        <v>10.49</v>
      </c>
      <c r="BL495">
        <v>10.16</v>
      </c>
      <c r="BM495">
        <v>6.79</v>
      </c>
      <c r="BN495">
        <v>-0.51</v>
      </c>
      <c r="BO495">
        <v>-0.51</v>
      </c>
      <c r="BP495">
        <v>-0.51</v>
      </c>
      <c r="BQ495">
        <v>-0.51</v>
      </c>
      <c r="BR495">
        <v>-0.51</v>
      </c>
      <c r="BS495">
        <v>-0.51</v>
      </c>
      <c r="BT495">
        <v>-0.51</v>
      </c>
      <c r="BU495">
        <v>-0.51</v>
      </c>
      <c r="BV495">
        <v>-0.51</v>
      </c>
      <c r="BW495">
        <v>-0.51</v>
      </c>
      <c r="BX495">
        <v>-0.51</v>
      </c>
      <c r="BY495">
        <v>-0.51</v>
      </c>
      <c r="BZ495">
        <v>-0.51</v>
      </c>
      <c r="CA495">
        <v>-0.51</v>
      </c>
      <c r="CB495">
        <v>-0.51</v>
      </c>
      <c r="CC495">
        <v>-0.51</v>
      </c>
      <c r="CD495">
        <v>-0.51</v>
      </c>
      <c r="CE495">
        <v>-0.51</v>
      </c>
      <c r="CF495">
        <v>-0.51</v>
      </c>
      <c r="CG495">
        <v>-0.51</v>
      </c>
      <c r="CH495">
        <v>-0.51</v>
      </c>
      <c r="CI495">
        <v>-0.51</v>
      </c>
      <c r="CJ495">
        <v>-0.51</v>
      </c>
      <c r="CK495">
        <v>-0.51</v>
      </c>
      <c r="CL495">
        <v>-0.51</v>
      </c>
      <c r="CM495">
        <v>-0.51</v>
      </c>
      <c r="CN495">
        <v>-0.51</v>
      </c>
      <c r="CO495">
        <v>-0.51</v>
      </c>
      <c r="CP495">
        <v>-0.51</v>
      </c>
      <c r="CQ495">
        <v>-0.51</v>
      </c>
      <c r="CR495">
        <v>-0.51</v>
      </c>
      <c r="CS495">
        <v>-0.51</v>
      </c>
      <c r="CT495">
        <v>-0.51</v>
      </c>
      <c r="CU495">
        <v>-0.51</v>
      </c>
      <c r="CV495">
        <v>-0.51</v>
      </c>
      <c r="CW495">
        <v>-0.51</v>
      </c>
      <c r="CX495">
        <v>-0.51</v>
      </c>
      <c r="CY495">
        <v>-0.51</v>
      </c>
      <c r="CZ495">
        <v>-0.51</v>
      </c>
      <c r="DA495">
        <v>-0.51</v>
      </c>
      <c r="DB495">
        <v>-0.51</v>
      </c>
      <c r="DC495">
        <v>-0.51</v>
      </c>
      <c r="DD495">
        <v>-0.51</v>
      </c>
      <c r="DE495">
        <v>-0.51</v>
      </c>
      <c r="DF495">
        <v>-0.51</v>
      </c>
      <c r="DG495">
        <v>-0.51</v>
      </c>
      <c r="DH495">
        <v>-0.51</v>
      </c>
      <c r="DI495">
        <v>-0.51</v>
      </c>
      <c r="DJ495">
        <v>-0.51</v>
      </c>
      <c r="DK495">
        <v>-0.51</v>
      </c>
      <c r="DL495">
        <v>-0.51</v>
      </c>
      <c r="DM495">
        <v>-0.51</v>
      </c>
      <c r="DN495">
        <v>-0.51</v>
      </c>
      <c r="DO495">
        <v>-0.51</v>
      </c>
      <c r="DP495">
        <v>-0.51</v>
      </c>
      <c r="DQ495">
        <v>-0.51</v>
      </c>
      <c r="DR495">
        <v>-0.51</v>
      </c>
      <c r="DS495">
        <v>-0.51</v>
      </c>
      <c r="DT495">
        <v>-0.51</v>
      </c>
      <c r="DU495">
        <v>-0.51</v>
      </c>
      <c r="DV495">
        <v>-0.51</v>
      </c>
      <c r="DW495">
        <v>-0.51</v>
      </c>
    </row>
    <row r="496" spans="1:127" x14ac:dyDescent="0.3">
      <c r="A496">
        <v>6</v>
      </c>
      <c r="B496" t="s">
        <v>37</v>
      </c>
      <c r="C496">
        <v>28.05</v>
      </c>
      <c r="D496">
        <v>27.44</v>
      </c>
      <c r="E496">
        <v>27.22</v>
      </c>
      <c r="F496">
        <v>26.99</v>
      </c>
      <c r="G496">
        <v>26.79</v>
      </c>
      <c r="H496">
        <v>26.62</v>
      </c>
      <c r="I496">
        <v>26.46</v>
      </c>
      <c r="J496">
        <v>26.35</v>
      </c>
      <c r="K496">
        <v>26.23</v>
      </c>
      <c r="L496">
        <v>26.15</v>
      </c>
      <c r="M496">
        <v>26.09</v>
      </c>
      <c r="N496">
        <v>26.07</v>
      </c>
      <c r="O496">
        <v>26.02</v>
      </c>
      <c r="P496">
        <v>25.94</v>
      </c>
      <c r="Q496">
        <v>25.92</v>
      </c>
      <c r="R496">
        <v>25.83</v>
      </c>
      <c r="S496">
        <v>25.7</v>
      </c>
      <c r="T496">
        <v>25.54</v>
      </c>
      <c r="U496">
        <v>25.42</v>
      </c>
      <c r="V496">
        <v>25.24</v>
      </c>
      <c r="W496">
        <v>25.07</v>
      </c>
      <c r="X496">
        <v>24.88</v>
      </c>
      <c r="Y496">
        <v>24.66</v>
      </c>
      <c r="Z496">
        <v>24.47</v>
      </c>
      <c r="AA496">
        <v>24.31</v>
      </c>
      <c r="AB496">
        <v>24.15</v>
      </c>
      <c r="AC496">
        <v>23.94</v>
      </c>
      <c r="AD496">
        <v>23.77</v>
      </c>
      <c r="AE496">
        <v>23.53</v>
      </c>
      <c r="AF496">
        <v>23.22</v>
      </c>
      <c r="AG496">
        <v>22.97</v>
      </c>
      <c r="AH496">
        <v>22.81</v>
      </c>
      <c r="AI496">
        <v>22.56</v>
      </c>
      <c r="AJ496">
        <v>22.59</v>
      </c>
      <c r="AK496">
        <v>22.38</v>
      </c>
      <c r="AL496">
        <v>22.26</v>
      </c>
      <c r="AM496">
        <v>21.82</v>
      </c>
      <c r="AN496">
        <v>21.26</v>
      </c>
      <c r="AO496">
        <v>20.34</v>
      </c>
      <c r="AP496">
        <v>19.27</v>
      </c>
      <c r="AQ496">
        <v>17.010000000000002</v>
      </c>
      <c r="AR496">
        <v>15.33</v>
      </c>
      <c r="AS496">
        <v>14.43</v>
      </c>
      <c r="AT496">
        <v>13.62</v>
      </c>
      <c r="AU496">
        <v>12.74</v>
      </c>
      <c r="AV496">
        <v>12.26</v>
      </c>
      <c r="AW496">
        <v>11.84</v>
      </c>
      <c r="AX496">
        <v>11.69</v>
      </c>
      <c r="AY496">
        <v>11.53</v>
      </c>
      <c r="AZ496">
        <v>11.44</v>
      </c>
      <c r="BA496">
        <v>11.27</v>
      </c>
      <c r="BB496">
        <v>11.12</v>
      </c>
      <c r="BC496">
        <v>11.16</v>
      </c>
      <c r="BD496">
        <v>11.06</v>
      </c>
      <c r="BE496">
        <v>10.94</v>
      </c>
      <c r="BF496">
        <v>10.96</v>
      </c>
      <c r="BG496">
        <v>10.77</v>
      </c>
      <c r="BH496">
        <v>10.62</v>
      </c>
      <c r="BI496">
        <v>11.83</v>
      </c>
      <c r="BJ496">
        <v>-0.51</v>
      </c>
      <c r="BK496">
        <v>-0.51</v>
      </c>
      <c r="BL496">
        <v>-0.51</v>
      </c>
      <c r="BM496">
        <v>-0.51</v>
      </c>
      <c r="BN496">
        <v>-0.51</v>
      </c>
      <c r="BO496">
        <v>-0.51</v>
      </c>
      <c r="BP496">
        <v>-0.51</v>
      </c>
      <c r="BQ496">
        <v>-0.51</v>
      </c>
      <c r="BR496">
        <v>-0.51</v>
      </c>
      <c r="BS496">
        <v>-0.51</v>
      </c>
      <c r="BT496">
        <v>-0.51</v>
      </c>
      <c r="BU496">
        <v>-0.51</v>
      </c>
      <c r="BV496">
        <v>-0.51</v>
      </c>
      <c r="BW496">
        <v>-0.51</v>
      </c>
      <c r="BX496">
        <v>-0.51</v>
      </c>
      <c r="BY496">
        <v>-0.51</v>
      </c>
      <c r="BZ496">
        <v>-0.51</v>
      </c>
      <c r="CA496">
        <v>-0.51</v>
      </c>
      <c r="CB496">
        <v>-0.51</v>
      </c>
      <c r="CC496">
        <v>-0.51</v>
      </c>
      <c r="CD496">
        <v>-0.51</v>
      </c>
      <c r="CE496">
        <v>-0.51</v>
      </c>
      <c r="CF496">
        <v>-0.51</v>
      </c>
      <c r="CG496">
        <v>-0.51</v>
      </c>
      <c r="CH496">
        <v>-0.51</v>
      </c>
      <c r="CI496">
        <v>-0.51</v>
      </c>
      <c r="CJ496">
        <v>-0.51</v>
      </c>
      <c r="CK496">
        <v>-0.51</v>
      </c>
      <c r="CL496">
        <v>-0.51</v>
      </c>
      <c r="CM496">
        <v>-0.51</v>
      </c>
      <c r="CN496">
        <v>-0.51</v>
      </c>
      <c r="CO496">
        <v>-0.51</v>
      </c>
      <c r="CP496">
        <v>-0.51</v>
      </c>
      <c r="CQ496">
        <v>-0.51</v>
      </c>
      <c r="CR496">
        <v>-0.51</v>
      </c>
      <c r="CS496">
        <v>-0.51</v>
      </c>
      <c r="CT496">
        <v>-0.51</v>
      </c>
      <c r="CU496">
        <v>-0.51</v>
      </c>
      <c r="CV496">
        <v>-0.51</v>
      </c>
      <c r="CW496">
        <v>-0.51</v>
      </c>
      <c r="CX496">
        <v>-0.51</v>
      </c>
      <c r="CY496">
        <v>-0.51</v>
      </c>
      <c r="CZ496">
        <v>-0.51</v>
      </c>
      <c r="DA496">
        <v>-0.51</v>
      </c>
      <c r="DB496">
        <v>-0.51</v>
      </c>
      <c r="DC496">
        <v>-0.51</v>
      </c>
      <c r="DD496">
        <v>-0.51</v>
      </c>
      <c r="DE496">
        <v>-0.51</v>
      </c>
      <c r="DF496">
        <v>-0.51</v>
      </c>
      <c r="DG496">
        <v>-0.51</v>
      </c>
      <c r="DH496">
        <v>-0.51</v>
      </c>
      <c r="DI496">
        <v>-0.51</v>
      </c>
      <c r="DJ496">
        <v>-0.51</v>
      </c>
      <c r="DK496">
        <v>-0.51</v>
      </c>
      <c r="DL496">
        <v>-0.51</v>
      </c>
      <c r="DM496">
        <v>-0.51</v>
      </c>
      <c r="DN496">
        <v>-0.51</v>
      </c>
      <c r="DO496">
        <v>-0.51</v>
      </c>
      <c r="DP496">
        <v>-0.51</v>
      </c>
      <c r="DQ496">
        <v>-0.51</v>
      </c>
      <c r="DR496">
        <v>-0.51</v>
      </c>
      <c r="DS496">
        <v>-0.51</v>
      </c>
      <c r="DT496">
        <v>-0.51</v>
      </c>
      <c r="DU496">
        <v>-0.51</v>
      </c>
      <c r="DV496">
        <v>-0.51</v>
      </c>
      <c r="DW496">
        <v>-0.51</v>
      </c>
    </row>
    <row r="497" spans="1:127" x14ac:dyDescent="0.3">
      <c r="A497">
        <v>6</v>
      </c>
      <c r="B497" t="s">
        <v>42</v>
      </c>
      <c r="C497">
        <v>27.91</v>
      </c>
      <c r="D497">
        <v>27.63</v>
      </c>
      <c r="E497">
        <v>27.4</v>
      </c>
      <c r="F497">
        <v>27.15</v>
      </c>
      <c r="G497">
        <v>26.95</v>
      </c>
      <c r="H497">
        <v>26.77</v>
      </c>
      <c r="I497">
        <v>26.64</v>
      </c>
      <c r="J497">
        <v>26.52</v>
      </c>
      <c r="K497">
        <v>26.41</v>
      </c>
      <c r="L497">
        <v>26.31</v>
      </c>
      <c r="M497">
        <v>26.23</v>
      </c>
      <c r="N497">
        <v>26.17</v>
      </c>
      <c r="O497">
        <v>26.09</v>
      </c>
      <c r="P497">
        <v>26.06</v>
      </c>
      <c r="Q497">
        <v>25.93</v>
      </c>
      <c r="R497">
        <v>25.92</v>
      </c>
      <c r="S497">
        <v>25.71</v>
      </c>
      <c r="T497">
        <v>25.38</v>
      </c>
      <c r="U497">
        <v>25.15</v>
      </c>
      <c r="V497">
        <v>24.89</v>
      </c>
      <c r="W497">
        <v>24.57</v>
      </c>
      <c r="X497">
        <v>24.29</v>
      </c>
      <c r="Y497">
        <v>24.14</v>
      </c>
      <c r="Z497">
        <v>23.89</v>
      </c>
      <c r="AA497">
        <v>23.58</v>
      </c>
      <c r="AB497">
        <v>23.24</v>
      </c>
      <c r="AC497">
        <v>23.15</v>
      </c>
      <c r="AD497">
        <v>22.92</v>
      </c>
      <c r="AE497">
        <v>22.71</v>
      </c>
      <c r="AF497">
        <v>22.29</v>
      </c>
      <c r="AG497">
        <v>22.15</v>
      </c>
      <c r="AH497">
        <v>21.88</v>
      </c>
      <c r="AI497">
        <v>21.64</v>
      </c>
      <c r="AJ497">
        <v>21.44</v>
      </c>
      <c r="AK497">
        <v>21.26</v>
      </c>
      <c r="AL497">
        <v>21.16</v>
      </c>
      <c r="AM497">
        <v>20.98</v>
      </c>
      <c r="AN497">
        <v>20.76</v>
      </c>
      <c r="AO497">
        <v>20.47</v>
      </c>
      <c r="AP497">
        <v>20.149999999999999</v>
      </c>
      <c r="AQ497">
        <v>19.579999999999998</v>
      </c>
      <c r="AR497">
        <v>18.829999999999998</v>
      </c>
      <c r="AS497">
        <v>17.239999999999998</v>
      </c>
      <c r="AT497">
        <v>16.100000000000001</v>
      </c>
      <c r="AU497">
        <v>15.4</v>
      </c>
      <c r="AV497">
        <v>14.78</v>
      </c>
      <c r="AW497">
        <v>14.06</v>
      </c>
      <c r="AX497">
        <v>13.29</v>
      </c>
      <c r="AY497">
        <v>12.69</v>
      </c>
      <c r="AZ497">
        <v>12.33</v>
      </c>
      <c r="BA497">
        <v>12.01</v>
      </c>
      <c r="BB497">
        <v>11.81</v>
      </c>
      <c r="BC497">
        <v>11.67</v>
      </c>
      <c r="BD497">
        <v>11.45</v>
      </c>
      <c r="BE497">
        <v>11.41</v>
      </c>
      <c r="BF497">
        <v>11.23</v>
      </c>
      <c r="BG497">
        <v>11.15</v>
      </c>
      <c r="BH497">
        <v>10.95</v>
      </c>
      <c r="BI497">
        <v>10.89</v>
      </c>
      <c r="BJ497">
        <v>10.83</v>
      </c>
      <c r="BK497">
        <v>10.78</v>
      </c>
      <c r="BL497">
        <v>11.36</v>
      </c>
      <c r="BM497">
        <v>-0.51</v>
      </c>
      <c r="BN497">
        <v>-0.51</v>
      </c>
      <c r="BO497">
        <v>-0.51</v>
      </c>
      <c r="BP497">
        <v>-0.51</v>
      </c>
      <c r="BQ497">
        <v>-0.51</v>
      </c>
      <c r="BR497">
        <v>-0.51</v>
      </c>
      <c r="BS497">
        <v>-0.51</v>
      </c>
      <c r="BT497">
        <v>-0.51</v>
      </c>
      <c r="BU497">
        <v>-0.51</v>
      </c>
      <c r="BV497">
        <v>-0.51</v>
      </c>
      <c r="BW497">
        <v>-0.51</v>
      </c>
      <c r="BX497">
        <v>-0.51</v>
      </c>
      <c r="BY497">
        <v>-0.51</v>
      </c>
      <c r="BZ497">
        <v>-0.51</v>
      </c>
      <c r="CA497">
        <v>-0.51</v>
      </c>
      <c r="CB497">
        <v>-0.51</v>
      </c>
      <c r="CC497">
        <v>-0.51</v>
      </c>
      <c r="CD497">
        <v>-0.51</v>
      </c>
      <c r="CE497">
        <v>-0.51</v>
      </c>
      <c r="CF497">
        <v>-0.51</v>
      </c>
      <c r="CG497">
        <v>-0.51</v>
      </c>
      <c r="CH497">
        <v>-0.51</v>
      </c>
      <c r="CI497">
        <v>-0.51</v>
      </c>
      <c r="CJ497">
        <v>-0.51</v>
      </c>
      <c r="CK497">
        <v>-0.51</v>
      </c>
      <c r="CL497">
        <v>-0.51</v>
      </c>
      <c r="CM497">
        <v>-0.51</v>
      </c>
      <c r="CN497">
        <v>-0.51</v>
      </c>
      <c r="CO497">
        <v>-0.51</v>
      </c>
      <c r="CP497">
        <v>-0.51</v>
      </c>
      <c r="CQ497">
        <v>-0.51</v>
      </c>
      <c r="CR497">
        <v>-0.51</v>
      </c>
      <c r="CS497">
        <v>-0.51</v>
      </c>
      <c r="CT497">
        <v>-0.51</v>
      </c>
      <c r="CU497">
        <v>-0.51</v>
      </c>
      <c r="CV497">
        <v>-0.51</v>
      </c>
      <c r="CW497">
        <v>-0.51</v>
      </c>
      <c r="CX497">
        <v>-0.51</v>
      </c>
      <c r="CY497">
        <v>-0.51</v>
      </c>
      <c r="CZ497">
        <v>-0.51</v>
      </c>
      <c r="DA497">
        <v>-0.51</v>
      </c>
      <c r="DB497">
        <v>-0.51</v>
      </c>
      <c r="DC497">
        <v>-0.51</v>
      </c>
      <c r="DD497">
        <v>-0.51</v>
      </c>
      <c r="DE497">
        <v>-0.51</v>
      </c>
      <c r="DF497">
        <v>-0.51</v>
      </c>
      <c r="DG497">
        <v>-0.51</v>
      </c>
      <c r="DH497">
        <v>-0.51</v>
      </c>
      <c r="DI497">
        <v>-0.51</v>
      </c>
      <c r="DJ497">
        <v>-0.51</v>
      </c>
      <c r="DK497">
        <v>-0.51</v>
      </c>
      <c r="DL497">
        <v>-0.51</v>
      </c>
      <c r="DM497">
        <v>-0.51</v>
      </c>
      <c r="DN497">
        <v>-0.51</v>
      </c>
      <c r="DO497">
        <v>-0.51</v>
      </c>
      <c r="DP497">
        <v>-0.51</v>
      </c>
      <c r="DQ497">
        <v>-0.51</v>
      </c>
      <c r="DR497">
        <v>-0.51</v>
      </c>
      <c r="DS497">
        <v>-0.51</v>
      </c>
      <c r="DT497">
        <v>-0.51</v>
      </c>
      <c r="DU497">
        <v>-0.51</v>
      </c>
      <c r="DV497">
        <v>-0.51</v>
      </c>
      <c r="DW497">
        <v>-0.51</v>
      </c>
    </row>
    <row r="498" spans="1:127" x14ac:dyDescent="0.3">
      <c r="A498">
        <v>6</v>
      </c>
      <c r="B498" t="s">
        <v>39</v>
      </c>
      <c r="C498">
        <v>24.13</v>
      </c>
      <c r="D498">
        <v>25.49</v>
      </c>
      <c r="E498">
        <v>25.4</v>
      </c>
      <c r="F498">
        <v>25.19</v>
      </c>
      <c r="G498">
        <v>25.01</v>
      </c>
      <c r="H498">
        <v>24.87</v>
      </c>
      <c r="I498">
        <v>24.72</v>
      </c>
      <c r="J498">
        <v>24.61</v>
      </c>
      <c r="K498">
        <v>24.48</v>
      </c>
      <c r="L498">
        <v>24.37</v>
      </c>
      <c r="M498">
        <v>24.26</v>
      </c>
      <c r="N498">
        <v>24.17</v>
      </c>
      <c r="O498">
        <v>24.11</v>
      </c>
      <c r="P498">
        <v>24.02</v>
      </c>
      <c r="Q498">
        <v>23.96</v>
      </c>
      <c r="R498">
        <v>23.85</v>
      </c>
      <c r="S498">
        <v>23.65</v>
      </c>
      <c r="T498">
        <v>23.43</v>
      </c>
      <c r="U498">
        <v>23.14</v>
      </c>
      <c r="V498">
        <v>22.79</v>
      </c>
      <c r="W498">
        <v>22.3</v>
      </c>
      <c r="X498">
        <v>21.79</v>
      </c>
      <c r="Y498">
        <v>21.32</v>
      </c>
      <c r="Z498">
        <v>20.8</v>
      </c>
      <c r="AA498">
        <v>20.54</v>
      </c>
      <c r="AB498">
        <v>20.239999999999998</v>
      </c>
      <c r="AC498">
        <v>20.04</v>
      </c>
      <c r="AD498">
        <v>19.989999999999998</v>
      </c>
      <c r="AE498">
        <v>19.989999999999998</v>
      </c>
      <c r="AF498">
        <v>20.11</v>
      </c>
      <c r="AG498">
        <v>20.3</v>
      </c>
      <c r="AH498">
        <v>20.86</v>
      </c>
      <c r="AI498">
        <v>21.07</v>
      </c>
      <c r="AJ498">
        <v>21.43</v>
      </c>
      <c r="AK498">
        <v>20.94</v>
      </c>
      <c r="AL498">
        <v>20.440000000000001</v>
      </c>
      <c r="AM498">
        <v>19.72</v>
      </c>
      <c r="AN498">
        <v>18.559999999999999</v>
      </c>
      <c r="AO498">
        <v>15.79</v>
      </c>
      <c r="AP498">
        <v>13.38</v>
      </c>
      <c r="AQ498">
        <v>11.18</v>
      </c>
      <c r="AR498">
        <v>10.67</v>
      </c>
      <c r="AS498">
        <v>10.38</v>
      </c>
      <c r="AT498">
        <v>10.25</v>
      </c>
      <c r="AU498">
        <v>10.199999999999999</v>
      </c>
      <c r="AV498">
        <v>10.16</v>
      </c>
      <c r="AW498">
        <v>10.08</v>
      </c>
      <c r="AX498">
        <v>10.07</v>
      </c>
      <c r="AY498">
        <v>10.01</v>
      </c>
      <c r="AZ498">
        <v>9.9600000000000009</v>
      </c>
      <c r="BA498">
        <v>9.91</v>
      </c>
      <c r="BB498">
        <v>9.86</v>
      </c>
      <c r="BC498">
        <v>9.77</v>
      </c>
      <c r="BD498">
        <v>9.6999999999999993</v>
      </c>
      <c r="BE498">
        <v>9.6</v>
      </c>
      <c r="BF498">
        <v>9.52</v>
      </c>
      <c r="BG498">
        <v>9.44</v>
      </c>
      <c r="BH498">
        <v>9.3699999999999992</v>
      </c>
      <c r="BI498">
        <v>9.2799999999999994</v>
      </c>
      <c r="BJ498">
        <v>9.2200000000000006</v>
      </c>
      <c r="BK498">
        <v>9.17</v>
      </c>
      <c r="BL498">
        <v>9.11</v>
      </c>
      <c r="BM498">
        <v>9.18</v>
      </c>
      <c r="BN498">
        <v>-0.51</v>
      </c>
      <c r="BO498">
        <v>-0.51</v>
      </c>
      <c r="BP498">
        <v>-0.51</v>
      </c>
      <c r="BQ498">
        <v>-0.51</v>
      </c>
      <c r="BR498">
        <v>-0.51</v>
      </c>
      <c r="BS498">
        <v>-0.51</v>
      </c>
      <c r="BT498">
        <v>-0.51</v>
      </c>
      <c r="BU498">
        <v>-0.51</v>
      </c>
      <c r="BV498">
        <v>-0.51</v>
      </c>
      <c r="BW498">
        <v>-0.51</v>
      </c>
      <c r="BX498">
        <v>-0.51</v>
      </c>
      <c r="BY498">
        <v>-0.51</v>
      </c>
      <c r="BZ498">
        <v>-0.51</v>
      </c>
      <c r="CA498">
        <v>-0.51</v>
      </c>
      <c r="CB498">
        <v>-0.51</v>
      </c>
      <c r="CC498">
        <v>-0.51</v>
      </c>
      <c r="CD498">
        <v>-0.51</v>
      </c>
      <c r="CE498">
        <v>-0.51</v>
      </c>
      <c r="CF498">
        <v>-0.51</v>
      </c>
      <c r="CG498">
        <v>-0.51</v>
      </c>
      <c r="CH498">
        <v>-0.51</v>
      </c>
      <c r="CI498">
        <v>-0.51</v>
      </c>
      <c r="CJ498">
        <v>-0.51</v>
      </c>
      <c r="CK498">
        <v>-0.51</v>
      </c>
      <c r="CL498">
        <v>-0.51</v>
      </c>
      <c r="CM498">
        <v>-0.51</v>
      </c>
      <c r="CN498">
        <v>-0.51</v>
      </c>
      <c r="CO498">
        <v>-0.51</v>
      </c>
      <c r="CP498">
        <v>-0.51</v>
      </c>
      <c r="CQ498">
        <v>-0.51</v>
      </c>
      <c r="CR498">
        <v>-0.51</v>
      </c>
      <c r="CS498">
        <v>-0.51</v>
      </c>
      <c r="CT498">
        <v>-0.51</v>
      </c>
      <c r="CU498">
        <v>-0.51</v>
      </c>
      <c r="CV498">
        <v>-0.51</v>
      </c>
      <c r="CW498">
        <v>-0.51</v>
      </c>
      <c r="CX498">
        <v>-0.51</v>
      </c>
      <c r="CY498">
        <v>-0.51</v>
      </c>
      <c r="CZ498">
        <v>-0.51</v>
      </c>
      <c r="DA498">
        <v>-0.51</v>
      </c>
      <c r="DB498">
        <v>-0.51</v>
      </c>
      <c r="DC498">
        <v>-0.51</v>
      </c>
      <c r="DD498">
        <v>-0.51</v>
      </c>
      <c r="DE498">
        <v>-0.51</v>
      </c>
      <c r="DF498">
        <v>-0.51</v>
      </c>
      <c r="DG498">
        <v>-0.51</v>
      </c>
      <c r="DH498">
        <v>-0.51</v>
      </c>
      <c r="DI498">
        <v>-0.51</v>
      </c>
      <c r="DJ498">
        <v>-0.51</v>
      </c>
      <c r="DK498">
        <v>-0.51</v>
      </c>
      <c r="DL498">
        <v>-0.51</v>
      </c>
      <c r="DM498">
        <v>-0.51</v>
      </c>
      <c r="DN498">
        <v>-0.51</v>
      </c>
      <c r="DO498">
        <v>-0.51</v>
      </c>
      <c r="DP498">
        <v>-0.51</v>
      </c>
      <c r="DQ498">
        <v>-0.51</v>
      </c>
      <c r="DR498">
        <v>-0.51</v>
      </c>
      <c r="DS498">
        <v>-0.51</v>
      </c>
      <c r="DT498">
        <v>-0.51</v>
      </c>
      <c r="DU498">
        <v>-0.51</v>
      </c>
      <c r="DV498">
        <v>-0.51</v>
      </c>
      <c r="DW498">
        <v>-0.51</v>
      </c>
    </row>
    <row r="499" spans="1:127" x14ac:dyDescent="0.3">
      <c r="A499">
        <v>6</v>
      </c>
      <c r="B499" t="s">
        <v>40</v>
      </c>
      <c r="C499">
        <v>25.56</v>
      </c>
      <c r="D499">
        <v>25.58</v>
      </c>
      <c r="E499">
        <v>25.41</v>
      </c>
      <c r="F499">
        <v>25.2</v>
      </c>
      <c r="G499">
        <v>25.04</v>
      </c>
      <c r="H499">
        <v>24.9</v>
      </c>
      <c r="I499">
        <v>24.73</v>
      </c>
      <c r="J499">
        <v>24.57</v>
      </c>
      <c r="K499">
        <v>24.41</v>
      </c>
      <c r="L499">
        <v>24.27</v>
      </c>
      <c r="M499">
        <v>24.13</v>
      </c>
      <c r="N499">
        <v>24.01</v>
      </c>
      <c r="O499">
        <v>23.81</v>
      </c>
      <c r="P499">
        <v>23.62</v>
      </c>
      <c r="Q499">
        <v>23.43</v>
      </c>
      <c r="R499">
        <v>23.17</v>
      </c>
      <c r="S499">
        <v>22.93</v>
      </c>
      <c r="T499">
        <v>22.52</v>
      </c>
      <c r="U499">
        <v>22.02</v>
      </c>
      <c r="V499">
        <v>21.36</v>
      </c>
      <c r="W499">
        <v>20.75</v>
      </c>
      <c r="X499">
        <v>20</v>
      </c>
      <c r="Y499">
        <v>19.16</v>
      </c>
      <c r="Z499">
        <v>18.260000000000002</v>
      </c>
      <c r="AA499">
        <v>17.420000000000002</v>
      </c>
      <c r="AB499">
        <v>16.61</v>
      </c>
      <c r="AC499">
        <v>15.81</v>
      </c>
      <c r="AD499">
        <v>15.02</v>
      </c>
      <c r="AE499">
        <v>14.41</v>
      </c>
      <c r="AF499">
        <v>13.87</v>
      </c>
      <c r="AG499">
        <v>13.32</v>
      </c>
      <c r="AH499">
        <v>12.88</v>
      </c>
      <c r="AI499">
        <v>12.42</v>
      </c>
      <c r="AJ499">
        <v>12.1</v>
      </c>
      <c r="AK499">
        <v>11.86</v>
      </c>
      <c r="AL499">
        <v>11.58</v>
      </c>
      <c r="AM499">
        <v>11.38</v>
      </c>
      <c r="AN499">
        <v>11.16</v>
      </c>
      <c r="AO499">
        <v>11.01</v>
      </c>
      <c r="AP499">
        <v>10.84</v>
      </c>
      <c r="AQ499">
        <v>10.67</v>
      </c>
      <c r="AR499">
        <v>10.55</v>
      </c>
      <c r="AS499">
        <v>10.4</v>
      </c>
      <c r="AT499">
        <v>10.29</v>
      </c>
      <c r="AU499">
        <v>10.220000000000001</v>
      </c>
      <c r="AV499">
        <v>10.119999999999999</v>
      </c>
      <c r="AW499">
        <v>10.01</v>
      </c>
      <c r="AX499">
        <v>9.9499999999999993</v>
      </c>
      <c r="AY499">
        <v>9.8800000000000008</v>
      </c>
      <c r="AZ499">
        <v>9.83</v>
      </c>
      <c r="BA499">
        <v>9.7799999999999994</v>
      </c>
      <c r="BB499">
        <v>9.75</v>
      </c>
      <c r="BC499">
        <v>9.7200000000000006</v>
      </c>
      <c r="BD499">
        <v>9.69</v>
      </c>
      <c r="BE499">
        <v>9.6300000000000008</v>
      </c>
      <c r="BF499">
        <v>9.6</v>
      </c>
      <c r="BG499">
        <v>9.5299999999999994</v>
      </c>
      <c r="BH499">
        <v>9.48</v>
      </c>
      <c r="BI499">
        <v>9.58</v>
      </c>
      <c r="BJ499">
        <v>10.19</v>
      </c>
      <c r="BK499">
        <v>11.08</v>
      </c>
      <c r="BL499">
        <v>-0.51</v>
      </c>
      <c r="BM499">
        <v>-0.51</v>
      </c>
      <c r="BN499">
        <v>-0.51</v>
      </c>
      <c r="BO499">
        <v>-0.51</v>
      </c>
      <c r="BP499">
        <v>-0.51</v>
      </c>
      <c r="BQ499">
        <v>-0.51</v>
      </c>
      <c r="BR499">
        <v>-0.51</v>
      </c>
      <c r="BS499">
        <v>-0.51</v>
      </c>
      <c r="BT499">
        <v>-0.51</v>
      </c>
      <c r="BU499">
        <v>-0.51</v>
      </c>
      <c r="BV499">
        <v>-0.51</v>
      </c>
      <c r="BW499">
        <v>-0.51</v>
      </c>
      <c r="BX499">
        <v>-0.51</v>
      </c>
      <c r="BY499">
        <v>-0.51</v>
      </c>
      <c r="BZ499">
        <v>-0.51</v>
      </c>
      <c r="CA499">
        <v>-0.51</v>
      </c>
      <c r="CB499">
        <v>-0.51</v>
      </c>
      <c r="CC499">
        <v>-0.51</v>
      </c>
      <c r="CD499">
        <v>-0.51</v>
      </c>
      <c r="CE499">
        <v>-0.51</v>
      </c>
      <c r="CF499">
        <v>-0.51</v>
      </c>
      <c r="CG499">
        <v>-0.51</v>
      </c>
      <c r="CH499">
        <v>-0.51</v>
      </c>
      <c r="CI499">
        <v>-0.51</v>
      </c>
      <c r="CJ499">
        <v>-0.51</v>
      </c>
      <c r="CK499">
        <v>-0.51</v>
      </c>
      <c r="CL499">
        <v>-0.51</v>
      </c>
      <c r="CM499">
        <v>-0.51</v>
      </c>
      <c r="CN499">
        <v>-0.51</v>
      </c>
      <c r="CO499">
        <v>-0.51</v>
      </c>
      <c r="CP499">
        <v>-0.51</v>
      </c>
      <c r="CQ499">
        <v>-0.51</v>
      </c>
      <c r="CR499">
        <v>-0.51</v>
      </c>
      <c r="CS499">
        <v>-0.51</v>
      </c>
      <c r="CT499">
        <v>-0.51</v>
      </c>
      <c r="CU499">
        <v>-0.51</v>
      </c>
      <c r="CV499">
        <v>-0.51</v>
      </c>
      <c r="CW499">
        <v>-0.51</v>
      </c>
      <c r="CX499">
        <v>-0.51</v>
      </c>
      <c r="CY499">
        <v>-0.51</v>
      </c>
      <c r="CZ499">
        <v>-0.51</v>
      </c>
      <c r="DA499">
        <v>-0.51</v>
      </c>
      <c r="DB499">
        <v>-0.51</v>
      </c>
      <c r="DC499">
        <v>-0.51</v>
      </c>
      <c r="DD499">
        <v>-0.51</v>
      </c>
      <c r="DE499">
        <v>-0.51</v>
      </c>
      <c r="DF499">
        <v>-0.51</v>
      </c>
      <c r="DG499">
        <v>-0.51</v>
      </c>
      <c r="DH499">
        <v>-0.51</v>
      </c>
      <c r="DI499">
        <v>-0.51</v>
      </c>
      <c r="DJ499">
        <v>-0.51</v>
      </c>
      <c r="DK499">
        <v>-0.51</v>
      </c>
      <c r="DL499">
        <v>-0.51</v>
      </c>
      <c r="DM499">
        <v>-0.51</v>
      </c>
      <c r="DN499">
        <v>-0.51</v>
      </c>
      <c r="DO499">
        <v>-0.51</v>
      </c>
      <c r="DP499">
        <v>-0.51</v>
      </c>
      <c r="DQ499">
        <v>-0.51</v>
      </c>
      <c r="DR499">
        <v>-0.51</v>
      </c>
      <c r="DS499">
        <v>-0.51</v>
      </c>
      <c r="DT499">
        <v>-0.51</v>
      </c>
      <c r="DU499">
        <v>-0.51</v>
      </c>
      <c r="DV499">
        <v>-0.51</v>
      </c>
      <c r="DW499">
        <v>-0.51</v>
      </c>
    </row>
    <row r="500" spans="1:127" x14ac:dyDescent="0.3">
      <c r="A500">
        <v>6</v>
      </c>
      <c r="B500" t="s">
        <v>41</v>
      </c>
      <c r="C500">
        <v>25.5</v>
      </c>
      <c r="D500">
        <v>25.71</v>
      </c>
      <c r="E500">
        <v>25.55</v>
      </c>
      <c r="F500">
        <v>25.34</v>
      </c>
      <c r="G500">
        <v>25.18</v>
      </c>
      <c r="H500">
        <v>25.04</v>
      </c>
      <c r="I500">
        <v>24.89</v>
      </c>
      <c r="J500">
        <v>24.77</v>
      </c>
      <c r="K500">
        <v>24.64</v>
      </c>
      <c r="L500">
        <v>24.52</v>
      </c>
      <c r="M500">
        <v>24.38</v>
      </c>
      <c r="N500">
        <v>24.26</v>
      </c>
      <c r="O500">
        <v>24.1</v>
      </c>
      <c r="P500">
        <v>24.01</v>
      </c>
      <c r="Q500">
        <v>23.91</v>
      </c>
      <c r="R500">
        <v>23.78</v>
      </c>
      <c r="S500">
        <v>23.65</v>
      </c>
      <c r="T500">
        <v>23.48</v>
      </c>
      <c r="U500">
        <v>23.35</v>
      </c>
      <c r="V500">
        <v>23.21</v>
      </c>
      <c r="W500">
        <v>23.01</v>
      </c>
      <c r="X500">
        <v>22.78</v>
      </c>
      <c r="Y500">
        <v>22.54</v>
      </c>
      <c r="Z500">
        <v>22.23</v>
      </c>
      <c r="AA500">
        <v>21.89</v>
      </c>
      <c r="AB500">
        <v>21.59</v>
      </c>
      <c r="AC500">
        <v>21.33</v>
      </c>
      <c r="AD500">
        <v>21.07</v>
      </c>
      <c r="AE500">
        <v>20.79</v>
      </c>
      <c r="AF500">
        <v>20.55</v>
      </c>
      <c r="AG500">
        <v>20.29</v>
      </c>
      <c r="AH500">
        <v>20.13</v>
      </c>
      <c r="AI500">
        <v>19.96</v>
      </c>
      <c r="AJ500">
        <v>19.809999999999999</v>
      </c>
      <c r="AK500">
        <v>19.71</v>
      </c>
      <c r="AL500">
        <v>19.43</v>
      </c>
      <c r="AM500">
        <v>18.78</v>
      </c>
      <c r="AN500">
        <v>17.84</v>
      </c>
      <c r="AO500">
        <v>16.54</v>
      </c>
      <c r="AP500">
        <v>14.83</v>
      </c>
      <c r="AQ500">
        <v>13.18</v>
      </c>
      <c r="AR500">
        <v>12.29</v>
      </c>
      <c r="AS500">
        <v>11.66</v>
      </c>
      <c r="AT500">
        <v>11.22</v>
      </c>
      <c r="AU500">
        <v>10.97</v>
      </c>
      <c r="AV500">
        <v>10.83</v>
      </c>
      <c r="AW500">
        <v>10.72</v>
      </c>
      <c r="AX500">
        <v>10.62</v>
      </c>
      <c r="AY500">
        <v>10.51</v>
      </c>
      <c r="AZ500">
        <v>10.42</v>
      </c>
      <c r="BA500">
        <v>10.34</v>
      </c>
      <c r="BB500">
        <v>10.26</v>
      </c>
      <c r="BC500">
        <v>10.199999999999999</v>
      </c>
      <c r="BD500">
        <v>10.119999999999999</v>
      </c>
      <c r="BE500">
        <v>10.050000000000001</v>
      </c>
      <c r="BF500">
        <v>9.9700000000000006</v>
      </c>
      <c r="BG500">
        <v>9.85</v>
      </c>
      <c r="BH500">
        <v>9.6999999999999993</v>
      </c>
      <c r="BI500">
        <v>9.56</v>
      </c>
      <c r="BJ500">
        <v>9.5299999999999994</v>
      </c>
      <c r="BK500">
        <v>9.8000000000000007</v>
      </c>
      <c r="BL500">
        <v>10.58</v>
      </c>
      <c r="BM500">
        <v>-0.51</v>
      </c>
      <c r="BN500">
        <v>-0.51</v>
      </c>
      <c r="BO500">
        <v>-0.51</v>
      </c>
      <c r="BP500">
        <v>-0.51</v>
      </c>
      <c r="BQ500">
        <v>-0.51</v>
      </c>
      <c r="BR500">
        <v>-0.51</v>
      </c>
      <c r="BS500">
        <v>-0.51</v>
      </c>
      <c r="BT500">
        <v>-0.51</v>
      </c>
      <c r="BU500">
        <v>-0.51</v>
      </c>
      <c r="BV500">
        <v>-0.51</v>
      </c>
      <c r="BW500">
        <v>-0.51</v>
      </c>
      <c r="BX500">
        <v>-0.51</v>
      </c>
      <c r="BY500">
        <v>-0.51</v>
      </c>
      <c r="BZ500">
        <v>-0.51</v>
      </c>
      <c r="CA500">
        <v>-0.51</v>
      </c>
      <c r="CB500">
        <v>-0.51</v>
      </c>
      <c r="CC500">
        <v>-0.51</v>
      </c>
      <c r="CD500">
        <v>-0.51</v>
      </c>
      <c r="CE500">
        <v>-0.51</v>
      </c>
      <c r="CF500">
        <v>-0.51</v>
      </c>
      <c r="CG500">
        <v>-0.51</v>
      </c>
      <c r="CH500">
        <v>-0.51</v>
      </c>
      <c r="CI500">
        <v>-0.51</v>
      </c>
      <c r="CJ500">
        <v>-0.51</v>
      </c>
      <c r="CK500">
        <v>-0.51</v>
      </c>
      <c r="CL500">
        <v>-0.51</v>
      </c>
      <c r="CM500">
        <v>-0.51</v>
      </c>
      <c r="CN500">
        <v>-0.51</v>
      </c>
      <c r="CO500">
        <v>-0.51</v>
      </c>
      <c r="CP500">
        <v>-0.51</v>
      </c>
      <c r="CQ500">
        <v>-0.51</v>
      </c>
      <c r="CR500">
        <v>-0.51</v>
      </c>
      <c r="CS500">
        <v>-0.51</v>
      </c>
      <c r="CT500">
        <v>-0.51</v>
      </c>
      <c r="CU500">
        <v>-0.51</v>
      </c>
      <c r="CV500">
        <v>-0.51</v>
      </c>
      <c r="CW500">
        <v>-0.51</v>
      </c>
      <c r="CX500">
        <v>-0.51</v>
      </c>
      <c r="CY500">
        <v>-0.51</v>
      </c>
      <c r="CZ500">
        <v>-0.51</v>
      </c>
      <c r="DA500">
        <v>-0.51</v>
      </c>
      <c r="DB500">
        <v>-0.51</v>
      </c>
      <c r="DC500">
        <v>-0.51</v>
      </c>
      <c r="DD500">
        <v>-0.51</v>
      </c>
      <c r="DE500">
        <v>-0.51</v>
      </c>
      <c r="DF500">
        <v>-0.51</v>
      </c>
      <c r="DG500">
        <v>-0.51</v>
      </c>
      <c r="DH500">
        <v>-0.51</v>
      </c>
      <c r="DI500">
        <v>-0.51</v>
      </c>
      <c r="DJ500">
        <v>-0.51</v>
      </c>
      <c r="DK500">
        <v>-0.51</v>
      </c>
      <c r="DL500">
        <v>-0.51</v>
      </c>
      <c r="DM500">
        <v>-0.51</v>
      </c>
      <c r="DN500">
        <v>-0.51</v>
      </c>
      <c r="DO500">
        <v>-0.51</v>
      </c>
      <c r="DP500">
        <v>-0.51</v>
      </c>
      <c r="DQ500">
        <v>-0.51</v>
      </c>
      <c r="DR500">
        <v>-0.51</v>
      </c>
      <c r="DS500">
        <v>-0.51</v>
      </c>
      <c r="DT500">
        <v>-0.51</v>
      </c>
      <c r="DU500">
        <v>-0.51</v>
      </c>
      <c r="DV500">
        <v>-0.51</v>
      </c>
      <c r="DW500">
        <v>-0.51</v>
      </c>
    </row>
    <row r="501" spans="1:127" x14ac:dyDescent="0.3">
      <c r="A501">
        <v>6</v>
      </c>
      <c r="B501" t="s">
        <v>45</v>
      </c>
      <c r="C501">
        <v>25.31</v>
      </c>
      <c r="D501">
        <v>25.51</v>
      </c>
      <c r="E501">
        <v>25.42</v>
      </c>
      <c r="F501">
        <v>25.19</v>
      </c>
      <c r="G501">
        <v>24.99</v>
      </c>
      <c r="H501">
        <v>24.81</v>
      </c>
      <c r="I501">
        <v>24.68</v>
      </c>
      <c r="J501">
        <v>24.54</v>
      </c>
      <c r="K501">
        <v>24.38</v>
      </c>
      <c r="L501">
        <v>24.24</v>
      </c>
      <c r="M501">
        <v>24.13</v>
      </c>
      <c r="N501">
        <v>23.95</v>
      </c>
      <c r="O501">
        <v>23.75</v>
      </c>
      <c r="P501">
        <v>23.56</v>
      </c>
      <c r="Q501">
        <v>23.36</v>
      </c>
      <c r="R501">
        <v>23.21</v>
      </c>
      <c r="S501">
        <v>23.07</v>
      </c>
      <c r="T501">
        <v>22.89</v>
      </c>
      <c r="U501">
        <v>22.62</v>
      </c>
      <c r="V501">
        <v>22.22</v>
      </c>
      <c r="W501">
        <v>21.85</v>
      </c>
      <c r="X501">
        <v>21.51</v>
      </c>
      <c r="Y501">
        <v>21.06</v>
      </c>
      <c r="Z501">
        <v>20.66</v>
      </c>
      <c r="AA501">
        <v>20.27</v>
      </c>
      <c r="AB501">
        <v>19.87</v>
      </c>
      <c r="AC501">
        <v>19.440000000000001</v>
      </c>
      <c r="AD501">
        <v>19.05</v>
      </c>
      <c r="AE501">
        <v>18.57</v>
      </c>
      <c r="AF501">
        <v>18.11</v>
      </c>
      <c r="AG501">
        <v>17.690000000000001</v>
      </c>
      <c r="AH501">
        <v>17.25</v>
      </c>
      <c r="AI501">
        <v>16.760000000000002</v>
      </c>
      <c r="AJ501">
        <v>16.309999999999999</v>
      </c>
      <c r="AK501">
        <v>15.75</v>
      </c>
      <c r="AL501">
        <v>15.19</v>
      </c>
      <c r="AM501">
        <v>14.7</v>
      </c>
      <c r="AN501">
        <v>14.19</v>
      </c>
      <c r="AO501">
        <v>13.75</v>
      </c>
      <c r="AP501">
        <v>13.35</v>
      </c>
      <c r="AQ501">
        <v>12.88</v>
      </c>
      <c r="AR501">
        <v>12.45</v>
      </c>
      <c r="AS501">
        <v>12.05</v>
      </c>
      <c r="AT501">
        <v>11.68</v>
      </c>
      <c r="AU501">
        <v>11.34</v>
      </c>
      <c r="AV501">
        <v>11.08</v>
      </c>
      <c r="AW501">
        <v>10.9</v>
      </c>
      <c r="AX501">
        <v>10.72</v>
      </c>
      <c r="AY501">
        <v>10.59</v>
      </c>
      <c r="AZ501">
        <v>10.46</v>
      </c>
      <c r="BA501">
        <v>10.34</v>
      </c>
      <c r="BB501">
        <v>10.24</v>
      </c>
      <c r="BC501">
        <v>10.15</v>
      </c>
      <c r="BD501">
        <v>10.039999999999999</v>
      </c>
      <c r="BE501">
        <v>9.93</v>
      </c>
      <c r="BF501">
        <v>9.8000000000000007</v>
      </c>
      <c r="BG501">
        <v>9.64</v>
      </c>
      <c r="BH501">
        <v>9.52</v>
      </c>
      <c r="BI501">
        <v>9.42</v>
      </c>
      <c r="BJ501">
        <v>9.52</v>
      </c>
      <c r="BK501">
        <v>10.35</v>
      </c>
      <c r="BL501">
        <v>-0.51</v>
      </c>
      <c r="BM501">
        <v>-0.51</v>
      </c>
      <c r="BN501">
        <v>-0.51</v>
      </c>
      <c r="BO501">
        <v>-0.51</v>
      </c>
      <c r="BP501">
        <v>-0.51</v>
      </c>
      <c r="BQ501">
        <v>-0.51</v>
      </c>
      <c r="BR501">
        <v>-0.51</v>
      </c>
      <c r="BS501">
        <v>-0.51</v>
      </c>
      <c r="BT501">
        <v>-0.51</v>
      </c>
      <c r="BU501">
        <v>-0.51</v>
      </c>
      <c r="BV501">
        <v>-0.51</v>
      </c>
      <c r="BW501">
        <v>-0.51</v>
      </c>
      <c r="BX501">
        <v>-0.51</v>
      </c>
      <c r="BY501">
        <v>-0.51</v>
      </c>
      <c r="BZ501">
        <v>-0.51</v>
      </c>
      <c r="CA501">
        <v>-0.51</v>
      </c>
      <c r="CB501">
        <v>-0.51</v>
      </c>
      <c r="CC501">
        <v>-0.51</v>
      </c>
      <c r="CD501">
        <v>-0.51</v>
      </c>
      <c r="CE501">
        <v>-0.51</v>
      </c>
      <c r="CF501">
        <v>-0.51</v>
      </c>
      <c r="CG501">
        <v>-0.51</v>
      </c>
      <c r="CH501">
        <v>-0.51</v>
      </c>
      <c r="CI501">
        <v>-0.51</v>
      </c>
      <c r="CJ501">
        <v>-0.51</v>
      </c>
      <c r="CK501">
        <v>-0.51</v>
      </c>
      <c r="CL501">
        <v>-0.51</v>
      </c>
      <c r="CM501">
        <v>-0.51</v>
      </c>
      <c r="CN501">
        <v>-0.51</v>
      </c>
      <c r="CO501">
        <v>-0.51</v>
      </c>
      <c r="CP501">
        <v>-0.51</v>
      </c>
      <c r="CQ501">
        <v>-0.51</v>
      </c>
      <c r="CR501">
        <v>-0.51</v>
      </c>
      <c r="CS501">
        <v>-0.51</v>
      </c>
      <c r="CT501">
        <v>-0.51</v>
      </c>
      <c r="CU501">
        <v>-0.51</v>
      </c>
      <c r="CV501">
        <v>-0.51</v>
      </c>
      <c r="CW501">
        <v>-0.51</v>
      </c>
      <c r="CX501">
        <v>-0.51</v>
      </c>
      <c r="CY501">
        <v>-0.51</v>
      </c>
      <c r="CZ501">
        <v>-0.51</v>
      </c>
      <c r="DA501">
        <v>-0.51</v>
      </c>
      <c r="DB501">
        <v>-0.51</v>
      </c>
      <c r="DC501">
        <v>-0.51</v>
      </c>
      <c r="DD501">
        <v>-0.51</v>
      </c>
      <c r="DE501">
        <v>-0.51</v>
      </c>
      <c r="DF501">
        <v>-0.51</v>
      </c>
      <c r="DG501">
        <v>-0.51</v>
      </c>
      <c r="DH501">
        <v>-0.51</v>
      </c>
      <c r="DI501">
        <v>-0.51</v>
      </c>
      <c r="DJ501">
        <v>-0.51</v>
      </c>
      <c r="DK501">
        <v>-0.51</v>
      </c>
      <c r="DL501">
        <v>-0.51</v>
      </c>
      <c r="DM501">
        <v>-0.51</v>
      </c>
      <c r="DN501">
        <v>-0.51</v>
      </c>
      <c r="DO501">
        <v>-0.51</v>
      </c>
      <c r="DP501">
        <v>-0.51</v>
      </c>
      <c r="DQ501">
        <v>-0.51</v>
      </c>
      <c r="DR501">
        <v>-0.51</v>
      </c>
      <c r="DS501">
        <v>-0.51</v>
      </c>
      <c r="DT501">
        <v>-0.51</v>
      </c>
      <c r="DU501">
        <v>-0.51</v>
      </c>
      <c r="DV501">
        <v>-0.51</v>
      </c>
      <c r="DW501">
        <v>-0.51</v>
      </c>
    </row>
    <row r="502" spans="1:127" x14ac:dyDescent="0.3">
      <c r="A502">
        <v>6</v>
      </c>
      <c r="B502" t="s">
        <v>43</v>
      </c>
      <c r="C502">
        <v>27.82</v>
      </c>
      <c r="D502">
        <v>27.47</v>
      </c>
      <c r="E502">
        <v>27.16</v>
      </c>
      <c r="F502">
        <v>26.9</v>
      </c>
      <c r="G502">
        <v>26.67</v>
      </c>
      <c r="H502">
        <v>26.57</v>
      </c>
      <c r="I502">
        <v>26.44</v>
      </c>
      <c r="J502">
        <v>26.32</v>
      </c>
      <c r="K502">
        <v>26.23</v>
      </c>
      <c r="L502">
        <v>26.15</v>
      </c>
      <c r="M502">
        <v>26.08</v>
      </c>
      <c r="N502">
        <v>26.04</v>
      </c>
      <c r="O502">
        <v>25.98</v>
      </c>
      <c r="P502">
        <v>25.95</v>
      </c>
      <c r="Q502">
        <v>25.93</v>
      </c>
      <c r="R502">
        <v>25.91</v>
      </c>
      <c r="S502">
        <v>25.89</v>
      </c>
      <c r="T502">
        <v>25.87</v>
      </c>
      <c r="U502">
        <v>25.85</v>
      </c>
      <c r="V502">
        <v>25.84</v>
      </c>
      <c r="W502">
        <v>25.83</v>
      </c>
      <c r="X502">
        <v>25.82</v>
      </c>
      <c r="Y502">
        <v>25.82</v>
      </c>
      <c r="Z502">
        <v>25.77</v>
      </c>
      <c r="AA502">
        <v>25.76</v>
      </c>
      <c r="AB502">
        <v>25.75</v>
      </c>
      <c r="AC502">
        <v>25.59</v>
      </c>
      <c r="AD502">
        <v>25.49</v>
      </c>
      <c r="AE502">
        <v>25.39</v>
      </c>
      <c r="AF502">
        <v>25.22</v>
      </c>
      <c r="AG502">
        <v>24.93</v>
      </c>
      <c r="AH502">
        <v>24.63</v>
      </c>
      <c r="AI502">
        <v>24.17</v>
      </c>
      <c r="AJ502">
        <v>23.25</v>
      </c>
      <c r="AK502">
        <v>21.41</v>
      </c>
      <c r="AL502">
        <v>18.760000000000002</v>
      </c>
      <c r="AM502">
        <v>16.16</v>
      </c>
      <c r="AN502">
        <v>13.86</v>
      </c>
      <c r="AO502">
        <v>12.21</v>
      </c>
      <c r="AP502">
        <v>11.87</v>
      </c>
      <c r="AQ502">
        <v>11.7</v>
      </c>
      <c r="AR502">
        <v>11.7</v>
      </c>
      <c r="AS502">
        <v>11.58</v>
      </c>
      <c r="AT502">
        <v>11.51</v>
      </c>
      <c r="AU502">
        <v>11.45</v>
      </c>
      <c r="AV502">
        <v>11.4</v>
      </c>
      <c r="AW502">
        <v>11.32</v>
      </c>
      <c r="AX502">
        <v>11.26</v>
      </c>
      <c r="AY502">
        <v>11.1</v>
      </c>
      <c r="AZ502">
        <v>10.99</v>
      </c>
      <c r="BA502">
        <v>10.87</v>
      </c>
      <c r="BB502">
        <v>10.79</v>
      </c>
      <c r="BC502">
        <v>10.77</v>
      </c>
      <c r="BD502">
        <v>10.72</v>
      </c>
      <c r="BE502">
        <v>10.7</v>
      </c>
      <c r="BF502">
        <v>10.6</v>
      </c>
      <c r="BG502">
        <v>10.57</v>
      </c>
      <c r="BH502">
        <v>10.53</v>
      </c>
      <c r="BI502">
        <v>10.47</v>
      </c>
      <c r="BJ502">
        <v>10.41</v>
      </c>
      <c r="BK502">
        <v>10.4</v>
      </c>
      <c r="BL502">
        <v>10.15</v>
      </c>
      <c r="BM502">
        <v>9.86</v>
      </c>
      <c r="BN502">
        <v>8.17</v>
      </c>
      <c r="BO502">
        <v>6.92</v>
      </c>
      <c r="BP502">
        <v>-0.51</v>
      </c>
      <c r="BQ502">
        <v>-0.51</v>
      </c>
      <c r="BR502">
        <v>-0.51</v>
      </c>
      <c r="BS502">
        <v>-0.51</v>
      </c>
      <c r="BT502">
        <v>-0.51</v>
      </c>
      <c r="BU502">
        <v>-0.51</v>
      </c>
      <c r="BV502">
        <v>-0.51</v>
      </c>
      <c r="BW502">
        <v>-0.51</v>
      </c>
      <c r="BX502">
        <v>-0.51</v>
      </c>
      <c r="BY502">
        <v>-0.51</v>
      </c>
      <c r="BZ502">
        <v>-0.51</v>
      </c>
      <c r="CA502">
        <v>-0.51</v>
      </c>
      <c r="CB502">
        <v>-0.51</v>
      </c>
      <c r="CC502">
        <v>-0.51</v>
      </c>
      <c r="CD502">
        <v>-0.51</v>
      </c>
      <c r="CE502">
        <v>-0.51</v>
      </c>
      <c r="CF502">
        <v>-0.51</v>
      </c>
      <c r="CG502">
        <v>-0.51</v>
      </c>
      <c r="CH502">
        <v>-0.51</v>
      </c>
      <c r="CI502">
        <v>-0.51</v>
      </c>
      <c r="CJ502">
        <v>-0.51</v>
      </c>
      <c r="CK502">
        <v>-0.51</v>
      </c>
      <c r="CL502">
        <v>-0.51</v>
      </c>
      <c r="CM502">
        <v>-0.51</v>
      </c>
      <c r="CN502">
        <v>-0.51</v>
      </c>
      <c r="CO502">
        <v>-0.51</v>
      </c>
      <c r="CP502">
        <v>-0.51</v>
      </c>
      <c r="CQ502">
        <v>-0.51</v>
      </c>
      <c r="CR502">
        <v>-0.51</v>
      </c>
      <c r="CS502">
        <v>-0.51</v>
      </c>
      <c r="CT502">
        <v>-0.51</v>
      </c>
      <c r="CU502">
        <v>-0.51</v>
      </c>
      <c r="CV502">
        <v>-0.51</v>
      </c>
      <c r="CW502">
        <v>-0.51</v>
      </c>
      <c r="CX502">
        <v>-0.51</v>
      </c>
      <c r="CY502">
        <v>-0.51</v>
      </c>
      <c r="CZ502">
        <v>-0.51</v>
      </c>
      <c r="DA502">
        <v>-0.51</v>
      </c>
      <c r="DB502">
        <v>-0.51</v>
      </c>
      <c r="DC502">
        <v>-0.51</v>
      </c>
      <c r="DD502">
        <v>-0.51</v>
      </c>
      <c r="DE502">
        <v>-0.51</v>
      </c>
      <c r="DF502">
        <v>-0.51</v>
      </c>
      <c r="DG502">
        <v>-0.51</v>
      </c>
      <c r="DH502">
        <v>-0.51</v>
      </c>
      <c r="DI502">
        <v>-0.51</v>
      </c>
      <c r="DJ502">
        <v>-0.51</v>
      </c>
      <c r="DK502">
        <v>-0.51</v>
      </c>
      <c r="DL502">
        <v>-0.51</v>
      </c>
      <c r="DM502">
        <v>-0.51</v>
      </c>
      <c r="DN502">
        <v>-0.51</v>
      </c>
      <c r="DO502">
        <v>-0.51</v>
      </c>
      <c r="DP502">
        <v>-0.51</v>
      </c>
      <c r="DQ502">
        <v>-0.51</v>
      </c>
      <c r="DR502">
        <v>-0.51</v>
      </c>
      <c r="DS502">
        <v>-0.51</v>
      </c>
      <c r="DT502">
        <v>-0.51</v>
      </c>
      <c r="DU502">
        <v>-0.51</v>
      </c>
      <c r="DV502">
        <v>-0.51</v>
      </c>
      <c r="DW502">
        <v>-0.51</v>
      </c>
    </row>
    <row r="503" spans="1:127" x14ac:dyDescent="0.3">
      <c r="A503">
        <v>6</v>
      </c>
      <c r="B503" t="s">
        <v>44</v>
      </c>
      <c r="C503">
        <v>28.12</v>
      </c>
      <c r="D503">
        <v>27.69</v>
      </c>
      <c r="E503">
        <v>27.38</v>
      </c>
      <c r="F503">
        <v>27.11</v>
      </c>
      <c r="G503">
        <v>26.87</v>
      </c>
      <c r="H503">
        <v>26.69</v>
      </c>
      <c r="I503">
        <v>26.56</v>
      </c>
      <c r="J503">
        <v>26.4</v>
      </c>
      <c r="K503">
        <v>26.26</v>
      </c>
      <c r="L503">
        <v>26.16</v>
      </c>
      <c r="M503">
        <v>26.07</v>
      </c>
      <c r="N503">
        <v>25.99</v>
      </c>
      <c r="O503">
        <v>25.94</v>
      </c>
      <c r="P503">
        <v>25.81</v>
      </c>
      <c r="Q503">
        <v>25.6</v>
      </c>
      <c r="R503">
        <v>25.49</v>
      </c>
      <c r="S503">
        <v>25.37</v>
      </c>
      <c r="T503">
        <v>25.24</v>
      </c>
      <c r="U503">
        <v>25.08</v>
      </c>
      <c r="V503">
        <v>24.93</v>
      </c>
      <c r="W503">
        <v>24.77</v>
      </c>
      <c r="X503">
        <v>24.57</v>
      </c>
      <c r="Y503">
        <v>24.38</v>
      </c>
      <c r="Z503">
        <v>24.2</v>
      </c>
      <c r="AA503">
        <v>24.04</v>
      </c>
      <c r="AB503">
        <v>23.82</v>
      </c>
      <c r="AC503">
        <v>23.72</v>
      </c>
      <c r="AD503">
        <v>23.44</v>
      </c>
      <c r="AE503">
        <v>22.87</v>
      </c>
      <c r="AF503">
        <v>22.5</v>
      </c>
      <c r="AG503">
        <v>21.92</v>
      </c>
      <c r="AH503">
        <v>21.16</v>
      </c>
      <c r="AI503">
        <v>20.04</v>
      </c>
      <c r="AJ503">
        <v>18.7</v>
      </c>
      <c r="AK503">
        <v>17.38</v>
      </c>
      <c r="AL503">
        <v>16.09</v>
      </c>
      <c r="AM503">
        <v>15.47</v>
      </c>
      <c r="AN503">
        <v>14.86</v>
      </c>
      <c r="AO503">
        <v>14.23</v>
      </c>
      <c r="AP503">
        <v>13.72</v>
      </c>
      <c r="AQ503">
        <v>13.35</v>
      </c>
      <c r="AR503">
        <v>12.91</v>
      </c>
      <c r="AS503">
        <v>12.55</v>
      </c>
      <c r="AT503">
        <v>12.19</v>
      </c>
      <c r="AU503">
        <v>11.99</v>
      </c>
      <c r="AV503">
        <v>11.77</v>
      </c>
      <c r="AW503">
        <v>11.51</v>
      </c>
      <c r="AX503">
        <v>11.42</v>
      </c>
      <c r="AY503">
        <v>11.29</v>
      </c>
      <c r="AZ503">
        <v>11.19</v>
      </c>
      <c r="BA503">
        <v>11.12</v>
      </c>
      <c r="BB503">
        <v>11.03</v>
      </c>
      <c r="BC503">
        <v>10.97</v>
      </c>
      <c r="BD503">
        <v>10.92</v>
      </c>
      <c r="BE503">
        <v>11.03</v>
      </c>
      <c r="BF503">
        <v>11.03</v>
      </c>
      <c r="BG503">
        <v>10.94</v>
      </c>
      <c r="BH503">
        <v>10.91</v>
      </c>
      <c r="BI503">
        <v>10.81</v>
      </c>
      <c r="BJ503">
        <v>10.67</v>
      </c>
      <c r="BK503">
        <v>10.7</v>
      </c>
      <c r="BL503">
        <v>11.84</v>
      </c>
      <c r="BM503">
        <v>-0.51</v>
      </c>
      <c r="BN503">
        <v>-0.51</v>
      </c>
      <c r="BO503">
        <v>-0.51</v>
      </c>
      <c r="BP503">
        <v>-0.51</v>
      </c>
      <c r="BQ503">
        <v>-0.51</v>
      </c>
      <c r="BR503">
        <v>-0.51</v>
      </c>
      <c r="BS503">
        <v>-0.51</v>
      </c>
      <c r="BT503">
        <v>-0.51</v>
      </c>
      <c r="BU503">
        <v>-0.51</v>
      </c>
      <c r="BV503">
        <v>-0.51</v>
      </c>
      <c r="BW503">
        <v>-0.51</v>
      </c>
      <c r="BX503">
        <v>-0.51</v>
      </c>
      <c r="BY503">
        <v>-0.51</v>
      </c>
      <c r="BZ503">
        <v>-0.51</v>
      </c>
      <c r="CA503">
        <v>-0.51</v>
      </c>
      <c r="CB503">
        <v>-0.51</v>
      </c>
      <c r="CC503">
        <v>-0.51</v>
      </c>
      <c r="CD503">
        <v>-0.51</v>
      </c>
      <c r="CE503">
        <v>-0.51</v>
      </c>
      <c r="CF503">
        <v>-0.51</v>
      </c>
      <c r="CG503">
        <v>-0.51</v>
      </c>
      <c r="CH503">
        <v>-0.51</v>
      </c>
      <c r="CI503">
        <v>-0.51</v>
      </c>
      <c r="CJ503">
        <v>-0.51</v>
      </c>
      <c r="CK503">
        <v>-0.51</v>
      </c>
      <c r="CL503">
        <v>-0.51</v>
      </c>
      <c r="CM503">
        <v>-0.51</v>
      </c>
      <c r="CN503">
        <v>-0.51</v>
      </c>
      <c r="CO503">
        <v>-0.51</v>
      </c>
      <c r="CP503">
        <v>-0.51</v>
      </c>
      <c r="CQ503">
        <v>-0.51</v>
      </c>
      <c r="CR503">
        <v>-0.51</v>
      </c>
      <c r="CS503">
        <v>-0.51</v>
      </c>
      <c r="CT503">
        <v>-0.51</v>
      </c>
      <c r="CU503">
        <v>-0.51</v>
      </c>
      <c r="CV503">
        <v>-0.51</v>
      </c>
      <c r="CW503">
        <v>-0.51</v>
      </c>
      <c r="CX503">
        <v>-0.51</v>
      </c>
      <c r="CY503">
        <v>-0.51</v>
      </c>
      <c r="CZ503">
        <v>-0.51</v>
      </c>
      <c r="DA503">
        <v>-0.51</v>
      </c>
      <c r="DB503">
        <v>-0.51</v>
      </c>
      <c r="DC503">
        <v>-0.51</v>
      </c>
      <c r="DD503">
        <v>-0.51</v>
      </c>
      <c r="DE503">
        <v>-0.51</v>
      </c>
      <c r="DF503">
        <v>-0.51</v>
      </c>
      <c r="DG503">
        <v>-0.51</v>
      </c>
      <c r="DH503">
        <v>-0.51</v>
      </c>
      <c r="DI503">
        <v>-0.51</v>
      </c>
      <c r="DJ503">
        <v>-0.51</v>
      </c>
      <c r="DK503">
        <v>-0.51</v>
      </c>
      <c r="DL503">
        <v>-0.51</v>
      </c>
      <c r="DM503">
        <v>-0.51</v>
      </c>
      <c r="DN503">
        <v>-0.51</v>
      </c>
      <c r="DO503">
        <v>-0.51</v>
      </c>
      <c r="DP503">
        <v>-0.51</v>
      </c>
      <c r="DQ503">
        <v>-0.51</v>
      </c>
      <c r="DR503">
        <v>-0.51</v>
      </c>
      <c r="DS503">
        <v>-0.51</v>
      </c>
      <c r="DT503">
        <v>-0.51</v>
      </c>
      <c r="DU503">
        <v>-0.51</v>
      </c>
      <c r="DV503">
        <v>-0.51</v>
      </c>
      <c r="DW503">
        <v>-0.51</v>
      </c>
    </row>
    <row r="504" spans="1:127" x14ac:dyDescent="0.3">
      <c r="A504">
        <v>6</v>
      </c>
      <c r="B504" t="s">
        <v>48</v>
      </c>
      <c r="C504">
        <v>27.9</v>
      </c>
      <c r="D504">
        <v>27.81</v>
      </c>
      <c r="E504">
        <v>27.39</v>
      </c>
      <c r="F504">
        <v>27.08</v>
      </c>
      <c r="G504">
        <v>26.86</v>
      </c>
      <c r="H504">
        <v>26.64</v>
      </c>
      <c r="I504">
        <v>26.46</v>
      </c>
      <c r="J504">
        <v>26.31</v>
      </c>
      <c r="K504">
        <v>26.17</v>
      </c>
      <c r="L504">
        <v>26.05</v>
      </c>
      <c r="M504">
        <v>25.97</v>
      </c>
      <c r="N504">
        <v>25.91</v>
      </c>
      <c r="O504">
        <v>25.79</v>
      </c>
      <c r="P504">
        <v>25.66</v>
      </c>
      <c r="Q504">
        <v>25.56</v>
      </c>
      <c r="R504">
        <v>25.47</v>
      </c>
      <c r="S504">
        <v>25.42</v>
      </c>
      <c r="T504">
        <v>25.29</v>
      </c>
      <c r="U504">
        <v>25.24</v>
      </c>
      <c r="V504">
        <v>25.19</v>
      </c>
      <c r="W504">
        <v>25.02</v>
      </c>
      <c r="X504">
        <v>24.9</v>
      </c>
      <c r="Y504">
        <v>24.79</v>
      </c>
      <c r="Z504">
        <v>24.7</v>
      </c>
      <c r="AA504">
        <v>24.63</v>
      </c>
      <c r="AB504">
        <v>24.59</v>
      </c>
      <c r="AC504">
        <v>24.6</v>
      </c>
      <c r="AD504">
        <v>24.57</v>
      </c>
      <c r="AE504">
        <v>24.56</v>
      </c>
      <c r="AF504">
        <v>24.61</v>
      </c>
      <c r="AG504">
        <v>24.9</v>
      </c>
      <c r="AH504">
        <v>24.95</v>
      </c>
      <c r="AI504">
        <v>24.94</v>
      </c>
      <c r="AJ504">
        <v>24.88</v>
      </c>
      <c r="AK504">
        <v>24.83</v>
      </c>
      <c r="AL504">
        <v>24.74</v>
      </c>
      <c r="AM504">
        <v>24.46</v>
      </c>
      <c r="AN504">
        <v>24.21</v>
      </c>
      <c r="AO504">
        <v>23.72</v>
      </c>
      <c r="AP504">
        <v>22.92</v>
      </c>
      <c r="AQ504">
        <v>21.61</v>
      </c>
      <c r="AR504">
        <v>19.559999999999999</v>
      </c>
      <c r="AS504">
        <v>16.04</v>
      </c>
      <c r="AT504">
        <v>13</v>
      </c>
      <c r="AU504">
        <v>12.13</v>
      </c>
      <c r="AV504">
        <v>11.71</v>
      </c>
      <c r="AW504">
        <v>11.65</v>
      </c>
      <c r="AX504">
        <v>11.56</v>
      </c>
      <c r="AY504">
        <v>11.46</v>
      </c>
      <c r="AZ504">
        <v>11.33</v>
      </c>
      <c r="BA504">
        <v>11.25</v>
      </c>
      <c r="BB504">
        <v>11.13</v>
      </c>
      <c r="BC504">
        <v>11.04</v>
      </c>
      <c r="BD504">
        <v>10.94</v>
      </c>
      <c r="BE504">
        <v>10.88</v>
      </c>
      <c r="BF504">
        <v>10.8</v>
      </c>
      <c r="BG504">
        <v>10.73</v>
      </c>
      <c r="BH504">
        <v>10.65</v>
      </c>
      <c r="BI504">
        <v>10.61</v>
      </c>
      <c r="BJ504">
        <v>10.6</v>
      </c>
      <c r="BK504">
        <v>10.65</v>
      </c>
      <c r="BL504">
        <v>10.62</v>
      </c>
      <c r="BM504">
        <v>10.62</v>
      </c>
      <c r="BN504">
        <v>10.84</v>
      </c>
      <c r="BO504">
        <v>-0.51</v>
      </c>
      <c r="BP504">
        <v>-0.51</v>
      </c>
      <c r="BQ504">
        <v>-0.51</v>
      </c>
      <c r="BR504">
        <v>-0.51</v>
      </c>
      <c r="BS504">
        <v>-0.51</v>
      </c>
      <c r="BT504">
        <v>-0.51</v>
      </c>
      <c r="BU504">
        <v>-0.51</v>
      </c>
      <c r="BV504">
        <v>-0.51</v>
      </c>
      <c r="BW504">
        <v>-0.51</v>
      </c>
      <c r="BX504">
        <v>-0.51</v>
      </c>
      <c r="BY504">
        <v>-0.51</v>
      </c>
      <c r="BZ504">
        <v>-0.51</v>
      </c>
      <c r="CA504">
        <v>-0.51</v>
      </c>
      <c r="CB504">
        <v>-0.51</v>
      </c>
      <c r="CC504">
        <v>-0.51</v>
      </c>
      <c r="CD504">
        <v>-0.51</v>
      </c>
      <c r="CE504">
        <v>-0.51</v>
      </c>
      <c r="CF504">
        <v>-0.51</v>
      </c>
      <c r="CG504">
        <v>-0.51</v>
      </c>
      <c r="CH504">
        <v>-0.51</v>
      </c>
      <c r="CI504">
        <v>-0.51</v>
      </c>
      <c r="CJ504">
        <v>-0.51</v>
      </c>
      <c r="CK504">
        <v>-0.51</v>
      </c>
      <c r="CL504">
        <v>-0.51</v>
      </c>
      <c r="CM504">
        <v>-0.51</v>
      </c>
      <c r="CN504">
        <v>-0.51</v>
      </c>
      <c r="CO504">
        <v>-0.51</v>
      </c>
      <c r="CP504">
        <v>-0.51</v>
      </c>
      <c r="CQ504">
        <v>-0.51</v>
      </c>
      <c r="CR504">
        <v>-0.51</v>
      </c>
      <c r="CS504">
        <v>-0.51</v>
      </c>
      <c r="CT504">
        <v>-0.51</v>
      </c>
      <c r="CU504">
        <v>-0.51</v>
      </c>
      <c r="CV504">
        <v>-0.51</v>
      </c>
      <c r="CW504">
        <v>-0.51</v>
      </c>
      <c r="CX504">
        <v>-0.51</v>
      </c>
      <c r="CY504">
        <v>-0.51</v>
      </c>
      <c r="CZ504">
        <v>-0.51</v>
      </c>
      <c r="DA504">
        <v>-0.51</v>
      </c>
      <c r="DB504">
        <v>-0.51</v>
      </c>
      <c r="DC504">
        <v>-0.51</v>
      </c>
      <c r="DD504">
        <v>-0.51</v>
      </c>
      <c r="DE504">
        <v>-0.51</v>
      </c>
      <c r="DF504">
        <v>-0.51</v>
      </c>
      <c r="DG504">
        <v>-0.51</v>
      </c>
      <c r="DH504">
        <v>-0.51</v>
      </c>
      <c r="DI504">
        <v>-0.51</v>
      </c>
      <c r="DJ504">
        <v>-0.51</v>
      </c>
      <c r="DK504">
        <v>-0.51</v>
      </c>
      <c r="DL504">
        <v>-0.51</v>
      </c>
      <c r="DM504">
        <v>-0.51</v>
      </c>
      <c r="DN504">
        <v>-0.51</v>
      </c>
      <c r="DO504">
        <v>-0.51</v>
      </c>
      <c r="DP504">
        <v>-0.51</v>
      </c>
      <c r="DQ504">
        <v>-0.51</v>
      </c>
      <c r="DR504">
        <v>-0.51</v>
      </c>
      <c r="DS504">
        <v>-0.51</v>
      </c>
      <c r="DT504">
        <v>-0.51</v>
      </c>
      <c r="DU504">
        <v>-0.51</v>
      </c>
      <c r="DV504">
        <v>-0.51</v>
      </c>
      <c r="DW504">
        <v>-0.51</v>
      </c>
    </row>
    <row r="505" spans="1:127" x14ac:dyDescent="0.3">
      <c r="A505">
        <v>6</v>
      </c>
      <c r="B505" t="s">
        <v>49</v>
      </c>
      <c r="C505">
        <v>28.11</v>
      </c>
      <c r="D505">
        <v>27.53</v>
      </c>
      <c r="E505">
        <v>27.23</v>
      </c>
      <c r="F505">
        <v>26.96</v>
      </c>
      <c r="G505">
        <v>26.74</v>
      </c>
      <c r="H505">
        <v>26.58</v>
      </c>
      <c r="I505">
        <v>26.47</v>
      </c>
      <c r="J505">
        <v>26.34</v>
      </c>
      <c r="K505">
        <v>26.26</v>
      </c>
      <c r="L505">
        <v>26.2</v>
      </c>
      <c r="M505">
        <v>26.11</v>
      </c>
      <c r="N505">
        <v>26.04</v>
      </c>
      <c r="O505">
        <v>25.98</v>
      </c>
      <c r="P505">
        <v>25.92</v>
      </c>
      <c r="Q505">
        <v>25.88</v>
      </c>
      <c r="R505">
        <v>25.85</v>
      </c>
      <c r="S505">
        <v>25.8</v>
      </c>
      <c r="T505">
        <v>25.69</v>
      </c>
      <c r="U505">
        <v>25.63</v>
      </c>
      <c r="V505">
        <v>25.58</v>
      </c>
      <c r="W505">
        <v>25.53</v>
      </c>
      <c r="X505">
        <v>25.49</v>
      </c>
      <c r="Y505">
        <v>25.4</v>
      </c>
      <c r="Z505">
        <v>25.4</v>
      </c>
      <c r="AA505">
        <v>25.32</v>
      </c>
      <c r="AB505">
        <v>25.26</v>
      </c>
      <c r="AC505">
        <v>25.25</v>
      </c>
      <c r="AD505">
        <v>25.18</v>
      </c>
      <c r="AE505">
        <v>25.09</v>
      </c>
      <c r="AF505">
        <v>24.98</v>
      </c>
      <c r="AG505">
        <v>24.93</v>
      </c>
      <c r="AH505">
        <v>24.91</v>
      </c>
      <c r="AI505">
        <v>24.83</v>
      </c>
      <c r="AJ505">
        <v>24.81</v>
      </c>
      <c r="AK505">
        <v>24.7</v>
      </c>
      <c r="AL505">
        <v>24.6</v>
      </c>
      <c r="AM505">
        <v>24.35</v>
      </c>
      <c r="AN505">
        <v>24.08</v>
      </c>
      <c r="AO505">
        <v>23.75</v>
      </c>
      <c r="AP505">
        <v>23.33</v>
      </c>
      <c r="AQ505">
        <v>22.52</v>
      </c>
      <c r="AR505">
        <v>21.23</v>
      </c>
      <c r="AS505">
        <v>19.09</v>
      </c>
      <c r="AT505">
        <v>15.49</v>
      </c>
      <c r="AU505">
        <v>13.9</v>
      </c>
      <c r="AV505">
        <v>13.04</v>
      </c>
      <c r="AW505">
        <v>12.58</v>
      </c>
      <c r="AX505">
        <v>12.14</v>
      </c>
      <c r="AY505">
        <v>11.79</v>
      </c>
      <c r="AZ505">
        <v>11.63</v>
      </c>
      <c r="BA505">
        <v>11.5</v>
      </c>
      <c r="BB505">
        <v>11.39</v>
      </c>
      <c r="BC505">
        <v>11.26</v>
      </c>
      <c r="BD505">
        <v>11.12</v>
      </c>
      <c r="BE505">
        <v>11.09</v>
      </c>
      <c r="BF505">
        <v>11.05</v>
      </c>
      <c r="BG505">
        <v>11</v>
      </c>
      <c r="BH505">
        <v>10.94</v>
      </c>
      <c r="BI505">
        <v>10.94</v>
      </c>
      <c r="BJ505">
        <v>10.86</v>
      </c>
      <c r="BK505">
        <v>10.76</v>
      </c>
      <c r="BL505">
        <v>10.64</v>
      </c>
      <c r="BM505">
        <v>10.84</v>
      </c>
      <c r="BN505">
        <v>11.24</v>
      </c>
      <c r="BO505">
        <v>-0.51</v>
      </c>
      <c r="BP505">
        <v>-0.51</v>
      </c>
      <c r="BQ505">
        <v>-0.51</v>
      </c>
      <c r="BR505">
        <v>-0.51</v>
      </c>
      <c r="BS505">
        <v>-0.51</v>
      </c>
      <c r="BT505">
        <v>-0.51</v>
      </c>
      <c r="BU505">
        <v>-0.51</v>
      </c>
      <c r="BV505">
        <v>-0.51</v>
      </c>
      <c r="BW505">
        <v>-0.51</v>
      </c>
      <c r="BX505">
        <v>-0.51</v>
      </c>
      <c r="BY505">
        <v>-0.51</v>
      </c>
      <c r="BZ505">
        <v>-0.51</v>
      </c>
      <c r="CA505">
        <v>-0.51</v>
      </c>
      <c r="CB505">
        <v>-0.51</v>
      </c>
      <c r="CC505">
        <v>-0.51</v>
      </c>
      <c r="CD505">
        <v>-0.51</v>
      </c>
      <c r="CE505">
        <v>-0.51</v>
      </c>
      <c r="CF505">
        <v>-0.51</v>
      </c>
      <c r="CG505">
        <v>-0.51</v>
      </c>
      <c r="CH505">
        <v>-0.51</v>
      </c>
      <c r="CI505">
        <v>-0.51</v>
      </c>
      <c r="CJ505">
        <v>-0.51</v>
      </c>
      <c r="CK505">
        <v>-0.51</v>
      </c>
      <c r="CL505">
        <v>-0.51</v>
      </c>
      <c r="CM505">
        <v>-0.51</v>
      </c>
      <c r="CN505">
        <v>-0.51</v>
      </c>
      <c r="CO505">
        <v>-0.51</v>
      </c>
      <c r="CP505">
        <v>-0.51</v>
      </c>
      <c r="CQ505">
        <v>-0.51</v>
      </c>
      <c r="CR505">
        <v>-0.51</v>
      </c>
      <c r="CS505">
        <v>-0.51</v>
      </c>
      <c r="CT505">
        <v>-0.51</v>
      </c>
      <c r="CU505">
        <v>-0.51</v>
      </c>
      <c r="CV505">
        <v>-0.51</v>
      </c>
      <c r="CW505">
        <v>-0.51</v>
      </c>
      <c r="CX505">
        <v>-0.51</v>
      </c>
      <c r="CY505">
        <v>-0.51</v>
      </c>
      <c r="CZ505">
        <v>-0.51</v>
      </c>
      <c r="DA505">
        <v>-0.51</v>
      </c>
      <c r="DB505">
        <v>-0.51</v>
      </c>
      <c r="DC505">
        <v>-0.51</v>
      </c>
      <c r="DD505">
        <v>-0.51</v>
      </c>
      <c r="DE505">
        <v>-0.51</v>
      </c>
      <c r="DF505">
        <v>-0.51</v>
      </c>
      <c r="DG505">
        <v>-0.51</v>
      </c>
      <c r="DH505">
        <v>-0.51</v>
      </c>
      <c r="DI505">
        <v>-0.51</v>
      </c>
      <c r="DJ505">
        <v>-0.51</v>
      </c>
      <c r="DK505">
        <v>-0.51</v>
      </c>
      <c r="DL505">
        <v>-0.51</v>
      </c>
      <c r="DM505">
        <v>-0.51</v>
      </c>
      <c r="DN505">
        <v>-0.51</v>
      </c>
      <c r="DO505">
        <v>-0.51</v>
      </c>
      <c r="DP505">
        <v>-0.51</v>
      </c>
      <c r="DQ505">
        <v>-0.51</v>
      </c>
      <c r="DR505">
        <v>-0.51</v>
      </c>
      <c r="DS505">
        <v>-0.51</v>
      </c>
      <c r="DT505">
        <v>-0.51</v>
      </c>
      <c r="DU505">
        <v>-0.51</v>
      </c>
      <c r="DV505">
        <v>-0.51</v>
      </c>
      <c r="DW505">
        <v>-0.51</v>
      </c>
    </row>
    <row r="506" spans="1:127" x14ac:dyDescent="0.3">
      <c r="A506">
        <v>6</v>
      </c>
      <c r="B506" t="s">
        <v>50</v>
      </c>
      <c r="C506">
        <v>27.85</v>
      </c>
      <c r="D506">
        <v>27.45</v>
      </c>
      <c r="E506">
        <v>27.17</v>
      </c>
      <c r="F506">
        <v>26.89</v>
      </c>
      <c r="G506">
        <v>26.64</v>
      </c>
      <c r="H506">
        <v>26.46</v>
      </c>
      <c r="I506">
        <v>26.35</v>
      </c>
      <c r="J506">
        <v>26.27</v>
      </c>
      <c r="K506">
        <v>26.19</v>
      </c>
      <c r="L506">
        <v>26.08</v>
      </c>
      <c r="M506">
        <v>26.02</v>
      </c>
      <c r="N506">
        <v>25.96</v>
      </c>
      <c r="O506">
        <v>25.9</v>
      </c>
      <c r="P506">
        <v>25.86</v>
      </c>
      <c r="Q506">
        <v>25.84</v>
      </c>
      <c r="R506">
        <v>25.82</v>
      </c>
      <c r="S506">
        <v>25.8</v>
      </c>
      <c r="T506">
        <v>25.78</v>
      </c>
      <c r="U506">
        <v>25.76</v>
      </c>
      <c r="V506">
        <v>25.74</v>
      </c>
      <c r="W506">
        <v>25.75</v>
      </c>
      <c r="X506">
        <v>25.73</v>
      </c>
      <c r="Y506">
        <v>25.73</v>
      </c>
      <c r="Z506">
        <v>25.63</v>
      </c>
      <c r="AA506">
        <v>25.54</v>
      </c>
      <c r="AB506">
        <v>25.44</v>
      </c>
      <c r="AC506">
        <v>25.28</v>
      </c>
      <c r="AD506">
        <v>25.15</v>
      </c>
      <c r="AE506">
        <v>25.02</v>
      </c>
      <c r="AF506">
        <v>24.84</v>
      </c>
      <c r="AG506">
        <v>24.59</v>
      </c>
      <c r="AH506">
        <v>24.13</v>
      </c>
      <c r="AI506">
        <v>23.72</v>
      </c>
      <c r="AJ506">
        <v>23.13</v>
      </c>
      <c r="AK506">
        <v>22.36</v>
      </c>
      <c r="AL506">
        <v>21.14</v>
      </c>
      <c r="AM506">
        <v>19.559999999999999</v>
      </c>
      <c r="AN506">
        <v>17.64</v>
      </c>
      <c r="AO506">
        <v>15.11</v>
      </c>
      <c r="AP506">
        <v>12.56</v>
      </c>
      <c r="AQ506">
        <v>11.79</v>
      </c>
      <c r="AR506">
        <v>11.41</v>
      </c>
      <c r="AS506">
        <v>11.28</v>
      </c>
      <c r="AT506">
        <v>11.27</v>
      </c>
      <c r="AU506">
        <v>11.2</v>
      </c>
      <c r="AV506">
        <v>11.16</v>
      </c>
      <c r="AW506">
        <v>11.09</v>
      </c>
      <c r="AX506">
        <v>11</v>
      </c>
      <c r="AY506">
        <v>10.9</v>
      </c>
      <c r="AZ506">
        <v>10.85</v>
      </c>
      <c r="BA506">
        <v>10.84</v>
      </c>
      <c r="BB506">
        <v>10.81</v>
      </c>
      <c r="BC506">
        <v>10.76</v>
      </c>
      <c r="BD506">
        <v>10.73</v>
      </c>
      <c r="BE506">
        <v>10.74</v>
      </c>
      <c r="BF506">
        <v>10.74</v>
      </c>
      <c r="BG506">
        <v>10.7</v>
      </c>
      <c r="BH506">
        <v>10.74</v>
      </c>
      <c r="BI506">
        <v>10.66</v>
      </c>
      <c r="BJ506">
        <v>10.67</v>
      </c>
      <c r="BK506">
        <v>10.91</v>
      </c>
      <c r="BL506">
        <v>12</v>
      </c>
      <c r="BM506">
        <v>-0.51</v>
      </c>
      <c r="BN506">
        <v>-0.51</v>
      </c>
      <c r="BO506">
        <v>-0.51</v>
      </c>
      <c r="BP506">
        <v>-0.51</v>
      </c>
      <c r="BQ506">
        <v>-0.51</v>
      </c>
      <c r="BR506">
        <v>-0.51</v>
      </c>
      <c r="BS506">
        <v>-0.51</v>
      </c>
      <c r="BT506">
        <v>-0.51</v>
      </c>
      <c r="BU506">
        <v>-0.51</v>
      </c>
      <c r="BV506">
        <v>-0.51</v>
      </c>
      <c r="BW506">
        <v>-0.51</v>
      </c>
      <c r="BX506">
        <v>-0.51</v>
      </c>
      <c r="BY506">
        <v>-0.51</v>
      </c>
      <c r="BZ506">
        <v>-0.51</v>
      </c>
      <c r="CA506">
        <v>-0.51</v>
      </c>
      <c r="CB506">
        <v>-0.51</v>
      </c>
      <c r="CC506">
        <v>-0.51</v>
      </c>
      <c r="CD506">
        <v>-0.51</v>
      </c>
      <c r="CE506">
        <v>-0.51</v>
      </c>
      <c r="CF506">
        <v>-0.51</v>
      </c>
      <c r="CG506">
        <v>-0.51</v>
      </c>
      <c r="CH506">
        <v>-0.51</v>
      </c>
      <c r="CI506">
        <v>-0.51</v>
      </c>
      <c r="CJ506">
        <v>-0.51</v>
      </c>
      <c r="CK506">
        <v>-0.51</v>
      </c>
      <c r="CL506">
        <v>-0.51</v>
      </c>
      <c r="CM506">
        <v>-0.51</v>
      </c>
      <c r="CN506">
        <v>-0.51</v>
      </c>
      <c r="CO506">
        <v>-0.51</v>
      </c>
      <c r="CP506">
        <v>-0.51</v>
      </c>
      <c r="CQ506">
        <v>-0.51</v>
      </c>
      <c r="CR506">
        <v>-0.51</v>
      </c>
      <c r="CS506">
        <v>-0.51</v>
      </c>
      <c r="CT506">
        <v>-0.51</v>
      </c>
      <c r="CU506">
        <v>-0.51</v>
      </c>
      <c r="CV506">
        <v>-0.51</v>
      </c>
      <c r="CW506">
        <v>-0.51</v>
      </c>
      <c r="CX506">
        <v>-0.51</v>
      </c>
      <c r="CY506">
        <v>-0.51</v>
      </c>
      <c r="CZ506">
        <v>-0.51</v>
      </c>
      <c r="DA506">
        <v>-0.51</v>
      </c>
      <c r="DB506">
        <v>-0.51</v>
      </c>
      <c r="DC506">
        <v>-0.51</v>
      </c>
      <c r="DD506">
        <v>-0.51</v>
      </c>
      <c r="DE506">
        <v>-0.51</v>
      </c>
      <c r="DF506">
        <v>-0.51</v>
      </c>
      <c r="DG506">
        <v>-0.51</v>
      </c>
      <c r="DH506">
        <v>-0.51</v>
      </c>
      <c r="DI506">
        <v>-0.51</v>
      </c>
      <c r="DJ506">
        <v>-0.51</v>
      </c>
      <c r="DK506">
        <v>-0.51</v>
      </c>
      <c r="DL506">
        <v>-0.51</v>
      </c>
      <c r="DM506">
        <v>-0.51</v>
      </c>
      <c r="DN506">
        <v>-0.51</v>
      </c>
      <c r="DO506">
        <v>-0.51</v>
      </c>
      <c r="DP506">
        <v>-0.51</v>
      </c>
      <c r="DQ506">
        <v>-0.51</v>
      </c>
      <c r="DR506">
        <v>-0.51</v>
      </c>
      <c r="DS506">
        <v>-0.51</v>
      </c>
      <c r="DT506">
        <v>-0.51</v>
      </c>
      <c r="DU506">
        <v>-0.51</v>
      </c>
      <c r="DV506">
        <v>-0.51</v>
      </c>
      <c r="DW506">
        <v>-0.51</v>
      </c>
    </row>
    <row r="507" spans="1:127" x14ac:dyDescent="0.3">
      <c r="A507">
        <v>6</v>
      </c>
      <c r="B507" t="s">
        <v>46</v>
      </c>
      <c r="C507">
        <v>25.5</v>
      </c>
      <c r="D507">
        <v>25.72</v>
      </c>
      <c r="E507">
        <v>25.69</v>
      </c>
      <c r="F507">
        <v>25.53</v>
      </c>
      <c r="G507">
        <v>25.38</v>
      </c>
      <c r="H507">
        <v>25.23</v>
      </c>
      <c r="I507">
        <v>25.11</v>
      </c>
      <c r="J507">
        <v>25.02</v>
      </c>
      <c r="K507">
        <v>24.91</v>
      </c>
      <c r="L507">
        <v>24.82</v>
      </c>
      <c r="M507">
        <v>24.72</v>
      </c>
      <c r="N507">
        <v>24.61</v>
      </c>
      <c r="O507">
        <v>24.5</v>
      </c>
      <c r="P507">
        <v>24.41</v>
      </c>
      <c r="Q507">
        <v>24.33</v>
      </c>
      <c r="R507">
        <v>24.28</v>
      </c>
      <c r="S507">
        <v>24.23</v>
      </c>
      <c r="T507">
        <v>24.18</v>
      </c>
      <c r="U507">
        <v>24.15</v>
      </c>
      <c r="V507">
        <v>24.09</v>
      </c>
      <c r="W507">
        <v>24.03</v>
      </c>
      <c r="X507">
        <v>23.93</v>
      </c>
      <c r="Y507">
        <v>23.76</v>
      </c>
      <c r="Z507">
        <v>23.65</v>
      </c>
      <c r="AA507">
        <v>23.48</v>
      </c>
      <c r="AB507">
        <v>23.33</v>
      </c>
      <c r="AC507">
        <v>23.05</v>
      </c>
      <c r="AD507">
        <v>22.79</v>
      </c>
      <c r="AE507">
        <v>22.58</v>
      </c>
      <c r="AF507">
        <v>22.3</v>
      </c>
      <c r="AG507">
        <v>22</v>
      </c>
      <c r="AH507">
        <v>21.58</v>
      </c>
      <c r="AI507">
        <v>21.12</v>
      </c>
      <c r="AJ507">
        <v>20.71</v>
      </c>
      <c r="AK507">
        <v>20.11</v>
      </c>
      <c r="AL507">
        <v>19.11</v>
      </c>
      <c r="AM507">
        <v>17.77</v>
      </c>
      <c r="AN507">
        <v>15.84</v>
      </c>
      <c r="AO507">
        <v>13.7</v>
      </c>
      <c r="AP507">
        <v>11.93</v>
      </c>
      <c r="AQ507">
        <v>11.18</v>
      </c>
      <c r="AR507">
        <v>10.87</v>
      </c>
      <c r="AS507">
        <v>10.74</v>
      </c>
      <c r="AT507">
        <v>10.61</v>
      </c>
      <c r="AU507">
        <v>10.51</v>
      </c>
      <c r="AV507">
        <v>10.42</v>
      </c>
      <c r="AW507">
        <v>10.33</v>
      </c>
      <c r="AX507">
        <v>10.25</v>
      </c>
      <c r="AY507">
        <v>10.15</v>
      </c>
      <c r="AZ507">
        <v>10.06</v>
      </c>
      <c r="BA507">
        <v>10.01</v>
      </c>
      <c r="BB507">
        <v>9.94</v>
      </c>
      <c r="BC507">
        <v>9.85</v>
      </c>
      <c r="BD507">
        <v>9.77</v>
      </c>
      <c r="BE507">
        <v>9.68</v>
      </c>
      <c r="BF507">
        <v>9.6</v>
      </c>
      <c r="BG507">
        <v>9.5399999999999991</v>
      </c>
      <c r="BH507">
        <v>9.44</v>
      </c>
      <c r="BI507">
        <v>9.3699999999999992</v>
      </c>
      <c r="BJ507">
        <v>9.2799999999999994</v>
      </c>
      <c r="BK507">
        <v>9.2100000000000009</v>
      </c>
      <c r="BL507">
        <v>9.09</v>
      </c>
      <c r="BM507">
        <v>9.9</v>
      </c>
      <c r="BN507">
        <v>-0.51</v>
      </c>
      <c r="BO507">
        <v>-0.51</v>
      </c>
      <c r="BP507">
        <v>-0.51</v>
      </c>
      <c r="BQ507">
        <v>-0.51</v>
      </c>
      <c r="BR507">
        <v>-0.51</v>
      </c>
      <c r="BS507">
        <v>-0.51</v>
      </c>
      <c r="BT507">
        <v>-0.51</v>
      </c>
      <c r="BU507">
        <v>-0.51</v>
      </c>
      <c r="BV507">
        <v>-0.51</v>
      </c>
      <c r="BW507">
        <v>-0.51</v>
      </c>
      <c r="BX507">
        <v>-0.51</v>
      </c>
      <c r="BY507">
        <v>-0.51</v>
      </c>
      <c r="BZ507">
        <v>-0.51</v>
      </c>
      <c r="CA507">
        <v>-0.51</v>
      </c>
      <c r="CB507">
        <v>-0.51</v>
      </c>
      <c r="CC507">
        <v>-0.51</v>
      </c>
      <c r="CD507">
        <v>-0.51</v>
      </c>
      <c r="CE507">
        <v>-0.51</v>
      </c>
      <c r="CF507">
        <v>-0.51</v>
      </c>
      <c r="CG507">
        <v>-0.51</v>
      </c>
      <c r="CH507">
        <v>-0.51</v>
      </c>
      <c r="CI507">
        <v>-0.51</v>
      </c>
      <c r="CJ507">
        <v>-0.51</v>
      </c>
      <c r="CK507">
        <v>-0.51</v>
      </c>
      <c r="CL507">
        <v>-0.51</v>
      </c>
      <c r="CM507">
        <v>-0.51</v>
      </c>
      <c r="CN507">
        <v>-0.51</v>
      </c>
      <c r="CO507">
        <v>-0.51</v>
      </c>
      <c r="CP507">
        <v>-0.51</v>
      </c>
      <c r="CQ507">
        <v>-0.51</v>
      </c>
      <c r="CR507">
        <v>-0.51</v>
      </c>
      <c r="CS507">
        <v>-0.51</v>
      </c>
      <c r="CT507">
        <v>-0.51</v>
      </c>
      <c r="CU507">
        <v>-0.51</v>
      </c>
      <c r="CV507">
        <v>-0.51</v>
      </c>
      <c r="CW507">
        <v>-0.51</v>
      </c>
      <c r="CX507">
        <v>-0.51</v>
      </c>
      <c r="CY507">
        <v>-0.51</v>
      </c>
      <c r="CZ507">
        <v>-0.51</v>
      </c>
      <c r="DA507">
        <v>-0.51</v>
      </c>
      <c r="DB507">
        <v>-0.51</v>
      </c>
      <c r="DC507">
        <v>-0.51</v>
      </c>
      <c r="DD507">
        <v>-0.51</v>
      </c>
      <c r="DE507">
        <v>-0.51</v>
      </c>
      <c r="DF507">
        <v>-0.51</v>
      </c>
      <c r="DG507">
        <v>-0.51</v>
      </c>
      <c r="DH507">
        <v>-0.51</v>
      </c>
      <c r="DI507">
        <v>-0.51</v>
      </c>
      <c r="DJ507">
        <v>-0.51</v>
      </c>
      <c r="DK507">
        <v>-0.51</v>
      </c>
      <c r="DL507">
        <v>-0.51</v>
      </c>
      <c r="DM507">
        <v>-0.51</v>
      </c>
      <c r="DN507">
        <v>-0.51</v>
      </c>
      <c r="DO507">
        <v>-0.51</v>
      </c>
      <c r="DP507">
        <v>-0.51</v>
      </c>
      <c r="DQ507">
        <v>-0.51</v>
      </c>
      <c r="DR507">
        <v>-0.51</v>
      </c>
      <c r="DS507">
        <v>-0.51</v>
      </c>
      <c r="DT507">
        <v>-0.51</v>
      </c>
      <c r="DU507">
        <v>-0.51</v>
      </c>
      <c r="DV507">
        <v>-0.51</v>
      </c>
      <c r="DW507">
        <v>-0.51</v>
      </c>
    </row>
    <row r="508" spans="1:127" x14ac:dyDescent="0.3">
      <c r="A508">
        <v>6</v>
      </c>
      <c r="B508" t="s">
        <v>47</v>
      </c>
      <c r="C508">
        <v>26.05</v>
      </c>
      <c r="D508">
        <v>25.6</v>
      </c>
      <c r="E508">
        <v>25.51</v>
      </c>
      <c r="F508">
        <v>25.28</v>
      </c>
      <c r="G508">
        <v>25.08</v>
      </c>
      <c r="H508">
        <v>24.9</v>
      </c>
      <c r="I508">
        <v>24.75</v>
      </c>
      <c r="J508">
        <v>24.59</v>
      </c>
      <c r="K508">
        <v>24.46</v>
      </c>
      <c r="L508">
        <v>24.31</v>
      </c>
      <c r="M508">
        <v>24.15</v>
      </c>
      <c r="N508">
        <v>23.99</v>
      </c>
      <c r="O508">
        <v>23.76</v>
      </c>
      <c r="P508">
        <v>23.57</v>
      </c>
      <c r="Q508">
        <v>23.22</v>
      </c>
      <c r="R508">
        <v>22.9</v>
      </c>
      <c r="S508">
        <v>22.59</v>
      </c>
      <c r="T508">
        <v>22.17</v>
      </c>
      <c r="U508">
        <v>21.67</v>
      </c>
      <c r="V508">
        <v>21.23</v>
      </c>
      <c r="W508">
        <v>20.67</v>
      </c>
      <c r="X508">
        <v>20.059999999999999</v>
      </c>
      <c r="Y508">
        <v>19.61</v>
      </c>
      <c r="Z508">
        <v>19.010000000000002</v>
      </c>
      <c r="AA508">
        <v>18.399999999999999</v>
      </c>
      <c r="AB508">
        <v>17.739999999999998</v>
      </c>
      <c r="AC508">
        <v>16.899999999999999</v>
      </c>
      <c r="AD508">
        <v>16.260000000000002</v>
      </c>
      <c r="AE508">
        <v>15.35</v>
      </c>
      <c r="AF508">
        <v>14.59</v>
      </c>
      <c r="AG508">
        <v>14.12</v>
      </c>
      <c r="AH508">
        <v>13.57</v>
      </c>
      <c r="AI508">
        <v>12.81</v>
      </c>
      <c r="AJ508">
        <v>12.14</v>
      </c>
      <c r="AK508">
        <v>11.64</v>
      </c>
      <c r="AL508">
        <v>11.26</v>
      </c>
      <c r="AM508">
        <v>10.95</v>
      </c>
      <c r="AN508">
        <v>10.59</v>
      </c>
      <c r="AO508">
        <v>10.42</v>
      </c>
      <c r="AP508">
        <v>10.28</v>
      </c>
      <c r="AQ508">
        <v>10.16</v>
      </c>
      <c r="AR508">
        <v>10.119999999999999</v>
      </c>
      <c r="AS508">
        <v>10.01</v>
      </c>
      <c r="AT508">
        <v>9.98</v>
      </c>
      <c r="AU508">
        <v>9.93</v>
      </c>
      <c r="AV508">
        <v>9.9</v>
      </c>
      <c r="AW508">
        <v>9.85</v>
      </c>
      <c r="AX508">
        <v>9.8000000000000007</v>
      </c>
      <c r="AY508">
        <v>9.74</v>
      </c>
      <c r="AZ508">
        <v>9.67</v>
      </c>
      <c r="BA508">
        <v>9.6300000000000008</v>
      </c>
      <c r="BB508">
        <v>9.56</v>
      </c>
      <c r="BC508">
        <v>9.48</v>
      </c>
      <c r="BD508">
        <v>9.43</v>
      </c>
      <c r="BE508">
        <v>9.3800000000000008</v>
      </c>
      <c r="BF508">
        <v>9.34</v>
      </c>
      <c r="BG508">
        <v>9.2899999999999991</v>
      </c>
      <c r="BH508">
        <v>9.26</v>
      </c>
      <c r="BI508">
        <v>9.1999999999999993</v>
      </c>
      <c r="BJ508">
        <v>9.16</v>
      </c>
      <c r="BK508">
        <v>9.1199999999999992</v>
      </c>
      <c r="BL508">
        <v>9.0299999999999994</v>
      </c>
      <c r="BM508">
        <v>8.91</v>
      </c>
      <c r="BN508">
        <v>9.0299999999999994</v>
      </c>
      <c r="BO508">
        <v>-0.51</v>
      </c>
      <c r="BP508">
        <v>-0.51</v>
      </c>
      <c r="BQ508">
        <v>-0.51</v>
      </c>
      <c r="BR508">
        <v>-0.51</v>
      </c>
      <c r="BS508">
        <v>-0.51</v>
      </c>
      <c r="BT508">
        <v>-0.51</v>
      </c>
      <c r="BU508">
        <v>-0.51</v>
      </c>
      <c r="BV508">
        <v>-0.51</v>
      </c>
      <c r="BW508">
        <v>-0.51</v>
      </c>
      <c r="BX508">
        <v>-0.51</v>
      </c>
      <c r="BY508">
        <v>-0.51</v>
      </c>
      <c r="BZ508">
        <v>-0.51</v>
      </c>
      <c r="CA508">
        <v>-0.51</v>
      </c>
      <c r="CB508">
        <v>-0.51</v>
      </c>
      <c r="CC508">
        <v>-0.51</v>
      </c>
      <c r="CD508">
        <v>-0.51</v>
      </c>
      <c r="CE508">
        <v>-0.51</v>
      </c>
      <c r="CF508">
        <v>-0.51</v>
      </c>
      <c r="CG508">
        <v>-0.51</v>
      </c>
      <c r="CH508">
        <v>-0.51</v>
      </c>
      <c r="CI508">
        <v>-0.51</v>
      </c>
      <c r="CJ508">
        <v>-0.51</v>
      </c>
      <c r="CK508">
        <v>-0.51</v>
      </c>
      <c r="CL508">
        <v>-0.51</v>
      </c>
      <c r="CM508">
        <v>-0.51</v>
      </c>
      <c r="CN508">
        <v>-0.51</v>
      </c>
      <c r="CO508">
        <v>-0.51</v>
      </c>
      <c r="CP508">
        <v>-0.51</v>
      </c>
      <c r="CQ508">
        <v>-0.51</v>
      </c>
      <c r="CR508">
        <v>-0.51</v>
      </c>
      <c r="CS508">
        <v>-0.51</v>
      </c>
      <c r="CT508">
        <v>-0.51</v>
      </c>
      <c r="CU508">
        <v>-0.51</v>
      </c>
      <c r="CV508">
        <v>-0.51</v>
      </c>
      <c r="CW508">
        <v>-0.51</v>
      </c>
      <c r="CX508">
        <v>-0.51</v>
      </c>
      <c r="CY508">
        <v>-0.51</v>
      </c>
      <c r="CZ508">
        <v>-0.51</v>
      </c>
      <c r="DA508">
        <v>-0.51</v>
      </c>
      <c r="DB508">
        <v>-0.51</v>
      </c>
      <c r="DC508">
        <v>-0.51</v>
      </c>
      <c r="DD508">
        <v>-0.51</v>
      </c>
      <c r="DE508">
        <v>-0.51</v>
      </c>
      <c r="DF508">
        <v>-0.51</v>
      </c>
      <c r="DG508">
        <v>-0.51</v>
      </c>
      <c r="DH508">
        <v>-0.51</v>
      </c>
      <c r="DI508">
        <v>-0.51</v>
      </c>
      <c r="DJ508">
        <v>-0.51</v>
      </c>
      <c r="DK508">
        <v>-0.51</v>
      </c>
      <c r="DL508">
        <v>-0.51</v>
      </c>
      <c r="DM508">
        <v>-0.51</v>
      </c>
      <c r="DN508">
        <v>-0.51</v>
      </c>
      <c r="DO508">
        <v>-0.51</v>
      </c>
      <c r="DP508">
        <v>-0.51</v>
      </c>
      <c r="DQ508">
        <v>-0.51</v>
      </c>
      <c r="DR508">
        <v>-0.51</v>
      </c>
      <c r="DS508">
        <v>-0.51</v>
      </c>
      <c r="DT508">
        <v>-0.51</v>
      </c>
      <c r="DU508">
        <v>-0.51</v>
      </c>
      <c r="DV508">
        <v>-0.51</v>
      </c>
      <c r="DW508">
        <v>-0.51</v>
      </c>
    </row>
    <row r="509" spans="1:127" x14ac:dyDescent="0.3">
      <c r="A509">
        <v>6</v>
      </c>
      <c r="B509" t="s">
        <v>52</v>
      </c>
      <c r="C509">
        <v>25.57</v>
      </c>
      <c r="D509">
        <v>25.5</v>
      </c>
      <c r="E509">
        <v>25.3</v>
      </c>
      <c r="F509">
        <v>25.08</v>
      </c>
      <c r="G509">
        <v>24.91</v>
      </c>
      <c r="H509">
        <v>24.75</v>
      </c>
      <c r="I509">
        <v>24.62</v>
      </c>
      <c r="J509">
        <v>24.51</v>
      </c>
      <c r="K509">
        <v>24.38</v>
      </c>
      <c r="L509">
        <v>24.28</v>
      </c>
      <c r="M509">
        <v>24.18</v>
      </c>
      <c r="N509">
        <v>24.1</v>
      </c>
      <c r="O509">
        <v>24.03</v>
      </c>
      <c r="P509">
        <v>23.97</v>
      </c>
      <c r="Q509">
        <v>23.93</v>
      </c>
      <c r="R509">
        <v>23.87</v>
      </c>
      <c r="S509">
        <v>23.82</v>
      </c>
      <c r="T509">
        <v>23.69</v>
      </c>
      <c r="U509">
        <v>23.57</v>
      </c>
      <c r="V509">
        <v>23.38</v>
      </c>
      <c r="W509">
        <v>23.18</v>
      </c>
      <c r="X509">
        <v>22.92</v>
      </c>
      <c r="Y509">
        <v>22.69</v>
      </c>
      <c r="Z509">
        <v>22.42</v>
      </c>
      <c r="AA509">
        <v>22.18</v>
      </c>
      <c r="AB509">
        <v>21.63</v>
      </c>
      <c r="AC509">
        <v>21.21</v>
      </c>
      <c r="AD509">
        <v>20.64</v>
      </c>
      <c r="AE509">
        <v>20.02</v>
      </c>
      <c r="AF509">
        <v>19.329999999999998</v>
      </c>
      <c r="AG509">
        <v>18.559999999999999</v>
      </c>
      <c r="AH509">
        <v>17.510000000000002</v>
      </c>
      <c r="AI509">
        <v>16.690000000000001</v>
      </c>
      <c r="AJ509">
        <v>15.84</v>
      </c>
      <c r="AK509">
        <v>14.88</v>
      </c>
      <c r="AL509">
        <v>14.05</v>
      </c>
      <c r="AM509">
        <v>13.41</v>
      </c>
      <c r="AN509">
        <v>12.89</v>
      </c>
      <c r="AO509">
        <v>12.46</v>
      </c>
      <c r="AP509">
        <v>12.18</v>
      </c>
      <c r="AQ509">
        <v>11.9</v>
      </c>
      <c r="AR509">
        <v>11.55</v>
      </c>
      <c r="AS509">
        <v>11.28</v>
      </c>
      <c r="AT509">
        <v>11.08</v>
      </c>
      <c r="AU509">
        <v>10.9</v>
      </c>
      <c r="AV509">
        <v>10.73</v>
      </c>
      <c r="AW509">
        <v>10.61</v>
      </c>
      <c r="AX509">
        <v>10.47</v>
      </c>
      <c r="AY509">
        <v>10.37</v>
      </c>
      <c r="AZ509">
        <v>10.28</v>
      </c>
      <c r="BA509">
        <v>10.19</v>
      </c>
      <c r="BB509">
        <v>10.1</v>
      </c>
      <c r="BC509">
        <v>10.029999999999999</v>
      </c>
      <c r="BD509">
        <v>9.93</v>
      </c>
      <c r="BE509">
        <v>9.85</v>
      </c>
      <c r="BF509">
        <v>9.77</v>
      </c>
      <c r="BG509">
        <v>9.67</v>
      </c>
      <c r="BH509">
        <v>9.58</v>
      </c>
      <c r="BI509">
        <v>9.4600000000000009</v>
      </c>
      <c r="BJ509">
        <v>9.35</v>
      </c>
      <c r="BK509">
        <v>9.26</v>
      </c>
      <c r="BL509">
        <v>9.25</v>
      </c>
      <c r="BM509">
        <v>9.57</v>
      </c>
      <c r="BN509">
        <v>9.23</v>
      </c>
      <c r="BO509">
        <v>-0.51</v>
      </c>
      <c r="BP509">
        <v>-0.51</v>
      </c>
      <c r="BQ509">
        <v>-0.51</v>
      </c>
      <c r="BR509">
        <v>-0.51</v>
      </c>
      <c r="BS509">
        <v>-0.51</v>
      </c>
      <c r="BT509">
        <v>-0.51</v>
      </c>
      <c r="BU509">
        <v>-0.51</v>
      </c>
      <c r="BV509">
        <v>-0.51</v>
      </c>
      <c r="BW509">
        <v>-0.51</v>
      </c>
      <c r="BX509">
        <v>-0.51</v>
      </c>
      <c r="BY509">
        <v>-0.51</v>
      </c>
      <c r="BZ509">
        <v>-0.51</v>
      </c>
      <c r="CA509">
        <v>-0.51</v>
      </c>
      <c r="CB509">
        <v>-0.51</v>
      </c>
      <c r="CC509">
        <v>-0.51</v>
      </c>
      <c r="CD509">
        <v>-0.51</v>
      </c>
      <c r="CE509">
        <v>-0.51</v>
      </c>
      <c r="CF509">
        <v>-0.51</v>
      </c>
      <c r="CG509">
        <v>-0.51</v>
      </c>
      <c r="CH509">
        <v>-0.51</v>
      </c>
      <c r="CI509">
        <v>-0.51</v>
      </c>
      <c r="CJ509">
        <v>-0.51</v>
      </c>
      <c r="CK509">
        <v>-0.51</v>
      </c>
      <c r="CL509">
        <v>-0.51</v>
      </c>
      <c r="CM509">
        <v>-0.51</v>
      </c>
      <c r="CN509">
        <v>-0.51</v>
      </c>
      <c r="CO509">
        <v>-0.51</v>
      </c>
      <c r="CP509">
        <v>-0.51</v>
      </c>
      <c r="CQ509">
        <v>-0.51</v>
      </c>
      <c r="CR509">
        <v>-0.51</v>
      </c>
      <c r="CS509">
        <v>-0.51</v>
      </c>
      <c r="CT509">
        <v>-0.51</v>
      </c>
      <c r="CU509">
        <v>-0.51</v>
      </c>
      <c r="CV509">
        <v>-0.51</v>
      </c>
      <c r="CW509">
        <v>-0.51</v>
      </c>
      <c r="CX509">
        <v>-0.51</v>
      </c>
      <c r="CY509">
        <v>-0.51</v>
      </c>
      <c r="CZ509">
        <v>-0.51</v>
      </c>
      <c r="DA509">
        <v>-0.51</v>
      </c>
      <c r="DB509">
        <v>-0.51</v>
      </c>
      <c r="DC509">
        <v>-0.51</v>
      </c>
      <c r="DD509">
        <v>-0.51</v>
      </c>
      <c r="DE509">
        <v>-0.51</v>
      </c>
      <c r="DF509">
        <v>-0.51</v>
      </c>
      <c r="DG509">
        <v>-0.51</v>
      </c>
      <c r="DH509">
        <v>-0.51</v>
      </c>
      <c r="DI509">
        <v>-0.51</v>
      </c>
      <c r="DJ509">
        <v>-0.51</v>
      </c>
      <c r="DK509">
        <v>-0.51</v>
      </c>
      <c r="DL509">
        <v>-0.51</v>
      </c>
      <c r="DM509">
        <v>-0.51</v>
      </c>
      <c r="DN509">
        <v>-0.51</v>
      </c>
      <c r="DO509">
        <v>-0.51</v>
      </c>
      <c r="DP509">
        <v>-0.51</v>
      </c>
      <c r="DQ509">
        <v>-0.51</v>
      </c>
      <c r="DR509">
        <v>-0.51</v>
      </c>
      <c r="DS509">
        <v>-0.51</v>
      </c>
      <c r="DT509">
        <v>-0.51</v>
      </c>
      <c r="DU509">
        <v>-0.51</v>
      </c>
      <c r="DV509">
        <v>-0.51</v>
      </c>
      <c r="DW509">
        <v>-0.51</v>
      </c>
    </row>
    <row r="510" spans="1:127" x14ac:dyDescent="0.3">
      <c r="A510">
        <v>6</v>
      </c>
      <c r="B510" t="s">
        <v>53</v>
      </c>
      <c r="C510">
        <v>25.41</v>
      </c>
      <c r="D510">
        <v>25.32</v>
      </c>
      <c r="E510">
        <v>25.16</v>
      </c>
      <c r="F510">
        <v>24.96</v>
      </c>
      <c r="G510">
        <v>24.81</v>
      </c>
      <c r="H510">
        <v>24.69</v>
      </c>
      <c r="I510">
        <v>24.6</v>
      </c>
      <c r="J510">
        <v>24.5</v>
      </c>
      <c r="K510">
        <v>24.43</v>
      </c>
      <c r="L510">
        <v>24.35</v>
      </c>
      <c r="M510">
        <v>24.27</v>
      </c>
      <c r="N510">
        <v>24.19</v>
      </c>
      <c r="O510">
        <v>24.13</v>
      </c>
      <c r="P510">
        <v>24.08</v>
      </c>
      <c r="Q510">
        <v>24.02</v>
      </c>
      <c r="R510">
        <v>23.97</v>
      </c>
      <c r="S510">
        <v>23.91</v>
      </c>
      <c r="T510">
        <v>23.84</v>
      </c>
      <c r="U510">
        <v>23.68</v>
      </c>
      <c r="V510">
        <v>23.55</v>
      </c>
      <c r="W510">
        <v>23.39</v>
      </c>
      <c r="X510">
        <v>23.26</v>
      </c>
      <c r="Y510">
        <v>23.06</v>
      </c>
      <c r="Z510">
        <v>22.87</v>
      </c>
      <c r="AA510">
        <v>22.71</v>
      </c>
      <c r="AB510">
        <v>22.5</v>
      </c>
      <c r="AC510">
        <v>22.36</v>
      </c>
      <c r="AD510">
        <v>22.22</v>
      </c>
      <c r="AE510">
        <v>21.98</v>
      </c>
      <c r="AF510">
        <v>21.93</v>
      </c>
      <c r="AG510">
        <v>21.76</v>
      </c>
      <c r="AH510">
        <v>21.64</v>
      </c>
      <c r="AI510">
        <v>21.43</v>
      </c>
      <c r="AJ510">
        <v>21.2</v>
      </c>
      <c r="AK510">
        <v>20.36</v>
      </c>
      <c r="AL510">
        <v>18.940000000000001</v>
      </c>
      <c r="AM510">
        <v>16.95</v>
      </c>
      <c r="AN510">
        <v>13.51</v>
      </c>
      <c r="AO510">
        <v>11.96</v>
      </c>
      <c r="AP510">
        <v>10.96</v>
      </c>
      <c r="AQ510">
        <v>10.8</v>
      </c>
      <c r="AR510">
        <v>10.76</v>
      </c>
      <c r="AS510">
        <v>10.76</v>
      </c>
      <c r="AT510">
        <v>10.73</v>
      </c>
      <c r="AU510">
        <v>10.71</v>
      </c>
      <c r="AV510">
        <v>10.69</v>
      </c>
      <c r="AW510">
        <v>10.6</v>
      </c>
      <c r="AX510">
        <v>10.53</v>
      </c>
      <c r="AY510">
        <v>10.43</v>
      </c>
      <c r="AZ510">
        <v>10.34</v>
      </c>
      <c r="BA510">
        <v>10.26</v>
      </c>
      <c r="BB510">
        <v>10.18</v>
      </c>
      <c r="BC510">
        <v>10.09</v>
      </c>
      <c r="BD510">
        <v>10.02</v>
      </c>
      <c r="BE510">
        <v>9.9600000000000009</v>
      </c>
      <c r="BF510">
        <v>9.8800000000000008</v>
      </c>
      <c r="BG510">
        <v>9.76</v>
      </c>
      <c r="BH510">
        <v>9.6300000000000008</v>
      </c>
      <c r="BI510">
        <v>9.49</v>
      </c>
      <c r="BJ510">
        <v>9.42</v>
      </c>
      <c r="BK510">
        <v>9.5399999999999991</v>
      </c>
      <c r="BL510">
        <v>10.17</v>
      </c>
      <c r="BM510">
        <v>-0.51</v>
      </c>
      <c r="BN510">
        <v>-0.51</v>
      </c>
      <c r="BO510">
        <v>-0.51</v>
      </c>
      <c r="BP510">
        <v>-0.51</v>
      </c>
      <c r="BQ510">
        <v>-0.51</v>
      </c>
      <c r="BR510">
        <v>-0.51</v>
      </c>
      <c r="BS510">
        <v>-0.51</v>
      </c>
      <c r="BT510">
        <v>-0.51</v>
      </c>
      <c r="BU510">
        <v>-0.51</v>
      </c>
      <c r="BV510">
        <v>-0.51</v>
      </c>
      <c r="BW510">
        <v>-0.51</v>
      </c>
      <c r="BX510">
        <v>-0.51</v>
      </c>
      <c r="BY510">
        <v>-0.51</v>
      </c>
      <c r="BZ510">
        <v>-0.51</v>
      </c>
      <c r="CA510">
        <v>-0.51</v>
      </c>
      <c r="CB510">
        <v>-0.51</v>
      </c>
      <c r="CC510">
        <v>-0.51</v>
      </c>
      <c r="CD510">
        <v>-0.51</v>
      </c>
      <c r="CE510">
        <v>-0.51</v>
      </c>
      <c r="CF510">
        <v>-0.51</v>
      </c>
      <c r="CG510">
        <v>-0.51</v>
      </c>
      <c r="CH510">
        <v>-0.51</v>
      </c>
      <c r="CI510">
        <v>-0.51</v>
      </c>
      <c r="CJ510">
        <v>-0.51</v>
      </c>
      <c r="CK510">
        <v>-0.51</v>
      </c>
      <c r="CL510">
        <v>-0.51</v>
      </c>
      <c r="CM510">
        <v>-0.51</v>
      </c>
      <c r="CN510">
        <v>-0.51</v>
      </c>
      <c r="CO510">
        <v>-0.51</v>
      </c>
      <c r="CP510">
        <v>-0.51</v>
      </c>
      <c r="CQ510">
        <v>-0.51</v>
      </c>
      <c r="CR510">
        <v>-0.51</v>
      </c>
      <c r="CS510">
        <v>-0.51</v>
      </c>
      <c r="CT510">
        <v>-0.51</v>
      </c>
      <c r="CU510">
        <v>-0.51</v>
      </c>
      <c r="CV510">
        <v>-0.51</v>
      </c>
      <c r="CW510">
        <v>-0.51</v>
      </c>
      <c r="CX510">
        <v>-0.51</v>
      </c>
      <c r="CY510">
        <v>-0.51</v>
      </c>
      <c r="CZ510">
        <v>-0.51</v>
      </c>
      <c r="DA510">
        <v>-0.51</v>
      </c>
      <c r="DB510">
        <v>-0.51</v>
      </c>
      <c r="DC510">
        <v>-0.51</v>
      </c>
      <c r="DD510">
        <v>-0.51</v>
      </c>
      <c r="DE510">
        <v>-0.51</v>
      </c>
      <c r="DF510">
        <v>-0.51</v>
      </c>
      <c r="DG510">
        <v>-0.51</v>
      </c>
      <c r="DH510">
        <v>-0.51</v>
      </c>
      <c r="DI510">
        <v>-0.51</v>
      </c>
      <c r="DJ510">
        <v>-0.51</v>
      </c>
      <c r="DK510">
        <v>-0.51</v>
      </c>
      <c r="DL510">
        <v>-0.51</v>
      </c>
      <c r="DM510">
        <v>-0.51</v>
      </c>
      <c r="DN510">
        <v>-0.51</v>
      </c>
      <c r="DO510">
        <v>-0.51</v>
      </c>
      <c r="DP510">
        <v>-0.51</v>
      </c>
      <c r="DQ510">
        <v>-0.51</v>
      </c>
      <c r="DR510">
        <v>-0.51</v>
      </c>
      <c r="DS510">
        <v>-0.51</v>
      </c>
      <c r="DT510">
        <v>-0.51</v>
      </c>
      <c r="DU510">
        <v>-0.51</v>
      </c>
      <c r="DV510">
        <v>-0.51</v>
      </c>
      <c r="DW510">
        <v>-0.51</v>
      </c>
    </row>
    <row r="511" spans="1:127" x14ac:dyDescent="0.3">
      <c r="A511">
        <v>6</v>
      </c>
      <c r="B511" t="s">
        <v>51</v>
      </c>
      <c r="C511">
        <v>27.5</v>
      </c>
      <c r="D511">
        <v>27.61</v>
      </c>
      <c r="E511">
        <v>27.17</v>
      </c>
      <c r="F511">
        <v>26.94</v>
      </c>
      <c r="G511">
        <v>26.7</v>
      </c>
      <c r="H511">
        <v>26.54</v>
      </c>
      <c r="I511">
        <v>26.36</v>
      </c>
      <c r="J511">
        <v>26.22</v>
      </c>
      <c r="K511">
        <v>26.09</v>
      </c>
      <c r="L511">
        <v>25.99</v>
      </c>
      <c r="M511">
        <v>25.86</v>
      </c>
      <c r="N511">
        <v>25.81</v>
      </c>
      <c r="O511">
        <v>25.75</v>
      </c>
      <c r="P511">
        <v>25.72</v>
      </c>
      <c r="Q511">
        <v>25.7</v>
      </c>
      <c r="R511">
        <v>25.69</v>
      </c>
      <c r="S511">
        <v>25.68</v>
      </c>
      <c r="T511">
        <v>25.66</v>
      </c>
      <c r="U511">
        <v>25.67</v>
      </c>
      <c r="V511">
        <v>25.57</v>
      </c>
      <c r="W511">
        <v>25.54</v>
      </c>
      <c r="X511">
        <v>25.52</v>
      </c>
      <c r="Y511">
        <v>25.47</v>
      </c>
      <c r="Z511">
        <v>25.35</v>
      </c>
      <c r="AA511">
        <v>25.31</v>
      </c>
      <c r="AB511">
        <v>25.19</v>
      </c>
      <c r="AC511">
        <v>25.06</v>
      </c>
      <c r="AD511">
        <v>24.92</v>
      </c>
      <c r="AE511">
        <v>24.74</v>
      </c>
      <c r="AF511">
        <v>24.56</v>
      </c>
      <c r="AG511">
        <v>24.13</v>
      </c>
      <c r="AH511">
        <v>23.66</v>
      </c>
      <c r="AI511">
        <v>23.1</v>
      </c>
      <c r="AJ511">
        <v>22.44</v>
      </c>
      <c r="AK511">
        <v>21.4</v>
      </c>
      <c r="AL511">
        <v>20.03</v>
      </c>
      <c r="AM511">
        <v>18.72</v>
      </c>
      <c r="AN511">
        <v>16.54</v>
      </c>
      <c r="AO511">
        <v>14.6</v>
      </c>
      <c r="AP511">
        <v>12.46</v>
      </c>
      <c r="AQ511">
        <v>11.81</v>
      </c>
      <c r="AR511">
        <v>11.25</v>
      </c>
      <c r="AS511">
        <v>11.03</v>
      </c>
      <c r="AT511">
        <v>10.96</v>
      </c>
      <c r="AU511">
        <v>10.89</v>
      </c>
      <c r="AV511">
        <v>10.82</v>
      </c>
      <c r="AW511">
        <v>10.74</v>
      </c>
      <c r="AX511">
        <v>10.67</v>
      </c>
      <c r="AY511">
        <v>10.57</v>
      </c>
      <c r="AZ511">
        <v>10.47</v>
      </c>
      <c r="BA511">
        <v>10.42</v>
      </c>
      <c r="BB511">
        <v>10.34</v>
      </c>
      <c r="BC511">
        <v>10.24</v>
      </c>
      <c r="BD511">
        <v>10.18</v>
      </c>
      <c r="BE511">
        <v>10.119999999999999</v>
      </c>
      <c r="BF511">
        <v>10.1</v>
      </c>
      <c r="BG511">
        <v>10.08</v>
      </c>
      <c r="BH511">
        <v>10.11</v>
      </c>
      <c r="BI511">
        <v>10.029999999999999</v>
      </c>
      <c r="BJ511">
        <v>10</v>
      </c>
      <c r="BK511">
        <v>9.8000000000000007</v>
      </c>
      <c r="BL511">
        <v>9</v>
      </c>
      <c r="BM511">
        <v>-0.51</v>
      </c>
      <c r="BN511">
        <v>-0.51</v>
      </c>
      <c r="BO511">
        <v>-0.51</v>
      </c>
      <c r="BP511">
        <v>-0.51</v>
      </c>
      <c r="BQ511">
        <v>-0.51</v>
      </c>
      <c r="BR511">
        <v>-0.51</v>
      </c>
      <c r="BS511">
        <v>-0.51</v>
      </c>
      <c r="BT511">
        <v>-0.51</v>
      </c>
      <c r="BU511">
        <v>-0.51</v>
      </c>
      <c r="BV511">
        <v>-0.51</v>
      </c>
      <c r="BW511">
        <v>-0.51</v>
      </c>
      <c r="BX511">
        <v>-0.51</v>
      </c>
      <c r="BY511">
        <v>-0.51</v>
      </c>
      <c r="BZ511">
        <v>-0.51</v>
      </c>
      <c r="CA511">
        <v>-0.51</v>
      </c>
      <c r="CB511">
        <v>-0.51</v>
      </c>
      <c r="CC511">
        <v>-0.51</v>
      </c>
      <c r="CD511">
        <v>-0.51</v>
      </c>
      <c r="CE511">
        <v>-0.51</v>
      </c>
      <c r="CF511">
        <v>-0.51</v>
      </c>
      <c r="CG511">
        <v>-0.51</v>
      </c>
      <c r="CH511">
        <v>-0.51</v>
      </c>
      <c r="CI511">
        <v>-0.51</v>
      </c>
      <c r="CJ511">
        <v>-0.51</v>
      </c>
      <c r="CK511">
        <v>-0.51</v>
      </c>
      <c r="CL511">
        <v>-0.51</v>
      </c>
      <c r="CM511">
        <v>-0.51</v>
      </c>
      <c r="CN511">
        <v>-0.51</v>
      </c>
      <c r="CO511">
        <v>-0.51</v>
      </c>
      <c r="CP511">
        <v>-0.51</v>
      </c>
      <c r="CQ511">
        <v>-0.51</v>
      </c>
      <c r="CR511">
        <v>-0.51</v>
      </c>
      <c r="CS511">
        <v>-0.51</v>
      </c>
      <c r="CT511">
        <v>-0.51</v>
      </c>
      <c r="CU511">
        <v>-0.51</v>
      </c>
      <c r="CV511">
        <v>-0.51</v>
      </c>
      <c r="CW511">
        <v>-0.51</v>
      </c>
      <c r="CX511">
        <v>-0.51</v>
      </c>
      <c r="CY511">
        <v>-0.51</v>
      </c>
      <c r="CZ511">
        <v>-0.51</v>
      </c>
      <c r="DA511">
        <v>-0.51</v>
      </c>
      <c r="DB511">
        <v>-0.51</v>
      </c>
      <c r="DC511">
        <v>-0.51</v>
      </c>
      <c r="DD511">
        <v>-0.51</v>
      </c>
      <c r="DE511">
        <v>-0.51</v>
      </c>
      <c r="DF511">
        <v>-0.51</v>
      </c>
      <c r="DG511">
        <v>-0.51</v>
      </c>
      <c r="DH511">
        <v>-0.51</v>
      </c>
      <c r="DI511">
        <v>-0.51</v>
      </c>
      <c r="DJ511">
        <v>-0.51</v>
      </c>
      <c r="DK511">
        <v>-0.51</v>
      </c>
      <c r="DL511">
        <v>-0.51</v>
      </c>
      <c r="DM511">
        <v>-0.51</v>
      </c>
      <c r="DN511">
        <v>-0.51</v>
      </c>
      <c r="DO511">
        <v>-0.51</v>
      </c>
      <c r="DP511">
        <v>-0.51</v>
      </c>
      <c r="DQ511">
        <v>-0.51</v>
      </c>
      <c r="DR511">
        <v>-0.51</v>
      </c>
      <c r="DS511">
        <v>-0.51</v>
      </c>
      <c r="DT511">
        <v>-0.51</v>
      </c>
      <c r="DU511">
        <v>-0.51</v>
      </c>
      <c r="DV511">
        <v>-0.51</v>
      </c>
      <c r="DW511">
        <v>-0.51</v>
      </c>
    </row>
    <row r="512" spans="1:127" x14ac:dyDescent="0.3">
      <c r="A512">
        <v>6</v>
      </c>
      <c r="B512" t="s">
        <v>56</v>
      </c>
      <c r="C512">
        <v>27.69</v>
      </c>
      <c r="D512">
        <v>27.67</v>
      </c>
      <c r="E512">
        <v>27.26</v>
      </c>
      <c r="F512">
        <v>27.02</v>
      </c>
      <c r="G512">
        <v>26.75</v>
      </c>
      <c r="H512">
        <v>26.53</v>
      </c>
      <c r="I512">
        <v>26.34</v>
      </c>
      <c r="J512">
        <v>26.19</v>
      </c>
      <c r="K512">
        <v>26.06</v>
      </c>
      <c r="L512">
        <v>25.91</v>
      </c>
      <c r="M512">
        <v>25.79</v>
      </c>
      <c r="N512">
        <v>25.69</v>
      </c>
      <c r="O512">
        <v>25.64</v>
      </c>
      <c r="P512">
        <v>25.58</v>
      </c>
      <c r="Q512">
        <v>25.55</v>
      </c>
      <c r="R512">
        <v>25.52</v>
      </c>
      <c r="S512">
        <v>25.52</v>
      </c>
      <c r="T512">
        <v>25.5</v>
      </c>
      <c r="U512">
        <v>25.46</v>
      </c>
      <c r="V512">
        <v>25.45</v>
      </c>
      <c r="W512">
        <v>25.44</v>
      </c>
      <c r="X512">
        <v>25.43</v>
      </c>
      <c r="Y512">
        <v>25.37</v>
      </c>
      <c r="Z512">
        <v>25.29</v>
      </c>
      <c r="AA512">
        <v>25.22</v>
      </c>
      <c r="AB512">
        <v>25.14</v>
      </c>
      <c r="AC512">
        <v>25.02</v>
      </c>
      <c r="AD512">
        <v>24.86</v>
      </c>
      <c r="AE512">
        <v>24.73</v>
      </c>
      <c r="AF512">
        <v>24.52</v>
      </c>
      <c r="AG512">
        <v>24.26</v>
      </c>
      <c r="AH512">
        <v>23.79</v>
      </c>
      <c r="AI512">
        <v>23.3</v>
      </c>
      <c r="AJ512">
        <v>22.65</v>
      </c>
      <c r="AK512">
        <v>21.64</v>
      </c>
      <c r="AL512">
        <v>20.21</v>
      </c>
      <c r="AM512">
        <v>18.87</v>
      </c>
      <c r="AN512">
        <v>16.91</v>
      </c>
      <c r="AO512">
        <v>14.64</v>
      </c>
      <c r="AP512">
        <v>12.32</v>
      </c>
      <c r="AQ512">
        <v>11.35</v>
      </c>
      <c r="AR512">
        <v>10.99</v>
      </c>
      <c r="AS512">
        <v>10.91</v>
      </c>
      <c r="AT512">
        <v>10.84</v>
      </c>
      <c r="AU512">
        <v>10.8</v>
      </c>
      <c r="AV512">
        <v>10.72</v>
      </c>
      <c r="AW512">
        <v>10.66</v>
      </c>
      <c r="AX512">
        <v>10.57</v>
      </c>
      <c r="AY512">
        <v>10.49</v>
      </c>
      <c r="AZ512">
        <v>10.41</v>
      </c>
      <c r="BA512">
        <v>10.34</v>
      </c>
      <c r="BB512">
        <v>10.26</v>
      </c>
      <c r="BC512">
        <v>10.18</v>
      </c>
      <c r="BD512">
        <v>10.119999999999999</v>
      </c>
      <c r="BE512">
        <v>10.07</v>
      </c>
      <c r="BF512">
        <v>10.029999999999999</v>
      </c>
      <c r="BG512">
        <v>10.01</v>
      </c>
      <c r="BH512">
        <v>10</v>
      </c>
      <c r="BI512">
        <v>9.98</v>
      </c>
      <c r="BJ512">
        <v>9.81</v>
      </c>
      <c r="BK512">
        <v>9.9</v>
      </c>
      <c r="BL512">
        <v>9.5399999999999991</v>
      </c>
      <c r="BM512">
        <v>-0.51</v>
      </c>
      <c r="BN512">
        <v>-0.51</v>
      </c>
      <c r="BO512">
        <v>-0.51</v>
      </c>
      <c r="BP512">
        <v>-0.51</v>
      </c>
      <c r="BQ512">
        <v>-0.51</v>
      </c>
      <c r="BR512">
        <v>-0.51</v>
      </c>
      <c r="BS512">
        <v>-0.51</v>
      </c>
      <c r="BT512">
        <v>-0.51</v>
      </c>
      <c r="BU512">
        <v>-0.51</v>
      </c>
      <c r="BV512">
        <v>-0.51</v>
      </c>
      <c r="BW512">
        <v>-0.51</v>
      </c>
      <c r="BX512">
        <v>-0.51</v>
      </c>
      <c r="BY512">
        <v>-0.51</v>
      </c>
      <c r="BZ512">
        <v>-0.51</v>
      </c>
      <c r="CA512">
        <v>-0.51</v>
      </c>
      <c r="CB512">
        <v>-0.51</v>
      </c>
      <c r="CC512">
        <v>-0.51</v>
      </c>
      <c r="CD512">
        <v>-0.51</v>
      </c>
      <c r="CE512">
        <v>-0.51</v>
      </c>
      <c r="CF512">
        <v>-0.51</v>
      </c>
      <c r="CG512">
        <v>-0.51</v>
      </c>
      <c r="CH512">
        <v>-0.51</v>
      </c>
      <c r="CI512">
        <v>-0.51</v>
      </c>
      <c r="CJ512">
        <v>-0.51</v>
      </c>
      <c r="CK512">
        <v>-0.51</v>
      </c>
      <c r="CL512">
        <v>-0.51</v>
      </c>
      <c r="CM512">
        <v>-0.51</v>
      </c>
      <c r="CN512">
        <v>-0.51</v>
      </c>
      <c r="CO512">
        <v>-0.51</v>
      </c>
      <c r="CP512">
        <v>-0.51</v>
      </c>
      <c r="CQ512">
        <v>-0.51</v>
      </c>
      <c r="CR512">
        <v>-0.51</v>
      </c>
      <c r="CS512">
        <v>-0.51</v>
      </c>
      <c r="CT512">
        <v>-0.51</v>
      </c>
      <c r="CU512">
        <v>-0.51</v>
      </c>
      <c r="CV512">
        <v>-0.51</v>
      </c>
      <c r="CW512">
        <v>-0.51</v>
      </c>
      <c r="CX512">
        <v>-0.51</v>
      </c>
      <c r="CY512">
        <v>-0.51</v>
      </c>
      <c r="CZ512">
        <v>-0.51</v>
      </c>
      <c r="DA512">
        <v>-0.51</v>
      </c>
      <c r="DB512">
        <v>-0.51</v>
      </c>
      <c r="DC512">
        <v>-0.51</v>
      </c>
      <c r="DD512">
        <v>-0.51</v>
      </c>
      <c r="DE512">
        <v>-0.51</v>
      </c>
      <c r="DF512">
        <v>-0.51</v>
      </c>
      <c r="DG512">
        <v>-0.51</v>
      </c>
      <c r="DH512">
        <v>-0.51</v>
      </c>
      <c r="DI512">
        <v>-0.51</v>
      </c>
      <c r="DJ512">
        <v>-0.51</v>
      </c>
      <c r="DK512">
        <v>-0.51</v>
      </c>
      <c r="DL512">
        <v>-0.51</v>
      </c>
      <c r="DM512">
        <v>-0.51</v>
      </c>
      <c r="DN512">
        <v>-0.51</v>
      </c>
      <c r="DO512">
        <v>-0.51</v>
      </c>
      <c r="DP512">
        <v>-0.51</v>
      </c>
      <c r="DQ512">
        <v>-0.51</v>
      </c>
      <c r="DR512">
        <v>-0.51</v>
      </c>
      <c r="DS512">
        <v>-0.51</v>
      </c>
      <c r="DT512">
        <v>-0.51</v>
      </c>
      <c r="DU512">
        <v>-0.51</v>
      </c>
      <c r="DV512">
        <v>-0.51</v>
      </c>
      <c r="DW512">
        <v>-0.51</v>
      </c>
    </row>
    <row r="513" spans="1:127" x14ac:dyDescent="0.3">
      <c r="A513">
        <v>6</v>
      </c>
      <c r="B513" t="s">
        <v>57</v>
      </c>
      <c r="C513">
        <v>27.7</v>
      </c>
      <c r="D513">
        <v>27.36</v>
      </c>
      <c r="E513">
        <v>27.06</v>
      </c>
      <c r="F513">
        <v>26.82</v>
      </c>
      <c r="G513">
        <v>26.59</v>
      </c>
      <c r="H513">
        <v>26.34</v>
      </c>
      <c r="I513">
        <v>26.16</v>
      </c>
      <c r="J513">
        <v>26.01</v>
      </c>
      <c r="K513">
        <v>25.85</v>
      </c>
      <c r="L513">
        <v>25.77</v>
      </c>
      <c r="M513">
        <v>25.69</v>
      </c>
      <c r="N513">
        <v>25.62</v>
      </c>
      <c r="O513">
        <v>25.58</v>
      </c>
      <c r="P513">
        <v>25.55</v>
      </c>
      <c r="Q513">
        <v>25.55</v>
      </c>
      <c r="R513">
        <v>25.53</v>
      </c>
      <c r="S513">
        <v>25.53</v>
      </c>
      <c r="T513">
        <v>25.52</v>
      </c>
      <c r="U513">
        <v>25.54</v>
      </c>
      <c r="V513">
        <v>25.54</v>
      </c>
      <c r="W513">
        <v>25.54</v>
      </c>
      <c r="X513">
        <v>25.43</v>
      </c>
      <c r="Y513">
        <v>25.37</v>
      </c>
      <c r="Z513">
        <v>25.33</v>
      </c>
      <c r="AA513">
        <v>25.28</v>
      </c>
      <c r="AB513">
        <v>25.23</v>
      </c>
      <c r="AC513">
        <v>25.12</v>
      </c>
      <c r="AD513">
        <v>24.95</v>
      </c>
      <c r="AE513">
        <v>24.83</v>
      </c>
      <c r="AF513">
        <v>24.61</v>
      </c>
      <c r="AG513">
        <v>24.34</v>
      </c>
      <c r="AH513">
        <v>23.97</v>
      </c>
      <c r="AI513">
        <v>23.62</v>
      </c>
      <c r="AJ513">
        <v>23.02</v>
      </c>
      <c r="AK513">
        <v>22.16</v>
      </c>
      <c r="AL513">
        <v>21.26</v>
      </c>
      <c r="AM513">
        <v>19.670000000000002</v>
      </c>
      <c r="AN513">
        <v>17.510000000000002</v>
      </c>
      <c r="AO513">
        <v>15.06</v>
      </c>
      <c r="AP513">
        <v>12.75</v>
      </c>
      <c r="AQ513">
        <v>11.07</v>
      </c>
      <c r="AR513">
        <v>10.84</v>
      </c>
      <c r="AS513">
        <v>10.73</v>
      </c>
      <c r="AT513">
        <v>10.73</v>
      </c>
      <c r="AU513">
        <v>10.68</v>
      </c>
      <c r="AV513">
        <v>10.6</v>
      </c>
      <c r="AW513">
        <v>10.55</v>
      </c>
      <c r="AX513">
        <v>10.44</v>
      </c>
      <c r="AY513">
        <v>10.37</v>
      </c>
      <c r="AZ513">
        <v>10.28</v>
      </c>
      <c r="BA513">
        <v>10.210000000000001</v>
      </c>
      <c r="BB513">
        <v>10.14</v>
      </c>
      <c r="BC513">
        <v>10.1</v>
      </c>
      <c r="BD513">
        <v>10.09</v>
      </c>
      <c r="BE513">
        <v>10.09</v>
      </c>
      <c r="BF513">
        <v>10.09</v>
      </c>
      <c r="BG513">
        <v>10.07</v>
      </c>
      <c r="BH513">
        <v>9.86</v>
      </c>
      <c r="BI513">
        <v>10.29</v>
      </c>
      <c r="BJ513">
        <v>-0.51</v>
      </c>
      <c r="BK513">
        <v>-0.51</v>
      </c>
      <c r="BL513">
        <v>-0.51</v>
      </c>
      <c r="BM513">
        <v>-0.51</v>
      </c>
      <c r="BN513">
        <v>-0.51</v>
      </c>
      <c r="BO513">
        <v>-0.51</v>
      </c>
      <c r="BP513">
        <v>-0.51</v>
      </c>
      <c r="BQ513">
        <v>-0.51</v>
      </c>
      <c r="BR513">
        <v>-0.51</v>
      </c>
      <c r="BS513">
        <v>-0.51</v>
      </c>
      <c r="BT513">
        <v>-0.51</v>
      </c>
      <c r="BU513">
        <v>-0.51</v>
      </c>
      <c r="BV513">
        <v>-0.51</v>
      </c>
      <c r="BW513">
        <v>-0.51</v>
      </c>
      <c r="BX513">
        <v>-0.51</v>
      </c>
      <c r="BY513">
        <v>-0.51</v>
      </c>
      <c r="BZ513">
        <v>-0.51</v>
      </c>
      <c r="CA513">
        <v>-0.51</v>
      </c>
      <c r="CB513">
        <v>-0.51</v>
      </c>
      <c r="CC513">
        <v>-0.51</v>
      </c>
      <c r="CD513">
        <v>-0.51</v>
      </c>
      <c r="CE513">
        <v>-0.51</v>
      </c>
      <c r="CF513">
        <v>-0.51</v>
      </c>
      <c r="CG513">
        <v>-0.51</v>
      </c>
      <c r="CH513">
        <v>-0.51</v>
      </c>
      <c r="CI513">
        <v>-0.51</v>
      </c>
      <c r="CJ513">
        <v>-0.51</v>
      </c>
      <c r="CK513">
        <v>-0.51</v>
      </c>
      <c r="CL513">
        <v>-0.51</v>
      </c>
      <c r="CM513">
        <v>-0.51</v>
      </c>
      <c r="CN513">
        <v>-0.51</v>
      </c>
      <c r="CO513">
        <v>-0.51</v>
      </c>
      <c r="CP513">
        <v>-0.51</v>
      </c>
      <c r="CQ513">
        <v>-0.51</v>
      </c>
      <c r="CR513">
        <v>-0.51</v>
      </c>
      <c r="CS513">
        <v>-0.51</v>
      </c>
      <c r="CT513">
        <v>-0.51</v>
      </c>
      <c r="CU513">
        <v>-0.51</v>
      </c>
      <c r="CV513">
        <v>-0.51</v>
      </c>
      <c r="CW513">
        <v>-0.51</v>
      </c>
      <c r="CX513">
        <v>-0.51</v>
      </c>
      <c r="CY513">
        <v>-0.51</v>
      </c>
      <c r="CZ513">
        <v>-0.51</v>
      </c>
      <c r="DA513">
        <v>-0.51</v>
      </c>
      <c r="DB513">
        <v>-0.51</v>
      </c>
      <c r="DC513">
        <v>-0.51</v>
      </c>
      <c r="DD513">
        <v>-0.51</v>
      </c>
      <c r="DE513">
        <v>-0.51</v>
      </c>
      <c r="DF513">
        <v>-0.51</v>
      </c>
      <c r="DG513">
        <v>-0.51</v>
      </c>
      <c r="DH513">
        <v>-0.51</v>
      </c>
      <c r="DI513">
        <v>-0.51</v>
      </c>
      <c r="DJ513">
        <v>-0.51</v>
      </c>
      <c r="DK513">
        <v>-0.51</v>
      </c>
      <c r="DL513">
        <v>-0.51</v>
      </c>
      <c r="DM513">
        <v>-0.51</v>
      </c>
      <c r="DN513">
        <v>-0.51</v>
      </c>
      <c r="DO513">
        <v>-0.51</v>
      </c>
      <c r="DP513">
        <v>-0.51</v>
      </c>
      <c r="DQ513">
        <v>-0.51</v>
      </c>
      <c r="DR513">
        <v>-0.51</v>
      </c>
      <c r="DS513">
        <v>-0.51</v>
      </c>
      <c r="DT513">
        <v>-0.51</v>
      </c>
      <c r="DU513">
        <v>-0.51</v>
      </c>
      <c r="DV513">
        <v>-0.51</v>
      </c>
      <c r="DW513">
        <v>-0.51</v>
      </c>
    </row>
    <row r="514" spans="1:127" x14ac:dyDescent="0.3">
      <c r="A514">
        <v>6</v>
      </c>
      <c r="B514" t="s">
        <v>58</v>
      </c>
      <c r="C514">
        <v>27.69</v>
      </c>
      <c r="D514">
        <v>27.6</v>
      </c>
      <c r="E514">
        <v>27.32</v>
      </c>
      <c r="F514">
        <v>27.06</v>
      </c>
      <c r="G514">
        <v>26.81</v>
      </c>
      <c r="H514">
        <v>26.61</v>
      </c>
      <c r="I514">
        <v>26.42</v>
      </c>
      <c r="J514">
        <v>26.27</v>
      </c>
      <c r="K514">
        <v>26.14</v>
      </c>
      <c r="L514">
        <v>26.01</v>
      </c>
      <c r="M514">
        <v>25.92</v>
      </c>
      <c r="N514">
        <v>25.83</v>
      </c>
      <c r="O514">
        <v>25.77</v>
      </c>
      <c r="P514">
        <v>25.7</v>
      </c>
      <c r="Q514">
        <v>25.64</v>
      </c>
      <c r="R514">
        <v>25.59</v>
      </c>
      <c r="S514">
        <v>25.55</v>
      </c>
      <c r="T514">
        <v>25.44</v>
      </c>
      <c r="U514">
        <v>25.37</v>
      </c>
      <c r="V514">
        <v>25.32</v>
      </c>
      <c r="W514">
        <v>25.22</v>
      </c>
      <c r="X514">
        <v>25.13</v>
      </c>
      <c r="Y514">
        <v>25.05</v>
      </c>
      <c r="Z514">
        <v>24.9</v>
      </c>
      <c r="AA514">
        <v>24.66</v>
      </c>
      <c r="AB514">
        <v>24.57</v>
      </c>
      <c r="AC514">
        <v>24.53</v>
      </c>
      <c r="AD514">
        <v>24.39</v>
      </c>
      <c r="AE514">
        <v>24.25</v>
      </c>
      <c r="AF514">
        <v>24.13</v>
      </c>
      <c r="AG514">
        <v>23.93</v>
      </c>
      <c r="AH514">
        <v>23.72</v>
      </c>
      <c r="AI514">
        <v>23.08</v>
      </c>
      <c r="AJ514">
        <v>21.74</v>
      </c>
      <c r="AK514">
        <v>19.940000000000001</v>
      </c>
      <c r="AL514">
        <v>17.940000000000001</v>
      </c>
      <c r="AM514">
        <v>15.34</v>
      </c>
      <c r="AN514">
        <v>13.37</v>
      </c>
      <c r="AO514">
        <v>12.65</v>
      </c>
      <c r="AP514">
        <v>12.38</v>
      </c>
      <c r="AQ514">
        <v>12.05</v>
      </c>
      <c r="AR514">
        <v>11.93</v>
      </c>
      <c r="AS514">
        <v>11.72</v>
      </c>
      <c r="AT514">
        <v>11.51</v>
      </c>
      <c r="AU514">
        <v>11.39</v>
      </c>
      <c r="AV514">
        <v>11.26</v>
      </c>
      <c r="AW514">
        <v>11.21</v>
      </c>
      <c r="AX514">
        <v>11.11</v>
      </c>
      <c r="AY514">
        <v>11.02</v>
      </c>
      <c r="AZ514">
        <v>10.98</v>
      </c>
      <c r="BA514">
        <v>10.94</v>
      </c>
      <c r="BB514">
        <v>10.89</v>
      </c>
      <c r="BC514">
        <v>10.84</v>
      </c>
      <c r="BD514">
        <v>10.78</v>
      </c>
      <c r="BE514">
        <v>10.73</v>
      </c>
      <c r="BF514">
        <v>10.67</v>
      </c>
      <c r="BG514">
        <v>10.59</v>
      </c>
      <c r="BH514">
        <v>10.51</v>
      </c>
      <c r="BI514">
        <v>10.44</v>
      </c>
      <c r="BJ514">
        <v>10.14</v>
      </c>
      <c r="BK514">
        <v>10.52</v>
      </c>
      <c r="BL514">
        <v>11.1</v>
      </c>
      <c r="BM514">
        <v>-0.51</v>
      </c>
      <c r="BN514">
        <v>-0.51</v>
      </c>
      <c r="BO514">
        <v>-0.51</v>
      </c>
      <c r="BP514">
        <v>-0.51</v>
      </c>
      <c r="BQ514">
        <v>-0.51</v>
      </c>
      <c r="BR514">
        <v>-0.51</v>
      </c>
      <c r="BS514">
        <v>-0.51</v>
      </c>
      <c r="BT514">
        <v>-0.51</v>
      </c>
      <c r="BU514">
        <v>-0.51</v>
      </c>
      <c r="BV514">
        <v>-0.51</v>
      </c>
      <c r="BW514">
        <v>-0.51</v>
      </c>
      <c r="BX514">
        <v>-0.51</v>
      </c>
      <c r="BY514">
        <v>-0.51</v>
      </c>
      <c r="BZ514">
        <v>-0.51</v>
      </c>
      <c r="CA514">
        <v>-0.51</v>
      </c>
      <c r="CB514">
        <v>-0.51</v>
      </c>
      <c r="CC514">
        <v>-0.51</v>
      </c>
      <c r="CD514">
        <v>-0.51</v>
      </c>
      <c r="CE514">
        <v>-0.51</v>
      </c>
      <c r="CF514">
        <v>-0.51</v>
      </c>
      <c r="CG514">
        <v>-0.51</v>
      </c>
      <c r="CH514">
        <v>-0.51</v>
      </c>
      <c r="CI514">
        <v>-0.51</v>
      </c>
      <c r="CJ514">
        <v>-0.51</v>
      </c>
      <c r="CK514">
        <v>-0.51</v>
      </c>
      <c r="CL514">
        <v>-0.51</v>
      </c>
      <c r="CM514">
        <v>-0.51</v>
      </c>
      <c r="CN514">
        <v>-0.51</v>
      </c>
      <c r="CO514">
        <v>-0.51</v>
      </c>
      <c r="CP514">
        <v>-0.51</v>
      </c>
      <c r="CQ514">
        <v>-0.51</v>
      </c>
      <c r="CR514">
        <v>-0.51</v>
      </c>
      <c r="CS514">
        <v>-0.51</v>
      </c>
      <c r="CT514">
        <v>-0.51</v>
      </c>
      <c r="CU514">
        <v>-0.51</v>
      </c>
      <c r="CV514">
        <v>-0.51</v>
      </c>
      <c r="CW514">
        <v>-0.51</v>
      </c>
      <c r="CX514">
        <v>-0.51</v>
      </c>
      <c r="CY514">
        <v>-0.51</v>
      </c>
      <c r="CZ514">
        <v>-0.51</v>
      </c>
      <c r="DA514">
        <v>-0.51</v>
      </c>
      <c r="DB514">
        <v>-0.51</v>
      </c>
      <c r="DC514">
        <v>-0.51</v>
      </c>
      <c r="DD514">
        <v>-0.51</v>
      </c>
      <c r="DE514">
        <v>-0.51</v>
      </c>
      <c r="DF514">
        <v>-0.51</v>
      </c>
      <c r="DG514">
        <v>-0.51</v>
      </c>
      <c r="DH514">
        <v>-0.51</v>
      </c>
      <c r="DI514">
        <v>-0.51</v>
      </c>
      <c r="DJ514">
        <v>-0.51</v>
      </c>
      <c r="DK514">
        <v>-0.51</v>
      </c>
      <c r="DL514">
        <v>-0.51</v>
      </c>
      <c r="DM514">
        <v>-0.51</v>
      </c>
      <c r="DN514">
        <v>-0.51</v>
      </c>
      <c r="DO514">
        <v>-0.51</v>
      </c>
      <c r="DP514">
        <v>-0.51</v>
      </c>
      <c r="DQ514">
        <v>-0.51</v>
      </c>
      <c r="DR514">
        <v>-0.51</v>
      </c>
      <c r="DS514">
        <v>-0.51</v>
      </c>
      <c r="DT514">
        <v>-0.51</v>
      </c>
      <c r="DU514">
        <v>-0.51</v>
      </c>
      <c r="DV514">
        <v>-0.51</v>
      </c>
      <c r="DW514">
        <v>-0.51</v>
      </c>
    </row>
    <row r="515" spans="1:127" x14ac:dyDescent="0.3">
      <c r="A515">
        <v>6</v>
      </c>
      <c r="B515" t="s">
        <v>54</v>
      </c>
      <c r="C515">
        <v>26.05</v>
      </c>
      <c r="D515">
        <v>25.65</v>
      </c>
      <c r="E515">
        <v>25.53</v>
      </c>
      <c r="F515">
        <v>25.3</v>
      </c>
      <c r="G515">
        <v>25.11</v>
      </c>
      <c r="H515">
        <v>24.97</v>
      </c>
      <c r="I515">
        <v>24.84</v>
      </c>
      <c r="J515">
        <v>24.73</v>
      </c>
      <c r="K515">
        <v>24.62</v>
      </c>
      <c r="L515">
        <v>24.51</v>
      </c>
      <c r="M515">
        <v>24.42</v>
      </c>
      <c r="N515">
        <v>24.31</v>
      </c>
      <c r="O515">
        <v>24.25</v>
      </c>
      <c r="P515">
        <v>24.21</v>
      </c>
      <c r="Q515">
        <v>24.17</v>
      </c>
      <c r="R515">
        <v>24.1</v>
      </c>
      <c r="S515">
        <v>24.09</v>
      </c>
      <c r="T515">
        <v>24.05</v>
      </c>
      <c r="U515">
        <v>24.03</v>
      </c>
      <c r="V515">
        <v>23.98</v>
      </c>
      <c r="W515">
        <v>23.94</v>
      </c>
      <c r="X515">
        <v>23.89</v>
      </c>
      <c r="Y515">
        <v>23.81</v>
      </c>
      <c r="Z515">
        <v>23.64</v>
      </c>
      <c r="AA515">
        <v>23.43</v>
      </c>
      <c r="AB515">
        <v>23.16</v>
      </c>
      <c r="AC515">
        <v>22.83</v>
      </c>
      <c r="AD515">
        <v>22.4</v>
      </c>
      <c r="AE515">
        <v>21.88</v>
      </c>
      <c r="AF515">
        <v>21.21</v>
      </c>
      <c r="AG515">
        <v>20.65</v>
      </c>
      <c r="AH515">
        <v>19.829999999999998</v>
      </c>
      <c r="AI515">
        <v>19.309999999999999</v>
      </c>
      <c r="AJ515">
        <v>18.45</v>
      </c>
      <c r="AK515">
        <v>17.489999999999998</v>
      </c>
      <c r="AL515">
        <v>16.09</v>
      </c>
      <c r="AM515">
        <v>14.71</v>
      </c>
      <c r="AN515">
        <v>13.14</v>
      </c>
      <c r="AO515">
        <v>12.24</v>
      </c>
      <c r="AP515">
        <v>11.36</v>
      </c>
      <c r="AQ515">
        <v>11.11</v>
      </c>
      <c r="AR515">
        <v>10.93</v>
      </c>
      <c r="AS515">
        <v>10.77</v>
      </c>
      <c r="AT515">
        <v>10.64</v>
      </c>
      <c r="AU515">
        <v>10.6</v>
      </c>
      <c r="AV515">
        <v>10.52</v>
      </c>
      <c r="AW515">
        <v>10.46</v>
      </c>
      <c r="AX515">
        <v>10.39</v>
      </c>
      <c r="AY515">
        <v>10.36</v>
      </c>
      <c r="AZ515">
        <v>10.3</v>
      </c>
      <c r="BA515">
        <v>10.29</v>
      </c>
      <c r="BB515">
        <v>10.24</v>
      </c>
      <c r="BC515">
        <v>10.199999999999999</v>
      </c>
      <c r="BD515">
        <v>10.16</v>
      </c>
      <c r="BE515">
        <v>10.119999999999999</v>
      </c>
      <c r="BF515">
        <v>10.050000000000001</v>
      </c>
      <c r="BG515">
        <v>10.02</v>
      </c>
      <c r="BH515">
        <v>9.9600000000000009</v>
      </c>
      <c r="BI515">
        <v>9.93</v>
      </c>
      <c r="BJ515">
        <v>9.85</v>
      </c>
      <c r="BK515">
        <v>9.7200000000000006</v>
      </c>
      <c r="BL515">
        <v>9.67</v>
      </c>
      <c r="BM515">
        <v>9.91</v>
      </c>
      <c r="BN515">
        <v>10.51</v>
      </c>
      <c r="BO515">
        <v>11.56</v>
      </c>
      <c r="BP515">
        <v>-0.51</v>
      </c>
      <c r="BQ515">
        <v>-0.51</v>
      </c>
      <c r="BR515">
        <v>-0.51</v>
      </c>
      <c r="BS515">
        <v>-0.51</v>
      </c>
      <c r="BT515">
        <v>-0.51</v>
      </c>
      <c r="BU515">
        <v>-0.51</v>
      </c>
      <c r="BV515">
        <v>-0.51</v>
      </c>
      <c r="BW515">
        <v>-0.51</v>
      </c>
      <c r="BX515">
        <v>-0.51</v>
      </c>
      <c r="BY515">
        <v>-0.51</v>
      </c>
      <c r="BZ515">
        <v>-0.51</v>
      </c>
      <c r="CA515">
        <v>-0.51</v>
      </c>
      <c r="CB515">
        <v>-0.51</v>
      </c>
      <c r="CC515">
        <v>-0.51</v>
      </c>
      <c r="CD515">
        <v>-0.51</v>
      </c>
      <c r="CE515">
        <v>-0.51</v>
      </c>
      <c r="CF515">
        <v>-0.51</v>
      </c>
      <c r="CG515">
        <v>-0.51</v>
      </c>
      <c r="CH515">
        <v>-0.51</v>
      </c>
      <c r="CI515">
        <v>-0.51</v>
      </c>
      <c r="CJ515">
        <v>-0.51</v>
      </c>
      <c r="CK515">
        <v>-0.51</v>
      </c>
      <c r="CL515">
        <v>-0.51</v>
      </c>
      <c r="CM515">
        <v>-0.51</v>
      </c>
      <c r="CN515">
        <v>-0.51</v>
      </c>
      <c r="CO515">
        <v>-0.51</v>
      </c>
      <c r="CP515">
        <v>-0.51</v>
      </c>
      <c r="CQ515">
        <v>-0.51</v>
      </c>
      <c r="CR515">
        <v>-0.51</v>
      </c>
      <c r="CS515">
        <v>-0.51</v>
      </c>
      <c r="CT515">
        <v>-0.51</v>
      </c>
      <c r="CU515">
        <v>-0.51</v>
      </c>
      <c r="CV515">
        <v>-0.51</v>
      </c>
      <c r="CW515">
        <v>-0.51</v>
      </c>
      <c r="CX515">
        <v>-0.51</v>
      </c>
      <c r="CY515">
        <v>-0.51</v>
      </c>
      <c r="CZ515">
        <v>-0.51</v>
      </c>
      <c r="DA515">
        <v>-0.51</v>
      </c>
      <c r="DB515">
        <v>-0.51</v>
      </c>
      <c r="DC515">
        <v>-0.51</v>
      </c>
      <c r="DD515">
        <v>-0.51</v>
      </c>
      <c r="DE515">
        <v>-0.51</v>
      </c>
      <c r="DF515">
        <v>-0.51</v>
      </c>
      <c r="DG515">
        <v>-0.51</v>
      </c>
      <c r="DH515">
        <v>-0.51</v>
      </c>
      <c r="DI515">
        <v>-0.51</v>
      </c>
      <c r="DJ515">
        <v>-0.51</v>
      </c>
      <c r="DK515">
        <v>-0.51</v>
      </c>
      <c r="DL515">
        <v>-0.51</v>
      </c>
      <c r="DM515">
        <v>-0.51</v>
      </c>
      <c r="DN515">
        <v>-0.51</v>
      </c>
      <c r="DO515">
        <v>-0.51</v>
      </c>
      <c r="DP515">
        <v>-0.51</v>
      </c>
      <c r="DQ515">
        <v>-0.51</v>
      </c>
      <c r="DR515">
        <v>-0.51</v>
      </c>
      <c r="DS515">
        <v>-0.51</v>
      </c>
      <c r="DT515">
        <v>-0.51</v>
      </c>
      <c r="DU515">
        <v>-0.51</v>
      </c>
      <c r="DV515">
        <v>-0.51</v>
      </c>
      <c r="DW515">
        <v>-0.51</v>
      </c>
    </row>
    <row r="516" spans="1:127" x14ac:dyDescent="0.3">
      <c r="A516">
        <v>6</v>
      </c>
      <c r="B516" t="s">
        <v>55</v>
      </c>
      <c r="C516">
        <v>25.54</v>
      </c>
      <c r="D516">
        <v>25.77</v>
      </c>
      <c r="E516">
        <v>25.6</v>
      </c>
      <c r="F516">
        <v>25.41</v>
      </c>
      <c r="G516">
        <v>25.21</v>
      </c>
      <c r="H516">
        <v>25.07</v>
      </c>
      <c r="I516">
        <v>24.95</v>
      </c>
      <c r="J516">
        <v>24.82</v>
      </c>
      <c r="K516">
        <v>24.71</v>
      </c>
      <c r="L516">
        <v>24.6</v>
      </c>
      <c r="M516">
        <v>24.48</v>
      </c>
      <c r="N516">
        <v>24.35</v>
      </c>
      <c r="O516">
        <v>24.26</v>
      </c>
      <c r="P516">
        <v>24.19</v>
      </c>
      <c r="Q516">
        <v>24.12</v>
      </c>
      <c r="R516">
        <v>24.03</v>
      </c>
      <c r="S516">
        <v>23.96</v>
      </c>
      <c r="T516">
        <v>23.86</v>
      </c>
      <c r="U516">
        <v>23.73</v>
      </c>
      <c r="V516">
        <v>23.5</v>
      </c>
      <c r="W516">
        <v>23.3</v>
      </c>
      <c r="X516">
        <v>23.1</v>
      </c>
      <c r="Y516">
        <v>22.85</v>
      </c>
      <c r="Z516">
        <v>22.57</v>
      </c>
      <c r="AA516">
        <v>22.17</v>
      </c>
      <c r="AB516">
        <v>21.9</v>
      </c>
      <c r="AC516">
        <v>21.59</v>
      </c>
      <c r="AD516">
        <v>21.27</v>
      </c>
      <c r="AE516">
        <v>20.96</v>
      </c>
      <c r="AF516">
        <v>20.7</v>
      </c>
      <c r="AG516">
        <v>20.55</v>
      </c>
      <c r="AH516">
        <v>20.440000000000001</v>
      </c>
      <c r="AI516">
        <v>20.309999999999999</v>
      </c>
      <c r="AJ516">
        <v>20.21</v>
      </c>
      <c r="AK516">
        <v>19.97</v>
      </c>
      <c r="AL516">
        <v>19.61</v>
      </c>
      <c r="AM516">
        <v>18.95</v>
      </c>
      <c r="AN516">
        <v>18.05</v>
      </c>
      <c r="AO516">
        <v>16.84</v>
      </c>
      <c r="AP516">
        <v>15.44</v>
      </c>
      <c r="AQ516">
        <v>14.48</v>
      </c>
      <c r="AR516">
        <v>13.61</v>
      </c>
      <c r="AS516">
        <v>13</v>
      </c>
      <c r="AT516">
        <v>12.54</v>
      </c>
      <c r="AU516">
        <v>12.12</v>
      </c>
      <c r="AV516">
        <v>11.75</v>
      </c>
      <c r="AW516">
        <v>11.4</v>
      </c>
      <c r="AX516">
        <v>11.18</v>
      </c>
      <c r="AY516">
        <v>11</v>
      </c>
      <c r="AZ516">
        <v>10.82</v>
      </c>
      <c r="BA516">
        <v>10.69</v>
      </c>
      <c r="BB516">
        <v>10.55</v>
      </c>
      <c r="BC516">
        <v>10.47</v>
      </c>
      <c r="BD516">
        <v>10.35</v>
      </c>
      <c r="BE516">
        <v>10.28</v>
      </c>
      <c r="BF516">
        <v>10.18</v>
      </c>
      <c r="BG516">
        <v>10.07</v>
      </c>
      <c r="BH516">
        <v>9.93</v>
      </c>
      <c r="BI516">
        <v>9.76</v>
      </c>
      <c r="BJ516">
        <v>9.59</v>
      </c>
      <c r="BK516">
        <v>9.56</v>
      </c>
      <c r="BL516">
        <v>9.9700000000000006</v>
      </c>
      <c r="BM516">
        <v>10.86</v>
      </c>
      <c r="BN516">
        <v>-0.51</v>
      </c>
      <c r="BO516">
        <v>-0.51</v>
      </c>
      <c r="BP516">
        <v>-0.51</v>
      </c>
      <c r="BQ516">
        <v>-0.51</v>
      </c>
      <c r="BR516">
        <v>-0.51</v>
      </c>
      <c r="BS516">
        <v>-0.51</v>
      </c>
      <c r="BT516">
        <v>-0.51</v>
      </c>
      <c r="BU516">
        <v>-0.51</v>
      </c>
      <c r="BV516">
        <v>-0.51</v>
      </c>
      <c r="BW516">
        <v>-0.51</v>
      </c>
      <c r="BX516">
        <v>-0.51</v>
      </c>
      <c r="BY516">
        <v>-0.51</v>
      </c>
      <c r="BZ516">
        <v>-0.51</v>
      </c>
      <c r="CA516">
        <v>-0.51</v>
      </c>
      <c r="CB516">
        <v>-0.51</v>
      </c>
      <c r="CC516">
        <v>-0.51</v>
      </c>
      <c r="CD516">
        <v>-0.51</v>
      </c>
      <c r="CE516">
        <v>-0.51</v>
      </c>
      <c r="CF516">
        <v>-0.51</v>
      </c>
      <c r="CG516">
        <v>-0.51</v>
      </c>
      <c r="CH516">
        <v>-0.51</v>
      </c>
      <c r="CI516">
        <v>-0.51</v>
      </c>
      <c r="CJ516">
        <v>-0.51</v>
      </c>
      <c r="CK516">
        <v>-0.51</v>
      </c>
      <c r="CL516">
        <v>-0.51</v>
      </c>
      <c r="CM516">
        <v>-0.51</v>
      </c>
      <c r="CN516">
        <v>-0.51</v>
      </c>
      <c r="CO516">
        <v>-0.51</v>
      </c>
      <c r="CP516">
        <v>-0.51</v>
      </c>
      <c r="CQ516">
        <v>-0.51</v>
      </c>
      <c r="CR516">
        <v>-0.51</v>
      </c>
      <c r="CS516">
        <v>-0.51</v>
      </c>
      <c r="CT516">
        <v>-0.51</v>
      </c>
      <c r="CU516">
        <v>-0.51</v>
      </c>
      <c r="CV516">
        <v>-0.51</v>
      </c>
      <c r="CW516">
        <v>-0.51</v>
      </c>
      <c r="CX516">
        <v>-0.51</v>
      </c>
      <c r="CY516">
        <v>-0.51</v>
      </c>
      <c r="CZ516">
        <v>-0.51</v>
      </c>
      <c r="DA516">
        <v>-0.51</v>
      </c>
      <c r="DB516">
        <v>-0.51</v>
      </c>
      <c r="DC516">
        <v>-0.51</v>
      </c>
      <c r="DD516">
        <v>-0.51</v>
      </c>
      <c r="DE516">
        <v>-0.51</v>
      </c>
      <c r="DF516">
        <v>-0.51</v>
      </c>
      <c r="DG516">
        <v>-0.51</v>
      </c>
      <c r="DH516">
        <v>-0.51</v>
      </c>
      <c r="DI516">
        <v>-0.51</v>
      </c>
      <c r="DJ516">
        <v>-0.51</v>
      </c>
      <c r="DK516">
        <v>-0.51</v>
      </c>
      <c r="DL516">
        <v>-0.51</v>
      </c>
      <c r="DM516">
        <v>-0.51</v>
      </c>
      <c r="DN516">
        <v>-0.51</v>
      </c>
      <c r="DO516">
        <v>-0.51</v>
      </c>
      <c r="DP516">
        <v>-0.51</v>
      </c>
      <c r="DQ516">
        <v>-0.51</v>
      </c>
      <c r="DR516">
        <v>-0.51</v>
      </c>
      <c r="DS516">
        <v>-0.51</v>
      </c>
      <c r="DT516">
        <v>-0.51</v>
      </c>
      <c r="DU516">
        <v>-0.51</v>
      </c>
      <c r="DV516">
        <v>-0.51</v>
      </c>
      <c r="DW516">
        <v>-0.51</v>
      </c>
    </row>
    <row r="517" spans="1:127" x14ac:dyDescent="0.3">
      <c r="A517">
        <v>6</v>
      </c>
      <c r="B517" t="s">
        <v>60</v>
      </c>
      <c r="C517">
        <v>25.69</v>
      </c>
      <c r="D517">
        <v>25.62</v>
      </c>
      <c r="E517">
        <v>25.42</v>
      </c>
      <c r="F517">
        <v>25.19</v>
      </c>
      <c r="G517">
        <v>25.04</v>
      </c>
      <c r="H517">
        <v>24.89</v>
      </c>
      <c r="I517">
        <v>24.74</v>
      </c>
      <c r="J517">
        <v>24.6</v>
      </c>
      <c r="K517">
        <v>24.48</v>
      </c>
      <c r="L517">
        <v>24.34</v>
      </c>
      <c r="M517">
        <v>24.24</v>
      </c>
      <c r="N517">
        <v>24.12</v>
      </c>
      <c r="O517">
        <v>24.03</v>
      </c>
      <c r="P517">
        <v>23.97</v>
      </c>
      <c r="Q517">
        <v>23.92</v>
      </c>
      <c r="R517">
        <v>23.82</v>
      </c>
      <c r="S517">
        <v>23.72</v>
      </c>
      <c r="T517">
        <v>23.53</v>
      </c>
      <c r="U517">
        <v>23.43</v>
      </c>
      <c r="V517">
        <v>23.29</v>
      </c>
      <c r="W517">
        <v>23.1</v>
      </c>
      <c r="X517">
        <v>22.89</v>
      </c>
      <c r="Y517">
        <v>22.68</v>
      </c>
      <c r="Z517">
        <v>22.44</v>
      </c>
      <c r="AA517">
        <v>22.17</v>
      </c>
      <c r="AB517">
        <v>21.69</v>
      </c>
      <c r="AC517">
        <v>21.21</v>
      </c>
      <c r="AD517">
        <v>20.73</v>
      </c>
      <c r="AE517">
        <v>20.18</v>
      </c>
      <c r="AF517">
        <v>19.649999999999999</v>
      </c>
      <c r="AG517">
        <v>19.100000000000001</v>
      </c>
      <c r="AH517">
        <v>18.59</v>
      </c>
      <c r="AI517">
        <v>18.100000000000001</v>
      </c>
      <c r="AJ517">
        <v>17.57</v>
      </c>
      <c r="AK517">
        <v>16.920000000000002</v>
      </c>
      <c r="AL517">
        <v>16.27</v>
      </c>
      <c r="AM517">
        <v>15.69</v>
      </c>
      <c r="AN517">
        <v>15.16</v>
      </c>
      <c r="AO517">
        <v>14.72</v>
      </c>
      <c r="AP517">
        <v>14.3</v>
      </c>
      <c r="AQ517">
        <v>13.73</v>
      </c>
      <c r="AR517">
        <v>13.2</v>
      </c>
      <c r="AS517">
        <v>12.66</v>
      </c>
      <c r="AT517">
        <v>12.11</v>
      </c>
      <c r="AU517">
        <v>11.7</v>
      </c>
      <c r="AV517">
        <v>11.31</v>
      </c>
      <c r="AW517">
        <v>10.99</v>
      </c>
      <c r="AX517">
        <v>10.74</v>
      </c>
      <c r="AY517">
        <v>10.52</v>
      </c>
      <c r="AZ517">
        <v>10.36</v>
      </c>
      <c r="BA517">
        <v>10.210000000000001</v>
      </c>
      <c r="BB517">
        <v>10.07</v>
      </c>
      <c r="BC517">
        <v>9.94</v>
      </c>
      <c r="BD517">
        <v>9.7899999999999991</v>
      </c>
      <c r="BE517">
        <v>9.61</v>
      </c>
      <c r="BF517">
        <v>9.42</v>
      </c>
      <c r="BG517">
        <v>9.31</v>
      </c>
      <c r="BH517">
        <v>9.25</v>
      </c>
      <c r="BI517">
        <v>9.6300000000000008</v>
      </c>
      <c r="BJ517">
        <v>-0.51</v>
      </c>
      <c r="BK517">
        <v>-0.51</v>
      </c>
      <c r="BL517">
        <v>-0.51</v>
      </c>
      <c r="BM517">
        <v>-0.51</v>
      </c>
      <c r="BN517">
        <v>-0.51</v>
      </c>
      <c r="BO517">
        <v>-0.51</v>
      </c>
      <c r="BP517">
        <v>-0.51</v>
      </c>
      <c r="BQ517">
        <v>-0.51</v>
      </c>
      <c r="BR517">
        <v>-0.51</v>
      </c>
      <c r="BS517">
        <v>-0.51</v>
      </c>
      <c r="BT517">
        <v>-0.51</v>
      </c>
      <c r="BU517">
        <v>-0.51</v>
      </c>
      <c r="BV517">
        <v>-0.51</v>
      </c>
      <c r="BW517">
        <v>-0.51</v>
      </c>
      <c r="BX517">
        <v>-0.51</v>
      </c>
      <c r="BY517">
        <v>-0.51</v>
      </c>
      <c r="BZ517">
        <v>-0.51</v>
      </c>
      <c r="CA517">
        <v>-0.51</v>
      </c>
      <c r="CB517">
        <v>-0.51</v>
      </c>
      <c r="CC517">
        <v>-0.51</v>
      </c>
      <c r="CD517">
        <v>-0.51</v>
      </c>
      <c r="CE517">
        <v>-0.51</v>
      </c>
      <c r="CF517">
        <v>-0.51</v>
      </c>
      <c r="CG517">
        <v>-0.51</v>
      </c>
      <c r="CH517">
        <v>-0.51</v>
      </c>
      <c r="CI517">
        <v>-0.51</v>
      </c>
      <c r="CJ517">
        <v>-0.51</v>
      </c>
      <c r="CK517">
        <v>-0.51</v>
      </c>
      <c r="CL517">
        <v>-0.51</v>
      </c>
      <c r="CM517">
        <v>-0.51</v>
      </c>
      <c r="CN517">
        <v>-0.51</v>
      </c>
      <c r="CO517">
        <v>-0.51</v>
      </c>
      <c r="CP517">
        <v>-0.51</v>
      </c>
      <c r="CQ517">
        <v>-0.51</v>
      </c>
      <c r="CR517">
        <v>-0.51</v>
      </c>
      <c r="CS517">
        <v>-0.51</v>
      </c>
      <c r="CT517">
        <v>-0.51</v>
      </c>
      <c r="CU517">
        <v>-0.51</v>
      </c>
      <c r="CV517">
        <v>-0.51</v>
      </c>
      <c r="CW517">
        <v>-0.51</v>
      </c>
      <c r="CX517">
        <v>-0.51</v>
      </c>
      <c r="CY517">
        <v>-0.51</v>
      </c>
      <c r="CZ517">
        <v>-0.51</v>
      </c>
      <c r="DA517">
        <v>-0.51</v>
      </c>
      <c r="DB517">
        <v>-0.51</v>
      </c>
      <c r="DC517">
        <v>-0.51</v>
      </c>
      <c r="DD517">
        <v>-0.51</v>
      </c>
      <c r="DE517">
        <v>-0.51</v>
      </c>
      <c r="DF517">
        <v>-0.51</v>
      </c>
      <c r="DG517">
        <v>-0.51</v>
      </c>
      <c r="DH517">
        <v>-0.51</v>
      </c>
      <c r="DI517">
        <v>-0.51</v>
      </c>
      <c r="DJ517">
        <v>-0.51</v>
      </c>
      <c r="DK517">
        <v>-0.51</v>
      </c>
      <c r="DL517">
        <v>-0.51</v>
      </c>
      <c r="DM517">
        <v>-0.51</v>
      </c>
      <c r="DN517">
        <v>-0.51</v>
      </c>
      <c r="DO517">
        <v>-0.51</v>
      </c>
      <c r="DP517">
        <v>-0.51</v>
      </c>
      <c r="DQ517">
        <v>-0.51</v>
      </c>
      <c r="DR517">
        <v>-0.51</v>
      </c>
      <c r="DS517">
        <v>-0.51</v>
      </c>
      <c r="DT517">
        <v>-0.51</v>
      </c>
      <c r="DU517">
        <v>-0.51</v>
      </c>
      <c r="DV517">
        <v>-0.51</v>
      </c>
      <c r="DW517">
        <v>-0.51</v>
      </c>
    </row>
    <row r="518" spans="1:127" x14ac:dyDescent="0.3">
      <c r="A518">
        <v>6</v>
      </c>
      <c r="B518" t="s">
        <v>61</v>
      </c>
      <c r="C518">
        <v>25.56</v>
      </c>
      <c r="D518">
        <v>25.66</v>
      </c>
      <c r="E518">
        <v>25.45</v>
      </c>
      <c r="F518">
        <v>25.28</v>
      </c>
      <c r="G518">
        <v>25.1</v>
      </c>
      <c r="H518">
        <v>24.96</v>
      </c>
      <c r="I518">
        <v>24.84</v>
      </c>
      <c r="J518">
        <v>24.75</v>
      </c>
      <c r="K518">
        <v>24.64</v>
      </c>
      <c r="L518">
        <v>24.55</v>
      </c>
      <c r="M518">
        <v>24.47</v>
      </c>
      <c r="N518">
        <v>24.39</v>
      </c>
      <c r="O518">
        <v>24.32</v>
      </c>
      <c r="P518">
        <v>24.27</v>
      </c>
      <c r="Q518">
        <v>24.24</v>
      </c>
      <c r="R518">
        <v>24.2</v>
      </c>
      <c r="S518">
        <v>24.18</v>
      </c>
      <c r="T518">
        <v>24.13</v>
      </c>
      <c r="U518">
        <v>24.06</v>
      </c>
      <c r="V518">
        <v>23.99</v>
      </c>
      <c r="W518">
        <v>23.9</v>
      </c>
      <c r="X518">
        <v>23.76</v>
      </c>
      <c r="Y518">
        <v>23.69</v>
      </c>
      <c r="Z518">
        <v>23.59</v>
      </c>
      <c r="AA518">
        <v>23.34</v>
      </c>
      <c r="AB518">
        <v>23.09</v>
      </c>
      <c r="AC518">
        <v>22.83</v>
      </c>
      <c r="AD518">
        <v>22.54</v>
      </c>
      <c r="AE518">
        <v>22.21</v>
      </c>
      <c r="AF518">
        <v>21.63</v>
      </c>
      <c r="AG518">
        <v>20.89</v>
      </c>
      <c r="AH518">
        <v>19.73</v>
      </c>
      <c r="AI518">
        <v>18.59</v>
      </c>
      <c r="AJ518">
        <v>17.100000000000001</v>
      </c>
      <c r="AK518">
        <v>15.09</v>
      </c>
      <c r="AL518">
        <v>13.85</v>
      </c>
      <c r="AM518">
        <v>13.26</v>
      </c>
      <c r="AN518">
        <v>12.85</v>
      </c>
      <c r="AO518">
        <v>12.59</v>
      </c>
      <c r="AP518">
        <v>12.34</v>
      </c>
      <c r="AQ518">
        <v>12.09</v>
      </c>
      <c r="AR518">
        <v>11.87</v>
      </c>
      <c r="AS518">
        <v>11.63</v>
      </c>
      <c r="AT518">
        <v>11.44</v>
      </c>
      <c r="AU518">
        <v>11.27</v>
      </c>
      <c r="AV518">
        <v>11.14</v>
      </c>
      <c r="AW518">
        <v>11.01</v>
      </c>
      <c r="AX518">
        <v>10.87</v>
      </c>
      <c r="AY518">
        <v>10.73</v>
      </c>
      <c r="AZ518">
        <v>10.63</v>
      </c>
      <c r="BA518">
        <v>10.54</v>
      </c>
      <c r="BB518">
        <v>10.44</v>
      </c>
      <c r="BC518">
        <v>10.4</v>
      </c>
      <c r="BD518">
        <v>10.34</v>
      </c>
      <c r="BE518">
        <v>10.25</v>
      </c>
      <c r="BF518">
        <v>10.15</v>
      </c>
      <c r="BG518">
        <v>10</v>
      </c>
      <c r="BH518">
        <v>9.86</v>
      </c>
      <c r="BI518">
        <v>9.84</v>
      </c>
      <c r="BJ518">
        <v>10.28</v>
      </c>
      <c r="BK518">
        <v>11.06</v>
      </c>
      <c r="BL518">
        <v>12.57</v>
      </c>
      <c r="BM518">
        <v>-0.51</v>
      </c>
      <c r="BN518">
        <v>-0.51</v>
      </c>
      <c r="BO518">
        <v>-0.51</v>
      </c>
      <c r="BP518">
        <v>-0.51</v>
      </c>
      <c r="BQ518">
        <v>-0.51</v>
      </c>
      <c r="BR518">
        <v>-0.51</v>
      </c>
      <c r="BS518">
        <v>-0.51</v>
      </c>
      <c r="BT518">
        <v>-0.51</v>
      </c>
      <c r="BU518">
        <v>-0.51</v>
      </c>
      <c r="BV518">
        <v>-0.51</v>
      </c>
      <c r="BW518">
        <v>-0.51</v>
      </c>
      <c r="BX518">
        <v>-0.51</v>
      </c>
      <c r="BY518">
        <v>-0.51</v>
      </c>
      <c r="BZ518">
        <v>-0.51</v>
      </c>
      <c r="CA518">
        <v>-0.51</v>
      </c>
      <c r="CB518">
        <v>-0.51</v>
      </c>
      <c r="CC518">
        <v>-0.51</v>
      </c>
      <c r="CD518">
        <v>-0.51</v>
      </c>
      <c r="CE518">
        <v>-0.51</v>
      </c>
      <c r="CF518">
        <v>-0.51</v>
      </c>
      <c r="CG518">
        <v>-0.51</v>
      </c>
      <c r="CH518">
        <v>-0.51</v>
      </c>
      <c r="CI518">
        <v>-0.51</v>
      </c>
      <c r="CJ518">
        <v>-0.51</v>
      </c>
      <c r="CK518">
        <v>-0.51</v>
      </c>
      <c r="CL518">
        <v>-0.51</v>
      </c>
      <c r="CM518">
        <v>-0.51</v>
      </c>
      <c r="CN518">
        <v>-0.51</v>
      </c>
      <c r="CO518">
        <v>-0.51</v>
      </c>
      <c r="CP518">
        <v>-0.51</v>
      </c>
      <c r="CQ518">
        <v>-0.51</v>
      </c>
      <c r="CR518">
        <v>-0.51</v>
      </c>
      <c r="CS518">
        <v>-0.51</v>
      </c>
      <c r="CT518">
        <v>-0.51</v>
      </c>
      <c r="CU518">
        <v>-0.51</v>
      </c>
      <c r="CV518">
        <v>-0.51</v>
      </c>
      <c r="CW518">
        <v>-0.51</v>
      </c>
      <c r="CX518">
        <v>-0.51</v>
      </c>
      <c r="CY518">
        <v>-0.51</v>
      </c>
      <c r="CZ518">
        <v>-0.51</v>
      </c>
      <c r="DA518">
        <v>-0.51</v>
      </c>
      <c r="DB518">
        <v>-0.51</v>
      </c>
      <c r="DC518">
        <v>-0.51</v>
      </c>
      <c r="DD518">
        <v>-0.51</v>
      </c>
      <c r="DE518">
        <v>-0.51</v>
      </c>
      <c r="DF518">
        <v>-0.51</v>
      </c>
      <c r="DG518">
        <v>-0.51</v>
      </c>
      <c r="DH518">
        <v>-0.51</v>
      </c>
      <c r="DI518">
        <v>-0.51</v>
      </c>
      <c r="DJ518">
        <v>-0.51</v>
      </c>
      <c r="DK518">
        <v>-0.51</v>
      </c>
      <c r="DL518">
        <v>-0.51</v>
      </c>
      <c r="DM518">
        <v>-0.51</v>
      </c>
      <c r="DN518">
        <v>-0.51</v>
      </c>
      <c r="DO518">
        <v>-0.51</v>
      </c>
      <c r="DP518">
        <v>-0.51</v>
      </c>
      <c r="DQ518">
        <v>-0.51</v>
      </c>
      <c r="DR518">
        <v>-0.51</v>
      </c>
      <c r="DS518">
        <v>-0.51</v>
      </c>
      <c r="DT518">
        <v>-0.51</v>
      </c>
      <c r="DU518">
        <v>-0.51</v>
      </c>
      <c r="DV518">
        <v>-0.51</v>
      </c>
      <c r="DW518">
        <v>-0.51</v>
      </c>
    </row>
    <row r="519" spans="1:127" x14ac:dyDescent="0.3">
      <c r="A519">
        <v>6</v>
      </c>
      <c r="B519" t="s">
        <v>59</v>
      </c>
      <c r="C519">
        <v>27.99</v>
      </c>
      <c r="D519">
        <v>27.37</v>
      </c>
      <c r="E519">
        <v>27.02</v>
      </c>
      <c r="F519">
        <v>26.73</v>
      </c>
      <c r="G519">
        <v>26.47</v>
      </c>
      <c r="H519">
        <v>26.25</v>
      </c>
      <c r="I519">
        <v>26.04</v>
      </c>
      <c r="J519">
        <v>25.84</v>
      </c>
      <c r="K519">
        <v>25.65</v>
      </c>
      <c r="L519">
        <v>25.53</v>
      </c>
      <c r="M519">
        <v>25.41</v>
      </c>
      <c r="N519">
        <v>25.32</v>
      </c>
      <c r="O519">
        <v>25.24</v>
      </c>
      <c r="P519">
        <v>25.2</v>
      </c>
      <c r="Q519">
        <v>25.19</v>
      </c>
      <c r="R519">
        <v>25.14</v>
      </c>
      <c r="S519">
        <v>25.14</v>
      </c>
      <c r="T519">
        <v>25.13</v>
      </c>
      <c r="U519">
        <v>25.09</v>
      </c>
      <c r="V519">
        <v>25.06</v>
      </c>
      <c r="W519">
        <v>25.11</v>
      </c>
      <c r="X519">
        <v>24.99</v>
      </c>
      <c r="Y519">
        <v>24.98</v>
      </c>
      <c r="Z519">
        <v>24.92</v>
      </c>
      <c r="AA519">
        <v>24.87</v>
      </c>
      <c r="AB519">
        <v>24.87</v>
      </c>
      <c r="AC519">
        <v>24.83</v>
      </c>
      <c r="AD519">
        <v>24.78</v>
      </c>
      <c r="AE519">
        <v>24.73</v>
      </c>
      <c r="AF519">
        <v>24.69</v>
      </c>
      <c r="AG519">
        <v>24.58</v>
      </c>
      <c r="AH519">
        <v>24.45</v>
      </c>
      <c r="AI519">
        <v>24.33</v>
      </c>
      <c r="AJ519">
        <v>24.06</v>
      </c>
      <c r="AK519">
        <v>23.9</v>
      </c>
      <c r="AL519">
        <v>23.51</v>
      </c>
      <c r="AM519">
        <v>23.09</v>
      </c>
      <c r="AN519">
        <v>22.26</v>
      </c>
      <c r="AO519">
        <v>21.3</v>
      </c>
      <c r="AP519">
        <v>20.09</v>
      </c>
      <c r="AQ519">
        <v>17.86</v>
      </c>
      <c r="AR519">
        <v>14.89</v>
      </c>
      <c r="AS519">
        <v>12.56</v>
      </c>
      <c r="AT519">
        <v>11.56</v>
      </c>
      <c r="AU519">
        <v>11.27</v>
      </c>
      <c r="AV519">
        <v>11.09</v>
      </c>
      <c r="AW519">
        <v>11.03</v>
      </c>
      <c r="AX519">
        <v>10.93</v>
      </c>
      <c r="AY519">
        <v>10.81</v>
      </c>
      <c r="AZ519">
        <v>10.72</v>
      </c>
      <c r="BA519">
        <v>10.65</v>
      </c>
      <c r="BB519">
        <v>10.58</v>
      </c>
      <c r="BC519">
        <v>10.49</v>
      </c>
      <c r="BD519">
        <v>10.43</v>
      </c>
      <c r="BE519">
        <v>10.34</v>
      </c>
      <c r="BF519">
        <v>10.28</v>
      </c>
      <c r="BG519">
        <v>10.23</v>
      </c>
      <c r="BH519">
        <v>10.17</v>
      </c>
      <c r="BI519">
        <v>10.17</v>
      </c>
      <c r="BJ519">
        <v>10.07</v>
      </c>
      <c r="BK519">
        <v>10.039999999999999</v>
      </c>
      <c r="BL519">
        <v>9.99</v>
      </c>
      <c r="BM519">
        <v>9.93</v>
      </c>
      <c r="BN519">
        <v>9.9499999999999993</v>
      </c>
      <c r="BO519">
        <v>-0.51</v>
      </c>
      <c r="BP519">
        <v>-0.51</v>
      </c>
      <c r="BQ519">
        <v>-0.51</v>
      </c>
      <c r="BR519">
        <v>-0.51</v>
      </c>
      <c r="BS519">
        <v>-0.51</v>
      </c>
      <c r="BT519">
        <v>-0.51</v>
      </c>
      <c r="BU519">
        <v>-0.51</v>
      </c>
      <c r="BV519">
        <v>-0.51</v>
      </c>
      <c r="BW519">
        <v>-0.51</v>
      </c>
      <c r="BX519">
        <v>-0.51</v>
      </c>
      <c r="BY519">
        <v>-0.51</v>
      </c>
      <c r="BZ519">
        <v>-0.51</v>
      </c>
      <c r="CA519">
        <v>-0.51</v>
      </c>
      <c r="CB519">
        <v>-0.51</v>
      </c>
      <c r="CC519">
        <v>-0.51</v>
      </c>
      <c r="CD519">
        <v>-0.51</v>
      </c>
      <c r="CE519">
        <v>-0.51</v>
      </c>
      <c r="CF519">
        <v>-0.51</v>
      </c>
      <c r="CG519">
        <v>-0.51</v>
      </c>
      <c r="CH519">
        <v>-0.51</v>
      </c>
      <c r="CI519">
        <v>-0.51</v>
      </c>
      <c r="CJ519">
        <v>-0.51</v>
      </c>
      <c r="CK519">
        <v>-0.51</v>
      </c>
      <c r="CL519">
        <v>-0.51</v>
      </c>
      <c r="CM519">
        <v>-0.51</v>
      </c>
      <c r="CN519">
        <v>-0.51</v>
      </c>
      <c r="CO519">
        <v>-0.51</v>
      </c>
      <c r="CP519">
        <v>-0.51</v>
      </c>
      <c r="CQ519">
        <v>-0.51</v>
      </c>
      <c r="CR519">
        <v>-0.51</v>
      </c>
      <c r="CS519">
        <v>-0.51</v>
      </c>
      <c r="CT519">
        <v>-0.51</v>
      </c>
      <c r="CU519">
        <v>-0.51</v>
      </c>
      <c r="CV519">
        <v>-0.51</v>
      </c>
      <c r="CW519">
        <v>-0.51</v>
      </c>
      <c r="CX519">
        <v>-0.51</v>
      </c>
      <c r="CY519">
        <v>-0.51</v>
      </c>
      <c r="CZ519">
        <v>-0.51</v>
      </c>
      <c r="DA519">
        <v>-0.51</v>
      </c>
      <c r="DB519">
        <v>-0.51</v>
      </c>
      <c r="DC519">
        <v>-0.51</v>
      </c>
      <c r="DD519">
        <v>-0.51</v>
      </c>
      <c r="DE519">
        <v>-0.51</v>
      </c>
      <c r="DF519">
        <v>-0.51</v>
      </c>
      <c r="DG519">
        <v>-0.51</v>
      </c>
      <c r="DH519">
        <v>-0.51</v>
      </c>
      <c r="DI519">
        <v>-0.51</v>
      </c>
      <c r="DJ519">
        <v>-0.51</v>
      </c>
      <c r="DK519">
        <v>-0.51</v>
      </c>
      <c r="DL519">
        <v>-0.51</v>
      </c>
      <c r="DM519">
        <v>-0.51</v>
      </c>
      <c r="DN519">
        <v>-0.51</v>
      </c>
      <c r="DO519">
        <v>-0.51</v>
      </c>
      <c r="DP519">
        <v>-0.51</v>
      </c>
      <c r="DQ519">
        <v>-0.51</v>
      </c>
      <c r="DR519">
        <v>-0.51</v>
      </c>
      <c r="DS519">
        <v>-0.51</v>
      </c>
      <c r="DT519">
        <v>-0.51</v>
      </c>
      <c r="DU519">
        <v>-0.51</v>
      </c>
      <c r="DV519">
        <v>-0.51</v>
      </c>
      <c r="DW519">
        <v>-0.51</v>
      </c>
    </row>
    <row r="520" spans="1:127" x14ac:dyDescent="0.3">
      <c r="A520">
        <v>6</v>
      </c>
      <c r="B520" t="s">
        <v>63</v>
      </c>
      <c r="C520">
        <v>27.93</v>
      </c>
      <c r="D520">
        <v>27.58</v>
      </c>
      <c r="E520">
        <v>27.21</v>
      </c>
      <c r="F520">
        <v>26.83</v>
      </c>
      <c r="G520">
        <v>26.55</v>
      </c>
      <c r="H520">
        <v>26.36</v>
      </c>
      <c r="I520">
        <v>26.16</v>
      </c>
      <c r="J520">
        <v>26</v>
      </c>
      <c r="K520">
        <v>25.83</v>
      </c>
      <c r="L520">
        <v>25.7</v>
      </c>
      <c r="M520">
        <v>25.59</v>
      </c>
      <c r="N520">
        <v>25.49</v>
      </c>
      <c r="O520">
        <v>25.42</v>
      </c>
      <c r="P520">
        <v>25.36</v>
      </c>
      <c r="Q520">
        <v>25.3</v>
      </c>
      <c r="R520">
        <v>25.27</v>
      </c>
      <c r="S520">
        <v>25.22</v>
      </c>
      <c r="T520">
        <v>25.18</v>
      </c>
      <c r="U520">
        <v>25.15</v>
      </c>
      <c r="V520">
        <v>25.12</v>
      </c>
      <c r="W520">
        <v>25.12</v>
      </c>
      <c r="X520">
        <v>25.09</v>
      </c>
      <c r="Y520">
        <v>25.06</v>
      </c>
      <c r="Z520">
        <v>25.04</v>
      </c>
      <c r="AA520">
        <v>24.94</v>
      </c>
      <c r="AB520">
        <v>24.9</v>
      </c>
      <c r="AC520">
        <v>24.78</v>
      </c>
      <c r="AD520">
        <v>24.56</v>
      </c>
      <c r="AE520">
        <v>24.22</v>
      </c>
      <c r="AF520">
        <v>23.91</v>
      </c>
      <c r="AG520">
        <v>23.51</v>
      </c>
      <c r="AH520">
        <v>23.05</v>
      </c>
      <c r="AI520">
        <v>22.54</v>
      </c>
      <c r="AJ520">
        <v>21.69</v>
      </c>
      <c r="AK520">
        <v>20.84</v>
      </c>
      <c r="AL520">
        <v>19.920000000000002</v>
      </c>
      <c r="AM520">
        <v>18.91</v>
      </c>
      <c r="AN520">
        <v>17.89</v>
      </c>
      <c r="AO520">
        <v>16.739999999999998</v>
      </c>
      <c r="AP520">
        <v>15.74</v>
      </c>
      <c r="AQ520">
        <v>15.36</v>
      </c>
      <c r="AR520">
        <v>14.82</v>
      </c>
      <c r="AS520">
        <v>14.51</v>
      </c>
      <c r="AT520">
        <v>14.24</v>
      </c>
      <c r="AU520">
        <v>13.95</v>
      </c>
      <c r="AV520">
        <v>13.7</v>
      </c>
      <c r="AW520">
        <v>13.41</v>
      </c>
      <c r="AX520">
        <v>13.18</v>
      </c>
      <c r="AY520">
        <v>12.82</v>
      </c>
      <c r="AZ520">
        <v>12.47</v>
      </c>
      <c r="BA520">
        <v>12.13</v>
      </c>
      <c r="BB520">
        <v>11.9</v>
      </c>
      <c r="BC520">
        <v>11.7</v>
      </c>
      <c r="BD520">
        <v>11.55</v>
      </c>
      <c r="BE520">
        <v>11.43</v>
      </c>
      <c r="BF520">
        <v>11.32</v>
      </c>
      <c r="BG520">
        <v>11.26</v>
      </c>
      <c r="BH520">
        <v>11.2</v>
      </c>
      <c r="BI520">
        <v>11.12</v>
      </c>
      <c r="BJ520">
        <v>10.99</v>
      </c>
      <c r="BK520">
        <v>10.83</v>
      </c>
      <c r="BL520">
        <v>10.68</v>
      </c>
      <c r="BM520">
        <v>10.53</v>
      </c>
      <c r="BN520">
        <v>10.48</v>
      </c>
      <c r="BO520">
        <v>11.43</v>
      </c>
      <c r="BP520">
        <v>11.43</v>
      </c>
      <c r="BQ520">
        <v>-0.51</v>
      </c>
      <c r="BR520">
        <v>-0.51</v>
      </c>
      <c r="BS520">
        <v>-0.51</v>
      </c>
      <c r="BT520">
        <v>-0.51</v>
      </c>
      <c r="BU520">
        <v>-0.51</v>
      </c>
      <c r="BV520">
        <v>-0.51</v>
      </c>
      <c r="BW520">
        <v>-0.51</v>
      </c>
      <c r="BX520">
        <v>-0.51</v>
      </c>
      <c r="BY520">
        <v>-0.51</v>
      </c>
      <c r="BZ520">
        <v>-0.51</v>
      </c>
      <c r="CA520">
        <v>-0.51</v>
      </c>
      <c r="CB520">
        <v>-0.51</v>
      </c>
      <c r="CC520">
        <v>-0.51</v>
      </c>
      <c r="CD520">
        <v>-0.51</v>
      </c>
      <c r="CE520">
        <v>-0.51</v>
      </c>
      <c r="CF520">
        <v>-0.51</v>
      </c>
      <c r="CG520">
        <v>-0.51</v>
      </c>
      <c r="CH520">
        <v>-0.51</v>
      </c>
      <c r="CI520">
        <v>-0.51</v>
      </c>
      <c r="CJ520">
        <v>-0.51</v>
      </c>
      <c r="CK520">
        <v>-0.51</v>
      </c>
      <c r="CL520">
        <v>-0.51</v>
      </c>
      <c r="CM520">
        <v>-0.51</v>
      </c>
      <c r="CN520">
        <v>-0.51</v>
      </c>
      <c r="CO520">
        <v>-0.51</v>
      </c>
      <c r="CP520">
        <v>-0.51</v>
      </c>
      <c r="CQ520">
        <v>-0.51</v>
      </c>
      <c r="CR520">
        <v>-0.51</v>
      </c>
      <c r="CS520">
        <v>-0.51</v>
      </c>
      <c r="CT520">
        <v>-0.51</v>
      </c>
      <c r="CU520">
        <v>-0.51</v>
      </c>
      <c r="CV520">
        <v>-0.51</v>
      </c>
      <c r="CW520">
        <v>-0.51</v>
      </c>
      <c r="CX520">
        <v>-0.51</v>
      </c>
      <c r="CY520">
        <v>-0.51</v>
      </c>
      <c r="CZ520">
        <v>-0.51</v>
      </c>
      <c r="DA520">
        <v>-0.51</v>
      </c>
      <c r="DB520">
        <v>-0.51</v>
      </c>
      <c r="DC520">
        <v>-0.51</v>
      </c>
      <c r="DD520">
        <v>-0.51</v>
      </c>
      <c r="DE520">
        <v>-0.51</v>
      </c>
      <c r="DF520">
        <v>-0.51</v>
      </c>
      <c r="DG520">
        <v>-0.51</v>
      </c>
      <c r="DH520">
        <v>-0.51</v>
      </c>
      <c r="DI520">
        <v>-0.51</v>
      </c>
      <c r="DJ520">
        <v>-0.51</v>
      </c>
      <c r="DK520">
        <v>-0.51</v>
      </c>
      <c r="DL520">
        <v>-0.51</v>
      </c>
      <c r="DM520">
        <v>-0.51</v>
      </c>
      <c r="DN520">
        <v>-0.51</v>
      </c>
      <c r="DO520">
        <v>-0.51</v>
      </c>
      <c r="DP520">
        <v>-0.51</v>
      </c>
      <c r="DQ520">
        <v>-0.51</v>
      </c>
      <c r="DR520">
        <v>-0.51</v>
      </c>
      <c r="DS520">
        <v>-0.51</v>
      </c>
      <c r="DT520">
        <v>-0.51</v>
      </c>
      <c r="DU520">
        <v>-0.51</v>
      </c>
      <c r="DV520">
        <v>-0.51</v>
      </c>
      <c r="DW520">
        <v>-0.51</v>
      </c>
    </row>
    <row r="521" spans="1:127" x14ac:dyDescent="0.3">
      <c r="A521">
        <v>6</v>
      </c>
      <c r="B521" t="s">
        <v>64</v>
      </c>
      <c r="C521">
        <v>27.95</v>
      </c>
      <c r="D521">
        <v>27.56</v>
      </c>
      <c r="E521">
        <v>27.09</v>
      </c>
      <c r="F521">
        <v>26.75</v>
      </c>
      <c r="G521">
        <v>26.44</v>
      </c>
      <c r="H521">
        <v>26.21</v>
      </c>
      <c r="I521">
        <v>26.05</v>
      </c>
      <c r="J521">
        <v>25.9</v>
      </c>
      <c r="K521">
        <v>25.76</v>
      </c>
      <c r="L521">
        <v>25.64</v>
      </c>
      <c r="M521">
        <v>25.55</v>
      </c>
      <c r="N521">
        <v>25.46</v>
      </c>
      <c r="O521">
        <v>25.4</v>
      </c>
      <c r="P521">
        <v>25.29</v>
      </c>
      <c r="Q521">
        <v>25.17</v>
      </c>
      <c r="R521">
        <v>25.08</v>
      </c>
      <c r="S521">
        <v>25.03</v>
      </c>
      <c r="T521">
        <v>25</v>
      </c>
      <c r="U521">
        <v>24.99</v>
      </c>
      <c r="V521">
        <v>24.97</v>
      </c>
      <c r="W521">
        <v>24.9</v>
      </c>
      <c r="X521">
        <v>24.85</v>
      </c>
      <c r="Y521">
        <v>24.81</v>
      </c>
      <c r="Z521">
        <v>24.75</v>
      </c>
      <c r="AA521">
        <v>24.68</v>
      </c>
      <c r="AB521">
        <v>24.5</v>
      </c>
      <c r="AC521">
        <v>24.43</v>
      </c>
      <c r="AD521">
        <v>24.29</v>
      </c>
      <c r="AE521">
        <v>24.05</v>
      </c>
      <c r="AF521">
        <v>23.91</v>
      </c>
      <c r="AG521">
        <v>23.64</v>
      </c>
      <c r="AH521">
        <v>23.43</v>
      </c>
      <c r="AI521">
        <v>23.15</v>
      </c>
      <c r="AJ521">
        <v>22.83</v>
      </c>
      <c r="AK521">
        <v>22.45</v>
      </c>
      <c r="AL521">
        <v>22.02</v>
      </c>
      <c r="AM521">
        <v>21.62</v>
      </c>
      <c r="AN521">
        <v>21.14</v>
      </c>
      <c r="AO521">
        <v>20.78</v>
      </c>
      <c r="AP521">
        <v>20.18</v>
      </c>
      <c r="AQ521">
        <v>19.68</v>
      </c>
      <c r="AR521">
        <v>19.13</v>
      </c>
      <c r="AS521">
        <v>18.36</v>
      </c>
      <c r="AT521">
        <v>17.579999999999998</v>
      </c>
      <c r="AU521">
        <v>16.86</v>
      </c>
      <c r="AV521">
        <v>16.39</v>
      </c>
      <c r="AW521">
        <v>15.93</v>
      </c>
      <c r="AX521">
        <v>15.45</v>
      </c>
      <c r="AY521">
        <v>14.95</v>
      </c>
      <c r="AZ521">
        <v>14.43</v>
      </c>
      <c r="BA521">
        <v>13.88</v>
      </c>
      <c r="BB521">
        <v>13.33</v>
      </c>
      <c r="BC521">
        <v>12.76</v>
      </c>
      <c r="BD521">
        <v>12.31</v>
      </c>
      <c r="BE521">
        <v>11.96</v>
      </c>
      <c r="BF521">
        <v>11.77</v>
      </c>
      <c r="BG521">
        <v>11.64</v>
      </c>
      <c r="BH521">
        <v>11.48</v>
      </c>
      <c r="BI521">
        <v>11.37</v>
      </c>
      <c r="BJ521">
        <v>11.23</v>
      </c>
      <c r="BK521">
        <v>10.96</v>
      </c>
      <c r="BL521">
        <v>10.71</v>
      </c>
      <c r="BM521">
        <v>10.55</v>
      </c>
      <c r="BN521">
        <v>10.44</v>
      </c>
      <c r="BO521">
        <v>11.43</v>
      </c>
      <c r="BP521">
        <v>11.43</v>
      </c>
      <c r="BQ521">
        <v>-0.51</v>
      </c>
      <c r="BR521">
        <v>-0.51</v>
      </c>
      <c r="BS521">
        <v>-0.51</v>
      </c>
      <c r="BT521">
        <v>-0.51</v>
      </c>
      <c r="BU521">
        <v>-0.51</v>
      </c>
      <c r="BV521">
        <v>-0.51</v>
      </c>
      <c r="BW521">
        <v>-0.51</v>
      </c>
      <c r="BX521">
        <v>-0.51</v>
      </c>
      <c r="BY521">
        <v>-0.51</v>
      </c>
      <c r="BZ521">
        <v>-0.51</v>
      </c>
      <c r="CA521">
        <v>-0.51</v>
      </c>
      <c r="CB521">
        <v>-0.51</v>
      </c>
      <c r="CC521">
        <v>-0.51</v>
      </c>
      <c r="CD521">
        <v>-0.51</v>
      </c>
      <c r="CE521">
        <v>-0.51</v>
      </c>
      <c r="CF521">
        <v>-0.51</v>
      </c>
      <c r="CG521">
        <v>-0.51</v>
      </c>
      <c r="CH521">
        <v>-0.51</v>
      </c>
      <c r="CI521">
        <v>-0.51</v>
      </c>
      <c r="CJ521">
        <v>-0.51</v>
      </c>
      <c r="CK521">
        <v>-0.51</v>
      </c>
      <c r="CL521">
        <v>-0.51</v>
      </c>
      <c r="CM521">
        <v>-0.51</v>
      </c>
      <c r="CN521">
        <v>-0.51</v>
      </c>
      <c r="CO521">
        <v>-0.51</v>
      </c>
      <c r="CP521">
        <v>-0.51</v>
      </c>
      <c r="CQ521">
        <v>-0.51</v>
      </c>
      <c r="CR521">
        <v>-0.51</v>
      </c>
      <c r="CS521">
        <v>-0.51</v>
      </c>
      <c r="CT521">
        <v>-0.51</v>
      </c>
      <c r="CU521">
        <v>-0.51</v>
      </c>
      <c r="CV521">
        <v>-0.51</v>
      </c>
      <c r="CW521">
        <v>-0.51</v>
      </c>
      <c r="CX521">
        <v>-0.51</v>
      </c>
      <c r="CY521">
        <v>-0.51</v>
      </c>
      <c r="CZ521">
        <v>-0.51</v>
      </c>
      <c r="DA521">
        <v>-0.51</v>
      </c>
      <c r="DB521">
        <v>-0.51</v>
      </c>
      <c r="DC521">
        <v>-0.51</v>
      </c>
      <c r="DD521">
        <v>-0.51</v>
      </c>
      <c r="DE521">
        <v>-0.51</v>
      </c>
      <c r="DF521">
        <v>-0.51</v>
      </c>
      <c r="DG521">
        <v>-0.51</v>
      </c>
      <c r="DH521">
        <v>-0.51</v>
      </c>
      <c r="DI521">
        <v>-0.51</v>
      </c>
      <c r="DJ521">
        <v>-0.51</v>
      </c>
      <c r="DK521">
        <v>-0.51</v>
      </c>
      <c r="DL521">
        <v>-0.51</v>
      </c>
      <c r="DM521">
        <v>-0.51</v>
      </c>
      <c r="DN521">
        <v>-0.51</v>
      </c>
      <c r="DO521">
        <v>-0.51</v>
      </c>
      <c r="DP521">
        <v>-0.51</v>
      </c>
      <c r="DQ521">
        <v>-0.51</v>
      </c>
      <c r="DR521">
        <v>-0.51</v>
      </c>
      <c r="DS521">
        <v>-0.51</v>
      </c>
      <c r="DT521">
        <v>-0.51</v>
      </c>
      <c r="DU521">
        <v>-0.51</v>
      </c>
      <c r="DV521">
        <v>-0.51</v>
      </c>
      <c r="DW521">
        <v>-0.51</v>
      </c>
    </row>
    <row r="522" spans="1:127" x14ac:dyDescent="0.3">
      <c r="A522">
        <v>6</v>
      </c>
      <c r="B522" t="s">
        <v>65</v>
      </c>
      <c r="C522">
        <v>27.59</v>
      </c>
      <c r="D522">
        <v>27.48</v>
      </c>
      <c r="E522">
        <v>27.06</v>
      </c>
      <c r="F522">
        <v>26.71</v>
      </c>
      <c r="G522">
        <v>26.43</v>
      </c>
      <c r="H522">
        <v>26.21</v>
      </c>
      <c r="I522">
        <v>26.04</v>
      </c>
      <c r="J522">
        <v>25.87</v>
      </c>
      <c r="K522">
        <v>25.74</v>
      </c>
      <c r="L522">
        <v>25.63</v>
      </c>
      <c r="M522">
        <v>25.54</v>
      </c>
      <c r="N522">
        <v>25.43</v>
      </c>
      <c r="O522">
        <v>25.37</v>
      </c>
      <c r="P522">
        <v>25.32</v>
      </c>
      <c r="Q522">
        <v>25.23</v>
      </c>
      <c r="R522">
        <v>25.16</v>
      </c>
      <c r="S522">
        <v>25.1</v>
      </c>
      <c r="T522">
        <v>25.04</v>
      </c>
      <c r="U522">
        <v>24.99</v>
      </c>
      <c r="V522">
        <v>24.89</v>
      </c>
      <c r="W522">
        <v>24.83</v>
      </c>
      <c r="X522">
        <v>24.75</v>
      </c>
      <c r="Y522">
        <v>24.69</v>
      </c>
      <c r="Z522">
        <v>24.59</v>
      </c>
      <c r="AA522">
        <v>24.54</v>
      </c>
      <c r="AB522">
        <v>24.41</v>
      </c>
      <c r="AC522">
        <v>24.34</v>
      </c>
      <c r="AD522">
        <v>24.22</v>
      </c>
      <c r="AE522">
        <v>24.03</v>
      </c>
      <c r="AF522">
        <v>23.79</v>
      </c>
      <c r="AG522">
        <v>23.36</v>
      </c>
      <c r="AH522">
        <v>22.98</v>
      </c>
      <c r="AI522">
        <v>22.49</v>
      </c>
      <c r="AJ522">
        <v>21.86</v>
      </c>
      <c r="AK522">
        <v>21.24</v>
      </c>
      <c r="AL522">
        <v>20.51</v>
      </c>
      <c r="AM522">
        <v>19.75</v>
      </c>
      <c r="AN522">
        <v>19.05</v>
      </c>
      <c r="AO522">
        <v>18.11</v>
      </c>
      <c r="AP522">
        <v>17.5</v>
      </c>
      <c r="AQ522">
        <v>16.77</v>
      </c>
      <c r="AR522">
        <v>16.21</v>
      </c>
      <c r="AS522">
        <v>15.83</v>
      </c>
      <c r="AT522">
        <v>15.52</v>
      </c>
      <c r="AU522">
        <v>15.19</v>
      </c>
      <c r="AV522">
        <v>14.8</v>
      </c>
      <c r="AW522">
        <v>14.46</v>
      </c>
      <c r="AX522">
        <v>14.11</v>
      </c>
      <c r="AY522">
        <v>13.65</v>
      </c>
      <c r="AZ522">
        <v>13.28</v>
      </c>
      <c r="BA522">
        <v>12.91</v>
      </c>
      <c r="BB522">
        <v>12.62</v>
      </c>
      <c r="BC522">
        <v>12.28</v>
      </c>
      <c r="BD522">
        <v>12.02</v>
      </c>
      <c r="BE522">
        <v>11.82</v>
      </c>
      <c r="BF522">
        <v>11.67</v>
      </c>
      <c r="BG522">
        <v>11.54</v>
      </c>
      <c r="BH522">
        <v>11.52</v>
      </c>
      <c r="BI522">
        <v>11.46</v>
      </c>
      <c r="BJ522">
        <v>11.34</v>
      </c>
      <c r="BK522">
        <v>11.19</v>
      </c>
      <c r="BL522">
        <v>10.91</v>
      </c>
      <c r="BM522">
        <v>10.85</v>
      </c>
      <c r="BN522">
        <v>11.26</v>
      </c>
      <c r="BO522">
        <v>11.43</v>
      </c>
      <c r="BP522">
        <v>11.43</v>
      </c>
      <c r="BQ522">
        <v>-0.51</v>
      </c>
      <c r="BR522">
        <v>-0.51</v>
      </c>
      <c r="BS522">
        <v>-0.51</v>
      </c>
      <c r="BT522">
        <v>-0.51</v>
      </c>
      <c r="BU522">
        <v>-0.51</v>
      </c>
      <c r="BV522">
        <v>-0.51</v>
      </c>
      <c r="BW522">
        <v>-0.51</v>
      </c>
      <c r="BX522">
        <v>-0.51</v>
      </c>
      <c r="BY522">
        <v>-0.51</v>
      </c>
      <c r="BZ522">
        <v>-0.51</v>
      </c>
      <c r="CA522">
        <v>-0.51</v>
      </c>
      <c r="CB522">
        <v>-0.51</v>
      </c>
      <c r="CC522">
        <v>-0.51</v>
      </c>
      <c r="CD522">
        <v>-0.51</v>
      </c>
      <c r="CE522">
        <v>-0.51</v>
      </c>
      <c r="CF522">
        <v>-0.51</v>
      </c>
      <c r="CG522">
        <v>-0.51</v>
      </c>
      <c r="CH522">
        <v>-0.51</v>
      </c>
      <c r="CI522">
        <v>-0.51</v>
      </c>
      <c r="CJ522">
        <v>-0.51</v>
      </c>
      <c r="CK522">
        <v>-0.51</v>
      </c>
      <c r="CL522">
        <v>-0.51</v>
      </c>
      <c r="CM522">
        <v>-0.51</v>
      </c>
      <c r="CN522">
        <v>-0.51</v>
      </c>
      <c r="CO522">
        <v>-0.51</v>
      </c>
      <c r="CP522">
        <v>-0.51</v>
      </c>
      <c r="CQ522">
        <v>-0.51</v>
      </c>
      <c r="CR522">
        <v>-0.51</v>
      </c>
      <c r="CS522">
        <v>-0.51</v>
      </c>
      <c r="CT522">
        <v>-0.51</v>
      </c>
      <c r="CU522">
        <v>-0.51</v>
      </c>
      <c r="CV522">
        <v>-0.51</v>
      </c>
      <c r="CW522">
        <v>-0.51</v>
      </c>
      <c r="CX522">
        <v>-0.51</v>
      </c>
      <c r="CY522">
        <v>-0.51</v>
      </c>
      <c r="CZ522">
        <v>-0.51</v>
      </c>
      <c r="DA522">
        <v>-0.51</v>
      </c>
      <c r="DB522">
        <v>-0.51</v>
      </c>
      <c r="DC522">
        <v>-0.51</v>
      </c>
      <c r="DD522">
        <v>-0.51</v>
      </c>
      <c r="DE522">
        <v>-0.51</v>
      </c>
      <c r="DF522">
        <v>-0.51</v>
      </c>
      <c r="DG522">
        <v>-0.51</v>
      </c>
      <c r="DH522">
        <v>-0.51</v>
      </c>
      <c r="DI522">
        <v>-0.51</v>
      </c>
      <c r="DJ522">
        <v>-0.51</v>
      </c>
      <c r="DK522">
        <v>-0.51</v>
      </c>
      <c r="DL522">
        <v>-0.51</v>
      </c>
      <c r="DM522">
        <v>-0.51</v>
      </c>
      <c r="DN522">
        <v>-0.51</v>
      </c>
      <c r="DO522">
        <v>-0.51</v>
      </c>
      <c r="DP522">
        <v>-0.51</v>
      </c>
      <c r="DQ522">
        <v>-0.51</v>
      </c>
      <c r="DR522">
        <v>-0.51</v>
      </c>
      <c r="DS522">
        <v>-0.51</v>
      </c>
      <c r="DT522">
        <v>-0.51</v>
      </c>
      <c r="DU522">
        <v>-0.51</v>
      </c>
      <c r="DV522">
        <v>-0.51</v>
      </c>
      <c r="DW522">
        <v>-0.51</v>
      </c>
    </row>
    <row r="523" spans="1:127" x14ac:dyDescent="0.3">
      <c r="A523">
        <v>6</v>
      </c>
      <c r="B523" t="s">
        <v>62</v>
      </c>
      <c r="C523">
        <v>26.07</v>
      </c>
      <c r="D523">
        <v>25.56</v>
      </c>
      <c r="E523">
        <v>25.59</v>
      </c>
      <c r="F523">
        <v>25.4</v>
      </c>
      <c r="G523">
        <v>25.19</v>
      </c>
      <c r="H523">
        <v>25.03</v>
      </c>
      <c r="I523">
        <v>24.9</v>
      </c>
      <c r="J523">
        <v>24.77</v>
      </c>
      <c r="K523">
        <v>24.65</v>
      </c>
      <c r="L523">
        <v>24.55</v>
      </c>
      <c r="M523">
        <v>24.43</v>
      </c>
      <c r="N523">
        <v>24.31</v>
      </c>
      <c r="O523">
        <v>24.24</v>
      </c>
      <c r="P523">
        <v>24.2</v>
      </c>
      <c r="Q523">
        <v>24.15</v>
      </c>
      <c r="R523">
        <v>24.09</v>
      </c>
      <c r="S523">
        <v>24.06</v>
      </c>
      <c r="T523">
        <v>24.01</v>
      </c>
      <c r="U523">
        <v>23.98</v>
      </c>
      <c r="V523">
        <v>23.94</v>
      </c>
      <c r="W523">
        <v>23.88</v>
      </c>
      <c r="X523">
        <v>23.84</v>
      </c>
      <c r="Y523">
        <v>23.78</v>
      </c>
      <c r="Z523">
        <v>23.74</v>
      </c>
      <c r="AA523">
        <v>23.74</v>
      </c>
      <c r="AB523">
        <v>23.72</v>
      </c>
      <c r="AC523">
        <v>23.7</v>
      </c>
      <c r="AD523">
        <v>23.67</v>
      </c>
      <c r="AE523">
        <v>23.57</v>
      </c>
      <c r="AF523">
        <v>23.48</v>
      </c>
      <c r="AG523">
        <v>23.32</v>
      </c>
      <c r="AH523">
        <v>23.13</v>
      </c>
      <c r="AI523">
        <v>22.65</v>
      </c>
      <c r="AJ523">
        <v>22.69</v>
      </c>
      <c r="AK523">
        <v>22.37</v>
      </c>
      <c r="AL523">
        <v>22</v>
      </c>
      <c r="AM523">
        <v>21.37</v>
      </c>
      <c r="AN523">
        <v>20.29</v>
      </c>
      <c r="AO523">
        <v>16.66</v>
      </c>
      <c r="AP523">
        <v>14.1</v>
      </c>
      <c r="AQ523">
        <v>12.38</v>
      </c>
      <c r="AR523">
        <v>11.01</v>
      </c>
      <c r="AS523">
        <v>10.7</v>
      </c>
      <c r="AT523">
        <v>10.66</v>
      </c>
      <c r="AU523">
        <v>10.68</v>
      </c>
      <c r="AV523">
        <v>10.67</v>
      </c>
      <c r="AW523">
        <v>10.63</v>
      </c>
      <c r="AX523">
        <v>10.6</v>
      </c>
      <c r="AY523">
        <v>10.55</v>
      </c>
      <c r="AZ523">
        <v>10.51</v>
      </c>
      <c r="BA523">
        <v>10.43</v>
      </c>
      <c r="BB523">
        <v>10.36</v>
      </c>
      <c r="BC523">
        <v>10.28</v>
      </c>
      <c r="BD523">
        <v>10.23</v>
      </c>
      <c r="BE523">
        <v>10.14</v>
      </c>
      <c r="BF523">
        <v>10.07</v>
      </c>
      <c r="BG523">
        <v>10.029999999999999</v>
      </c>
      <c r="BH523">
        <v>9.9499999999999993</v>
      </c>
      <c r="BI523">
        <v>9.89</v>
      </c>
      <c r="BJ523">
        <v>9.81</v>
      </c>
      <c r="BK523">
        <v>9.6999999999999993</v>
      </c>
      <c r="BL523">
        <v>9.59</v>
      </c>
      <c r="BM523">
        <v>9.4600000000000009</v>
      </c>
      <c r="BN523">
        <v>9.4700000000000006</v>
      </c>
      <c r="BO523">
        <v>10.16</v>
      </c>
      <c r="BP523">
        <v>10.66</v>
      </c>
      <c r="BQ523">
        <v>8.89</v>
      </c>
      <c r="BR523">
        <v>-0.51</v>
      </c>
      <c r="BS523">
        <v>-0.51</v>
      </c>
      <c r="BT523">
        <v>-0.51</v>
      </c>
      <c r="BU523">
        <v>-0.51</v>
      </c>
      <c r="BV523">
        <v>-0.51</v>
      </c>
      <c r="BW523">
        <v>-0.51</v>
      </c>
      <c r="BX523">
        <v>-0.51</v>
      </c>
      <c r="BY523">
        <v>-0.51</v>
      </c>
      <c r="BZ523">
        <v>-0.51</v>
      </c>
      <c r="CA523">
        <v>-0.51</v>
      </c>
      <c r="CB523">
        <v>-0.51</v>
      </c>
      <c r="CC523">
        <v>-0.51</v>
      </c>
      <c r="CD523">
        <v>-0.51</v>
      </c>
      <c r="CE523">
        <v>-0.51</v>
      </c>
      <c r="CF523">
        <v>-0.51</v>
      </c>
      <c r="CG523">
        <v>-0.51</v>
      </c>
      <c r="CH523">
        <v>-0.51</v>
      </c>
      <c r="CI523">
        <v>-0.51</v>
      </c>
      <c r="CJ523">
        <v>-0.51</v>
      </c>
      <c r="CK523">
        <v>-0.51</v>
      </c>
      <c r="CL523">
        <v>-0.51</v>
      </c>
      <c r="CM523">
        <v>-0.51</v>
      </c>
      <c r="CN523">
        <v>-0.51</v>
      </c>
      <c r="CO523">
        <v>-0.51</v>
      </c>
      <c r="CP523">
        <v>-0.51</v>
      </c>
      <c r="CQ523">
        <v>-0.51</v>
      </c>
      <c r="CR523">
        <v>-0.51</v>
      </c>
      <c r="CS523">
        <v>-0.51</v>
      </c>
      <c r="CT523">
        <v>-0.51</v>
      </c>
      <c r="CU523">
        <v>-0.51</v>
      </c>
      <c r="CV523">
        <v>-0.51</v>
      </c>
      <c r="CW523">
        <v>-0.51</v>
      </c>
      <c r="CX523">
        <v>-0.51</v>
      </c>
      <c r="CY523">
        <v>-0.51</v>
      </c>
      <c r="CZ523">
        <v>-0.51</v>
      </c>
      <c r="DA523">
        <v>-0.51</v>
      </c>
      <c r="DB523">
        <v>-0.51</v>
      </c>
      <c r="DC523">
        <v>-0.51</v>
      </c>
      <c r="DD523">
        <v>-0.51</v>
      </c>
      <c r="DE523">
        <v>-0.51</v>
      </c>
      <c r="DF523">
        <v>-0.51</v>
      </c>
      <c r="DG523">
        <v>-0.51</v>
      </c>
      <c r="DH523">
        <v>-0.51</v>
      </c>
      <c r="DI523">
        <v>-0.51</v>
      </c>
      <c r="DJ523">
        <v>-0.51</v>
      </c>
      <c r="DK523">
        <v>-0.51</v>
      </c>
      <c r="DL523">
        <v>-0.51</v>
      </c>
      <c r="DM523">
        <v>-0.51</v>
      </c>
      <c r="DN523">
        <v>-0.51</v>
      </c>
      <c r="DO523">
        <v>-0.51</v>
      </c>
      <c r="DP523">
        <v>-0.51</v>
      </c>
      <c r="DQ523">
        <v>-0.51</v>
      </c>
      <c r="DR523">
        <v>-0.51</v>
      </c>
      <c r="DS523">
        <v>-0.51</v>
      </c>
      <c r="DT523">
        <v>-0.51</v>
      </c>
      <c r="DU523">
        <v>-0.51</v>
      </c>
      <c r="DV523">
        <v>-0.51</v>
      </c>
      <c r="DW523">
        <v>-0.51</v>
      </c>
    </row>
    <row r="524" spans="1:127" x14ac:dyDescent="0.3">
      <c r="A524">
        <v>6</v>
      </c>
      <c r="B524" t="s">
        <v>67</v>
      </c>
      <c r="C524">
        <v>25.54</v>
      </c>
      <c r="D524">
        <v>25.58</v>
      </c>
      <c r="E524">
        <v>25.42</v>
      </c>
      <c r="F524">
        <v>25.24</v>
      </c>
      <c r="G524">
        <v>25.06</v>
      </c>
      <c r="H524">
        <v>24.92</v>
      </c>
      <c r="I524">
        <v>24.81</v>
      </c>
      <c r="J524">
        <v>24.68</v>
      </c>
      <c r="K524">
        <v>24.55</v>
      </c>
      <c r="L524">
        <v>24.44</v>
      </c>
      <c r="M524">
        <v>24.32</v>
      </c>
      <c r="N524">
        <v>24.22</v>
      </c>
      <c r="O524">
        <v>24.12</v>
      </c>
      <c r="P524">
        <v>24.04</v>
      </c>
      <c r="Q524">
        <v>23.98</v>
      </c>
      <c r="R524">
        <v>23.9</v>
      </c>
      <c r="S524">
        <v>23.84</v>
      </c>
      <c r="T524">
        <v>23.69</v>
      </c>
      <c r="U524">
        <v>23.58</v>
      </c>
      <c r="V524">
        <v>23.48</v>
      </c>
      <c r="W524">
        <v>23.31</v>
      </c>
      <c r="X524">
        <v>23.21</v>
      </c>
      <c r="Y524">
        <v>23.1</v>
      </c>
      <c r="Z524">
        <v>23.02</v>
      </c>
      <c r="AA524">
        <v>23.01</v>
      </c>
      <c r="AB524">
        <v>22.99</v>
      </c>
      <c r="AC524">
        <v>22.92</v>
      </c>
      <c r="AD524">
        <v>22.76</v>
      </c>
      <c r="AE524">
        <v>22.63</v>
      </c>
      <c r="AF524">
        <v>22.41</v>
      </c>
      <c r="AG524">
        <v>22.23</v>
      </c>
      <c r="AH524">
        <v>21.78</v>
      </c>
      <c r="AI524">
        <v>21.27</v>
      </c>
      <c r="AJ524">
        <v>20.61</v>
      </c>
      <c r="AK524">
        <v>19.559999999999999</v>
      </c>
      <c r="AL524">
        <v>18.43</v>
      </c>
      <c r="AM524">
        <v>15.82</v>
      </c>
      <c r="AN524">
        <v>13.63</v>
      </c>
      <c r="AO524">
        <v>11.94</v>
      </c>
      <c r="AP524">
        <v>11.44</v>
      </c>
      <c r="AQ524">
        <v>11</v>
      </c>
      <c r="AR524">
        <v>10.84</v>
      </c>
      <c r="AS524">
        <v>10.65</v>
      </c>
      <c r="AT524">
        <v>10.53</v>
      </c>
      <c r="AU524">
        <v>10.41</v>
      </c>
      <c r="AV524">
        <v>10.36</v>
      </c>
      <c r="AW524">
        <v>10.28</v>
      </c>
      <c r="AX524">
        <v>10.17</v>
      </c>
      <c r="AY524">
        <v>10.09</v>
      </c>
      <c r="AZ524">
        <v>9.98</v>
      </c>
      <c r="BA524">
        <v>9.91</v>
      </c>
      <c r="BB524">
        <v>9.82</v>
      </c>
      <c r="BC524">
        <v>9.73</v>
      </c>
      <c r="BD524">
        <v>9.67</v>
      </c>
      <c r="BE524">
        <v>9.58</v>
      </c>
      <c r="BF524">
        <v>9.5</v>
      </c>
      <c r="BG524">
        <v>9.43</v>
      </c>
      <c r="BH524">
        <v>9.3699999999999992</v>
      </c>
      <c r="BI524">
        <v>9.26</v>
      </c>
      <c r="BJ524">
        <v>9.14</v>
      </c>
      <c r="BK524">
        <v>9.01</v>
      </c>
      <c r="BL524">
        <v>8.8800000000000008</v>
      </c>
      <c r="BM524">
        <v>8.84</v>
      </c>
      <c r="BN524">
        <v>8.89</v>
      </c>
      <c r="BO524">
        <v>-0.51</v>
      </c>
      <c r="BP524">
        <v>-0.51</v>
      </c>
      <c r="BQ524">
        <v>-0.51</v>
      </c>
      <c r="BR524">
        <v>-0.51</v>
      </c>
      <c r="BS524">
        <v>-0.51</v>
      </c>
      <c r="BT524">
        <v>-0.51</v>
      </c>
      <c r="BU524">
        <v>-0.51</v>
      </c>
      <c r="BV524">
        <v>-0.51</v>
      </c>
      <c r="BW524">
        <v>-0.51</v>
      </c>
      <c r="BX524">
        <v>-0.51</v>
      </c>
      <c r="BY524">
        <v>-0.51</v>
      </c>
      <c r="BZ524">
        <v>-0.51</v>
      </c>
      <c r="CA524">
        <v>-0.51</v>
      </c>
      <c r="CB524">
        <v>-0.51</v>
      </c>
      <c r="CC524">
        <v>-0.51</v>
      </c>
      <c r="CD524">
        <v>-0.51</v>
      </c>
      <c r="CE524">
        <v>-0.51</v>
      </c>
      <c r="CF524">
        <v>-0.51</v>
      </c>
      <c r="CG524">
        <v>-0.51</v>
      </c>
      <c r="CH524">
        <v>-0.51</v>
      </c>
      <c r="CI524">
        <v>-0.51</v>
      </c>
      <c r="CJ524">
        <v>-0.51</v>
      </c>
      <c r="CK524">
        <v>-0.51</v>
      </c>
      <c r="CL524">
        <v>-0.51</v>
      </c>
      <c r="CM524">
        <v>-0.51</v>
      </c>
      <c r="CN524">
        <v>-0.51</v>
      </c>
      <c r="CO524">
        <v>-0.51</v>
      </c>
      <c r="CP524">
        <v>-0.51</v>
      </c>
      <c r="CQ524">
        <v>-0.51</v>
      </c>
      <c r="CR524">
        <v>-0.51</v>
      </c>
      <c r="CS524">
        <v>-0.51</v>
      </c>
      <c r="CT524">
        <v>-0.51</v>
      </c>
      <c r="CU524">
        <v>-0.51</v>
      </c>
      <c r="CV524">
        <v>-0.51</v>
      </c>
      <c r="CW524">
        <v>-0.51</v>
      </c>
      <c r="CX524">
        <v>-0.51</v>
      </c>
      <c r="CY524">
        <v>-0.51</v>
      </c>
      <c r="CZ524">
        <v>-0.51</v>
      </c>
      <c r="DA524">
        <v>-0.51</v>
      </c>
      <c r="DB524">
        <v>-0.51</v>
      </c>
      <c r="DC524">
        <v>-0.51</v>
      </c>
      <c r="DD524">
        <v>-0.51</v>
      </c>
      <c r="DE524">
        <v>-0.51</v>
      </c>
      <c r="DF524">
        <v>-0.51</v>
      </c>
      <c r="DG524">
        <v>-0.51</v>
      </c>
      <c r="DH524">
        <v>-0.51</v>
      </c>
      <c r="DI524">
        <v>-0.51</v>
      </c>
      <c r="DJ524">
        <v>-0.51</v>
      </c>
      <c r="DK524">
        <v>-0.51</v>
      </c>
      <c r="DL524">
        <v>-0.51</v>
      </c>
      <c r="DM524">
        <v>-0.51</v>
      </c>
      <c r="DN524">
        <v>-0.51</v>
      </c>
      <c r="DO524">
        <v>-0.51</v>
      </c>
      <c r="DP524">
        <v>-0.51</v>
      </c>
      <c r="DQ524">
        <v>-0.51</v>
      </c>
      <c r="DR524">
        <v>-0.51</v>
      </c>
      <c r="DS524">
        <v>-0.51</v>
      </c>
      <c r="DT524">
        <v>-0.51</v>
      </c>
      <c r="DU524">
        <v>-0.51</v>
      </c>
      <c r="DV524">
        <v>-0.51</v>
      </c>
      <c r="DW524">
        <v>-0.51</v>
      </c>
    </row>
    <row r="525" spans="1:127" x14ac:dyDescent="0.3">
      <c r="A525">
        <v>6</v>
      </c>
      <c r="B525" t="s">
        <v>68</v>
      </c>
      <c r="C525">
        <v>25.59</v>
      </c>
      <c r="D525">
        <v>25.53</v>
      </c>
      <c r="E525">
        <v>25.34</v>
      </c>
      <c r="F525">
        <v>25.16</v>
      </c>
      <c r="G525">
        <v>25.02</v>
      </c>
      <c r="H525">
        <v>24.9</v>
      </c>
      <c r="I525">
        <v>24.81</v>
      </c>
      <c r="J525">
        <v>24.73</v>
      </c>
      <c r="K525">
        <v>24.64</v>
      </c>
      <c r="L525">
        <v>24.55</v>
      </c>
      <c r="M525">
        <v>24.47</v>
      </c>
      <c r="N525">
        <v>24.39</v>
      </c>
      <c r="O525">
        <v>24.32</v>
      </c>
      <c r="P525">
        <v>24.25</v>
      </c>
      <c r="Q525">
        <v>24.19</v>
      </c>
      <c r="R525">
        <v>24.15</v>
      </c>
      <c r="S525">
        <v>24.12</v>
      </c>
      <c r="T525">
        <v>24.1</v>
      </c>
      <c r="U525">
        <v>24.06</v>
      </c>
      <c r="V525">
        <v>24.03</v>
      </c>
      <c r="W525">
        <v>23.99</v>
      </c>
      <c r="X525">
        <v>23.98</v>
      </c>
      <c r="Y525">
        <v>23.96</v>
      </c>
      <c r="Z525">
        <v>23.94</v>
      </c>
      <c r="AA525">
        <v>23.92</v>
      </c>
      <c r="AB525">
        <v>23.9</v>
      </c>
      <c r="AC525">
        <v>23.87</v>
      </c>
      <c r="AD525">
        <v>23.83</v>
      </c>
      <c r="AE525">
        <v>23.79</v>
      </c>
      <c r="AF525">
        <v>23.73</v>
      </c>
      <c r="AG525">
        <v>23.72</v>
      </c>
      <c r="AH525">
        <v>23.73</v>
      </c>
      <c r="AI525">
        <v>23.1</v>
      </c>
      <c r="AJ525">
        <v>22.99</v>
      </c>
      <c r="AK525">
        <v>22.14</v>
      </c>
      <c r="AL525">
        <v>20.16</v>
      </c>
      <c r="AM525">
        <v>18.09</v>
      </c>
      <c r="AN525">
        <v>15.18</v>
      </c>
      <c r="AO525">
        <v>12.41</v>
      </c>
      <c r="AP525">
        <v>10.93</v>
      </c>
      <c r="AQ525">
        <v>10.02</v>
      </c>
      <c r="AR525">
        <v>10.01</v>
      </c>
      <c r="AS525">
        <v>10.01</v>
      </c>
      <c r="AT525">
        <v>10.02</v>
      </c>
      <c r="AU525">
        <v>9.9600000000000009</v>
      </c>
      <c r="AV525">
        <v>9.94</v>
      </c>
      <c r="AW525">
        <v>9.94</v>
      </c>
      <c r="AX525">
        <v>9.92</v>
      </c>
      <c r="AY525">
        <v>9.89</v>
      </c>
      <c r="AZ525">
        <v>9.85</v>
      </c>
      <c r="BA525">
        <v>9.81</v>
      </c>
      <c r="BB525">
        <v>9.74</v>
      </c>
      <c r="BC525">
        <v>9.6999999999999993</v>
      </c>
      <c r="BD525">
        <v>9.64</v>
      </c>
      <c r="BE525">
        <v>9.58</v>
      </c>
      <c r="BF525">
        <v>9.5</v>
      </c>
      <c r="BG525">
        <v>9.4499999999999993</v>
      </c>
      <c r="BH525">
        <v>9.3699999999999992</v>
      </c>
      <c r="BI525">
        <v>9.26</v>
      </c>
      <c r="BJ525">
        <v>9.18</v>
      </c>
      <c r="BK525">
        <v>9.1300000000000008</v>
      </c>
      <c r="BL525">
        <v>8.9700000000000006</v>
      </c>
      <c r="BM525">
        <v>8.89</v>
      </c>
      <c r="BN525">
        <v>8.89</v>
      </c>
      <c r="BO525">
        <v>-0.51</v>
      </c>
      <c r="BP525">
        <v>-0.51</v>
      </c>
      <c r="BQ525">
        <v>-0.51</v>
      </c>
      <c r="BR525">
        <v>-0.51</v>
      </c>
      <c r="BS525">
        <v>-0.51</v>
      </c>
      <c r="BT525">
        <v>-0.51</v>
      </c>
      <c r="BU525">
        <v>-0.51</v>
      </c>
      <c r="BV525">
        <v>-0.51</v>
      </c>
      <c r="BW525">
        <v>-0.51</v>
      </c>
      <c r="BX525">
        <v>-0.51</v>
      </c>
      <c r="BY525">
        <v>-0.51</v>
      </c>
      <c r="BZ525">
        <v>-0.51</v>
      </c>
      <c r="CA525">
        <v>-0.51</v>
      </c>
      <c r="CB525">
        <v>-0.51</v>
      </c>
      <c r="CC525">
        <v>-0.51</v>
      </c>
      <c r="CD525">
        <v>-0.51</v>
      </c>
      <c r="CE525">
        <v>-0.51</v>
      </c>
      <c r="CF525">
        <v>-0.51</v>
      </c>
      <c r="CG525">
        <v>-0.51</v>
      </c>
      <c r="CH525">
        <v>-0.51</v>
      </c>
      <c r="CI525">
        <v>-0.51</v>
      </c>
      <c r="CJ525">
        <v>-0.51</v>
      </c>
      <c r="CK525">
        <v>-0.51</v>
      </c>
      <c r="CL525">
        <v>-0.51</v>
      </c>
      <c r="CM525">
        <v>-0.51</v>
      </c>
      <c r="CN525">
        <v>-0.51</v>
      </c>
      <c r="CO525">
        <v>-0.51</v>
      </c>
      <c r="CP525">
        <v>-0.51</v>
      </c>
      <c r="CQ525">
        <v>-0.51</v>
      </c>
      <c r="CR525">
        <v>-0.51</v>
      </c>
      <c r="CS525">
        <v>-0.51</v>
      </c>
      <c r="CT525">
        <v>-0.51</v>
      </c>
      <c r="CU525">
        <v>-0.51</v>
      </c>
      <c r="CV525">
        <v>-0.51</v>
      </c>
      <c r="CW525">
        <v>-0.51</v>
      </c>
      <c r="CX525">
        <v>-0.51</v>
      </c>
      <c r="CY525">
        <v>-0.51</v>
      </c>
      <c r="CZ525">
        <v>-0.51</v>
      </c>
      <c r="DA525">
        <v>-0.51</v>
      </c>
      <c r="DB525">
        <v>-0.51</v>
      </c>
      <c r="DC525">
        <v>-0.51</v>
      </c>
      <c r="DD525">
        <v>-0.51</v>
      </c>
      <c r="DE525">
        <v>-0.51</v>
      </c>
      <c r="DF525">
        <v>-0.51</v>
      </c>
      <c r="DG525">
        <v>-0.51</v>
      </c>
      <c r="DH525">
        <v>-0.51</v>
      </c>
      <c r="DI525">
        <v>-0.51</v>
      </c>
      <c r="DJ525">
        <v>-0.51</v>
      </c>
      <c r="DK525">
        <v>-0.51</v>
      </c>
      <c r="DL525">
        <v>-0.51</v>
      </c>
      <c r="DM525">
        <v>-0.51</v>
      </c>
      <c r="DN525">
        <v>-0.51</v>
      </c>
      <c r="DO525">
        <v>-0.51</v>
      </c>
      <c r="DP525">
        <v>-0.51</v>
      </c>
      <c r="DQ525">
        <v>-0.51</v>
      </c>
      <c r="DR525">
        <v>-0.51</v>
      </c>
      <c r="DS525">
        <v>-0.51</v>
      </c>
      <c r="DT525">
        <v>-0.51</v>
      </c>
      <c r="DU525">
        <v>-0.51</v>
      </c>
      <c r="DV525">
        <v>-0.51</v>
      </c>
      <c r="DW525">
        <v>-0.51</v>
      </c>
    </row>
    <row r="526" spans="1:127" x14ac:dyDescent="0.3">
      <c r="A526">
        <v>6</v>
      </c>
      <c r="B526" t="s">
        <v>69</v>
      </c>
      <c r="C526">
        <v>25.55</v>
      </c>
      <c r="D526">
        <v>25.57</v>
      </c>
      <c r="E526">
        <v>25.49</v>
      </c>
      <c r="F526">
        <v>25.31</v>
      </c>
      <c r="G526">
        <v>25.15</v>
      </c>
      <c r="H526">
        <v>25</v>
      </c>
      <c r="I526">
        <v>24.86</v>
      </c>
      <c r="J526">
        <v>24.74</v>
      </c>
      <c r="K526">
        <v>24.61</v>
      </c>
      <c r="L526">
        <v>24.49</v>
      </c>
      <c r="M526">
        <v>24.36</v>
      </c>
      <c r="N526">
        <v>24.23</v>
      </c>
      <c r="O526">
        <v>24.16</v>
      </c>
      <c r="P526">
        <v>24.06</v>
      </c>
      <c r="Q526">
        <v>23.98</v>
      </c>
      <c r="R526">
        <v>23.9</v>
      </c>
      <c r="S526">
        <v>23.85</v>
      </c>
      <c r="T526">
        <v>23.71</v>
      </c>
      <c r="U526">
        <v>23.56</v>
      </c>
      <c r="V526">
        <v>23.38</v>
      </c>
      <c r="W526">
        <v>23.17</v>
      </c>
      <c r="X526">
        <v>22.97</v>
      </c>
      <c r="Y526">
        <v>22.75</v>
      </c>
      <c r="Z526">
        <v>22.49</v>
      </c>
      <c r="AA526">
        <v>22.21</v>
      </c>
      <c r="AB526">
        <v>22.07</v>
      </c>
      <c r="AC526">
        <v>21.78</v>
      </c>
      <c r="AD526">
        <v>21.38</v>
      </c>
      <c r="AE526">
        <v>21.08</v>
      </c>
      <c r="AF526">
        <v>20.55</v>
      </c>
      <c r="AG526">
        <v>19.72</v>
      </c>
      <c r="AH526">
        <v>18.98</v>
      </c>
      <c r="AI526">
        <v>18.39</v>
      </c>
      <c r="AJ526">
        <v>16.95</v>
      </c>
      <c r="AK526">
        <v>15.94</v>
      </c>
      <c r="AL526">
        <v>14.82</v>
      </c>
      <c r="AM526">
        <v>13.15</v>
      </c>
      <c r="AN526">
        <v>12.68</v>
      </c>
      <c r="AO526">
        <v>12.06</v>
      </c>
      <c r="AP526">
        <v>11.95</v>
      </c>
      <c r="AQ526">
        <v>11.73</v>
      </c>
      <c r="AR526">
        <v>11.52</v>
      </c>
      <c r="AS526">
        <v>11.36</v>
      </c>
      <c r="AT526">
        <v>11.21</v>
      </c>
      <c r="AU526">
        <v>11.02</v>
      </c>
      <c r="AV526">
        <v>10.94</v>
      </c>
      <c r="AW526">
        <v>10.82</v>
      </c>
      <c r="AX526">
        <v>10.72</v>
      </c>
      <c r="AY526">
        <v>10.62</v>
      </c>
      <c r="AZ526">
        <v>10.53</v>
      </c>
      <c r="BA526">
        <v>10.46</v>
      </c>
      <c r="BB526">
        <v>10.41</v>
      </c>
      <c r="BC526">
        <v>10.34</v>
      </c>
      <c r="BD526">
        <v>10.28</v>
      </c>
      <c r="BE526">
        <v>10.220000000000001</v>
      </c>
      <c r="BF526">
        <v>10.15</v>
      </c>
      <c r="BG526">
        <v>10.11</v>
      </c>
      <c r="BH526">
        <v>9.98</v>
      </c>
      <c r="BI526">
        <v>9.82</v>
      </c>
      <c r="BJ526">
        <v>9.68</v>
      </c>
      <c r="BK526">
        <v>9.65</v>
      </c>
      <c r="BL526">
        <v>9.94</v>
      </c>
      <c r="BM526">
        <v>10.3</v>
      </c>
      <c r="BN526">
        <v>-0.51</v>
      </c>
      <c r="BO526">
        <v>-0.51</v>
      </c>
      <c r="BP526">
        <v>-0.51</v>
      </c>
      <c r="BQ526">
        <v>-0.51</v>
      </c>
      <c r="BR526">
        <v>-0.51</v>
      </c>
      <c r="BS526">
        <v>-0.51</v>
      </c>
      <c r="BT526">
        <v>-0.51</v>
      </c>
      <c r="BU526">
        <v>-0.51</v>
      </c>
      <c r="BV526">
        <v>-0.51</v>
      </c>
      <c r="BW526">
        <v>-0.51</v>
      </c>
      <c r="BX526">
        <v>-0.51</v>
      </c>
      <c r="BY526">
        <v>-0.51</v>
      </c>
      <c r="BZ526">
        <v>-0.51</v>
      </c>
      <c r="CA526">
        <v>-0.51</v>
      </c>
      <c r="CB526">
        <v>-0.51</v>
      </c>
      <c r="CC526">
        <v>-0.51</v>
      </c>
      <c r="CD526">
        <v>-0.51</v>
      </c>
      <c r="CE526">
        <v>-0.51</v>
      </c>
      <c r="CF526">
        <v>-0.51</v>
      </c>
      <c r="CG526">
        <v>-0.51</v>
      </c>
      <c r="CH526">
        <v>-0.51</v>
      </c>
      <c r="CI526">
        <v>-0.51</v>
      </c>
      <c r="CJ526">
        <v>-0.51</v>
      </c>
      <c r="CK526">
        <v>-0.51</v>
      </c>
      <c r="CL526">
        <v>-0.51</v>
      </c>
      <c r="CM526">
        <v>-0.51</v>
      </c>
      <c r="CN526">
        <v>-0.51</v>
      </c>
      <c r="CO526">
        <v>-0.51</v>
      </c>
      <c r="CP526">
        <v>-0.51</v>
      </c>
      <c r="CQ526">
        <v>-0.51</v>
      </c>
      <c r="CR526">
        <v>-0.51</v>
      </c>
      <c r="CS526">
        <v>-0.51</v>
      </c>
      <c r="CT526">
        <v>-0.51</v>
      </c>
      <c r="CU526">
        <v>-0.51</v>
      </c>
      <c r="CV526">
        <v>-0.51</v>
      </c>
      <c r="CW526">
        <v>-0.51</v>
      </c>
      <c r="CX526">
        <v>-0.51</v>
      </c>
      <c r="CY526">
        <v>-0.51</v>
      </c>
      <c r="CZ526">
        <v>-0.51</v>
      </c>
      <c r="DA526">
        <v>-0.51</v>
      </c>
      <c r="DB526">
        <v>-0.51</v>
      </c>
      <c r="DC526">
        <v>-0.51</v>
      </c>
      <c r="DD526">
        <v>-0.51</v>
      </c>
      <c r="DE526">
        <v>-0.51</v>
      </c>
      <c r="DF526">
        <v>-0.51</v>
      </c>
      <c r="DG526">
        <v>-0.51</v>
      </c>
      <c r="DH526">
        <v>-0.51</v>
      </c>
      <c r="DI526">
        <v>-0.51</v>
      </c>
      <c r="DJ526">
        <v>-0.51</v>
      </c>
      <c r="DK526">
        <v>-0.51</v>
      </c>
      <c r="DL526">
        <v>-0.51</v>
      </c>
      <c r="DM526">
        <v>-0.51</v>
      </c>
      <c r="DN526">
        <v>-0.51</v>
      </c>
      <c r="DO526">
        <v>-0.51</v>
      </c>
      <c r="DP526">
        <v>-0.51</v>
      </c>
      <c r="DQ526">
        <v>-0.51</v>
      </c>
      <c r="DR526">
        <v>-0.51</v>
      </c>
      <c r="DS526">
        <v>-0.51</v>
      </c>
      <c r="DT526">
        <v>-0.51</v>
      </c>
      <c r="DU526">
        <v>-0.51</v>
      </c>
      <c r="DV526">
        <v>-0.51</v>
      </c>
      <c r="DW526">
        <v>-0.51</v>
      </c>
    </row>
    <row r="527" spans="1:127" x14ac:dyDescent="0.3">
      <c r="A527">
        <v>6</v>
      </c>
      <c r="B527" t="s">
        <v>66</v>
      </c>
      <c r="C527">
        <v>26.71</v>
      </c>
      <c r="D527">
        <v>26.38</v>
      </c>
      <c r="E527">
        <v>26.17</v>
      </c>
      <c r="F527">
        <v>25.94</v>
      </c>
      <c r="G527">
        <v>25.74</v>
      </c>
      <c r="H527">
        <v>25.6</v>
      </c>
      <c r="I527">
        <v>25.42</v>
      </c>
      <c r="J527">
        <v>25.27</v>
      </c>
      <c r="K527">
        <v>25.12</v>
      </c>
      <c r="L527">
        <v>25</v>
      </c>
      <c r="M527">
        <v>24.89</v>
      </c>
      <c r="N527">
        <v>24.81</v>
      </c>
      <c r="O527">
        <v>24.77</v>
      </c>
      <c r="P527">
        <v>24.67</v>
      </c>
      <c r="Q527">
        <v>24.62</v>
      </c>
      <c r="R527">
        <v>24.56</v>
      </c>
      <c r="S527">
        <v>24.49</v>
      </c>
      <c r="T527">
        <v>24.45</v>
      </c>
      <c r="U527">
        <v>24.36</v>
      </c>
      <c r="V527">
        <v>24.28</v>
      </c>
      <c r="W527">
        <v>24.18</v>
      </c>
      <c r="X527">
        <v>24</v>
      </c>
      <c r="Y527">
        <v>23.91</v>
      </c>
      <c r="Z527">
        <v>23.86</v>
      </c>
      <c r="AA527">
        <v>23.77</v>
      </c>
      <c r="AB527">
        <v>23.67</v>
      </c>
      <c r="AC527">
        <v>23.47</v>
      </c>
      <c r="AD527">
        <v>23.22</v>
      </c>
      <c r="AE527">
        <v>23</v>
      </c>
      <c r="AF527">
        <v>22.53</v>
      </c>
      <c r="AG527">
        <v>22.24</v>
      </c>
      <c r="AH527">
        <v>21.92</v>
      </c>
      <c r="AI527">
        <v>21.55</v>
      </c>
      <c r="AJ527">
        <v>21.19</v>
      </c>
      <c r="AK527">
        <v>20.65</v>
      </c>
      <c r="AL527">
        <v>19.920000000000002</v>
      </c>
      <c r="AM527">
        <v>18.7</v>
      </c>
      <c r="AN527">
        <v>16.95</v>
      </c>
      <c r="AO527">
        <v>13.42</v>
      </c>
      <c r="AP527">
        <v>11.52</v>
      </c>
      <c r="AQ527">
        <v>11.13</v>
      </c>
      <c r="AR527">
        <v>10.82</v>
      </c>
      <c r="AS527">
        <v>10.7</v>
      </c>
      <c r="AT527">
        <v>10.5</v>
      </c>
      <c r="AU527">
        <v>10.41</v>
      </c>
      <c r="AV527">
        <v>10.46</v>
      </c>
      <c r="AW527">
        <v>10.24</v>
      </c>
      <c r="AX527">
        <v>10.18</v>
      </c>
      <c r="AY527">
        <v>10.09</v>
      </c>
      <c r="AZ527">
        <v>9.98</v>
      </c>
      <c r="BA527">
        <v>9.9700000000000006</v>
      </c>
      <c r="BB527">
        <v>9.9</v>
      </c>
      <c r="BC527">
        <v>9.83</v>
      </c>
      <c r="BD527">
        <v>9.74</v>
      </c>
      <c r="BE527">
        <v>9.67</v>
      </c>
      <c r="BF527">
        <v>9.6300000000000008</v>
      </c>
      <c r="BG527">
        <v>9.5399999999999991</v>
      </c>
      <c r="BH527">
        <v>9.49</v>
      </c>
      <c r="BI527">
        <v>9.4</v>
      </c>
      <c r="BJ527">
        <v>9.25</v>
      </c>
      <c r="BK527">
        <v>9.16</v>
      </c>
      <c r="BL527">
        <v>9.19</v>
      </c>
      <c r="BM527">
        <v>-0.51</v>
      </c>
      <c r="BN527">
        <v>-0.51</v>
      </c>
      <c r="BO527">
        <v>-0.51</v>
      </c>
      <c r="BP527">
        <v>-0.51</v>
      </c>
      <c r="BQ527">
        <v>-0.51</v>
      </c>
      <c r="BR527">
        <v>-0.51</v>
      </c>
      <c r="BS527">
        <v>-0.51</v>
      </c>
      <c r="BT527">
        <v>-0.51</v>
      </c>
      <c r="BU527">
        <v>-0.51</v>
      </c>
      <c r="BV527">
        <v>-0.51</v>
      </c>
      <c r="BW527">
        <v>-0.51</v>
      </c>
      <c r="BX527">
        <v>-0.51</v>
      </c>
      <c r="BY527">
        <v>-0.51</v>
      </c>
      <c r="BZ527">
        <v>-0.51</v>
      </c>
      <c r="CA527">
        <v>-0.51</v>
      </c>
      <c r="CB527">
        <v>-0.51</v>
      </c>
      <c r="CC527">
        <v>-0.51</v>
      </c>
      <c r="CD527">
        <v>-0.51</v>
      </c>
      <c r="CE527">
        <v>-0.51</v>
      </c>
      <c r="CF527">
        <v>-0.51</v>
      </c>
      <c r="CG527">
        <v>-0.51</v>
      </c>
      <c r="CH527">
        <v>-0.51</v>
      </c>
      <c r="CI527">
        <v>-0.51</v>
      </c>
      <c r="CJ527">
        <v>-0.51</v>
      </c>
      <c r="CK527">
        <v>-0.51</v>
      </c>
      <c r="CL527">
        <v>-0.51</v>
      </c>
      <c r="CM527">
        <v>-0.51</v>
      </c>
      <c r="CN527">
        <v>-0.51</v>
      </c>
      <c r="CO527">
        <v>-0.51</v>
      </c>
      <c r="CP527">
        <v>-0.51</v>
      </c>
      <c r="CQ527">
        <v>-0.51</v>
      </c>
      <c r="CR527">
        <v>-0.51</v>
      </c>
      <c r="CS527">
        <v>-0.51</v>
      </c>
      <c r="CT527">
        <v>-0.51</v>
      </c>
      <c r="CU527">
        <v>-0.51</v>
      </c>
      <c r="CV527">
        <v>-0.51</v>
      </c>
      <c r="CW527">
        <v>-0.51</v>
      </c>
      <c r="CX527">
        <v>-0.51</v>
      </c>
      <c r="CY527">
        <v>-0.51</v>
      </c>
      <c r="CZ527">
        <v>-0.51</v>
      </c>
      <c r="DA527">
        <v>-0.51</v>
      </c>
      <c r="DB527">
        <v>-0.51</v>
      </c>
      <c r="DC527">
        <v>-0.51</v>
      </c>
      <c r="DD527">
        <v>-0.51</v>
      </c>
      <c r="DE527">
        <v>-0.51</v>
      </c>
      <c r="DF527">
        <v>-0.51</v>
      </c>
      <c r="DG527">
        <v>-0.51</v>
      </c>
      <c r="DH527">
        <v>-0.51</v>
      </c>
      <c r="DI527">
        <v>-0.51</v>
      </c>
      <c r="DJ527">
        <v>-0.51</v>
      </c>
      <c r="DK527">
        <v>-0.51</v>
      </c>
      <c r="DL527">
        <v>-0.51</v>
      </c>
      <c r="DM527">
        <v>-0.51</v>
      </c>
      <c r="DN527">
        <v>-0.51</v>
      </c>
      <c r="DO527">
        <v>-0.51</v>
      </c>
      <c r="DP527">
        <v>-0.51</v>
      </c>
      <c r="DQ527">
        <v>-0.51</v>
      </c>
      <c r="DR527">
        <v>-0.51</v>
      </c>
      <c r="DS527">
        <v>-0.51</v>
      </c>
      <c r="DT527">
        <v>-0.51</v>
      </c>
      <c r="DU527">
        <v>-0.51</v>
      </c>
      <c r="DV527">
        <v>-0.51</v>
      </c>
      <c r="DW527">
        <v>-0.51</v>
      </c>
    </row>
    <row r="528" spans="1:127" x14ac:dyDescent="0.3">
      <c r="A528">
        <v>6</v>
      </c>
      <c r="B528" t="s">
        <v>71</v>
      </c>
      <c r="C528">
        <v>26.04</v>
      </c>
      <c r="D528">
        <v>26.58</v>
      </c>
      <c r="E528">
        <v>26.3</v>
      </c>
      <c r="F528">
        <v>26.03</v>
      </c>
      <c r="G528">
        <v>25.79</v>
      </c>
      <c r="H528">
        <v>25.54</v>
      </c>
      <c r="I528">
        <v>25.32</v>
      </c>
      <c r="J528">
        <v>25.12</v>
      </c>
      <c r="K528">
        <v>24.87</v>
      </c>
      <c r="L528">
        <v>24.71</v>
      </c>
      <c r="M528">
        <v>24.58</v>
      </c>
      <c r="N528">
        <v>24.39</v>
      </c>
      <c r="O528">
        <v>24.33</v>
      </c>
      <c r="P528">
        <v>24.3</v>
      </c>
      <c r="Q528">
        <v>24.29</v>
      </c>
      <c r="R528">
        <v>24.27</v>
      </c>
      <c r="S528">
        <v>24.26</v>
      </c>
      <c r="T528">
        <v>24.25</v>
      </c>
      <c r="U528">
        <v>24.25</v>
      </c>
      <c r="V528">
        <v>24.25</v>
      </c>
      <c r="W528">
        <v>24.25</v>
      </c>
      <c r="X528">
        <v>24.24</v>
      </c>
      <c r="Y528">
        <v>24.24</v>
      </c>
      <c r="Z528">
        <v>24.24</v>
      </c>
      <c r="AA528">
        <v>24.16</v>
      </c>
      <c r="AB528">
        <v>24.15</v>
      </c>
      <c r="AC528">
        <v>24.13</v>
      </c>
      <c r="AD528">
        <v>24.11</v>
      </c>
      <c r="AE528">
        <v>23.89</v>
      </c>
      <c r="AF528">
        <v>23.8</v>
      </c>
      <c r="AG528">
        <v>23.72</v>
      </c>
      <c r="AH528">
        <v>23.68</v>
      </c>
      <c r="AI528">
        <v>23.53</v>
      </c>
      <c r="AJ528">
        <v>23.31</v>
      </c>
      <c r="AK528">
        <v>23.02</v>
      </c>
      <c r="AL528">
        <v>22.61</v>
      </c>
      <c r="AM528">
        <v>22.1</v>
      </c>
      <c r="AN528">
        <v>21.23</v>
      </c>
      <c r="AO528">
        <v>20.29</v>
      </c>
      <c r="AP528">
        <v>18.739999999999998</v>
      </c>
      <c r="AQ528">
        <v>16.68</v>
      </c>
      <c r="AR528">
        <v>14.22</v>
      </c>
      <c r="AS528">
        <v>11.82</v>
      </c>
      <c r="AT528">
        <v>10.31</v>
      </c>
      <c r="AU528">
        <v>10.119999999999999</v>
      </c>
      <c r="AV528">
        <v>10.07</v>
      </c>
      <c r="AW528">
        <v>10.01</v>
      </c>
      <c r="AX528">
        <v>9.94</v>
      </c>
      <c r="AY528">
        <v>9.9</v>
      </c>
      <c r="AZ528">
        <v>9.84</v>
      </c>
      <c r="BA528">
        <v>9.7899999999999991</v>
      </c>
      <c r="BB528">
        <v>9.6999999999999993</v>
      </c>
      <c r="BC528">
        <v>9.61</v>
      </c>
      <c r="BD528">
        <v>9.52</v>
      </c>
      <c r="BE528">
        <v>9.48</v>
      </c>
      <c r="BF528">
        <v>9.42</v>
      </c>
      <c r="BG528">
        <v>9.4</v>
      </c>
      <c r="BH528">
        <v>9.35</v>
      </c>
      <c r="BI528">
        <v>9.2899999999999991</v>
      </c>
      <c r="BJ528">
        <v>9.2100000000000009</v>
      </c>
      <c r="BK528">
        <v>8.9</v>
      </c>
      <c r="BL528">
        <v>-0.51</v>
      </c>
      <c r="BM528">
        <v>-0.51</v>
      </c>
      <c r="BN528">
        <v>-0.51</v>
      </c>
      <c r="BO528">
        <v>-0.51</v>
      </c>
      <c r="BP528">
        <v>-0.51</v>
      </c>
      <c r="BQ528">
        <v>-0.51</v>
      </c>
      <c r="BR528">
        <v>-0.51</v>
      </c>
      <c r="BS528">
        <v>-0.51</v>
      </c>
      <c r="BT528">
        <v>-0.51</v>
      </c>
      <c r="BU528">
        <v>-0.51</v>
      </c>
      <c r="BV528">
        <v>-0.51</v>
      </c>
      <c r="BW528">
        <v>-0.51</v>
      </c>
      <c r="BX528">
        <v>-0.51</v>
      </c>
      <c r="BY528">
        <v>-0.51</v>
      </c>
      <c r="BZ528">
        <v>-0.51</v>
      </c>
      <c r="CA528">
        <v>-0.51</v>
      </c>
      <c r="CB528">
        <v>-0.51</v>
      </c>
      <c r="CC528">
        <v>-0.51</v>
      </c>
      <c r="CD528">
        <v>-0.51</v>
      </c>
      <c r="CE528">
        <v>-0.51</v>
      </c>
      <c r="CF528">
        <v>-0.51</v>
      </c>
      <c r="CG528">
        <v>-0.51</v>
      </c>
      <c r="CH528">
        <v>-0.51</v>
      </c>
      <c r="CI528">
        <v>-0.51</v>
      </c>
      <c r="CJ528">
        <v>-0.51</v>
      </c>
      <c r="CK528">
        <v>-0.51</v>
      </c>
      <c r="CL528">
        <v>-0.51</v>
      </c>
      <c r="CM528">
        <v>-0.51</v>
      </c>
      <c r="CN528">
        <v>-0.51</v>
      </c>
      <c r="CO528">
        <v>-0.51</v>
      </c>
      <c r="CP528">
        <v>-0.51</v>
      </c>
      <c r="CQ528">
        <v>-0.51</v>
      </c>
      <c r="CR528">
        <v>-0.51</v>
      </c>
      <c r="CS528">
        <v>-0.51</v>
      </c>
      <c r="CT528">
        <v>-0.51</v>
      </c>
      <c r="CU528">
        <v>-0.51</v>
      </c>
      <c r="CV528">
        <v>-0.51</v>
      </c>
      <c r="CW528">
        <v>-0.51</v>
      </c>
      <c r="CX528">
        <v>-0.51</v>
      </c>
      <c r="CY528">
        <v>-0.51</v>
      </c>
      <c r="CZ528">
        <v>-0.51</v>
      </c>
      <c r="DA528">
        <v>-0.51</v>
      </c>
      <c r="DB528">
        <v>-0.51</v>
      </c>
      <c r="DC528">
        <v>-0.51</v>
      </c>
      <c r="DD528">
        <v>-0.51</v>
      </c>
      <c r="DE528">
        <v>-0.51</v>
      </c>
      <c r="DF528">
        <v>-0.51</v>
      </c>
      <c r="DG528">
        <v>-0.51</v>
      </c>
      <c r="DH528">
        <v>-0.51</v>
      </c>
      <c r="DI528">
        <v>-0.51</v>
      </c>
      <c r="DJ528">
        <v>-0.51</v>
      </c>
      <c r="DK528">
        <v>-0.51</v>
      </c>
      <c r="DL528">
        <v>-0.51</v>
      </c>
      <c r="DM528">
        <v>-0.51</v>
      </c>
      <c r="DN528">
        <v>-0.51</v>
      </c>
      <c r="DO528">
        <v>-0.51</v>
      </c>
      <c r="DP528">
        <v>-0.51</v>
      </c>
      <c r="DQ528">
        <v>-0.51</v>
      </c>
      <c r="DR528">
        <v>-0.51</v>
      </c>
      <c r="DS528">
        <v>-0.51</v>
      </c>
      <c r="DT528">
        <v>-0.51</v>
      </c>
      <c r="DU528">
        <v>-0.51</v>
      </c>
      <c r="DV528">
        <v>-0.51</v>
      </c>
      <c r="DW528">
        <v>-0.51</v>
      </c>
    </row>
    <row r="529" spans="1:127" x14ac:dyDescent="0.3">
      <c r="A529">
        <v>6</v>
      </c>
      <c r="B529" t="s">
        <v>72</v>
      </c>
      <c r="C529">
        <v>26.51</v>
      </c>
      <c r="D529">
        <v>26.12</v>
      </c>
      <c r="E529">
        <v>25.81</v>
      </c>
      <c r="F529">
        <v>25.43</v>
      </c>
      <c r="G529">
        <v>25.22</v>
      </c>
      <c r="H529">
        <v>24.97</v>
      </c>
      <c r="I529">
        <v>24.8</v>
      </c>
      <c r="J529">
        <v>24.67</v>
      </c>
      <c r="K529">
        <v>24.52</v>
      </c>
      <c r="L529">
        <v>24.45</v>
      </c>
      <c r="M529">
        <v>24.37</v>
      </c>
      <c r="N529">
        <v>24.31</v>
      </c>
      <c r="O529">
        <v>24.29</v>
      </c>
      <c r="P529">
        <v>24.27</v>
      </c>
      <c r="Q529">
        <v>24.26</v>
      </c>
      <c r="R529">
        <v>24.26</v>
      </c>
      <c r="S529">
        <v>24.27</v>
      </c>
      <c r="T529">
        <v>24.27</v>
      </c>
      <c r="U529">
        <v>24.27</v>
      </c>
      <c r="V529">
        <v>24.27</v>
      </c>
      <c r="W529">
        <v>24.27</v>
      </c>
      <c r="X529">
        <v>24.28</v>
      </c>
      <c r="Y529">
        <v>24.27</v>
      </c>
      <c r="Z529">
        <v>24.28</v>
      </c>
      <c r="AA529">
        <v>24.22</v>
      </c>
      <c r="AB529">
        <v>24.18</v>
      </c>
      <c r="AC529">
        <v>24.17</v>
      </c>
      <c r="AD529">
        <v>23.93</v>
      </c>
      <c r="AE529">
        <v>23.83</v>
      </c>
      <c r="AF529">
        <v>23.74</v>
      </c>
      <c r="AG529">
        <v>23.42</v>
      </c>
      <c r="AH529">
        <v>23.24</v>
      </c>
      <c r="AI529">
        <v>22.69</v>
      </c>
      <c r="AJ529">
        <v>21.96</v>
      </c>
      <c r="AK529">
        <v>20.96</v>
      </c>
      <c r="AL529">
        <v>19.690000000000001</v>
      </c>
      <c r="AM529">
        <v>18.05</v>
      </c>
      <c r="AN529">
        <v>16.190000000000001</v>
      </c>
      <c r="AO529">
        <v>13.82</v>
      </c>
      <c r="AP529">
        <v>11.64</v>
      </c>
      <c r="AQ529">
        <v>10.08</v>
      </c>
      <c r="AR529">
        <v>9.98</v>
      </c>
      <c r="AS529">
        <v>9.93</v>
      </c>
      <c r="AT529">
        <v>9.91</v>
      </c>
      <c r="AU529">
        <v>9.85</v>
      </c>
      <c r="AV529">
        <v>9.8000000000000007</v>
      </c>
      <c r="AW529">
        <v>9.7899999999999991</v>
      </c>
      <c r="AX529">
        <v>9.74</v>
      </c>
      <c r="AY529">
        <v>9.68</v>
      </c>
      <c r="AZ529">
        <v>9.58</v>
      </c>
      <c r="BA529">
        <v>9.51</v>
      </c>
      <c r="BB529">
        <v>9.4499999999999993</v>
      </c>
      <c r="BC529">
        <v>9.3699999999999992</v>
      </c>
      <c r="BD529">
        <v>9.34</v>
      </c>
      <c r="BE529">
        <v>9.31</v>
      </c>
      <c r="BF529">
        <v>9.25</v>
      </c>
      <c r="BG529">
        <v>9.27</v>
      </c>
      <c r="BH529">
        <v>9.36</v>
      </c>
      <c r="BI529">
        <v>-0.51</v>
      </c>
      <c r="BJ529">
        <v>-0.51</v>
      </c>
      <c r="BK529">
        <v>-0.51</v>
      </c>
      <c r="BL529">
        <v>-0.51</v>
      </c>
      <c r="BM529">
        <v>-0.51</v>
      </c>
      <c r="BN529">
        <v>-0.51</v>
      </c>
      <c r="BO529">
        <v>-0.51</v>
      </c>
      <c r="BP529">
        <v>-0.51</v>
      </c>
      <c r="BQ529">
        <v>-0.51</v>
      </c>
      <c r="BR529">
        <v>-0.51</v>
      </c>
      <c r="BS529">
        <v>-0.51</v>
      </c>
      <c r="BT529">
        <v>-0.51</v>
      </c>
      <c r="BU529">
        <v>-0.51</v>
      </c>
      <c r="BV529">
        <v>-0.51</v>
      </c>
      <c r="BW529">
        <v>-0.51</v>
      </c>
      <c r="BX529">
        <v>-0.51</v>
      </c>
      <c r="BY529">
        <v>-0.51</v>
      </c>
      <c r="BZ529">
        <v>-0.51</v>
      </c>
      <c r="CA529">
        <v>-0.51</v>
      </c>
      <c r="CB529">
        <v>-0.51</v>
      </c>
      <c r="CC529">
        <v>-0.51</v>
      </c>
      <c r="CD529">
        <v>-0.51</v>
      </c>
      <c r="CE529">
        <v>-0.51</v>
      </c>
      <c r="CF529">
        <v>-0.51</v>
      </c>
      <c r="CG529">
        <v>-0.51</v>
      </c>
      <c r="CH529">
        <v>-0.51</v>
      </c>
      <c r="CI529">
        <v>-0.51</v>
      </c>
      <c r="CJ529">
        <v>-0.51</v>
      </c>
      <c r="CK529">
        <v>-0.51</v>
      </c>
      <c r="CL529">
        <v>-0.51</v>
      </c>
      <c r="CM529">
        <v>-0.51</v>
      </c>
      <c r="CN529">
        <v>-0.51</v>
      </c>
      <c r="CO529">
        <v>-0.51</v>
      </c>
      <c r="CP529">
        <v>-0.51</v>
      </c>
      <c r="CQ529">
        <v>-0.51</v>
      </c>
      <c r="CR529">
        <v>-0.51</v>
      </c>
      <c r="CS529">
        <v>-0.51</v>
      </c>
      <c r="CT529">
        <v>-0.51</v>
      </c>
      <c r="CU529">
        <v>-0.51</v>
      </c>
      <c r="CV529">
        <v>-0.51</v>
      </c>
      <c r="CW529">
        <v>-0.51</v>
      </c>
      <c r="CX529">
        <v>-0.51</v>
      </c>
      <c r="CY529">
        <v>-0.51</v>
      </c>
      <c r="CZ529">
        <v>-0.51</v>
      </c>
      <c r="DA529">
        <v>-0.51</v>
      </c>
      <c r="DB529">
        <v>-0.51</v>
      </c>
      <c r="DC529">
        <v>-0.51</v>
      </c>
      <c r="DD529">
        <v>-0.51</v>
      </c>
      <c r="DE529">
        <v>-0.51</v>
      </c>
      <c r="DF529">
        <v>-0.51</v>
      </c>
      <c r="DG529">
        <v>-0.51</v>
      </c>
      <c r="DH529">
        <v>-0.51</v>
      </c>
      <c r="DI529">
        <v>-0.51</v>
      </c>
      <c r="DJ529">
        <v>-0.51</v>
      </c>
      <c r="DK529">
        <v>-0.51</v>
      </c>
      <c r="DL529">
        <v>-0.51</v>
      </c>
      <c r="DM529">
        <v>-0.51</v>
      </c>
      <c r="DN529">
        <v>-0.51</v>
      </c>
      <c r="DO529">
        <v>-0.51</v>
      </c>
      <c r="DP529">
        <v>-0.51</v>
      </c>
      <c r="DQ529">
        <v>-0.51</v>
      </c>
      <c r="DR529">
        <v>-0.51</v>
      </c>
      <c r="DS529">
        <v>-0.51</v>
      </c>
      <c r="DT529">
        <v>-0.51</v>
      </c>
      <c r="DU529">
        <v>-0.51</v>
      </c>
      <c r="DV529">
        <v>-0.51</v>
      </c>
      <c r="DW529">
        <v>-0.51</v>
      </c>
    </row>
    <row r="530" spans="1:127" x14ac:dyDescent="0.3">
      <c r="A530">
        <v>6</v>
      </c>
      <c r="B530" t="s">
        <v>73</v>
      </c>
      <c r="C530">
        <v>26.27</v>
      </c>
      <c r="D530">
        <v>26.45</v>
      </c>
      <c r="E530">
        <v>26.04</v>
      </c>
      <c r="F530">
        <v>25.72</v>
      </c>
      <c r="G530">
        <v>25.4</v>
      </c>
      <c r="H530">
        <v>25.16</v>
      </c>
      <c r="I530">
        <v>24.97</v>
      </c>
      <c r="J530">
        <v>24.82</v>
      </c>
      <c r="K530">
        <v>24.7</v>
      </c>
      <c r="L530">
        <v>24.6</v>
      </c>
      <c r="M530">
        <v>24.52</v>
      </c>
      <c r="N530">
        <v>24.45</v>
      </c>
      <c r="O530">
        <v>24.42</v>
      </c>
      <c r="P530">
        <v>24.37</v>
      </c>
      <c r="Q530">
        <v>24.34</v>
      </c>
      <c r="R530">
        <v>24.34</v>
      </c>
      <c r="S530">
        <v>24.33</v>
      </c>
      <c r="T530">
        <v>24.32</v>
      </c>
      <c r="U530">
        <v>24.31</v>
      </c>
      <c r="V530">
        <v>24.29</v>
      </c>
      <c r="W530">
        <v>24.27</v>
      </c>
      <c r="X530">
        <v>24.23</v>
      </c>
      <c r="Y530">
        <v>24.17</v>
      </c>
      <c r="Z530">
        <v>24.13</v>
      </c>
      <c r="AA530">
        <v>24.11</v>
      </c>
      <c r="AB530">
        <v>24.02</v>
      </c>
      <c r="AC530">
        <v>23.99</v>
      </c>
      <c r="AD530">
        <v>23.97</v>
      </c>
      <c r="AE530">
        <v>23.91</v>
      </c>
      <c r="AF530">
        <v>23.87</v>
      </c>
      <c r="AG530">
        <v>23.65</v>
      </c>
      <c r="AH530">
        <v>23.25</v>
      </c>
      <c r="AI530">
        <v>22.85</v>
      </c>
      <c r="AJ530">
        <v>22.12</v>
      </c>
      <c r="AK530">
        <v>21.21</v>
      </c>
      <c r="AL530">
        <v>19.309999999999999</v>
      </c>
      <c r="AM530">
        <v>16.600000000000001</v>
      </c>
      <c r="AN530">
        <v>12.81</v>
      </c>
      <c r="AO530">
        <v>11.23</v>
      </c>
      <c r="AP530">
        <v>10.06</v>
      </c>
      <c r="AQ530">
        <v>9.98</v>
      </c>
      <c r="AR530">
        <v>9.92</v>
      </c>
      <c r="AS530">
        <v>9.94</v>
      </c>
      <c r="AT530">
        <v>9.92</v>
      </c>
      <c r="AU530">
        <v>9.93</v>
      </c>
      <c r="AV530">
        <v>9.86</v>
      </c>
      <c r="AW530">
        <v>9.82</v>
      </c>
      <c r="AX530">
        <v>9.7799999999999994</v>
      </c>
      <c r="AY530">
        <v>9.75</v>
      </c>
      <c r="AZ530">
        <v>9.69</v>
      </c>
      <c r="BA530">
        <v>9.64</v>
      </c>
      <c r="BB530">
        <v>9.59</v>
      </c>
      <c r="BC530">
        <v>9.52</v>
      </c>
      <c r="BD530">
        <v>9.4499999999999993</v>
      </c>
      <c r="BE530">
        <v>9.43</v>
      </c>
      <c r="BF530">
        <v>9.3800000000000008</v>
      </c>
      <c r="BG530">
        <v>9.31</v>
      </c>
      <c r="BH530">
        <v>9.26</v>
      </c>
      <c r="BI530">
        <v>9.2200000000000006</v>
      </c>
      <c r="BJ530">
        <v>9.1999999999999993</v>
      </c>
      <c r="BK530">
        <v>8.94</v>
      </c>
      <c r="BL530">
        <v>-0.51</v>
      </c>
      <c r="BM530">
        <v>-0.51</v>
      </c>
      <c r="BN530">
        <v>-0.51</v>
      </c>
      <c r="BO530">
        <v>-0.51</v>
      </c>
      <c r="BP530">
        <v>-0.51</v>
      </c>
      <c r="BQ530">
        <v>-0.51</v>
      </c>
      <c r="BR530">
        <v>-0.51</v>
      </c>
      <c r="BS530">
        <v>-0.51</v>
      </c>
      <c r="BT530">
        <v>-0.51</v>
      </c>
      <c r="BU530">
        <v>-0.51</v>
      </c>
      <c r="BV530">
        <v>-0.51</v>
      </c>
      <c r="BW530">
        <v>-0.51</v>
      </c>
      <c r="BX530">
        <v>-0.51</v>
      </c>
      <c r="BY530">
        <v>-0.51</v>
      </c>
      <c r="BZ530">
        <v>-0.51</v>
      </c>
      <c r="CA530">
        <v>-0.51</v>
      </c>
      <c r="CB530">
        <v>-0.51</v>
      </c>
      <c r="CC530">
        <v>-0.51</v>
      </c>
      <c r="CD530">
        <v>-0.51</v>
      </c>
      <c r="CE530">
        <v>-0.51</v>
      </c>
      <c r="CF530">
        <v>-0.51</v>
      </c>
      <c r="CG530">
        <v>-0.51</v>
      </c>
      <c r="CH530">
        <v>-0.51</v>
      </c>
      <c r="CI530">
        <v>-0.51</v>
      </c>
      <c r="CJ530">
        <v>-0.51</v>
      </c>
      <c r="CK530">
        <v>-0.51</v>
      </c>
      <c r="CL530">
        <v>-0.51</v>
      </c>
      <c r="CM530">
        <v>-0.51</v>
      </c>
      <c r="CN530">
        <v>-0.51</v>
      </c>
      <c r="CO530">
        <v>-0.51</v>
      </c>
      <c r="CP530">
        <v>-0.51</v>
      </c>
      <c r="CQ530">
        <v>-0.51</v>
      </c>
      <c r="CR530">
        <v>-0.51</v>
      </c>
      <c r="CS530">
        <v>-0.51</v>
      </c>
      <c r="CT530">
        <v>-0.51</v>
      </c>
      <c r="CU530">
        <v>-0.51</v>
      </c>
      <c r="CV530">
        <v>-0.51</v>
      </c>
      <c r="CW530">
        <v>-0.51</v>
      </c>
      <c r="CX530">
        <v>-0.51</v>
      </c>
      <c r="CY530">
        <v>-0.51</v>
      </c>
      <c r="CZ530">
        <v>-0.51</v>
      </c>
      <c r="DA530">
        <v>-0.51</v>
      </c>
      <c r="DB530">
        <v>-0.51</v>
      </c>
      <c r="DC530">
        <v>-0.51</v>
      </c>
      <c r="DD530">
        <v>-0.51</v>
      </c>
      <c r="DE530">
        <v>-0.51</v>
      </c>
      <c r="DF530">
        <v>-0.51</v>
      </c>
      <c r="DG530">
        <v>-0.51</v>
      </c>
      <c r="DH530">
        <v>-0.51</v>
      </c>
      <c r="DI530">
        <v>-0.51</v>
      </c>
      <c r="DJ530">
        <v>-0.51</v>
      </c>
      <c r="DK530">
        <v>-0.51</v>
      </c>
      <c r="DL530">
        <v>-0.51</v>
      </c>
      <c r="DM530">
        <v>-0.51</v>
      </c>
      <c r="DN530">
        <v>-0.51</v>
      </c>
      <c r="DO530">
        <v>-0.51</v>
      </c>
      <c r="DP530">
        <v>-0.51</v>
      </c>
      <c r="DQ530">
        <v>-0.51</v>
      </c>
      <c r="DR530">
        <v>-0.51</v>
      </c>
      <c r="DS530">
        <v>-0.51</v>
      </c>
      <c r="DT530">
        <v>-0.51</v>
      </c>
      <c r="DU530">
        <v>-0.51</v>
      </c>
      <c r="DV530">
        <v>-0.51</v>
      </c>
      <c r="DW530">
        <v>-0.51</v>
      </c>
    </row>
    <row r="531" spans="1:127" x14ac:dyDescent="0.3">
      <c r="A531">
        <v>6</v>
      </c>
      <c r="B531" t="s">
        <v>70</v>
      </c>
      <c r="C531">
        <v>25.46</v>
      </c>
      <c r="D531">
        <v>25.25</v>
      </c>
      <c r="E531">
        <v>25.22</v>
      </c>
      <c r="F531">
        <v>25.05</v>
      </c>
      <c r="G531">
        <v>24.86</v>
      </c>
      <c r="H531">
        <v>24.75</v>
      </c>
      <c r="I531">
        <v>24.61</v>
      </c>
      <c r="J531">
        <v>24.46</v>
      </c>
      <c r="K531">
        <v>24.33</v>
      </c>
      <c r="L531">
        <v>24.22</v>
      </c>
      <c r="M531">
        <v>24.11</v>
      </c>
      <c r="N531">
        <v>23.87</v>
      </c>
      <c r="O531">
        <v>23.69</v>
      </c>
      <c r="P531">
        <v>23.53</v>
      </c>
      <c r="Q531">
        <v>23.33</v>
      </c>
      <c r="R531">
        <v>23.15</v>
      </c>
      <c r="S531">
        <v>23.07</v>
      </c>
      <c r="T531">
        <v>22.91</v>
      </c>
      <c r="U531">
        <v>22.7</v>
      </c>
      <c r="V531">
        <v>22.52</v>
      </c>
      <c r="W531">
        <v>22.38</v>
      </c>
      <c r="X531">
        <v>22.05</v>
      </c>
      <c r="Y531">
        <v>21.99</v>
      </c>
      <c r="Z531">
        <v>21.67</v>
      </c>
      <c r="AA531">
        <v>20.03</v>
      </c>
      <c r="AB531">
        <v>18.670000000000002</v>
      </c>
      <c r="AC531">
        <v>17.579999999999998</v>
      </c>
      <c r="AD531">
        <v>15.63</v>
      </c>
      <c r="AE531">
        <v>13.3</v>
      </c>
      <c r="AF531">
        <v>12.02</v>
      </c>
      <c r="AG531">
        <v>11.26</v>
      </c>
      <c r="AH531">
        <v>11</v>
      </c>
      <c r="AI531">
        <v>10.69</v>
      </c>
      <c r="AJ531">
        <v>10.24</v>
      </c>
      <c r="AK531">
        <v>10.18</v>
      </c>
      <c r="AL531">
        <v>10.07</v>
      </c>
      <c r="AM531">
        <v>10</v>
      </c>
      <c r="AN531">
        <v>10</v>
      </c>
      <c r="AO531">
        <v>10.039999999999999</v>
      </c>
      <c r="AP531">
        <v>10.029999999999999</v>
      </c>
      <c r="AQ531">
        <v>9.98</v>
      </c>
      <c r="AR531">
        <v>9.9600000000000009</v>
      </c>
      <c r="AS531">
        <v>9.9700000000000006</v>
      </c>
      <c r="AT531">
        <v>9.89</v>
      </c>
      <c r="AU531">
        <v>9.86</v>
      </c>
      <c r="AV531">
        <v>9.81</v>
      </c>
      <c r="AW531">
        <v>9.76</v>
      </c>
      <c r="AX531">
        <v>9.6999999999999993</v>
      </c>
      <c r="AY531">
        <v>9.6300000000000008</v>
      </c>
      <c r="AZ531">
        <v>9.57</v>
      </c>
      <c r="BA531">
        <v>9.5</v>
      </c>
      <c r="BB531">
        <v>9.4499999999999993</v>
      </c>
      <c r="BC531">
        <v>9.3699999999999992</v>
      </c>
      <c r="BD531">
        <v>9.32</v>
      </c>
      <c r="BE531">
        <v>9.27</v>
      </c>
      <c r="BF531">
        <v>9.24</v>
      </c>
      <c r="BG531">
        <v>9.19</v>
      </c>
      <c r="BH531">
        <v>9.1199999999999992</v>
      </c>
      <c r="BI531">
        <v>9.0399999999999991</v>
      </c>
      <c r="BJ531">
        <v>8.86</v>
      </c>
      <c r="BK531">
        <v>9.0500000000000007</v>
      </c>
      <c r="BL531">
        <v>-0.51</v>
      </c>
      <c r="BM531">
        <v>-0.51</v>
      </c>
      <c r="BN531">
        <v>-0.51</v>
      </c>
      <c r="BO531">
        <v>-0.51</v>
      </c>
      <c r="BP531">
        <v>-0.51</v>
      </c>
      <c r="BQ531">
        <v>-0.51</v>
      </c>
      <c r="BR531">
        <v>-0.51</v>
      </c>
      <c r="BS531">
        <v>-0.51</v>
      </c>
      <c r="BT531">
        <v>-0.51</v>
      </c>
      <c r="BU531">
        <v>-0.51</v>
      </c>
      <c r="BV531">
        <v>-0.51</v>
      </c>
      <c r="BW531">
        <v>-0.51</v>
      </c>
      <c r="BX531">
        <v>-0.51</v>
      </c>
      <c r="BY531">
        <v>-0.51</v>
      </c>
      <c r="BZ531">
        <v>-0.51</v>
      </c>
      <c r="CA531">
        <v>-0.51</v>
      </c>
      <c r="CB531">
        <v>-0.51</v>
      </c>
      <c r="CC531">
        <v>-0.51</v>
      </c>
      <c r="CD531">
        <v>-0.51</v>
      </c>
      <c r="CE531">
        <v>-0.51</v>
      </c>
      <c r="CF531">
        <v>-0.51</v>
      </c>
      <c r="CG531">
        <v>-0.51</v>
      </c>
      <c r="CH531">
        <v>-0.51</v>
      </c>
      <c r="CI531">
        <v>-0.51</v>
      </c>
      <c r="CJ531">
        <v>-0.51</v>
      </c>
      <c r="CK531">
        <v>-0.51</v>
      </c>
      <c r="CL531">
        <v>-0.51</v>
      </c>
      <c r="CM531">
        <v>-0.51</v>
      </c>
      <c r="CN531">
        <v>-0.51</v>
      </c>
      <c r="CO531">
        <v>-0.51</v>
      </c>
      <c r="CP531">
        <v>-0.51</v>
      </c>
      <c r="CQ531">
        <v>-0.51</v>
      </c>
      <c r="CR531">
        <v>-0.51</v>
      </c>
      <c r="CS531">
        <v>-0.51</v>
      </c>
      <c r="CT531">
        <v>-0.51</v>
      </c>
      <c r="CU531">
        <v>-0.51</v>
      </c>
      <c r="CV531">
        <v>-0.51</v>
      </c>
      <c r="CW531">
        <v>-0.51</v>
      </c>
      <c r="CX531">
        <v>-0.51</v>
      </c>
      <c r="CY531">
        <v>-0.51</v>
      </c>
      <c r="CZ531">
        <v>-0.51</v>
      </c>
      <c r="DA531">
        <v>-0.51</v>
      </c>
      <c r="DB531">
        <v>-0.51</v>
      </c>
      <c r="DC531">
        <v>-0.51</v>
      </c>
      <c r="DD531">
        <v>-0.51</v>
      </c>
      <c r="DE531">
        <v>-0.51</v>
      </c>
      <c r="DF531">
        <v>-0.51</v>
      </c>
      <c r="DG531">
        <v>-0.51</v>
      </c>
      <c r="DH531">
        <v>-0.51</v>
      </c>
      <c r="DI531">
        <v>-0.51</v>
      </c>
      <c r="DJ531">
        <v>-0.51</v>
      </c>
      <c r="DK531">
        <v>-0.51</v>
      </c>
      <c r="DL531">
        <v>-0.51</v>
      </c>
      <c r="DM531">
        <v>-0.51</v>
      </c>
      <c r="DN531">
        <v>-0.51</v>
      </c>
      <c r="DO531">
        <v>-0.51</v>
      </c>
      <c r="DP531">
        <v>-0.51</v>
      </c>
      <c r="DQ531">
        <v>-0.51</v>
      </c>
      <c r="DR531">
        <v>-0.51</v>
      </c>
      <c r="DS531">
        <v>-0.51</v>
      </c>
      <c r="DT531">
        <v>-0.51</v>
      </c>
      <c r="DU531">
        <v>-0.51</v>
      </c>
      <c r="DV531">
        <v>-0.51</v>
      </c>
      <c r="DW531">
        <v>-0.51</v>
      </c>
    </row>
    <row r="532" spans="1:127" x14ac:dyDescent="0.3">
      <c r="A532">
        <v>6</v>
      </c>
      <c r="B532" t="s">
        <v>75</v>
      </c>
      <c r="C532">
        <v>25.46</v>
      </c>
      <c r="D532">
        <v>25.55</v>
      </c>
      <c r="E532">
        <v>25.54</v>
      </c>
      <c r="F532">
        <v>25.37</v>
      </c>
      <c r="G532">
        <v>25.22</v>
      </c>
      <c r="H532">
        <v>25.06</v>
      </c>
      <c r="I532">
        <v>24.92</v>
      </c>
      <c r="J532">
        <v>24.79</v>
      </c>
      <c r="K532">
        <v>24.7</v>
      </c>
      <c r="L532">
        <v>24.59</v>
      </c>
      <c r="M532">
        <v>24.49</v>
      </c>
      <c r="N532">
        <v>24.41</v>
      </c>
      <c r="O532">
        <v>24.34</v>
      </c>
      <c r="P532">
        <v>24.26</v>
      </c>
      <c r="Q532">
        <v>24.24</v>
      </c>
      <c r="R532">
        <v>24.21</v>
      </c>
      <c r="S532">
        <v>24.19</v>
      </c>
      <c r="T532">
        <v>24.18</v>
      </c>
      <c r="U532">
        <v>24.14</v>
      </c>
      <c r="V532">
        <v>24.12</v>
      </c>
      <c r="W532">
        <v>24.09</v>
      </c>
      <c r="X532">
        <v>24.05</v>
      </c>
      <c r="Y532">
        <v>24</v>
      </c>
      <c r="Z532">
        <v>23.98</v>
      </c>
      <c r="AA532">
        <v>23.95</v>
      </c>
      <c r="AB532">
        <v>23.92</v>
      </c>
      <c r="AC532">
        <v>23.9</v>
      </c>
      <c r="AD532">
        <v>23.86</v>
      </c>
      <c r="AE532">
        <v>23.81</v>
      </c>
      <c r="AF532">
        <v>23.78</v>
      </c>
      <c r="AG532">
        <v>23.78</v>
      </c>
      <c r="AH532">
        <v>23.6</v>
      </c>
      <c r="AI532">
        <v>23.11</v>
      </c>
      <c r="AJ532">
        <v>22.38</v>
      </c>
      <c r="AK532">
        <v>21.22</v>
      </c>
      <c r="AL532">
        <v>19.489999999999998</v>
      </c>
      <c r="AM532">
        <v>16.41</v>
      </c>
      <c r="AN532">
        <v>13.67</v>
      </c>
      <c r="AO532">
        <v>11.28</v>
      </c>
      <c r="AP532">
        <v>10.220000000000001</v>
      </c>
      <c r="AQ532">
        <v>9.94</v>
      </c>
      <c r="AR532">
        <v>9.9</v>
      </c>
      <c r="AS532">
        <v>9.86</v>
      </c>
      <c r="AT532">
        <v>9.81</v>
      </c>
      <c r="AU532">
        <v>9.7899999999999991</v>
      </c>
      <c r="AV532">
        <v>9.76</v>
      </c>
      <c r="AW532">
        <v>9.7100000000000009</v>
      </c>
      <c r="AX532">
        <v>9.64</v>
      </c>
      <c r="AY532">
        <v>9.57</v>
      </c>
      <c r="AZ532">
        <v>9.49</v>
      </c>
      <c r="BA532">
        <v>9.42</v>
      </c>
      <c r="BB532">
        <v>9.36</v>
      </c>
      <c r="BC532">
        <v>9.31</v>
      </c>
      <c r="BD532">
        <v>9.2200000000000006</v>
      </c>
      <c r="BE532">
        <v>9.17</v>
      </c>
      <c r="BF532">
        <v>9.11</v>
      </c>
      <c r="BG532">
        <v>9.0399999999999991</v>
      </c>
      <c r="BH532">
        <v>9.0299999999999994</v>
      </c>
      <c r="BI532">
        <v>8.98</v>
      </c>
      <c r="BJ532">
        <v>8.91</v>
      </c>
      <c r="BK532">
        <v>8.74</v>
      </c>
      <c r="BL532">
        <v>8.59</v>
      </c>
      <c r="BM532">
        <v>8.89</v>
      </c>
      <c r="BN532">
        <v>-0.51</v>
      </c>
      <c r="BO532">
        <v>-0.51</v>
      </c>
      <c r="BP532">
        <v>-0.51</v>
      </c>
      <c r="BQ532">
        <v>-0.51</v>
      </c>
      <c r="BR532">
        <v>-0.51</v>
      </c>
      <c r="BS532">
        <v>-0.51</v>
      </c>
      <c r="BT532">
        <v>-0.51</v>
      </c>
      <c r="BU532">
        <v>-0.51</v>
      </c>
      <c r="BV532">
        <v>-0.51</v>
      </c>
      <c r="BW532">
        <v>-0.51</v>
      </c>
      <c r="BX532">
        <v>-0.51</v>
      </c>
      <c r="BY532">
        <v>-0.51</v>
      </c>
      <c r="BZ532">
        <v>-0.51</v>
      </c>
      <c r="CA532">
        <v>-0.51</v>
      </c>
      <c r="CB532">
        <v>-0.51</v>
      </c>
      <c r="CC532">
        <v>-0.51</v>
      </c>
      <c r="CD532">
        <v>-0.51</v>
      </c>
      <c r="CE532">
        <v>-0.51</v>
      </c>
      <c r="CF532">
        <v>-0.51</v>
      </c>
      <c r="CG532">
        <v>-0.51</v>
      </c>
      <c r="CH532">
        <v>-0.51</v>
      </c>
      <c r="CI532">
        <v>-0.51</v>
      </c>
      <c r="CJ532">
        <v>-0.51</v>
      </c>
      <c r="CK532">
        <v>-0.51</v>
      </c>
      <c r="CL532">
        <v>-0.51</v>
      </c>
      <c r="CM532">
        <v>-0.51</v>
      </c>
      <c r="CN532">
        <v>-0.51</v>
      </c>
      <c r="CO532">
        <v>-0.51</v>
      </c>
      <c r="CP532">
        <v>-0.51</v>
      </c>
      <c r="CQ532">
        <v>-0.51</v>
      </c>
      <c r="CR532">
        <v>-0.51</v>
      </c>
      <c r="CS532">
        <v>-0.51</v>
      </c>
      <c r="CT532">
        <v>-0.51</v>
      </c>
      <c r="CU532">
        <v>-0.51</v>
      </c>
      <c r="CV532">
        <v>-0.51</v>
      </c>
      <c r="CW532">
        <v>-0.51</v>
      </c>
      <c r="CX532">
        <v>-0.51</v>
      </c>
      <c r="CY532">
        <v>-0.51</v>
      </c>
      <c r="CZ532">
        <v>-0.51</v>
      </c>
      <c r="DA532">
        <v>-0.51</v>
      </c>
      <c r="DB532">
        <v>-0.51</v>
      </c>
      <c r="DC532">
        <v>-0.51</v>
      </c>
      <c r="DD532">
        <v>-0.51</v>
      </c>
      <c r="DE532">
        <v>-0.51</v>
      </c>
      <c r="DF532">
        <v>-0.51</v>
      </c>
      <c r="DG532">
        <v>-0.51</v>
      </c>
      <c r="DH532">
        <v>-0.51</v>
      </c>
      <c r="DI532">
        <v>-0.51</v>
      </c>
      <c r="DJ532">
        <v>-0.51</v>
      </c>
      <c r="DK532">
        <v>-0.51</v>
      </c>
      <c r="DL532">
        <v>-0.51</v>
      </c>
      <c r="DM532">
        <v>-0.51</v>
      </c>
      <c r="DN532">
        <v>-0.51</v>
      </c>
      <c r="DO532">
        <v>-0.51</v>
      </c>
      <c r="DP532">
        <v>-0.51</v>
      </c>
      <c r="DQ532">
        <v>-0.51</v>
      </c>
      <c r="DR532">
        <v>-0.51</v>
      </c>
      <c r="DS532">
        <v>-0.51</v>
      </c>
      <c r="DT532">
        <v>-0.51</v>
      </c>
      <c r="DU532">
        <v>-0.51</v>
      </c>
      <c r="DV532">
        <v>-0.51</v>
      </c>
      <c r="DW532">
        <v>-0.51</v>
      </c>
    </row>
    <row r="533" spans="1:127" x14ac:dyDescent="0.3">
      <c r="A533">
        <v>6</v>
      </c>
      <c r="B533" t="s">
        <v>76</v>
      </c>
      <c r="C533">
        <v>25.35</v>
      </c>
      <c r="D533">
        <v>25.33</v>
      </c>
      <c r="E533">
        <v>25.09</v>
      </c>
      <c r="F533">
        <v>24.9</v>
      </c>
      <c r="G533">
        <v>24.7</v>
      </c>
      <c r="H533">
        <v>24.56</v>
      </c>
      <c r="I533">
        <v>24.42</v>
      </c>
      <c r="J533">
        <v>24.3</v>
      </c>
      <c r="K533">
        <v>24.17</v>
      </c>
      <c r="L533">
        <v>24.08</v>
      </c>
      <c r="M533">
        <v>24.01</v>
      </c>
      <c r="N533">
        <v>23.96</v>
      </c>
      <c r="O533">
        <v>23.93</v>
      </c>
      <c r="P533">
        <v>23.91</v>
      </c>
      <c r="Q533">
        <v>23.9</v>
      </c>
      <c r="R533">
        <v>23.88</v>
      </c>
      <c r="S533">
        <v>23.87</v>
      </c>
      <c r="T533">
        <v>23.87</v>
      </c>
      <c r="U533">
        <v>23.87</v>
      </c>
      <c r="V533">
        <v>23.85</v>
      </c>
      <c r="W533">
        <v>23.82</v>
      </c>
      <c r="X533">
        <v>23.78</v>
      </c>
      <c r="Y533">
        <v>23.77</v>
      </c>
      <c r="Z533">
        <v>23.63</v>
      </c>
      <c r="AA533">
        <v>23.63</v>
      </c>
      <c r="AB533">
        <v>23.61</v>
      </c>
      <c r="AC533">
        <v>23.6</v>
      </c>
      <c r="AD533">
        <v>23.53</v>
      </c>
      <c r="AE533">
        <v>23.49</v>
      </c>
      <c r="AF533">
        <v>23.39</v>
      </c>
      <c r="AG533">
        <v>23.33</v>
      </c>
      <c r="AH533">
        <v>23.17</v>
      </c>
      <c r="AI533">
        <v>23</v>
      </c>
      <c r="AJ533">
        <v>22.81</v>
      </c>
      <c r="AK533">
        <v>22.44</v>
      </c>
      <c r="AL533">
        <v>21.97</v>
      </c>
      <c r="AM533">
        <v>21.21</v>
      </c>
      <c r="AN533">
        <v>18.079999999999998</v>
      </c>
      <c r="AO533">
        <v>13.65</v>
      </c>
      <c r="AP533">
        <v>11.24</v>
      </c>
      <c r="AQ533">
        <v>10.47</v>
      </c>
      <c r="AR533">
        <v>10.36</v>
      </c>
      <c r="AS533">
        <v>10.26</v>
      </c>
      <c r="AT533">
        <v>10.19</v>
      </c>
      <c r="AU533">
        <v>10.14</v>
      </c>
      <c r="AV533">
        <v>10.11</v>
      </c>
      <c r="AW533">
        <v>10.050000000000001</v>
      </c>
      <c r="AX533">
        <v>9.99</v>
      </c>
      <c r="AY533">
        <v>9.9499999999999993</v>
      </c>
      <c r="AZ533">
        <v>9.9</v>
      </c>
      <c r="BA533">
        <v>9.82</v>
      </c>
      <c r="BB533">
        <v>9.77</v>
      </c>
      <c r="BC533">
        <v>9.6999999999999993</v>
      </c>
      <c r="BD533">
        <v>9.64</v>
      </c>
      <c r="BE533">
        <v>9.57</v>
      </c>
      <c r="BF533">
        <v>9.4600000000000009</v>
      </c>
      <c r="BG533">
        <v>9.34</v>
      </c>
      <c r="BH533">
        <v>9.2100000000000009</v>
      </c>
      <c r="BI533">
        <v>9.19</v>
      </c>
      <c r="BJ533">
        <v>9.4</v>
      </c>
      <c r="BK533">
        <v>8.89</v>
      </c>
      <c r="BL533">
        <v>-0.51</v>
      </c>
      <c r="BM533">
        <v>-0.51</v>
      </c>
      <c r="BN533">
        <v>-0.51</v>
      </c>
      <c r="BO533">
        <v>-0.51</v>
      </c>
      <c r="BP533">
        <v>-0.51</v>
      </c>
      <c r="BQ533">
        <v>-0.51</v>
      </c>
      <c r="BR533">
        <v>-0.51</v>
      </c>
      <c r="BS533">
        <v>-0.51</v>
      </c>
      <c r="BT533">
        <v>-0.51</v>
      </c>
      <c r="BU533">
        <v>-0.51</v>
      </c>
      <c r="BV533">
        <v>-0.51</v>
      </c>
      <c r="BW533">
        <v>-0.51</v>
      </c>
      <c r="BX533">
        <v>-0.51</v>
      </c>
      <c r="BY533">
        <v>-0.51</v>
      </c>
      <c r="BZ533">
        <v>-0.51</v>
      </c>
      <c r="CA533">
        <v>-0.51</v>
      </c>
      <c r="CB533">
        <v>-0.51</v>
      </c>
      <c r="CC533">
        <v>-0.51</v>
      </c>
      <c r="CD533">
        <v>-0.51</v>
      </c>
      <c r="CE533">
        <v>-0.51</v>
      </c>
      <c r="CF533">
        <v>-0.51</v>
      </c>
      <c r="CG533">
        <v>-0.51</v>
      </c>
      <c r="CH533">
        <v>-0.51</v>
      </c>
      <c r="CI533">
        <v>-0.51</v>
      </c>
      <c r="CJ533">
        <v>-0.51</v>
      </c>
      <c r="CK533">
        <v>-0.51</v>
      </c>
      <c r="CL533">
        <v>-0.51</v>
      </c>
      <c r="CM533">
        <v>-0.51</v>
      </c>
      <c r="CN533">
        <v>-0.51</v>
      </c>
      <c r="CO533">
        <v>-0.51</v>
      </c>
      <c r="CP533">
        <v>-0.51</v>
      </c>
      <c r="CQ533">
        <v>-0.51</v>
      </c>
      <c r="CR533">
        <v>-0.51</v>
      </c>
      <c r="CS533">
        <v>-0.51</v>
      </c>
      <c r="CT533">
        <v>-0.51</v>
      </c>
      <c r="CU533">
        <v>-0.51</v>
      </c>
      <c r="CV533">
        <v>-0.51</v>
      </c>
      <c r="CW533">
        <v>-0.51</v>
      </c>
      <c r="CX533">
        <v>-0.51</v>
      </c>
      <c r="CY533">
        <v>-0.51</v>
      </c>
      <c r="CZ533">
        <v>-0.51</v>
      </c>
      <c r="DA533">
        <v>-0.51</v>
      </c>
      <c r="DB533">
        <v>-0.51</v>
      </c>
      <c r="DC533">
        <v>-0.51</v>
      </c>
      <c r="DD533">
        <v>-0.51</v>
      </c>
      <c r="DE533">
        <v>-0.51</v>
      </c>
      <c r="DF533">
        <v>-0.51</v>
      </c>
      <c r="DG533">
        <v>-0.51</v>
      </c>
      <c r="DH533">
        <v>-0.51</v>
      </c>
      <c r="DI533">
        <v>-0.51</v>
      </c>
      <c r="DJ533">
        <v>-0.51</v>
      </c>
      <c r="DK533">
        <v>-0.51</v>
      </c>
      <c r="DL533">
        <v>-0.51</v>
      </c>
      <c r="DM533">
        <v>-0.51</v>
      </c>
      <c r="DN533">
        <v>-0.51</v>
      </c>
      <c r="DO533">
        <v>-0.51</v>
      </c>
      <c r="DP533">
        <v>-0.51</v>
      </c>
      <c r="DQ533">
        <v>-0.51</v>
      </c>
      <c r="DR533">
        <v>-0.51</v>
      </c>
      <c r="DS533">
        <v>-0.51</v>
      </c>
      <c r="DT533">
        <v>-0.51</v>
      </c>
      <c r="DU533">
        <v>-0.51</v>
      </c>
      <c r="DV533">
        <v>-0.51</v>
      </c>
      <c r="DW533">
        <v>-0.51</v>
      </c>
    </row>
    <row r="534" spans="1:127" x14ac:dyDescent="0.3">
      <c r="A534">
        <v>6</v>
      </c>
      <c r="B534" t="s">
        <v>77</v>
      </c>
      <c r="C534">
        <v>25.39</v>
      </c>
      <c r="D534">
        <v>25.51</v>
      </c>
      <c r="E534">
        <v>25.34</v>
      </c>
      <c r="F534">
        <v>25.12</v>
      </c>
      <c r="G534">
        <v>24.87</v>
      </c>
      <c r="H534">
        <v>24.72</v>
      </c>
      <c r="I534">
        <v>24.56</v>
      </c>
      <c r="J534">
        <v>24.44</v>
      </c>
      <c r="K534">
        <v>24.31</v>
      </c>
      <c r="L534">
        <v>24.21</v>
      </c>
      <c r="M534">
        <v>24.13</v>
      </c>
      <c r="N534">
        <v>24.05</v>
      </c>
      <c r="O534">
        <v>24.02</v>
      </c>
      <c r="P534">
        <v>24</v>
      </c>
      <c r="Q534">
        <v>23.99</v>
      </c>
      <c r="R534">
        <v>23.98</v>
      </c>
      <c r="S534">
        <v>23.97</v>
      </c>
      <c r="T534">
        <v>23.98</v>
      </c>
      <c r="U534">
        <v>23.99</v>
      </c>
      <c r="V534">
        <v>24.01</v>
      </c>
      <c r="W534">
        <v>24.01</v>
      </c>
      <c r="X534">
        <v>24.01</v>
      </c>
      <c r="Y534">
        <v>24</v>
      </c>
      <c r="Z534">
        <v>23.99</v>
      </c>
      <c r="AA534">
        <v>23.99</v>
      </c>
      <c r="AB534">
        <v>23.97</v>
      </c>
      <c r="AC534">
        <v>23.95</v>
      </c>
      <c r="AD534">
        <v>23.94</v>
      </c>
      <c r="AE534">
        <v>23.92</v>
      </c>
      <c r="AF534">
        <v>23.88</v>
      </c>
      <c r="AG534">
        <v>23.86</v>
      </c>
      <c r="AH534">
        <v>23.83</v>
      </c>
      <c r="AI534">
        <v>23.8</v>
      </c>
      <c r="AJ534">
        <v>23.72</v>
      </c>
      <c r="AK534">
        <v>23.71</v>
      </c>
      <c r="AL534">
        <v>23.37</v>
      </c>
      <c r="AM534">
        <v>22.39</v>
      </c>
      <c r="AN534">
        <v>20.55</v>
      </c>
      <c r="AO534">
        <v>17.18</v>
      </c>
      <c r="AP534">
        <v>12.82</v>
      </c>
      <c r="AQ534">
        <v>10.52</v>
      </c>
      <c r="AR534">
        <v>10.01</v>
      </c>
      <c r="AS534">
        <v>10.01</v>
      </c>
      <c r="AT534">
        <v>9.94</v>
      </c>
      <c r="AU534">
        <v>9.9700000000000006</v>
      </c>
      <c r="AV534">
        <v>9.9499999999999993</v>
      </c>
      <c r="AW534">
        <v>9.92</v>
      </c>
      <c r="AX534">
        <v>9.86</v>
      </c>
      <c r="AY534">
        <v>9.85</v>
      </c>
      <c r="AZ534">
        <v>9.8000000000000007</v>
      </c>
      <c r="BA534">
        <v>9.74</v>
      </c>
      <c r="BB534">
        <v>9.68</v>
      </c>
      <c r="BC534">
        <v>9.6199999999999992</v>
      </c>
      <c r="BD534">
        <v>9.56</v>
      </c>
      <c r="BE534">
        <v>9.49</v>
      </c>
      <c r="BF534">
        <v>9.42</v>
      </c>
      <c r="BG534">
        <v>9.34</v>
      </c>
      <c r="BH534">
        <v>9.24</v>
      </c>
      <c r="BI534">
        <v>9.1</v>
      </c>
      <c r="BJ534">
        <v>9.16</v>
      </c>
      <c r="BK534">
        <v>10</v>
      </c>
      <c r="BL534">
        <v>8.7899999999999991</v>
      </c>
      <c r="BM534">
        <v>-0.51</v>
      </c>
      <c r="BN534">
        <v>-0.51</v>
      </c>
      <c r="BO534">
        <v>-0.51</v>
      </c>
      <c r="BP534">
        <v>-0.51</v>
      </c>
      <c r="BQ534">
        <v>-0.51</v>
      </c>
      <c r="BR534">
        <v>-0.51</v>
      </c>
      <c r="BS534">
        <v>-0.51</v>
      </c>
      <c r="BT534">
        <v>-0.51</v>
      </c>
      <c r="BU534">
        <v>-0.51</v>
      </c>
      <c r="BV534">
        <v>-0.51</v>
      </c>
      <c r="BW534">
        <v>-0.51</v>
      </c>
      <c r="BX534">
        <v>-0.51</v>
      </c>
      <c r="BY534">
        <v>-0.51</v>
      </c>
      <c r="BZ534">
        <v>-0.51</v>
      </c>
      <c r="CA534">
        <v>-0.51</v>
      </c>
      <c r="CB534">
        <v>-0.51</v>
      </c>
      <c r="CC534">
        <v>-0.51</v>
      </c>
      <c r="CD534">
        <v>-0.51</v>
      </c>
      <c r="CE534">
        <v>-0.51</v>
      </c>
      <c r="CF534">
        <v>-0.51</v>
      </c>
      <c r="CG534">
        <v>-0.51</v>
      </c>
      <c r="CH534">
        <v>-0.51</v>
      </c>
      <c r="CI534">
        <v>-0.51</v>
      </c>
      <c r="CJ534">
        <v>-0.51</v>
      </c>
      <c r="CK534">
        <v>-0.51</v>
      </c>
      <c r="CL534">
        <v>-0.51</v>
      </c>
      <c r="CM534">
        <v>-0.51</v>
      </c>
      <c r="CN534">
        <v>-0.51</v>
      </c>
      <c r="CO534">
        <v>-0.51</v>
      </c>
      <c r="CP534">
        <v>-0.51</v>
      </c>
      <c r="CQ534">
        <v>-0.51</v>
      </c>
      <c r="CR534">
        <v>-0.51</v>
      </c>
      <c r="CS534">
        <v>-0.51</v>
      </c>
      <c r="CT534">
        <v>-0.51</v>
      </c>
      <c r="CU534">
        <v>-0.51</v>
      </c>
      <c r="CV534">
        <v>-0.51</v>
      </c>
      <c r="CW534">
        <v>-0.51</v>
      </c>
      <c r="CX534">
        <v>-0.51</v>
      </c>
      <c r="CY534">
        <v>-0.51</v>
      </c>
      <c r="CZ534">
        <v>-0.51</v>
      </c>
      <c r="DA534">
        <v>-0.51</v>
      </c>
      <c r="DB534">
        <v>-0.51</v>
      </c>
      <c r="DC534">
        <v>-0.51</v>
      </c>
      <c r="DD534">
        <v>-0.51</v>
      </c>
      <c r="DE534">
        <v>-0.51</v>
      </c>
      <c r="DF534">
        <v>-0.51</v>
      </c>
      <c r="DG534">
        <v>-0.51</v>
      </c>
      <c r="DH534">
        <v>-0.51</v>
      </c>
      <c r="DI534">
        <v>-0.51</v>
      </c>
      <c r="DJ534">
        <v>-0.51</v>
      </c>
      <c r="DK534">
        <v>-0.51</v>
      </c>
      <c r="DL534">
        <v>-0.51</v>
      </c>
      <c r="DM534">
        <v>-0.51</v>
      </c>
      <c r="DN534">
        <v>-0.51</v>
      </c>
      <c r="DO534">
        <v>-0.51</v>
      </c>
      <c r="DP534">
        <v>-0.51</v>
      </c>
      <c r="DQ534">
        <v>-0.51</v>
      </c>
      <c r="DR534">
        <v>-0.51</v>
      </c>
      <c r="DS534">
        <v>-0.51</v>
      </c>
      <c r="DT534">
        <v>-0.51</v>
      </c>
      <c r="DU534">
        <v>-0.51</v>
      </c>
      <c r="DV534">
        <v>-0.51</v>
      </c>
      <c r="DW534">
        <v>-0.51</v>
      </c>
    </row>
    <row r="535" spans="1:127" x14ac:dyDescent="0.3">
      <c r="A535">
        <v>6</v>
      </c>
      <c r="B535" t="s">
        <v>81</v>
      </c>
      <c r="C535">
        <v>25.46</v>
      </c>
      <c r="D535">
        <v>25.49</v>
      </c>
      <c r="E535">
        <v>25.41</v>
      </c>
      <c r="F535">
        <v>25.19</v>
      </c>
      <c r="G535">
        <v>25</v>
      </c>
      <c r="H535">
        <v>24.81</v>
      </c>
      <c r="I535">
        <v>24.67</v>
      </c>
      <c r="J535">
        <v>24.53</v>
      </c>
      <c r="K535">
        <v>24.42</v>
      </c>
      <c r="L535">
        <v>24.3</v>
      </c>
      <c r="M535">
        <v>24.21</v>
      </c>
      <c r="N535">
        <v>24.13</v>
      </c>
      <c r="O535">
        <v>24.07</v>
      </c>
      <c r="P535">
        <v>24.05</v>
      </c>
      <c r="Q535">
        <v>24.02</v>
      </c>
      <c r="R535">
        <v>24</v>
      </c>
      <c r="S535">
        <v>24</v>
      </c>
      <c r="T535">
        <v>23.99</v>
      </c>
      <c r="U535">
        <v>23.98</v>
      </c>
      <c r="V535">
        <v>23.97</v>
      </c>
      <c r="W535">
        <v>23.96</v>
      </c>
      <c r="X535">
        <v>23.94</v>
      </c>
      <c r="Y535">
        <v>23.91</v>
      </c>
      <c r="Z535">
        <v>23.88</v>
      </c>
      <c r="AA535">
        <v>23.87</v>
      </c>
      <c r="AB535">
        <v>23.88</v>
      </c>
      <c r="AC535">
        <v>23.85</v>
      </c>
      <c r="AD535">
        <v>23.84</v>
      </c>
      <c r="AE535">
        <v>23.8</v>
      </c>
      <c r="AF535">
        <v>23.79</v>
      </c>
      <c r="AG535">
        <v>23.43</v>
      </c>
      <c r="AH535">
        <v>22.72</v>
      </c>
      <c r="AI535">
        <v>22.07</v>
      </c>
      <c r="AJ535">
        <v>20.29</v>
      </c>
      <c r="AK535">
        <v>18.27</v>
      </c>
      <c r="AL535">
        <v>14.63</v>
      </c>
      <c r="AM535">
        <v>11.92</v>
      </c>
      <c r="AN535">
        <v>10.23</v>
      </c>
      <c r="AO535">
        <v>9.8800000000000008</v>
      </c>
      <c r="AP535">
        <v>9.8699999999999992</v>
      </c>
      <c r="AQ535">
        <v>9.81</v>
      </c>
      <c r="AR535">
        <v>9.8000000000000007</v>
      </c>
      <c r="AS535">
        <v>9.74</v>
      </c>
      <c r="AT535">
        <v>9.7200000000000006</v>
      </c>
      <c r="AU535">
        <v>9.66</v>
      </c>
      <c r="AV535">
        <v>9.6199999999999992</v>
      </c>
      <c r="AW535">
        <v>9.56</v>
      </c>
      <c r="AX535">
        <v>9.48</v>
      </c>
      <c r="AY535">
        <v>9.43</v>
      </c>
      <c r="AZ535">
        <v>9.35</v>
      </c>
      <c r="BA535">
        <v>9.31</v>
      </c>
      <c r="BB535">
        <v>9.2200000000000006</v>
      </c>
      <c r="BC535">
        <v>9.19</v>
      </c>
      <c r="BD535">
        <v>9.15</v>
      </c>
      <c r="BE535">
        <v>9.11</v>
      </c>
      <c r="BF535">
        <v>9.0500000000000007</v>
      </c>
      <c r="BG535">
        <v>8.9700000000000006</v>
      </c>
      <c r="BH535">
        <v>8.9</v>
      </c>
      <c r="BI535">
        <v>8.6199999999999992</v>
      </c>
      <c r="BJ535">
        <v>8.8699999999999992</v>
      </c>
      <c r="BK535">
        <v>-0.51</v>
      </c>
      <c r="BL535">
        <v>-0.51</v>
      </c>
      <c r="BM535">
        <v>-0.51</v>
      </c>
      <c r="BN535">
        <v>-0.51</v>
      </c>
      <c r="BO535">
        <v>-0.51</v>
      </c>
      <c r="BP535">
        <v>-0.51</v>
      </c>
      <c r="BQ535">
        <v>-0.51</v>
      </c>
      <c r="BR535">
        <v>-0.51</v>
      </c>
      <c r="BS535">
        <v>-0.51</v>
      </c>
      <c r="BT535">
        <v>-0.51</v>
      </c>
      <c r="BU535">
        <v>-0.51</v>
      </c>
      <c r="BV535">
        <v>-0.51</v>
      </c>
      <c r="BW535">
        <v>-0.51</v>
      </c>
      <c r="BX535">
        <v>-0.51</v>
      </c>
      <c r="BY535">
        <v>-0.51</v>
      </c>
      <c r="BZ535">
        <v>-0.51</v>
      </c>
      <c r="CA535">
        <v>-0.51</v>
      </c>
      <c r="CB535">
        <v>-0.51</v>
      </c>
      <c r="CC535">
        <v>-0.51</v>
      </c>
      <c r="CD535">
        <v>-0.51</v>
      </c>
      <c r="CE535">
        <v>-0.51</v>
      </c>
      <c r="CF535">
        <v>-0.51</v>
      </c>
      <c r="CG535">
        <v>-0.51</v>
      </c>
      <c r="CH535">
        <v>-0.51</v>
      </c>
      <c r="CI535">
        <v>-0.51</v>
      </c>
      <c r="CJ535">
        <v>-0.51</v>
      </c>
      <c r="CK535">
        <v>-0.51</v>
      </c>
      <c r="CL535">
        <v>-0.51</v>
      </c>
      <c r="CM535">
        <v>-0.51</v>
      </c>
      <c r="CN535">
        <v>-0.51</v>
      </c>
      <c r="CO535">
        <v>-0.51</v>
      </c>
      <c r="CP535">
        <v>-0.51</v>
      </c>
      <c r="CQ535">
        <v>-0.51</v>
      </c>
      <c r="CR535">
        <v>-0.51</v>
      </c>
      <c r="CS535">
        <v>-0.51</v>
      </c>
      <c r="CT535">
        <v>-0.51</v>
      </c>
      <c r="CU535">
        <v>-0.51</v>
      </c>
      <c r="CV535">
        <v>-0.51</v>
      </c>
      <c r="CW535">
        <v>-0.51</v>
      </c>
      <c r="CX535">
        <v>-0.51</v>
      </c>
      <c r="CY535">
        <v>-0.51</v>
      </c>
      <c r="CZ535">
        <v>-0.51</v>
      </c>
      <c r="DA535">
        <v>-0.51</v>
      </c>
      <c r="DB535">
        <v>-0.51</v>
      </c>
      <c r="DC535">
        <v>-0.51</v>
      </c>
      <c r="DD535">
        <v>-0.51</v>
      </c>
      <c r="DE535">
        <v>-0.51</v>
      </c>
      <c r="DF535">
        <v>-0.51</v>
      </c>
      <c r="DG535">
        <v>-0.51</v>
      </c>
      <c r="DH535">
        <v>-0.51</v>
      </c>
      <c r="DI535">
        <v>-0.51</v>
      </c>
      <c r="DJ535">
        <v>-0.51</v>
      </c>
      <c r="DK535">
        <v>-0.51</v>
      </c>
      <c r="DL535">
        <v>-0.51</v>
      </c>
      <c r="DM535">
        <v>-0.51</v>
      </c>
      <c r="DN535">
        <v>-0.51</v>
      </c>
      <c r="DO535">
        <v>-0.51</v>
      </c>
      <c r="DP535">
        <v>-0.51</v>
      </c>
      <c r="DQ535">
        <v>-0.51</v>
      </c>
      <c r="DR535">
        <v>-0.51</v>
      </c>
      <c r="DS535">
        <v>-0.51</v>
      </c>
      <c r="DT535">
        <v>-0.51</v>
      </c>
      <c r="DU535">
        <v>-0.51</v>
      </c>
      <c r="DV535">
        <v>-0.51</v>
      </c>
      <c r="DW535">
        <v>-0.51</v>
      </c>
    </row>
    <row r="536" spans="1:127" x14ac:dyDescent="0.3">
      <c r="A536">
        <v>6</v>
      </c>
      <c r="B536" t="s">
        <v>74</v>
      </c>
      <c r="C536">
        <v>26.04</v>
      </c>
      <c r="D536">
        <v>26.24</v>
      </c>
      <c r="E536">
        <v>26.04</v>
      </c>
      <c r="F536">
        <v>25.79</v>
      </c>
      <c r="G536">
        <v>25.51</v>
      </c>
      <c r="H536">
        <v>25.28</v>
      </c>
      <c r="I536">
        <v>25.1</v>
      </c>
      <c r="J536">
        <v>24.94</v>
      </c>
      <c r="K536">
        <v>24.77</v>
      </c>
      <c r="L536">
        <v>24.67</v>
      </c>
      <c r="M536">
        <v>24.57</v>
      </c>
      <c r="N536">
        <v>24.51</v>
      </c>
      <c r="O536">
        <v>24.48</v>
      </c>
      <c r="P536">
        <v>24.43</v>
      </c>
      <c r="Q536">
        <v>24.39</v>
      </c>
      <c r="R536">
        <v>24.37</v>
      </c>
      <c r="S536">
        <v>24.35</v>
      </c>
      <c r="T536">
        <v>24.34</v>
      </c>
      <c r="U536">
        <v>24.31</v>
      </c>
      <c r="V536">
        <v>24.29</v>
      </c>
      <c r="W536">
        <v>24.26</v>
      </c>
      <c r="X536">
        <v>24.23</v>
      </c>
      <c r="Y536">
        <v>24.17</v>
      </c>
      <c r="Z536">
        <v>24.13</v>
      </c>
      <c r="AA536">
        <v>24.01</v>
      </c>
      <c r="AB536">
        <v>23.96</v>
      </c>
      <c r="AC536">
        <v>23.91</v>
      </c>
      <c r="AD536">
        <v>23.88</v>
      </c>
      <c r="AE536">
        <v>23.81</v>
      </c>
      <c r="AF536">
        <v>23.54</v>
      </c>
      <c r="AG536">
        <v>23.13</v>
      </c>
      <c r="AH536">
        <v>22.72</v>
      </c>
      <c r="AI536">
        <v>21.91</v>
      </c>
      <c r="AJ536">
        <v>20.54</v>
      </c>
      <c r="AK536">
        <v>19.07</v>
      </c>
      <c r="AL536">
        <v>16.829999999999998</v>
      </c>
      <c r="AM536">
        <v>14.7</v>
      </c>
      <c r="AN536">
        <v>11.81</v>
      </c>
      <c r="AO536">
        <v>10.49</v>
      </c>
      <c r="AP536">
        <v>10.11</v>
      </c>
      <c r="AQ536">
        <v>10.17</v>
      </c>
      <c r="AR536">
        <v>10.11</v>
      </c>
      <c r="AS536">
        <v>10.06</v>
      </c>
      <c r="AT536">
        <v>9.9600000000000009</v>
      </c>
      <c r="AU536">
        <v>9.9</v>
      </c>
      <c r="AV536">
        <v>9.84</v>
      </c>
      <c r="AW536">
        <v>9.7799999999999994</v>
      </c>
      <c r="AX536">
        <v>9.69</v>
      </c>
      <c r="AY536">
        <v>9.6300000000000008</v>
      </c>
      <c r="AZ536">
        <v>9.56</v>
      </c>
      <c r="BA536">
        <v>9.49</v>
      </c>
      <c r="BB536">
        <v>9.42</v>
      </c>
      <c r="BC536">
        <v>9.3699999999999992</v>
      </c>
      <c r="BD536">
        <v>9.31</v>
      </c>
      <c r="BE536">
        <v>9.2799999999999994</v>
      </c>
      <c r="BF536">
        <v>9.24</v>
      </c>
      <c r="BG536">
        <v>9.2100000000000009</v>
      </c>
      <c r="BH536">
        <v>9.07</v>
      </c>
      <c r="BI536">
        <v>8.76</v>
      </c>
      <c r="BJ536">
        <v>7.45</v>
      </c>
      <c r="BK536">
        <v>-0.51</v>
      </c>
      <c r="BL536">
        <v>-0.51</v>
      </c>
      <c r="BM536">
        <v>-0.51</v>
      </c>
      <c r="BN536">
        <v>-0.51</v>
      </c>
      <c r="BO536">
        <v>-0.51</v>
      </c>
      <c r="BP536">
        <v>-0.51</v>
      </c>
      <c r="BQ536">
        <v>-0.51</v>
      </c>
      <c r="BR536">
        <v>-0.51</v>
      </c>
      <c r="BS536">
        <v>-0.51</v>
      </c>
      <c r="BT536">
        <v>-0.51</v>
      </c>
      <c r="BU536">
        <v>-0.51</v>
      </c>
      <c r="BV536">
        <v>-0.51</v>
      </c>
      <c r="BW536">
        <v>-0.51</v>
      </c>
      <c r="BX536">
        <v>-0.51</v>
      </c>
      <c r="BY536">
        <v>-0.51</v>
      </c>
      <c r="BZ536">
        <v>-0.51</v>
      </c>
      <c r="CA536">
        <v>-0.51</v>
      </c>
      <c r="CB536">
        <v>-0.51</v>
      </c>
      <c r="CC536">
        <v>-0.51</v>
      </c>
      <c r="CD536">
        <v>-0.51</v>
      </c>
      <c r="CE536">
        <v>-0.51</v>
      </c>
      <c r="CF536">
        <v>-0.51</v>
      </c>
      <c r="CG536">
        <v>-0.51</v>
      </c>
      <c r="CH536">
        <v>-0.51</v>
      </c>
      <c r="CI536">
        <v>-0.51</v>
      </c>
      <c r="CJ536">
        <v>-0.51</v>
      </c>
      <c r="CK536">
        <v>-0.51</v>
      </c>
      <c r="CL536">
        <v>-0.51</v>
      </c>
      <c r="CM536">
        <v>-0.51</v>
      </c>
      <c r="CN536">
        <v>-0.51</v>
      </c>
      <c r="CO536">
        <v>-0.51</v>
      </c>
      <c r="CP536">
        <v>-0.51</v>
      </c>
      <c r="CQ536">
        <v>-0.51</v>
      </c>
      <c r="CR536">
        <v>-0.51</v>
      </c>
      <c r="CS536">
        <v>-0.51</v>
      </c>
      <c r="CT536">
        <v>-0.51</v>
      </c>
      <c r="CU536">
        <v>-0.51</v>
      </c>
      <c r="CV536">
        <v>-0.51</v>
      </c>
      <c r="CW536">
        <v>-0.51</v>
      </c>
      <c r="CX536">
        <v>-0.51</v>
      </c>
      <c r="CY536">
        <v>-0.51</v>
      </c>
      <c r="CZ536">
        <v>-0.51</v>
      </c>
      <c r="DA536">
        <v>-0.51</v>
      </c>
      <c r="DB536">
        <v>-0.51</v>
      </c>
      <c r="DC536">
        <v>-0.51</v>
      </c>
      <c r="DD536">
        <v>-0.51</v>
      </c>
      <c r="DE536">
        <v>-0.51</v>
      </c>
      <c r="DF536">
        <v>-0.51</v>
      </c>
      <c r="DG536">
        <v>-0.51</v>
      </c>
      <c r="DH536">
        <v>-0.51</v>
      </c>
      <c r="DI536">
        <v>-0.51</v>
      </c>
      <c r="DJ536">
        <v>-0.51</v>
      </c>
      <c r="DK536">
        <v>-0.51</v>
      </c>
      <c r="DL536">
        <v>-0.51</v>
      </c>
      <c r="DM536">
        <v>-0.51</v>
      </c>
      <c r="DN536">
        <v>-0.51</v>
      </c>
      <c r="DO536">
        <v>-0.51</v>
      </c>
      <c r="DP536">
        <v>-0.51</v>
      </c>
      <c r="DQ536">
        <v>-0.51</v>
      </c>
      <c r="DR536">
        <v>-0.51</v>
      </c>
      <c r="DS536">
        <v>-0.51</v>
      </c>
      <c r="DT536">
        <v>-0.51</v>
      </c>
      <c r="DU536">
        <v>-0.51</v>
      </c>
      <c r="DV536">
        <v>-0.51</v>
      </c>
      <c r="DW536">
        <v>-0.51</v>
      </c>
    </row>
    <row r="537" spans="1:127" x14ac:dyDescent="0.3">
      <c r="A537">
        <v>6</v>
      </c>
      <c r="B537" t="s">
        <v>78</v>
      </c>
      <c r="C537">
        <v>26.08</v>
      </c>
      <c r="D537">
        <v>26.15</v>
      </c>
      <c r="E537">
        <v>26.08</v>
      </c>
      <c r="F537">
        <v>25.8</v>
      </c>
      <c r="G537">
        <v>25.51</v>
      </c>
      <c r="H537">
        <v>25.24</v>
      </c>
      <c r="I537">
        <v>25</v>
      </c>
      <c r="J537">
        <v>24.8</v>
      </c>
      <c r="K537">
        <v>24.59</v>
      </c>
      <c r="L537">
        <v>24.44</v>
      </c>
      <c r="M537">
        <v>24.34</v>
      </c>
      <c r="N537">
        <v>24.26</v>
      </c>
      <c r="O537">
        <v>24.2</v>
      </c>
      <c r="P537">
        <v>24.14</v>
      </c>
      <c r="Q537">
        <v>24.11</v>
      </c>
      <c r="R537">
        <v>24.06</v>
      </c>
      <c r="S537">
        <v>24.03</v>
      </c>
      <c r="T537">
        <v>24.01</v>
      </c>
      <c r="U537">
        <v>23.99</v>
      </c>
      <c r="V537">
        <v>23.97</v>
      </c>
      <c r="W537">
        <v>23.91</v>
      </c>
      <c r="X537">
        <v>23.87</v>
      </c>
      <c r="Y537">
        <v>23.83</v>
      </c>
      <c r="Z537">
        <v>23.73</v>
      </c>
      <c r="AA537">
        <v>23.64</v>
      </c>
      <c r="AB537">
        <v>23.55</v>
      </c>
      <c r="AC537">
        <v>23.47</v>
      </c>
      <c r="AD537">
        <v>23.37</v>
      </c>
      <c r="AE537">
        <v>23.04</v>
      </c>
      <c r="AF537">
        <v>22.37</v>
      </c>
      <c r="AG537">
        <v>20.97</v>
      </c>
      <c r="AH537">
        <v>18.95</v>
      </c>
      <c r="AI537">
        <v>16.95</v>
      </c>
      <c r="AJ537">
        <v>14.8</v>
      </c>
      <c r="AK537">
        <v>11.84</v>
      </c>
      <c r="AL537">
        <v>10.24</v>
      </c>
      <c r="AM537">
        <v>9.7799999999999994</v>
      </c>
      <c r="AN537">
        <v>9.7100000000000009</v>
      </c>
      <c r="AO537">
        <v>9.73</v>
      </c>
      <c r="AP537">
        <v>9.73</v>
      </c>
      <c r="AQ537">
        <v>9.66</v>
      </c>
      <c r="AR537">
        <v>9.6199999999999992</v>
      </c>
      <c r="AS537">
        <v>9.64</v>
      </c>
      <c r="AT537">
        <v>9.58</v>
      </c>
      <c r="AU537">
        <v>9.5399999999999991</v>
      </c>
      <c r="AV537">
        <v>9.4700000000000006</v>
      </c>
      <c r="AW537">
        <v>9.41</v>
      </c>
      <c r="AX537">
        <v>9.36</v>
      </c>
      <c r="AY537">
        <v>9.2899999999999991</v>
      </c>
      <c r="AZ537">
        <v>9.24</v>
      </c>
      <c r="BA537">
        <v>9.17</v>
      </c>
      <c r="BB537">
        <v>9.1199999999999992</v>
      </c>
      <c r="BC537">
        <v>9.07</v>
      </c>
      <c r="BD537">
        <v>9.0500000000000007</v>
      </c>
      <c r="BE537">
        <v>8.99</v>
      </c>
      <c r="BF537">
        <v>8.93</v>
      </c>
      <c r="BG537">
        <v>8.83</v>
      </c>
      <c r="BH537">
        <v>8.59</v>
      </c>
      <c r="BI537">
        <v>6.96</v>
      </c>
      <c r="BJ537">
        <v>-0.51</v>
      </c>
      <c r="BK537">
        <v>-0.51</v>
      </c>
      <c r="BL537">
        <v>-0.51</v>
      </c>
      <c r="BM537">
        <v>-0.51</v>
      </c>
      <c r="BN537">
        <v>-0.51</v>
      </c>
      <c r="BO537">
        <v>-0.51</v>
      </c>
      <c r="BP537">
        <v>-0.51</v>
      </c>
      <c r="BQ537">
        <v>-0.51</v>
      </c>
      <c r="BR537">
        <v>-0.51</v>
      </c>
      <c r="BS537">
        <v>-0.51</v>
      </c>
      <c r="BT537">
        <v>-0.51</v>
      </c>
      <c r="BU537">
        <v>-0.51</v>
      </c>
      <c r="BV537">
        <v>-0.51</v>
      </c>
      <c r="BW537">
        <v>-0.51</v>
      </c>
      <c r="BX537">
        <v>-0.51</v>
      </c>
      <c r="BY537">
        <v>-0.51</v>
      </c>
      <c r="BZ537">
        <v>-0.51</v>
      </c>
      <c r="CA537">
        <v>-0.51</v>
      </c>
      <c r="CB537">
        <v>-0.51</v>
      </c>
      <c r="CC537">
        <v>-0.51</v>
      </c>
      <c r="CD537">
        <v>-0.51</v>
      </c>
      <c r="CE537">
        <v>-0.51</v>
      </c>
      <c r="CF537">
        <v>-0.51</v>
      </c>
      <c r="CG537">
        <v>-0.51</v>
      </c>
      <c r="CH537">
        <v>-0.51</v>
      </c>
      <c r="CI537">
        <v>-0.51</v>
      </c>
      <c r="CJ537">
        <v>-0.51</v>
      </c>
      <c r="CK537">
        <v>-0.51</v>
      </c>
      <c r="CL537">
        <v>-0.51</v>
      </c>
      <c r="CM537">
        <v>-0.51</v>
      </c>
      <c r="CN537">
        <v>-0.51</v>
      </c>
      <c r="CO537">
        <v>-0.51</v>
      </c>
      <c r="CP537">
        <v>-0.51</v>
      </c>
      <c r="CQ537">
        <v>-0.51</v>
      </c>
      <c r="CR537">
        <v>-0.51</v>
      </c>
      <c r="CS537">
        <v>-0.51</v>
      </c>
      <c r="CT537">
        <v>-0.51</v>
      </c>
      <c r="CU537">
        <v>-0.51</v>
      </c>
      <c r="CV537">
        <v>-0.51</v>
      </c>
      <c r="CW537">
        <v>-0.51</v>
      </c>
      <c r="CX537">
        <v>-0.51</v>
      </c>
      <c r="CY537">
        <v>-0.51</v>
      </c>
      <c r="CZ537">
        <v>-0.51</v>
      </c>
      <c r="DA537">
        <v>-0.51</v>
      </c>
      <c r="DB537">
        <v>-0.51</v>
      </c>
      <c r="DC537">
        <v>-0.51</v>
      </c>
      <c r="DD537">
        <v>-0.51</v>
      </c>
      <c r="DE537">
        <v>-0.51</v>
      </c>
      <c r="DF537">
        <v>-0.51</v>
      </c>
      <c r="DG537">
        <v>-0.51</v>
      </c>
      <c r="DH537">
        <v>-0.51</v>
      </c>
      <c r="DI537">
        <v>-0.51</v>
      </c>
      <c r="DJ537">
        <v>-0.51</v>
      </c>
      <c r="DK537">
        <v>-0.51</v>
      </c>
      <c r="DL537">
        <v>-0.51</v>
      </c>
      <c r="DM537">
        <v>-0.51</v>
      </c>
      <c r="DN537">
        <v>-0.51</v>
      </c>
      <c r="DO537">
        <v>-0.51</v>
      </c>
      <c r="DP537">
        <v>-0.51</v>
      </c>
      <c r="DQ537">
        <v>-0.51</v>
      </c>
      <c r="DR537">
        <v>-0.51</v>
      </c>
      <c r="DS537">
        <v>-0.51</v>
      </c>
      <c r="DT537">
        <v>-0.51</v>
      </c>
      <c r="DU537">
        <v>-0.51</v>
      </c>
      <c r="DV537">
        <v>-0.51</v>
      </c>
      <c r="DW537">
        <v>-0.51</v>
      </c>
    </row>
    <row r="538" spans="1:127" x14ac:dyDescent="0.3">
      <c r="A538">
        <v>6</v>
      </c>
      <c r="B538" t="s">
        <v>79</v>
      </c>
      <c r="C538">
        <v>26.18</v>
      </c>
      <c r="D538">
        <v>26.12</v>
      </c>
      <c r="E538">
        <v>25.85</v>
      </c>
      <c r="F538">
        <v>25.53</v>
      </c>
      <c r="G538">
        <v>25.22</v>
      </c>
      <c r="H538">
        <v>24.97</v>
      </c>
      <c r="I538">
        <v>24.76</v>
      </c>
      <c r="J538">
        <v>24.55</v>
      </c>
      <c r="K538">
        <v>24.39</v>
      </c>
      <c r="L538">
        <v>24.27</v>
      </c>
      <c r="M538">
        <v>24.19</v>
      </c>
      <c r="N538">
        <v>24.14</v>
      </c>
      <c r="O538">
        <v>24.09</v>
      </c>
      <c r="P538">
        <v>24.06</v>
      </c>
      <c r="Q538">
        <v>24.02</v>
      </c>
      <c r="R538">
        <v>23.99</v>
      </c>
      <c r="S538">
        <v>23.95</v>
      </c>
      <c r="T538">
        <v>23.94</v>
      </c>
      <c r="U538">
        <v>23.92</v>
      </c>
      <c r="V538">
        <v>23.92</v>
      </c>
      <c r="W538">
        <v>23.91</v>
      </c>
      <c r="X538">
        <v>23.91</v>
      </c>
      <c r="Y538">
        <v>23.88</v>
      </c>
      <c r="Z538">
        <v>23.69</v>
      </c>
      <c r="AA538">
        <v>23.41</v>
      </c>
      <c r="AB538">
        <v>23.25</v>
      </c>
      <c r="AC538">
        <v>23.01</v>
      </c>
      <c r="AD538">
        <v>22.67</v>
      </c>
      <c r="AE538">
        <v>22.3</v>
      </c>
      <c r="AF538">
        <v>21.98</v>
      </c>
      <c r="AG538">
        <v>21.41</v>
      </c>
      <c r="AH538">
        <v>20.77</v>
      </c>
      <c r="AI538">
        <v>19.399999999999999</v>
      </c>
      <c r="AJ538">
        <v>18.2</v>
      </c>
      <c r="AK538">
        <v>16.21</v>
      </c>
      <c r="AL538">
        <v>14.25</v>
      </c>
      <c r="AM538">
        <v>11.94</v>
      </c>
      <c r="AN538">
        <v>10.42</v>
      </c>
      <c r="AO538">
        <v>9.9700000000000006</v>
      </c>
      <c r="AP538">
        <v>9.9</v>
      </c>
      <c r="AQ538">
        <v>9.81</v>
      </c>
      <c r="AR538">
        <v>9.76</v>
      </c>
      <c r="AS538">
        <v>9.67</v>
      </c>
      <c r="AT538">
        <v>9.61</v>
      </c>
      <c r="AU538">
        <v>9.5399999999999991</v>
      </c>
      <c r="AV538">
        <v>9.48</v>
      </c>
      <c r="AW538">
        <v>9.42</v>
      </c>
      <c r="AX538">
        <v>9.34</v>
      </c>
      <c r="AY538">
        <v>9.2799999999999994</v>
      </c>
      <c r="AZ538">
        <v>9.2100000000000009</v>
      </c>
      <c r="BA538">
        <v>9.16</v>
      </c>
      <c r="BB538">
        <v>9.1</v>
      </c>
      <c r="BC538">
        <v>9.06</v>
      </c>
      <c r="BD538">
        <v>9.0399999999999991</v>
      </c>
      <c r="BE538">
        <v>8.99</v>
      </c>
      <c r="BF538">
        <v>8.93</v>
      </c>
      <c r="BG538">
        <v>8.7899999999999991</v>
      </c>
      <c r="BH538">
        <v>8.39</v>
      </c>
      <c r="BI538">
        <v>-0.51</v>
      </c>
      <c r="BJ538">
        <v>-0.51</v>
      </c>
      <c r="BK538">
        <v>-0.51</v>
      </c>
      <c r="BL538">
        <v>-0.51</v>
      </c>
      <c r="BM538">
        <v>-0.51</v>
      </c>
      <c r="BN538">
        <v>-0.51</v>
      </c>
      <c r="BO538">
        <v>-0.51</v>
      </c>
      <c r="BP538">
        <v>-0.51</v>
      </c>
      <c r="BQ538">
        <v>-0.51</v>
      </c>
      <c r="BR538">
        <v>-0.51</v>
      </c>
      <c r="BS538">
        <v>-0.51</v>
      </c>
      <c r="BT538">
        <v>-0.51</v>
      </c>
      <c r="BU538">
        <v>-0.51</v>
      </c>
      <c r="BV538">
        <v>-0.51</v>
      </c>
      <c r="BW538">
        <v>-0.51</v>
      </c>
      <c r="BX538">
        <v>-0.51</v>
      </c>
      <c r="BY538">
        <v>-0.51</v>
      </c>
      <c r="BZ538">
        <v>-0.51</v>
      </c>
      <c r="CA538">
        <v>-0.51</v>
      </c>
      <c r="CB538">
        <v>-0.51</v>
      </c>
      <c r="CC538">
        <v>-0.51</v>
      </c>
      <c r="CD538">
        <v>-0.51</v>
      </c>
      <c r="CE538">
        <v>-0.51</v>
      </c>
      <c r="CF538">
        <v>-0.51</v>
      </c>
      <c r="CG538">
        <v>-0.51</v>
      </c>
      <c r="CH538">
        <v>-0.51</v>
      </c>
      <c r="CI538">
        <v>-0.51</v>
      </c>
      <c r="CJ538">
        <v>-0.51</v>
      </c>
      <c r="CK538">
        <v>-0.51</v>
      </c>
      <c r="CL538">
        <v>-0.51</v>
      </c>
      <c r="CM538">
        <v>-0.51</v>
      </c>
      <c r="CN538">
        <v>-0.51</v>
      </c>
      <c r="CO538">
        <v>-0.51</v>
      </c>
      <c r="CP538">
        <v>-0.51</v>
      </c>
      <c r="CQ538">
        <v>-0.51</v>
      </c>
      <c r="CR538">
        <v>-0.51</v>
      </c>
      <c r="CS538">
        <v>-0.51</v>
      </c>
      <c r="CT538">
        <v>-0.51</v>
      </c>
      <c r="CU538">
        <v>-0.51</v>
      </c>
      <c r="CV538">
        <v>-0.51</v>
      </c>
      <c r="CW538">
        <v>-0.51</v>
      </c>
      <c r="CX538">
        <v>-0.51</v>
      </c>
      <c r="CY538">
        <v>-0.51</v>
      </c>
      <c r="CZ538">
        <v>-0.51</v>
      </c>
      <c r="DA538">
        <v>-0.51</v>
      </c>
      <c r="DB538">
        <v>-0.51</v>
      </c>
      <c r="DC538">
        <v>-0.51</v>
      </c>
      <c r="DD538">
        <v>-0.51</v>
      </c>
      <c r="DE538">
        <v>-0.51</v>
      </c>
      <c r="DF538">
        <v>-0.51</v>
      </c>
      <c r="DG538">
        <v>-0.51</v>
      </c>
      <c r="DH538">
        <v>-0.51</v>
      </c>
      <c r="DI538">
        <v>-0.51</v>
      </c>
      <c r="DJ538">
        <v>-0.51</v>
      </c>
      <c r="DK538">
        <v>-0.51</v>
      </c>
      <c r="DL538">
        <v>-0.51</v>
      </c>
      <c r="DM538">
        <v>-0.51</v>
      </c>
      <c r="DN538">
        <v>-0.51</v>
      </c>
      <c r="DO538">
        <v>-0.51</v>
      </c>
      <c r="DP538">
        <v>-0.51</v>
      </c>
      <c r="DQ538">
        <v>-0.51</v>
      </c>
      <c r="DR538">
        <v>-0.51</v>
      </c>
      <c r="DS538">
        <v>-0.51</v>
      </c>
      <c r="DT538">
        <v>-0.51</v>
      </c>
      <c r="DU538">
        <v>-0.51</v>
      </c>
      <c r="DV538">
        <v>-0.51</v>
      </c>
      <c r="DW538">
        <v>-0.51</v>
      </c>
    </row>
    <row r="539" spans="1:127" x14ac:dyDescent="0.3">
      <c r="A539">
        <v>6</v>
      </c>
      <c r="B539" t="s">
        <v>80</v>
      </c>
      <c r="C539">
        <v>26.16</v>
      </c>
      <c r="D539">
        <v>25.95</v>
      </c>
      <c r="E539">
        <v>25.9</v>
      </c>
      <c r="F539">
        <v>25.59</v>
      </c>
      <c r="G539">
        <v>25.33</v>
      </c>
      <c r="H539">
        <v>25.08</v>
      </c>
      <c r="I539">
        <v>24.85</v>
      </c>
      <c r="J539">
        <v>24.69</v>
      </c>
      <c r="K539">
        <v>24.5</v>
      </c>
      <c r="L539">
        <v>24.39</v>
      </c>
      <c r="M539">
        <v>24.29</v>
      </c>
      <c r="N539">
        <v>24.22</v>
      </c>
      <c r="O539">
        <v>24.15</v>
      </c>
      <c r="P539">
        <v>24.11</v>
      </c>
      <c r="Q539">
        <v>24.06</v>
      </c>
      <c r="R539">
        <v>24.04</v>
      </c>
      <c r="S539">
        <v>24</v>
      </c>
      <c r="T539">
        <v>23.98</v>
      </c>
      <c r="U539">
        <v>23.94</v>
      </c>
      <c r="V539">
        <v>23.91</v>
      </c>
      <c r="W539">
        <v>23.89</v>
      </c>
      <c r="X539">
        <v>23.86</v>
      </c>
      <c r="Y539">
        <v>23.81</v>
      </c>
      <c r="Z539">
        <v>23.76</v>
      </c>
      <c r="AA539">
        <v>23.62</v>
      </c>
      <c r="AB539">
        <v>23.53</v>
      </c>
      <c r="AC539">
        <v>23.45</v>
      </c>
      <c r="AD539">
        <v>23.37</v>
      </c>
      <c r="AE539">
        <v>23.23</v>
      </c>
      <c r="AF539">
        <v>23.11</v>
      </c>
      <c r="AG539">
        <v>22.79</v>
      </c>
      <c r="AH539">
        <v>22.43</v>
      </c>
      <c r="AI539">
        <v>22.12</v>
      </c>
      <c r="AJ539">
        <v>21.39</v>
      </c>
      <c r="AK539">
        <v>20.37</v>
      </c>
      <c r="AL539">
        <v>18.29</v>
      </c>
      <c r="AM539">
        <v>15.8</v>
      </c>
      <c r="AN539">
        <v>13.86</v>
      </c>
      <c r="AO539">
        <v>12</v>
      </c>
      <c r="AP539">
        <v>11.37</v>
      </c>
      <c r="AQ539">
        <v>11.12</v>
      </c>
      <c r="AR539">
        <v>10.84</v>
      </c>
      <c r="AS539">
        <v>10.65</v>
      </c>
      <c r="AT539">
        <v>10.56</v>
      </c>
      <c r="AU539">
        <v>10.39</v>
      </c>
      <c r="AV539">
        <v>10.19</v>
      </c>
      <c r="AW539">
        <v>10.07</v>
      </c>
      <c r="AX539">
        <v>9.92</v>
      </c>
      <c r="AY539">
        <v>9.82</v>
      </c>
      <c r="AZ539">
        <v>9.66</v>
      </c>
      <c r="BA539">
        <v>9.58</v>
      </c>
      <c r="BB539">
        <v>9.51</v>
      </c>
      <c r="BC539">
        <v>9.42</v>
      </c>
      <c r="BD539">
        <v>9.35</v>
      </c>
      <c r="BE539">
        <v>9.25</v>
      </c>
      <c r="BF539">
        <v>9.14</v>
      </c>
      <c r="BG539">
        <v>9.07</v>
      </c>
      <c r="BH539">
        <v>8.98</v>
      </c>
      <c r="BI539">
        <v>8.84</v>
      </c>
      <c r="BJ539">
        <v>9.2200000000000006</v>
      </c>
      <c r="BK539">
        <v>-0.51</v>
      </c>
      <c r="BL539">
        <v>-0.51</v>
      </c>
      <c r="BM539">
        <v>-0.51</v>
      </c>
      <c r="BN539">
        <v>-0.51</v>
      </c>
      <c r="BO539">
        <v>-0.51</v>
      </c>
      <c r="BP539">
        <v>-0.51</v>
      </c>
      <c r="BQ539">
        <v>-0.51</v>
      </c>
      <c r="BR539">
        <v>-0.51</v>
      </c>
      <c r="BS539">
        <v>-0.51</v>
      </c>
      <c r="BT539">
        <v>-0.51</v>
      </c>
      <c r="BU539">
        <v>-0.51</v>
      </c>
      <c r="BV539">
        <v>-0.51</v>
      </c>
      <c r="BW539">
        <v>-0.51</v>
      </c>
      <c r="BX539">
        <v>-0.51</v>
      </c>
      <c r="BY539">
        <v>-0.51</v>
      </c>
      <c r="BZ539">
        <v>-0.51</v>
      </c>
      <c r="CA539">
        <v>-0.51</v>
      </c>
      <c r="CB539">
        <v>-0.51</v>
      </c>
      <c r="CC539">
        <v>-0.51</v>
      </c>
      <c r="CD539">
        <v>-0.51</v>
      </c>
      <c r="CE539">
        <v>-0.51</v>
      </c>
      <c r="CF539">
        <v>-0.51</v>
      </c>
      <c r="CG539">
        <v>-0.51</v>
      </c>
      <c r="CH539">
        <v>-0.51</v>
      </c>
      <c r="CI539">
        <v>-0.51</v>
      </c>
      <c r="CJ539">
        <v>-0.51</v>
      </c>
      <c r="CK539">
        <v>-0.51</v>
      </c>
      <c r="CL539">
        <v>-0.51</v>
      </c>
      <c r="CM539">
        <v>-0.51</v>
      </c>
      <c r="CN539">
        <v>-0.51</v>
      </c>
      <c r="CO539">
        <v>-0.51</v>
      </c>
      <c r="CP539">
        <v>-0.51</v>
      </c>
      <c r="CQ539">
        <v>-0.51</v>
      </c>
      <c r="CR539">
        <v>-0.51</v>
      </c>
      <c r="CS539">
        <v>-0.51</v>
      </c>
      <c r="CT539">
        <v>-0.51</v>
      </c>
      <c r="CU539">
        <v>-0.51</v>
      </c>
      <c r="CV539">
        <v>-0.51</v>
      </c>
      <c r="CW539">
        <v>-0.51</v>
      </c>
      <c r="CX539">
        <v>-0.51</v>
      </c>
      <c r="CY539">
        <v>-0.51</v>
      </c>
      <c r="CZ539">
        <v>-0.51</v>
      </c>
      <c r="DA539">
        <v>-0.51</v>
      </c>
      <c r="DB539">
        <v>-0.51</v>
      </c>
      <c r="DC539">
        <v>-0.51</v>
      </c>
      <c r="DD539">
        <v>-0.51</v>
      </c>
      <c r="DE539">
        <v>-0.51</v>
      </c>
      <c r="DF539">
        <v>-0.51</v>
      </c>
      <c r="DG539">
        <v>-0.51</v>
      </c>
      <c r="DH539">
        <v>-0.51</v>
      </c>
      <c r="DI539">
        <v>-0.51</v>
      </c>
      <c r="DJ539">
        <v>-0.51</v>
      </c>
      <c r="DK539">
        <v>-0.51</v>
      </c>
      <c r="DL539">
        <v>-0.51</v>
      </c>
      <c r="DM539">
        <v>-0.51</v>
      </c>
      <c r="DN539">
        <v>-0.51</v>
      </c>
      <c r="DO539">
        <v>-0.51</v>
      </c>
      <c r="DP539">
        <v>-0.51</v>
      </c>
      <c r="DQ539">
        <v>-0.51</v>
      </c>
      <c r="DR539">
        <v>-0.51</v>
      </c>
      <c r="DS539">
        <v>-0.51</v>
      </c>
      <c r="DT539">
        <v>-0.51</v>
      </c>
      <c r="DU539">
        <v>-0.51</v>
      </c>
      <c r="DV539">
        <v>-0.51</v>
      </c>
      <c r="DW539">
        <v>-0.51</v>
      </c>
    </row>
    <row r="540" spans="1:127" x14ac:dyDescent="0.3">
      <c r="A540">
        <v>6</v>
      </c>
      <c r="B540" t="s">
        <v>82</v>
      </c>
      <c r="C540">
        <v>25.69</v>
      </c>
      <c r="D540">
        <v>25.68</v>
      </c>
      <c r="E540">
        <v>25.5</v>
      </c>
      <c r="F540">
        <v>25.31</v>
      </c>
      <c r="G540">
        <v>25.14</v>
      </c>
      <c r="H540">
        <v>24.99</v>
      </c>
      <c r="I540">
        <v>24.88</v>
      </c>
      <c r="J540">
        <v>24.78</v>
      </c>
      <c r="K540">
        <v>24.65</v>
      </c>
      <c r="L540">
        <v>24.54</v>
      </c>
      <c r="M540">
        <v>24.43</v>
      </c>
      <c r="N540">
        <v>24.33</v>
      </c>
      <c r="O540">
        <v>24.26</v>
      </c>
      <c r="P540">
        <v>24.2</v>
      </c>
      <c r="Q540">
        <v>24.16</v>
      </c>
      <c r="R540">
        <v>24.13</v>
      </c>
      <c r="S540">
        <v>24.12</v>
      </c>
      <c r="T540">
        <v>24.08</v>
      </c>
      <c r="U540">
        <v>24.06</v>
      </c>
      <c r="V540">
        <v>24.02</v>
      </c>
      <c r="W540">
        <v>23.95</v>
      </c>
      <c r="X540">
        <v>23.9</v>
      </c>
      <c r="Y540">
        <v>23.85</v>
      </c>
      <c r="Z540">
        <v>23.79</v>
      </c>
      <c r="AA540">
        <v>23.66</v>
      </c>
      <c r="AB540">
        <v>23.57</v>
      </c>
      <c r="AC540">
        <v>23.42</v>
      </c>
      <c r="AD540">
        <v>23.23</v>
      </c>
      <c r="AE540">
        <v>22.86</v>
      </c>
      <c r="AF540">
        <v>22.56</v>
      </c>
      <c r="AG540">
        <v>21.4</v>
      </c>
      <c r="AH540">
        <v>19.78</v>
      </c>
      <c r="AI540">
        <v>16.149999999999999</v>
      </c>
      <c r="AJ540">
        <v>13.06</v>
      </c>
      <c r="AK540">
        <v>11.96</v>
      </c>
      <c r="AL540">
        <v>11.43</v>
      </c>
      <c r="AM540">
        <v>11.1</v>
      </c>
      <c r="AN540">
        <v>10.74</v>
      </c>
      <c r="AO540">
        <v>10.66</v>
      </c>
      <c r="AP540">
        <v>10.51</v>
      </c>
      <c r="AQ540">
        <v>10.35</v>
      </c>
      <c r="AR540">
        <v>10.220000000000001</v>
      </c>
      <c r="AS540">
        <v>10.15</v>
      </c>
      <c r="AT540">
        <v>10.06</v>
      </c>
      <c r="AU540">
        <v>10</v>
      </c>
      <c r="AV540">
        <v>9.91</v>
      </c>
      <c r="AW540">
        <v>9.85</v>
      </c>
      <c r="AX540">
        <v>9.77</v>
      </c>
      <c r="AY540">
        <v>9.6999999999999993</v>
      </c>
      <c r="AZ540">
        <v>9.64</v>
      </c>
      <c r="BA540">
        <v>9.57</v>
      </c>
      <c r="BB540">
        <v>9.4700000000000006</v>
      </c>
      <c r="BC540">
        <v>9.41</v>
      </c>
      <c r="BD540">
        <v>9.39</v>
      </c>
      <c r="BE540">
        <v>9.32</v>
      </c>
      <c r="BF540">
        <v>9.2799999999999994</v>
      </c>
      <c r="BG540">
        <v>9.1999999999999993</v>
      </c>
      <c r="BH540">
        <v>9.1</v>
      </c>
      <c r="BI540">
        <v>9.0500000000000007</v>
      </c>
      <c r="BJ540">
        <v>9.69</v>
      </c>
      <c r="BK540">
        <v>10.4</v>
      </c>
      <c r="BL540">
        <v>8.89</v>
      </c>
      <c r="BM540">
        <v>-0.51</v>
      </c>
      <c r="BN540">
        <v>-0.51</v>
      </c>
      <c r="BO540">
        <v>-0.51</v>
      </c>
      <c r="BP540">
        <v>-0.51</v>
      </c>
      <c r="BQ540">
        <v>-0.51</v>
      </c>
      <c r="BR540">
        <v>-0.51</v>
      </c>
      <c r="BS540">
        <v>-0.51</v>
      </c>
      <c r="BT540">
        <v>-0.51</v>
      </c>
      <c r="BU540">
        <v>-0.51</v>
      </c>
      <c r="BV540">
        <v>-0.51</v>
      </c>
      <c r="BW540">
        <v>-0.51</v>
      </c>
      <c r="BX540">
        <v>-0.51</v>
      </c>
      <c r="BY540">
        <v>-0.51</v>
      </c>
      <c r="BZ540">
        <v>-0.51</v>
      </c>
      <c r="CA540">
        <v>-0.51</v>
      </c>
      <c r="CB540">
        <v>-0.51</v>
      </c>
      <c r="CC540">
        <v>-0.51</v>
      </c>
      <c r="CD540">
        <v>-0.51</v>
      </c>
      <c r="CE540">
        <v>-0.51</v>
      </c>
      <c r="CF540">
        <v>-0.51</v>
      </c>
      <c r="CG540">
        <v>-0.51</v>
      </c>
      <c r="CH540">
        <v>-0.51</v>
      </c>
      <c r="CI540">
        <v>-0.51</v>
      </c>
      <c r="CJ540">
        <v>-0.51</v>
      </c>
      <c r="CK540">
        <v>-0.51</v>
      </c>
      <c r="CL540">
        <v>-0.51</v>
      </c>
      <c r="CM540">
        <v>-0.51</v>
      </c>
      <c r="CN540">
        <v>-0.51</v>
      </c>
      <c r="CO540">
        <v>-0.51</v>
      </c>
      <c r="CP540">
        <v>-0.51</v>
      </c>
      <c r="CQ540">
        <v>-0.51</v>
      </c>
      <c r="CR540">
        <v>-0.51</v>
      </c>
      <c r="CS540">
        <v>-0.51</v>
      </c>
      <c r="CT540">
        <v>-0.51</v>
      </c>
      <c r="CU540">
        <v>-0.51</v>
      </c>
      <c r="CV540">
        <v>-0.51</v>
      </c>
      <c r="CW540">
        <v>-0.51</v>
      </c>
      <c r="CX540">
        <v>-0.51</v>
      </c>
      <c r="CY540">
        <v>-0.51</v>
      </c>
      <c r="CZ540">
        <v>-0.51</v>
      </c>
      <c r="DA540">
        <v>-0.51</v>
      </c>
      <c r="DB540">
        <v>-0.51</v>
      </c>
      <c r="DC540">
        <v>-0.51</v>
      </c>
      <c r="DD540">
        <v>-0.51</v>
      </c>
      <c r="DE540">
        <v>-0.51</v>
      </c>
      <c r="DF540">
        <v>-0.51</v>
      </c>
      <c r="DG540">
        <v>-0.51</v>
      </c>
      <c r="DH540">
        <v>-0.51</v>
      </c>
      <c r="DI540">
        <v>-0.51</v>
      </c>
      <c r="DJ540">
        <v>-0.51</v>
      </c>
      <c r="DK540">
        <v>-0.51</v>
      </c>
      <c r="DL540">
        <v>-0.51</v>
      </c>
      <c r="DM540">
        <v>-0.51</v>
      </c>
      <c r="DN540">
        <v>-0.51</v>
      </c>
      <c r="DO540">
        <v>-0.51</v>
      </c>
      <c r="DP540">
        <v>-0.51</v>
      </c>
      <c r="DQ540">
        <v>-0.51</v>
      </c>
      <c r="DR540">
        <v>-0.51</v>
      </c>
      <c r="DS540">
        <v>-0.51</v>
      </c>
      <c r="DT540">
        <v>-0.51</v>
      </c>
      <c r="DU540">
        <v>-0.51</v>
      </c>
      <c r="DV540">
        <v>-0.51</v>
      </c>
      <c r="DW540">
        <v>-0.51</v>
      </c>
    </row>
    <row r="541" spans="1:127" x14ac:dyDescent="0.3">
      <c r="A541">
        <v>6</v>
      </c>
      <c r="B541" t="s">
        <v>83</v>
      </c>
      <c r="C541">
        <v>25.51</v>
      </c>
      <c r="D541">
        <v>25.62</v>
      </c>
      <c r="E541">
        <v>25.42</v>
      </c>
      <c r="F541">
        <v>25.21</v>
      </c>
      <c r="G541">
        <v>25.03</v>
      </c>
      <c r="H541">
        <v>24.88</v>
      </c>
      <c r="I541">
        <v>24.73</v>
      </c>
      <c r="J541">
        <v>24.59</v>
      </c>
      <c r="K541">
        <v>24.45</v>
      </c>
      <c r="L541">
        <v>24.3</v>
      </c>
      <c r="M541">
        <v>24.19</v>
      </c>
      <c r="N541">
        <v>24.09</v>
      </c>
      <c r="O541">
        <v>24</v>
      </c>
      <c r="P541">
        <v>23.94</v>
      </c>
      <c r="Q541">
        <v>23.88</v>
      </c>
      <c r="R541">
        <v>23.83</v>
      </c>
      <c r="S541">
        <v>23.72</v>
      </c>
      <c r="T541">
        <v>23.64</v>
      </c>
      <c r="U541">
        <v>23.51</v>
      </c>
      <c r="V541">
        <v>23.33</v>
      </c>
      <c r="W541">
        <v>23.17</v>
      </c>
      <c r="X541">
        <v>22.9</v>
      </c>
      <c r="Y541">
        <v>22.51</v>
      </c>
      <c r="Z541">
        <v>22.13</v>
      </c>
      <c r="AA541">
        <v>21.82</v>
      </c>
      <c r="AB541">
        <v>21.29</v>
      </c>
      <c r="AC541">
        <v>20.76</v>
      </c>
      <c r="AD541">
        <v>19.97</v>
      </c>
      <c r="AE541">
        <v>19.079999999999998</v>
      </c>
      <c r="AF541">
        <v>18.05</v>
      </c>
      <c r="AG541">
        <v>17.05</v>
      </c>
      <c r="AH541">
        <v>15.41</v>
      </c>
      <c r="AI541">
        <v>14.3</v>
      </c>
      <c r="AJ541">
        <v>13.22</v>
      </c>
      <c r="AK541">
        <v>12.45</v>
      </c>
      <c r="AL541">
        <v>11.75</v>
      </c>
      <c r="AM541">
        <v>11.36</v>
      </c>
      <c r="AN541">
        <v>10.99</v>
      </c>
      <c r="AO541">
        <v>10.66</v>
      </c>
      <c r="AP541">
        <v>10.45</v>
      </c>
      <c r="AQ541">
        <v>10.29</v>
      </c>
      <c r="AR541">
        <v>10.15</v>
      </c>
      <c r="AS541">
        <v>10.050000000000001</v>
      </c>
      <c r="AT541">
        <v>9.9499999999999993</v>
      </c>
      <c r="AU541">
        <v>9.8800000000000008</v>
      </c>
      <c r="AV541">
        <v>9.8000000000000007</v>
      </c>
      <c r="AW541">
        <v>9.73</v>
      </c>
      <c r="AX541">
        <v>9.67</v>
      </c>
      <c r="AY541">
        <v>9.6</v>
      </c>
      <c r="AZ541">
        <v>9.5399999999999991</v>
      </c>
      <c r="BA541">
        <v>9.44</v>
      </c>
      <c r="BB541">
        <v>9.3699999999999992</v>
      </c>
      <c r="BC541">
        <v>9.35</v>
      </c>
      <c r="BD541">
        <v>9.2799999999999994</v>
      </c>
      <c r="BE541">
        <v>9.24</v>
      </c>
      <c r="BF541">
        <v>9.2100000000000009</v>
      </c>
      <c r="BG541">
        <v>9.18</v>
      </c>
      <c r="BH541">
        <v>9.09</v>
      </c>
      <c r="BI541">
        <v>9.08</v>
      </c>
      <c r="BJ541">
        <v>9.43</v>
      </c>
      <c r="BK541">
        <v>9.25</v>
      </c>
      <c r="BL541">
        <v>-0.51</v>
      </c>
      <c r="BM541">
        <v>-0.51</v>
      </c>
      <c r="BN541">
        <v>-0.51</v>
      </c>
      <c r="BO541">
        <v>-0.51</v>
      </c>
      <c r="BP541">
        <v>-0.51</v>
      </c>
      <c r="BQ541">
        <v>-0.51</v>
      </c>
      <c r="BR541">
        <v>-0.51</v>
      </c>
      <c r="BS541">
        <v>-0.51</v>
      </c>
      <c r="BT541">
        <v>-0.51</v>
      </c>
      <c r="BU541">
        <v>-0.51</v>
      </c>
      <c r="BV541">
        <v>-0.51</v>
      </c>
      <c r="BW541">
        <v>-0.51</v>
      </c>
      <c r="BX541">
        <v>-0.51</v>
      </c>
      <c r="BY541">
        <v>-0.51</v>
      </c>
      <c r="BZ541">
        <v>-0.51</v>
      </c>
      <c r="CA541">
        <v>-0.51</v>
      </c>
      <c r="CB541">
        <v>-0.51</v>
      </c>
      <c r="CC541">
        <v>-0.51</v>
      </c>
      <c r="CD541">
        <v>-0.51</v>
      </c>
      <c r="CE541">
        <v>-0.51</v>
      </c>
      <c r="CF541">
        <v>-0.51</v>
      </c>
      <c r="CG541">
        <v>-0.51</v>
      </c>
      <c r="CH541">
        <v>-0.51</v>
      </c>
      <c r="CI541">
        <v>-0.51</v>
      </c>
      <c r="CJ541">
        <v>-0.51</v>
      </c>
      <c r="CK541">
        <v>-0.51</v>
      </c>
      <c r="CL541">
        <v>-0.51</v>
      </c>
      <c r="CM541">
        <v>-0.51</v>
      </c>
      <c r="CN541">
        <v>-0.51</v>
      </c>
      <c r="CO541">
        <v>-0.51</v>
      </c>
      <c r="CP541">
        <v>-0.51</v>
      </c>
      <c r="CQ541">
        <v>-0.51</v>
      </c>
      <c r="CR541">
        <v>-0.51</v>
      </c>
      <c r="CS541">
        <v>-0.51</v>
      </c>
      <c r="CT541">
        <v>-0.51</v>
      </c>
      <c r="CU541">
        <v>-0.51</v>
      </c>
      <c r="CV541">
        <v>-0.51</v>
      </c>
      <c r="CW541">
        <v>-0.51</v>
      </c>
      <c r="CX541">
        <v>-0.51</v>
      </c>
      <c r="CY541">
        <v>-0.51</v>
      </c>
      <c r="CZ541">
        <v>-0.51</v>
      </c>
      <c r="DA541">
        <v>-0.51</v>
      </c>
      <c r="DB541">
        <v>-0.51</v>
      </c>
      <c r="DC541">
        <v>-0.51</v>
      </c>
      <c r="DD541">
        <v>-0.51</v>
      </c>
      <c r="DE541">
        <v>-0.51</v>
      </c>
      <c r="DF541">
        <v>-0.51</v>
      </c>
      <c r="DG541">
        <v>-0.51</v>
      </c>
      <c r="DH541">
        <v>-0.51</v>
      </c>
      <c r="DI541">
        <v>-0.51</v>
      </c>
      <c r="DJ541">
        <v>-0.51</v>
      </c>
      <c r="DK541">
        <v>-0.51</v>
      </c>
      <c r="DL541">
        <v>-0.51</v>
      </c>
      <c r="DM541">
        <v>-0.51</v>
      </c>
      <c r="DN541">
        <v>-0.51</v>
      </c>
      <c r="DO541">
        <v>-0.51</v>
      </c>
      <c r="DP541">
        <v>-0.51</v>
      </c>
      <c r="DQ541">
        <v>-0.51</v>
      </c>
      <c r="DR541">
        <v>-0.51</v>
      </c>
      <c r="DS541">
        <v>-0.51</v>
      </c>
      <c r="DT541">
        <v>-0.51</v>
      </c>
      <c r="DU541">
        <v>-0.51</v>
      </c>
      <c r="DV541">
        <v>-0.51</v>
      </c>
      <c r="DW541">
        <v>-0.51</v>
      </c>
    </row>
    <row r="542" spans="1:127" x14ac:dyDescent="0.3">
      <c r="A542">
        <v>6</v>
      </c>
      <c r="B542" t="s">
        <v>84</v>
      </c>
      <c r="C542">
        <v>25.57</v>
      </c>
      <c r="D542">
        <v>25.6</v>
      </c>
      <c r="E542">
        <v>25.44</v>
      </c>
      <c r="F542">
        <v>25.24</v>
      </c>
      <c r="G542">
        <v>25.03</v>
      </c>
      <c r="H542">
        <v>24.87</v>
      </c>
      <c r="I542">
        <v>24.73</v>
      </c>
      <c r="J542">
        <v>24.56</v>
      </c>
      <c r="K542">
        <v>24.44</v>
      </c>
      <c r="L542">
        <v>24.27</v>
      </c>
      <c r="M542">
        <v>24.11</v>
      </c>
      <c r="N542">
        <v>23.9</v>
      </c>
      <c r="O542">
        <v>23.78</v>
      </c>
      <c r="P542">
        <v>23.64</v>
      </c>
      <c r="Q542">
        <v>23.53</v>
      </c>
      <c r="R542">
        <v>23.39</v>
      </c>
      <c r="S542">
        <v>23.28</v>
      </c>
      <c r="T542">
        <v>23.11</v>
      </c>
      <c r="U542">
        <v>22.91</v>
      </c>
      <c r="V542">
        <v>22.63</v>
      </c>
      <c r="W542">
        <v>22.39</v>
      </c>
      <c r="X542">
        <v>22.04</v>
      </c>
      <c r="Y542">
        <v>21.51</v>
      </c>
      <c r="Z542">
        <v>20.95</v>
      </c>
      <c r="AA542">
        <v>20.309999999999999</v>
      </c>
      <c r="AB542">
        <v>19.66</v>
      </c>
      <c r="AC542">
        <v>19.03</v>
      </c>
      <c r="AD542">
        <v>18.420000000000002</v>
      </c>
      <c r="AE542">
        <v>17.850000000000001</v>
      </c>
      <c r="AF542">
        <v>17.28</v>
      </c>
      <c r="AG542">
        <v>16.68</v>
      </c>
      <c r="AH542">
        <v>15.98</v>
      </c>
      <c r="AI542">
        <v>15.51</v>
      </c>
      <c r="AJ542">
        <v>15.03</v>
      </c>
      <c r="AK542">
        <v>14.78</v>
      </c>
      <c r="AL542">
        <v>14.41</v>
      </c>
      <c r="AM542">
        <v>13.86</v>
      </c>
      <c r="AN542">
        <v>13.59</v>
      </c>
      <c r="AO542">
        <v>13.04</v>
      </c>
      <c r="AP542">
        <v>12.56</v>
      </c>
      <c r="AQ542">
        <v>12.12</v>
      </c>
      <c r="AR542">
        <v>11.73</v>
      </c>
      <c r="AS542">
        <v>11.37</v>
      </c>
      <c r="AT542">
        <v>11.18</v>
      </c>
      <c r="AU542">
        <v>11.01</v>
      </c>
      <c r="AV542">
        <v>10.85</v>
      </c>
      <c r="AW542">
        <v>10.7</v>
      </c>
      <c r="AX542">
        <v>10.53</v>
      </c>
      <c r="AY542">
        <v>10.41</v>
      </c>
      <c r="AZ542">
        <v>10.29</v>
      </c>
      <c r="BA542">
        <v>10.19</v>
      </c>
      <c r="BB542">
        <v>10.1</v>
      </c>
      <c r="BC542">
        <v>10.01</v>
      </c>
      <c r="BD542">
        <v>9.93</v>
      </c>
      <c r="BE542">
        <v>9.86</v>
      </c>
      <c r="BF542">
        <v>9.77</v>
      </c>
      <c r="BG542">
        <v>9.66</v>
      </c>
      <c r="BH542">
        <v>9.48</v>
      </c>
      <c r="BI542">
        <v>9.34</v>
      </c>
      <c r="BJ542">
        <v>9.2899999999999991</v>
      </c>
      <c r="BK542">
        <v>9.9499999999999993</v>
      </c>
      <c r="BL542">
        <v>9.09</v>
      </c>
      <c r="BM542">
        <v>-0.51</v>
      </c>
      <c r="BN542">
        <v>-0.51</v>
      </c>
      <c r="BO542">
        <v>-0.51</v>
      </c>
      <c r="BP542">
        <v>-0.51</v>
      </c>
      <c r="BQ542">
        <v>-0.51</v>
      </c>
      <c r="BR542">
        <v>-0.51</v>
      </c>
      <c r="BS542">
        <v>-0.51</v>
      </c>
      <c r="BT542">
        <v>-0.51</v>
      </c>
      <c r="BU542">
        <v>-0.51</v>
      </c>
      <c r="BV542">
        <v>-0.51</v>
      </c>
      <c r="BW542">
        <v>-0.51</v>
      </c>
      <c r="BX542">
        <v>-0.51</v>
      </c>
      <c r="BY542">
        <v>-0.51</v>
      </c>
      <c r="BZ542">
        <v>-0.51</v>
      </c>
      <c r="CA542">
        <v>-0.51</v>
      </c>
      <c r="CB542">
        <v>-0.51</v>
      </c>
      <c r="CC542">
        <v>-0.51</v>
      </c>
      <c r="CD542">
        <v>-0.51</v>
      </c>
      <c r="CE542">
        <v>-0.51</v>
      </c>
      <c r="CF542">
        <v>-0.51</v>
      </c>
      <c r="CG542">
        <v>-0.51</v>
      </c>
      <c r="CH542">
        <v>-0.51</v>
      </c>
      <c r="CI542">
        <v>-0.51</v>
      </c>
      <c r="CJ542">
        <v>-0.51</v>
      </c>
      <c r="CK542">
        <v>-0.51</v>
      </c>
      <c r="CL542">
        <v>-0.51</v>
      </c>
      <c r="CM542">
        <v>-0.51</v>
      </c>
      <c r="CN542">
        <v>-0.51</v>
      </c>
      <c r="CO542">
        <v>-0.51</v>
      </c>
      <c r="CP542">
        <v>-0.51</v>
      </c>
      <c r="CQ542">
        <v>-0.51</v>
      </c>
      <c r="CR542">
        <v>-0.51</v>
      </c>
      <c r="CS542">
        <v>-0.51</v>
      </c>
      <c r="CT542">
        <v>-0.51</v>
      </c>
      <c r="CU542">
        <v>-0.51</v>
      </c>
      <c r="CV542">
        <v>-0.51</v>
      </c>
      <c r="CW542">
        <v>-0.51</v>
      </c>
      <c r="CX542">
        <v>-0.51</v>
      </c>
      <c r="CY542">
        <v>-0.51</v>
      </c>
      <c r="CZ542">
        <v>-0.51</v>
      </c>
      <c r="DA542">
        <v>-0.51</v>
      </c>
      <c r="DB542">
        <v>-0.51</v>
      </c>
      <c r="DC542">
        <v>-0.51</v>
      </c>
      <c r="DD542">
        <v>-0.51</v>
      </c>
      <c r="DE542">
        <v>-0.51</v>
      </c>
      <c r="DF542">
        <v>-0.51</v>
      </c>
      <c r="DG542">
        <v>-0.51</v>
      </c>
      <c r="DH542">
        <v>-0.51</v>
      </c>
      <c r="DI542">
        <v>-0.51</v>
      </c>
      <c r="DJ542">
        <v>-0.51</v>
      </c>
      <c r="DK542">
        <v>-0.51</v>
      </c>
      <c r="DL542">
        <v>-0.51</v>
      </c>
      <c r="DM542">
        <v>-0.51</v>
      </c>
      <c r="DN542">
        <v>-0.51</v>
      </c>
      <c r="DO542">
        <v>-0.51</v>
      </c>
      <c r="DP542">
        <v>-0.51</v>
      </c>
      <c r="DQ542">
        <v>-0.51</v>
      </c>
      <c r="DR542">
        <v>-0.51</v>
      </c>
      <c r="DS542">
        <v>-0.51</v>
      </c>
      <c r="DT542">
        <v>-0.51</v>
      </c>
      <c r="DU542">
        <v>-0.51</v>
      </c>
      <c r="DV542">
        <v>-0.51</v>
      </c>
      <c r="DW542">
        <v>-0.51</v>
      </c>
    </row>
    <row r="543" spans="1:127" x14ac:dyDescent="0.3">
      <c r="A543">
        <v>6</v>
      </c>
      <c r="B543" t="s">
        <v>89</v>
      </c>
      <c r="C543">
        <v>25.43</v>
      </c>
      <c r="D543">
        <v>25.51</v>
      </c>
      <c r="E543">
        <v>25.33</v>
      </c>
      <c r="F543">
        <v>25.11</v>
      </c>
      <c r="G543">
        <v>24.9</v>
      </c>
      <c r="H543">
        <v>24.71</v>
      </c>
      <c r="I543">
        <v>24.58</v>
      </c>
      <c r="J543">
        <v>24.46</v>
      </c>
      <c r="K543">
        <v>24.3</v>
      </c>
      <c r="L543">
        <v>24.19</v>
      </c>
      <c r="M543">
        <v>24.07</v>
      </c>
      <c r="N543">
        <v>23.99</v>
      </c>
      <c r="O543">
        <v>23.91</v>
      </c>
      <c r="P543">
        <v>23.83</v>
      </c>
      <c r="Q543">
        <v>23.72</v>
      </c>
      <c r="R543">
        <v>23.64</v>
      </c>
      <c r="S543">
        <v>23.54</v>
      </c>
      <c r="T543">
        <v>23.44</v>
      </c>
      <c r="U543">
        <v>23.32</v>
      </c>
      <c r="V543">
        <v>23.21</v>
      </c>
      <c r="W543">
        <v>23</v>
      </c>
      <c r="X543">
        <v>22.8</v>
      </c>
      <c r="Y543">
        <v>22.56</v>
      </c>
      <c r="Z543">
        <v>22.13</v>
      </c>
      <c r="AA543">
        <v>21.74</v>
      </c>
      <c r="AB543">
        <v>21.27</v>
      </c>
      <c r="AC543">
        <v>20.64</v>
      </c>
      <c r="AD543">
        <v>19.920000000000002</v>
      </c>
      <c r="AE543">
        <v>19.260000000000002</v>
      </c>
      <c r="AF543">
        <v>18.41</v>
      </c>
      <c r="AG543">
        <v>17.64</v>
      </c>
      <c r="AH543">
        <v>16.8</v>
      </c>
      <c r="AI543">
        <v>15.8</v>
      </c>
      <c r="AJ543">
        <v>15.04</v>
      </c>
      <c r="AK543">
        <v>14.52</v>
      </c>
      <c r="AL543">
        <v>14.04</v>
      </c>
      <c r="AM543">
        <v>13.46</v>
      </c>
      <c r="AN543">
        <v>12.92</v>
      </c>
      <c r="AO543">
        <v>12.6</v>
      </c>
      <c r="AP543">
        <v>12.18</v>
      </c>
      <c r="AQ543">
        <v>11.86</v>
      </c>
      <c r="AR543">
        <v>11.46</v>
      </c>
      <c r="AS543">
        <v>11.18</v>
      </c>
      <c r="AT543">
        <v>10.97</v>
      </c>
      <c r="AU543">
        <v>10.82</v>
      </c>
      <c r="AV543">
        <v>10.66</v>
      </c>
      <c r="AW543">
        <v>10.52</v>
      </c>
      <c r="AX543">
        <v>10.39</v>
      </c>
      <c r="AY543">
        <v>10.29</v>
      </c>
      <c r="AZ543">
        <v>10.19</v>
      </c>
      <c r="BA543">
        <v>10.11</v>
      </c>
      <c r="BB543">
        <v>10.02</v>
      </c>
      <c r="BC543">
        <v>9.9499999999999993</v>
      </c>
      <c r="BD543">
        <v>9.8800000000000008</v>
      </c>
      <c r="BE543">
        <v>9.8000000000000007</v>
      </c>
      <c r="BF543">
        <v>9.6999999999999993</v>
      </c>
      <c r="BG543">
        <v>9.58</v>
      </c>
      <c r="BH543">
        <v>9.43</v>
      </c>
      <c r="BI543">
        <v>9.4</v>
      </c>
      <c r="BJ543">
        <v>9.6999999999999993</v>
      </c>
      <c r="BK543">
        <v>10.45</v>
      </c>
      <c r="BL543">
        <v>-0.51</v>
      </c>
      <c r="BM543">
        <v>-0.51</v>
      </c>
      <c r="BN543">
        <v>-0.51</v>
      </c>
      <c r="BO543">
        <v>-0.51</v>
      </c>
      <c r="BP543">
        <v>-0.51</v>
      </c>
      <c r="BQ543">
        <v>-0.51</v>
      </c>
      <c r="BR543">
        <v>-0.51</v>
      </c>
      <c r="BS543">
        <v>-0.51</v>
      </c>
      <c r="BT543">
        <v>-0.51</v>
      </c>
      <c r="BU543">
        <v>-0.51</v>
      </c>
      <c r="BV543">
        <v>-0.51</v>
      </c>
      <c r="BW543">
        <v>-0.51</v>
      </c>
      <c r="BX543">
        <v>-0.51</v>
      </c>
      <c r="BY543">
        <v>-0.51</v>
      </c>
      <c r="BZ543">
        <v>-0.51</v>
      </c>
      <c r="CA543">
        <v>-0.51</v>
      </c>
      <c r="CB543">
        <v>-0.51</v>
      </c>
      <c r="CC543">
        <v>-0.51</v>
      </c>
      <c r="CD543">
        <v>-0.51</v>
      </c>
      <c r="CE543">
        <v>-0.51</v>
      </c>
      <c r="CF543">
        <v>-0.51</v>
      </c>
      <c r="CG543">
        <v>-0.51</v>
      </c>
      <c r="CH543">
        <v>-0.51</v>
      </c>
      <c r="CI543">
        <v>-0.51</v>
      </c>
      <c r="CJ543">
        <v>-0.51</v>
      </c>
      <c r="CK543">
        <v>-0.51</v>
      </c>
      <c r="CL543">
        <v>-0.51</v>
      </c>
      <c r="CM543">
        <v>-0.51</v>
      </c>
      <c r="CN543">
        <v>-0.51</v>
      </c>
      <c r="CO543">
        <v>-0.51</v>
      </c>
      <c r="CP543">
        <v>-0.51</v>
      </c>
      <c r="CQ543">
        <v>-0.51</v>
      </c>
      <c r="CR543">
        <v>-0.51</v>
      </c>
      <c r="CS543">
        <v>-0.51</v>
      </c>
      <c r="CT543">
        <v>-0.51</v>
      </c>
      <c r="CU543">
        <v>-0.51</v>
      </c>
      <c r="CV543">
        <v>-0.51</v>
      </c>
      <c r="CW543">
        <v>-0.51</v>
      </c>
      <c r="CX543">
        <v>-0.51</v>
      </c>
      <c r="CY543">
        <v>-0.51</v>
      </c>
      <c r="CZ543">
        <v>-0.51</v>
      </c>
      <c r="DA543">
        <v>-0.51</v>
      </c>
      <c r="DB543">
        <v>-0.51</v>
      </c>
      <c r="DC543">
        <v>-0.51</v>
      </c>
      <c r="DD543">
        <v>-0.51</v>
      </c>
      <c r="DE543">
        <v>-0.51</v>
      </c>
      <c r="DF543">
        <v>-0.51</v>
      </c>
      <c r="DG543">
        <v>-0.51</v>
      </c>
      <c r="DH543">
        <v>-0.51</v>
      </c>
      <c r="DI543">
        <v>-0.51</v>
      </c>
      <c r="DJ543">
        <v>-0.51</v>
      </c>
      <c r="DK543">
        <v>-0.51</v>
      </c>
      <c r="DL543">
        <v>-0.51</v>
      </c>
      <c r="DM543">
        <v>-0.51</v>
      </c>
      <c r="DN543">
        <v>-0.51</v>
      </c>
      <c r="DO543">
        <v>-0.51</v>
      </c>
      <c r="DP543">
        <v>-0.51</v>
      </c>
      <c r="DQ543">
        <v>-0.51</v>
      </c>
      <c r="DR543">
        <v>-0.51</v>
      </c>
      <c r="DS543">
        <v>-0.51</v>
      </c>
      <c r="DT543">
        <v>-0.51</v>
      </c>
      <c r="DU543">
        <v>-0.51</v>
      </c>
      <c r="DV543">
        <v>-0.51</v>
      </c>
      <c r="DW543">
        <v>-0.51</v>
      </c>
    </row>
    <row r="544" spans="1:127" x14ac:dyDescent="0.3">
      <c r="A544">
        <v>6</v>
      </c>
      <c r="B544" t="s">
        <v>85</v>
      </c>
      <c r="C544">
        <v>25.86</v>
      </c>
      <c r="D544">
        <v>25.86</v>
      </c>
      <c r="E544">
        <v>25.56</v>
      </c>
      <c r="F544">
        <v>25.28</v>
      </c>
      <c r="G544">
        <v>25.06</v>
      </c>
      <c r="H544">
        <v>24.85</v>
      </c>
      <c r="I544">
        <v>24.68</v>
      </c>
      <c r="J544">
        <v>24.55</v>
      </c>
      <c r="K544">
        <v>24.44</v>
      </c>
      <c r="L544">
        <v>24.36</v>
      </c>
      <c r="M544">
        <v>24.29</v>
      </c>
      <c r="N544">
        <v>24.23</v>
      </c>
      <c r="O544">
        <v>24.18</v>
      </c>
      <c r="P544">
        <v>24.13</v>
      </c>
      <c r="Q544">
        <v>24.03</v>
      </c>
      <c r="R544">
        <v>23.99</v>
      </c>
      <c r="S544">
        <v>23.95</v>
      </c>
      <c r="T544">
        <v>23.91</v>
      </c>
      <c r="U544">
        <v>23.88</v>
      </c>
      <c r="V544">
        <v>23.83</v>
      </c>
      <c r="W544">
        <v>23.78</v>
      </c>
      <c r="X544">
        <v>23.67</v>
      </c>
      <c r="Y544">
        <v>23.57</v>
      </c>
      <c r="Z544">
        <v>23.48</v>
      </c>
      <c r="AA544">
        <v>23.37</v>
      </c>
      <c r="AB544">
        <v>23.14</v>
      </c>
      <c r="AC544">
        <v>23.03</v>
      </c>
      <c r="AD544">
        <v>22.77</v>
      </c>
      <c r="AE544">
        <v>22.47</v>
      </c>
      <c r="AF544">
        <v>22.16</v>
      </c>
      <c r="AG544">
        <v>21.78</v>
      </c>
      <c r="AH544">
        <v>21.31</v>
      </c>
      <c r="AI544">
        <v>20.83</v>
      </c>
      <c r="AJ544">
        <v>20.25</v>
      </c>
      <c r="AK544">
        <v>19.690000000000001</v>
      </c>
      <c r="AL544">
        <v>18.899999999999999</v>
      </c>
      <c r="AM544">
        <v>18.11</v>
      </c>
      <c r="AN544">
        <v>17.18</v>
      </c>
      <c r="AO544">
        <v>16.38</v>
      </c>
      <c r="AP544">
        <v>15.72</v>
      </c>
      <c r="AQ544">
        <v>15.1</v>
      </c>
      <c r="AR544">
        <v>14.89</v>
      </c>
      <c r="AS544">
        <v>14.39</v>
      </c>
      <c r="AT544">
        <v>13.88</v>
      </c>
      <c r="AU544">
        <v>13.2</v>
      </c>
      <c r="AV544">
        <v>12.54</v>
      </c>
      <c r="AW544">
        <v>11.82</v>
      </c>
      <c r="AX544">
        <v>11.25</v>
      </c>
      <c r="AY544">
        <v>10.89</v>
      </c>
      <c r="AZ544">
        <v>10.59</v>
      </c>
      <c r="BA544">
        <v>10.31</v>
      </c>
      <c r="BB544">
        <v>10.11</v>
      </c>
      <c r="BC544">
        <v>10.09</v>
      </c>
      <c r="BD544">
        <v>9.98</v>
      </c>
      <c r="BE544">
        <v>9.8699999999999992</v>
      </c>
      <c r="BF544">
        <v>9.68</v>
      </c>
      <c r="BG544">
        <v>9.5299999999999994</v>
      </c>
      <c r="BH544">
        <v>9.3699999999999992</v>
      </c>
      <c r="BI544">
        <v>9.2100000000000009</v>
      </c>
      <c r="BJ544">
        <v>9.09</v>
      </c>
      <c r="BK544">
        <v>8.83</v>
      </c>
      <c r="BL544">
        <v>9</v>
      </c>
      <c r="BM544">
        <v>-0.51</v>
      </c>
      <c r="BN544">
        <v>-0.51</v>
      </c>
      <c r="BO544">
        <v>-0.51</v>
      </c>
      <c r="BP544">
        <v>-0.51</v>
      </c>
      <c r="BQ544">
        <v>-0.51</v>
      </c>
      <c r="BR544">
        <v>-0.51</v>
      </c>
      <c r="BS544">
        <v>-0.51</v>
      </c>
      <c r="BT544">
        <v>-0.51</v>
      </c>
      <c r="BU544">
        <v>-0.51</v>
      </c>
      <c r="BV544">
        <v>-0.51</v>
      </c>
      <c r="BW544">
        <v>-0.51</v>
      </c>
      <c r="BX544">
        <v>-0.51</v>
      </c>
      <c r="BY544">
        <v>-0.51</v>
      </c>
      <c r="BZ544">
        <v>-0.51</v>
      </c>
      <c r="CA544">
        <v>-0.51</v>
      </c>
      <c r="CB544">
        <v>-0.51</v>
      </c>
      <c r="CC544">
        <v>-0.51</v>
      </c>
      <c r="CD544">
        <v>-0.51</v>
      </c>
      <c r="CE544">
        <v>-0.51</v>
      </c>
      <c r="CF544">
        <v>-0.51</v>
      </c>
      <c r="CG544">
        <v>-0.51</v>
      </c>
      <c r="CH544">
        <v>-0.51</v>
      </c>
      <c r="CI544">
        <v>-0.51</v>
      </c>
      <c r="CJ544">
        <v>-0.51</v>
      </c>
      <c r="CK544">
        <v>-0.51</v>
      </c>
      <c r="CL544">
        <v>-0.51</v>
      </c>
      <c r="CM544">
        <v>-0.51</v>
      </c>
      <c r="CN544">
        <v>-0.51</v>
      </c>
      <c r="CO544">
        <v>-0.51</v>
      </c>
      <c r="CP544">
        <v>-0.51</v>
      </c>
      <c r="CQ544">
        <v>-0.51</v>
      </c>
      <c r="CR544">
        <v>-0.51</v>
      </c>
      <c r="CS544">
        <v>-0.51</v>
      </c>
      <c r="CT544">
        <v>-0.51</v>
      </c>
      <c r="CU544">
        <v>-0.51</v>
      </c>
      <c r="CV544">
        <v>-0.51</v>
      </c>
      <c r="CW544">
        <v>-0.51</v>
      </c>
      <c r="CX544">
        <v>-0.51</v>
      </c>
      <c r="CY544">
        <v>-0.51</v>
      </c>
      <c r="CZ544">
        <v>-0.51</v>
      </c>
      <c r="DA544">
        <v>-0.51</v>
      </c>
      <c r="DB544">
        <v>-0.51</v>
      </c>
      <c r="DC544">
        <v>-0.51</v>
      </c>
      <c r="DD544">
        <v>-0.51</v>
      </c>
      <c r="DE544">
        <v>-0.51</v>
      </c>
      <c r="DF544">
        <v>-0.51</v>
      </c>
      <c r="DG544">
        <v>-0.51</v>
      </c>
      <c r="DH544">
        <v>-0.51</v>
      </c>
      <c r="DI544">
        <v>-0.51</v>
      </c>
      <c r="DJ544">
        <v>-0.51</v>
      </c>
      <c r="DK544">
        <v>-0.51</v>
      </c>
      <c r="DL544">
        <v>-0.51</v>
      </c>
      <c r="DM544">
        <v>-0.51</v>
      </c>
      <c r="DN544">
        <v>-0.51</v>
      </c>
      <c r="DO544">
        <v>-0.51</v>
      </c>
      <c r="DP544">
        <v>-0.51</v>
      </c>
      <c r="DQ544">
        <v>-0.51</v>
      </c>
      <c r="DR544">
        <v>-0.51</v>
      </c>
      <c r="DS544">
        <v>-0.51</v>
      </c>
      <c r="DT544">
        <v>-0.51</v>
      </c>
      <c r="DU544">
        <v>-0.51</v>
      </c>
      <c r="DV544">
        <v>-0.51</v>
      </c>
      <c r="DW544">
        <v>-0.51</v>
      </c>
    </row>
    <row r="545" spans="1:127" x14ac:dyDescent="0.3">
      <c r="A545">
        <v>6</v>
      </c>
      <c r="B545" t="s">
        <v>86</v>
      </c>
      <c r="C545">
        <v>25.59</v>
      </c>
      <c r="D545">
        <v>26.02</v>
      </c>
      <c r="E545">
        <v>25.79</v>
      </c>
      <c r="F545">
        <v>25.54</v>
      </c>
      <c r="G545">
        <v>25.32</v>
      </c>
      <c r="H545">
        <v>25.09</v>
      </c>
      <c r="I545">
        <v>24.9</v>
      </c>
      <c r="J545">
        <v>24.76</v>
      </c>
      <c r="K545">
        <v>24.62</v>
      </c>
      <c r="L545">
        <v>24.53</v>
      </c>
      <c r="M545">
        <v>24.45</v>
      </c>
      <c r="N545">
        <v>24.4</v>
      </c>
      <c r="O545">
        <v>24.35</v>
      </c>
      <c r="P545">
        <v>24.31</v>
      </c>
      <c r="Q545">
        <v>24.28</v>
      </c>
      <c r="R545">
        <v>24.26</v>
      </c>
      <c r="S545">
        <v>24.25</v>
      </c>
      <c r="T545">
        <v>24.23</v>
      </c>
      <c r="U545">
        <v>24.21</v>
      </c>
      <c r="V545">
        <v>24.2</v>
      </c>
      <c r="W545">
        <v>24.18</v>
      </c>
      <c r="X545">
        <v>24.14</v>
      </c>
      <c r="Y545">
        <v>24.12</v>
      </c>
      <c r="Z545">
        <v>24.1</v>
      </c>
      <c r="AA545">
        <v>24.07</v>
      </c>
      <c r="AB545">
        <v>24.03</v>
      </c>
      <c r="AC545">
        <v>24</v>
      </c>
      <c r="AD545">
        <v>23.94</v>
      </c>
      <c r="AE545">
        <v>23.89</v>
      </c>
      <c r="AF545">
        <v>23.75</v>
      </c>
      <c r="AG545">
        <v>23.65</v>
      </c>
      <c r="AH545">
        <v>23.39</v>
      </c>
      <c r="AI545">
        <v>23.05</v>
      </c>
      <c r="AJ545">
        <v>22.08</v>
      </c>
      <c r="AK545">
        <v>20.77</v>
      </c>
      <c r="AL545">
        <v>18.39</v>
      </c>
      <c r="AM545">
        <v>14.12</v>
      </c>
      <c r="AN545">
        <v>11.41</v>
      </c>
      <c r="AO545">
        <v>10.4</v>
      </c>
      <c r="AP545">
        <v>10.29</v>
      </c>
      <c r="AQ545">
        <v>10.24</v>
      </c>
      <c r="AR545">
        <v>10.19</v>
      </c>
      <c r="AS545">
        <v>10.08</v>
      </c>
      <c r="AT545">
        <v>9.89</v>
      </c>
      <c r="AU545">
        <v>9.76</v>
      </c>
      <c r="AV545">
        <v>9.66</v>
      </c>
      <c r="AW545">
        <v>9.5299999999999994</v>
      </c>
      <c r="AX545">
        <v>9.4700000000000006</v>
      </c>
      <c r="AY545">
        <v>9.39</v>
      </c>
      <c r="AZ545">
        <v>9.31</v>
      </c>
      <c r="BA545">
        <v>9.25</v>
      </c>
      <c r="BB545">
        <v>9.14</v>
      </c>
      <c r="BC545">
        <v>9.16</v>
      </c>
      <c r="BD545">
        <v>9.08</v>
      </c>
      <c r="BE545">
        <v>9.0399999999999991</v>
      </c>
      <c r="BF545">
        <v>9</v>
      </c>
      <c r="BG545">
        <v>8.89</v>
      </c>
      <c r="BH545">
        <v>8.7899999999999991</v>
      </c>
      <c r="BI545">
        <v>9.01</v>
      </c>
      <c r="BJ545">
        <v>-0.51</v>
      </c>
      <c r="BK545">
        <v>-0.51</v>
      </c>
      <c r="BL545">
        <v>-0.51</v>
      </c>
      <c r="BM545">
        <v>-0.51</v>
      </c>
      <c r="BN545">
        <v>-0.51</v>
      </c>
      <c r="BO545">
        <v>-0.51</v>
      </c>
      <c r="BP545">
        <v>-0.51</v>
      </c>
      <c r="BQ545">
        <v>-0.51</v>
      </c>
      <c r="BR545">
        <v>-0.51</v>
      </c>
      <c r="BS545">
        <v>-0.51</v>
      </c>
      <c r="BT545">
        <v>-0.51</v>
      </c>
      <c r="BU545">
        <v>-0.51</v>
      </c>
      <c r="BV545">
        <v>-0.51</v>
      </c>
      <c r="BW545">
        <v>-0.51</v>
      </c>
      <c r="BX545">
        <v>-0.51</v>
      </c>
      <c r="BY545">
        <v>-0.51</v>
      </c>
      <c r="BZ545">
        <v>-0.51</v>
      </c>
      <c r="CA545">
        <v>-0.51</v>
      </c>
      <c r="CB545">
        <v>-0.51</v>
      </c>
      <c r="CC545">
        <v>-0.51</v>
      </c>
      <c r="CD545">
        <v>-0.51</v>
      </c>
      <c r="CE545">
        <v>-0.51</v>
      </c>
      <c r="CF545">
        <v>-0.51</v>
      </c>
      <c r="CG545">
        <v>-0.51</v>
      </c>
      <c r="CH545">
        <v>-0.51</v>
      </c>
      <c r="CI545">
        <v>-0.51</v>
      </c>
      <c r="CJ545">
        <v>-0.51</v>
      </c>
      <c r="CK545">
        <v>-0.51</v>
      </c>
      <c r="CL545">
        <v>-0.51</v>
      </c>
      <c r="CM545">
        <v>-0.51</v>
      </c>
      <c r="CN545">
        <v>-0.51</v>
      </c>
      <c r="CO545">
        <v>-0.51</v>
      </c>
      <c r="CP545">
        <v>-0.51</v>
      </c>
      <c r="CQ545">
        <v>-0.51</v>
      </c>
      <c r="CR545">
        <v>-0.51</v>
      </c>
      <c r="CS545">
        <v>-0.51</v>
      </c>
      <c r="CT545">
        <v>-0.51</v>
      </c>
      <c r="CU545">
        <v>-0.51</v>
      </c>
      <c r="CV545">
        <v>-0.51</v>
      </c>
      <c r="CW545">
        <v>-0.51</v>
      </c>
      <c r="CX545">
        <v>-0.51</v>
      </c>
      <c r="CY545">
        <v>-0.51</v>
      </c>
      <c r="CZ545">
        <v>-0.51</v>
      </c>
      <c r="DA545">
        <v>-0.51</v>
      </c>
      <c r="DB545">
        <v>-0.51</v>
      </c>
      <c r="DC545">
        <v>-0.51</v>
      </c>
      <c r="DD545">
        <v>-0.51</v>
      </c>
      <c r="DE545">
        <v>-0.51</v>
      </c>
      <c r="DF545">
        <v>-0.51</v>
      </c>
      <c r="DG545">
        <v>-0.51</v>
      </c>
      <c r="DH545">
        <v>-0.51</v>
      </c>
      <c r="DI545">
        <v>-0.51</v>
      </c>
      <c r="DJ545">
        <v>-0.51</v>
      </c>
      <c r="DK545">
        <v>-0.51</v>
      </c>
      <c r="DL545">
        <v>-0.51</v>
      </c>
      <c r="DM545">
        <v>-0.51</v>
      </c>
      <c r="DN545">
        <v>-0.51</v>
      </c>
      <c r="DO545">
        <v>-0.51</v>
      </c>
      <c r="DP545">
        <v>-0.51</v>
      </c>
      <c r="DQ545">
        <v>-0.51</v>
      </c>
      <c r="DR545">
        <v>-0.51</v>
      </c>
      <c r="DS545">
        <v>-0.51</v>
      </c>
      <c r="DT545">
        <v>-0.51</v>
      </c>
      <c r="DU545">
        <v>-0.51</v>
      </c>
      <c r="DV545">
        <v>-0.51</v>
      </c>
      <c r="DW545">
        <v>-0.51</v>
      </c>
    </row>
    <row r="546" spans="1:127" x14ac:dyDescent="0.3">
      <c r="A546">
        <v>6</v>
      </c>
      <c r="B546" t="s">
        <v>87</v>
      </c>
      <c r="C546">
        <v>25.63</v>
      </c>
      <c r="D546">
        <v>25.97</v>
      </c>
      <c r="E546">
        <v>25.67</v>
      </c>
      <c r="F546">
        <v>25.43</v>
      </c>
      <c r="G546">
        <v>25.16</v>
      </c>
      <c r="H546">
        <v>24.93</v>
      </c>
      <c r="I546">
        <v>24.76</v>
      </c>
      <c r="J546">
        <v>24.63</v>
      </c>
      <c r="K546">
        <v>24.49</v>
      </c>
      <c r="L546">
        <v>24.41</v>
      </c>
      <c r="M546">
        <v>24.3</v>
      </c>
      <c r="N546">
        <v>24.19</v>
      </c>
      <c r="O546">
        <v>24.14</v>
      </c>
      <c r="P546">
        <v>24.05</v>
      </c>
      <c r="Q546">
        <v>23.99</v>
      </c>
      <c r="R546">
        <v>23.95</v>
      </c>
      <c r="S546">
        <v>23.92</v>
      </c>
      <c r="T546">
        <v>23.88</v>
      </c>
      <c r="U546">
        <v>23.86</v>
      </c>
      <c r="V546">
        <v>23.84</v>
      </c>
      <c r="W546">
        <v>23.83</v>
      </c>
      <c r="X546">
        <v>23.81</v>
      </c>
      <c r="Y546">
        <v>23.81</v>
      </c>
      <c r="Z546">
        <v>23.82</v>
      </c>
      <c r="AA546">
        <v>23.82</v>
      </c>
      <c r="AB546">
        <v>23.84</v>
      </c>
      <c r="AC546">
        <v>23.86</v>
      </c>
      <c r="AD546">
        <v>23.86</v>
      </c>
      <c r="AE546">
        <v>23.85</v>
      </c>
      <c r="AF546">
        <v>23.82</v>
      </c>
      <c r="AG546">
        <v>23.77</v>
      </c>
      <c r="AH546">
        <v>23.7</v>
      </c>
      <c r="AI546">
        <v>23.55</v>
      </c>
      <c r="AJ546">
        <v>23.43</v>
      </c>
      <c r="AK546">
        <v>23.28</v>
      </c>
      <c r="AL546">
        <v>23.1</v>
      </c>
      <c r="AM546">
        <v>22.64</v>
      </c>
      <c r="AN546">
        <v>22.15</v>
      </c>
      <c r="AO546">
        <v>21.21</v>
      </c>
      <c r="AP546">
        <v>20.190000000000001</v>
      </c>
      <c r="AQ546">
        <v>18.32</v>
      </c>
      <c r="AR546">
        <v>15.87</v>
      </c>
      <c r="AS546">
        <v>13.37</v>
      </c>
      <c r="AT546">
        <v>11.97</v>
      </c>
      <c r="AU546">
        <v>10.98</v>
      </c>
      <c r="AV546">
        <v>10.61</v>
      </c>
      <c r="AW546">
        <v>10.34</v>
      </c>
      <c r="AX546">
        <v>10.11</v>
      </c>
      <c r="AY546">
        <v>9.94</v>
      </c>
      <c r="AZ546">
        <v>9.7899999999999991</v>
      </c>
      <c r="BA546">
        <v>9.68</v>
      </c>
      <c r="BB546">
        <v>9.59</v>
      </c>
      <c r="BC546">
        <v>9.52</v>
      </c>
      <c r="BD546">
        <v>9.39</v>
      </c>
      <c r="BE546">
        <v>9.2799999999999994</v>
      </c>
      <c r="BF546">
        <v>9.2100000000000009</v>
      </c>
      <c r="BG546">
        <v>9.1</v>
      </c>
      <c r="BH546">
        <v>8.91</v>
      </c>
      <c r="BI546">
        <v>8.75</v>
      </c>
      <c r="BJ546">
        <v>9.0500000000000007</v>
      </c>
      <c r="BK546">
        <v>-0.51</v>
      </c>
      <c r="BL546">
        <v>-0.51</v>
      </c>
      <c r="BM546">
        <v>-0.51</v>
      </c>
      <c r="BN546">
        <v>-0.51</v>
      </c>
      <c r="BO546">
        <v>-0.51</v>
      </c>
      <c r="BP546">
        <v>-0.51</v>
      </c>
      <c r="BQ546">
        <v>-0.51</v>
      </c>
      <c r="BR546">
        <v>-0.51</v>
      </c>
      <c r="BS546">
        <v>-0.51</v>
      </c>
      <c r="BT546">
        <v>-0.51</v>
      </c>
      <c r="BU546">
        <v>-0.51</v>
      </c>
      <c r="BV546">
        <v>-0.51</v>
      </c>
      <c r="BW546">
        <v>-0.51</v>
      </c>
      <c r="BX546">
        <v>-0.51</v>
      </c>
      <c r="BY546">
        <v>-0.51</v>
      </c>
      <c r="BZ546">
        <v>-0.51</v>
      </c>
      <c r="CA546">
        <v>-0.51</v>
      </c>
      <c r="CB546">
        <v>-0.51</v>
      </c>
      <c r="CC546">
        <v>-0.51</v>
      </c>
      <c r="CD546">
        <v>-0.51</v>
      </c>
      <c r="CE546">
        <v>-0.51</v>
      </c>
      <c r="CF546">
        <v>-0.51</v>
      </c>
      <c r="CG546">
        <v>-0.51</v>
      </c>
      <c r="CH546">
        <v>-0.51</v>
      </c>
      <c r="CI546">
        <v>-0.51</v>
      </c>
      <c r="CJ546">
        <v>-0.51</v>
      </c>
      <c r="CK546">
        <v>-0.51</v>
      </c>
      <c r="CL546">
        <v>-0.51</v>
      </c>
      <c r="CM546">
        <v>-0.51</v>
      </c>
      <c r="CN546">
        <v>-0.51</v>
      </c>
      <c r="CO546">
        <v>-0.51</v>
      </c>
      <c r="CP546">
        <v>-0.51</v>
      </c>
      <c r="CQ546">
        <v>-0.51</v>
      </c>
      <c r="CR546">
        <v>-0.51</v>
      </c>
      <c r="CS546">
        <v>-0.51</v>
      </c>
      <c r="CT546">
        <v>-0.51</v>
      </c>
      <c r="CU546">
        <v>-0.51</v>
      </c>
      <c r="CV546">
        <v>-0.51</v>
      </c>
      <c r="CW546">
        <v>-0.51</v>
      </c>
      <c r="CX546">
        <v>-0.51</v>
      </c>
      <c r="CY546">
        <v>-0.51</v>
      </c>
      <c r="CZ546">
        <v>-0.51</v>
      </c>
      <c r="DA546">
        <v>-0.51</v>
      </c>
      <c r="DB546">
        <v>-0.51</v>
      </c>
      <c r="DC546">
        <v>-0.51</v>
      </c>
      <c r="DD546">
        <v>-0.51</v>
      </c>
      <c r="DE546">
        <v>-0.51</v>
      </c>
      <c r="DF546">
        <v>-0.51</v>
      </c>
      <c r="DG546">
        <v>-0.51</v>
      </c>
      <c r="DH546">
        <v>-0.51</v>
      </c>
      <c r="DI546">
        <v>-0.51</v>
      </c>
      <c r="DJ546">
        <v>-0.51</v>
      </c>
      <c r="DK546">
        <v>-0.51</v>
      </c>
      <c r="DL546">
        <v>-0.51</v>
      </c>
      <c r="DM546">
        <v>-0.51</v>
      </c>
      <c r="DN546">
        <v>-0.51</v>
      </c>
      <c r="DO546">
        <v>-0.51</v>
      </c>
      <c r="DP546">
        <v>-0.51</v>
      </c>
      <c r="DQ546">
        <v>-0.51</v>
      </c>
      <c r="DR546">
        <v>-0.51</v>
      </c>
      <c r="DS546">
        <v>-0.51</v>
      </c>
      <c r="DT546">
        <v>-0.51</v>
      </c>
      <c r="DU546">
        <v>-0.51</v>
      </c>
      <c r="DV546">
        <v>-0.51</v>
      </c>
      <c r="DW546">
        <v>-0.51</v>
      </c>
    </row>
    <row r="547" spans="1:127" x14ac:dyDescent="0.3">
      <c r="A547">
        <v>6</v>
      </c>
      <c r="B547" t="s">
        <v>88</v>
      </c>
      <c r="C547">
        <v>25.68</v>
      </c>
      <c r="D547">
        <v>25.88</v>
      </c>
      <c r="E547">
        <v>25.56</v>
      </c>
      <c r="F547">
        <v>25.25</v>
      </c>
      <c r="G547">
        <v>25.02</v>
      </c>
      <c r="H547">
        <v>24.8</v>
      </c>
      <c r="I547">
        <v>24.63</v>
      </c>
      <c r="J547">
        <v>24.46</v>
      </c>
      <c r="K547">
        <v>24.34</v>
      </c>
      <c r="L547">
        <v>24.25</v>
      </c>
      <c r="M547">
        <v>24.16</v>
      </c>
      <c r="N547">
        <v>24.08</v>
      </c>
      <c r="O547">
        <v>24.02</v>
      </c>
      <c r="P547">
        <v>23.97</v>
      </c>
      <c r="Q547">
        <v>23.94</v>
      </c>
      <c r="R547">
        <v>23.93</v>
      </c>
      <c r="S547">
        <v>23.91</v>
      </c>
      <c r="T547">
        <v>23.89</v>
      </c>
      <c r="U547">
        <v>23.88</v>
      </c>
      <c r="V547">
        <v>23.88</v>
      </c>
      <c r="W547">
        <v>23.86</v>
      </c>
      <c r="X547">
        <v>23.88</v>
      </c>
      <c r="Y547">
        <v>23.92</v>
      </c>
      <c r="Z547">
        <v>23.87</v>
      </c>
      <c r="AA547">
        <v>23.84</v>
      </c>
      <c r="AB547">
        <v>23.85</v>
      </c>
      <c r="AC547">
        <v>23.73</v>
      </c>
      <c r="AD547">
        <v>23.72</v>
      </c>
      <c r="AE547">
        <v>23.62</v>
      </c>
      <c r="AF547">
        <v>23.54</v>
      </c>
      <c r="AG547">
        <v>23.45</v>
      </c>
      <c r="AH547">
        <v>23.34</v>
      </c>
      <c r="AI547">
        <v>23.03</v>
      </c>
      <c r="AJ547">
        <v>22.44</v>
      </c>
      <c r="AK547">
        <v>20.98</v>
      </c>
      <c r="AL547">
        <v>18.47</v>
      </c>
      <c r="AM547">
        <v>15.31</v>
      </c>
      <c r="AN547">
        <v>11.96</v>
      </c>
      <c r="AO547">
        <v>10.29</v>
      </c>
      <c r="AP547">
        <v>9.7100000000000009</v>
      </c>
      <c r="AQ547">
        <v>9.69</v>
      </c>
      <c r="AR547">
        <v>9.65</v>
      </c>
      <c r="AS547">
        <v>9.65</v>
      </c>
      <c r="AT547">
        <v>9.64</v>
      </c>
      <c r="AU547">
        <v>9.61</v>
      </c>
      <c r="AV547">
        <v>9.6</v>
      </c>
      <c r="AW547">
        <v>9.5299999999999994</v>
      </c>
      <c r="AX547">
        <v>9.4600000000000009</v>
      </c>
      <c r="AY547">
        <v>9.41</v>
      </c>
      <c r="AZ547">
        <v>9.32</v>
      </c>
      <c r="BA547">
        <v>9.18</v>
      </c>
      <c r="BB547">
        <v>9.19</v>
      </c>
      <c r="BC547">
        <v>9.16</v>
      </c>
      <c r="BD547">
        <v>9.1</v>
      </c>
      <c r="BE547">
        <v>9.14</v>
      </c>
      <c r="BF547">
        <v>9.02</v>
      </c>
      <c r="BG547">
        <v>9.01</v>
      </c>
      <c r="BH547">
        <v>8.74</v>
      </c>
      <c r="BI547">
        <v>8.56</v>
      </c>
      <c r="BJ547">
        <v>-0.51</v>
      </c>
      <c r="BK547">
        <v>-0.51</v>
      </c>
      <c r="BL547">
        <v>-0.51</v>
      </c>
      <c r="BM547">
        <v>-0.51</v>
      </c>
      <c r="BN547">
        <v>-0.51</v>
      </c>
      <c r="BO547">
        <v>-0.51</v>
      </c>
      <c r="BP547">
        <v>-0.51</v>
      </c>
      <c r="BQ547">
        <v>-0.51</v>
      </c>
      <c r="BR547">
        <v>-0.51</v>
      </c>
      <c r="BS547">
        <v>-0.51</v>
      </c>
      <c r="BT547">
        <v>-0.51</v>
      </c>
      <c r="BU547">
        <v>-0.51</v>
      </c>
      <c r="BV547">
        <v>-0.51</v>
      </c>
      <c r="BW547">
        <v>-0.51</v>
      </c>
      <c r="BX547">
        <v>-0.51</v>
      </c>
      <c r="BY547">
        <v>-0.51</v>
      </c>
      <c r="BZ547">
        <v>-0.51</v>
      </c>
      <c r="CA547">
        <v>-0.51</v>
      </c>
      <c r="CB547">
        <v>-0.51</v>
      </c>
      <c r="CC547">
        <v>-0.51</v>
      </c>
      <c r="CD547">
        <v>-0.51</v>
      </c>
      <c r="CE547">
        <v>-0.51</v>
      </c>
      <c r="CF547">
        <v>-0.51</v>
      </c>
      <c r="CG547">
        <v>-0.51</v>
      </c>
      <c r="CH547">
        <v>-0.51</v>
      </c>
      <c r="CI547">
        <v>-0.51</v>
      </c>
      <c r="CJ547">
        <v>-0.51</v>
      </c>
      <c r="CK547">
        <v>-0.51</v>
      </c>
      <c r="CL547">
        <v>-0.51</v>
      </c>
      <c r="CM547">
        <v>-0.51</v>
      </c>
      <c r="CN547">
        <v>-0.51</v>
      </c>
      <c r="CO547">
        <v>-0.51</v>
      </c>
      <c r="CP547">
        <v>-0.51</v>
      </c>
      <c r="CQ547">
        <v>-0.51</v>
      </c>
      <c r="CR547">
        <v>-0.51</v>
      </c>
      <c r="CS547">
        <v>-0.51</v>
      </c>
      <c r="CT547">
        <v>-0.51</v>
      </c>
      <c r="CU547">
        <v>-0.51</v>
      </c>
      <c r="CV547">
        <v>-0.51</v>
      </c>
      <c r="CW547">
        <v>-0.51</v>
      </c>
      <c r="CX547">
        <v>-0.51</v>
      </c>
      <c r="CY547">
        <v>-0.51</v>
      </c>
      <c r="CZ547">
        <v>-0.51</v>
      </c>
      <c r="DA547">
        <v>-0.51</v>
      </c>
      <c r="DB547">
        <v>-0.51</v>
      </c>
      <c r="DC547">
        <v>-0.51</v>
      </c>
      <c r="DD547">
        <v>-0.51</v>
      </c>
      <c r="DE547">
        <v>-0.51</v>
      </c>
      <c r="DF547">
        <v>-0.51</v>
      </c>
      <c r="DG547">
        <v>-0.51</v>
      </c>
      <c r="DH547">
        <v>-0.51</v>
      </c>
      <c r="DI547">
        <v>-0.51</v>
      </c>
      <c r="DJ547">
        <v>-0.51</v>
      </c>
      <c r="DK547">
        <v>-0.51</v>
      </c>
      <c r="DL547">
        <v>-0.51</v>
      </c>
      <c r="DM547">
        <v>-0.51</v>
      </c>
      <c r="DN547">
        <v>-0.51</v>
      </c>
      <c r="DO547">
        <v>-0.51</v>
      </c>
      <c r="DP547">
        <v>-0.51</v>
      </c>
      <c r="DQ547">
        <v>-0.51</v>
      </c>
      <c r="DR547">
        <v>-0.51</v>
      </c>
      <c r="DS547">
        <v>-0.51</v>
      </c>
      <c r="DT547">
        <v>-0.51</v>
      </c>
      <c r="DU547">
        <v>-0.51</v>
      </c>
      <c r="DV547">
        <v>-0.51</v>
      </c>
      <c r="DW547">
        <v>-0.51</v>
      </c>
    </row>
    <row r="548" spans="1:127" x14ac:dyDescent="0.3">
      <c r="A548">
        <v>6</v>
      </c>
      <c r="B548" t="s">
        <v>90</v>
      </c>
      <c r="C548">
        <v>25.53</v>
      </c>
      <c r="D548">
        <v>25.6</v>
      </c>
      <c r="E548">
        <v>25.5</v>
      </c>
      <c r="F548">
        <v>25.34</v>
      </c>
      <c r="G548">
        <v>25.18</v>
      </c>
      <c r="H548">
        <v>25.06</v>
      </c>
      <c r="I548">
        <v>24.93</v>
      </c>
      <c r="J548">
        <v>24.82</v>
      </c>
      <c r="K548">
        <v>24.71</v>
      </c>
      <c r="L548">
        <v>24.61</v>
      </c>
      <c r="M548">
        <v>24.51</v>
      </c>
      <c r="N548">
        <v>24.41</v>
      </c>
      <c r="O548">
        <v>24.34</v>
      </c>
      <c r="P548">
        <v>24.26</v>
      </c>
      <c r="Q548">
        <v>24.2</v>
      </c>
      <c r="R548">
        <v>24.15</v>
      </c>
      <c r="S548">
        <v>24.07</v>
      </c>
      <c r="T548">
        <v>24</v>
      </c>
      <c r="U548">
        <v>23.91</v>
      </c>
      <c r="V548">
        <v>23.8</v>
      </c>
      <c r="W548">
        <v>23.52</v>
      </c>
      <c r="X548">
        <v>23.3</v>
      </c>
      <c r="Y548">
        <v>23.07</v>
      </c>
      <c r="Z548">
        <v>22.86</v>
      </c>
      <c r="AA548">
        <v>22.52</v>
      </c>
      <c r="AB548">
        <v>22.26</v>
      </c>
      <c r="AC548">
        <v>22.05</v>
      </c>
      <c r="AD548">
        <v>21.83</v>
      </c>
      <c r="AE548">
        <v>21.56</v>
      </c>
      <c r="AF548">
        <v>21.15</v>
      </c>
      <c r="AG548">
        <v>20.86</v>
      </c>
      <c r="AH548">
        <v>20.2</v>
      </c>
      <c r="AI548">
        <v>19.62</v>
      </c>
      <c r="AJ548">
        <v>18.43</v>
      </c>
      <c r="AK548">
        <v>17.329999999999998</v>
      </c>
      <c r="AL548">
        <v>15.49</v>
      </c>
      <c r="AM548">
        <v>14.04</v>
      </c>
      <c r="AN548">
        <v>12.81</v>
      </c>
      <c r="AO548">
        <v>12.13</v>
      </c>
      <c r="AP548">
        <v>11.36</v>
      </c>
      <c r="AQ548">
        <v>11.01</v>
      </c>
      <c r="AR548">
        <v>10.84</v>
      </c>
      <c r="AS548">
        <v>10.65</v>
      </c>
      <c r="AT548">
        <v>10.44</v>
      </c>
      <c r="AU548">
        <v>10.27</v>
      </c>
      <c r="AV548">
        <v>10.14</v>
      </c>
      <c r="AW548">
        <v>10.050000000000001</v>
      </c>
      <c r="AX548">
        <v>9.94</v>
      </c>
      <c r="AY548">
        <v>9.8699999999999992</v>
      </c>
      <c r="AZ548">
        <v>9.7899999999999991</v>
      </c>
      <c r="BA548">
        <v>9.6999999999999993</v>
      </c>
      <c r="BB548">
        <v>9.61</v>
      </c>
      <c r="BC548">
        <v>9.52</v>
      </c>
      <c r="BD548">
        <v>9.44</v>
      </c>
      <c r="BE548">
        <v>9.36</v>
      </c>
      <c r="BF548">
        <v>9.3000000000000007</v>
      </c>
      <c r="BG548">
        <v>9.23</v>
      </c>
      <c r="BH548">
        <v>9.16</v>
      </c>
      <c r="BI548">
        <v>9.11</v>
      </c>
      <c r="BJ548">
        <v>9.0299999999999994</v>
      </c>
      <c r="BK548">
        <v>8.9</v>
      </c>
      <c r="BL548">
        <v>8.7799999999999994</v>
      </c>
      <c r="BM548">
        <v>8.57</v>
      </c>
      <c r="BN548">
        <v>8.89</v>
      </c>
      <c r="BO548">
        <v>-0.51</v>
      </c>
      <c r="BP548">
        <v>-0.51</v>
      </c>
      <c r="BQ548">
        <v>-0.51</v>
      </c>
      <c r="BR548">
        <v>-0.51</v>
      </c>
      <c r="BS548">
        <v>-0.51</v>
      </c>
      <c r="BT548">
        <v>-0.51</v>
      </c>
      <c r="BU548">
        <v>-0.51</v>
      </c>
      <c r="BV548">
        <v>-0.51</v>
      </c>
      <c r="BW548">
        <v>-0.51</v>
      </c>
      <c r="BX548">
        <v>-0.51</v>
      </c>
      <c r="BY548">
        <v>-0.51</v>
      </c>
      <c r="BZ548">
        <v>-0.51</v>
      </c>
      <c r="CA548">
        <v>-0.51</v>
      </c>
      <c r="CB548">
        <v>-0.51</v>
      </c>
      <c r="CC548">
        <v>-0.51</v>
      </c>
      <c r="CD548">
        <v>-0.51</v>
      </c>
      <c r="CE548">
        <v>-0.51</v>
      </c>
      <c r="CF548">
        <v>-0.51</v>
      </c>
      <c r="CG548">
        <v>-0.51</v>
      </c>
      <c r="CH548">
        <v>-0.51</v>
      </c>
      <c r="CI548">
        <v>-0.51</v>
      </c>
      <c r="CJ548">
        <v>-0.51</v>
      </c>
      <c r="CK548">
        <v>-0.51</v>
      </c>
      <c r="CL548">
        <v>-0.51</v>
      </c>
      <c r="CM548">
        <v>-0.51</v>
      </c>
      <c r="CN548">
        <v>-0.51</v>
      </c>
      <c r="CO548">
        <v>-0.51</v>
      </c>
      <c r="CP548">
        <v>-0.51</v>
      </c>
      <c r="CQ548">
        <v>-0.51</v>
      </c>
      <c r="CR548">
        <v>-0.51</v>
      </c>
      <c r="CS548">
        <v>-0.51</v>
      </c>
      <c r="CT548">
        <v>-0.51</v>
      </c>
      <c r="CU548">
        <v>-0.51</v>
      </c>
      <c r="CV548">
        <v>-0.51</v>
      </c>
      <c r="CW548">
        <v>-0.51</v>
      </c>
      <c r="CX548">
        <v>-0.51</v>
      </c>
      <c r="CY548">
        <v>-0.51</v>
      </c>
      <c r="CZ548">
        <v>-0.51</v>
      </c>
      <c r="DA548">
        <v>-0.51</v>
      </c>
      <c r="DB548">
        <v>-0.51</v>
      </c>
      <c r="DC548">
        <v>-0.51</v>
      </c>
      <c r="DD548">
        <v>-0.51</v>
      </c>
      <c r="DE548">
        <v>-0.51</v>
      </c>
      <c r="DF548">
        <v>-0.51</v>
      </c>
      <c r="DG548">
        <v>-0.51</v>
      </c>
      <c r="DH548">
        <v>-0.51</v>
      </c>
      <c r="DI548">
        <v>-0.51</v>
      </c>
      <c r="DJ548">
        <v>-0.51</v>
      </c>
      <c r="DK548">
        <v>-0.51</v>
      </c>
      <c r="DL548">
        <v>-0.51</v>
      </c>
      <c r="DM548">
        <v>-0.51</v>
      </c>
      <c r="DN548">
        <v>-0.51</v>
      </c>
      <c r="DO548">
        <v>-0.51</v>
      </c>
      <c r="DP548">
        <v>-0.51</v>
      </c>
      <c r="DQ548">
        <v>-0.51</v>
      </c>
      <c r="DR548">
        <v>-0.51</v>
      </c>
      <c r="DS548">
        <v>-0.51</v>
      </c>
      <c r="DT548">
        <v>-0.51</v>
      </c>
      <c r="DU548">
        <v>-0.51</v>
      </c>
      <c r="DV548">
        <v>-0.51</v>
      </c>
      <c r="DW548">
        <v>-0.51</v>
      </c>
    </row>
    <row r="549" spans="1:127" x14ac:dyDescent="0.3">
      <c r="A549">
        <v>6</v>
      </c>
      <c r="B549" t="s">
        <v>91</v>
      </c>
      <c r="C549">
        <v>25.43</v>
      </c>
      <c r="D549">
        <v>25.75</v>
      </c>
      <c r="E549">
        <v>25.59</v>
      </c>
      <c r="F549">
        <v>25.41</v>
      </c>
      <c r="G549">
        <v>25.21</v>
      </c>
      <c r="H549">
        <v>25.08</v>
      </c>
      <c r="I549">
        <v>24.93</v>
      </c>
      <c r="J549">
        <v>24.83</v>
      </c>
      <c r="K549">
        <v>24.72</v>
      </c>
      <c r="L549">
        <v>24.59</v>
      </c>
      <c r="M549">
        <v>24.5</v>
      </c>
      <c r="N549">
        <v>24.41</v>
      </c>
      <c r="O549">
        <v>24.34</v>
      </c>
      <c r="P549">
        <v>24.3</v>
      </c>
      <c r="Q549">
        <v>24.27</v>
      </c>
      <c r="R549">
        <v>24.23</v>
      </c>
      <c r="S549">
        <v>24.21</v>
      </c>
      <c r="T549">
        <v>24.17</v>
      </c>
      <c r="U549">
        <v>24.13</v>
      </c>
      <c r="V549">
        <v>24.1</v>
      </c>
      <c r="W549">
        <v>24.06</v>
      </c>
      <c r="X549">
        <v>24.02</v>
      </c>
      <c r="Y549">
        <v>23.98</v>
      </c>
      <c r="Z549">
        <v>23.92</v>
      </c>
      <c r="AA549">
        <v>23.84</v>
      </c>
      <c r="AB549">
        <v>23.75</v>
      </c>
      <c r="AC549">
        <v>23.54</v>
      </c>
      <c r="AD549">
        <v>23.2</v>
      </c>
      <c r="AE549">
        <v>22.94</v>
      </c>
      <c r="AF549">
        <v>22.61</v>
      </c>
      <c r="AG549">
        <v>21.98</v>
      </c>
      <c r="AH549">
        <v>21.36</v>
      </c>
      <c r="AI549">
        <v>20.55</v>
      </c>
      <c r="AJ549">
        <v>19.39</v>
      </c>
      <c r="AK549">
        <v>17.89</v>
      </c>
      <c r="AL549">
        <v>15.79</v>
      </c>
      <c r="AM549">
        <v>14.31</v>
      </c>
      <c r="AN549">
        <v>13.05</v>
      </c>
      <c r="AO549">
        <v>12.55</v>
      </c>
      <c r="AP549">
        <v>11.87</v>
      </c>
      <c r="AQ549">
        <v>11.6</v>
      </c>
      <c r="AR549">
        <v>11.28</v>
      </c>
      <c r="AS549">
        <v>11.12</v>
      </c>
      <c r="AT549">
        <v>10.93</v>
      </c>
      <c r="AU549">
        <v>10.8</v>
      </c>
      <c r="AV549">
        <v>10.62</v>
      </c>
      <c r="AW549">
        <v>10.46</v>
      </c>
      <c r="AX549">
        <v>10.3</v>
      </c>
      <c r="AY549">
        <v>10.130000000000001</v>
      </c>
      <c r="AZ549">
        <v>10.02</v>
      </c>
      <c r="BA549">
        <v>9.91</v>
      </c>
      <c r="BB549">
        <v>9.7899999999999991</v>
      </c>
      <c r="BC549">
        <v>9.6999999999999993</v>
      </c>
      <c r="BD549">
        <v>9.61</v>
      </c>
      <c r="BE549">
        <v>9.56</v>
      </c>
      <c r="BF549">
        <v>9.4700000000000006</v>
      </c>
      <c r="BG549">
        <v>9.35</v>
      </c>
      <c r="BH549">
        <v>9.2200000000000006</v>
      </c>
      <c r="BI549">
        <v>9.11</v>
      </c>
      <c r="BJ549">
        <v>9.1</v>
      </c>
      <c r="BK549">
        <v>9.69</v>
      </c>
      <c r="BL549">
        <v>8.76</v>
      </c>
      <c r="BM549">
        <v>-0.51</v>
      </c>
      <c r="BN549">
        <v>-0.51</v>
      </c>
      <c r="BO549">
        <v>-0.51</v>
      </c>
      <c r="BP549">
        <v>-0.51</v>
      </c>
      <c r="BQ549">
        <v>-0.51</v>
      </c>
      <c r="BR549">
        <v>-0.51</v>
      </c>
      <c r="BS549">
        <v>-0.51</v>
      </c>
      <c r="BT549">
        <v>-0.51</v>
      </c>
      <c r="BU549">
        <v>-0.51</v>
      </c>
      <c r="BV549">
        <v>-0.51</v>
      </c>
      <c r="BW549">
        <v>-0.51</v>
      </c>
      <c r="BX549">
        <v>-0.51</v>
      </c>
      <c r="BY549">
        <v>-0.51</v>
      </c>
      <c r="BZ549">
        <v>-0.51</v>
      </c>
      <c r="CA549">
        <v>-0.51</v>
      </c>
      <c r="CB549">
        <v>-0.51</v>
      </c>
      <c r="CC549">
        <v>-0.51</v>
      </c>
      <c r="CD549">
        <v>-0.51</v>
      </c>
      <c r="CE549">
        <v>-0.51</v>
      </c>
      <c r="CF549">
        <v>-0.51</v>
      </c>
      <c r="CG549">
        <v>-0.51</v>
      </c>
      <c r="CH549">
        <v>-0.51</v>
      </c>
      <c r="CI549">
        <v>-0.51</v>
      </c>
      <c r="CJ549">
        <v>-0.51</v>
      </c>
      <c r="CK549">
        <v>-0.51</v>
      </c>
      <c r="CL549">
        <v>-0.51</v>
      </c>
      <c r="CM549">
        <v>-0.51</v>
      </c>
      <c r="CN549">
        <v>-0.51</v>
      </c>
      <c r="CO549">
        <v>-0.51</v>
      </c>
      <c r="CP549">
        <v>-0.51</v>
      </c>
      <c r="CQ549">
        <v>-0.51</v>
      </c>
      <c r="CR549">
        <v>-0.51</v>
      </c>
      <c r="CS549">
        <v>-0.51</v>
      </c>
      <c r="CT549">
        <v>-0.51</v>
      </c>
      <c r="CU549">
        <v>-0.51</v>
      </c>
      <c r="CV549">
        <v>-0.51</v>
      </c>
      <c r="CW549">
        <v>-0.51</v>
      </c>
      <c r="CX549">
        <v>-0.51</v>
      </c>
      <c r="CY549">
        <v>-0.51</v>
      </c>
      <c r="CZ549">
        <v>-0.51</v>
      </c>
      <c r="DA549">
        <v>-0.51</v>
      </c>
      <c r="DB549">
        <v>-0.51</v>
      </c>
      <c r="DC549">
        <v>-0.51</v>
      </c>
      <c r="DD549">
        <v>-0.51</v>
      </c>
      <c r="DE549">
        <v>-0.51</v>
      </c>
      <c r="DF549">
        <v>-0.51</v>
      </c>
      <c r="DG549">
        <v>-0.51</v>
      </c>
      <c r="DH549">
        <v>-0.51</v>
      </c>
      <c r="DI549">
        <v>-0.51</v>
      </c>
      <c r="DJ549">
        <v>-0.51</v>
      </c>
      <c r="DK549">
        <v>-0.51</v>
      </c>
      <c r="DL549">
        <v>-0.51</v>
      </c>
      <c r="DM549">
        <v>-0.51</v>
      </c>
      <c r="DN549">
        <v>-0.51</v>
      </c>
      <c r="DO549">
        <v>-0.51</v>
      </c>
      <c r="DP549">
        <v>-0.51</v>
      </c>
      <c r="DQ549">
        <v>-0.51</v>
      </c>
      <c r="DR549">
        <v>-0.51</v>
      </c>
      <c r="DS549">
        <v>-0.51</v>
      </c>
      <c r="DT549">
        <v>-0.51</v>
      </c>
      <c r="DU549">
        <v>-0.51</v>
      </c>
      <c r="DV549">
        <v>-0.51</v>
      </c>
      <c r="DW549">
        <v>-0.51</v>
      </c>
    </row>
    <row r="550" spans="1:127" x14ac:dyDescent="0.3">
      <c r="A550">
        <v>6</v>
      </c>
      <c r="B550" t="s">
        <v>94</v>
      </c>
      <c r="C550">
        <v>25.82</v>
      </c>
      <c r="D550">
        <v>25.66</v>
      </c>
      <c r="E550">
        <v>25.46</v>
      </c>
      <c r="F550">
        <v>25.21</v>
      </c>
      <c r="G550">
        <v>24.98</v>
      </c>
      <c r="H550">
        <v>24.81</v>
      </c>
      <c r="I550">
        <v>24.64</v>
      </c>
      <c r="J550">
        <v>24.47</v>
      </c>
      <c r="K550">
        <v>24.29</v>
      </c>
      <c r="L550">
        <v>24.17</v>
      </c>
      <c r="M550">
        <v>24.01</v>
      </c>
      <c r="N550">
        <v>23.92</v>
      </c>
      <c r="O550">
        <v>23.82</v>
      </c>
      <c r="P550">
        <v>23.69</v>
      </c>
      <c r="Q550">
        <v>23.62</v>
      </c>
      <c r="R550">
        <v>23.53</v>
      </c>
      <c r="S550">
        <v>23.49</v>
      </c>
      <c r="T550">
        <v>23.41</v>
      </c>
      <c r="U550">
        <v>23.38</v>
      </c>
      <c r="V550">
        <v>23.33</v>
      </c>
      <c r="W550">
        <v>23.29</v>
      </c>
      <c r="X550">
        <v>23.27</v>
      </c>
      <c r="Y550">
        <v>23.27</v>
      </c>
      <c r="Z550">
        <v>23.25</v>
      </c>
      <c r="AA550">
        <v>23.2</v>
      </c>
      <c r="AB550">
        <v>23.09</v>
      </c>
      <c r="AC550">
        <v>22.81</v>
      </c>
      <c r="AD550">
        <v>22.56</v>
      </c>
      <c r="AE550">
        <v>22.02</v>
      </c>
      <c r="AF550">
        <v>21.3</v>
      </c>
      <c r="AG550">
        <v>20.38</v>
      </c>
      <c r="AH550">
        <v>18.809999999999999</v>
      </c>
      <c r="AI550">
        <v>16.53</v>
      </c>
      <c r="AJ550">
        <v>14.47</v>
      </c>
      <c r="AK550">
        <v>13.31</v>
      </c>
      <c r="AL550">
        <v>12.62</v>
      </c>
      <c r="AM550">
        <v>12.37</v>
      </c>
      <c r="AN550">
        <v>11.99</v>
      </c>
      <c r="AO550">
        <v>11.86</v>
      </c>
      <c r="AP550">
        <v>11.63</v>
      </c>
      <c r="AQ550">
        <v>11.57</v>
      </c>
      <c r="AR550">
        <v>11.38</v>
      </c>
      <c r="AS550">
        <v>11.29</v>
      </c>
      <c r="AT550">
        <v>11.13</v>
      </c>
      <c r="AU550">
        <v>11.01</v>
      </c>
      <c r="AV550">
        <v>10.86</v>
      </c>
      <c r="AW550">
        <v>10.69</v>
      </c>
      <c r="AX550">
        <v>10.55</v>
      </c>
      <c r="AY550">
        <v>10.39</v>
      </c>
      <c r="AZ550">
        <v>10.25</v>
      </c>
      <c r="BA550">
        <v>10.14</v>
      </c>
      <c r="BB550">
        <v>10.029999999999999</v>
      </c>
      <c r="BC550">
        <v>9.94</v>
      </c>
      <c r="BD550">
        <v>9.9</v>
      </c>
      <c r="BE550">
        <v>9.84</v>
      </c>
      <c r="BF550">
        <v>9.76</v>
      </c>
      <c r="BG550">
        <v>9.6300000000000008</v>
      </c>
      <c r="BH550">
        <v>9.5299999999999994</v>
      </c>
      <c r="BI550">
        <v>9.5500000000000007</v>
      </c>
      <c r="BJ550">
        <v>10.26</v>
      </c>
      <c r="BK550">
        <v>10.7</v>
      </c>
      <c r="BL550">
        <v>-0.51</v>
      </c>
      <c r="BM550">
        <v>-0.51</v>
      </c>
      <c r="BN550">
        <v>-0.51</v>
      </c>
      <c r="BO550">
        <v>-0.51</v>
      </c>
      <c r="BP550">
        <v>-0.51</v>
      </c>
      <c r="BQ550">
        <v>-0.51</v>
      </c>
      <c r="BR550">
        <v>-0.51</v>
      </c>
      <c r="BS550">
        <v>-0.51</v>
      </c>
      <c r="BT550">
        <v>-0.51</v>
      </c>
      <c r="BU550">
        <v>-0.51</v>
      </c>
      <c r="BV550">
        <v>-0.51</v>
      </c>
      <c r="BW550">
        <v>-0.51</v>
      </c>
      <c r="BX550">
        <v>-0.51</v>
      </c>
      <c r="BY550">
        <v>-0.51</v>
      </c>
      <c r="BZ550">
        <v>-0.51</v>
      </c>
      <c r="CA550">
        <v>-0.51</v>
      </c>
      <c r="CB550">
        <v>-0.51</v>
      </c>
      <c r="CC550">
        <v>-0.51</v>
      </c>
      <c r="CD550">
        <v>-0.51</v>
      </c>
      <c r="CE550">
        <v>-0.51</v>
      </c>
      <c r="CF550">
        <v>-0.51</v>
      </c>
      <c r="CG550">
        <v>-0.51</v>
      </c>
      <c r="CH550">
        <v>-0.51</v>
      </c>
      <c r="CI550">
        <v>-0.51</v>
      </c>
      <c r="CJ550">
        <v>-0.51</v>
      </c>
      <c r="CK550">
        <v>-0.51</v>
      </c>
      <c r="CL550">
        <v>-0.51</v>
      </c>
      <c r="CM550">
        <v>-0.51</v>
      </c>
      <c r="CN550">
        <v>-0.51</v>
      </c>
      <c r="CO550">
        <v>-0.51</v>
      </c>
      <c r="CP550">
        <v>-0.51</v>
      </c>
      <c r="CQ550">
        <v>-0.51</v>
      </c>
      <c r="CR550">
        <v>-0.51</v>
      </c>
      <c r="CS550">
        <v>-0.51</v>
      </c>
      <c r="CT550">
        <v>-0.51</v>
      </c>
      <c r="CU550">
        <v>-0.51</v>
      </c>
      <c r="CV550">
        <v>-0.51</v>
      </c>
      <c r="CW550">
        <v>-0.51</v>
      </c>
      <c r="CX550">
        <v>-0.51</v>
      </c>
      <c r="CY550">
        <v>-0.51</v>
      </c>
      <c r="CZ550">
        <v>-0.51</v>
      </c>
      <c r="DA550">
        <v>-0.51</v>
      </c>
      <c r="DB550">
        <v>-0.51</v>
      </c>
      <c r="DC550">
        <v>-0.51</v>
      </c>
      <c r="DD550">
        <v>-0.51</v>
      </c>
      <c r="DE550">
        <v>-0.51</v>
      </c>
      <c r="DF550">
        <v>-0.51</v>
      </c>
      <c r="DG550">
        <v>-0.51</v>
      </c>
      <c r="DH550">
        <v>-0.51</v>
      </c>
      <c r="DI550">
        <v>-0.51</v>
      </c>
      <c r="DJ550">
        <v>-0.51</v>
      </c>
      <c r="DK550">
        <v>-0.51</v>
      </c>
      <c r="DL550">
        <v>-0.51</v>
      </c>
      <c r="DM550">
        <v>-0.51</v>
      </c>
      <c r="DN550">
        <v>-0.51</v>
      </c>
      <c r="DO550">
        <v>-0.51</v>
      </c>
      <c r="DP550">
        <v>-0.51</v>
      </c>
      <c r="DQ550">
        <v>-0.51</v>
      </c>
      <c r="DR550">
        <v>-0.51</v>
      </c>
      <c r="DS550">
        <v>-0.51</v>
      </c>
      <c r="DT550">
        <v>-0.51</v>
      </c>
      <c r="DU550">
        <v>-0.51</v>
      </c>
      <c r="DV550">
        <v>-0.51</v>
      </c>
      <c r="DW550">
        <v>-0.51</v>
      </c>
    </row>
    <row r="551" spans="1:127" x14ac:dyDescent="0.3">
      <c r="A551">
        <v>6</v>
      </c>
      <c r="B551" t="s">
        <v>95</v>
      </c>
      <c r="C551">
        <v>25.54</v>
      </c>
      <c r="D551">
        <v>25.52</v>
      </c>
      <c r="E551">
        <v>25.32</v>
      </c>
      <c r="F551">
        <v>25.13</v>
      </c>
      <c r="G551">
        <v>24.94</v>
      </c>
      <c r="H551">
        <v>24.78</v>
      </c>
      <c r="I551">
        <v>24.67</v>
      </c>
      <c r="J551">
        <v>24.58</v>
      </c>
      <c r="K551">
        <v>24.46</v>
      </c>
      <c r="L551">
        <v>24.37</v>
      </c>
      <c r="M551">
        <v>24.28</v>
      </c>
      <c r="N551">
        <v>24.2</v>
      </c>
      <c r="O551">
        <v>24.14</v>
      </c>
      <c r="P551">
        <v>24.09</v>
      </c>
      <c r="Q551">
        <v>24.03</v>
      </c>
      <c r="R551">
        <v>24</v>
      </c>
      <c r="S551">
        <v>23.94</v>
      </c>
      <c r="T551">
        <v>23.89</v>
      </c>
      <c r="U551">
        <v>23.85</v>
      </c>
      <c r="V551">
        <v>23.77</v>
      </c>
      <c r="W551">
        <v>23.65</v>
      </c>
      <c r="X551">
        <v>23.47</v>
      </c>
      <c r="Y551">
        <v>23.32</v>
      </c>
      <c r="Z551">
        <v>23.18</v>
      </c>
      <c r="AA551">
        <v>23</v>
      </c>
      <c r="AB551">
        <v>22.79</v>
      </c>
      <c r="AC551">
        <v>22.62</v>
      </c>
      <c r="AD551">
        <v>22.4</v>
      </c>
      <c r="AE551">
        <v>22.1</v>
      </c>
      <c r="AF551">
        <v>21.7</v>
      </c>
      <c r="AG551">
        <v>21.24</v>
      </c>
      <c r="AH551">
        <v>20.6</v>
      </c>
      <c r="AI551">
        <v>19.940000000000001</v>
      </c>
      <c r="AJ551">
        <v>19</v>
      </c>
      <c r="AK551">
        <v>18.059999999999999</v>
      </c>
      <c r="AL551">
        <v>16.420000000000002</v>
      </c>
      <c r="AM551">
        <v>14.73</v>
      </c>
      <c r="AN551">
        <v>13.64</v>
      </c>
      <c r="AO551">
        <v>12.91</v>
      </c>
      <c r="AP551">
        <v>12.28</v>
      </c>
      <c r="AQ551">
        <v>11.82</v>
      </c>
      <c r="AR551">
        <v>11.55</v>
      </c>
      <c r="AS551">
        <v>11.27</v>
      </c>
      <c r="AT551">
        <v>11.05</v>
      </c>
      <c r="AU551">
        <v>10.9</v>
      </c>
      <c r="AV551">
        <v>10.79</v>
      </c>
      <c r="AW551">
        <v>10.64</v>
      </c>
      <c r="AX551">
        <v>10.5</v>
      </c>
      <c r="AY551">
        <v>10.41</v>
      </c>
      <c r="AZ551">
        <v>10.29</v>
      </c>
      <c r="BA551">
        <v>10.19</v>
      </c>
      <c r="BB551">
        <v>10.1</v>
      </c>
      <c r="BC551">
        <v>10.02</v>
      </c>
      <c r="BD551">
        <v>9.9700000000000006</v>
      </c>
      <c r="BE551">
        <v>9.8699999999999992</v>
      </c>
      <c r="BF551">
        <v>9.75</v>
      </c>
      <c r="BG551">
        <v>9.6</v>
      </c>
      <c r="BH551">
        <v>9.4600000000000009</v>
      </c>
      <c r="BI551">
        <v>9.5</v>
      </c>
      <c r="BJ551">
        <v>10.3</v>
      </c>
      <c r="BK551">
        <v>8.7100000000000009</v>
      </c>
      <c r="BL551">
        <v>-0.51</v>
      </c>
      <c r="BM551">
        <v>-0.51</v>
      </c>
      <c r="BN551">
        <v>-0.51</v>
      </c>
      <c r="BO551">
        <v>-0.51</v>
      </c>
      <c r="BP551">
        <v>-0.51</v>
      </c>
      <c r="BQ551">
        <v>-0.51</v>
      </c>
      <c r="BR551">
        <v>-0.51</v>
      </c>
      <c r="BS551">
        <v>-0.51</v>
      </c>
      <c r="BT551">
        <v>-0.51</v>
      </c>
      <c r="BU551">
        <v>-0.51</v>
      </c>
      <c r="BV551">
        <v>-0.51</v>
      </c>
      <c r="BW551">
        <v>-0.51</v>
      </c>
      <c r="BX551">
        <v>-0.51</v>
      </c>
      <c r="BY551">
        <v>-0.51</v>
      </c>
      <c r="BZ551">
        <v>-0.51</v>
      </c>
      <c r="CA551">
        <v>-0.51</v>
      </c>
      <c r="CB551">
        <v>-0.51</v>
      </c>
      <c r="CC551">
        <v>-0.51</v>
      </c>
      <c r="CD551">
        <v>-0.51</v>
      </c>
      <c r="CE551">
        <v>-0.51</v>
      </c>
      <c r="CF551">
        <v>-0.51</v>
      </c>
      <c r="CG551">
        <v>-0.51</v>
      </c>
      <c r="CH551">
        <v>-0.51</v>
      </c>
      <c r="CI551">
        <v>-0.51</v>
      </c>
      <c r="CJ551">
        <v>-0.51</v>
      </c>
      <c r="CK551">
        <v>-0.51</v>
      </c>
      <c r="CL551">
        <v>-0.51</v>
      </c>
      <c r="CM551">
        <v>-0.51</v>
      </c>
      <c r="CN551">
        <v>-0.51</v>
      </c>
      <c r="CO551">
        <v>-0.51</v>
      </c>
      <c r="CP551">
        <v>-0.51</v>
      </c>
      <c r="CQ551">
        <v>-0.51</v>
      </c>
      <c r="CR551">
        <v>-0.51</v>
      </c>
      <c r="CS551">
        <v>-0.51</v>
      </c>
      <c r="CT551">
        <v>-0.51</v>
      </c>
      <c r="CU551">
        <v>-0.51</v>
      </c>
      <c r="CV551">
        <v>-0.51</v>
      </c>
      <c r="CW551">
        <v>-0.51</v>
      </c>
      <c r="CX551">
        <v>-0.51</v>
      </c>
      <c r="CY551">
        <v>-0.51</v>
      </c>
      <c r="CZ551">
        <v>-0.51</v>
      </c>
      <c r="DA551">
        <v>-0.51</v>
      </c>
      <c r="DB551">
        <v>-0.51</v>
      </c>
      <c r="DC551">
        <v>-0.51</v>
      </c>
      <c r="DD551">
        <v>-0.51</v>
      </c>
      <c r="DE551">
        <v>-0.51</v>
      </c>
      <c r="DF551">
        <v>-0.51</v>
      </c>
      <c r="DG551">
        <v>-0.51</v>
      </c>
      <c r="DH551">
        <v>-0.51</v>
      </c>
      <c r="DI551">
        <v>-0.51</v>
      </c>
      <c r="DJ551">
        <v>-0.51</v>
      </c>
      <c r="DK551">
        <v>-0.51</v>
      </c>
      <c r="DL551">
        <v>-0.51</v>
      </c>
      <c r="DM551">
        <v>-0.51</v>
      </c>
      <c r="DN551">
        <v>-0.51</v>
      </c>
      <c r="DO551">
        <v>-0.51</v>
      </c>
      <c r="DP551">
        <v>-0.51</v>
      </c>
      <c r="DQ551">
        <v>-0.51</v>
      </c>
      <c r="DR551">
        <v>-0.51</v>
      </c>
      <c r="DS551">
        <v>-0.51</v>
      </c>
      <c r="DT551">
        <v>-0.51</v>
      </c>
      <c r="DU551">
        <v>-0.51</v>
      </c>
      <c r="DV551">
        <v>-0.51</v>
      </c>
      <c r="DW551">
        <v>-0.51</v>
      </c>
    </row>
    <row r="552" spans="1:127" x14ac:dyDescent="0.3">
      <c r="A552">
        <v>6</v>
      </c>
      <c r="B552" t="s">
        <v>92</v>
      </c>
      <c r="C552">
        <v>25.48</v>
      </c>
      <c r="D552">
        <v>25.85</v>
      </c>
      <c r="E552">
        <v>25.59</v>
      </c>
      <c r="F552">
        <v>25.34</v>
      </c>
      <c r="G552">
        <v>25.1</v>
      </c>
      <c r="H552">
        <v>24.9</v>
      </c>
      <c r="I552">
        <v>24.74</v>
      </c>
      <c r="J552">
        <v>24.62</v>
      </c>
      <c r="K552">
        <v>24.51</v>
      </c>
      <c r="L552">
        <v>24.42</v>
      </c>
      <c r="M552">
        <v>24.34</v>
      </c>
      <c r="N552">
        <v>24.27</v>
      </c>
      <c r="O552">
        <v>24.18</v>
      </c>
      <c r="P552">
        <v>24.11</v>
      </c>
      <c r="Q552">
        <v>23.98</v>
      </c>
      <c r="R552">
        <v>23.92</v>
      </c>
      <c r="S552">
        <v>23.82</v>
      </c>
      <c r="T552">
        <v>23.71</v>
      </c>
      <c r="U552">
        <v>23.56</v>
      </c>
      <c r="V552">
        <v>23.46</v>
      </c>
      <c r="W552">
        <v>23.31</v>
      </c>
      <c r="X552">
        <v>23.09</v>
      </c>
      <c r="Y552">
        <v>22.86</v>
      </c>
      <c r="Z552">
        <v>22.62</v>
      </c>
      <c r="AA552">
        <v>22.29</v>
      </c>
      <c r="AB552">
        <v>22.05</v>
      </c>
      <c r="AC552">
        <v>21.68</v>
      </c>
      <c r="AD552">
        <v>21.33</v>
      </c>
      <c r="AE552">
        <v>20.88</v>
      </c>
      <c r="AF552">
        <v>20.37</v>
      </c>
      <c r="AG552">
        <v>19.91</v>
      </c>
      <c r="AH552">
        <v>19.440000000000001</v>
      </c>
      <c r="AI552">
        <v>18.88</v>
      </c>
      <c r="AJ552">
        <v>18.34</v>
      </c>
      <c r="AK552">
        <v>17.760000000000002</v>
      </c>
      <c r="AL552">
        <v>17.18</v>
      </c>
      <c r="AM552">
        <v>16.34</v>
      </c>
      <c r="AN552">
        <v>15.73</v>
      </c>
      <c r="AO552">
        <v>14.87</v>
      </c>
      <c r="AP552">
        <v>14.22</v>
      </c>
      <c r="AQ552">
        <v>13.34</v>
      </c>
      <c r="AR552">
        <v>12.71</v>
      </c>
      <c r="AS552">
        <v>11.94</v>
      </c>
      <c r="AT552">
        <v>11.27</v>
      </c>
      <c r="AU552">
        <v>10.9</v>
      </c>
      <c r="AV552">
        <v>10.83</v>
      </c>
      <c r="AW552">
        <v>10.6</v>
      </c>
      <c r="AX552">
        <v>10.4</v>
      </c>
      <c r="AY552">
        <v>10.210000000000001</v>
      </c>
      <c r="AZ552">
        <v>10.08</v>
      </c>
      <c r="BA552">
        <v>9.9700000000000006</v>
      </c>
      <c r="BB552">
        <v>9.92</v>
      </c>
      <c r="BC552">
        <v>9.81</v>
      </c>
      <c r="BD552">
        <v>9.68</v>
      </c>
      <c r="BE552">
        <v>9.6</v>
      </c>
      <c r="BF552">
        <v>9.49</v>
      </c>
      <c r="BG552">
        <v>9.39</v>
      </c>
      <c r="BH552">
        <v>9.3000000000000007</v>
      </c>
      <c r="BI552">
        <v>9.23</v>
      </c>
      <c r="BJ552">
        <v>9.15</v>
      </c>
      <c r="BK552">
        <v>9.18</v>
      </c>
      <c r="BL552">
        <v>8.98</v>
      </c>
      <c r="BM552">
        <v>8.89</v>
      </c>
      <c r="BN552">
        <v>9.06</v>
      </c>
      <c r="BO552">
        <v>-0.51</v>
      </c>
      <c r="BP552">
        <v>-0.51</v>
      </c>
      <c r="BQ552">
        <v>-0.51</v>
      </c>
      <c r="BR552">
        <v>-0.51</v>
      </c>
      <c r="BS552">
        <v>-0.51</v>
      </c>
      <c r="BT552">
        <v>-0.51</v>
      </c>
      <c r="BU552">
        <v>-0.51</v>
      </c>
      <c r="BV552">
        <v>-0.51</v>
      </c>
      <c r="BW552">
        <v>-0.51</v>
      </c>
      <c r="BX552">
        <v>-0.51</v>
      </c>
      <c r="BY552">
        <v>-0.51</v>
      </c>
      <c r="BZ552">
        <v>-0.51</v>
      </c>
      <c r="CA552">
        <v>-0.51</v>
      </c>
      <c r="CB552">
        <v>-0.51</v>
      </c>
      <c r="CC552">
        <v>-0.51</v>
      </c>
      <c r="CD552">
        <v>-0.51</v>
      </c>
      <c r="CE552">
        <v>-0.51</v>
      </c>
      <c r="CF552">
        <v>-0.51</v>
      </c>
      <c r="CG552">
        <v>-0.51</v>
      </c>
      <c r="CH552">
        <v>-0.51</v>
      </c>
      <c r="CI552">
        <v>-0.51</v>
      </c>
      <c r="CJ552">
        <v>-0.51</v>
      </c>
      <c r="CK552">
        <v>-0.51</v>
      </c>
      <c r="CL552">
        <v>-0.51</v>
      </c>
      <c r="CM552">
        <v>-0.51</v>
      </c>
      <c r="CN552">
        <v>-0.51</v>
      </c>
      <c r="CO552">
        <v>-0.51</v>
      </c>
      <c r="CP552">
        <v>-0.51</v>
      </c>
      <c r="CQ552">
        <v>-0.51</v>
      </c>
      <c r="CR552">
        <v>-0.51</v>
      </c>
      <c r="CS552">
        <v>-0.51</v>
      </c>
      <c r="CT552">
        <v>-0.51</v>
      </c>
      <c r="CU552">
        <v>-0.51</v>
      </c>
      <c r="CV552">
        <v>-0.51</v>
      </c>
      <c r="CW552">
        <v>-0.51</v>
      </c>
      <c r="CX552">
        <v>-0.51</v>
      </c>
      <c r="CY552">
        <v>-0.51</v>
      </c>
      <c r="CZ552">
        <v>-0.51</v>
      </c>
      <c r="DA552">
        <v>-0.51</v>
      </c>
      <c r="DB552">
        <v>-0.51</v>
      </c>
      <c r="DC552">
        <v>-0.51</v>
      </c>
      <c r="DD552">
        <v>-0.51</v>
      </c>
      <c r="DE552">
        <v>-0.51</v>
      </c>
      <c r="DF552">
        <v>-0.51</v>
      </c>
      <c r="DG552">
        <v>-0.51</v>
      </c>
      <c r="DH552">
        <v>-0.51</v>
      </c>
      <c r="DI552">
        <v>-0.51</v>
      </c>
      <c r="DJ552">
        <v>-0.51</v>
      </c>
      <c r="DK552">
        <v>-0.51</v>
      </c>
      <c r="DL552">
        <v>-0.51</v>
      </c>
      <c r="DM552">
        <v>-0.51</v>
      </c>
      <c r="DN552">
        <v>-0.51</v>
      </c>
      <c r="DO552">
        <v>-0.51</v>
      </c>
      <c r="DP552">
        <v>-0.51</v>
      </c>
      <c r="DQ552">
        <v>-0.51</v>
      </c>
      <c r="DR552">
        <v>-0.51</v>
      </c>
      <c r="DS552">
        <v>-0.51</v>
      </c>
      <c r="DT552">
        <v>-0.51</v>
      </c>
      <c r="DU552">
        <v>-0.51</v>
      </c>
      <c r="DV552">
        <v>-0.51</v>
      </c>
      <c r="DW552">
        <v>-0.51</v>
      </c>
    </row>
    <row r="553" spans="1:127" x14ac:dyDescent="0.3">
      <c r="A553">
        <v>6</v>
      </c>
      <c r="B553" t="s">
        <v>93</v>
      </c>
      <c r="C553">
        <v>25.36</v>
      </c>
      <c r="D553">
        <v>25.81</v>
      </c>
      <c r="E553">
        <v>25.61</v>
      </c>
      <c r="F553">
        <v>25.36</v>
      </c>
      <c r="G553">
        <v>25.11</v>
      </c>
      <c r="H553">
        <v>24.9</v>
      </c>
      <c r="I553">
        <v>24.7</v>
      </c>
      <c r="J553">
        <v>24.56</v>
      </c>
      <c r="K553">
        <v>24.43</v>
      </c>
      <c r="L553">
        <v>24.33</v>
      </c>
      <c r="M553">
        <v>24.25</v>
      </c>
      <c r="N553">
        <v>24.2</v>
      </c>
      <c r="O553">
        <v>24.14</v>
      </c>
      <c r="P553">
        <v>24.07</v>
      </c>
      <c r="Q553">
        <v>24.02</v>
      </c>
      <c r="R553">
        <v>24</v>
      </c>
      <c r="S553">
        <v>23.95</v>
      </c>
      <c r="T553">
        <v>23.91</v>
      </c>
      <c r="U553">
        <v>23.92</v>
      </c>
      <c r="V553">
        <v>23.91</v>
      </c>
      <c r="W553">
        <v>23.85</v>
      </c>
      <c r="X553">
        <v>23.82</v>
      </c>
      <c r="Y553">
        <v>23.79</v>
      </c>
      <c r="Z553">
        <v>23.75</v>
      </c>
      <c r="AA553">
        <v>23.7</v>
      </c>
      <c r="AB553">
        <v>23.65</v>
      </c>
      <c r="AC553">
        <v>23.6</v>
      </c>
      <c r="AD553">
        <v>23.51</v>
      </c>
      <c r="AE553">
        <v>23.42</v>
      </c>
      <c r="AF553">
        <v>23.29</v>
      </c>
      <c r="AG553">
        <v>23.15</v>
      </c>
      <c r="AH553">
        <v>23.02</v>
      </c>
      <c r="AI553">
        <v>22.71</v>
      </c>
      <c r="AJ553">
        <v>22.3</v>
      </c>
      <c r="AK553">
        <v>21.82</v>
      </c>
      <c r="AL553">
        <v>20.04</v>
      </c>
      <c r="AM553">
        <v>17.38</v>
      </c>
      <c r="AN553">
        <v>13.96</v>
      </c>
      <c r="AO553">
        <v>11.88</v>
      </c>
      <c r="AP553">
        <v>10.46</v>
      </c>
      <c r="AQ553">
        <v>10.050000000000001</v>
      </c>
      <c r="AR553">
        <v>10.01</v>
      </c>
      <c r="AS553">
        <v>9.94</v>
      </c>
      <c r="AT553">
        <v>9.8800000000000008</v>
      </c>
      <c r="AU553">
        <v>9.7899999999999991</v>
      </c>
      <c r="AV553">
        <v>9.7100000000000009</v>
      </c>
      <c r="AW553">
        <v>9.67</v>
      </c>
      <c r="AX553">
        <v>9.6</v>
      </c>
      <c r="AY553">
        <v>9.51</v>
      </c>
      <c r="AZ553">
        <v>9.4600000000000009</v>
      </c>
      <c r="BA553">
        <v>9.41</v>
      </c>
      <c r="BB553">
        <v>9.34</v>
      </c>
      <c r="BC553">
        <v>9.2799999999999994</v>
      </c>
      <c r="BD553">
        <v>9.24</v>
      </c>
      <c r="BE553">
        <v>9.19</v>
      </c>
      <c r="BF553">
        <v>9.1999999999999993</v>
      </c>
      <c r="BG553">
        <v>9.15</v>
      </c>
      <c r="BH553">
        <v>9.06</v>
      </c>
      <c r="BI553">
        <v>8.9</v>
      </c>
      <c r="BJ553">
        <v>8.75</v>
      </c>
      <c r="BK553">
        <v>8.59</v>
      </c>
      <c r="BL553">
        <v>-0.51</v>
      </c>
      <c r="BM553">
        <v>-0.51</v>
      </c>
      <c r="BN553">
        <v>-0.51</v>
      </c>
      <c r="BO553">
        <v>-0.51</v>
      </c>
      <c r="BP553">
        <v>-0.51</v>
      </c>
      <c r="BQ553">
        <v>-0.51</v>
      </c>
      <c r="BR553">
        <v>-0.51</v>
      </c>
      <c r="BS553">
        <v>-0.51</v>
      </c>
      <c r="BT553">
        <v>-0.51</v>
      </c>
      <c r="BU553">
        <v>-0.51</v>
      </c>
      <c r="BV553">
        <v>-0.51</v>
      </c>
      <c r="BW553">
        <v>-0.51</v>
      </c>
      <c r="BX553">
        <v>-0.51</v>
      </c>
      <c r="BY553">
        <v>-0.51</v>
      </c>
      <c r="BZ553">
        <v>-0.51</v>
      </c>
      <c r="CA553">
        <v>-0.51</v>
      </c>
      <c r="CB553">
        <v>-0.51</v>
      </c>
      <c r="CC553">
        <v>-0.51</v>
      </c>
      <c r="CD553">
        <v>-0.51</v>
      </c>
      <c r="CE553">
        <v>-0.51</v>
      </c>
      <c r="CF553">
        <v>-0.51</v>
      </c>
      <c r="CG553">
        <v>-0.51</v>
      </c>
      <c r="CH553">
        <v>-0.51</v>
      </c>
      <c r="CI553">
        <v>-0.51</v>
      </c>
      <c r="CJ553">
        <v>-0.51</v>
      </c>
      <c r="CK553">
        <v>-0.51</v>
      </c>
      <c r="CL553">
        <v>-0.51</v>
      </c>
      <c r="CM553">
        <v>-0.51</v>
      </c>
      <c r="CN553">
        <v>-0.51</v>
      </c>
      <c r="CO553">
        <v>-0.51</v>
      </c>
      <c r="CP553">
        <v>-0.51</v>
      </c>
      <c r="CQ553">
        <v>-0.51</v>
      </c>
      <c r="CR553">
        <v>-0.51</v>
      </c>
      <c r="CS553">
        <v>-0.51</v>
      </c>
      <c r="CT553">
        <v>-0.51</v>
      </c>
      <c r="CU553">
        <v>-0.51</v>
      </c>
      <c r="CV553">
        <v>-0.51</v>
      </c>
      <c r="CW553">
        <v>-0.51</v>
      </c>
      <c r="CX553">
        <v>-0.51</v>
      </c>
      <c r="CY553">
        <v>-0.51</v>
      </c>
      <c r="CZ553">
        <v>-0.51</v>
      </c>
      <c r="DA553">
        <v>-0.51</v>
      </c>
      <c r="DB553">
        <v>-0.51</v>
      </c>
      <c r="DC553">
        <v>-0.51</v>
      </c>
      <c r="DD553">
        <v>-0.51</v>
      </c>
      <c r="DE553">
        <v>-0.51</v>
      </c>
      <c r="DF553">
        <v>-0.51</v>
      </c>
      <c r="DG553">
        <v>-0.51</v>
      </c>
      <c r="DH553">
        <v>-0.51</v>
      </c>
      <c r="DI553">
        <v>-0.51</v>
      </c>
      <c r="DJ553">
        <v>-0.51</v>
      </c>
      <c r="DK553">
        <v>-0.51</v>
      </c>
      <c r="DL553">
        <v>-0.51</v>
      </c>
      <c r="DM553">
        <v>-0.51</v>
      </c>
      <c r="DN553">
        <v>-0.51</v>
      </c>
      <c r="DO553">
        <v>-0.51</v>
      </c>
      <c r="DP553">
        <v>-0.51</v>
      </c>
      <c r="DQ553">
        <v>-0.51</v>
      </c>
      <c r="DR553">
        <v>-0.51</v>
      </c>
      <c r="DS553">
        <v>-0.51</v>
      </c>
      <c r="DT553">
        <v>-0.51</v>
      </c>
      <c r="DU553">
        <v>-0.51</v>
      </c>
      <c r="DV553">
        <v>-0.51</v>
      </c>
      <c r="DW553">
        <v>-0.51</v>
      </c>
    </row>
    <row r="554" spans="1:127" x14ac:dyDescent="0.3">
      <c r="A554">
        <v>6</v>
      </c>
      <c r="B554" t="s">
        <v>97</v>
      </c>
      <c r="C554">
        <v>25.97</v>
      </c>
      <c r="D554">
        <v>25.68</v>
      </c>
      <c r="E554">
        <v>25.43</v>
      </c>
      <c r="F554">
        <v>25.2</v>
      </c>
      <c r="G554">
        <v>24.94</v>
      </c>
      <c r="H554">
        <v>24.7</v>
      </c>
      <c r="I554">
        <v>24.54</v>
      </c>
      <c r="J554">
        <v>24.39</v>
      </c>
      <c r="K554">
        <v>24.27</v>
      </c>
      <c r="L554">
        <v>24.16</v>
      </c>
      <c r="M554">
        <v>24.07</v>
      </c>
      <c r="N554">
        <v>23.99</v>
      </c>
      <c r="O554">
        <v>23.92</v>
      </c>
      <c r="P554">
        <v>23.89</v>
      </c>
      <c r="Q554">
        <v>23.87</v>
      </c>
      <c r="R554">
        <v>23.85</v>
      </c>
      <c r="S554">
        <v>23.83</v>
      </c>
      <c r="T554">
        <v>23.83</v>
      </c>
      <c r="U554">
        <v>23.81</v>
      </c>
      <c r="V554">
        <v>23.82</v>
      </c>
      <c r="W554">
        <v>23.84</v>
      </c>
      <c r="X554">
        <v>23.85</v>
      </c>
      <c r="Y554">
        <v>23.84</v>
      </c>
      <c r="Z554">
        <v>23.84</v>
      </c>
      <c r="AA554">
        <v>23.85</v>
      </c>
      <c r="AB554">
        <v>23.84</v>
      </c>
      <c r="AC554">
        <v>23.85</v>
      </c>
      <c r="AD554">
        <v>23.83</v>
      </c>
      <c r="AE554">
        <v>23.84</v>
      </c>
      <c r="AF554">
        <v>23.81</v>
      </c>
      <c r="AG554">
        <v>23.7</v>
      </c>
      <c r="AH554">
        <v>23.63</v>
      </c>
      <c r="AI554">
        <v>23.44</v>
      </c>
      <c r="AJ554">
        <v>22.91</v>
      </c>
      <c r="AK554">
        <v>22.43</v>
      </c>
      <c r="AL554">
        <v>21.68</v>
      </c>
      <c r="AM554">
        <v>20.67</v>
      </c>
      <c r="AN554">
        <v>18.96</v>
      </c>
      <c r="AO554">
        <v>17.059999999999999</v>
      </c>
      <c r="AP554">
        <v>13.85</v>
      </c>
      <c r="AQ554">
        <v>11.45</v>
      </c>
      <c r="AR554">
        <v>9.92</v>
      </c>
      <c r="AS554">
        <v>9.7100000000000009</v>
      </c>
      <c r="AT554">
        <v>9.68</v>
      </c>
      <c r="AU554">
        <v>9.67</v>
      </c>
      <c r="AV554">
        <v>9.6300000000000008</v>
      </c>
      <c r="AW554">
        <v>9.58</v>
      </c>
      <c r="AX554">
        <v>9.49</v>
      </c>
      <c r="AY554">
        <v>9.44</v>
      </c>
      <c r="AZ554">
        <v>9.35</v>
      </c>
      <c r="BA554">
        <v>9.2799999999999994</v>
      </c>
      <c r="BB554">
        <v>9.23</v>
      </c>
      <c r="BC554">
        <v>9.18</v>
      </c>
      <c r="BD554">
        <v>9.1</v>
      </c>
      <c r="BE554">
        <v>9.08</v>
      </c>
      <c r="BF554">
        <v>9.07</v>
      </c>
      <c r="BG554">
        <v>9.07</v>
      </c>
      <c r="BH554">
        <v>8.98</v>
      </c>
      <c r="BI554">
        <v>8.75</v>
      </c>
      <c r="BJ554">
        <v>9.06</v>
      </c>
      <c r="BK554">
        <v>-0.51</v>
      </c>
      <c r="BL554">
        <v>-0.51</v>
      </c>
      <c r="BM554">
        <v>-0.51</v>
      </c>
      <c r="BN554">
        <v>-0.51</v>
      </c>
      <c r="BO554">
        <v>-0.51</v>
      </c>
      <c r="BP554">
        <v>-0.51</v>
      </c>
      <c r="BQ554">
        <v>-0.51</v>
      </c>
      <c r="BR554">
        <v>-0.51</v>
      </c>
      <c r="BS554">
        <v>-0.51</v>
      </c>
      <c r="BT554">
        <v>-0.51</v>
      </c>
      <c r="BU554">
        <v>-0.51</v>
      </c>
      <c r="BV554">
        <v>-0.51</v>
      </c>
      <c r="BW554">
        <v>-0.51</v>
      </c>
      <c r="BX554">
        <v>-0.51</v>
      </c>
      <c r="BY554">
        <v>-0.51</v>
      </c>
      <c r="BZ554">
        <v>-0.51</v>
      </c>
      <c r="CA554">
        <v>-0.51</v>
      </c>
      <c r="CB554">
        <v>-0.51</v>
      </c>
      <c r="CC554">
        <v>-0.51</v>
      </c>
      <c r="CD554">
        <v>-0.51</v>
      </c>
      <c r="CE554">
        <v>-0.51</v>
      </c>
      <c r="CF554">
        <v>-0.51</v>
      </c>
      <c r="CG554">
        <v>-0.51</v>
      </c>
      <c r="CH554">
        <v>-0.51</v>
      </c>
      <c r="CI554">
        <v>-0.51</v>
      </c>
      <c r="CJ554">
        <v>-0.51</v>
      </c>
      <c r="CK554">
        <v>-0.51</v>
      </c>
      <c r="CL554">
        <v>-0.51</v>
      </c>
      <c r="CM554">
        <v>-0.51</v>
      </c>
      <c r="CN554">
        <v>-0.51</v>
      </c>
      <c r="CO554">
        <v>-0.51</v>
      </c>
      <c r="CP554">
        <v>-0.51</v>
      </c>
      <c r="CQ554">
        <v>-0.51</v>
      </c>
      <c r="CR554">
        <v>-0.51</v>
      </c>
      <c r="CS554">
        <v>-0.51</v>
      </c>
      <c r="CT554">
        <v>-0.51</v>
      </c>
      <c r="CU554">
        <v>-0.51</v>
      </c>
      <c r="CV554">
        <v>-0.51</v>
      </c>
      <c r="CW554">
        <v>-0.51</v>
      </c>
      <c r="CX554">
        <v>-0.51</v>
      </c>
      <c r="CY554">
        <v>-0.51</v>
      </c>
      <c r="CZ554">
        <v>-0.51</v>
      </c>
      <c r="DA554">
        <v>-0.51</v>
      </c>
      <c r="DB554">
        <v>-0.51</v>
      </c>
      <c r="DC554">
        <v>-0.51</v>
      </c>
      <c r="DD554">
        <v>-0.51</v>
      </c>
      <c r="DE554">
        <v>-0.51</v>
      </c>
      <c r="DF554">
        <v>-0.51</v>
      </c>
      <c r="DG554">
        <v>-0.51</v>
      </c>
      <c r="DH554">
        <v>-0.51</v>
      </c>
      <c r="DI554">
        <v>-0.51</v>
      </c>
      <c r="DJ554">
        <v>-0.51</v>
      </c>
      <c r="DK554">
        <v>-0.51</v>
      </c>
      <c r="DL554">
        <v>-0.51</v>
      </c>
      <c r="DM554">
        <v>-0.51</v>
      </c>
      <c r="DN554">
        <v>-0.51</v>
      </c>
      <c r="DO554">
        <v>-0.51</v>
      </c>
      <c r="DP554">
        <v>-0.51</v>
      </c>
      <c r="DQ554">
        <v>-0.51</v>
      </c>
      <c r="DR554">
        <v>-0.51</v>
      </c>
      <c r="DS554">
        <v>-0.51</v>
      </c>
      <c r="DT554">
        <v>-0.51</v>
      </c>
      <c r="DU554">
        <v>-0.51</v>
      </c>
      <c r="DV554">
        <v>-0.51</v>
      </c>
      <c r="DW554">
        <v>-0.51</v>
      </c>
    </row>
    <row r="555" spans="1:127" x14ac:dyDescent="0.3">
      <c r="A555">
        <v>6</v>
      </c>
      <c r="B555" t="s">
        <v>98</v>
      </c>
      <c r="C555">
        <v>25.51</v>
      </c>
      <c r="D555">
        <v>25.96</v>
      </c>
      <c r="E555">
        <v>25.73</v>
      </c>
      <c r="F555">
        <v>25.49</v>
      </c>
      <c r="G555">
        <v>25.23</v>
      </c>
      <c r="H555">
        <v>25.01</v>
      </c>
      <c r="I555">
        <v>24.82</v>
      </c>
      <c r="J555">
        <v>24.65</v>
      </c>
      <c r="K555">
        <v>24.53</v>
      </c>
      <c r="L555">
        <v>24.39</v>
      </c>
      <c r="M555">
        <v>24.29</v>
      </c>
      <c r="N555">
        <v>24.19</v>
      </c>
      <c r="O555">
        <v>24.09</v>
      </c>
      <c r="P555">
        <v>24.04</v>
      </c>
      <c r="Q555">
        <v>23.96</v>
      </c>
      <c r="R555">
        <v>23.9</v>
      </c>
      <c r="S555">
        <v>23.87</v>
      </c>
      <c r="T555">
        <v>23.84</v>
      </c>
      <c r="U555">
        <v>23.81</v>
      </c>
      <c r="V555">
        <v>23.77</v>
      </c>
      <c r="W555">
        <v>23.72</v>
      </c>
      <c r="X555">
        <v>23.7</v>
      </c>
      <c r="Y555">
        <v>23.69</v>
      </c>
      <c r="Z555">
        <v>23.61</v>
      </c>
      <c r="AA555">
        <v>23.54</v>
      </c>
      <c r="AB555">
        <v>23.46</v>
      </c>
      <c r="AC555">
        <v>23.4</v>
      </c>
      <c r="AD555">
        <v>23.32</v>
      </c>
      <c r="AE555">
        <v>23.26</v>
      </c>
      <c r="AF555">
        <v>23.22</v>
      </c>
      <c r="AG555">
        <v>23.13</v>
      </c>
      <c r="AH555">
        <v>23.02</v>
      </c>
      <c r="AI555">
        <v>22.83</v>
      </c>
      <c r="AJ555">
        <v>22.43</v>
      </c>
      <c r="AK555">
        <v>22.08</v>
      </c>
      <c r="AL555">
        <v>21.48</v>
      </c>
      <c r="AM555">
        <v>20.82</v>
      </c>
      <c r="AN555">
        <v>19.98</v>
      </c>
      <c r="AO555">
        <v>19.010000000000002</v>
      </c>
      <c r="AP555">
        <v>17.239999999999998</v>
      </c>
      <c r="AQ555">
        <v>15.77</v>
      </c>
      <c r="AR555">
        <v>13.94</v>
      </c>
      <c r="AS555">
        <v>13.2</v>
      </c>
      <c r="AT555">
        <v>12.49</v>
      </c>
      <c r="AU555">
        <v>11.67</v>
      </c>
      <c r="AV555">
        <v>11.01</v>
      </c>
      <c r="AW555">
        <v>10.59</v>
      </c>
      <c r="AX555">
        <v>10.33</v>
      </c>
      <c r="AY555">
        <v>10.09</v>
      </c>
      <c r="AZ555">
        <v>9.94</v>
      </c>
      <c r="BA555">
        <v>9.8000000000000007</v>
      </c>
      <c r="BB555">
        <v>9.7200000000000006</v>
      </c>
      <c r="BC555">
        <v>9.6</v>
      </c>
      <c r="BD555">
        <v>9.49</v>
      </c>
      <c r="BE555">
        <v>9.36</v>
      </c>
      <c r="BF555">
        <v>9.2100000000000009</v>
      </c>
      <c r="BG555">
        <v>9.1300000000000008</v>
      </c>
      <c r="BH555">
        <v>8.9</v>
      </c>
      <c r="BI555">
        <v>8.77</v>
      </c>
      <c r="BJ555">
        <v>8.89</v>
      </c>
      <c r="BK555">
        <v>-0.51</v>
      </c>
      <c r="BL555">
        <v>-0.51</v>
      </c>
      <c r="BM555">
        <v>-0.51</v>
      </c>
      <c r="BN555">
        <v>-0.51</v>
      </c>
      <c r="BO555">
        <v>-0.51</v>
      </c>
      <c r="BP555">
        <v>-0.51</v>
      </c>
      <c r="BQ555">
        <v>-0.51</v>
      </c>
      <c r="BR555">
        <v>-0.51</v>
      </c>
      <c r="BS555">
        <v>-0.51</v>
      </c>
      <c r="BT555">
        <v>-0.51</v>
      </c>
      <c r="BU555">
        <v>-0.51</v>
      </c>
      <c r="BV555">
        <v>-0.51</v>
      </c>
      <c r="BW555">
        <v>-0.51</v>
      </c>
      <c r="BX555">
        <v>-0.51</v>
      </c>
      <c r="BY555">
        <v>-0.51</v>
      </c>
      <c r="BZ555">
        <v>-0.51</v>
      </c>
      <c r="CA555">
        <v>-0.51</v>
      </c>
      <c r="CB555">
        <v>-0.51</v>
      </c>
      <c r="CC555">
        <v>-0.51</v>
      </c>
      <c r="CD555">
        <v>-0.51</v>
      </c>
      <c r="CE555">
        <v>-0.51</v>
      </c>
      <c r="CF555">
        <v>-0.51</v>
      </c>
      <c r="CG555">
        <v>-0.51</v>
      </c>
      <c r="CH555">
        <v>-0.51</v>
      </c>
      <c r="CI555">
        <v>-0.51</v>
      </c>
      <c r="CJ555">
        <v>-0.51</v>
      </c>
      <c r="CK555">
        <v>-0.51</v>
      </c>
      <c r="CL555">
        <v>-0.51</v>
      </c>
      <c r="CM555">
        <v>-0.51</v>
      </c>
      <c r="CN555">
        <v>-0.51</v>
      </c>
      <c r="CO555">
        <v>-0.51</v>
      </c>
      <c r="CP555">
        <v>-0.51</v>
      </c>
      <c r="CQ555">
        <v>-0.51</v>
      </c>
      <c r="CR555">
        <v>-0.51</v>
      </c>
      <c r="CS555">
        <v>-0.51</v>
      </c>
      <c r="CT555">
        <v>-0.51</v>
      </c>
      <c r="CU555">
        <v>-0.51</v>
      </c>
      <c r="CV555">
        <v>-0.51</v>
      </c>
      <c r="CW555">
        <v>-0.51</v>
      </c>
      <c r="CX555">
        <v>-0.51</v>
      </c>
      <c r="CY555">
        <v>-0.51</v>
      </c>
      <c r="CZ555">
        <v>-0.51</v>
      </c>
      <c r="DA555">
        <v>-0.51</v>
      </c>
      <c r="DB555">
        <v>-0.51</v>
      </c>
      <c r="DC555">
        <v>-0.51</v>
      </c>
      <c r="DD555">
        <v>-0.51</v>
      </c>
      <c r="DE555">
        <v>-0.51</v>
      </c>
      <c r="DF555">
        <v>-0.51</v>
      </c>
      <c r="DG555">
        <v>-0.51</v>
      </c>
      <c r="DH555">
        <v>-0.51</v>
      </c>
      <c r="DI555">
        <v>-0.51</v>
      </c>
      <c r="DJ555">
        <v>-0.51</v>
      </c>
      <c r="DK555">
        <v>-0.51</v>
      </c>
      <c r="DL555">
        <v>-0.51</v>
      </c>
      <c r="DM555">
        <v>-0.51</v>
      </c>
      <c r="DN555">
        <v>-0.51</v>
      </c>
      <c r="DO555">
        <v>-0.51</v>
      </c>
      <c r="DP555">
        <v>-0.51</v>
      </c>
      <c r="DQ555">
        <v>-0.51</v>
      </c>
      <c r="DR555">
        <v>-0.51</v>
      </c>
      <c r="DS555">
        <v>-0.51</v>
      </c>
      <c r="DT555">
        <v>-0.51</v>
      </c>
      <c r="DU555">
        <v>-0.51</v>
      </c>
      <c r="DV555">
        <v>-0.51</v>
      </c>
      <c r="DW555">
        <v>-0.51</v>
      </c>
    </row>
    <row r="556" spans="1:127" x14ac:dyDescent="0.3">
      <c r="A556">
        <v>6</v>
      </c>
      <c r="B556" t="s">
        <v>96</v>
      </c>
      <c r="C556">
        <v>25.73</v>
      </c>
      <c r="D556">
        <v>25.71</v>
      </c>
      <c r="E556">
        <v>25.58</v>
      </c>
      <c r="F556">
        <v>25.4</v>
      </c>
      <c r="G556">
        <v>25.25</v>
      </c>
      <c r="H556">
        <v>25.14</v>
      </c>
      <c r="I556">
        <v>25.03</v>
      </c>
      <c r="J556">
        <v>24.93</v>
      </c>
      <c r="K556">
        <v>24.84</v>
      </c>
      <c r="L556">
        <v>24.75</v>
      </c>
      <c r="M556">
        <v>24.64</v>
      </c>
      <c r="N556">
        <v>24.55</v>
      </c>
      <c r="O556">
        <v>24.42</v>
      </c>
      <c r="P556">
        <v>24.31</v>
      </c>
      <c r="Q556">
        <v>24.23</v>
      </c>
      <c r="R556">
        <v>24.1</v>
      </c>
      <c r="S556">
        <v>23.94</v>
      </c>
      <c r="T556">
        <v>23.75</v>
      </c>
      <c r="U556">
        <v>23.35</v>
      </c>
      <c r="V556">
        <v>22.95</v>
      </c>
      <c r="W556">
        <v>22.43</v>
      </c>
      <c r="X556">
        <v>21.86</v>
      </c>
      <c r="Y556">
        <v>21.22</v>
      </c>
      <c r="Z556">
        <v>20.62</v>
      </c>
      <c r="AA556">
        <v>19.84</v>
      </c>
      <c r="AB556">
        <v>19.149999999999999</v>
      </c>
      <c r="AC556">
        <v>18.46</v>
      </c>
      <c r="AD556">
        <v>17.77</v>
      </c>
      <c r="AE556">
        <v>17.09</v>
      </c>
      <c r="AF556">
        <v>16.59</v>
      </c>
      <c r="AG556">
        <v>16.059999999999999</v>
      </c>
      <c r="AH556">
        <v>15.64</v>
      </c>
      <c r="AI556">
        <v>15.32</v>
      </c>
      <c r="AJ556">
        <v>14.97</v>
      </c>
      <c r="AK556">
        <v>14.64</v>
      </c>
      <c r="AL556">
        <v>14.35</v>
      </c>
      <c r="AM556">
        <v>13.85</v>
      </c>
      <c r="AN556">
        <v>13.51</v>
      </c>
      <c r="AO556">
        <v>13.1</v>
      </c>
      <c r="AP556">
        <v>12.62</v>
      </c>
      <c r="AQ556">
        <v>12.22</v>
      </c>
      <c r="AR556">
        <v>11.87</v>
      </c>
      <c r="AS556">
        <v>11.57</v>
      </c>
      <c r="AT556">
        <v>11.33</v>
      </c>
      <c r="AU556">
        <v>11.13</v>
      </c>
      <c r="AV556">
        <v>10.89</v>
      </c>
      <c r="AW556">
        <v>10.73</v>
      </c>
      <c r="AX556">
        <v>10.58</v>
      </c>
      <c r="AY556">
        <v>10.44</v>
      </c>
      <c r="AZ556">
        <v>10.3</v>
      </c>
      <c r="BA556">
        <v>10.199999999999999</v>
      </c>
      <c r="BB556">
        <v>10.09</v>
      </c>
      <c r="BC556">
        <v>10.02</v>
      </c>
      <c r="BD556">
        <v>9.94</v>
      </c>
      <c r="BE556">
        <v>9.85</v>
      </c>
      <c r="BF556">
        <v>9.76</v>
      </c>
      <c r="BG556">
        <v>9.67</v>
      </c>
      <c r="BH556">
        <v>9.5299999999999994</v>
      </c>
      <c r="BI556">
        <v>9.41</v>
      </c>
      <c r="BJ556">
        <v>9.36</v>
      </c>
      <c r="BK556">
        <v>9.74</v>
      </c>
      <c r="BL556">
        <v>10.67</v>
      </c>
      <c r="BM556">
        <v>-0.51</v>
      </c>
      <c r="BN556">
        <v>-0.51</v>
      </c>
      <c r="BO556">
        <v>-0.51</v>
      </c>
      <c r="BP556">
        <v>-0.51</v>
      </c>
      <c r="BQ556">
        <v>-0.51</v>
      </c>
      <c r="BR556">
        <v>-0.51</v>
      </c>
      <c r="BS556">
        <v>-0.51</v>
      </c>
      <c r="BT556">
        <v>-0.51</v>
      </c>
      <c r="BU556">
        <v>-0.51</v>
      </c>
      <c r="BV556">
        <v>-0.51</v>
      </c>
      <c r="BW556">
        <v>-0.51</v>
      </c>
      <c r="BX556">
        <v>-0.51</v>
      </c>
      <c r="BY556">
        <v>-0.51</v>
      </c>
      <c r="BZ556">
        <v>-0.51</v>
      </c>
      <c r="CA556">
        <v>-0.51</v>
      </c>
      <c r="CB556">
        <v>-0.51</v>
      </c>
      <c r="CC556">
        <v>-0.51</v>
      </c>
      <c r="CD556">
        <v>-0.51</v>
      </c>
      <c r="CE556">
        <v>-0.51</v>
      </c>
      <c r="CF556">
        <v>-0.51</v>
      </c>
      <c r="CG556">
        <v>-0.51</v>
      </c>
      <c r="CH556">
        <v>-0.51</v>
      </c>
      <c r="CI556">
        <v>-0.51</v>
      </c>
      <c r="CJ556">
        <v>-0.51</v>
      </c>
      <c r="CK556">
        <v>-0.51</v>
      </c>
      <c r="CL556">
        <v>-0.51</v>
      </c>
      <c r="CM556">
        <v>-0.51</v>
      </c>
      <c r="CN556">
        <v>-0.51</v>
      </c>
      <c r="CO556">
        <v>-0.51</v>
      </c>
      <c r="CP556">
        <v>-0.51</v>
      </c>
      <c r="CQ556">
        <v>-0.51</v>
      </c>
      <c r="CR556">
        <v>-0.51</v>
      </c>
      <c r="CS556">
        <v>-0.51</v>
      </c>
      <c r="CT556">
        <v>-0.51</v>
      </c>
      <c r="CU556">
        <v>-0.51</v>
      </c>
      <c r="CV556">
        <v>-0.51</v>
      </c>
      <c r="CW556">
        <v>-0.51</v>
      </c>
      <c r="CX556">
        <v>-0.51</v>
      </c>
      <c r="CY556">
        <v>-0.51</v>
      </c>
      <c r="CZ556">
        <v>-0.51</v>
      </c>
      <c r="DA556">
        <v>-0.51</v>
      </c>
      <c r="DB556">
        <v>-0.51</v>
      </c>
      <c r="DC556">
        <v>-0.51</v>
      </c>
      <c r="DD556">
        <v>-0.51</v>
      </c>
      <c r="DE556">
        <v>-0.51</v>
      </c>
      <c r="DF556">
        <v>-0.51</v>
      </c>
      <c r="DG556">
        <v>-0.51</v>
      </c>
      <c r="DH556">
        <v>-0.51</v>
      </c>
      <c r="DI556">
        <v>-0.51</v>
      </c>
      <c r="DJ556">
        <v>-0.51</v>
      </c>
      <c r="DK556">
        <v>-0.51</v>
      </c>
      <c r="DL556">
        <v>-0.51</v>
      </c>
      <c r="DM556">
        <v>-0.51</v>
      </c>
      <c r="DN556">
        <v>-0.51</v>
      </c>
      <c r="DO556">
        <v>-0.51</v>
      </c>
      <c r="DP556">
        <v>-0.51</v>
      </c>
      <c r="DQ556">
        <v>-0.51</v>
      </c>
      <c r="DR556">
        <v>-0.51</v>
      </c>
      <c r="DS556">
        <v>-0.51</v>
      </c>
      <c r="DT556">
        <v>-0.51</v>
      </c>
      <c r="DU556">
        <v>-0.51</v>
      </c>
      <c r="DV556">
        <v>-0.51</v>
      </c>
      <c r="DW556">
        <v>-0.51</v>
      </c>
    </row>
    <row r="557" spans="1:127" x14ac:dyDescent="0.3">
      <c r="A557">
        <v>6</v>
      </c>
      <c r="B557" t="s">
        <v>101</v>
      </c>
      <c r="C557">
        <v>25.48</v>
      </c>
      <c r="D557">
        <v>25.57</v>
      </c>
      <c r="E557">
        <v>25.5</v>
      </c>
      <c r="F557">
        <v>25.27</v>
      </c>
      <c r="G557">
        <v>25.04</v>
      </c>
      <c r="H557">
        <v>24.88</v>
      </c>
      <c r="I557">
        <v>24.77</v>
      </c>
      <c r="J557">
        <v>24.65</v>
      </c>
      <c r="K557">
        <v>24.54</v>
      </c>
      <c r="L557">
        <v>24.41</v>
      </c>
      <c r="M557">
        <v>24.29</v>
      </c>
      <c r="N557">
        <v>24.18</v>
      </c>
      <c r="O557">
        <v>24.07</v>
      </c>
      <c r="P557">
        <v>23.99</v>
      </c>
      <c r="Q557">
        <v>23.94</v>
      </c>
      <c r="R557">
        <v>23.87</v>
      </c>
      <c r="S557">
        <v>23.81</v>
      </c>
      <c r="T557">
        <v>23.69</v>
      </c>
      <c r="U557">
        <v>23.59</v>
      </c>
      <c r="V557">
        <v>23.43</v>
      </c>
      <c r="W557">
        <v>23.33</v>
      </c>
      <c r="X557">
        <v>23.14</v>
      </c>
      <c r="Y557">
        <v>22.94</v>
      </c>
      <c r="Z557">
        <v>22.75</v>
      </c>
      <c r="AA557">
        <v>22.37</v>
      </c>
      <c r="AB557">
        <v>21.97</v>
      </c>
      <c r="AC557">
        <v>21.52</v>
      </c>
      <c r="AD557">
        <v>20.9</v>
      </c>
      <c r="AE557">
        <v>20.2</v>
      </c>
      <c r="AF557">
        <v>19.55</v>
      </c>
      <c r="AG557">
        <v>18.73</v>
      </c>
      <c r="AH557">
        <v>18</v>
      </c>
      <c r="AI557">
        <v>17.16</v>
      </c>
      <c r="AJ557">
        <v>16.55</v>
      </c>
      <c r="AK557">
        <v>15.78</v>
      </c>
      <c r="AL557">
        <v>15.31</v>
      </c>
      <c r="AM557">
        <v>14.67</v>
      </c>
      <c r="AN557">
        <v>14.16</v>
      </c>
      <c r="AO557">
        <v>13.55</v>
      </c>
      <c r="AP557">
        <v>12.98</v>
      </c>
      <c r="AQ557">
        <v>12.33</v>
      </c>
      <c r="AR557">
        <v>11.74</v>
      </c>
      <c r="AS557">
        <v>11.24</v>
      </c>
      <c r="AT557">
        <v>10.95</v>
      </c>
      <c r="AU557">
        <v>10.64</v>
      </c>
      <c r="AV557">
        <v>10.45</v>
      </c>
      <c r="AW557">
        <v>10.32</v>
      </c>
      <c r="AX557">
        <v>10.199999999999999</v>
      </c>
      <c r="AY557">
        <v>10.06</v>
      </c>
      <c r="AZ557">
        <v>9.9700000000000006</v>
      </c>
      <c r="BA557">
        <v>9.89</v>
      </c>
      <c r="BB557">
        <v>9.8000000000000007</v>
      </c>
      <c r="BC557">
        <v>9.73</v>
      </c>
      <c r="BD557">
        <v>9.6300000000000008</v>
      </c>
      <c r="BE557">
        <v>9.5299999999999994</v>
      </c>
      <c r="BF557">
        <v>9.44</v>
      </c>
      <c r="BG557">
        <v>9.33</v>
      </c>
      <c r="BH557">
        <v>9.23</v>
      </c>
      <c r="BI557">
        <v>9.1</v>
      </c>
      <c r="BJ557">
        <v>8.9499999999999993</v>
      </c>
      <c r="BK557">
        <v>8.65</v>
      </c>
      <c r="BL557">
        <v>9</v>
      </c>
      <c r="BM557">
        <v>-0.51</v>
      </c>
      <c r="BN557">
        <v>-0.51</v>
      </c>
      <c r="BO557">
        <v>-0.51</v>
      </c>
      <c r="BP557">
        <v>-0.51</v>
      </c>
      <c r="BQ557">
        <v>-0.51</v>
      </c>
      <c r="BR557">
        <v>-0.51</v>
      </c>
      <c r="BS557">
        <v>-0.51</v>
      </c>
      <c r="BT557">
        <v>-0.51</v>
      </c>
      <c r="BU557">
        <v>-0.51</v>
      </c>
      <c r="BV557">
        <v>-0.51</v>
      </c>
      <c r="BW557">
        <v>-0.51</v>
      </c>
      <c r="BX557">
        <v>-0.51</v>
      </c>
      <c r="BY557">
        <v>-0.51</v>
      </c>
      <c r="BZ557">
        <v>-0.51</v>
      </c>
      <c r="CA557">
        <v>-0.51</v>
      </c>
      <c r="CB557">
        <v>-0.51</v>
      </c>
      <c r="CC557">
        <v>-0.51</v>
      </c>
      <c r="CD557">
        <v>-0.51</v>
      </c>
      <c r="CE557">
        <v>-0.51</v>
      </c>
      <c r="CF557">
        <v>-0.51</v>
      </c>
      <c r="CG557">
        <v>-0.51</v>
      </c>
      <c r="CH557">
        <v>-0.51</v>
      </c>
      <c r="CI557">
        <v>-0.51</v>
      </c>
      <c r="CJ557">
        <v>-0.51</v>
      </c>
      <c r="CK557">
        <v>-0.51</v>
      </c>
      <c r="CL557">
        <v>-0.51</v>
      </c>
      <c r="CM557">
        <v>-0.51</v>
      </c>
      <c r="CN557">
        <v>-0.51</v>
      </c>
      <c r="CO557">
        <v>-0.51</v>
      </c>
      <c r="CP557">
        <v>-0.51</v>
      </c>
      <c r="CQ557">
        <v>-0.51</v>
      </c>
      <c r="CR557">
        <v>-0.51</v>
      </c>
      <c r="CS557">
        <v>-0.51</v>
      </c>
      <c r="CT557">
        <v>-0.51</v>
      </c>
      <c r="CU557">
        <v>-0.51</v>
      </c>
      <c r="CV557">
        <v>-0.51</v>
      </c>
      <c r="CW557">
        <v>-0.51</v>
      </c>
      <c r="CX557">
        <v>-0.51</v>
      </c>
      <c r="CY557">
        <v>-0.51</v>
      </c>
      <c r="CZ557">
        <v>-0.51</v>
      </c>
      <c r="DA557">
        <v>-0.51</v>
      </c>
      <c r="DB557">
        <v>-0.51</v>
      </c>
      <c r="DC557">
        <v>-0.51</v>
      </c>
      <c r="DD557">
        <v>-0.51</v>
      </c>
      <c r="DE557">
        <v>-0.51</v>
      </c>
      <c r="DF557">
        <v>-0.51</v>
      </c>
      <c r="DG557">
        <v>-0.51</v>
      </c>
      <c r="DH557">
        <v>-0.51</v>
      </c>
      <c r="DI557">
        <v>-0.51</v>
      </c>
      <c r="DJ557">
        <v>-0.51</v>
      </c>
      <c r="DK557">
        <v>-0.51</v>
      </c>
      <c r="DL557">
        <v>-0.51</v>
      </c>
      <c r="DM557">
        <v>-0.51</v>
      </c>
      <c r="DN557">
        <v>-0.51</v>
      </c>
      <c r="DO557">
        <v>-0.51</v>
      </c>
      <c r="DP557">
        <v>-0.51</v>
      </c>
      <c r="DQ557">
        <v>-0.51</v>
      </c>
      <c r="DR557">
        <v>-0.51</v>
      </c>
      <c r="DS557">
        <v>-0.51</v>
      </c>
      <c r="DT557">
        <v>-0.51</v>
      </c>
      <c r="DU557">
        <v>-0.51</v>
      </c>
      <c r="DV557">
        <v>-0.51</v>
      </c>
      <c r="DW557">
        <v>-0.51</v>
      </c>
    </row>
    <row r="558" spans="1:127" x14ac:dyDescent="0.3">
      <c r="A558">
        <v>6</v>
      </c>
      <c r="B558" t="s">
        <v>102</v>
      </c>
      <c r="C558">
        <v>25.59</v>
      </c>
      <c r="D558">
        <v>25.48</v>
      </c>
      <c r="E558">
        <v>25.28</v>
      </c>
      <c r="F558">
        <v>25.07</v>
      </c>
      <c r="G558">
        <v>24.9</v>
      </c>
      <c r="H558">
        <v>24.76</v>
      </c>
      <c r="I558">
        <v>24.65</v>
      </c>
      <c r="J558">
        <v>24.53</v>
      </c>
      <c r="K558">
        <v>24.43</v>
      </c>
      <c r="L558">
        <v>24.29</v>
      </c>
      <c r="M558">
        <v>24.19</v>
      </c>
      <c r="N558">
        <v>24.11</v>
      </c>
      <c r="O558">
        <v>24.03</v>
      </c>
      <c r="P558">
        <v>23.96</v>
      </c>
      <c r="Q558">
        <v>23.89</v>
      </c>
      <c r="R558">
        <v>23.83</v>
      </c>
      <c r="S558">
        <v>23.81</v>
      </c>
      <c r="T558">
        <v>23.77</v>
      </c>
      <c r="U558">
        <v>23.74</v>
      </c>
      <c r="V558">
        <v>23.71</v>
      </c>
      <c r="W558">
        <v>23.72</v>
      </c>
      <c r="X558">
        <v>23.72</v>
      </c>
      <c r="Y558">
        <v>23.75</v>
      </c>
      <c r="Z558">
        <v>23.74</v>
      </c>
      <c r="AA558">
        <v>23.73</v>
      </c>
      <c r="AB558">
        <v>23.72</v>
      </c>
      <c r="AC558">
        <v>23.7</v>
      </c>
      <c r="AD558">
        <v>23.69</v>
      </c>
      <c r="AE558">
        <v>23.69</v>
      </c>
      <c r="AF558">
        <v>23.37</v>
      </c>
      <c r="AG558">
        <v>23.21</v>
      </c>
      <c r="AH558">
        <v>22.46</v>
      </c>
      <c r="AI558">
        <v>20.03</v>
      </c>
      <c r="AJ558">
        <v>17.12</v>
      </c>
      <c r="AK558">
        <v>13.41</v>
      </c>
      <c r="AL558">
        <v>10.94</v>
      </c>
      <c r="AM558">
        <v>10.37</v>
      </c>
      <c r="AN558">
        <v>10.24</v>
      </c>
      <c r="AO558">
        <v>10.16</v>
      </c>
      <c r="AP558">
        <v>10.08</v>
      </c>
      <c r="AQ558">
        <v>9.99</v>
      </c>
      <c r="AR558">
        <v>9.93</v>
      </c>
      <c r="AS558">
        <v>9.89</v>
      </c>
      <c r="AT558">
        <v>9.86</v>
      </c>
      <c r="AU558">
        <v>9.81</v>
      </c>
      <c r="AV558">
        <v>9.7899999999999991</v>
      </c>
      <c r="AW558">
        <v>9.7200000000000006</v>
      </c>
      <c r="AX558">
        <v>9.6300000000000008</v>
      </c>
      <c r="AY558">
        <v>9.5500000000000007</v>
      </c>
      <c r="AZ558">
        <v>9.48</v>
      </c>
      <c r="BA558">
        <v>9.41</v>
      </c>
      <c r="BB558">
        <v>9.33</v>
      </c>
      <c r="BC558">
        <v>9.2899999999999991</v>
      </c>
      <c r="BD558">
        <v>9.24</v>
      </c>
      <c r="BE558">
        <v>9.2100000000000009</v>
      </c>
      <c r="BF558">
        <v>9.18</v>
      </c>
      <c r="BG558">
        <v>9.08</v>
      </c>
      <c r="BH558">
        <v>9.0399999999999991</v>
      </c>
      <c r="BI558">
        <v>9.23</v>
      </c>
      <c r="BJ558">
        <v>8.9600000000000009</v>
      </c>
      <c r="BK558">
        <v>-0.51</v>
      </c>
      <c r="BL558">
        <v>-0.51</v>
      </c>
      <c r="BM558">
        <v>-0.51</v>
      </c>
      <c r="BN558">
        <v>-0.51</v>
      </c>
      <c r="BO558">
        <v>-0.51</v>
      </c>
      <c r="BP558">
        <v>-0.51</v>
      </c>
      <c r="BQ558">
        <v>-0.51</v>
      </c>
      <c r="BR558">
        <v>-0.51</v>
      </c>
      <c r="BS558">
        <v>-0.51</v>
      </c>
      <c r="BT558">
        <v>-0.51</v>
      </c>
      <c r="BU558">
        <v>-0.51</v>
      </c>
      <c r="BV558">
        <v>-0.51</v>
      </c>
      <c r="BW558">
        <v>-0.51</v>
      </c>
      <c r="BX558">
        <v>-0.51</v>
      </c>
      <c r="BY558">
        <v>-0.51</v>
      </c>
      <c r="BZ558">
        <v>-0.51</v>
      </c>
      <c r="CA558">
        <v>-0.51</v>
      </c>
      <c r="CB558">
        <v>-0.51</v>
      </c>
      <c r="CC558">
        <v>-0.51</v>
      </c>
      <c r="CD558">
        <v>-0.51</v>
      </c>
      <c r="CE558">
        <v>-0.51</v>
      </c>
      <c r="CF558">
        <v>-0.51</v>
      </c>
      <c r="CG558">
        <v>-0.51</v>
      </c>
      <c r="CH558">
        <v>-0.51</v>
      </c>
      <c r="CI558">
        <v>-0.51</v>
      </c>
      <c r="CJ558">
        <v>-0.51</v>
      </c>
      <c r="CK558">
        <v>-0.51</v>
      </c>
      <c r="CL558">
        <v>-0.51</v>
      </c>
      <c r="CM558">
        <v>-0.51</v>
      </c>
      <c r="CN558">
        <v>-0.51</v>
      </c>
      <c r="CO558">
        <v>-0.51</v>
      </c>
      <c r="CP558">
        <v>-0.51</v>
      </c>
      <c r="CQ558">
        <v>-0.51</v>
      </c>
      <c r="CR558">
        <v>-0.51</v>
      </c>
      <c r="CS558">
        <v>-0.51</v>
      </c>
      <c r="CT558">
        <v>-0.51</v>
      </c>
      <c r="CU558">
        <v>-0.51</v>
      </c>
      <c r="CV558">
        <v>-0.51</v>
      </c>
      <c r="CW558">
        <v>-0.51</v>
      </c>
      <c r="CX558">
        <v>-0.51</v>
      </c>
      <c r="CY558">
        <v>-0.51</v>
      </c>
      <c r="CZ558">
        <v>-0.51</v>
      </c>
      <c r="DA558">
        <v>-0.51</v>
      </c>
      <c r="DB558">
        <v>-0.51</v>
      </c>
      <c r="DC558">
        <v>-0.51</v>
      </c>
      <c r="DD558">
        <v>-0.51</v>
      </c>
      <c r="DE558">
        <v>-0.51</v>
      </c>
      <c r="DF558">
        <v>-0.51</v>
      </c>
      <c r="DG558">
        <v>-0.51</v>
      </c>
      <c r="DH558">
        <v>-0.51</v>
      </c>
      <c r="DI558">
        <v>-0.51</v>
      </c>
      <c r="DJ558">
        <v>-0.51</v>
      </c>
      <c r="DK558">
        <v>-0.51</v>
      </c>
      <c r="DL558">
        <v>-0.51</v>
      </c>
      <c r="DM558">
        <v>-0.51</v>
      </c>
      <c r="DN558">
        <v>-0.51</v>
      </c>
      <c r="DO558">
        <v>-0.51</v>
      </c>
      <c r="DP558">
        <v>-0.51</v>
      </c>
      <c r="DQ558">
        <v>-0.51</v>
      </c>
      <c r="DR558">
        <v>-0.51</v>
      </c>
      <c r="DS558">
        <v>-0.51</v>
      </c>
      <c r="DT558">
        <v>-0.51</v>
      </c>
      <c r="DU558">
        <v>-0.51</v>
      </c>
      <c r="DV558">
        <v>-0.51</v>
      </c>
      <c r="DW558">
        <v>-0.51</v>
      </c>
    </row>
    <row r="559" spans="1:127" x14ac:dyDescent="0.3">
      <c r="A559">
        <v>6</v>
      </c>
      <c r="B559" t="s">
        <v>103</v>
      </c>
      <c r="C559">
        <v>25.15</v>
      </c>
      <c r="D559">
        <v>25.66</v>
      </c>
      <c r="E559">
        <v>25.44</v>
      </c>
      <c r="F559">
        <v>25.2</v>
      </c>
      <c r="G559">
        <v>24.98</v>
      </c>
      <c r="H559">
        <v>24.79</v>
      </c>
      <c r="I559">
        <v>24.69</v>
      </c>
      <c r="J559">
        <v>24.59</v>
      </c>
      <c r="K559">
        <v>24.5</v>
      </c>
      <c r="L559">
        <v>24.4</v>
      </c>
      <c r="M559">
        <v>24.32</v>
      </c>
      <c r="N559">
        <v>24.24</v>
      </c>
      <c r="O559">
        <v>24.19</v>
      </c>
      <c r="P559">
        <v>24.15</v>
      </c>
      <c r="Q559">
        <v>24.14</v>
      </c>
      <c r="R559">
        <v>24.11</v>
      </c>
      <c r="S559">
        <v>24.11</v>
      </c>
      <c r="T559">
        <v>24.09</v>
      </c>
      <c r="U559">
        <v>24.1</v>
      </c>
      <c r="V559">
        <v>24.08</v>
      </c>
      <c r="W559">
        <v>24.07</v>
      </c>
      <c r="X559">
        <v>24.05</v>
      </c>
      <c r="Y559">
        <v>24.04</v>
      </c>
      <c r="Z559">
        <v>23.99</v>
      </c>
      <c r="AA559">
        <v>23.96</v>
      </c>
      <c r="AB559">
        <v>23.94</v>
      </c>
      <c r="AC559">
        <v>23.92</v>
      </c>
      <c r="AD559">
        <v>23.9</v>
      </c>
      <c r="AE559">
        <v>23.85</v>
      </c>
      <c r="AF559">
        <v>23.79</v>
      </c>
      <c r="AG559">
        <v>23.75</v>
      </c>
      <c r="AH559">
        <v>23.68</v>
      </c>
      <c r="AI559">
        <v>23.64</v>
      </c>
      <c r="AJ559">
        <v>23.58</v>
      </c>
      <c r="AK559">
        <v>23.39</v>
      </c>
      <c r="AL559">
        <v>23.17</v>
      </c>
      <c r="AM559">
        <v>23.05</v>
      </c>
      <c r="AN559">
        <v>22.48</v>
      </c>
      <c r="AO559">
        <v>20.07</v>
      </c>
      <c r="AP559">
        <v>15.94</v>
      </c>
      <c r="AQ559">
        <v>11.79</v>
      </c>
      <c r="AR559">
        <v>10.26</v>
      </c>
      <c r="AS559">
        <v>10.15</v>
      </c>
      <c r="AT559">
        <v>10.11</v>
      </c>
      <c r="AU559">
        <v>10.039999999999999</v>
      </c>
      <c r="AV559">
        <v>10.02</v>
      </c>
      <c r="AW559">
        <v>9.93</v>
      </c>
      <c r="AX559">
        <v>9.8800000000000008</v>
      </c>
      <c r="AY559">
        <v>9.84</v>
      </c>
      <c r="AZ559">
        <v>9.77</v>
      </c>
      <c r="BA559">
        <v>9.7100000000000009</v>
      </c>
      <c r="BB559">
        <v>9.61</v>
      </c>
      <c r="BC559">
        <v>9.5399999999999991</v>
      </c>
      <c r="BD559">
        <v>9.4499999999999993</v>
      </c>
      <c r="BE559">
        <v>9.3699999999999992</v>
      </c>
      <c r="BF559">
        <v>9.2200000000000006</v>
      </c>
      <c r="BG559">
        <v>9.1199999999999992</v>
      </c>
      <c r="BH559">
        <v>9</v>
      </c>
      <c r="BI559">
        <v>8.82</v>
      </c>
      <c r="BJ559">
        <v>8.8000000000000007</v>
      </c>
      <c r="BK559">
        <v>8.73</v>
      </c>
      <c r="BL559">
        <v>-0.51</v>
      </c>
      <c r="BM559">
        <v>-0.51</v>
      </c>
      <c r="BN559">
        <v>-0.51</v>
      </c>
      <c r="BO559">
        <v>-0.51</v>
      </c>
      <c r="BP559">
        <v>-0.51</v>
      </c>
      <c r="BQ559">
        <v>-0.51</v>
      </c>
      <c r="BR559">
        <v>-0.51</v>
      </c>
      <c r="BS559">
        <v>-0.51</v>
      </c>
      <c r="BT559">
        <v>-0.51</v>
      </c>
      <c r="BU559">
        <v>-0.51</v>
      </c>
      <c r="BV559">
        <v>-0.51</v>
      </c>
      <c r="BW559">
        <v>-0.51</v>
      </c>
      <c r="BX559">
        <v>-0.51</v>
      </c>
      <c r="BY559">
        <v>-0.51</v>
      </c>
      <c r="BZ559">
        <v>-0.51</v>
      </c>
      <c r="CA559">
        <v>-0.51</v>
      </c>
      <c r="CB559">
        <v>-0.51</v>
      </c>
      <c r="CC559">
        <v>-0.51</v>
      </c>
      <c r="CD559">
        <v>-0.51</v>
      </c>
      <c r="CE559">
        <v>-0.51</v>
      </c>
      <c r="CF559">
        <v>-0.51</v>
      </c>
      <c r="CG559">
        <v>-0.51</v>
      </c>
      <c r="CH559">
        <v>-0.51</v>
      </c>
      <c r="CI559">
        <v>-0.51</v>
      </c>
      <c r="CJ559">
        <v>-0.51</v>
      </c>
      <c r="CK559">
        <v>-0.51</v>
      </c>
      <c r="CL559">
        <v>-0.51</v>
      </c>
      <c r="CM559">
        <v>-0.51</v>
      </c>
      <c r="CN559">
        <v>-0.51</v>
      </c>
      <c r="CO559">
        <v>-0.51</v>
      </c>
      <c r="CP559">
        <v>-0.51</v>
      </c>
      <c r="CQ559">
        <v>-0.51</v>
      </c>
      <c r="CR559">
        <v>-0.51</v>
      </c>
      <c r="CS559">
        <v>-0.51</v>
      </c>
      <c r="CT559">
        <v>-0.51</v>
      </c>
      <c r="CU559">
        <v>-0.51</v>
      </c>
      <c r="CV559">
        <v>-0.51</v>
      </c>
      <c r="CW559">
        <v>-0.51</v>
      </c>
      <c r="CX559">
        <v>-0.51</v>
      </c>
      <c r="CY559">
        <v>-0.51</v>
      </c>
      <c r="CZ559">
        <v>-0.51</v>
      </c>
      <c r="DA559">
        <v>-0.51</v>
      </c>
      <c r="DB559">
        <v>-0.51</v>
      </c>
      <c r="DC559">
        <v>-0.51</v>
      </c>
      <c r="DD559">
        <v>-0.51</v>
      </c>
      <c r="DE559">
        <v>-0.51</v>
      </c>
      <c r="DF559">
        <v>-0.51</v>
      </c>
      <c r="DG559">
        <v>-0.51</v>
      </c>
      <c r="DH559">
        <v>-0.51</v>
      </c>
      <c r="DI559">
        <v>-0.51</v>
      </c>
      <c r="DJ559">
        <v>-0.51</v>
      </c>
      <c r="DK559">
        <v>-0.51</v>
      </c>
      <c r="DL559">
        <v>-0.51</v>
      </c>
      <c r="DM559">
        <v>-0.51</v>
      </c>
      <c r="DN559">
        <v>-0.51</v>
      </c>
      <c r="DO559">
        <v>-0.51</v>
      </c>
      <c r="DP559">
        <v>-0.51</v>
      </c>
      <c r="DQ559">
        <v>-0.51</v>
      </c>
      <c r="DR559">
        <v>-0.51</v>
      </c>
      <c r="DS559">
        <v>-0.51</v>
      </c>
      <c r="DT559">
        <v>-0.51</v>
      </c>
      <c r="DU559">
        <v>-0.51</v>
      </c>
      <c r="DV559">
        <v>-0.51</v>
      </c>
      <c r="DW559">
        <v>-0.51</v>
      </c>
    </row>
  </sheetData>
  <phoneticPr fontId="1" type="noConversion"/>
  <conditionalFormatting sqref="B2:B559">
    <cfRule type="containsText" dxfId="7" priority="1" operator="containsText" text="R">
      <formula>NOT(ISERROR(SEARCH("R",B2)))</formula>
    </cfRule>
    <cfRule type="containsText" dxfId="6" priority="2" operator="containsText" text="L">
      <formula>NOT(ISERROR(SEARCH("L",B2)))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L127"/>
  <sheetViews>
    <sheetView topLeftCell="A25" zoomScale="70" zoomScaleNormal="70" workbookViewId="0">
      <selection activeCell="D110" sqref="D110"/>
    </sheetView>
  </sheetViews>
  <sheetFormatPr defaultRowHeight="16.5" x14ac:dyDescent="0.3"/>
  <cols>
    <col min="26" max="26" width="9" customWidth="1"/>
  </cols>
  <sheetData>
    <row r="1" spans="1:558" x14ac:dyDescent="0.3">
      <c r="A1" s="2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 s="2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 s="2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 s="2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 s="2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2</v>
      </c>
      <c r="CM1">
        <v>2</v>
      </c>
      <c r="CN1">
        <v>2</v>
      </c>
      <c r="CO1">
        <v>2</v>
      </c>
      <c r="CP1">
        <v>2</v>
      </c>
      <c r="CQ1">
        <v>2</v>
      </c>
      <c r="CR1">
        <v>2</v>
      </c>
      <c r="CS1">
        <v>2</v>
      </c>
      <c r="CT1">
        <v>2</v>
      </c>
      <c r="CU1">
        <v>2</v>
      </c>
      <c r="CV1">
        <v>2</v>
      </c>
      <c r="CW1">
        <v>2</v>
      </c>
      <c r="CX1">
        <v>2</v>
      </c>
      <c r="CY1">
        <v>2</v>
      </c>
      <c r="CZ1">
        <v>2</v>
      </c>
      <c r="DA1">
        <v>2</v>
      </c>
      <c r="DB1">
        <v>2</v>
      </c>
      <c r="DC1">
        <v>2</v>
      </c>
      <c r="DD1">
        <v>2</v>
      </c>
      <c r="DE1">
        <v>2</v>
      </c>
      <c r="DF1">
        <v>2</v>
      </c>
      <c r="DG1">
        <v>2</v>
      </c>
      <c r="DH1">
        <v>2</v>
      </c>
      <c r="DI1">
        <v>2</v>
      </c>
      <c r="DJ1">
        <v>2</v>
      </c>
      <c r="DK1">
        <v>2</v>
      </c>
      <c r="DL1">
        <v>2</v>
      </c>
      <c r="DM1">
        <v>2</v>
      </c>
      <c r="DN1">
        <v>2</v>
      </c>
      <c r="DO1">
        <v>2</v>
      </c>
      <c r="DP1">
        <v>2</v>
      </c>
      <c r="DQ1">
        <v>2</v>
      </c>
      <c r="DR1">
        <v>2</v>
      </c>
      <c r="DS1">
        <v>2</v>
      </c>
      <c r="DT1">
        <v>2</v>
      </c>
      <c r="DU1">
        <v>2</v>
      </c>
      <c r="DV1">
        <v>2</v>
      </c>
      <c r="DW1">
        <v>2</v>
      </c>
      <c r="DX1">
        <v>2</v>
      </c>
      <c r="DY1">
        <v>2</v>
      </c>
      <c r="DZ1">
        <v>2</v>
      </c>
      <c r="EA1">
        <v>2</v>
      </c>
      <c r="EB1">
        <v>2</v>
      </c>
      <c r="EC1">
        <v>2</v>
      </c>
      <c r="ED1">
        <v>2</v>
      </c>
      <c r="EE1">
        <v>2</v>
      </c>
      <c r="EF1">
        <v>2</v>
      </c>
      <c r="EG1">
        <v>2</v>
      </c>
      <c r="EH1">
        <v>2</v>
      </c>
      <c r="EI1">
        <v>2</v>
      </c>
      <c r="EJ1">
        <v>2</v>
      </c>
      <c r="EK1">
        <v>2</v>
      </c>
      <c r="EL1">
        <v>2</v>
      </c>
      <c r="EM1">
        <v>2</v>
      </c>
      <c r="EN1">
        <v>2</v>
      </c>
      <c r="EO1">
        <v>2</v>
      </c>
      <c r="EP1">
        <v>2</v>
      </c>
      <c r="EQ1">
        <v>2</v>
      </c>
      <c r="ER1">
        <v>2</v>
      </c>
      <c r="ES1">
        <v>2</v>
      </c>
      <c r="ET1">
        <v>2</v>
      </c>
      <c r="EU1">
        <v>2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2</v>
      </c>
      <c r="FC1">
        <v>2</v>
      </c>
      <c r="FD1">
        <v>2</v>
      </c>
      <c r="FE1">
        <v>2</v>
      </c>
      <c r="FF1">
        <v>2</v>
      </c>
      <c r="FG1">
        <v>2</v>
      </c>
      <c r="FH1">
        <v>2</v>
      </c>
      <c r="FI1">
        <v>2</v>
      </c>
      <c r="FJ1">
        <v>2</v>
      </c>
      <c r="FK1">
        <v>2</v>
      </c>
      <c r="FL1">
        <v>2</v>
      </c>
      <c r="FM1">
        <v>2</v>
      </c>
      <c r="FN1">
        <v>2</v>
      </c>
      <c r="FO1">
        <v>2</v>
      </c>
      <c r="FP1">
        <v>2</v>
      </c>
      <c r="FQ1">
        <v>2</v>
      </c>
      <c r="FR1">
        <v>2</v>
      </c>
      <c r="FS1">
        <v>2</v>
      </c>
      <c r="FT1">
        <v>2</v>
      </c>
      <c r="FU1">
        <v>2</v>
      </c>
      <c r="FV1">
        <v>2</v>
      </c>
      <c r="FW1">
        <v>2</v>
      </c>
      <c r="FX1">
        <v>2</v>
      </c>
      <c r="FY1">
        <v>2</v>
      </c>
      <c r="FZ1">
        <v>3</v>
      </c>
      <c r="GA1">
        <v>3</v>
      </c>
      <c r="GB1">
        <v>3</v>
      </c>
      <c r="GC1">
        <v>3</v>
      </c>
      <c r="GD1">
        <v>3</v>
      </c>
      <c r="GE1">
        <v>3</v>
      </c>
      <c r="GF1">
        <v>3</v>
      </c>
      <c r="GG1">
        <v>3</v>
      </c>
      <c r="GH1">
        <v>3</v>
      </c>
      <c r="GI1">
        <v>3</v>
      </c>
      <c r="GJ1">
        <v>3</v>
      </c>
      <c r="GK1">
        <v>3</v>
      </c>
      <c r="GL1">
        <v>3</v>
      </c>
      <c r="GM1">
        <v>3</v>
      </c>
      <c r="GN1">
        <v>3</v>
      </c>
      <c r="GO1">
        <v>3</v>
      </c>
      <c r="GP1">
        <v>3</v>
      </c>
      <c r="GQ1">
        <v>3</v>
      </c>
      <c r="GR1">
        <v>3</v>
      </c>
      <c r="GS1">
        <v>3</v>
      </c>
      <c r="GT1">
        <v>3</v>
      </c>
      <c r="GU1">
        <v>3</v>
      </c>
      <c r="GV1">
        <v>3</v>
      </c>
      <c r="GW1">
        <v>3</v>
      </c>
      <c r="GX1">
        <v>3</v>
      </c>
      <c r="GY1">
        <v>3</v>
      </c>
      <c r="GZ1">
        <v>3</v>
      </c>
      <c r="HA1">
        <v>3</v>
      </c>
      <c r="HB1">
        <v>3</v>
      </c>
      <c r="HC1">
        <v>3</v>
      </c>
      <c r="HD1">
        <v>3</v>
      </c>
      <c r="HE1">
        <v>3</v>
      </c>
      <c r="HF1">
        <v>3</v>
      </c>
      <c r="HG1">
        <v>3</v>
      </c>
      <c r="HH1">
        <v>3</v>
      </c>
      <c r="HI1">
        <v>3</v>
      </c>
      <c r="HJ1">
        <v>3</v>
      </c>
      <c r="HK1">
        <v>3</v>
      </c>
      <c r="HL1">
        <v>3</v>
      </c>
      <c r="HM1">
        <v>3</v>
      </c>
      <c r="HN1">
        <v>3</v>
      </c>
      <c r="HO1">
        <v>3</v>
      </c>
      <c r="HP1">
        <v>3</v>
      </c>
      <c r="HQ1">
        <v>3</v>
      </c>
      <c r="HR1">
        <v>3</v>
      </c>
      <c r="HS1">
        <v>3</v>
      </c>
      <c r="HT1">
        <v>3</v>
      </c>
      <c r="HU1">
        <v>3</v>
      </c>
      <c r="HV1">
        <v>3</v>
      </c>
      <c r="HW1">
        <v>3</v>
      </c>
      <c r="HX1">
        <v>3</v>
      </c>
      <c r="HY1">
        <v>3</v>
      </c>
      <c r="HZ1">
        <v>3</v>
      </c>
      <c r="IA1">
        <v>3</v>
      </c>
      <c r="IB1">
        <v>3</v>
      </c>
      <c r="IC1">
        <v>3</v>
      </c>
      <c r="ID1">
        <v>3</v>
      </c>
      <c r="IE1">
        <v>3</v>
      </c>
      <c r="IF1">
        <v>3</v>
      </c>
      <c r="IG1">
        <v>3</v>
      </c>
      <c r="IH1">
        <v>3</v>
      </c>
      <c r="II1">
        <v>3</v>
      </c>
      <c r="IJ1">
        <v>3</v>
      </c>
      <c r="IK1">
        <v>3</v>
      </c>
      <c r="IL1">
        <v>3</v>
      </c>
      <c r="IM1">
        <v>3</v>
      </c>
      <c r="IN1">
        <v>3</v>
      </c>
      <c r="IO1">
        <v>3</v>
      </c>
      <c r="IP1">
        <v>3</v>
      </c>
      <c r="IQ1">
        <v>3</v>
      </c>
      <c r="IR1">
        <v>3</v>
      </c>
      <c r="IS1">
        <v>3</v>
      </c>
      <c r="IT1">
        <v>3</v>
      </c>
      <c r="IU1">
        <v>3</v>
      </c>
      <c r="IV1">
        <v>3</v>
      </c>
      <c r="IW1">
        <v>3</v>
      </c>
      <c r="IX1">
        <v>3</v>
      </c>
      <c r="IY1">
        <v>3</v>
      </c>
      <c r="IZ1">
        <v>3</v>
      </c>
      <c r="JA1">
        <v>3</v>
      </c>
      <c r="JB1">
        <v>3</v>
      </c>
      <c r="JC1">
        <v>3</v>
      </c>
      <c r="JD1">
        <v>3</v>
      </c>
      <c r="JE1">
        <v>3</v>
      </c>
      <c r="JF1">
        <v>3</v>
      </c>
      <c r="JG1">
        <v>3</v>
      </c>
      <c r="JH1">
        <v>3</v>
      </c>
      <c r="JI1">
        <v>3</v>
      </c>
      <c r="JJ1">
        <v>3</v>
      </c>
      <c r="JK1">
        <v>4</v>
      </c>
      <c r="JL1">
        <v>4</v>
      </c>
      <c r="JM1">
        <v>4</v>
      </c>
      <c r="JN1">
        <v>4</v>
      </c>
      <c r="JO1">
        <v>4</v>
      </c>
      <c r="JP1">
        <v>4</v>
      </c>
      <c r="JQ1">
        <v>4</v>
      </c>
      <c r="JR1">
        <v>4</v>
      </c>
      <c r="JS1">
        <v>4</v>
      </c>
      <c r="JT1">
        <v>4</v>
      </c>
      <c r="JU1">
        <v>4</v>
      </c>
      <c r="JV1">
        <v>4</v>
      </c>
      <c r="JW1">
        <v>4</v>
      </c>
      <c r="JX1">
        <v>4</v>
      </c>
      <c r="JY1">
        <v>4</v>
      </c>
      <c r="JZ1">
        <v>4</v>
      </c>
      <c r="KA1">
        <v>4</v>
      </c>
      <c r="KB1">
        <v>4</v>
      </c>
      <c r="KC1">
        <v>4</v>
      </c>
      <c r="KD1">
        <v>4</v>
      </c>
      <c r="KE1">
        <v>4</v>
      </c>
      <c r="KF1">
        <v>4</v>
      </c>
      <c r="KG1">
        <v>4</v>
      </c>
      <c r="KH1">
        <v>4</v>
      </c>
      <c r="KI1">
        <v>4</v>
      </c>
      <c r="KJ1">
        <v>4</v>
      </c>
      <c r="KK1">
        <v>4</v>
      </c>
      <c r="KL1">
        <v>4</v>
      </c>
      <c r="KM1">
        <v>4</v>
      </c>
      <c r="KN1">
        <v>4</v>
      </c>
      <c r="KO1">
        <v>4</v>
      </c>
      <c r="KP1">
        <v>4</v>
      </c>
      <c r="KQ1">
        <v>4</v>
      </c>
      <c r="KR1">
        <v>4</v>
      </c>
      <c r="KS1">
        <v>4</v>
      </c>
      <c r="KT1">
        <v>4</v>
      </c>
      <c r="KU1">
        <v>4</v>
      </c>
      <c r="KV1">
        <v>4</v>
      </c>
      <c r="KW1">
        <v>4</v>
      </c>
      <c r="KX1">
        <v>4</v>
      </c>
      <c r="KY1">
        <v>4</v>
      </c>
      <c r="KZ1">
        <v>4</v>
      </c>
      <c r="LA1">
        <v>4</v>
      </c>
      <c r="LB1">
        <v>4</v>
      </c>
      <c r="LC1">
        <v>4</v>
      </c>
      <c r="LD1">
        <v>4</v>
      </c>
      <c r="LE1">
        <v>4</v>
      </c>
      <c r="LF1">
        <v>4</v>
      </c>
      <c r="LG1">
        <v>4</v>
      </c>
      <c r="LH1">
        <v>4</v>
      </c>
      <c r="LI1">
        <v>4</v>
      </c>
      <c r="LJ1">
        <v>4</v>
      </c>
      <c r="LK1">
        <v>4</v>
      </c>
      <c r="LL1">
        <v>4</v>
      </c>
      <c r="LM1">
        <v>4</v>
      </c>
      <c r="LN1">
        <v>4</v>
      </c>
      <c r="LO1">
        <v>4</v>
      </c>
      <c r="LP1">
        <v>4</v>
      </c>
      <c r="LQ1">
        <v>4</v>
      </c>
      <c r="LR1">
        <v>4</v>
      </c>
      <c r="LS1">
        <v>4</v>
      </c>
      <c r="LT1">
        <v>4</v>
      </c>
      <c r="LU1">
        <v>4</v>
      </c>
      <c r="LV1">
        <v>4</v>
      </c>
      <c r="LW1">
        <v>4</v>
      </c>
      <c r="LX1">
        <v>4</v>
      </c>
      <c r="LY1">
        <v>4</v>
      </c>
      <c r="LZ1">
        <v>4</v>
      </c>
      <c r="MA1">
        <v>4</v>
      </c>
      <c r="MB1">
        <v>4</v>
      </c>
      <c r="MC1">
        <v>4</v>
      </c>
      <c r="MD1">
        <v>4</v>
      </c>
      <c r="ME1">
        <v>4</v>
      </c>
      <c r="MF1">
        <v>4</v>
      </c>
      <c r="MG1">
        <v>4</v>
      </c>
      <c r="MH1">
        <v>4</v>
      </c>
      <c r="MI1">
        <v>4</v>
      </c>
      <c r="MJ1">
        <v>4</v>
      </c>
      <c r="MK1">
        <v>4</v>
      </c>
      <c r="ML1">
        <v>4</v>
      </c>
      <c r="MM1">
        <v>4</v>
      </c>
      <c r="MN1">
        <v>4</v>
      </c>
      <c r="MO1">
        <v>4</v>
      </c>
      <c r="MP1">
        <v>4</v>
      </c>
      <c r="MQ1">
        <v>4</v>
      </c>
      <c r="MR1">
        <v>4</v>
      </c>
      <c r="MS1">
        <v>4</v>
      </c>
      <c r="MT1">
        <v>5</v>
      </c>
      <c r="MU1">
        <v>5</v>
      </c>
      <c r="MV1">
        <v>5</v>
      </c>
      <c r="MW1">
        <v>5</v>
      </c>
      <c r="MX1">
        <v>5</v>
      </c>
      <c r="MY1">
        <v>5</v>
      </c>
      <c r="MZ1">
        <v>5</v>
      </c>
      <c r="NA1">
        <v>5</v>
      </c>
      <c r="NB1">
        <v>5</v>
      </c>
      <c r="NC1">
        <v>5</v>
      </c>
      <c r="ND1">
        <v>5</v>
      </c>
      <c r="NE1">
        <v>5</v>
      </c>
      <c r="NF1">
        <v>5</v>
      </c>
      <c r="NG1">
        <v>5</v>
      </c>
      <c r="NH1">
        <v>5</v>
      </c>
      <c r="NI1">
        <v>5</v>
      </c>
      <c r="NJ1">
        <v>5</v>
      </c>
      <c r="NK1">
        <v>5</v>
      </c>
      <c r="NL1">
        <v>5</v>
      </c>
      <c r="NM1">
        <v>5</v>
      </c>
      <c r="NN1">
        <v>5</v>
      </c>
      <c r="NO1">
        <v>5</v>
      </c>
      <c r="NP1">
        <v>5</v>
      </c>
      <c r="NQ1">
        <v>5</v>
      </c>
      <c r="NR1">
        <v>5</v>
      </c>
      <c r="NS1">
        <v>5</v>
      </c>
      <c r="NT1">
        <v>5</v>
      </c>
      <c r="NU1">
        <v>5</v>
      </c>
      <c r="NV1">
        <v>5</v>
      </c>
      <c r="NW1">
        <v>5</v>
      </c>
      <c r="NX1">
        <v>5</v>
      </c>
      <c r="NY1">
        <v>5</v>
      </c>
      <c r="NZ1">
        <v>5</v>
      </c>
      <c r="OA1">
        <v>5</v>
      </c>
      <c r="OB1">
        <v>5</v>
      </c>
      <c r="OC1">
        <v>5</v>
      </c>
      <c r="OD1">
        <v>5</v>
      </c>
      <c r="OE1">
        <v>5</v>
      </c>
      <c r="OF1">
        <v>5</v>
      </c>
      <c r="OG1">
        <v>5</v>
      </c>
      <c r="OH1">
        <v>5</v>
      </c>
      <c r="OI1">
        <v>5</v>
      </c>
      <c r="OJ1">
        <v>5</v>
      </c>
      <c r="OK1">
        <v>5</v>
      </c>
      <c r="OL1">
        <v>5</v>
      </c>
      <c r="OM1">
        <v>5</v>
      </c>
      <c r="ON1">
        <v>5</v>
      </c>
      <c r="OO1">
        <v>5</v>
      </c>
      <c r="OP1">
        <v>5</v>
      </c>
      <c r="OQ1">
        <v>5</v>
      </c>
      <c r="OR1">
        <v>5</v>
      </c>
      <c r="OS1">
        <v>5</v>
      </c>
      <c r="OT1">
        <v>5</v>
      </c>
      <c r="OU1">
        <v>5</v>
      </c>
      <c r="OV1">
        <v>5</v>
      </c>
      <c r="OW1">
        <v>5</v>
      </c>
      <c r="OX1">
        <v>5</v>
      </c>
      <c r="OY1">
        <v>5</v>
      </c>
      <c r="OZ1">
        <v>5</v>
      </c>
      <c r="PA1">
        <v>5</v>
      </c>
      <c r="PB1">
        <v>5</v>
      </c>
      <c r="PC1">
        <v>5</v>
      </c>
      <c r="PD1">
        <v>5</v>
      </c>
      <c r="PE1">
        <v>5</v>
      </c>
      <c r="PF1">
        <v>5</v>
      </c>
      <c r="PG1">
        <v>5</v>
      </c>
      <c r="PH1">
        <v>5</v>
      </c>
      <c r="PI1">
        <v>5</v>
      </c>
      <c r="PJ1">
        <v>5</v>
      </c>
      <c r="PK1">
        <v>5</v>
      </c>
      <c r="PL1">
        <v>5</v>
      </c>
      <c r="PM1">
        <v>5</v>
      </c>
      <c r="PN1">
        <v>5</v>
      </c>
      <c r="PO1">
        <v>5</v>
      </c>
      <c r="PP1">
        <v>5</v>
      </c>
      <c r="PQ1">
        <v>5</v>
      </c>
      <c r="PR1">
        <v>5</v>
      </c>
      <c r="PS1">
        <v>5</v>
      </c>
      <c r="PT1">
        <v>5</v>
      </c>
      <c r="PU1">
        <v>5</v>
      </c>
      <c r="PV1">
        <v>5</v>
      </c>
      <c r="PW1">
        <v>5</v>
      </c>
      <c r="PX1">
        <v>5</v>
      </c>
      <c r="PY1">
        <v>5</v>
      </c>
      <c r="PZ1">
        <v>5</v>
      </c>
      <c r="QA1">
        <v>5</v>
      </c>
      <c r="QB1">
        <v>5</v>
      </c>
      <c r="QC1">
        <v>5</v>
      </c>
      <c r="QD1">
        <v>5</v>
      </c>
      <c r="QE1">
        <v>5</v>
      </c>
      <c r="QF1">
        <v>5</v>
      </c>
      <c r="QG1">
        <v>5</v>
      </c>
      <c r="QH1">
        <v>5</v>
      </c>
      <c r="QI1">
        <v>5</v>
      </c>
      <c r="QJ1">
        <v>5</v>
      </c>
      <c r="QK1">
        <v>5</v>
      </c>
      <c r="QL1">
        <v>5</v>
      </c>
      <c r="QM1">
        <v>5</v>
      </c>
      <c r="QN1">
        <v>5</v>
      </c>
      <c r="QO1">
        <v>5</v>
      </c>
      <c r="QP1">
        <v>5</v>
      </c>
      <c r="QQ1">
        <v>5</v>
      </c>
      <c r="QR1">
        <v>6</v>
      </c>
      <c r="QS1">
        <v>6</v>
      </c>
      <c r="QT1">
        <v>6</v>
      </c>
      <c r="QU1">
        <v>6</v>
      </c>
      <c r="QV1">
        <v>6</v>
      </c>
      <c r="QW1">
        <v>6</v>
      </c>
      <c r="QX1">
        <v>6</v>
      </c>
      <c r="QY1">
        <v>6</v>
      </c>
      <c r="QZ1">
        <v>6</v>
      </c>
      <c r="RA1">
        <v>6</v>
      </c>
      <c r="RB1">
        <v>6</v>
      </c>
      <c r="RC1">
        <v>6</v>
      </c>
      <c r="RD1">
        <v>6</v>
      </c>
      <c r="RE1">
        <v>6</v>
      </c>
      <c r="RF1">
        <v>6</v>
      </c>
      <c r="RG1">
        <v>6</v>
      </c>
      <c r="RH1">
        <v>6</v>
      </c>
      <c r="RI1">
        <v>6</v>
      </c>
      <c r="RJ1">
        <v>6</v>
      </c>
      <c r="RK1">
        <v>6</v>
      </c>
      <c r="RL1">
        <v>6</v>
      </c>
      <c r="RM1">
        <v>6</v>
      </c>
      <c r="RN1">
        <v>6</v>
      </c>
      <c r="RO1">
        <v>6</v>
      </c>
      <c r="RP1">
        <v>6</v>
      </c>
      <c r="RQ1">
        <v>6</v>
      </c>
      <c r="RR1">
        <v>6</v>
      </c>
      <c r="RS1">
        <v>6</v>
      </c>
      <c r="RT1">
        <v>6</v>
      </c>
      <c r="RU1">
        <v>6</v>
      </c>
      <c r="RV1">
        <v>6</v>
      </c>
      <c r="RW1">
        <v>6</v>
      </c>
      <c r="RX1">
        <v>6</v>
      </c>
      <c r="RY1">
        <v>6</v>
      </c>
      <c r="RZ1">
        <v>6</v>
      </c>
      <c r="SA1">
        <v>6</v>
      </c>
      <c r="SB1">
        <v>6</v>
      </c>
      <c r="SC1">
        <v>6</v>
      </c>
      <c r="SD1">
        <v>6</v>
      </c>
      <c r="SE1">
        <v>6</v>
      </c>
      <c r="SF1">
        <v>6</v>
      </c>
      <c r="SG1">
        <v>6</v>
      </c>
      <c r="SH1">
        <v>6</v>
      </c>
      <c r="SI1">
        <v>6</v>
      </c>
      <c r="SJ1">
        <v>6</v>
      </c>
      <c r="SK1">
        <v>6</v>
      </c>
      <c r="SL1">
        <v>6</v>
      </c>
      <c r="SM1">
        <v>6</v>
      </c>
      <c r="SN1">
        <v>6</v>
      </c>
      <c r="SO1">
        <v>6</v>
      </c>
      <c r="SP1">
        <v>6</v>
      </c>
      <c r="SQ1">
        <v>6</v>
      </c>
      <c r="SR1">
        <v>6</v>
      </c>
      <c r="SS1">
        <v>6</v>
      </c>
      <c r="ST1">
        <v>6</v>
      </c>
      <c r="SU1">
        <v>6</v>
      </c>
      <c r="SV1">
        <v>6</v>
      </c>
      <c r="SW1">
        <v>6</v>
      </c>
      <c r="SX1">
        <v>6</v>
      </c>
      <c r="SY1">
        <v>6</v>
      </c>
      <c r="SZ1">
        <v>6</v>
      </c>
      <c r="TA1">
        <v>6</v>
      </c>
      <c r="TB1">
        <v>6</v>
      </c>
      <c r="TC1">
        <v>6</v>
      </c>
      <c r="TD1">
        <v>6</v>
      </c>
      <c r="TE1">
        <v>6</v>
      </c>
      <c r="TF1">
        <v>6</v>
      </c>
      <c r="TG1">
        <v>6</v>
      </c>
      <c r="TH1">
        <v>6</v>
      </c>
      <c r="TI1">
        <v>6</v>
      </c>
      <c r="TJ1">
        <v>6</v>
      </c>
      <c r="TK1">
        <v>6</v>
      </c>
      <c r="TL1">
        <v>6</v>
      </c>
      <c r="TM1">
        <v>6</v>
      </c>
      <c r="TN1">
        <v>6</v>
      </c>
      <c r="TO1">
        <v>6</v>
      </c>
      <c r="TP1">
        <v>6</v>
      </c>
      <c r="TQ1">
        <v>6</v>
      </c>
      <c r="TR1">
        <v>6</v>
      </c>
      <c r="TS1">
        <v>6</v>
      </c>
      <c r="TT1">
        <v>6</v>
      </c>
      <c r="TU1">
        <v>6</v>
      </c>
      <c r="TV1">
        <v>6</v>
      </c>
      <c r="TW1">
        <v>6</v>
      </c>
      <c r="TX1">
        <v>6</v>
      </c>
      <c r="TY1">
        <v>6</v>
      </c>
      <c r="TZ1">
        <v>6</v>
      </c>
      <c r="UA1">
        <v>6</v>
      </c>
      <c r="UB1">
        <v>6</v>
      </c>
      <c r="UC1">
        <v>6</v>
      </c>
      <c r="UD1">
        <v>6</v>
      </c>
      <c r="UE1">
        <v>6</v>
      </c>
      <c r="UF1">
        <v>6</v>
      </c>
      <c r="UG1">
        <v>6</v>
      </c>
      <c r="UH1">
        <v>6</v>
      </c>
      <c r="UI1">
        <v>6</v>
      </c>
      <c r="UJ1">
        <v>6</v>
      </c>
      <c r="UK1">
        <v>6</v>
      </c>
      <c r="UL1">
        <v>6</v>
      </c>
    </row>
    <row r="2" spans="1:55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19</v>
      </c>
      <c r="I2" t="s">
        <v>22</v>
      </c>
      <c r="J2" t="s">
        <v>21</v>
      </c>
      <c r="K2" t="s">
        <v>20</v>
      </c>
      <c r="L2" t="s">
        <v>10</v>
      </c>
      <c r="M2" t="s">
        <v>23</v>
      </c>
      <c r="N2" t="s">
        <v>24</v>
      </c>
      <c r="O2" t="s">
        <v>11</v>
      </c>
      <c r="P2" t="s">
        <v>12</v>
      </c>
      <c r="Q2" t="s">
        <v>25</v>
      </c>
      <c r="R2" t="s">
        <v>26</v>
      </c>
      <c r="S2" t="s">
        <v>27</v>
      </c>
      <c r="T2" t="s">
        <v>13</v>
      </c>
      <c r="U2" t="s">
        <v>14</v>
      </c>
      <c r="V2" t="s">
        <v>28</v>
      </c>
      <c r="W2" t="s">
        <v>29</v>
      </c>
      <c r="X2" t="s">
        <v>15</v>
      </c>
      <c r="Y2" t="s">
        <v>16</v>
      </c>
      <c r="Z2" t="s">
        <v>17</v>
      </c>
      <c r="AA2" t="s">
        <v>18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38</v>
      </c>
      <c r="AJ2" t="s">
        <v>39</v>
      </c>
      <c r="AK2" t="s">
        <v>40</v>
      </c>
      <c r="AL2" t="s">
        <v>41</v>
      </c>
      <c r="AM2" t="s">
        <v>37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6</v>
      </c>
      <c r="CR2" t="s">
        <v>7</v>
      </c>
      <c r="CS2" t="s">
        <v>19</v>
      </c>
      <c r="CT2" t="s">
        <v>22</v>
      </c>
      <c r="CU2" t="s">
        <v>21</v>
      </c>
      <c r="CV2" t="s">
        <v>20</v>
      </c>
      <c r="CW2" t="s">
        <v>10</v>
      </c>
      <c r="CX2" t="s">
        <v>23</v>
      </c>
      <c r="CY2" t="s">
        <v>24</v>
      </c>
      <c r="CZ2" t="s">
        <v>11</v>
      </c>
      <c r="DA2" t="s">
        <v>12</v>
      </c>
      <c r="DB2" t="s">
        <v>25</v>
      </c>
      <c r="DC2" t="s">
        <v>26</v>
      </c>
      <c r="DD2" t="s">
        <v>27</v>
      </c>
      <c r="DE2" t="s">
        <v>15</v>
      </c>
      <c r="DF2" t="s">
        <v>13</v>
      </c>
      <c r="DG2" t="s">
        <v>14</v>
      </c>
      <c r="DH2" t="s">
        <v>28</v>
      </c>
      <c r="DI2" t="s">
        <v>29</v>
      </c>
      <c r="DJ2" t="s">
        <v>16</v>
      </c>
      <c r="DK2" t="s">
        <v>17</v>
      </c>
      <c r="DL2" t="s">
        <v>18</v>
      </c>
      <c r="DM2" t="s">
        <v>34</v>
      </c>
      <c r="DN2" t="s">
        <v>30</v>
      </c>
      <c r="DO2" t="s">
        <v>31</v>
      </c>
      <c r="DP2" t="s">
        <v>32</v>
      </c>
      <c r="DQ2" t="s">
        <v>35</v>
      </c>
      <c r="DR2" t="s">
        <v>36</v>
      </c>
      <c r="DS2" t="s">
        <v>37</v>
      </c>
      <c r="DT2" t="s">
        <v>42</v>
      </c>
      <c r="DU2" t="s">
        <v>33</v>
      </c>
      <c r="DV2" t="s">
        <v>38</v>
      </c>
      <c r="DW2" t="s">
        <v>39</v>
      </c>
      <c r="DX2" t="s">
        <v>40</v>
      </c>
      <c r="DY2" t="s">
        <v>43</v>
      </c>
      <c r="DZ2" t="s">
        <v>44</v>
      </c>
      <c r="EA2" t="s">
        <v>48</v>
      </c>
      <c r="EB2" t="s">
        <v>49</v>
      </c>
      <c r="EC2" t="s">
        <v>41</v>
      </c>
      <c r="ED2" t="s">
        <v>45</v>
      </c>
      <c r="EE2" t="s">
        <v>46</v>
      </c>
      <c r="EF2" t="s">
        <v>47</v>
      </c>
      <c r="EG2" t="s">
        <v>50</v>
      </c>
      <c r="EH2" t="s">
        <v>51</v>
      </c>
      <c r="EI2" t="s">
        <v>56</v>
      </c>
      <c r="EJ2" t="s">
        <v>57</v>
      </c>
      <c r="EK2" t="s">
        <v>52</v>
      </c>
      <c r="EL2" t="s">
        <v>53</v>
      </c>
      <c r="EM2" t="s">
        <v>54</v>
      </c>
      <c r="EN2" t="s">
        <v>55</v>
      </c>
      <c r="EO2" t="s">
        <v>58</v>
      </c>
      <c r="EP2" t="s">
        <v>59</v>
      </c>
      <c r="EQ2" t="s">
        <v>63</v>
      </c>
      <c r="ER2" t="s">
        <v>64</v>
      </c>
      <c r="ES2" t="s">
        <v>60</v>
      </c>
      <c r="ET2" t="s">
        <v>61</v>
      </c>
      <c r="EU2" t="s">
        <v>62</v>
      </c>
      <c r="EV2" t="s">
        <v>65</v>
      </c>
      <c r="EW2" t="s">
        <v>66</v>
      </c>
      <c r="EX2" t="s">
        <v>71</v>
      </c>
      <c r="EY2" t="s">
        <v>67</v>
      </c>
      <c r="EZ2" t="s">
        <v>68</v>
      </c>
      <c r="FA2" t="s">
        <v>69</v>
      </c>
      <c r="FB2" t="s">
        <v>70</v>
      </c>
      <c r="FC2" t="s">
        <v>72</v>
      </c>
      <c r="FD2" t="s">
        <v>73</v>
      </c>
      <c r="FE2" t="s">
        <v>74</v>
      </c>
      <c r="FF2" t="s">
        <v>78</v>
      </c>
      <c r="FG2" t="s">
        <v>75</v>
      </c>
      <c r="FH2" t="s">
        <v>76</v>
      </c>
      <c r="FI2" t="s">
        <v>77</v>
      </c>
      <c r="FJ2" t="s">
        <v>81</v>
      </c>
      <c r="FK2" t="s">
        <v>79</v>
      </c>
      <c r="FL2" t="s">
        <v>80</v>
      </c>
      <c r="FM2" t="s">
        <v>85</v>
      </c>
      <c r="FN2" t="s">
        <v>86</v>
      </c>
      <c r="FO2" t="s">
        <v>82</v>
      </c>
      <c r="FP2" t="s">
        <v>83</v>
      </c>
      <c r="FQ2" t="s">
        <v>84</v>
      </c>
      <c r="FR2" t="s">
        <v>89</v>
      </c>
      <c r="FS2" t="s">
        <v>87</v>
      </c>
      <c r="FT2" t="s">
        <v>88</v>
      </c>
      <c r="FU2" t="s">
        <v>92</v>
      </c>
      <c r="FV2" t="s">
        <v>93</v>
      </c>
      <c r="FW2" t="s">
        <v>90</v>
      </c>
      <c r="FX2" t="s">
        <v>91</v>
      </c>
      <c r="FY2" t="s">
        <v>94</v>
      </c>
      <c r="FZ2" t="s">
        <v>1</v>
      </c>
      <c r="GA2" t="s">
        <v>2</v>
      </c>
      <c r="GB2" t="s">
        <v>3</v>
      </c>
      <c r="GC2" t="s">
        <v>5</v>
      </c>
      <c r="GD2" t="s">
        <v>6</v>
      </c>
      <c r="GE2" t="s">
        <v>7</v>
      </c>
      <c r="GF2" t="s">
        <v>19</v>
      </c>
      <c r="GG2" t="s">
        <v>4</v>
      </c>
      <c r="GH2" t="s">
        <v>22</v>
      </c>
      <c r="GI2" t="s">
        <v>21</v>
      </c>
      <c r="GJ2" t="s">
        <v>20</v>
      </c>
      <c r="GK2" t="s">
        <v>23</v>
      </c>
      <c r="GL2" t="s">
        <v>24</v>
      </c>
      <c r="GM2" t="s">
        <v>11</v>
      </c>
      <c r="GN2" t="s">
        <v>12</v>
      </c>
      <c r="GO2" t="s">
        <v>10</v>
      </c>
      <c r="GP2" t="s">
        <v>25</v>
      </c>
      <c r="GQ2" t="s">
        <v>26</v>
      </c>
      <c r="GR2" t="s">
        <v>13</v>
      </c>
      <c r="GS2" t="s">
        <v>14</v>
      </c>
      <c r="GT2" t="s">
        <v>28</v>
      </c>
      <c r="GU2" t="s">
        <v>29</v>
      </c>
      <c r="GV2" t="s">
        <v>27</v>
      </c>
      <c r="GW2" t="s">
        <v>15</v>
      </c>
      <c r="GX2" t="s">
        <v>16</v>
      </c>
      <c r="GY2" t="s">
        <v>17</v>
      </c>
      <c r="GZ2" t="s">
        <v>30</v>
      </c>
      <c r="HA2" t="s">
        <v>31</v>
      </c>
      <c r="HB2" t="s">
        <v>32</v>
      </c>
      <c r="HC2" t="s">
        <v>33</v>
      </c>
      <c r="HD2" t="s">
        <v>18</v>
      </c>
      <c r="HE2" t="s">
        <v>34</v>
      </c>
      <c r="HF2" t="s">
        <v>35</v>
      </c>
      <c r="HG2" t="s">
        <v>36</v>
      </c>
      <c r="HH2" t="s">
        <v>38</v>
      </c>
      <c r="HI2" t="s">
        <v>39</v>
      </c>
      <c r="HJ2" t="s">
        <v>40</v>
      </c>
      <c r="HK2" t="s">
        <v>41</v>
      </c>
      <c r="HL2" t="s">
        <v>37</v>
      </c>
      <c r="HM2" t="s">
        <v>42</v>
      </c>
      <c r="HN2" t="s">
        <v>43</v>
      </c>
      <c r="HO2" t="s">
        <v>44</v>
      </c>
      <c r="HP2" t="s">
        <v>45</v>
      </c>
      <c r="HQ2" t="s">
        <v>46</v>
      </c>
      <c r="HR2" t="s">
        <v>47</v>
      </c>
      <c r="HS2" t="s">
        <v>52</v>
      </c>
      <c r="HT2" t="s">
        <v>48</v>
      </c>
      <c r="HU2" t="s">
        <v>49</v>
      </c>
      <c r="HV2" t="s">
        <v>50</v>
      </c>
      <c r="HW2" t="s">
        <v>53</v>
      </c>
      <c r="HX2" t="s">
        <v>54</v>
      </c>
      <c r="HY2" t="s">
        <v>55</v>
      </c>
      <c r="HZ2" t="s">
        <v>60</v>
      </c>
      <c r="IA2" t="s">
        <v>51</v>
      </c>
      <c r="IB2" t="s">
        <v>56</v>
      </c>
      <c r="IC2" t="s">
        <v>57</v>
      </c>
      <c r="ID2" t="s">
        <v>58</v>
      </c>
      <c r="IE2" t="s">
        <v>61</v>
      </c>
      <c r="IF2" t="s">
        <v>62</v>
      </c>
      <c r="IG2" t="s">
        <v>67</v>
      </c>
      <c r="IH2" t="s">
        <v>59</v>
      </c>
      <c r="II2" t="s">
        <v>63</v>
      </c>
      <c r="IJ2" t="s">
        <v>64</v>
      </c>
      <c r="IK2" t="s">
        <v>65</v>
      </c>
      <c r="IL2" t="s">
        <v>68</v>
      </c>
      <c r="IM2" t="s">
        <v>69</v>
      </c>
      <c r="IN2" t="s">
        <v>70</v>
      </c>
      <c r="IO2" t="s">
        <v>75</v>
      </c>
      <c r="IP2" t="s">
        <v>66</v>
      </c>
      <c r="IQ2" t="s">
        <v>71</v>
      </c>
      <c r="IR2" t="s">
        <v>72</v>
      </c>
      <c r="IS2" t="s">
        <v>73</v>
      </c>
      <c r="IT2" t="s">
        <v>76</v>
      </c>
      <c r="IU2" t="s">
        <v>77</v>
      </c>
      <c r="IV2" t="s">
        <v>81</v>
      </c>
      <c r="IW2" t="s">
        <v>74</v>
      </c>
      <c r="IX2" t="s">
        <v>78</v>
      </c>
      <c r="IY2" t="s">
        <v>79</v>
      </c>
      <c r="IZ2" t="s">
        <v>82</v>
      </c>
      <c r="JA2" t="s">
        <v>83</v>
      </c>
      <c r="JB2" t="s">
        <v>84</v>
      </c>
      <c r="JC2" t="s">
        <v>89</v>
      </c>
      <c r="JD2" t="s">
        <v>80</v>
      </c>
      <c r="JE2" t="s">
        <v>85</v>
      </c>
      <c r="JF2" t="s">
        <v>86</v>
      </c>
      <c r="JG2" t="s">
        <v>87</v>
      </c>
      <c r="JH2" t="s">
        <v>90</v>
      </c>
      <c r="JI2" t="s">
        <v>91</v>
      </c>
      <c r="JJ2" t="s">
        <v>94</v>
      </c>
      <c r="JK2" t="s">
        <v>1</v>
      </c>
      <c r="JL2" t="s">
        <v>2</v>
      </c>
      <c r="JM2" t="s">
        <v>3</v>
      </c>
      <c r="JN2" t="s">
        <v>5</v>
      </c>
      <c r="JO2" t="s">
        <v>6</v>
      </c>
      <c r="JP2" t="s">
        <v>7</v>
      </c>
      <c r="JQ2" t="s">
        <v>19</v>
      </c>
      <c r="JR2" t="s">
        <v>4</v>
      </c>
      <c r="JS2" t="s">
        <v>22</v>
      </c>
      <c r="JT2" t="s">
        <v>21</v>
      </c>
      <c r="JU2" t="s">
        <v>20</v>
      </c>
      <c r="JV2" t="s">
        <v>23</v>
      </c>
      <c r="JW2" t="s">
        <v>24</v>
      </c>
      <c r="JX2" t="s">
        <v>11</v>
      </c>
      <c r="JY2" t="s">
        <v>10</v>
      </c>
      <c r="JZ2" t="s">
        <v>25</v>
      </c>
      <c r="KA2" t="s">
        <v>26</v>
      </c>
      <c r="KB2" t="s">
        <v>12</v>
      </c>
      <c r="KC2" t="s">
        <v>13</v>
      </c>
      <c r="KD2" t="s">
        <v>14</v>
      </c>
      <c r="KE2" t="s">
        <v>28</v>
      </c>
      <c r="KF2" t="s">
        <v>27</v>
      </c>
      <c r="KG2" t="s">
        <v>15</v>
      </c>
      <c r="KH2" t="s">
        <v>16</v>
      </c>
      <c r="KI2" t="s">
        <v>17</v>
      </c>
      <c r="KJ2" t="s">
        <v>29</v>
      </c>
      <c r="KK2" t="s">
        <v>30</v>
      </c>
      <c r="KL2" t="s">
        <v>31</v>
      </c>
      <c r="KM2" t="s">
        <v>18</v>
      </c>
      <c r="KN2" t="s">
        <v>34</v>
      </c>
      <c r="KO2" t="s">
        <v>35</v>
      </c>
      <c r="KP2" t="s">
        <v>32</v>
      </c>
      <c r="KQ2" t="s">
        <v>33</v>
      </c>
      <c r="KR2" t="s">
        <v>38</v>
      </c>
      <c r="KS2" t="s">
        <v>39</v>
      </c>
      <c r="KT2" t="s">
        <v>36</v>
      </c>
      <c r="KU2" t="s">
        <v>37</v>
      </c>
      <c r="KV2" t="s">
        <v>42</v>
      </c>
      <c r="KW2" t="s">
        <v>43</v>
      </c>
      <c r="KX2" t="s">
        <v>40</v>
      </c>
      <c r="KY2" t="s">
        <v>41</v>
      </c>
      <c r="KZ2" t="s">
        <v>45</v>
      </c>
      <c r="LA2" t="s">
        <v>44</v>
      </c>
      <c r="LB2" t="s">
        <v>48</v>
      </c>
      <c r="LC2" t="s">
        <v>49</v>
      </c>
      <c r="LD2" t="s">
        <v>50</v>
      </c>
      <c r="LE2" t="s">
        <v>46</v>
      </c>
      <c r="LF2" t="s">
        <v>47</v>
      </c>
      <c r="LG2" t="s">
        <v>52</v>
      </c>
      <c r="LH2" t="s">
        <v>53</v>
      </c>
      <c r="LI2" t="s">
        <v>51</v>
      </c>
      <c r="LJ2" t="s">
        <v>56</v>
      </c>
      <c r="LK2" t="s">
        <v>57</v>
      </c>
      <c r="LL2" t="s">
        <v>58</v>
      </c>
      <c r="LM2" t="s">
        <v>54</v>
      </c>
      <c r="LN2" t="s">
        <v>55</v>
      </c>
      <c r="LO2" t="s">
        <v>60</v>
      </c>
      <c r="LP2" t="s">
        <v>59</v>
      </c>
      <c r="LQ2" t="s">
        <v>63</v>
      </c>
      <c r="LR2" t="s">
        <v>64</v>
      </c>
      <c r="LS2" t="s">
        <v>65</v>
      </c>
      <c r="LT2" t="s">
        <v>61</v>
      </c>
      <c r="LU2" t="s">
        <v>62</v>
      </c>
      <c r="LV2" t="s">
        <v>67</v>
      </c>
      <c r="LW2" t="s">
        <v>68</v>
      </c>
      <c r="LX2" t="s">
        <v>66</v>
      </c>
      <c r="LY2" t="s">
        <v>71</v>
      </c>
      <c r="LZ2" t="s">
        <v>72</v>
      </c>
      <c r="MA2" t="s">
        <v>73</v>
      </c>
      <c r="MB2" t="s">
        <v>69</v>
      </c>
      <c r="MC2" t="s">
        <v>70</v>
      </c>
      <c r="MD2" t="s">
        <v>75</v>
      </c>
      <c r="ME2" t="s">
        <v>74</v>
      </c>
      <c r="MF2" t="s">
        <v>78</v>
      </c>
      <c r="MG2" t="s">
        <v>79</v>
      </c>
      <c r="MH2" t="s">
        <v>80</v>
      </c>
      <c r="MI2" t="s">
        <v>76</v>
      </c>
      <c r="MJ2" t="s">
        <v>77</v>
      </c>
      <c r="MK2" t="s">
        <v>81</v>
      </c>
      <c r="ML2" t="s">
        <v>82</v>
      </c>
      <c r="MM2" t="s">
        <v>85</v>
      </c>
      <c r="MN2" t="s">
        <v>86</v>
      </c>
      <c r="MO2" t="s">
        <v>87</v>
      </c>
      <c r="MP2" t="s">
        <v>88</v>
      </c>
      <c r="MQ2" t="s">
        <v>83</v>
      </c>
      <c r="MR2" t="s">
        <v>84</v>
      </c>
      <c r="MS2" t="s">
        <v>89</v>
      </c>
      <c r="MT2" t="s">
        <v>1</v>
      </c>
      <c r="MU2" t="s">
        <v>2</v>
      </c>
      <c r="MV2" t="s">
        <v>3</v>
      </c>
      <c r="MW2" t="s">
        <v>4</v>
      </c>
      <c r="MX2" t="s">
        <v>5</v>
      </c>
      <c r="MY2" t="s">
        <v>6</v>
      </c>
      <c r="MZ2" t="s">
        <v>7</v>
      </c>
      <c r="NA2" t="s">
        <v>19</v>
      </c>
      <c r="NB2" t="s">
        <v>22</v>
      </c>
      <c r="NC2" t="s">
        <v>21</v>
      </c>
      <c r="ND2" t="s">
        <v>20</v>
      </c>
      <c r="NE2" t="s">
        <v>10</v>
      </c>
      <c r="NF2" t="s">
        <v>23</v>
      </c>
      <c r="NG2" t="s">
        <v>24</v>
      </c>
      <c r="NH2" t="s">
        <v>11</v>
      </c>
      <c r="NI2" t="s">
        <v>12</v>
      </c>
      <c r="NJ2" t="s">
        <v>25</v>
      </c>
      <c r="NK2" t="s">
        <v>26</v>
      </c>
      <c r="NL2" t="s">
        <v>27</v>
      </c>
      <c r="NM2" t="s">
        <v>15</v>
      </c>
      <c r="NN2" t="s">
        <v>13</v>
      </c>
      <c r="NO2" t="s">
        <v>14</v>
      </c>
      <c r="NP2" t="s">
        <v>28</v>
      </c>
      <c r="NQ2" t="s">
        <v>29</v>
      </c>
      <c r="NR2" t="s">
        <v>30</v>
      </c>
      <c r="NS2" t="s">
        <v>16</v>
      </c>
      <c r="NT2" t="s">
        <v>17</v>
      </c>
      <c r="NU2" t="s">
        <v>18</v>
      </c>
      <c r="NV2" t="s">
        <v>34</v>
      </c>
      <c r="NW2" t="s">
        <v>35</v>
      </c>
      <c r="NX2" t="s">
        <v>31</v>
      </c>
      <c r="NY2" t="s">
        <v>32</v>
      </c>
      <c r="NZ2" t="s">
        <v>33</v>
      </c>
      <c r="OA2" t="s">
        <v>38</v>
      </c>
      <c r="OB2" t="s">
        <v>36</v>
      </c>
      <c r="OC2" t="s">
        <v>37</v>
      </c>
      <c r="OD2" t="s">
        <v>42</v>
      </c>
      <c r="OE2" t="s">
        <v>43</v>
      </c>
      <c r="OF2" t="s">
        <v>39</v>
      </c>
      <c r="OG2" t="s">
        <v>40</v>
      </c>
      <c r="OH2" t="s">
        <v>41</v>
      </c>
      <c r="OI2" t="s">
        <v>45</v>
      </c>
      <c r="OJ2" t="s">
        <v>46</v>
      </c>
      <c r="OK2" t="s">
        <v>44</v>
      </c>
      <c r="OL2" t="s">
        <v>48</v>
      </c>
      <c r="OM2" t="s">
        <v>49</v>
      </c>
      <c r="ON2" t="s">
        <v>50</v>
      </c>
      <c r="OO2" t="s">
        <v>51</v>
      </c>
      <c r="OP2" t="s">
        <v>47</v>
      </c>
      <c r="OQ2" t="s">
        <v>52</v>
      </c>
      <c r="OR2" t="s">
        <v>53</v>
      </c>
      <c r="OS2" t="s">
        <v>54</v>
      </c>
      <c r="OT2" t="s">
        <v>56</v>
      </c>
      <c r="OU2" t="s">
        <v>57</v>
      </c>
      <c r="OV2" t="s">
        <v>58</v>
      </c>
      <c r="OW2" t="s">
        <v>59</v>
      </c>
      <c r="OX2" t="s">
        <v>55</v>
      </c>
      <c r="OY2" t="s">
        <v>60</v>
      </c>
      <c r="OZ2" t="s">
        <v>61</v>
      </c>
      <c r="PA2" t="s">
        <v>62</v>
      </c>
      <c r="PB2" t="s">
        <v>63</v>
      </c>
      <c r="PC2" t="s">
        <v>64</v>
      </c>
      <c r="PD2" t="s">
        <v>65</v>
      </c>
      <c r="PE2" t="s">
        <v>66</v>
      </c>
      <c r="PF2" t="s">
        <v>67</v>
      </c>
      <c r="PG2" t="s">
        <v>68</v>
      </c>
      <c r="PH2" t="s">
        <v>69</v>
      </c>
      <c r="PI2" t="s">
        <v>70</v>
      </c>
      <c r="PJ2" t="s">
        <v>71</v>
      </c>
      <c r="PK2" t="s">
        <v>72</v>
      </c>
      <c r="PL2" t="s">
        <v>73</v>
      </c>
      <c r="PM2" t="s">
        <v>74</v>
      </c>
      <c r="PN2" t="s">
        <v>75</v>
      </c>
      <c r="PO2" t="s">
        <v>76</v>
      </c>
      <c r="PP2" t="s">
        <v>77</v>
      </c>
      <c r="PQ2" t="s">
        <v>81</v>
      </c>
      <c r="PR2" t="s">
        <v>78</v>
      </c>
      <c r="PS2" t="s">
        <v>79</v>
      </c>
      <c r="PT2" t="s">
        <v>80</v>
      </c>
      <c r="PU2" t="s">
        <v>85</v>
      </c>
      <c r="PV2" t="s">
        <v>82</v>
      </c>
      <c r="PW2" t="s">
        <v>83</v>
      </c>
      <c r="PX2" t="s">
        <v>84</v>
      </c>
      <c r="PY2" t="s">
        <v>89</v>
      </c>
      <c r="PZ2" t="s">
        <v>86</v>
      </c>
      <c r="QA2" t="s">
        <v>87</v>
      </c>
      <c r="QB2" t="s">
        <v>88</v>
      </c>
      <c r="QC2" t="s">
        <v>92</v>
      </c>
      <c r="QD2" t="s">
        <v>90</v>
      </c>
      <c r="QE2" t="s">
        <v>91</v>
      </c>
      <c r="QF2" t="s">
        <v>94</v>
      </c>
      <c r="QG2" t="s">
        <v>95</v>
      </c>
      <c r="QH2" t="s">
        <v>96</v>
      </c>
      <c r="QI2" t="s">
        <v>93</v>
      </c>
      <c r="QJ2" t="s">
        <v>97</v>
      </c>
      <c r="QK2" t="s">
        <v>98</v>
      </c>
      <c r="QL2" t="s">
        <v>99</v>
      </c>
      <c r="QM2" t="s">
        <v>100</v>
      </c>
      <c r="QN2" t="s">
        <v>101</v>
      </c>
      <c r="QO2" t="s">
        <v>102</v>
      </c>
      <c r="QP2" t="s">
        <v>103</v>
      </c>
      <c r="QQ2" t="s">
        <v>104</v>
      </c>
      <c r="QR2" t="s">
        <v>1</v>
      </c>
      <c r="QS2" t="s">
        <v>2</v>
      </c>
      <c r="QT2" t="s">
        <v>3</v>
      </c>
      <c r="QU2" t="s">
        <v>4</v>
      </c>
      <c r="QV2" t="s">
        <v>5</v>
      </c>
      <c r="QW2" t="s">
        <v>6</v>
      </c>
      <c r="QX2" t="s">
        <v>7</v>
      </c>
      <c r="QY2" t="s">
        <v>19</v>
      </c>
      <c r="QZ2" t="s">
        <v>22</v>
      </c>
      <c r="RA2" t="s">
        <v>21</v>
      </c>
      <c r="RB2" t="s">
        <v>20</v>
      </c>
      <c r="RC2" t="s">
        <v>10</v>
      </c>
      <c r="RD2" t="s">
        <v>23</v>
      </c>
      <c r="RE2" t="s">
        <v>24</v>
      </c>
      <c r="RF2" t="s">
        <v>11</v>
      </c>
      <c r="RG2" t="s">
        <v>12</v>
      </c>
      <c r="RH2" t="s">
        <v>25</v>
      </c>
      <c r="RI2" t="s">
        <v>26</v>
      </c>
      <c r="RJ2" t="s">
        <v>27</v>
      </c>
      <c r="RK2" t="s">
        <v>15</v>
      </c>
      <c r="RL2" t="s">
        <v>13</v>
      </c>
      <c r="RM2" t="s">
        <v>14</v>
      </c>
      <c r="RN2" t="s">
        <v>28</v>
      </c>
      <c r="RO2" t="s">
        <v>29</v>
      </c>
      <c r="RP2" t="s">
        <v>30</v>
      </c>
      <c r="RQ2" t="s">
        <v>16</v>
      </c>
      <c r="RR2" t="s">
        <v>17</v>
      </c>
      <c r="RS2" t="s">
        <v>18</v>
      </c>
      <c r="RT2" t="s">
        <v>34</v>
      </c>
      <c r="RU2" t="s">
        <v>31</v>
      </c>
      <c r="RV2" t="s">
        <v>32</v>
      </c>
      <c r="RW2" t="s">
        <v>33</v>
      </c>
      <c r="RX2" t="s">
        <v>38</v>
      </c>
      <c r="RY2" t="s">
        <v>35</v>
      </c>
      <c r="RZ2" t="s">
        <v>36</v>
      </c>
      <c r="SA2" t="s">
        <v>37</v>
      </c>
      <c r="SB2" t="s">
        <v>42</v>
      </c>
      <c r="SC2" t="s">
        <v>39</v>
      </c>
      <c r="SD2" t="s">
        <v>40</v>
      </c>
      <c r="SE2" t="s">
        <v>41</v>
      </c>
      <c r="SF2" t="s">
        <v>45</v>
      </c>
      <c r="SG2" t="s">
        <v>43</v>
      </c>
      <c r="SH2" t="s">
        <v>44</v>
      </c>
      <c r="SI2" t="s">
        <v>48</v>
      </c>
      <c r="SJ2" t="s">
        <v>49</v>
      </c>
      <c r="SK2" t="s">
        <v>50</v>
      </c>
      <c r="SL2" t="s">
        <v>46</v>
      </c>
      <c r="SM2" t="s">
        <v>47</v>
      </c>
      <c r="SN2" t="s">
        <v>52</v>
      </c>
      <c r="SO2" t="s">
        <v>53</v>
      </c>
      <c r="SP2" t="s">
        <v>51</v>
      </c>
      <c r="SQ2" t="s">
        <v>56</v>
      </c>
      <c r="SR2" t="s">
        <v>57</v>
      </c>
      <c r="SS2" t="s">
        <v>58</v>
      </c>
      <c r="ST2" t="s">
        <v>54</v>
      </c>
      <c r="SU2" t="s">
        <v>55</v>
      </c>
      <c r="SV2" t="s">
        <v>60</v>
      </c>
      <c r="SW2" t="s">
        <v>61</v>
      </c>
      <c r="SX2" t="s">
        <v>59</v>
      </c>
      <c r="SY2" t="s">
        <v>63</v>
      </c>
      <c r="SZ2" t="s">
        <v>64</v>
      </c>
      <c r="TA2" t="s">
        <v>65</v>
      </c>
      <c r="TB2" t="s">
        <v>62</v>
      </c>
      <c r="TC2" t="s">
        <v>67</v>
      </c>
      <c r="TD2" t="s">
        <v>68</v>
      </c>
      <c r="TE2" t="s">
        <v>69</v>
      </c>
      <c r="TF2" t="s">
        <v>66</v>
      </c>
      <c r="TG2" t="s">
        <v>71</v>
      </c>
      <c r="TH2" t="s">
        <v>72</v>
      </c>
      <c r="TI2" t="s">
        <v>73</v>
      </c>
      <c r="TJ2" t="s">
        <v>70</v>
      </c>
      <c r="TK2" t="s">
        <v>75</v>
      </c>
      <c r="TL2" t="s">
        <v>76</v>
      </c>
      <c r="TM2" t="s">
        <v>77</v>
      </c>
      <c r="TN2" t="s">
        <v>81</v>
      </c>
      <c r="TO2" t="s">
        <v>74</v>
      </c>
      <c r="TP2" t="s">
        <v>78</v>
      </c>
      <c r="TQ2" t="s">
        <v>79</v>
      </c>
      <c r="TR2" t="s">
        <v>80</v>
      </c>
      <c r="TS2" t="s">
        <v>82</v>
      </c>
      <c r="TT2" t="s">
        <v>83</v>
      </c>
      <c r="TU2" t="s">
        <v>84</v>
      </c>
      <c r="TV2" t="s">
        <v>89</v>
      </c>
      <c r="TW2" t="s">
        <v>85</v>
      </c>
      <c r="TX2" t="s">
        <v>86</v>
      </c>
      <c r="TY2" t="s">
        <v>87</v>
      </c>
      <c r="TZ2" t="s">
        <v>88</v>
      </c>
      <c r="UA2" t="s">
        <v>90</v>
      </c>
      <c r="UB2" t="s">
        <v>91</v>
      </c>
      <c r="UC2" t="s">
        <v>94</v>
      </c>
      <c r="UD2" t="s">
        <v>95</v>
      </c>
      <c r="UE2" t="s">
        <v>92</v>
      </c>
      <c r="UF2" t="s">
        <v>93</v>
      </c>
      <c r="UG2" t="s">
        <v>97</v>
      </c>
      <c r="UH2" t="s">
        <v>98</v>
      </c>
      <c r="UI2" t="s">
        <v>96</v>
      </c>
      <c r="UJ2" t="s">
        <v>101</v>
      </c>
      <c r="UK2" t="s">
        <v>102</v>
      </c>
      <c r="UL2" t="s">
        <v>103</v>
      </c>
    </row>
    <row r="3" spans="1:558" x14ac:dyDescent="0.3">
      <c r="A3">
        <v>25.44</v>
      </c>
      <c r="B3">
        <v>26.31</v>
      </c>
      <c r="C3">
        <v>24.53</v>
      </c>
      <c r="D3">
        <v>26.44</v>
      </c>
      <c r="E3">
        <v>25.98</v>
      </c>
      <c r="F3">
        <v>25.49</v>
      </c>
      <c r="G3">
        <v>25.77</v>
      </c>
      <c r="H3">
        <v>25.97</v>
      </c>
      <c r="I3">
        <v>25.59</v>
      </c>
      <c r="J3">
        <v>25.64</v>
      </c>
      <c r="K3">
        <v>25.58</v>
      </c>
      <c r="L3">
        <v>25.5</v>
      </c>
      <c r="M3">
        <v>25.94</v>
      </c>
      <c r="N3">
        <v>25.99</v>
      </c>
      <c r="O3">
        <v>25.96</v>
      </c>
      <c r="P3">
        <v>26.02</v>
      </c>
      <c r="Q3">
        <v>26.26</v>
      </c>
      <c r="R3">
        <v>25.4</v>
      </c>
      <c r="S3">
        <v>25.53</v>
      </c>
      <c r="T3">
        <v>25.56</v>
      </c>
      <c r="U3">
        <v>26.23</v>
      </c>
      <c r="V3">
        <v>26.02</v>
      </c>
      <c r="W3">
        <v>26.15</v>
      </c>
      <c r="X3">
        <v>26.36</v>
      </c>
      <c r="Y3">
        <v>26.37</v>
      </c>
      <c r="Z3">
        <v>26.42</v>
      </c>
      <c r="AA3">
        <v>26.49</v>
      </c>
      <c r="AB3">
        <v>25.83</v>
      </c>
      <c r="AC3">
        <v>26.21</v>
      </c>
      <c r="AD3">
        <v>26.07</v>
      </c>
      <c r="AE3">
        <v>26.03</v>
      </c>
      <c r="AF3">
        <v>25.28</v>
      </c>
      <c r="AG3">
        <v>25.93</v>
      </c>
      <c r="AH3">
        <v>25.53</v>
      </c>
      <c r="AI3">
        <v>25.74</v>
      </c>
      <c r="AJ3">
        <v>25.94</v>
      </c>
      <c r="AK3">
        <v>26.13</v>
      </c>
      <c r="AL3">
        <v>26.03</v>
      </c>
      <c r="AM3">
        <v>25.68</v>
      </c>
      <c r="AN3">
        <v>25.42</v>
      </c>
      <c r="AO3">
        <v>26.05</v>
      </c>
      <c r="AP3">
        <v>26.56</v>
      </c>
      <c r="AQ3">
        <v>25.95</v>
      </c>
      <c r="AR3">
        <v>26.02</v>
      </c>
      <c r="AS3">
        <v>26.06</v>
      </c>
      <c r="AT3">
        <v>26.56</v>
      </c>
      <c r="AU3">
        <v>25.7</v>
      </c>
      <c r="AV3">
        <v>25.64</v>
      </c>
      <c r="AW3">
        <v>26.52</v>
      </c>
      <c r="AX3">
        <v>25.83</v>
      </c>
      <c r="AY3">
        <v>26.24</v>
      </c>
      <c r="AZ3">
        <v>26.01</v>
      </c>
      <c r="BA3">
        <v>26.03</v>
      </c>
      <c r="BB3">
        <v>26.6</v>
      </c>
      <c r="BC3">
        <v>25.43</v>
      </c>
      <c r="BD3">
        <v>26.38</v>
      </c>
      <c r="BE3">
        <v>26.67</v>
      </c>
      <c r="BF3">
        <v>25.89</v>
      </c>
      <c r="BG3">
        <v>26.09</v>
      </c>
      <c r="BH3">
        <v>26.05</v>
      </c>
      <c r="BI3">
        <v>26.76</v>
      </c>
      <c r="BJ3">
        <v>27.04</v>
      </c>
      <c r="BK3">
        <v>26.41</v>
      </c>
      <c r="BL3">
        <v>26.59</v>
      </c>
      <c r="BM3">
        <v>25.64</v>
      </c>
      <c r="BN3">
        <v>25.59</v>
      </c>
      <c r="BO3">
        <v>25.76</v>
      </c>
      <c r="BP3">
        <v>25.87</v>
      </c>
      <c r="BQ3">
        <v>26.56</v>
      </c>
      <c r="BR3">
        <v>26.18</v>
      </c>
      <c r="BS3">
        <v>26.47</v>
      </c>
      <c r="BT3">
        <v>25.76</v>
      </c>
      <c r="BU3">
        <v>26.1</v>
      </c>
      <c r="BV3">
        <v>26.07</v>
      </c>
      <c r="BW3">
        <v>25.97</v>
      </c>
      <c r="BX3">
        <v>25.72</v>
      </c>
      <c r="BY3">
        <v>26.16</v>
      </c>
      <c r="BZ3">
        <v>26.34</v>
      </c>
      <c r="CA3">
        <v>25.88</v>
      </c>
      <c r="CB3">
        <v>25.99</v>
      </c>
      <c r="CC3">
        <v>25.7</v>
      </c>
      <c r="CD3">
        <v>26.09</v>
      </c>
      <c r="CE3">
        <v>26.58</v>
      </c>
      <c r="CF3">
        <v>25.74</v>
      </c>
      <c r="CG3">
        <v>25.81</v>
      </c>
      <c r="CH3">
        <v>26.61</v>
      </c>
      <c r="CI3">
        <v>26</v>
      </c>
      <c r="CJ3">
        <v>25.63</v>
      </c>
      <c r="CK3">
        <v>25.95</v>
      </c>
      <c r="CL3">
        <v>25.82</v>
      </c>
      <c r="CM3">
        <v>25.28</v>
      </c>
      <c r="CN3">
        <v>26.09</v>
      </c>
      <c r="CO3">
        <v>25.96</v>
      </c>
      <c r="CP3">
        <v>25.91</v>
      </c>
      <c r="CQ3">
        <v>26.04</v>
      </c>
      <c r="CR3">
        <v>19.940000000000001</v>
      </c>
      <c r="CS3">
        <v>26.36</v>
      </c>
      <c r="CT3">
        <v>15.14</v>
      </c>
      <c r="CU3">
        <v>25.93</v>
      </c>
      <c r="CV3">
        <v>25.95</v>
      </c>
      <c r="CW3">
        <v>25.73</v>
      </c>
      <c r="CX3">
        <v>26.18</v>
      </c>
      <c r="CY3">
        <v>26.16</v>
      </c>
      <c r="CZ3">
        <v>26.73</v>
      </c>
      <c r="DA3">
        <v>26.39</v>
      </c>
      <c r="DB3">
        <v>25.92</v>
      </c>
      <c r="DC3">
        <v>25.81</v>
      </c>
      <c r="DD3">
        <v>25.46</v>
      </c>
      <c r="DE3">
        <v>25.89</v>
      </c>
      <c r="DF3">
        <v>26.44</v>
      </c>
      <c r="DG3">
        <v>26.39</v>
      </c>
      <c r="DH3">
        <v>26.18</v>
      </c>
      <c r="DI3">
        <v>26.38</v>
      </c>
      <c r="DJ3">
        <v>26.06</v>
      </c>
      <c r="DK3">
        <v>25.82</v>
      </c>
      <c r="DL3">
        <v>24.98</v>
      </c>
      <c r="DM3">
        <v>26.07</v>
      </c>
      <c r="DN3">
        <v>26.18</v>
      </c>
      <c r="DO3">
        <v>26.66</v>
      </c>
      <c r="DP3">
        <v>26.35</v>
      </c>
      <c r="DQ3">
        <v>24.47</v>
      </c>
      <c r="DR3">
        <v>25.31</v>
      </c>
      <c r="DS3">
        <v>25.68</v>
      </c>
      <c r="DT3">
        <v>24.98</v>
      </c>
      <c r="DU3">
        <v>26.62</v>
      </c>
      <c r="DV3">
        <v>26.65</v>
      </c>
      <c r="DW3">
        <v>26.02</v>
      </c>
      <c r="DX3">
        <v>26.39</v>
      </c>
      <c r="DY3">
        <v>25.47</v>
      </c>
      <c r="DZ3">
        <v>25.32</v>
      </c>
      <c r="EA3">
        <v>24.96</v>
      </c>
      <c r="EB3">
        <v>24.89</v>
      </c>
      <c r="EC3">
        <v>26.4</v>
      </c>
      <c r="ED3">
        <v>26.29</v>
      </c>
      <c r="EE3">
        <v>26.66</v>
      </c>
      <c r="EF3">
        <v>26.77</v>
      </c>
      <c r="EG3">
        <v>25.28</v>
      </c>
      <c r="EH3">
        <v>25.54</v>
      </c>
      <c r="EI3">
        <v>25.03</v>
      </c>
      <c r="EJ3">
        <v>25.24</v>
      </c>
      <c r="EK3">
        <v>26.37</v>
      </c>
      <c r="EL3">
        <v>26.37</v>
      </c>
      <c r="EM3">
        <v>6.86</v>
      </c>
      <c r="EN3">
        <v>26.16</v>
      </c>
      <c r="EO3">
        <v>25.25</v>
      </c>
      <c r="EP3">
        <v>25.49</v>
      </c>
      <c r="EQ3">
        <v>24.95</v>
      </c>
      <c r="ER3">
        <v>24.7</v>
      </c>
      <c r="ES3">
        <v>26.45</v>
      </c>
      <c r="ET3">
        <v>26.79</v>
      </c>
      <c r="EU3">
        <v>26.54</v>
      </c>
      <c r="EV3">
        <v>25.18</v>
      </c>
      <c r="EW3">
        <v>24.95</v>
      </c>
      <c r="EX3">
        <v>24.77</v>
      </c>
      <c r="EY3">
        <v>26.22</v>
      </c>
      <c r="EZ3">
        <v>26.56</v>
      </c>
      <c r="FA3">
        <v>22.99</v>
      </c>
      <c r="FB3">
        <v>26.01</v>
      </c>
      <c r="FC3">
        <v>25.61</v>
      </c>
      <c r="FD3">
        <v>24.72</v>
      </c>
      <c r="FE3">
        <v>24.86</v>
      </c>
      <c r="FF3">
        <v>24.78</v>
      </c>
      <c r="FG3">
        <v>26.29</v>
      </c>
      <c r="FH3">
        <v>26.22</v>
      </c>
      <c r="FI3">
        <v>17.559999999999999</v>
      </c>
      <c r="FJ3">
        <v>26.67</v>
      </c>
      <c r="FK3">
        <v>24.25</v>
      </c>
      <c r="FL3">
        <v>24.47</v>
      </c>
      <c r="FM3">
        <v>24.42</v>
      </c>
      <c r="FN3">
        <v>24.74</v>
      </c>
      <c r="FO3">
        <v>26.43</v>
      </c>
      <c r="FP3">
        <v>26.79</v>
      </c>
      <c r="FQ3">
        <v>26.21</v>
      </c>
      <c r="FR3">
        <v>26.59</v>
      </c>
      <c r="FS3">
        <v>24.5</v>
      </c>
      <c r="FT3">
        <v>24.67</v>
      </c>
      <c r="FU3">
        <v>24.5</v>
      </c>
      <c r="FV3">
        <v>24.61</v>
      </c>
      <c r="FW3">
        <v>26.73</v>
      </c>
      <c r="FX3">
        <v>26.56</v>
      </c>
      <c r="FY3">
        <v>26.45</v>
      </c>
      <c r="FZ3">
        <v>25.32</v>
      </c>
      <c r="GA3">
        <v>25.69</v>
      </c>
      <c r="GB3">
        <v>25.1</v>
      </c>
      <c r="GC3">
        <v>26.03</v>
      </c>
      <c r="GD3">
        <v>26.21</v>
      </c>
      <c r="GE3">
        <v>26.02</v>
      </c>
      <c r="GF3">
        <v>25.69</v>
      </c>
      <c r="GG3">
        <v>25.09</v>
      </c>
      <c r="GH3">
        <v>24.78</v>
      </c>
      <c r="GI3">
        <v>25</v>
      </c>
      <c r="GJ3">
        <v>25.81</v>
      </c>
      <c r="GK3">
        <v>26.47</v>
      </c>
      <c r="GL3">
        <v>26.04</v>
      </c>
      <c r="GM3">
        <v>26.49</v>
      </c>
      <c r="GN3">
        <v>26.15</v>
      </c>
      <c r="GO3">
        <v>25.01</v>
      </c>
      <c r="GP3">
        <v>25.46</v>
      </c>
      <c r="GQ3">
        <v>25.86</v>
      </c>
      <c r="GR3">
        <v>25.97</v>
      </c>
      <c r="GS3">
        <v>26.01</v>
      </c>
      <c r="GT3">
        <v>26.23</v>
      </c>
      <c r="GU3">
        <v>25.99</v>
      </c>
      <c r="GV3">
        <v>25.53</v>
      </c>
      <c r="GW3">
        <v>24.88</v>
      </c>
      <c r="GX3">
        <v>24.79</v>
      </c>
      <c r="GY3">
        <v>24.97</v>
      </c>
      <c r="GZ3">
        <v>26.29</v>
      </c>
      <c r="HA3">
        <v>26.02</v>
      </c>
      <c r="HB3">
        <v>26.24</v>
      </c>
      <c r="HC3">
        <v>25.97</v>
      </c>
      <c r="HD3">
        <v>24.61</v>
      </c>
      <c r="HE3">
        <v>25.41</v>
      </c>
      <c r="HF3">
        <v>25.47</v>
      </c>
      <c r="HG3">
        <v>25.83</v>
      </c>
      <c r="HH3">
        <v>26.34</v>
      </c>
      <c r="HI3">
        <v>26.27</v>
      </c>
      <c r="HJ3">
        <v>26.29</v>
      </c>
      <c r="HK3">
        <v>25.88</v>
      </c>
      <c r="HL3">
        <v>25.1</v>
      </c>
      <c r="HM3">
        <v>25.24</v>
      </c>
      <c r="HN3">
        <v>25.67</v>
      </c>
      <c r="HO3">
        <v>25.99</v>
      </c>
      <c r="HP3">
        <v>26.44</v>
      </c>
      <c r="HQ3">
        <v>26.3</v>
      </c>
      <c r="HR3">
        <v>25.36</v>
      </c>
      <c r="HS3">
        <v>25.62</v>
      </c>
      <c r="HT3">
        <v>24.92</v>
      </c>
      <c r="HU3">
        <v>25.09</v>
      </c>
      <c r="HV3">
        <v>25.55</v>
      </c>
      <c r="HW3">
        <v>26.22</v>
      </c>
      <c r="HX3">
        <v>25.59</v>
      </c>
      <c r="HY3">
        <v>26.04</v>
      </c>
      <c r="HZ3">
        <v>26.26</v>
      </c>
      <c r="IA3">
        <v>25.38</v>
      </c>
      <c r="IB3">
        <v>26.04</v>
      </c>
      <c r="IC3">
        <v>5.33</v>
      </c>
      <c r="ID3">
        <v>26.02</v>
      </c>
      <c r="IE3">
        <v>26.15</v>
      </c>
      <c r="IF3">
        <v>26.07</v>
      </c>
      <c r="IG3">
        <v>26.28</v>
      </c>
      <c r="IH3">
        <v>25.72</v>
      </c>
      <c r="II3">
        <v>25.6</v>
      </c>
      <c r="IJ3">
        <v>25.58</v>
      </c>
      <c r="IK3">
        <v>25.38</v>
      </c>
      <c r="IL3">
        <v>25.74</v>
      </c>
      <c r="IM3">
        <v>25.83</v>
      </c>
      <c r="IN3">
        <v>26.05</v>
      </c>
      <c r="IO3">
        <v>26.11</v>
      </c>
      <c r="IP3">
        <v>25.56</v>
      </c>
      <c r="IQ3">
        <v>26</v>
      </c>
      <c r="IR3">
        <v>25.69</v>
      </c>
      <c r="IS3">
        <v>25.47</v>
      </c>
      <c r="IT3">
        <v>12.87</v>
      </c>
      <c r="IU3">
        <v>26.02</v>
      </c>
      <c r="IV3">
        <v>25.72</v>
      </c>
      <c r="IW3">
        <v>25.42</v>
      </c>
      <c r="IX3">
        <v>25.71</v>
      </c>
      <c r="IY3">
        <v>26.03</v>
      </c>
      <c r="IZ3">
        <v>25.69</v>
      </c>
      <c r="JA3">
        <v>25.59</v>
      </c>
      <c r="JB3">
        <v>26</v>
      </c>
      <c r="JC3">
        <v>26.05</v>
      </c>
      <c r="JD3">
        <v>24.74</v>
      </c>
      <c r="JE3">
        <v>25.03</v>
      </c>
      <c r="JF3">
        <v>25.7</v>
      </c>
      <c r="JG3">
        <v>25.15</v>
      </c>
      <c r="JH3">
        <v>25.03</v>
      </c>
      <c r="JI3">
        <v>26.18</v>
      </c>
      <c r="JJ3">
        <v>25.99</v>
      </c>
      <c r="JK3">
        <v>27.26</v>
      </c>
      <c r="JL3">
        <v>27.11</v>
      </c>
      <c r="JM3">
        <v>27.14</v>
      </c>
      <c r="JN3">
        <v>26.91</v>
      </c>
      <c r="JO3">
        <v>27.06</v>
      </c>
      <c r="JP3">
        <v>26.82</v>
      </c>
      <c r="JQ3">
        <v>26.73</v>
      </c>
      <c r="JR3">
        <v>27.34</v>
      </c>
      <c r="JS3">
        <v>27.06</v>
      </c>
      <c r="JT3">
        <v>26.89</v>
      </c>
      <c r="JU3">
        <v>25.91</v>
      </c>
      <c r="JV3">
        <v>26.78</v>
      </c>
      <c r="JW3">
        <v>26.78</v>
      </c>
      <c r="JX3">
        <v>26.8</v>
      </c>
      <c r="JY3">
        <v>26.43</v>
      </c>
      <c r="JZ3">
        <v>26.37</v>
      </c>
      <c r="KA3">
        <v>25.98</v>
      </c>
      <c r="KB3">
        <v>26.08</v>
      </c>
      <c r="KC3">
        <v>26.75</v>
      </c>
      <c r="KD3">
        <v>26.89</v>
      </c>
      <c r="KE3">
        <v>26.88</v>
      </c>
      <c r="KF3">
        <v>26.01</v>
      </c>
      <c r="KG3">
        <v>25.77</v>
      </c>
      <c r="KH3">
        <v>26.34</v>
      </c>
      <c r="KI3">
        <v>26.5</v>
      </c>
      <c r="KJ3">
        <v>26.86</v>
      </c>
      <c r="KK3">
        <v>26.45</v>
      </c>
      <c r="KL3">
        <v>26.16</v>
      </c>
      <c r="KM3">
        <v>26.52</v>
      </c>
      <c r="KN3">
        <v>26.77</v>
      </c>
      <c r="KO3">
        <v>26.44</v>
      </c>
      <c r="KP3">
        <v>26.65</v>
      </c>
      <c r="KQ3">
        <v>26.62</v>
      </c>
      <c r="KR3">
        <v>26.26</v>
      </c>
      <c r="KS3">
        <v>26.6</v>
      </c>
      <c r="KT3">
        <v>26.51</v>
      </c>
      <c r="KU3">
        <v>26.37</v>
      </c>
      <c r="KV3">
        <v>24.76</v>
      </c>
      <c r="KW3">
        <v>24.8</v>
      </c>
      <c r="KX3">
        <v>26.1</v>
      </c>
      <c r="KY3">
        <v>26.47</v>
      </c>
      <c r="KZ3">
        <v>26.43</v>
      </c>
      <c r="LA3">
        <v>24.78</v>
      </c>
      <c r="LB3">
        <v>26.32</v>
      </c>
      <c r="LC3">
        <v>26.22</v>
      </c>
      <c r="LD3">
        <v>26.05</v>
      </c>
      <c r="LE3">
        <v>26.83</v>
      </c>
      <c r="LF3">
        <v>26.8</v>
      </c>
      <c r="LG3">
        <v>26.54</v>
      </c>
      <c r="LH3">
        <v>26.33</v>
      </c>
      <c r="LI3">
        <v>24.75</v>
      </c>
      <c r="LJ3">
        <v>26.21</v>
      </c>
      <c r="LK3">
        <v>26.11</v>
      </c>
      <c r="LL3">
        <v>25.78</v>
      </c>
      <c r="LM3">
        <v>26.55</v>
      </c>
      <c r="LN3">
        <v>26.23</v>
      </c>
      <c r="LO3">
        <v>26.54</v>
      </c>
      <c r="LP3">
        <v>28.29</v>
      </c>
      <c r="LQ3">
        <v>28.24</v>
      </c>
      <c r="LR3">
        <v>28.15</v>
      </c>
      <c r="LS3">
        <v>28.03</v>
      </c>
      <c r="LT3">
        <v>25.98</v>
      </c>
      <c r="LU3">
        <v>26.13</v>
      </c>
      <c r="LV3">
        <v>26.07</v>
      </c>
      <c r="LW3">
        <v>26.16</v>
      </c>
      <c r="LX3">
        <v>28.19</v>
      </c>
      <c r="LY3">
        <v>28.39</v>
      </c>
      <c r="LZ3">
        <v>28.7</v>
      </c>
      <c r="MA3">
        <v>28.28</v>
      </c>
      <c r="MB3">
        <v>26.25</v>
      </c>
      <c r="MC3">
        <v>26.21</v>
      </c>
      <c r="MD3">
        <v>25.91</v>
      </c>
      <c r="ME3">
        <v>27.98</v>
      </c>
      <c r="MF3">
        <v>28.39</v>
      </c>
      <c r="MG3">
        <v>27.92</v>
      </c>
      <c r="MH3">
        <v>27.8</v>
      </c>
      <c r="MI3">
        <v>26.32</v>
      </c>
      <c r="MJ3">
        <v>26.3</v>
      </c>
      <c r="MK3">
        <v>26.2</v>
      </c>
      <c r="ML3">
        <v>25.57</v>
      </c>
      <c r="MM3">
        <v>27.98</v>
      </c>
      <c r="MN3">
        <v>28.13</v>
      </c>
      <c r="MO3">
        <v>27.78</v>
      </c>
      <c r="MP3">
        <v>27.82</v>
      </c>
      <c r="MQ3">
        <v>25.75</v>
      </c>
      <c r="MR3">
        <v>25.87</v>
      </c>
      <c r="MS3">
        <v>25.86</v>
      </c>
      <c r="MT3">
        <v>27.63</v>
      </c>
      <c r="MU3">
        <v>27.83</v>
      </c>
      <c r="MV3">
        <v>27.94</v>
      </c>
      <c r="MW3">
        <v>27.39</v>
      </c>
      <c r="MX3">
        <v>27.38</v>
      </c>
      <c r="MY3">
        <v>27.53</v>
      </c>
      <c r="MZ3">
        <v>27.62</v>
      </c>
      <c r="NA3">
        <v>27.8</v>
      </c>
      <c r="NB3">
        <v>27.72</v>
      </c>
      <c r="NC3">
        <v>27.18</v>
      </c>
      <c r="ND3">
        <v>27.82</v>
      </c>
      <c r="NE3">
        <v>27.18</v>
      </c>
      <c r="NF3">
        <v>27.73</v>
      </c>
      <c r="NG3">
        <v>27.43</v>
      </c>
      <c r="NH3">
        <v>27.61</v>
      </c>
      <c r="NI3">
        <v>27.62</v>
      </c>
      <c r="NJ3">
        <v>27.01</v>
      </c>
      <c r="NK3">
        <v>27.06</v>
      </c>
      <c r="NL3">
        <v>27.04</v>
      </c>
      <c r="NM3">
        <v>27.76</v>
      </c>
      <c r="NN3">
        <v>27.69</v>
      </c>
      <c r="NO3">
        <v>27.94</v>
      </c>
      <c r="NP3">
        <v>27.71</v>
      </c>
      <c r="NQ3">
        <v>27.97</v>
      </c>
      <c r="NR3">
        <v>27.64</v>
      </c>
      <c r="NS3">
        <v>27.12</v>
      </c>
      <c r="NT3">
        <v>26.74</v>
      </c>
      <c r="NU3">
        <v>27.11</v>
      </c>
      <c r="NV3">
        <v>26.82</v>
      </c>
      <c r="NW3">
        <v>26.83</v>
      </c>
      <c r="NX3">
        <v>28.58</v>
      </c>
      <c r="NY3">
        <v>27.73</v>
      </c>
      <c r="NZ3">
        <v>27.6</v>
      </c>
      <c r="OA3">
        <v>27.66</v>
      </c>
      <c r="OB3">
        <v>26.58</v>
      </c>
      <c r="OC3">
        <v>26.79</v>
      </c>
      <c r="OD3">
        <v>26.46</v>
      </c>
      <c r="OE3">
        <v>26.23</v>
      </c>
      <c r="OF3">
        <v>27.39</v>
      </c>
      <c r="OG3">
        <v>28.7</v>
      </c>
      <c r="OH3">
        <v>27.34</v>
      </c>
      <c r="OI3">
        <v>27.49</v>
      </c>
      <c r="OJ3">
        <v>27.35</v>
      </c>
      <c r="OK3">
        <v>27.04</v>
      </c>
      <c r="OL3">
        <v>25.65</v>
      </c>
      <c r="OM3">
        <v>26.63</v>
      </c>
      <c r="ON3">
        <v>27.03</v>
      </c>
      <c r="OO3">
        <v>27.11</v>
      </c>
      <c r="OP3">
        <v>27.22</v>
      </c>
      <c r="OQ3">
        <v>27.16</v>
      </c>
      <c r="OR3">
        <v>27.39</v>
      </c>
      <c r="OS3">
        <v>27.48</v>
      </c>
      <c r="OT3">
        <v>26.99</v>
      </c>
      <c r="OU3">
        <v>27.06</v>
      </c>
      <c r="OV3">
        <v>27.06</v>
      </c>
      <c r="OW3">
        <v>27.09</v>
      </c>
      <c r="OX3">
        <v>27.57</v>
      </c>
      <c r="OY3">
        <v>27.41</v>
      </c>
      <c r="OZ3">
        <v>27.54</v>
      </c>
      <c r="PA3">
        <v>27.97</v>
      </c>
      <c r="PB3">
        <v>27.1</v>
      </c>
      <c r="PC3">
        <v>27.01</v>
      </c>
      <c r="PD3">
        <v>27.03</v>
      </c>
      <c r="PE3">
        <v>27.09</v>
      </c>
      <c r="PF3">
        <v>27.38</v>
      </c>
      <c r="PG3">
        <v>27.57</v>
      </c>
      <c r="PH3">
        <v>27.45</v>
      </c>
      <c r="PI3">
        <v>26.96</v>
      </c>
      <c r="PJ3">
        <v>27.18</v>
      </c>
      <c r="PK3">
        <v>26.99</v>
      </c>
      <c r="PL3">
        <v>26.87</v>
      </c>
      <c r="PM3">
        <v>27.03</v>
      </c>
      <c r="PN3">
        <v>27.84</v>
      </c>
      <c r="PO3">
        <v>28.7</v>
      </c>
      <c r="PP3">
        <v>27.9</v>
      </c>
      <c r="PQ3">
        <v>27.46</v>
      </c>
      <c r="PR3">
        <v>27.18</v>
      </c>
      <c r="PS3">
        <v>27.18</v>
      </c>
      <c r="PT3">
        <v>27.14</v>
      </c>
      <c r="PU3">
        <v>26.99</v>
      </c>
      <c r="PV3">
        <v>27.32</v>
      </c>
      <c r="PW3">
        <v>27.54</v>
      </c>
      <c r="PX3">
        <v>27.85</v>
      </c>
      <c r="PY3">
        <v>27.55</v>
      </c>
      <c r="PZ3">
        <v>27.16</v>
      </c>
      <c r="QA3">
        <v>27.1</v>
      </c>
      <c r="QB3">
        <v>27.32</v>
      </c>
      <c r="QC3">
        <v>27.14</v>
      </c>
      <c r="QD3">
        <v>28.19</v>
      </c>
      <c r="QE3">
        <v>27.28</v>
      </c>
      <c r="QF3">
        <v>27.61</v>
      </c>
      <c r="QG3">
        <v>28.24</v>
      </c>
      <c r="QH3">
        <v>27.92</v>
      </c>
      <c r="QI3">
        <v>27.36</v>
      </c>
      <c r="QJ3">
        <v>27.19</v>
      </c>
      <c r="QK3">
        <v>27.37</v>
      </c>
      <c r="QL3">
        <v>27.1</v>
      </c>
      <c r="QM3">
        <v>26.94</v>
      </c>
      <c r="QN3">
        <v>26.26</v>
      </c>
      <c r="QO3">
        <v>27.47</v>
      </c>
      <c r="QP3">
        <v>28.1</v>
      </c>
      <c r="QQ3">
        <v>26.98</v>
      </c>
      <c r="QR3">
        <v>28.13</v>
      </c>
      <c r="QS3">
        <v>28.17</v>
      </c>
      <c r="QT3">
        <v>28.06</v>
      </c>
      <c r="QU3">
        <v>28.07</v>
      </c>
      <c r="QV3">
        <v>26.66</v>
      </c>
      <c r="QW3">
        <v>26.66</v>
      </c>
      <c r="QX3">
        <v>26.59</v>
      </c>
      <c r="QY3">
        <v>26.31</v>
      </c>
      <c r="QZ3">
        <v>28.04</v>
      </c>
      <c r="RA3">
        <v>28.09</v>
      </c>
      <c r="RB3">
        <v>28.07</v>
      </c>
      <c r="RC3">
        <v>27.91</v>
      </c>
      <c r="RD3">
        <v>26.5</v>
      </c>
      <c r="RE3">
        <v>26.22</v>
      </c>
      <c r="RF3">
        <v>25.89</v>
      </c>
      <c r="RG3">
        <v>26</v>
      </c>
      <c r="RH3">
        <v>27.94</v>
      </c>
      <c r="RI3">
        <v>28.03</v>
      </c>
      <c r="RJ3">
        <v>28.3</v>
      </c>
      <c r="RK3">
        <v>27.88</v>
      </c>
      <c r="RL3">
        <v>26.01</v>
      </c>
      <c r="RM3">
        <v>25.51</v>
      </c>
      <c r="RN3">
        <v>25.96</v>
      </c>
      <c r="RO3">
        <v>25.66</v>
      </c>
      <c r="RP3">
        <v>25.88</v>
      </c>
      <c r="RQ3">
        <v>28.01</v>
      </c>
      <c r="RR3">
        <v>27.89</v>
      </c>
      <c r="RS3">
        <v>27.97</v>
      </c>
      <c r="RT3">
        <v>27.96</v>
      </c>
      <c r="RU3">
        <v>25.9</v>
      </c>
      <c r="RV3">
        <v>25.67</v>
      </c>
      <c r="RW3">
        <v>25.68</v>
      </c>
      <c r="RX3">
        <v>25.64</v>
      </c>
      <c r="RY3">
        <v>27.76</v>
      </c>
      <c r="RZ3">
        <v>27.91</v>
      </c>
      <c r="SA3">
        <v>28.05</v>
      </c>
      <c r="SB3">
        <v>27.91</v>
      </c>
      <c r="SC3">
        <v>24.13</v>
      </c>
      <c r="SD3">
        <v>25.56</v>
      </c>
      <c r="SE3">
        <v>25.5</v>
      </c>
      <c r="SF3">
        <v>25.31</v>
      </c>
      <c r="SG3">
        <v>27.82</v>
      </c>
      <c r="SH3">
        <v>28.12</v>
      </c>
      <c r="SI3">
        <v>27.9</v>
      </c>
      <c r="SJ3">
        <v>28.11</v>
      </c>
      <c r="SK3">
        <v>27.85</v>
      </c>
      <c r="SL3">
        <v>25.5</v>
      </c>
      <c r="SM3">
        <v>26.05</v>
      </c>
      <c r="SN3">
        <v>25.57</v>
      </c>
      <c r="SO3">
        <v>25.41</v>
      </c>
      <c r="SP3">
        <v>27.5</v>
      </c>
      <c r="SQ3">
        <v>27.69</v>
      </c>
      <c r="SR3">
        <v>27.7</v>
      </c>
      <c r="SS3">
        <v>27.69</v>
      </c>
      <c r="ST3">
        <v>26.05</v>
      </c>
      <c r="SU3">
        <v>25.54</v>
      </c>
      <c r="SV3">
        <v>25.69</v>
      </c>
      <c r="SW3">
        <v>25.56</v>
      </c>
      <c r="SX3">
        <v>27.99</v>
      </c>
      <c r="SY3">
        <v>27.93</v>
      </c>
      <c r="SZ3">
        <v>27.95</v>
      </c>
      <c r="TA3">
        <v>27.59</v>
      </c>
      <c r="TB3">
        <v>26.07</v>
      </c>
      <c r="TC3">
        <v>25.54</v>
      </c>
      <c r="TD3">
        <v>25.59</v>
      </c>
      <c r="TE3">
        <v>25.55</v>
      </c>
      <c r="TF3">
        <v>26.71</v>
      </c>
      <c r="TG3">
        <v>26.04</v>
      </c>
      <c r="TH3">
        <v>26.51</v>
      </c>
      <c r="TI3">
        <v>26.27</v>
      </c>
      <c r="TJ3">
        <v>25.46</v>
      </c>
      <c r="TK3">
        <v>25.46</v>
      </c>
      <c r="TL3">
        <v>25.35</v>
      </c>
      <c r="TM3">
        <v>25.39</v>
      </c>
      <c r="TN3">
        <v>25.46</v>
      </c>
      <c r="TO3">
        <v>26.04</v>
      </c>
      <c r="TP3">
        <v>26.08</v>
      </c>
      <c r="TQ3">
        <v>26.18</v>
      </c>
      <c r="TR3">
        <v>26.16</v>
      </c>
      <c r="TS3">
        <v>25.69</v>
      </c>
      <c r="TT3">
        <v>25.51</v>
      </c>
      <c r="TU3">
        <v>25.57</v>
      </c>
      <c r="TV3">
        <v>25.43</v>
      </c>
      <c r="TW3">
        <v>25.86</v>
      </c>
      <c r="TX3">
        <v>25.59</v>
      </c>
      <c r="TY3">
        <v>25.63</v>
      </c>
      <c r="TZ3">
        <v>25.68</v>
      </c>
      <c r="UA3">
        <v>25.53</v>
      </c>
      <c r="UB3">
        <v>25.43</v>
      </c>
      <c r="UC3">
        <v>25.82</v>
      </c>
      <c r="UD3">
        <v>25.54</v>
      </c>
      <c r="UE3">
        <v>25.48</v>
      </c>
      <c r="UF3">
        <v>25.36</v>
      </c>
      <c r="UG3">
        <v>25.97</v>
      </c>
      <c r="UH3">
        <v>25.51</v>
      </c>
      <c r="UI3">
        <v>25.73</v>
      </c>
      <c r="UJ3">
        <v>25.48</v>
      </c>
      <c r="UK3">
        <v>25.59</v>
      </c>
      <c r="UL3">
        <v>25.15</v>
      </c>
    </row>
    <row r="4" spans="1:558" x14ac:dyDescent="0.3">
      <c r="A4">
        <v>25.24</v>
      </c>
      <c r="B4">
        <v>25.36</v>
      </c>
      <c r="C4">
        <v>25.01</v>
      </c>
      <c r="D4">
        <v>25.37</v>
      </c>
      <c r="E4">
        <v>25.92</v>
      </c>
      <c r="F4">
        <v>25.95</v>
      </c>
      <c r="G4">
        <v>25.94</v>
      </c>
      <c r="H4">
        <v>25.92</v>
      </c>
      <c r="I4">
        <v>25.37</v>
      </c>
      <c r="J4">
        <v>25.41</v>
      </c>
      <c r="K4">
        <v>25.29</v>
      </c>
      <c r="L4">
        <v>25.29</v>
      </c>
      <c r="M4">
        <v>25.82</v>
      </c>
      <c r="N4">
        <v>25.85</v>
      </c>
      <c r="O4">
        <v>26.02</v>
      </c>
      <c r="P4">
        <v>25.85</v>
      </c>
      <c r="Q4">
        <v>25.38</v>
      </c>
      <c r="R4">
        <v>25.21</v>
      </c>
      <c r="S4">
        <v>25.29</v>
      </c>
      <c r="T4">
        <v>25.79</v>
      </c>
      <c r="U4">
        <v>25.97</v>
      </c>
      <c r="V4">
        <v>25.82</v>
      </c>
      <c r="W4">
        <v>25.84</v>
      </c>
      <c r="X4">
        <v>25.69</v>
      </c>
      <c r="Y4">
        <v>25.33</v>
      </c>
      <c r="Z4">
        <v>25.6</v>
      </c>
      <c r="AA4">
        <v>25.51</v>
      </c>
      <c r="AB4">
        <v>25.64</v>
      </c>
      <c r="AC4">
        <v>25.9</v>
      </c>
      <c r="AD4">
        <v>25.85</v>
      </c>
      <c r="AE4">
        <v>25.8</v>
      </c>
      <c r="AF4">
        <v>25.26</v>
      </c>
      <c r="AG4">
        <v>25.5</v>
      </c>
      <c r="AH4">
        <v>25.3</v>
      </c>
      <c r="AI4">
        <v>25.89</v>
      </c>
      <c r="AJ4">
        <v>25.93</v>
      </c>
      <c r="AK4">
        <v>25.92</v>
      </c>
      <c r="AL4">
        <v>26.05</v>
      </c>
      <c r="AM4">
        <v>25.42</v>
      </c>
      <c r="AN4">
        <v>25.27</v>
      </c>
      <c r="AO4">
        <v>25.53</v>
      </c>
      <c r="AP4">
        <v>25.75</v>
      </c>
      <c r="AQ4">
        <v>26.01</v>
      </c>
      <c r="AR4">
        <v>25.78</v>
      </c>
      <c r="AS4">
        <v>25.89</v>
      </c>
      <c r="AT4">
        <v>25.68</v>
      </c>
      <c r="AU4">
        <v>25.41</v>
      </c>
      <c r="AV4">
        <v>25.29</v>
      </c>
      <c r="AW4">
        <v>25.58</v>
      </c>
      <c r="AX4">
        <v>25.69</v>
      </c>
      <c r="AY4">
        <v>26.01</v>
      </c>
      <c r="AZ4">
        <v>25.78</v>
      </c>
      <c r="BA4">
        <v>25.8</v>
      </c>
      <c r="BB4">
        <v>25.53</v>
      </c>
      <c r="BC4">
        <v>25.07</v>
      </c>
      <c r="BD4">
        <v>25.66</v>
      </c>
      <c r="BE4">
        <v>25.73</v>
      </c>
      <c r="BF4">
        <v>25.7</v>
      </c>
      <c r="BG4">
        <v>25.9</v>
      </c>
      <c r="BH4">
        <v>25.84</v>
      </c>
      <c r="BI4">
        <v>26.22</v>
      </c>
      <c r="BJ4">
        <v>26.36</v>
      </c>
      <c r="BK4">
        <v>25.97</v>
      </c>
      <c r="BL4">
        <v>25.94</v>
      </c>
      <c r="BM4">
        <v>25.54</v>
      </c>
      <c r="BN4">
        <v>25.45</v>
      </c>
      <c r="BO4">
        <v>25.92</v>
      </c>
      <c r="BP4">
        <v>25.69</v>
      </c>
      <c r="BQ4">
        <v>25.68</v>
      </c>
      <c r="BR4">
        <v>25.59</v>
      </c>
      <c r="BS4">
        <v>25.77</v>
      </c>
      <c r="BT4">
        <v>25.49</v>
      </c>
      <c r="BU4">
        <v>25.91</v>
      </c>
      <c r="BV4">
        <v>25.85</v>
      </c>
      <c r="BW4">
        <v>25.77</v>
      </c>
      <c r="BX4">
        <v>25.4</v>
      </c>
      <c r="BY4">
        <v>25.56</v>
      </c>
      <c r="BZ4">
        <v>25.55</v>
      </c>
      <c r="CA4">
        <v>25.91</v>
      </c>
      <c r="CB4">
        <v>25.85</v>
      </c>
      <c r="CC4">
        <v>25.94</v>
      </c>
      <c r="CD4">
        <v>25.89</v>
      </c>
      <c r="CE4">
        <v>25.6</v>
      </c>
      <c r="CF4">
        <v>25.4</v>
      </c>
      <c r="CG4">
        <v>25.45</v>
      </c>
      <c r="CH4">
        <v>25.64</v>
      </c>
      <c r="CI4">
        <v>25.91</v>
      </c>
      <c r="CJ4">
        <v>25.93</v>
      </c>
      <c r="CK4">
        <v>25.77</v>
      </c>
      <c r="CL4">
        <v>25.93</v>
      </c>
      <c r="CM4">
        <v>25.89</v>
      </c>
      <c r="CN4">
        <v>26.07</v>
      </c>
      <c r="CO4">
        <v>25.95</v>
      </c>
      <c r="CP4">
        <v>26.11</v>
      </c>
      <c r="CQ4">
        <v>26.22</v>
      </c>
      <c r="CR4">
        <v>26.26</v>
      </c>
      <c r="CS4">
        <v>26.27</v>
      </c>
      <c r="CT4">
        <v>25.99</v>
      </c>
      <c r="CU4">
        <v>26.1</v>
      </c>
      <c r="CV4">
        <v>26.07</v>
      </c>
      <c r="CW4">
        <v>25.92</v>
      </c>
      <c r="CX4">
        <v>26.23</v>
      </c>
      <c r="CY4">
        <v>26.39</v>
      </c>
      <c r="CZ4">
        <v>26.3</v>
      </c>
      <c r="DA4">
        <v>26.26</v>
      </c>
      <c r="DB4">
        <v>25.82</v>
      </c>
      <c r="DC4">
        <v>25.97</v>
      </c>
      <c r="DD4">
        <v>25.99</v>
      </c>
      <c r="DE4">
        <v>25.31</v>
      </c>
      <c r="DF4">
        <v>26.18</v>
      </c>
      <c r="DG4">
        <v>26.19</v>
      </c>
      <c r="DH4">
        <v>26.22</v>
      </c>
      <c r="DI4">
        <v>26.15</v>
      </c>
      <c r="DJ4">
        <v>26.14</v>
      </c>
      <c r="DK4">
        <v>26.03</v>
      </c>
      <c r="DL4">
        <v>26.19</v>
      </c>
      <c r="DM4">
        <v>26.18</v>
      </c>
      <c r="DN4">
        <v>26.13</v>
      </c>
      <c r="DO4">
        <v>26.16</v>
      </c>
      <c r="DP4">
        <v>25.51</v>
      </c>
      <c r="DQ4">
        <v>25.48</v>
      </c>
      <c r="DR4">
        <v>25.67</v>
      </c>
      <c r="DS4">
        <v>25.67</v>
      </c>
      <c r="DT4">
        <v>25.77</v>
      </c>
      <c r="DU4">
        <v>26.42</v>
      </c>
      <c r="DV4">
        <v>25.34</v>
      </c>
      <c r="DW4">
        <v>26.23</v>
      </c>
      <c r="DX4">
        <v>26.1</v>
      </c>
      <c r="DY4">
        <v>25.6</v>
      </c>
      <c r="DZ4">
        <v>25.58</v>
      </c>
      <c r="EA4">
        <v>25.7</v>
      </c>
      <c r="EB4">
        <v>25.66</v>
      </c>
      <c r="EC4">
        <v>26.05</v>
      </c>
      <c r="ED4">
        <v>26.11</v>
      </c>
      <c r="EE4">
        <v>26.17</v>
      </c>
      <c r="EF4">
        <v>26.13</v>
      </c>
      <c r="EG4">
        <v>25.29</v>
      </c>
      <c r="EH4">
        <v>24.89</v>
      </c>
      <c r="EI4">
        <v>25.24</v>
      </c>
      <c r="EJ4">
        <v>25.04</v>
      </c>
      <c r="EK4">
        <v>26.11</v>
      </c>
      <c r="EL4">
        <v>26.18</v>
      </c>
      <c r="EM4">
        <v>25.97</v>
      </c>
      <c r="EN4">
        <v>26.22</v>
      </c>
      <c r="EO4">
        <v>25.06</v>
      </c>
      <c r="EP4">
        <v>25.06</v>
      </c>
      <c r="EQ4">
        <v>25.14</v>
      </c>
      <c r="ER4">
        <v>25.01</v>
      </c>
      <c r="ES4">
        <v>26.28</v>
      </c>
      <c r="ET4">
        <v>26.26</v>
      </c>
      <c r="EU4">
        <v>26.35</v>
      </c>
      <c r="EV4">
        <v>24.89</v>
      </c>
      <c r="EW4">
        <v>24.96</v>
      </c>
      <c r="EX4">
        <v>24.92</v>
      </c>
      <c r="EY4">
        <v>26.19</v>
      </c>
      <c r="EZ4">
        <v>25.71</v>
      </c>
      <c r="FA4">
        <v>26.15</v>
      </c>
      <c r="FB4">
        <v>26.22</v>
      </c>
      <c r="FC4">
        <v>24.68</v>
      </c>
      <c r="FD4">
        <v>24.94</v>
      </c>
      <c r="FE4">
        <v>24.88</v>
      </c>
      <c r="FF4">
        <v>25.05</v>
      </c>
      <c r="FG4">
        <v>26.09</v>
      </c>
      <c r="FH4">
        <v>26.16</v>
      </c>
      <c r="FI4">
        <v>26.19</v>
      </c>
      <c r="FJ4">
        <v>26.13</v>
      </c>
      <c r="FK4">
        <v>24.81</v>
      </c>
      <c r="FL4">
        <v>24.83</v>
      </c>
      <c r="FM4">
        <v>24.91</v>
      </c>
      <c r="FN4">
        <v>25</v>
      </c>
      <c r="FO4">
        <v>26.09</v>
      </c>
      <c r="FP4">
        <v>26.21</v>
      </c>
      <c r="FQ4">
        <v>26.17</v>
      </c>
      <c r="FR4">
        <v>26.36</v>
      </c>
      <c r="FS4">
        <v>24.78</v>
      </c>
      <c r="FT4">
        <v>24.96</v>
      </c>
      <c r="FU4">
        <v>24.81</v>
      </c>
      <c r="FV4">
        <v>24.9</v>
      </c>
      <c r="FW4">
        <v>26.43</v>
      </c>
      <c r="FX4">
        <v>26.31</v>
      </c>
      <c r="FY4">
        <v>26.21</v>
      </c>
      <c r="FZ4">
        <v>25.91</v>
      </c>
      <c r="GA4">
        <v>26.26</v>
      </c>
      <c r="GB4">
        <v>26.2</v>
      </c>
      <c r="GC4">
        <v>26.42</v>
      </c>
      <c r="GD4">
        <v>26.52</v>
      </c>
      <c r="GE4">
        <v>26.27</v>
      </c>
      <c r="GF4">
        <v>26.27</v>
      </c>
      <c r="GG4">
        <v>26.12</v>
      </c>
      <c r="GH4">
        <v>25.88</v>
      </c>
      <c r="GI4">
        <v>25.94</v>
      </c>
      <c r="GJ4">
        <v>26.27</v>
      </c>
      <c r="GK4">
        <v>26.27</v>
      </c>
      <c r="GL4">
        <v>26.56</v>
      </c>
      <c r="GM4">
        <v>26.25</v>
      </c>
      <c r="GN4">
        <v>26.35</v>
      </c>
      <c r="GO4">
        <v>26.02</v>
      </c>
      <c r="GP4">
        <v>26.26</v>
      </c>
      <c r="GQ4">
        <v>26.32</v>
      </c>
      <c r="GR4">
        <v>26.31</v>
      </c>
      <c r="GS4">
        <v>26.1</v>
      </c>
      <c r="GT4">
        <v>26.43</v>
      </c>
      <c r="GU4">
        <v>26.4</v>
      </c>
      <c r="GV4">
        <v>26.06</v>
      </c>
      <c r="GW4">
        <v>25.71</v>
      </c>
      <c r="GX4">
        <v>25.96</v>
      </c>
      <c r="GY4">
        <v>26.12</v>
      </c>
      <c r="GZ4">
        <v>26.4</v>
      </c>
      <c r="HA4">
        <v>26.37</v>
      </c>
      <c r="HB4">
        <v>26.47</v>
      </c>
      <c r="HC4">
        <v>26.22</v>
      </c>
      <c r="HD4">
        <v>25.8</v>
      </c>
      <c r="HE4">
        <v>26.17</v>
      </c>
      <c r="HF4">
        <v>26.2</v>
      </c>
      <c r="HG4">
        <v>26.28</v>
      </c>
      <c r="HH4">
        <v>26.48</v>
      </c>
      <c r="HI4">
        <v>26.4</v>
      </c>
      <c r="HJ4">
        <v>26.38</v>
      </c>
      <c r="HK4">
        <v>26.37</v>
      </c>
      <c r="HL4">
        <v>26.19</v>
      </c>
      <c r="HM4">
        <v>26.22</v>
      </c>
      <c r="HN4">
        <v>26.13</v>
      </c>
      <c r="HO4">
        <v>26.28</v>
      </c>
      <c r="HP4">
        <v>26.46</v>
      </c>
      <c r="HQ4">
        <v>26.48</v>
      </c>
      <c r="HR4">
        <v>26.3</v>
      </c>
      <c r="HS4">
        <v>26.33</v>
      </c>
      <c r="HT4">
        <v>26.22</v>
      </c>
      <c r="HU4">
        <v>26.12</v>
      </c>
      <c r="HV4">
        <v>26.26</v>
      </c>
      <c r="HW4">
        <v>26.4</v>
      </c>
      <c r="HX4">
        <v>26.27</v>
      </c>
      <c r="HY4">
        <v>26.46</v>
      </c>
      <c r="HZ4">
        <v>26.4</v>
      </c>
      <c r="IA4">
        <v>26.23</v>
      </c>
      <c r="IB4">
        <v>26.27</v>
      </c>
      <c r="IC4">
        <v>26.09</v>
      </c>
      <c r="ID4">
        <v>26.36</v>
      </c>
      <c r="IE4">
        <v>26.29</v>
      </c>
      <c r="IF4">
        <v>26.38</v>
      </c>
      <c r="IG4">
        <v>26.46</v>
      </c>
      <c r="IH4">
        <v>26.19</v>
      </c>
      <c r="II4">
        <v>26.2</v>
      </c>
      <c r="IJ4">
        <v>26.26</v>
      </c>
      <c r="IK4">
        <v>26.17</v>
      </c>
      <c r="IL4">
        <v>26.16</v>
      </c>
      <c r="IM4">
        <v>26.22</v>
      </c>
      <c r="IN4">
        <v>26.36</v>
      </c>
      <c r="IO4">
        <v>26.41</v>
      </c>
      <c r="IP4">
        <v>26.26</v>
      </c>
      <c r="IQ4">
        <v>26.5</v>
      </c>
      <c r="IR4">
        <v>26.12</v>
      </c>
      <c r="IS4">
        <v>26.3</v>
      </c>
      <c r="IT4">
        <v>25.81</v>
      </c>
      <c r="IU4">
        <v>26.4</v>
      </c>
      <c r="IV4">
        <v>26.34</v>
      </c>
      <c r="IW4">
        <v>26.15</v>
      </c>
      <c r="IX4">
        <v>26.27</v>
      </c>
      <c r="IY4">
        <v>26.34</v>
      </c>
      <c r="IZ4">
        <v>26.19</v>
      </c>
      <c r="JA4">
        <v>26.27</v>
      </c>
      <c r="JB4">
        <v>26.33</v>
      </c>
      <c r="JC4">
        <v>26.38</v>
      </c>
      <c r="JD4">
        <v>26</v>
      </c>
      <c r="JE4">
        <v>25.95</v>
      </c>
      <c r="JF4">
        <v>26.34</v>
      </c>
      <c r="JG4">
        <v>26.12</v>
      </c>
      <c r="JH4">
        <v>26.26</v>
      </c>
      <c r="JI4">
        <v>26.45</v>
      </c>
      <c r="JJ4">
        <v>26.39</v>
      </c>
      <c r="JK4">
        <v>26.92</v>
      </c>
      <c r="JL4">
        <v>26.79</v>
      </c>
      <c r="JM4">
        <v>26.86</v>
      </c>
      <c r="JN4">
        <v>26.89</v>
      </c>
      <c r="JO4">
        <v>26.98</v>
      </c>
      <c r="JP4">
        <v>26.67</v>
      </c>
      <c r="JQ4">
        <v>26.83</v>
      </c>
      <c r="JR4">
        <v>26.87</v>
      </c>
      <c r="JS4">
        <v>26.77</v>
      </c>
      <c r="JT4">
        <v>26.64</v>
      </c>
      <c r="JU4">
        <v>26.69</v>
      </c>
      <c r="JV4">
        <v>26.69</v>
      </c>
      <c r="JW4">
        <v>26.62</v>
      </c>
      <c r="JX4">
        <v>26.64</v>
      </c>
      <c r="JY4">
        <v>26.68</v>
      </c>
      <c r="JZ4">
        <v>26.59</v>
      </c>
      <c r="KA4">
        <v>26.65</v>
      </c>
      <c r="KB4">
        <v>26.94</v>
      </c>
      <c r="KC4">
        <v>26.88</v>
      </c>
      <c r="KD4">
        <v>26.62</v>
      </c>
      <c r="KE4">
        <v>26.67</v>
      </c>
      <c r="KF4">
        <v>26.51</v>
      </c>
      <c r="KG4">
        <v>26.52</v>
      </c>
      <c r="KH4">
        <v>26.5</v>
      </c>
      <c r="KI4">
        <v>26.32</v>
      </c>
      <c r="KJ4">
        <v>26.62</v>
      </c>
      <c r="KK4">
        <v>26.72</v>
      </c>
      <c r="KL4">
        <v>26.58</v>
      </c>
      <c r="KM4">
        <v>26.26</v>
      </c>
      <c r="KN4">
        <v>26.21</v>
      </c>
      <c r="KO4">
        <v>26.25</v>
      </c>
      <c r="KP4">
        <v>26.68</v>
      </c>
      <c r="KQ4">
        <v>26.86</v>
      </c>
      <c r="KR4">
        <v>26.53</v>
      </c>
      <c r="KS4">
        <v>26.59</v>
      </c>
      <c r="KT4">
        <v>26.28</v>
      </c>
      <c r="KU4">
        <v>26.04</v>
      </c>
      <c r="KV4">
        <v>26.29</v>
      </c>
      <c r="KW4">
        <v>26.27</v>
      </c>
      <c r="KX4">
        <v>26.49</v>
      </c>
      <c r="KY4">
        <v>26.63</v>
      </c>
      <c r="KZ4">
        <v>26.53</v>
      </c>
      <c r="LA4">
        <v>26.23</v>
      </c>
      <c r="LB4">
        <v>25.99</v>
      </c>
      <c r="LC4">
        <v>25.91</v>
      </c>
      <c r="LD4">
        <v>25.83</v>
      </c>
      <c r="LE4">
        <v>26.45</v>
      </c>
      <c r="LF4">
        <v>26.47</v>
      </c>
      <c r="LG4">
        <v>26.43</v>
      </c>
      <c r="LH4">
        <v>26.29</v>
      </c>
      <c r="LI4">
        <v>26.3</v>
      </c>
      <c r="LJ4">
        <v>26.12</v>
      </c>
      <c r="LK4">
        <v>26.26</v>
      </c>
      <c r="LL4">
        <v>26.25</v>
      </c>
      <c r="LM4">
        <v>26.46</v>
      </c>
      <c r="LN4">
        <v>26.58</v>
      </c>
      <c r="LO4">
        <v>26.44</v>
      </c>
      <c r="LP4">
        <v>28.13</v>
      </c>
      <c r="LQ4">
        <v>28.07</v>
      </c>
      <c r="LR4">
        <v>28</v>
      </c>
      <c r="LS4">
        <v>27.81</v>
      </c>
      <c r="LT4">
        <v>26.21</v>
      </c>
      <c r="LU4">
        <v>26.18</v>
      </c>
      <c r="LV4">
        <v>26.19</v>
      </c>
      <c r="LW4">
        <v>25.98</v>
      </c>
      <c r="LX4">
        <v>27.96</v>
      </c>
      <c r="LY4">
        <v>28.11</v>
      </c>
      <c r="LZ4">
        <v>28.38</v>
      </c>
      <c r="MA4">
        <v>27.82</v>
      </c>
      <c r="MB4">
        <v>26.01</v>
      </c>
      <c r="MC4">
        <v>26.02</v>
      </c>
      <c r="MD4">
        <v>26.14</v>
      </c>
      <c r="ME4">
        <v>27.61</v>
      </c>
      <c r="MF4">
        <v>27.78</v>
      </c>
      <c r="MG4">
        <v>27.67</v>
      </c>
      <c r="MH4">
        <v>27.45</v>
      </c>
      <c r="MI4">
        <v>26.45</v>
      </c>
      <c r="MJ4">
        <v>26.11</v>
      </c>
      <c r="MK4">
        <v>25.98</v>
      </c>
      <c r="ML4">
        <v>26.16</v>
      </c>
      <c r="MM4">
        <v>27.67</v>
      </c>
      <c r="MN4">
        <v>27.35</v>
      </c>
      <c r="MO4">
        <v>27.43</v>
      </c>
      <c r="MP4">
        <v>27.66</v>
      </c>
      <c r="MQ4">
        <v>26.29</v>
      </c>
      <c r="MR4">
        <v>26.12</v>
      </c>
      <c r="MS4">
        <v>26.07</v>
      </c>
      <c r="MT4">
        <v>27.1</v>
      </c>
      <c r="MU4">
        <v>27.13</v>
      </c>
      <c r="MV4">
        <v>27.61</v>
      </c>
      <c r="MW4">
        <v>26.93</v>
      </c>
      <c r="MX4">
        <v>26.99</v>
      </c>
      <c r="MY4">
        <v>27.44</v>
      </c>
      <c r="MZ4">
        <v>27.34</v>
      </c>
      <c r="NA4">
        <v>27.32</v>
      </c>
      <c r="NB4">
        <v>27.24</v>
      </c>
      <c r="NC4">
        <v>26.59</v>
      </c>
      <c r="ND4">
        <v>26.95</v>
      </c>
      <c r="NE4">
        <v>26.74</v>
      </c>
      <c r="NF4">
        <v>27.46</v>
      </c>
      <c r="NG4">
        <v>26.89</v>
      </c>
      <c r="NH4">
        <v>27.07</v>
      </c>
      <c r="NI4">
        <v>27.06</v>
      </c>
      <c r="NJ4">
        <v>26.64</v>
      </c>
      <c r="NK4">
        <v>26.62</v>
      </c>
      <c r="NL4">
        <v>26.8</v>
      </c>
      <c r="NM4">
        <v>26.97</v>
      </c>
      <c r="NN4">
        <v>27.35</v>
      </c>
      <c r="NO4">
        <v>27.34</v>
      </c>
      <c r="NP4">
        <v>27.4</v>
      </c>
      <c r="NQ4">
        <v>27.4</v>
      </c>
      <c r="NR4">
        <v>27.45</v>
      </c>
      <c r="NS4">
        <v>26.77</v>
      </c>
      <c r="NT4">
        <v>26.44</v>
      </c>
      <c r="NU4">
        <v>26.63</v>
      </c>
      <c r="NV4">
        <v>26.54</v>
      </c>
      <c r="NW4">
        <v>26.36</v>
      </c>
      <c r="NX4">
        <v>27.57</v>
      </c>
      <c r="NY4">
        <v>27.46</v>
      </c>
      <c r="NZ4">
        <v>27.26</v>
      </c>
      <c r="OA4">
        <v>27.22</v>
      </c>
      <c r="OB4">
        <v>26.32</v>
      </c>
      <c r="OC4">
        <v>26.71</v>
      </c>
      <c r="OD4">
        <v>26.74</v>
      </c>
      <c r="OE4">
        <v>26.75</v>
      </c>
      <c r="OF4">
        <v>27.13</v>
      </c>
      <c r="OG4">
        <v>27.42</v>
      </c>
      <c r="OH4">
        <v>27.14</v>
      </c>
      <c r="OI4">
        <v>27.2</v>
      </c>
      <c r="OJ4">
        <v>27.23</v>
      </c>
      <c r="OK4">
        <v>26.52</v>
      </c>
      <c r="OL4">
        <v>26.6</v>
      </c>
      <c r="OM4">
        <v>26.6</v>
      </c>
      <c r="ON4">
        <v>26.8</v>
      </c>
      <c r="OO4">
        <v>26.86</v>
      </c>
      <c r="OP4">
        <v>26.85</v>
      </c>
      <c r="OQ4">
        <v>26.67</v>
      </c>
      <c r="OR4">
        <v>26.86</v>
      </c>
      <c r="OS4">
        <v>26.95</v>
      </c>
      <c r="OT4">
        <v>26.84</v>
      </c>
      <c r="OU4">
        <v>26.69</v>
      </c>
      <c r="OV4">
        <v>26.82</v>
      </c>
      <c r="OW4">
        <v>26.7</v>
      </c>
      <c r="OX4">
        <v>27.13</v>
      </c>
      <c r="OY4">
        <v>26.74</v>
      </c>
      <c r="OZ4">
        <v>27.22</v>
      </c>
      <c r="PA4">
        <v>27.07</v>
      </c>
      <c r="PB4">
        <v>26.67</v>
      </c>
      <c r="PC4">
        <v>26.53</v>
      </c>
      <c r="PD4">
        <v>27.06</v>
      </c>
      <c r="PE4">
        <v>26.77</v>
      </c>
      <c r="PF4">
        <v>26.7</v>
      </c>
      <c r="PG4">
        <v>27.34</v>
      </c>
      <c r="PH4">
        <v>26.94</v>
      </c>
      <c r="PI4">
        <v>26.32</v>
      </c>
      <c r="PJ4">
        <v>27.04</v>
      </c>
      <c r="PK4">
        <v>26.66</v>
      </c>
      <c r="PL4">
        <v>26.62</v>
      </c>
      <c r="PM4">
        <v>26.7</v>
      </c>
      <c r="PN4">
        <v>27.2</v>
      </c>
      <c r="PO4">
        <v>27.51</v>
      </c>
      <c r="PP4">
        <v>27.2</v>
      </c>
      <c r="PQ4">
        <v>26.86</v>
      </c>
      <c r="PR4">
        <v>27.1</v>
      </c>
      <c r="PS4">
        <v>27.04</v>
      </c>
      <c r="PT4">
        <v>26.73</v>
      </c>
      <c r="PU4">
        <v>26.7</v>
      </c>
      <c r="PV4">
        <v>26.66</v>
      </c>
      <c r="PW4">
        <v>27.14</v>
      </c>
      <c r="PX4">
        <v>27.26</v>
      </c>
      <c r="PY4">
        <v>27.27</v>
      </c>
      <c r="PZ4">
        <v>26.69</v>
      </c>
      <c r="QA4">
        <v>26.56</v>
      </c>
      <c r="QB4">
        <v>26.84</v>
      </c>
      <c r="QC4">
        <v>26.8</v>
      </c>
      <c r="QD4">
        <v>27.34</v>
      </c>
      <c r="QE4">
        <v>26.66</v>
      </c>
      <c r="QF4">
        <v>27.02</v>
      </c>
      <c r="QG4">
        <v>27.35</v>
      </c>
      <c r="QH4">
        <v>27.25</v>
      </c>
      <c r="QI4">
        <v>26.85</v>
      </c>
      <c r="QJ4">
        <v>26.63</v>
      </c>
      <c r="QK4">
        <v>27.17</v>
      </c>
      <c r="QL4">
        <v>26.76</v>
      </c>
      <c r="QM4">
        <v>26.3</v>
      </c>
      <c r="QN4">
        <v>26.23</v>
      </c>
      <c r="QO4">
        <v>26.71</v>
      </c>
      <c r="QP4">
        <v>27.37</v>
      </c>
      <c r="QQ4">
        <v>26.42</v>
      </c>
      <c r="QR4">
        <v>27.92</v>
      </c>
      <c r="QS4">
        <v>28.09</v>
      </c>
      <c r="QT4">
        <v>28.03</v>
      </c>
      <c r="QU4">
        <v>28.05</v>
      </c>
      <c r="QV4">
        <v>26.38</v>
      </c>
      <c r="QW4">
        <v>26.29</v>
      </c>
      <c r="QX4">
        <v>26.34</v>
      </c>
      <c r="QY4">
        <v>26.06</v>
      </c>
      <c r="QZ4">
        <v>28.04</v>
      </c>
      <c r="RA4">
        <v>27.91</v>
      </c>
      <c r="RB4">
        <v>27.82</v>
      </c>
      <c r="RC4">
        <v>27.75</v>
      </c>
      <c r="RD4">
        <v>26.17</v>
      </c>
      <c r="RE4">
        <v>25.96</v>
      </c>
      <c r="RF4">
        <v>26.2</v>
      </c>
      <c r="RG4">
        <v>25.86</v>
      </c>
      <c r="RH4">
        <v>27.94</v>
      </c>
      <c r="RI4">
        <v>28.03</v>
      </c>
      <c r="RJ4">
        <v>28</v>
      </c>
      <c r="RK4">
        <v>27.88</v>
      </c>
      <c r="RL4">
        <v>25.84</v>
      </c>
      <c r="RM4">
        <v>25.88</v>
      </c>
      <c r="RN4">
        <v>25.75</v>
      </c>
      <c r="RO4">
        <v>25.81</v>
      </c>
      <c r="RP4">
        <v>25.68</v>
      </c>
      <c r="RQ4">
        <v>27.8</v>
      </c>
      <c r="RR4">
        <v>27.98</v>
      </c>
      <c r="RS4">
        <v>27.66</v>
      </c>
      <c r="RT4">
        <v>27.82</v>
      </c>
      <c r="RU4">
        <v>25.76</v>
      </c>
      <c r="RV4">
        <v>25.71</v>
      </c>
      <c r="RW4">
        <v>25.7</v>
      </c>
      <c r="RX4">
        <v>25.56</v>
      </c>
      <c r="RY4">
        <v>27.67</v>
      </c>
      <c r="RZ4">
        <v>27.67</v>
      </c>
      <c r="SA4">
        <v>27.44</v>
      </c>
      <c r="SB4">
        <v>27.63</v>
      </c>
      <c r="SC4">
        <v>25.49</v>
      </c>
      <c r="SD4">
        <v>25.58</v>
      </c>
      <c r="SE4">
        <v>25.71</v>
      </c>
      <c r="SF4">
        <v>25.51</v>
      </c>
      <c r="SG4">
        <v>27.47</v>
      </c>
      <c r="SH4">
        <v>27.69</v>
      </c>
      <c r="SI4">
        <v>27.81</v>
      </c>
      <c r="SJ4">
        <v>27.53</v>
      </c>
      <c r="SK4">
        <v>27.45</v>
      </c>
      <c r="SL4">
        <v>25.72</v>
      </c>
      <c r="SM4">
        <v>25.6</v>
      </c>
      <c r="SN4">
        <v>25.5</v>
      </c>
      <c r="SO4">
        <v>25.32</v>
      </c>
      <c r="SP4">
        <v>27.61</v>
      </c>
      <c r="SQ4">
        <v>27.67</v>
      </c>
      <c r="SR4">
        <v>27.36</v>
      </c>
      <c r="SS4">
        <v>27.6</v>
      </c>
      <c r="ST4">
        <v>25.65</v>
      </c>
      <c r="SU4">
        <v>25.77</v>
      </c>
      <c r="SV4">
        <v>25.62</v>
      </c>
      <c r="SW4">
        <v>25.66</v>
      </c>
      <c r="SX4">
        <v>27.37</v>
      </c>
      <c r="SY4">
        <v>27.58</v>
      </c>
      <c r="SZ4">
        <v>27.56</v>
      </c>
      <c r="TA4">
        <v>27.48</v>
      </c>
      <c r="TB4">
        <v>25.56</v>
      </c>
      <c r="TC4">
        <v>25.58</v>
      </c>
      <c r="TD4">
        <v>25.53</v>
      </c>
      <c r="TE4">
        <v>25.57</v>
      </c>
      <c r="TF4">
        <v>26.38</v>
      </c>
      <c r="TG4">
        <v>26.58</v>
      </c>
      <c r="TH4">
        <v>26.12</v>
      </c>
      <c r="TI4">
        <v>26.45</v>
      </c>
      <c r="TJ4">
        <v>25.25</v>
      </c>
      <c r="TK4">
        <v>25.55</v>
      </c>
      <c r="TL4">
        <v>25.33</v>
      </c>
      <c r="TM4">
        <v>25.51</v>
      </c>
      <c r="TN4">
        <v>25.49</v>
      </c>
      <c r="TO4">
        <v>26.24</v>
      </c>
      <c r="TP4">
        <v>26.15</v>
      </c>
      <c r="TQ4">
        <v>26.12</v>
      </c>
      <c r="TR4">
        <v>25.95</v>
      </c>
      <c r="TS4">
        <v>25.68</v>
      </c>
      <c r="TT4">
        <v>25.62</v>
      </c>
      <c r="TU4">
        <v>25.6</v>
      </c>
      <c r="TV4">
        <v>25.51</v>
      </c>
      <c r="TW4">
        <v>25.86</v>
      </c>
      <c r="TX4">
        <v>26.02</v>
      </c>
      <c r="TY4">
        <v>25.97</v>
      </c>
      <c r="TZ4">
        <v>25.88</v>
      </c>
      <c r="UA4">
        <v>25.6</v>
      </c>
      <c r="UB4">
        <v>25.75</v>
      </c>
      <c r="UC4">
        <v>25.66</v>
      </c>
      <c r="UD4">
        <v>25.52</v>
      </c>
      <c r="UE4">
        <v>25.85</v>
      </c>
      <c r="UF4">
        <v>25.81</v>
      </c>
      <c r="UG4">
        <v>25.68</v>
      </c>
      <c r="UH4">
        <v>25.96</v>
      </c>
      <c r="UI4">
        <v>25.71</v>
      </c>
      <c r="UJ4">
        <v>25.57</v>
      </c>
      <c r="UK4">
        <v>25.48</v>
      </c>
      <c r="UL4">
        <v>25.66</v>
      </c>
    </row>
    <row r="5" spans="1:558" x14ac:dyDescent="0.3">
      <c r="A5">
        <v>25.01</v>
      </c>
      <c r="B5">
        <v>25.08</v>
      </c>
      <c r="C5">
        <v>24.94</v>
      </c>
      <c r="D5">
        <v>25.18</v>
      </c>
      <c r="E5">
        <v>25.83</v>
      </c>
      <c r="F5">
        <v>25.8</v>
      </c>
      <c r="G5">
        <v>25.84</v>
      </c>
      <c r="H5">
        <v>25.77</v>
      </c>
      <c r="I5">
        <v>25.21</v>
      </c>
      <c r="J5">
        <v>25.2</v>
      </c>
      <c r="K5">
        <v>24.99</v>
      </c>
      <c r="L5">
        <v>25</v>
      </c>
      <c r="M5">
        <v>25.65</v>
      </c>
      <c r="N5">
        <v>25.69</v>
      </c>
      <c r="O5">
        <v>25.83</v>
      </c>
      <c r="P5">
        <v>25.6</v>
      </c>
      <c r="Q5">
        <v>25.02</v>
      </c>
      <c r="R5">
        <v>24.9</v>
      </c>
      <c r="S5">
        <v>24.92</v>
      </c>
      <c r="T5">
        <v>25.64</v>
      </c>
      <c r="U5">
        <v>25.82</v>
      </c>
      <c r="V5">
        <v>25.6</v>
      </c>
      <c r="W5">
        <v>25.57</v>
      </c>
      <c r="X5">
        <v>25.44</v>
      </c>
      <c r="Y5">
        <v>25.03</v>
      </c>
      <c r="Z5">
        <v>25.31</v>
      </c>
      <c r="AA5">
        <v>25.25</v>
      </c>
      <c r="AB5">
        <v>25.4</v>
      </c>
      <c r="AC5">
        <v>25.74</v>
      </c>
      <c r="AD5">
        <v>25.65</v>
      </c>
      <c r="AE5">
        <v>25.63</v>
      </c>
      <c r="AF5">
        <v>25.08</v>
      </c>
      <c r="AG5">
        <v>25.24</v>
      </c>
      <c r="AH5">
        <v>24.99</v>
      </c>
      <c r="AI5">
        <v>25.78</v>
      </c>
      <c r="AJ5">
        <v>25.75</v>
      </c>
      <c r="AK5">
        <v>25.76</v>
      </c>
      <c r="AL5">
        <v>25.85</v>
      </c>
      <c r="AM5">
        <v>25.17</v>
      </c>
      <c r="AN5">
        <v>24.94</v>
      </c>
      <c r="AO5">
        <v>25.23</v>
      </c>
      <c r="AP5">
        <v>25.44</v>
      </c>
      <c r="AQ5">
        <v>25.82</v>
      </c>
      <c r="AR5">
        <v>25.59</v>
      </c>
      <c r="AS5">
        <v>25.71</v>
      </c>
      <c r="AT5">
        <v>25.39</v>
      </c>
      <c r="AU5">
        <v>25.09</v>
      </c>
      <c r="AV5">
        <v>24.92</v>
      </c>
      <c r="AW5">
        <v>25.31</v>
      </c>
      <c r="AX5">
        <v>25.46</v>
      </c>
      <c r="AY5">
        <v>25.8</v>
      </c>
      <c r="AZ5">
        <v>25.59</v>
      </c>
      <c r="BA5">
        <v>25.58</v>
      </c>
      <c r="BB5">
        <v>25.32</v>
      </c>
      <c r="BC5">
        <v>24.75</v>
      </c>
      <c r="BD5">
        <v>25.37</v>
      </c>
      <c r="BE5">
        <v>25.48</v>
      </c>
      <c r="BF5">
        <v>25.48</v>
      </c>
      <c r="BG5">
        <v>25.7</v>
      </c>
      <c r="BH5">
        <v>25.67</v>
      </c>
      <c r="BI5">
        <v>25.99</v>
      </c>
      <c r="BJ5">
        <v>26.07</v>
      </c>
      <c r="BK5">
        <v>25.69</v>
      </c>
      <c r="BL5">
        <v>25.68</v>
      </c>
      <c r="BM5">
        <v>25.46</v>
      </c>
      <c r="BN5">
        <v>25.35</v>
      </c>
      <c r="BO5">
        <v>25.73</v>
      </c>
      <c r="BP5">
        <v>25.47</v>
      </c>
      <c r="BQ5">
        <v>25.44</v>
      </c>
      <c r="BR5">
        <v>25.35</v>
      </c>
      <c r="BS5">
        <v>25.47</v>
      </c>
      <c r="BT5">
        <v>25.23</v>
      </c>
      <c r="BU5">
        <v>25.7</v>
      </c>
      <c r="BV5">
        <v>25.66</v>
      </c>
      <c r="BW5">
        <v>25.55</v>
      </c>
      <c r="BX5">
        <v>25.09</v>
      </c>
      <c r="BY5">
        <v>25.2</v>
      </c>
      <c r="BZ5">
        <v>25.17</v>
      </c>
      <c r="CA5">
        <v>25.74</v>
      </c>
      <c r="CB5">
        <v>25.68</v>
      </c>
      <c r="CC5">
        <v>25.75</v>
      </c>
      <c r="CD5">
        <v>25.73</v>
      </c>
      <c r="CE5">
        <v>25.31</v>
      </c>
      <c r="CF5">
        <v>25.12</v>
      </c>
      <c r="CG5">
        <v>25.17</v>
      </c>
      <c r="CH5">
        <v>25.33</v>
      </c>
      <c r="CI5">
        <v>25.71</v>
      </c>
      <c r="CJ5">
        <v>25.71</v>
      </c>
      <c r="CK5">
        <v>25.57</v>
      </c>
      <c r="CL5">
        <v>25.84</v>
      </c>
      <c r="CM5">
        <v>25.79</v>
      </c>
      <c r="CN5">
        <v>25.82</v>
      </c>
      <c r="CO5">
        <v>25.74</v>
      </c>
      <c r="CP5">
        <v>26.07</v>
      </c>
      <c r="CQ5">
        <v>26.08</v>
      </c>
      <c r="CR5">
        <v>26.11</v>
      </c>
      <c r="CS5">
        <v>26.05</v>
      </c>
      <c r="CT5">
        <v>25.89</v>
      </c>
      <c r="CU5">
        <v>25.93</v>
      </c>
      <c r="CV5">
        <v>25.82</v>
      </c>
      <c r="CW5">
        <v>25.67</v>
      </c>
      <c r="CX5">
        <v>26.07</v>
      </c>
      <c r="CY5">
        <v>26.16</v>
      </c>
      <c r="CZ5">
        <v>26.18</v>
      </c>
      <c r="DA5">
        <v>26.06</v>
      </c>
      <c r="DB5">
        <v>25.68</v>
      </c>
      <c r="DC5">
        <v>25.82</v>
      </c>
      <c r="DD5">
        <v>25.93</v>
      </c>
      <c r="DE5">
        <v>25.56</v>
      </c>
      <c r="DF5">
        <v>25.94</v>
      </c>
      <c r="DG5">
        <v>25.92</v>
      </c>
      <c r="DH5">
        <v>26.13</v>
      </c>
      <c r="DI5">
        <v>25.91</v>
      </c>
      <c r="DJ5">
        <v>26.03</v>
      </c>
      <c r="DK5">
        <v>25.93</v>
      </c>
      <c r="DL5">
        <v>26.17</v>
      </c>
      <c r="DM5">
        <v>26.18</v>
      </c>
      <c r="DN5">
        <v>25.95</v>
      </c>
      <c r="DO5">
        <v>26.07</v>
      </c>
      <c r="DP5">
        <v>26</v>
      </c>
      <c r="DQ5">
        <v>25.44</v>
      </c>
      <c r="DR5">
        <v>25.49</v>
      </c>
      <c r="DS5">
        <v>25.44</v>
      </c>
      <c r="DT5">
        <v>25.53</v>
      </c>
      <c r="DU5">
        <v>26.01</v>
      </c>
      <c r="DV5">
        <v>26.1</v>
      </c>
      <c r="DW5">
        <v>26.02</v>
      </c>
      <c r="DX5">
        <v>25.99</v>
      </c>
      <c r="DY5">
        <v>25.43</v>
      </c>
      <c r="DZ5">
        <v>25.39</v>
      </c>
      <c r="EA5">
        <v>25.51</v>
      </c>
      <c r="EB5">
        <v>25.4</v>
      </c>
      <c r="EC5">
        <v>25.91</v>
      </c>
      <c r="ED5">
        <v>25.95</v>
      </c>
      <c r="EE5">
        <v>25.84</v>
      </c>
      <c r="EF5">
        <v>26</v>
      </c>
      <c r="EG5">
        <v>25.11</v>
      </c>
      <c r="EH5">
        <v>24.54</v>
      </c>
      <c r="EI5">
        <v>25.09</v>
      </c>
      <c r="EJ5">
        <v>24.84</v>
      </c>
      <c r="EK5">
        <v>24.69</v>
      </c>
      <c r="EL5">
        <v>24.52</v>
      </c>
      <c r="EM5">
        <v>26.23</v>
      </c>
      <c r="EN5">
        <v>26.01</v>
      </c>
      <c r="EO5">
        <v>24.93</v>
      </c>
      <c r="EP5">
        <v>25.2</v>
      </c>
      <c r="EQ5">
        <v>24.94</v>
      </c>
      <c r="ER5">
        <v>25.07</v>
      </c>
      <c r="ES5">
        <v>26.09</v>
      </c>
      <c r="ET5">
        <v>26.12</v>
      </c>
      <c r="EU5">
        <v>26.13</v>
      </c>
      <c r="EV5">
        <v>24.76</v>
      </c>
      <c r="EW5">
        <v>24.81</v>
      </c>
      <c r="EX5">
        <v>24.75</v>
      </c>
      <c r="EY5">
        <v>26.01</v>
      </c>
      <c r="EZ5">
        <v>26.08</v>
      </c>
      <c r="FA5">
        <v>25.9</v>
      </c>
      <c r="FB5">
        <v>26.14</v>
      </c>
      <c r="FC5">
        <v>24.81</v>
      </c>
      <c r="FD5">
        <v>24.71</v>
      </c>
      <c r="FE5">
        <v>24.27</v>
      </c>
      <c r="FF5">
        <v>24.81</v>
      </c>
      <c r="FG5">
        <v>25.86</v>
      </c>
      <c r="FH5">
        <v>25.9</v>
      </c>
      <c r="FI5">
        <v>26.02</v>
      </c>
      <c r="FJ5">
        <v>25.95</v>
      </c>
      <c r="FK5">
        <v>24.63</v>
      </c>
      <c r="FL5">
        <v>24.72</v>
      </c>
      <c r="FM5">
        <v>24.77</v>
      </c>
      <c r="FN5">
        <v>24.9</v>
      </c>
      <c r="FO5">
        <v>26.21</v>
      </c>
      <c r="FP5">
        <v>26.2</v>
      </c>
      <c r="FQ5">
        <v>25.93</v>
      </c>
      <c r="FR5">
        <v>25.99</v>
      </c>
      <c r="FS5">
        <v>24.73</v>
      </c>
      <c r="FT5">
        <v>24.86</v>
      </c>
      <c r="FU5">
        <v>24.84</v>
      </c>
      <c r="FV5">
        <v>24.64</v>
      </c>
      <c r="FW5">
        <v>26.19</v>
      </c>
      <c r="FX5">
        <v>26.24</v>
      </c>
      <c r="FY5">
        <v>26.01</v>
      </c>
      <c r="FZ5">
        <v>26.41</v>
      </c>
      <c r="GA5">
        <v>26.58</v>
      </c>
      <c r="GB5">
        <v>26.46</v>
      </c>
      <c r="GC5">
        <v>26.6</v>
      </c>
      <c r="GD5">
        <v>26.65</v>
      </c>
      <c r="GE5">
        <v>26.56</v>
      </c>
      <c r="GF5">
        <v>26.56</v>
      </c>
      <c r="GG5">
        <v>26.35</v>
      </c>
      <c r="GH5">
        <v>26.34</v>
      </c>
      <c r="GI5">
        <v>26.4</v>
      </c>
      <c r="GJ5">
        <v>26.39</v>
      </c>
      <c r="GK5">
        <v>26.59</v>
      </c>
      <c r="GL5">
        <v>26.72</v>
      </c>
      <c r="GM5">
        <v>26.52</v>
      </c>
      <c r="GN5">
        <v>26.61</v>
      </c>
      <c r="GO5">
        <v>26.27</v>
      </c>
      <c r="GP5">
        <v>26.53</v>
      </c>
      <c r="GQ5">
        <v>26.53</v>
      </c>
      <c r="GR5">
        <v>26.59</v>
      </c>
      <c r="GS5">
        <v>24.76</v>
      </c>
      <c r="GT5">
        <v>26.66</v>
      </c>
      <c r="GU5">
        <v>26.59</v>
      </c>
      <c r="GV5">
        <v>26.35</v>
      </c>
      <c r="GW5">
        <v>26.16</v>
      </c>
      <c r="GX5">
        <v>26.37</v>
      </c>
      <c r="GY5">
        <v>26.45</v>
      </c>
      <c r="GZ5">
        <v>26.46</v>
      </c>
      <c r="HA5">
        <v>26.53</v>
      </c>
      <c r="HB5">
        <v>26.5</v>
      </c>
      <c r="HC5">
        <v>26.47</v>
      </c>
      <c r="HD5">
        <v>26.22</v>
      </c>
      <c r="HE5">
        <v>26.36</v>
      </c>
      <c r="HF5">
        <v>26.45</v>
      </c>
      <c r="HG5">
        <v>26.48</v>
      </c>
      <c r="HH5">
        <v>26.4</v>
      </c>
      <c r="HI5">
        <v>26.45</v>
      </c>
      <c r="HJ5">
        <v>26.44</v>
      </c>
      <c r="HK5">
        <v>26.47</v>
      </c>
      <c r="HL5">
        <v>26.42</v>
      </c>
      <c r="HM5">
        <v>26.45</v>
      </c>
      <c r="HN5">
        <v>26.37</v>
      </c>
      <c r="HO5">
        <v>26.43</v>
      </c>
      <c r="HP5">
        <v>26.48</v>
      </c>
      <c r="HQ5">
        <v>26.53</v>
      </c>
      <c r="HR5">
        <v>26.46</v>
      </c>
      <c r="HS5">
        <v>26.46</v>
      </c>
      <c r="HT5">
        <v>26.49</v>
      </c>
      <c r="HU5">
        <v>26.39</v>
      </c>
      <c r="HV5">
        <v>26.51</v>
      </c>
      <c r="HW5">
        <v>26.51</v>
      </c>
      <c r="HX5">
        <v>26.3</v>
      </c>
      <c r="HY5">
        <v>26.53</v>
      </c>
      <c r="HZ5">
        <v>26.43</v>
      </c>
      <c r="IA5">
        <v>26.4</v>
      </c>
      <c r="IB5">
        <v>26.35</v>
      </c>
      <c r="IC5">
        <v>26.39</v>
      </c>
      <c r="ID5">
        <v>26.48</v>
      </c>
      <c r="IE5">
        <v>26.44</v>
      </c>
      <c r="IF5">
        <v>26.39</v>
      </c>
      <c r="IG5">
        <v>26.49</v>
      </c>
      <c r="IH5">
        <v>26.33</v>
      </c>
      <c r="II5">
        <v>26.43</v>
      </c>
      <c r="IJ5">
        <v>26.49</v>
      </c>
      <c r="IK5">
        <v>26.45</v>
      </c>
      <c r="IL5">
        <v>26.38</v>
      </c>
      <c r="IM5">
        <v>26.38</v>
      </c>
      <c r="IN5">
        <v>26.49</v>
      </c>
      <c r="IO5">
        <v>26.42</v>
      </c>
      <c r="IP5">
        <v>26.51</v>
      </c>
      <c r="IQ5">
        <v>26.61</v>
      </c>
      <c r="IR5">
        <v>26.4</v>
      </c>
      <c r="IS5">
        <v>26.43</v>
      </c>
      <c r="IT5">
        <v>26.26</v>
      </c>
      <c r="IU5">
        <v>26.46</v>
      </c>
      <c r="IV5">
        <v>26.43</v>
      </c>
      <c r="IW5">
        <v>26.41</v>
      </c>
      <c r="IX5">
        <v>26.5</v>
      </c>
      <c r="IY5">
        <v>26.09</v>
      </c>
      <c r="IZ5">
        <v>26.38</v>
      </c>
      <c r="JA5">
        <v>26.47</v>
      </c>
      <c r="JB5">
        <v>26.48</v>
      </c>
      <c r="JC5">
        <v>26.44</v>
      </c>
      <c r="JD5">
        <v>26.3</v>
      </c>
      <c r="JE5">
        <v>26.27</v>
      </c>
      <c r="JF5">
        <v>26.58</v>
      </c>
      <c r="JG5">
        <v>26.47</v>
      </c>
      <c r="JH5">
        <v>26.41</v>
      </c>
      <c r="JI5">
        <v>26.51</v>
      </c>
      <c r="JJ5">
        <v>26.35</v>
      </c>
      <c r="JK5">
        <v>26.61</v>
      </c>
      <c r="JL5">
        <v>26.37</v>
      </c>
      <c r="JM5">
        <v>26.53</v>
      </c>
      <c r="JN5">
        <v>26.72</v>
      </c>
      <c r="JO5">
        <v>26.78</v>
      </c>
      <c r="JP5">
        <v>26.38</v>
      </c>
      <c r="JQ5">
        <v>26.5</v>
      </c>
      <c r="JR5">
        <v>26.48</v>
      </c>
      <c r="JS5">
        <v>26.34</v>
      </c>
      <c r="JT5">
        <v>26.24</v>
      </c>
      <c r="JU5">
        <v>26.37</v>
      </c>
      <c r="JV5">
        <v>26.36</v>
      </c>
      <c r="JW5">
        <v>26.29</v>
      </c>
      <c r="JX5">
        <v>26.34</v>
      </c>
      <c r="JY5">
        <v>26.37</v>
      </c>
      <c r="JZ5">
        <v>26.4</v>
      </c>
      <c r="KA5">
        <v>26.54</v>
      </c>
      <c r="KB5">
        <v>26.77</v>
      </c>
      <c r="KC5">
        <v>26.55</v>
      </c>
      <c r="KD5">
        <v>26.32</v>
      </c>
      <c r="KE5">
        <v>26.35</v>
      </c>
      <c r="KF5">
        <v>26.29</v>
      </c>
      <c r="KG5">
        <v>26.3</v>
      </c>
      <c r="KH5">
        <v>26.29</v>
      </c>
      <c r="KI5">
        <v>25.94</v>
      </c>
      <c r="KJ5">
        <v>26.34</v>
      </c>
      <c r="KK5">
        <v>26.55</v>
      </c>
      <c r="KL5">
        <v>26.34</v>
      </c>
      <c r="KM5">
        <v>25.88</v>
      </c>
      <c r="KN5">
        <v>25.78</v>
      </c>
      <c r="KO5">
        <v>25.86</v>
      </c>
      <c r="KP5">
        <v>26.51</v>
      </c>
      <c r="KQ5">
        <v>26.57</v>
      </c>
      <c r="KR5">
        <v>26.23</v>
      </c>
      <c r="KS5">
        <v>26.23</v>
      </c>
      <c r="KT5">
        <v>25.93</v>
      </c>
      <c r="KU5">
        <v>25.62</v>
      </c>
      <c r="KV5">
        <v>25.99</v>
      </c>
      <c r="KW5">
        <v>25.96</v>
      </c>
      <c r="KX5">
        <v>26.23</v>
      </c>
      <c r="KY5">
        <v>26.34</v>
      </c>
      <c r="KZ5">
        <v>26.21</v>
      </c>
      <c r="LA5">
        <v>25.92</v>
      </c>
      <c r="LB5">
        <v>25.6</v>
      </c>
      <c r="LC5">
        <v>25.57</v>
      </c>
      <c r="LD5">
        <v>25.54</v>
      </c>
      <c r="LE5">
        <v>26.06</v>
      </c>
      <c r="LF5">
        <v>26.09</v>
      </c>
      <c r="LG5">
        <v>26.06</v>
      </c>
      <c r="LH5">
        <v>26</v>
      </c>
      <c r="LI5">
        <v>26.03</v>
      </c>
      <c r="LJ5">
        <v>25.73</v>
      </c>
      <c r="LK5">
        <v>25.97</v>
      </c>
      <c r="LL5">
        <v>25.98</v>
      </c>
      <c r="LM5">
        <v>26.17</v>
      </c>
      <c r="LN5">
        <v>26.27</v>
      </c>
      <c r="LO5">
        <v>26.1</v>
      </c>
      <c r="LP5">
        <v>27.89</v>
      </c>
      <c r="LQ5">
        <v>27.73</v>
      </c>
      <c r="LR5">
        <v>27.69</v>
      </c>
      <c r="LS5">
        <v>27.47</v>
      </c>
      <c r="LT5">
        <v>26.02</v>
      </c>
      <c r="LU5">
        <v>25.96</v>
      </c>
      <c r="LV5">
        <v>26.05</v>
      </c>
      <c r="LW5">
        <v>25.73</v>
      </c>
      <c r="LX5">
        <v>27.67</v>
      </c>
      <c r="LY5">
        <v>27.64</v>
      </c>
      <c r="LZ5">
        <v>27.84</v>
      </c>
      <c r="MA5">
        <v>27.46</v>
      </c>
      <c r="MB5">
        <v>25.74</v>
      </c>
      <c r="MC5">
        <v>25.7</v>
      </c>
      <c r="MD5">
        <v>25.86</v>
      </c>
      <c r="ME5">
        <v>27.15</v>
      </c>
      <c r="MF5">
        <v>27.44</v>
      </c>
      <c r="MG5">
        <v>27.23</v>
      </c>
      <c r="MH5">
        <v>27.06</v>
      </c>
      <c r="MI5">
        <v>26.28</v>
      </c>
      <c r="MJ5">
        <v>25.88</v>
      </c>
      <c r="MK5">
        <v>25.66</v>
      </c>
      <c r="ML5">
        <v>26</v>
      </c>
      <c r="MM5">
        <v>27.38</v>
      </c>
      <c r="MN5">
        <v>26.82</v>
      </c>
      <c r="MO5">
        <v>27.1</v>
      </c>
      <c r="MP5">
        <v>27.23</v>
      </c>
      <c r="MQ5">
        <v>26.05</v>
      </c>
      <c r="MR5">
        <v>25.86</v>
      </c>
      <c r="MS5">
        <v>25.88</v>
      </c>
      <c r="MT5">
        <v>26.67</v>
      </c>
      <c r="MU5">
        <v>26.65</v>
      </c>
      <c r="MV5">
        <v>26.94</v>
      </c>
      <c r="MW5">
        <v>26.46</v>
      </c>
      <c r="MX5">
        <v>26.62</v>
      </c>
      <c r="MY5">
        <v>26.82</v>
      </c>
      <c r="MZ5">
        <v>26.94</v>
      </c>
      <c r="NA5">
        <v>26.9</v>
      </c>
      <c r="NB5">
        <v>26.77</v>
      </c>
      <c r="NC5">
        <v>26.07</v>
      </c>
      <c r="ND5">
        <v>26.58</v>
      </c>
      <c r="NE5">
        <v>26.33</v>
      </c>
      <c r="NF5">
        <v>26.99</v>
      </c>
      <c r="NG5">
        <v>26.5</v>
      </c>
      <c r="NH5">
        <v>26.69</v>
      </c>
      <c r="NI5">
        <v>26.67</v>
      </c>
      <c r="NJ5">
        <v>26.25</v>
      </c>
      <c r="NK5">
        <v>26.26</v>
      </c>
      <c r="NL5">
        <v>26.38</v>
      </c>
      <c r="NM5">
        <v>26.56</v>
      </c>
      <c r="NN5">
        <v>26.94</v>
      </c>
      <c r="NO5">
        <v>26.95</v>
      </c>
      <c r="NP5">
        <v>26.74</v>
      </c>
      <c r="NQ5">
        <v>26.84</v>
      </c>
      <c r="NR5">
        <v>26.96</v>
      </c>
      <c r="NS5">
        <v>26.49</v>
      </c>
      <c r="NT5">
        <v>26.07</v>
      </c>
      <c r="NU5">
        <v>26.19</v>
      </c>
      <c r="NV5">
        <v>26.12</v>
      </c>
      <c r="NW5">
        <v>26.16</v>
      </c>
      <c r="NX5">
        <v>27.1</v>
      </c>
      <c r="NY5">
        <v>27.06</v>
      </c>
      <c r="NZ5">
        <v>26.73</v>
      </c>
      <c r="OA5">
        <v>26.66</v>
      </c>
      <c r="OB5">
        <v>25.9</v>
      </c>
      <c r="OC5">
        <v>26.33</v>
      </c>
      <c r="OD5">
        <v>26.55</v>
      </c>
      <c r="OE5">
        <v>26.51</v>
      </c>
      <c r="OF5">
        <v>26.75</v>
      </c>
      <c r="OG5">
        <v>27.06</v>
      </c>
      <c r="OH5">
        <v>26.75</v>
      </c>
      <c r="OI5">
        <v>26.83</v>
      </c>
      <c r="OJ5">
        <v>26.84</v>
      </c>
      <c r="OK5">
        <v>26.34</v>
      </c>
      <c r="OL5">
        <v>26.39</v>
      </c>
      <c r="OM5">
        <v>26.25</v>
      </c>
      <c r="ON5">
        <v>26.31</v>
      </c>
      <c r="OO5">
        <v>26.67</v>
      </c>
      <c r="OP5">
        <v>26.54</v>
      </c>
      <c r="OQ5">
        <v>26.28</v>
      </c>
      <c r="OR5">
        <v>26.5</v>
      </c>
      <c r="OS5">
        <v>26.59</v>
      </c>
      <c r="OT5">
        <v>26.57</v>
      </c>
      <c r="OU5">
        <v>26.48</v>
      </c>
      <c r="OV5">
        <v>26.66</v>
      </c>
      <c r="OW5">
        <v>26.44</v>
      </c>
      <c r="OX5">
        <v>26.77</v>
      </c>
      <c r="OY5">
        <v>26.31</v>
      </c>
      <c r="OZ5">
        <v>26.76</v>
      </c>
      <c r="PA5">
        <v>26.3</v>
      </c>
      <c r="PB5">
        <v>26.4</v>
      </c>
      <c r="PC5">
        <v>26.18</v>
      </c>
      <c r="PD5">
        <v>26.5</v>
      </c>
      <c r="PE5">
        <v>26.44</v>
      </c>
      <c r="PF5">
        <v>26.32</v>
      </c>
      <c r="PG5">
        <v>26.71</v>
      </c>
      <c r="PH5">
        <v>26.5</v>
      </c>
      <c r="PI5">
        <v>26.02</v>
      </c>
      <c r="PJ5">
        <v>26.37</v>
      </c>
      <c r="PK5">
        <v>26.35</v>
      </c>
      <c r="PL5">
        <v>26.29</v>
      </c>
      <c r="PM5">
        <v>26.39</v>
      </c>
      <c r="PN5">
        <v>26.79</v>
      </c>
      <c r="PO5">
        <v>26.86</v>
      </c>
      <c r="PP5">
        <v>26.65</v>
      </c>
      <c r="PQ5">
        <v>26.36</v>
      </c>
      <c r="PR5">
        <v>26.58</v>
      </c>
      <c r="PS5">
        <v>26.49</v>
      </c>
      <c r="PT5">
        <v>26.35</v>
      </c>
      <c r="PU5">
        <v>26.22</v>
      </c>
      <c r="PV5">
        <v>26.21</v>
      </c>
      <c r="PW5">
        <v>26.48</v>
      </c>
      <c r="PX5">
        <v>26.51</v>
      </c>
      <c r="PY5">
        <v>26.63</v>
      </c>
      <c r="PZ5">
        <v>26.15</v>
      </c>
      <c r="QA5">
        <v>26.12</v>
      </c>
      <c r="QB5">
        <v>26.27</v>
      </c>
      <c r="QC5">
        <v>26.32</v>
      </c>
      <c r="QD5">
        <v>26.66</v>
      </c>
      <c r="QE5">
        <v>26.12</v>
      </c>
      <c r="QF5">
        <v>26.4</v>
      </c>
      <c r="QG5">
        <v>26.58</v>
      </c>
      <c r="QH5">
        <v>26.67</v>
      </c>
      <c r="QI5">
        <v>26.33</v>
      </c>
      <c r="QJ5">
        <v>26.03</v>
      </c>
      <c r="QK5">
        <v>26.49</v>
      </c>
      <c r="QL5">
        <v>26.06</v>
      </c>
      <c r="QM5">
        <v>25.97</v>
      </c>
      <c r="QN5">
        <v>26.08</v>
      </c>
      <c r="QO5">
        <v>26.36</v>
      </c>
      <c r="QP5">
        <v>26.76</v>
      </c>
      <c r="QQ5">
        <v>26.19</v>
      </c>
      <c r="QR5">
        <v>27.7</v>
      </c>
      <c r="QS5">
        <v>27.91</v>
      </c>
      <c r="QT5">
        <v>27.84</v>
      </c>
      <c r="QU5">
        <v>27.82</v>
      </c>
      <c r="QV5">
        <v>26.1</v>
      </c>
      <c r="QW5">
        <v>26.03</v>
      </c>
      <c r="QX5">
        <v>26.07</v>
      </c>
      <c r="QY5">
        <v>25.82</v>
      </c>
      <c r="QZ5">
        <v>27.89</v>
      </c>
      <c r="RA5">
        <v>27.66</v>
      </c>
      <c r="RB5">
        <v>27.59</v>
      </c>
      <c r="RC5">
        <v>27.56</v>
      </c>
      <c r="RD5">
        <v>25.94</v>
      </c>
      <c r="RE5">
        <v>25.66</v>
      </c>
      <c r="RF5">
        <v>25.96</v>
      </c>
      <c r="RG5">
        <v>25.62</v>
      </c>
      <c r="RH5">
        <v>27.69</v>
      </c>
      <c r="RI5">
        <v>27.77</v>
      </c>
      <c r="RJ5">
        <v>27.68</v>
      </c>
      <c r="RK5">
        <v>27.62</v>
      </c>
      <c r="RL5">
        <v>25.72</v>
      </c>
      <c r="RM5">
        <v>25.68</v>
      </c>
      <c r="RN5">
        <v>25.5</v>
      </c>
      <c r="RO5">
        <v>25.59</v>
      </c>
      <c r="RP5">
        <v>25.42</v>
      </c>
      <c r="RQ5">
        <v>27.57</v>
      </c>
      <c r="RR5">
        <v>27.73</v>
      </c>
      <c r="RS5">
        <v>27.46</v>
      </c>
      <c r="RT5">
        <v>27.54</v>
      </c>
      <c r="RU5">
        <v>25.56</v>
      </c>
      <c r="RV5">
        <v>25.65</v>
      </c>
      <c r="RW5">
        <v>25.5</v>
      </c>
      <c r="RX5">
        <v>25.34</v>
      </c>
      <c r="RY5">
        <v>27.39</v>
      </c>
      <c r="RZ5">
        <v>27.4</v>
      </c>
      <c r="SA5">
        <v>27.22</v>
      </c>
      <c r="SB5">
        <v>27.4</v>
      </c>
      <c r="SC5">
        <v>25.4</v>
      </c>
      <c r="SD5">
        <v>25.41</v>
      </c>
      <c r="SE5">
        <v>25.55</v>
      </c>
      <c r="SF5">
        <v>25.42</v>
      </c>
      <c r="SG5">
        <v>27.16</v>
      </c>
      <c r="SH5">
        <v>27.38</v>
      </c>
      <c r="SI5">
        <v>27.39</v>
      </c>
      <c r="SJ5">
        <v>27.23</v>
      </c>
      <c r="SK5">
        <v>27.17</v>
      </c>
      <c r="SL5">
        <v>25.69</v>
      </c>
      <c r="SM5">
        <v>25.51</v>
      </c>
      <c r="SN5">
        <v>25.3</v>
      </c>
      <c r="SO5">
        <v>25.16</v>
      </c>
      <c r="SP5">
        <v>27.17</v>
      </c>
      <c r="SQ5">
        <v>27.26</v>
      </c>
      <c r="SR5">
        <v>27.06</v>
      </c>
      <c r="SS5">
        <v>27.32</v>
      </c>
      <c r="ST5">
        <v>25.53</v>
      </c>
      <c r="SU5">
        <v>25.6</v>
      </c>
      <c r="SV5">
        <v>25.42</v>
      </c>
      <c r="SW5">
        <v>25.45</v>
      </c>
      <c r="SX5">
        <v>27.02</v>
      </c>
      <c r="SY5">
        <v>27.21</v>
      </c>
      <c r="SZ5">
        <v>27.09</v>
      </c>
      <c r="TA5">
        <v>27.06</v>
      </c>
      <c r="TB5">
        <v>25.59</v>
      </c>
      <c r="TC5">
        <v>25.42</v>
      </c>
      <c r="TD5">
        <v>25.34</v>
      </c>
      <c r="TE5">
        <v>25.49</v>
      </c>
      <c r="TF5">
        <v>26.17</v>
      </c>
      <c r="TG5">
        <v>26.3</v>
      </c>
      <c r="TH5">
        <v>25.81</v>
      </c>
      <c r="TI5">
        <v>26.04</v>
      </c>
      <c r="TJ5">
        <v>25.22</v>
      </c>
      <c r="TK5">
        <v>25.54</v>
      </c>
      <c r="TL5">
        <v>25.09</v>
      </c>
      <c r="TM5">
        <v>25.34</v>
      </c>
      <c r="TN5">
        <v>25.41</v>
      </c>
      <c r="TO5">
        <v>26.04</v>
      </c>
      <c r="TP5">
        <v>26.08</v>
      </c>
      <c r="TQ5">
        <v>25.85</v>
      </c>
      <c r="TR5">
        <v>25.9</v>
      </c>
      <c r="TS5">
        <v>25.5</v>
      </c>
      <c r="TT5">
        <v>25.42</v>
      </c>
      <c r="TU5">
        <v>25.44</v>
      </c>
      <c r="TV5">
        <v>25.33</v>
      </c>
      <c r="TW5">
        <v>25.56</v>
      </c>
      <c r="TX5">
        <v>25.79</v>
      </c>
      <c r="TY5">
        <v>25.67</v>
      </c>
      <c r="TZ5">
        <v>25.56</v>
      </c>
      <c r="UA5">
        <v>25.5</v>
      </c>
      <c r="UB5">
        <v>25.59</v>
      </c>
      <c r="UC5">
        <v>25.46</v>
      </c>
      <c r="UD5">
        <v>25.32</v>
      </c>
      <c r="UE5">
        <v>25.59</v>
      </c>
      <c r="UF5">
        <v>25.61</v>
      </c>
      <c r="UG5">
        <v>25.43</v>
      </c>
      <c r="UH5">
        <v>25.73</v>
      </c>
      <c r="UI5">
        <v>25.58</v>
      </c>
      <c r="UJ5">
        <v>25.5</v>
      </c>
      <c r="UK5">
        <v>25.28</v>
      </c>
      <c r="UL5">
        <v>25.44</v>
      </c>
    </row>
    <row r="6" spans="1:558" x14ac:dyDescent="0.3">
      <c r="A6">
        <v>24.79</v>
      </c>
      <c r="B6">
        <v>24.83</v>
      </c>
      <c r="C6">
        <v>24.71</v>
      </c>
      <c r="D6">
        <v>24.89</v>
      </c>
      <c r="E6">
        <v>25.72</v>
      </c>
      <c r="F6">
        <v>25.62</v>
      </c>
      <c r="G6">
        <v>25.68</v>
      </c>
      <c r="H6">
        <v>25.52</v>
      </c>
      <c r="I6">
        <v>24.99</v>
      </c>
      <c r="J6">
        <v>24.98</v>
      </c>
      <c r="K6">
        <v>24.71</v>
      </c>
      <c r="L6">
        <v>24.7</v>
      </c>
      <c r="M6">
        <v>25.46</v>
      </c>
      <c r="N6">
        <v>25.46</v>
      </c>
      <c r="O6">
        <v>25.64</v>
      </c>
      <c r="P6">
        <v>25.29</v>
      </c>
      <c r="Q6">
        <v>24.74</v>
      </c>
      <c r="R6">
        <v>24.72</v>
      </c>
      <c r="S6">
        <v>24.61</v>
      </c>
      <c r="T6">
        <v>25.5</v>
      </c>
      <c r="U6">
        <v>25.62</v>
      </c>
      <c r="V6">
        <v>25.31</v>
      </c>
      <c r="W6">
        <v>25.24</v>
      </c>
      <c r="X6">
        <v>25.22</v>
      </c>
      <c r="Y6">
        <v>24.73</v>
      </c>
      <c r="Z6">
        <v>25.02</v>
      </c>
      <c r="AA6">
        <v>24.98</v>
      </c>
      <c r="AB6">
        <v>25.19</v>
      </c>
      <c r="AC6">
        <v>25.56</v>
      </c>
      <c r="AD6">
        <v>25.41</v>
      </c>
      <c r="AE6">
        <v>25.33</v>
      </c>
      <c r="AF6">
        <v>24.86</v>
      </c>
      <c r="AG6">
        <v>24.96</v>
      </c>
      <c r="AH6">
        <v>24.72</v>
      </c>
      <c r="AI6">
        <v>25.63</v>
      </c>
      <c r="AJ6">
        <v>25.58</v>
      </c>
      <c r="AK6">
        <v>25.61</v>
      </c>
      <c r="AL6">
        <v>25.69</v>
      </c>
      <c r="AM6">
        <v>24.89</v>
      </c>
      <c r="AN6">
        <v>24.71</v>
      </c>
      <c r="AO6">
        <v>25</v>
      </c>
      <c r="AP6">
        <v>25.17</v>
      </c>
      <c r="AQ6">
        <v>25.64</v>
      </c>
      <c r="AR6">
        <v>25.34</v>
      </c>
      <c r="AS6">
        <v>25.5</v>
      </c>
      <c r="AT6">
        <v>25.09</v>
      </c>
      <c r="AU6">
        <v>24.8</v>
      </c>
      <c r="AV6">
        <v>24.6</v>
      </c>
      <c r="AW6">
        <v>25.08</v>
      </c>
      <c r="AX6">
        <v>25.24</v>
      </c>
      <c r="AY6">
        <v>25.62</v>
      </c>
      <c r="AZ6">
        <v>25.3</v>
      </c>
      <c r="BA6">
        <v>25.25</v>
      </c>
      <c r="BB6">
        <v>25.02</v>
      </c>
      <c r="BC6">
        <v>24.49</v>
      </c>
      <c r="BD6">
        <v>25.08</v>
      </c>
      <c r="BE6">
        <v>25.24</v>
      </c>
      <c r="BF6">
        <v>25.26</v>
      </c>
      <c r="BG6">
        <v>25.43</v>
      </c>
      <c r="BH6">
        <v>25.42</v>
      </c>
      <c r="BI6">
        <v>25.71</v>
      </c>
      <c r="BJ6">
        <v>25.82</v>
      </c>
      <c r="BK6">
        <v>25.41</v>
      </c>
      <c r="BL6">
        <v>25.42</v>
      </c>
      <c r="BM6">
        <v>25.29</v>
      </c>
      <c r="BN6">
        <v>25.19</v>
      </c>
      <c r="BO6">
        <v>25.5</v>
      </c>
      <c r="BP6">
        <v>25.25</v>
      </c>
      <c r="BQ6">
        <v>25.22</v>
      </c>
      <c r="BR6">
        <v>25.09</v>
      </c>
      <c r="BS6">
        <v>25.21</v>
      </c>
      <c r="BT6">
        <v>24.99</v>
      </c>
      <c r="BU6">
        <v>25.44</v>
      </c>
      <c r="BV6">
        <v>25.49</v>
      </c>
      <c r="BW6">
        <v>25.3</v>
      </c>
      <c r="BX6">
        <v>24.83</v>
      </c>
      <c r="BY6">
        <v>24.89</v>
      </c>
      <c r="BZ6">
        <v>24.82</v>
      </c>
      <c r="CA6">
        <v>25.58</v>
      </c>
      <c r="CB6">
        <v>25.4</v>
      </c>
      <c r="CC6">
        <v>25.55</v>
      </c>
      <c r="CD6">
        <v>25.51</v>
      </c>
      <c r="CE6">
        <v>25.02</v>
      </c>
      <c r="CF6">
        <v>24.83</v>
      </c>
      <c r="CG6">
        <v>24.92</v>
      </c>
      <c r="CH6">
        <v>25</v>
      </c>
      <c r="CI6">
        <v>25.44</v>
      </c>
      <c r="CJ6">
        <v>25.42</v>
      </c>
      <c r="CK6">
        <v>25.37</v>
      </c>
      <c r="CL6">
        <v>25.57</v>
      </c>
      <c r="CM6">
        <v>25.52</v>
      </c>
      <c r="CN6">
        <v>25.39</v>
      </c>
      <c r="CO6">
        <v>25.41</v>
      </c>
      <c r="CP6">
        <v>25.95</v>
      </c>
      <c r="CQ6">
        <v>25.84</v>
      </c>
      <c r="CR6">
        <v>25.86</v>
      </c>
      <c r="CS6">
        <v>25.88</v>
      </c>
      <c r="CT6">
        <v>25.54</v>
      </c>
      <c r="CU6">
        <v>25.69</v>
      </c>
      <c r="CV6">
        <v>25.46</v>
      </c>
      <c r="CW6">
        <v>25.36</v>
      </c>
      <c r="CX6">
        <v>25.85</v>
      </c>
      <c r="CY6">
        <v>25.99</v>
      </c>
      <c r="CZ6">
        <v>26.02</v>
      </c>
      <c r="DA6">
        <v>25.85</v>
      </c>
      <c r="DB6">
        <v>25.43</v>
      </c>
      <c r="DC6">
        <v>25.45</v>
      </c>
      <c r="DD6">
        <v>25.63</v>
      </c>
      <c r="DE6">
        <v>25.14</v>
      </c>
      <c r="DF6">
        <v>25.76</v>
      </c>
      <c r="DG6">
        <v>25.54</v>
      </c>
      <c r="DH6">
        <v>25.84</v>
      </c>
      <c r="DI6">
        <v>25.69</v>
      </c>
      <c r="DJ6">
        <v>25.78</v>
      </c>
      <c r="DK6">
        <v>25.69</v>
      </c>
      <c r="DL6">
        <v>25.87</v>
      </c>
      <c r="DM6">
        <v>25.81</v>
      </c>
      <c r="DN6">
        <v>25.58</v>
      </c>
      <c r="DO6">
        <v>25.97</v>
      </c>
      <c r="DP6">
        <v>25.74</v>
      </c>
      <c r="DQ6">
        <v>25.34</v>
      </c>
      <c r="DR6">
        <v>25.21</v>
      </c>
      <c r="DS6">
        <v>25.12</v>
      </c>
      <c r="DT6">
        <v>25.2</v>
      </c>
      <c r="DU6">
        <v>25.87</v>
      </c>
      <c r="DV6">
        <v>25.92</v>
      </c>
      <c r="DW6">
        <v>25.75</v>
      </c>
      <c r="DX6">
        <v>25.78</v>
      </c>
      <c r="DY6">
        <v>25.2</v>
      </c>
      <c r="DZ6">
        <v>25.08</v>
      </c>
      <c r="EA6">
        <v>25.11</v>
      </c>
      <c r="EB6">
        <v>25.06</v>
      </c>
      <c r="EC6">
        <v>25.65</v>
      </c>
      <c r="ED6">
        <v>25.72</v>
      </c>
      <c r="EE6">
        <v>25.95</v>
      </c>
      <c r="EF6">
        <v>25.82</v>
      </c>
      <c r="EG6">
        <v>24.88</v>
      </c>
      <c r="EH6">
        <v>24.34</v>
      </c>
      <c r="EI6">
        <v>24.67</v>
      </c>
      <c r="EJ6">
        <v>24.45</v>
      </c>
      <c r="EK6">
        <v>25.58</v>
      </c>
      <c r="EL6">
        <v>25.37</v>
      </c>
      <c r="EM6">
        <v>26.07</v>
      </c>
      <c r="EN6">
        <v>25.73</v>
      </c>
      <c r="EO6">
        <v>24.76</v>
      </c>
      <c r="EP6">
        <v>24.89</v>
      </c>
      <c r="EQ6">
        <v>24.66</v>
      </c>
      <c r="ER6">
        <v>24.78</v>
      </c>
      <c r="ES6">
        <v>25.83</v>
      </c>
      <c r="ET6">
        <v>25.74</v>
      </c>
      <c r="EU6">
        <v>25.9</v>
      </c>
      <c r="EV6">
        <v>24.54</v>
      </c>
      <c r="EW6">
        <v>24.52</v>
      </c>
      <c r="EX6">
        <v>24.5</v>
      </c>
      <c r="EY6">
        <v>25.86</v>
      </c>
      <c r="EZ6">
        <v>25.86</v>
      </c>
      <c r="FA6">
        <v>25.62</v>
      </c>
      <c r="FB6">
        <v>26.01</v>
      </c>
      <c r="FC6">
        <v>24.67</v>
      </c>
      <c r="FD6">
        <v>24.43</v>
      </c>
      <c r="FE6">
        <v>24.32</v>
      </c>
      <c r="FF6">
        <v>24.53</v>
      </c>
      <c r="FG6">
        <v>25.56</v>
      </c>
      <c r="FH6">
        <v>25.65</v>
      </c>
      <c r="FI6">
        <v>25.87</v>
      </c>
      <c r="FJ6">
        <v>25.74</v>
      </c>
      <c r="FK6">
        <v>24.33</v>
      </c>
      <c r="FL6">
        <v>24.38</v>
      </c>
      <c r="FM6">
        <v>24.58</v>
      </c>
      <c r="FN6">
        <v>24.64</v>
      </c>
      <c r="FO6">
        <v>25.9</v>
      </c>
      <c r="FP6">
        <v>25.58</v>
      </c>
      <c r="FQ6">
        <v>25.63</v>
      </c>
      <c r="FR6">
        <v>25.37</v>
      </c>
      <c r="FS6">
        <v>24.51</v>
      </c>
      <c r="FT6">
        <v>24.6</v>
      </c>
      <c r="FU6">
        <v>24.47</v>
      </c>
      <c r="FV6">
        <v>24.42</v>
      </c>
      <c r="FW6">
        <v>25.98</v>
      </c>
      <c r="FX6">
        <v>26.2</v>
      </c>
      <c r="FY6">
        <v>25.83</v>
      </c>
      <c r="FZ6">
        <v>26.57</v>
      </c>
      <c r="GA6">
        <v>26.55</v>
      </c>
      <c r="GB6">
        <v>26.44</v>
      </c>
      <c r="GC6">
        <v>26.66</v>
      </c>
      <c r="GD6">
        <v>26.44</v>
      </c>
      <c r="GE6">
        <v>26.66</v>
      </c>
      <c r="GF6">
        <v>26.69</v>
      </c>
      <c r="GG6">
        <v>26.35</v>
      </c>
      <c r="GH6">
        <v>26.5</v>
      </c>
      <c r="GI6">
        <v>26.48</v>
      </c>
      <c r="GJ6">
        <v>26.36</v>
      </c>
      <c r="GK6">
        <v>26.67</v>
      </c>
      <c r="GL6">
        <v>26.66</v>
      </c>
      <c r="GM6">
        <v>26.25</v>
      </c>
      <c r="GN6">
        <v>26.62</v>
      </c>
      <c r="GO6">
        <v>26.51</v>
      </c>
      <c r="GP6">
        <v>26.55</v>
      </c>
      <c r="GQ6">
        <v>26.42</v>
      </c>
      <c r="GR6">
        <v>25.69</v>
      </c>
      <c r="GS6">
        <v>26.66</v>
      </c>
      <c r="GT6">
        <v>26.58</v>
      </c>
      <c r="GU6">
        <v>26.68</v>
      </c>
      <c r="GV6">
        <v>26.38</v>
      </c>
      <c r="GW6">
        <v>26.34</v>
      </c>
      <c r="GX6">
        <v>26.29</v>
      </c>
      <c r="GY6">
        <v>26.46</v>
      </c>
      <c r="GZ6">
        <v>26.43</v>
      </c>
      <c r="HA6">
        <v>26.31</v>
      </c>
      <c r="HB6">
        <v>26.5</v>
      </c>
      <c r="HC6">
        <v>26.47</v>
      </c>
      <c r="HD6">
        <v>26.37</v>
      </c>
      <c r="HE6">
        <v>26.41</v>
      </c>
      <c r="HF6">
        <v>26.46</v>
      </c>
      <c r="HG6">
        <v>26.44</v>
      </c>
      <c r="HH6">
        <v>26.38</v>
      </c>
      <c r="HI6">
        <v>26.43</v>
      </c>
      <c r="HJ6">
        <v>26.47</v>
      </c>
      <c r="HK6">
        <v>26.56</v>
      </c>
      <c r="HL6">
        <v>26.43</v>
      </c>
      <c r="HM6">
        <v>26.45</v>
      </c>
      <c r="HN6">
        <v>26.4</v>
      </c>
      <c r="HO6">
        <v>26.36</v>
      </c>
      <c r="HP6">
        <v>26.36</v>
      </c>
      <c r="HQ6">
        <v>26.38</v>
      </c>
      <c r="HR6">
        <v>26.44</v>
      </c>
      <c r="HS6">
        <v>26.46</v>
      </c>
      <c r="HT6">
        <v>26.57</v>
      </c>
      <c r="HU6">
        <v>26.4</v>
      </c>
      <c r="HV6">
        <v>26.43</v>
      </c>
      <c r="HW6">
        <v>26.45</v>
      </c>
      <c r="HX6">
        <v>26.42</v>
      </c>
      <c r="HY6">
        <v>26.5</v>
      </c>
      <c r="HZ6">
        <v>26.42</v>
      </c>
      <c r="IA6">
        <v>26.47</v>
      </c>
      <c r="IB6">
        <v>26.13</v>
      </c>
      <c r="IC6">
        <v>26.53</v>
      </c>
      <c r="ID6">
        <v>26.39</v>
      </c>
      <c r="IE6">
        <v>26.42</v>
      </c>
      <c r="IF6">
        <v>26.34</v>
      </c>
      <c r="IG6">
        <v>26.46</v>
      </c>
      <c r="IH6">
        <v>26.32</v>
      </c>
      <c r="II6">
        <v>26.5</v>
      </c>
      <c r="IJ6">
        <v>26.38</v>
      </c>
      <c r="IK6">
        <v>26.47</v>
      </c>
      <c r="IL6">
        <v>26.39</v>
      </c>
      <c r="IM6">
        <v>26.47</v>
      </c>
      <c r="IN6">
        <v>26.42</v>
      </c>
      <c r="IO6">
        <v>26.42</v>
      </c>
      <c r="IP6">
        <v>26.46</v>
      </c>
      <c r="IQ6">
        <v>26.53</v>
      </c>
      <c r="IR6">
        <v>26.32</v>
      </c>
      <c r="IS6">
        <v>26.37</v>
      </c>
      <c r="IT6">
        <v>26.46</v>
      </c>
      <c r="IU6">
        <v>26.42</v>
      </c>
      <c r="IV6">
        <v>26.43</v>
      </c>
      <c r="IW6">
        <v>26.44</v>
      </c>
      <c r="IX6">
        <v>26.49</v>
      </c>
      <c r="IY6">
        <v>26.32</v>
      </c>
      <c r="IZ6">
        <v>26.34</v>
      </c>
      <c r="JA6">
        <v>26.44</v>
      </c>
      <c r="JB6">
        <v>26.31</v>
      </c>
      <c r="JC6">
        <v>26.38</v>
      </c>
      <c r="JD6">
        <v>26.31</v>
      </c>
      <c r="JE6">
        <v>26.41</v>
      </c>
      <c r="JF6">
        <v>26.52</v>
      </c>
      <c r="JG6">
        <v>26.49</v>
      </c>
      <c r="JH6">
        <v>26.37</v>
      </c>
      <c r="JI6">
        <v>26.43</v>
      </c>
      <c r="JJ6">
        <v>26.35</v>
      </c>
      <c r="JK6">
        <v>26.3</v>
      </c>
      <c r="JL6">
        <v>25.9</v>
      </c>
      <c r="JM6">
        <v>26.14</v>
      </c>
      <c r="JN6">
        <v>26.52</v>
      </c>
      <c r="JO6">
        <v>26.46</v>
      </c>
      <c r="JP6">
        <v>26.03</v>
      </c>
      <c r="JQ6">
        <v>26.16</v>
      </c>
      <c r="JR6">
        <v>26.1</v>
      </c>
      <c r="JS6">
        <v>25.85</v>
      </c>
      <c r="JT6">
        <v>25.65</v>
      </c>
      <c r="JU6">
        <v>26.02</v>
      </c>
      <c r="JV6">
        <v>25.99</v>
      </c>
      <c r="JW6">
        <v>25.9</v>
      </c>
      <c r="JX6">
        <v>25.97</v>
      </c>
      <c r="JY6">
        <v>25.97</v>
      </c>
      <c r="JZ6">
        <v>26.03</v>
      </c>
      <c r="KA6">
        <v>26.22</v>
      </c>
      <c r="KB6">
        <v>26.5</v>
      </c>
      <c r="KC6">
        <v>26.22</v>
      </c>
      <c r="KD6">
        <v>25.89</v>
      </c>
      <c r="KE6">
        <v>25.97</v>
      </c>
      <c r="KF6">
        <v>25.92</v>
      </c>
      <c r="KG6">
        <v>25.89</v>
      </c>
      <c r="KH6">
        <v>25.95</v>
      </c>
      <c r="KI6">
        <v>25.52</v>
      </c>
      <c r="KJ6">
        <v>26</v>
      </c>
      <c r="KK6">
        <v>26.29</v>
      </c>
      <c r="KL6">
        <v>25.99</v>
      </c>
      <c r="KM6">
        <v>25.49</v>
      </c>
      <c r="KN6">
        <v>25.32</v>
      </c>
      <c r="KO6">
        <v>25.4</v>
      </c>
      <c r="KP6">
        <v>26.26</v>
      </c>
      <c r="KQ6">
        <v>26.25</v>
      </c>
      <c r="KR6">
        <v>25.81</v>
      </c>
      <c r="KS6">
        <v>25.77</v>
      </c>
      <c r="KT6">
        <v>25.58</v>
      </c>
      <c r="KU6">
        <v>25.1</v>
      </c>
      <c r="KV6">
        <v>25.57</v>
      </c>
      <c r="KW6">
        <v>25.59</v>
      </c>
      <c r="KX6">
        <v>25.91</v>
      </c>
      <c r="KY6">
        <v>26.01</v>
      </c>
      <c r="KZ6">
        <v>25.8</v>
      </c>
      <c r="LA6">
        <v>25.59</v>
      </c>
      <c r="LB6">
        <v>25.12</v>
      </c>
      <c r="LC6">
        <v>25.07</v>
      </c>
      <c r="LD6">
        <v>25.07</v>
      </c>
      <c r="LE6">
        <v>25.62</v>
      </c>
      <c r="LF6">
        <v>25.63</v>
      </c>
      <c r="LG6">
        <v>25.65</v>
      </c>
      <c r="LH6">
        <v>25.62</v>
      </c>
      <c r="LI6">
        <v>25.64</v>
      </c>
      <c r="LJ6">
        <v>25.3</v>
      </c>
      <c r="LK6">
        <v>25.62</v>
      </c>
      <c r="LL6">
        <v>25.66</v>
      </c>
      <c r="LM6">
        <v>25.85</v>
      </c>
      <c r="LN6">
        <v>25.9</v>
      </c>
      <c r="LO6">
        <v>25.72</v>
      </c>
      <c r="LP6">
        <v>27.53</v>
      </c>
      <c r="LQ6">
        <v>27.34</v>
      </c>
      <c r="LR6">
        <v>27.27</v>
      </c>
      <c r="LS6">
        <v>27.07</v>
      </c>
      <c r="LT6">
        <v>25.74</v>
      </c>
      <c r="LU6">
        <v>25.66</v>
      </c>
      <c r="LV6">
        <v>25.77</v>
      </c>
      <c r="LW6">
        <v>25.42</v>
      </c>
      <c r="LX6">
        <v>27.3</v>
      </c>
      <c r="LY6">
        <v>27.22</v>
      </c>
      <c r="LZ6">
        <v>27.44</v>
      </c>
      <c r="MA6">
        <v>27.12</v>
      </c>
      <c r="MB6">
        <v>25.42</v>
      </c>
      <c r="MC6">
        <v>25.37</v>
      </c>
      <c r="MD6">
        <v>25.51</v>
      </c>
      <c r="ME6">
        <v>26.67</v>
      </c>
      <c r="MF6">
        <v>26.98</v>
      </c>
      <c r="MG6">
        <v>26.86</v>
      </c>
      <c r="MH6">
        <v>26.7</v>
      </c>
      <c r="MI6">
        <v>26.02</v>
      </c>
      <c r="MJ6">
        <v>25.56</v>
      </c>
      <c r="MK6">
        <v>25.27</v>
      </c>
      <c r="ML6">
        <v>25.73</v>
      </c>
      <c r="MM6">
        <v>27.01</v>
      </c>
      <c r="MN6">
        <v>26.41</v>
      </c>
      <c r="MO6">
        <v>26.79</v>
      </c>
      <c r="MP6">
        <v>26.75</v>
      </c>
      <c r="MQ6">
        <v>25.79</v>
      </c>
      <c r="MR6">
        <v>25.55</v>
      </c>
      <c r="MS6">
        <v>25.55</v>
      </c>
      <c r="MT6">
        <v>26.34</v>
      </c>
      <c r="MU6">
        <v>26.29</v>
      </c>
      <c r="MV6">
        <v>26.51</v>
      </c>
      <c r="MW6">
        <v>26.04</v>
      </c>
      <c r="MX6">
        <v>26.37</v>
      </c>
      <c r="MY6">
        <v>26.55</v>
      </c>
      <c r="MZ6">
        <v>26.48</v>
      </c>
      <c r="NA6">
        <v>26.5</v>
      </c>
      <c r="NB6">
        <v>26.36</v>
      </c>
      <c r="NC6">
        <v>25.7</v>
      </c>
      <c r="ND6">
        <v>26.11</v>
      </c>
      <c r="NE6">
        <v>25.91</v>
      </c>
      <c r="NF6">
        <v>26.59</v>
      </c>
      <c r="NG6">
        <v>26.21</v>
      </c>
      <c r="NH6">
        <v>26.33</v>
      </c>
      <c r="NI6">
        <v>26.18</v>
      </c>
      <c r="NJ6">
        <v>25.93</v>
      </c>
      <c r="NK6">
        <v>25.86</v>
      </c>
      <c r="NL6">
        <v>26.04</v>
      </c>
      <c r="NM6">
        <v>26.17</v>
      </c>
      <c r="NN6">
        <v>26.44</v>
      </c>
      <c r="NO6">
        <v>26.52</v>
      </c>
      <c r="NP6">
        <v>26.43</v>
      </c>
      <c r="NQ6">
        <v>26.45</v>
      </c>
      <c r="NR6">
        <v>26.55</v>
      </c>
      <c r="NS6">
        <v>26.15</v>
      </c>
      <c r="NT6">
        <v>25.73</v>
      </c>
      <c r="NU6">
        <v>25.85</v>
      </c>
      <c r="NV6">
        <v>25.79</v>
      </c>
      <c r="NW6">
        <v>25.67</v>
      </c>
      <c r="NX6">
        <v>26.65</v>
      </c>
      <c r="NY6">
        <v>26.67</v>
      </c>
      <c r="NZ6">
        <v>26.34</v>
      </c>
      <c r="OA6">
        <v>26.24</v>
      </c>
      <c r="OB6">
        <v>25.62</v>
      </c>
      <c r="OC6">
        <v>26.04</v>
      </c>
      <c r="OD6">
        <v>26.13</v>
      </c>
      <c r="OE6">
        <v>26.15</v>
      </c>
      <c r="OF6">
        <v>26.4</v>
      </c>
      <c r="OG6">
        <v>26.57</v>
      </c>
      <c r="OH6">
        <v>26.37</v>
      </c>
      <c r="OI6">
        <v>26.35</v>
      </c>
      <c r="OJ6">
        <v>26.39</v>
      </c>
      <c r="OK6">
        <v>25.95</v>
      </c>
      <c r="OL6">
        <v>26</v>
      </c>
      <c r="OM6">
        <v>25.95</v>
      </c>
      <c r="ON6">
        <v>25.96</v>
      </c>
      <c r="OO6">
        <v>26.32</v>
      </c>
      <c r="OP6">
        <v>26.27</v>
      </c>
      <c r="OQ6">
        <v>26.02</v>
      </c>
      <c r="OR6">
        <v>26.2</v>
      </c>
      <c r="OS6">
        <v>26.13</v>
      </c>
      <c r="OT6">
        <v>26.08</v>
      </c>
      <c r="OU6">
        <v>26.09</v>
      </c>
      <c r="OV6">
        <v>26.23</v>
      </c>
      <c r="OW6">
        <v>26.12</v>
      </c>
      <c r="OX6">
        <v>26.34</v>
      </c>
      <c r="OY6">
        <v>26</v>
      </c>
      <c r="OZ6">
        <v>26.33</v>
      </c>
      <c r="PA6">
        <v>26.01</v>
      </c>
      <c r="PB6">
        <v>26.1</v>
      </c>
      <c r="PC6">
        <v>25.84</v>
      </c>
      <c r="PD6">
        <v>26.18</v>
      </c>
      <c r="PE6">
        <v>26.04</v>
      </c>
      <c r="PF6">
        <v>25.97</v>
      </c>
      <c r="PG6">
        <v>26.19</v>
      </c>
      <c r="PH6">
        <v>26.09</v>
      </c>
      <c r="PI6">
        <v>25.73</v>
      </c>
      <c r="PJ6">
        <v>25.93</v>
      </c>
      <c r="PK6">
        <v>26</v>
      </c>
      <c r="PL6">
        <v>25.99</v>
      </c>
      <c r="PM6">
        <v>26.04</v>
      </c>
      <c r="PN6">
        <v>26.36</v>
      </c>
      <c r="PO6">
        <v>26.27</v>
      </c>
      <c r="PP6">
        <v>26.15</v>
      </c>
      <c r="PQ6">
        <v>25.99</v>
      </c>
      <c r="PR6">
        <v>26.14</v>
      </c>
      <c r="PS6">
        <v>26.2</v>
      </c>
      <c r="PT6">
        <v>26</v>
      </c>
      <c r="PU6">
        <v>25.79</v>
      </c>
      <c r="PV6">
        <v>26.01</v>
      </c>
      <c r="PW6">
        <v>26.08</v>
      </c>
      <c r="PX6">
        <v>26.1</v>
      </c>
      <c r="PY6">
        <v>26.23</v>
      </c>
      <c r="PZ6">
        <v>25.7</v>
      </c>
      <c r="QA6">
        <v>25.76</v>
      </c>
      <c r="QB6">
        <v>25.85</v>
      </c>
      <c r="QC6">
        <v>25.85</v>
      </c>
      <c r="QD6">
        <v>26.35</v>
      </c>
      <c r="QE6">
        <v>26</v>
      </c>
      <c r="QF6">
        <v>26.07</v>
      </c>
      <c r="QG6">
        <v>26.17</v>
      </c>
      <c r="QH6">
        <v>26.17</v>
      </c>
      <c r="QI6">
        <v>25.97</v>
      </c>
      <c r="QJ6">
        <v>25.64</v>
      </c>
      <c r="QK6">
        <v>25.84</v>
      </c>
      <c r="QL6">
        <v>25.67</v>
      </c>
      <c r="QM6">
        <v>25.54</v>
      </c>
      <c r="QN6">
        <v>25.92</v>
      </c>
      <c r="QO6">
        <v>26.04</v>
      </c>
      <c r="QP6">
        <v>26.35</v>
      </c>
      <c r="QQ6">
        <v>26</v>
      </c>
      <c r="QR6">
        <v>27.49</v>
      </c>
      <c r="QS6">
        <v>27.7</v>
      </c>
      <c r="QT6">
        <v>27.6</v>
      </c>
      <c r="QU6">
        <v>27.63</v>
      </c>
      <c r="QV6">
        <v>25.89</v>
      </c>
      <c r="QW6">
        <v>25.8</v>
      </c>
      <c r="QX6">
        <v>25.86</v>
      </c>
      <c r="QY6">
        <v>25.65</v>
      </c>
      <c r="QZ6">
        <v>27.75</v>
      </c>
      <c r="RA6">
        <v>27.45</v>
      </c>
      <c r="RB6">
        <v>27.4</v>
      </c>
      <c r="RC6">
        <v>27.38</v>
      </c>
      <c r="RD6">
        <v>25.71</v>
      </c>
      <c r="RE6">
        <v>25.4</v>
      </c>
      <c r="RF6">
        <v>25.74</v>
      </c>
      <c r="RG6">
        <v>25.38</v>
      </c>
      <c r="RH6">
        <v>27.47</v>
      </c>
      <c r="RI6">
        <v>27.51</v>
      </c>
      <c r="RJ6">
        <v>27.42</v>
      </c>
      <c r="RK6">
        <v>27.4</v>
      </c>
      <c r="RL6">
        <v>25.5</v>
      </c>
      <c r="RM6">
        <v>25.45</v>
      </c>
      <c r="RN6">
        <v>25.28</v>
      </c>
      <c r="RO6">
        <v>25.38</v>
      </c>
      <c r="RP6">
        <v>25.22</v>
      </c>
      <c r="RQ6">
        <v>27.35</v>
      </c>
      <c r="RR6">
        <v>27.49</v>
      </c>
      <c r="RS6">
        <v>27.24</v>
      </c>
      <c r="RT6">
        <v>27.35</v>
      </c>
      <c r="RU6">
        <v>25.34</v>
      </c>
      <c r="RV6">
        <v>25.49</v>
      </c>
      <c r="RW6">
        <v>25.31</v>
      </c>
      <c r="RX6">
        <v>25.15</v>
      </c>
      <c r="RY6">
        <v>27.19</v>
      </c>
      <c r="RZ6">
        <v>27.15</v>
      </c>
      <c r="SA6">
        <v>26.99</v>
      </c>
      <c r="SB6">
        <v>27.15</v>
      </c>
      <c r="SC6">
        <v>25.19</v>
      </c>
      <c r="SD6">
        <v>25.2</v>
      </c>
      <c r="SE6">
        <v>25.34</v>
      </c>
      <c r="SF6">
        <v>25.19</v>
      </c>
      <c r="SG6">
        <v>26.9</v>
      </c>
      <c r="SH6">
        <v>27.11</v>
      </c>
      <c r="SI6">
        <v>27.08</v>
      </c>
      <c r="SJ6">
        <v>26.96</v>
      </c>
      <c r="SK6">
        <v>26.89</v>
      </c>
      <c r="SL6">
        <v>25.53</v>
      </c>
      <c r="SM6">
        <v>25.28</v>
      </c>
      <c r="SN6">
        <v>25.08</v>
      </c>
      <c r="SO6">
        <v>24.96</v>
      </c>
      <c r="SP6">
        <v>26.94</v>
      </c>
      <c r="SQ6">
        <v>27.02</v>
      </c>
      <c r="SR6">
        <v>26.82</v>
      </c>
      <c r="SS6">
        <v>27.06</v>
      </c>
      <c r="ST6">
        <v>25.3</v>
      </c>
      <c r="SU6">
        <v>25.41</v>
      </c>
      <c r="SV6">
        <v>25.19</v>
      </c>
      <c r="SW6">
        <v>25.28</v>
      </c>
      <c r="SX6">
        <v>26.73</v>
      </c>
      <c r="SY6">
        <v>26.83</v>
      </c>
      <c r="SZ6">
        <v>26.75</v>
      </c>
      <c r="TA6">
        <v>26.71</v>
      </c>
      <c r="TB6">
        <v>25.4</v>
      </c>
      <c r="TC6">
        <v>25.24</v>
      </c>
      <c r="TD6">
        <v>25.16</v>
      </c>
      <c r="TE6">
        <v>25.31</v>
      </c>
      <c r="TF6">
        <v>25.94</v>
      </c>
      <c r="TG6">
        <v>26.03</v>
      </c>
      <c r="TH6">
        <v>25.43</v>
      </c>
      <c r="TI6">
        <v>25.72</v>
      </c>
      <c r="TJ6">
        <v>25.05</v>
      </c>
      <c r="TK6">
        <v>25.37</v>
      </c>
      <c r="TL6">
        <v>24.9</v>
      </c>
      <c r="TM6">
        <v>25.12</v>
      </c>
      <c r="TN6">
        <v>25.19</v>
      </c>
      <c r="TO6">
        <v>25.79</v>
      </c>
      <c r="TP6">
        <v>25.8</v>
      </c>
      <c r="TQ6">
        <v>25.53</v>
      </c>
      <c r="TR6">
        <v>25.59</v>
      </c>
      <c r="TS6">
        <v>25.31</v>
      </c>
      <c r="TT6">
        <v>25.21</v>
      </c>
      <c r="TU6">
        <v>25.24</v>
      </c>
      <c r="TV6">
        <v>25.11</v>
      </c>
      <c r="TW6">
        <v>25.28</v>
      </c>
      <c r="TX6">
        <v>25.54</v>
      </c>
      <c r="TY6">
        <v>25.43</v>
      </c>
      <c r="TZ6">
        <v>25.25</v>
      </c>
      <c r="UA6">
        <v>25.34</v>
      </c>
      <c r="UB6">
        <v>25.41</v>
      </c>
      <c r="UC6">
        <v>25.21</v>
      </c>
      <c r="UD6">
        <v>25.13</v>
      </c>
      <c r="UE6">
        <v>25.34</v>
      </c>
      <c r="UF6">
        <v>25.36</v>
      </c>
      <c r="UG6">
        <v>25.2</v>
      </c>
      <c r="UH6">
        <v>25.49</v>
      </c>
      <c r="UI6">
        <v>25.4</v>
      </c>
      <c r="UJ6">
        <v>25.27</v>
      </c>
      <c r="UK6">
        <v>25.07</v>
      </c>
      <c r="UL6">
        <v>25.2</v>
      </c>
    </row>
    <row r="7" spans="1:558" x14ac:dyDescent="0.3">
      <c r="A7">
        <v>24.59</v>
      </c>
      <c r="B7">
        <v>24.62</v>
      </c>
      <c r="C7">
        <v>24.54</v>
      </c>
      <c r="D7">
        <v>24.67</v>
      </c>
      <c r="E7">
        <v>25.56</v>
      </c>
      <c r="F7">
        <v>25.4</v>
      </c>
      <c r="G7">
        <v>25.5</v>
      </c>
      <c r="H7">
        <v>25.27</v>
      </c>
      <c r="I7">
        <v>24.81</v>
      </c>
      <c r="J7">
        <v>24.79</v>
      </c>
      <c r="K7">
        <v>24.5</v>
      </c>
      <c r="L7">
        <v>24.51</v>
      </c>
      <c r="M7">
        <v>25.28</v>
      </c>
      <c r="N7">
        <v>25.28</v>
      </c>
      <c r="O7">
        <v>25.4</v>
      </c>
      <c r="P7">
        <v>25.07</v>
      </c>
      <c r="Q7">
        <v>24.54</v>
      </c>
      <c r="R7">
        <v>24.57</v>
      </c>
      <c r="S7">
        <v>24.33</v>
      </c>
      <c r="T7">
        <v>25.35</v>
      </c>
      <c r="U7">
        <v>25.4</v>
      </c>
      <c r="V7">
        <v>25.12</v>
      </c>
      <c r="W7">
        <v>25.05</v>
      </c>
      <c r="X7">
        <v>25.06</v>
      </c>
      <c r="Y7">
        <v>24.53</v>
      </c>
      <c r="Z7">
        <v>24.77</v>
      </c>
      <c r="AA7">
        <v>24.75</v>
      </c>
      <c r="AB7">
        <v>25.01</v>
      </c>
      <c r="AC7">
        <v>25.3</v>
      </c>
      <c r="AD7">
        <v>25.19</v>
      </c>
      <c r="AE7">
        <v>25.16</v>
      </c>
      <c r="AF7">
        <v>24.72</v>
      </c>
      <c r="AG7">
        <v>24.69</v>
      </c>
      <c r="AH7">
        <v>24.54</v>
      </c>
      <c r="AI7">
        <v>25.49</v>
      </c>
      <c r="AJ7">
        <v>25.36</v>
      </c>
      <c r="AK7">
        <v>25.38</v>
      </c>
      <c r="AL7">
        <v>25.46</v>
      </c>
      <c r="AM7">
        <v>24.69</v>
      </c>
      <c r="AN7">
        <v>24.51</v>
      </c>
      <c r="AO7">
        <v>24.79</v>
      </c>
      <c r="AP7">
        <v>24.95</v>
      </c>
      <c r="AQ7">
        <v>25.4</v>
      </c>
      <c r="AR7">
        <v>25.2</v>
      </c>
      <c r="AS7">
        <v>25.31</v>
      </c>
      <c r="AT7">
        <v>24.85</v>
      </c>
      <c r="AU7">
        <v>24.57</v>
      </c>
      <c r="AV7">
        <v>24.38</v>
      </c>
      <c r="AW7">
        <v>24.85</v>
      </c>
      <c r="AX7">
        <v>25.13</v>
      </c>
      <c r="AY7">
        <v>25.31</v>
      </c>
      <c r="AZ7">
        <v>25.13</v>
      </c>
      <c r="BA7">
        <v>25.07</v>
      </c>
      <c r="BB7">
        <v>24.8</v>
      </c>
      <c r="BC7">
        <v>24.2</v>
      </c>
      <c r="BD7">
        <v>24.79</v>
      </c>
      <c r="BE7">
        <v>25.02</v>
      </c>
      <c r="BF7">
        <v>25.12</v>
      </c>
      <c r="BG7">
        <v>25.22</v>
      </c>
      <c r="BH7">
        <v>25.23</v>
      </c>
      <c r="BI7">
        <v>25.46</v>
      </c>
      <c r="BJ7">
        <v>25.57</v>
      </c>
      <c r="BK7">
        <v>25.19</v>
      </c>
      <c r="BL7">
        <v>25.17</v>
      </c>
      <c r="BM7">
        <v>25.07</v>
      </c>
      <c r="BN7">
        <v>25.03</v>
      </c>
      <c r="BO7">
        <v>25.28</v>
      </c>
      <c r="BP7">
        <v>25.06</v>
      </c>
      <c r="BQ7">
        <v>24.97</v>
      </c>
      <c r="BR7">
        <v>24.86</v>
      </c>
      <c r="BS7">
        <v>24.92</v>
      </c>
      <c r="BT7">
        <v>24.8</v>
      </c>
      <c r="BU7">
        <v>25.26</v>
      </c>
      <c r="BV7">
        <v>25.36</v>
      </c>
      <c r="BW7">
        <v>25.11</v>
      </c>
      <c r="BX7">
        <v>24.67</v>
      </c>
      <c r="BY7">
        <v>24.68</v>
      </c>
      <c r="BZ7">
        <v>24.62</v>
      </c>
      <c r="CA7">
        <v>25.45</v>
      </c>
      <c r="CB7">
        <v>25.22</v>
      </c>
      <c r="CC7">
        <v>25.34</v>
      </c>
      <c r="CD7">
        <v>25.3</v>
      </c>
      <c r="CE7">
        <v>24.77</v>
      </c>
      <c r="CF7">
        <v>24.68</v>
      </c>
      <c r="CG7">
        <v>24.74</v>
      </c>
      <c r="CH7">
        <v>24.73</v>
      </c>
      <c r="CI7">
        <v>25.21</v>
      </c>
      <c r="CJ7">
        <v>25.17</v>
      </c>
      <c r="CK7">
        <v>25.17</v>
      </c>
      <c r="CL7">
        <v>25.26</v>
      </c>
      <c r="CM7">
        <v>25.07</v>
      </c>
      <c r="CN7">
        <v>24.96</v>
      </c>
      <c r="CO7">
        <v>24.91</v>
      </c>
      <c r="CP7">
        <v>25.74</v>
      </c>
      <c r="CQ7">
        <v>25.51</v>
      </c>
      <c r="CR7">
        <v>24.96</v>
      </c>
      <c r="CS7">
        <v>25.69</v>
      </c>
      <c r="CT7">
        <v>25.21</v>
      </c>
      <c r="CU7">
        <v>25.21</v>
      </c>
      <c r="CV7">
        <v>25.02</v>
      </c>
      <c r="CW7">
        <v>24.85</v>
      </c>
      <c r="CX7">
        <v>25.37</v>
      </c>
      <c r="CY7">
        <v>25.83</v>
      </c>
      <c r="CZ7">
        <v>25.81</v>
      </c>
      <c r="DA7">
        <v>25.56</v>
      </c>
      <c r="DB7">
        <v>25</v>
      </c>
      <c r="DC7">
        <v>25.06</v>
      </c>
      <c r="DD7">
        <v>25.29</v>
      </c>
      <c r="DE7">
        <v>24.69</v>
      </c>
      <c r="DF7">
        <v>25.48</v>
      </c>
      <c r="DG7">
        <v>25.02</v>
      </c>
      <c r="DH7">
        <v>25.39</v>
      </c>
      <c r="DI7">
        <v>25.31</v>
      </c>
      <c r="DJ7">
        <v>25.58</v>
      </c>
      <c r="DK7">
        <v>25.31</v>
      </c>
      <c r="DL7">
        <v>25.5</v>
      </c>
      <c r="DM7">
        <v>25.33</v>
      </c>
      <c r="DN7">
        <v>25.19</v>
      </c>
      <c r="DO7">
        <v>24</v>
      </c>
      <c r="DP7">
        <v>25.35</v>
      </c>
      <c r="DQ7">
        <v>25.09</v>
      </c>
      <c r="DR7">
        <v>24.89</v>
      </c>
      <c r="DS7">
        <v>24.74</v>
      </c>
      <c r="DT7">
        <v>24.83</v>
      </c>
      <c r="DU7">
        <v>25.66</v>
      </c>
      <c r="DV7">
        <v>25.73</v>
      </c>
      <c r="DW7">
        <v>25.38</v>
      </c>
      <c r="DX7">
        <v>24.02</v>
      </c>
      <c r="DY7">
        <v>24.72</v>
      </c>
      <c r="DZ7">
        <v>24.57</v>
      </c>
      <c r="EA7">
        <v>24.65</v>
      </c>
      <c r="EB7">
        <v>24.57</v>
      </c>
      <c r="EC7">
        <v>25.34</v>
      </c>
      <c r="ED7">
        <v>25.33</v>
      </c>
      <c r="EE7">
        <v>25.44</v>
      </c>
      <c r="EF7">
        <v>25.55</v>
      </c>
      <c r="EG7">
        <v>24.53</v>
      </c>
      <c r="EH7">
        <v>23.99</v>
      </c>
      <c r="EI7">
        <v>24.29</v>
      </c>
      <c r="EJ7">
        <v>24.04</v>
      </c>
      <c r="EK7">
        <v>24.96</v>
      </c>
      <c r="EL7">
        <v>24.72</v>
      </c>
      <c r="EM7">
        <v>25.75</v>
      </c>
      <c r="EN7">
        <v>25.3</v>
      </c>
      <c r="EO7">
        <v>24.56</v>
      </c>
      <c r="EP7">
        <v>24.57</v>
      </c>
      <c r="EQ7">
        <v>24.26</v>
      </c>
      <c r="ER7">
        <v>24.49</v>
      </c>
      <c r="ES7">
        <v>25.45</v>
      </c>
      <c r="ET7">
        <v>25.57</v>
      </c>
      <c r="EU7">
        <v>25.72</v>
      </c>
      <c r="EV7">
        <v>24.21</v>
      </c>
      <c r="EW7">
        <v>24.22</v>
      </c>
      <c r="EX7">
        <v>24.21</v>
      </c>
      <c r="EY7">
        <v>25.62</v>
      </c>
      <c r="EZ7">
        <v>25.59</v>
      </c>
      <c r="FA7">
        <v>25.15</v>
      </c>
      <c r="FB7">
        <v>25.79</v>
      </c>
      <c r="FC7">
        <v>24.41</v>
      </c>
      <c r="FD7">
        <v>24.04</v>
      </c>
      <c r="FE7">
        <v>23.92</v>
      </c>
      <c r="FF7">
        <v>24.06</v>
      </c>
      <c r="FG7">
        <v>25.18</v>
      </c>
      <c r="FH7">
        <v>25.44</v>
      </c>
      <c r="FI7">
        <v>25.5</v>
      </c>
      <c r="FJ7">
        <v>25.49</v>
      </c>
      <c r="FK7">
        <v>23.95</v>
      </c>
      <c r="FL7">
        <v>24.08</v>
      </c>
      <c r="FM7">
        <v>24.34</v>
      </c>
      <c r="FN7">
        <v>24.4</v>
      </c>
      <c r="FO7">
        <v>25.35</v>
      </c>
      <c r="FP7">
        <v>25.04</v>
      </c>
      <c r="FQ7">
        <v>25.21</v>
      </c>
      <c r="FR7">
        <v>24.35</v>
      </c>
      <c r="FS7">
        <v>24.26</v>
      </c>
      <c r="FT7">
        <v>24.39</v>
      </c>
      <c r="FU7">
        <v>24.06</v>
      </c>
      <c r="FV7">
        <v>24.12</v>
      </c>
      <c r="FW7">
        <v>25.7</v>
      </c>
      <c r="FX7">
        <v>25.68</v>
      </c>
      <c r="FY7">
        <v>25.45</v>
      </c>
      <c r="FZ7">
        <v>26.58</v>
      </c>
      <c r="GA7">
        <v>26.39</v>
      </c>
      <c r="GB7">
        <v>26.32</v>
      </c>
      <c r="GC7">
        <v>26.61</v>
      </c>
      <c r="GD7">
        <v>26.41</v>
      </c>
      <c r="GE7">
        <v>26.64</v>
      </c>
      <c r="GF7">
        <v>26.27</v>
      </c>
      <c r="GG7">
        <v>26.28</v>
      </c>
      <c r="GH7">
        <v>26.37</v>
      </c>
      <c r="GI7">
        <v>26.39</v>
      </c>
      <c r="GJ7">
        <v>26.17</v>
      </c>
      <c r="GK7">
        <v>26.58</v>
      </c>
      <c r="GL7">
        <v>26.35</v>
      </c>
      <c r="GM7">
        <v>26.17</v>
      </c>
      <c r="GN7">
        <v>26.48</v>
      </c>
      <c r="GO7">
        <v>26.43</v>
      </c>
      <c r="GP7">
        <v>26.45</v>
      </c>
      <c r="GQ7">
        <v>26.2</v>
      </c>
      <c r="GR7">
        <v>26.44</v>
      </c>
      <c r="GS7">
        <v>26.62</v>
      </c>
      <c r="GT7">
        <v>26.49</v>
      </c>
      <c r="GU7">
        <v>26.6</v>
      </c>
      <c r="GV7">
        <v>26.26</v>
      </c>
      <c r="GW7">
        <v>26.28</v>
      </c>
      <c r="GX7">
        <v>26.17</v>
      </c>
      <c r="GY7">
        <v>26.31</v>
      </c>
      <c r="GZ7">
        <v>26.36</v>
      </c>
      <c r="HA7">
        <v>26.24</v>
      </c>
      <c r="HB7">
        <v>26.34</v>
      </c>
      <c r="HC7">
        <v>26.48</v>
      </c>
      <c r="HD7">
        <v>26.4</v>
      </c>
      <c r="HE7">
        <v>26.29</v>
      </c>
      <c r="HF7">
        <v>26.39</v>
      </c>
      <c r="HG7">
        <v>26.24</v>
      </c>
      <c r="HH7">
        <v>26.29</v>
      </c>
      <c r="HI7">
        <v>26.35</v>
      </c>
      <c r="HJ7">
        <v>26.35</v>
      </c>
      <c r="HK7">
        <v>26.45</v>
      </c>
      <c r="HL7">
        <v>26.25</v>
      </c>
      <c r="HM7">
        <v>26.35</v>
      </c>
      <c r="HN7">
        <v>26.24</v>
      </c>
      <c r="HO7">
        <v>26.24</v>
      </c>
      <c r="HP7">
        <v>26.24</v>
      </c>
      <c r="HQ7">
        <v>26.28</v>
      </c>
      <c r="HR7">
        <v>26.36</v>
      </c>
      <c r="HS7">
        <v>26.39</v>
      </c>
      <c r="HT7">
        <v>26.43</v>
      </c>
      <c r="HU7">
        <v>26.27</v>
      </c>
      <c r="HV7">
        <v>26.3</v>
      </c>
      <c r="HW7">
        <v>26.35</v>
      </c>
      <c r="HX7">
        <v>26.36</v>
      </c>
      <c r="HY7">
        <v>26.37</v>
      </c>
      <c r="HZ7">
        <v>26.3</v>
      </c>
      <c r="IA7">
        <v>26.33</v>
      </c>
      <c r="IB7">
        <v>26.17</v>
      </c>
      <c r="IC7">
        <v>25.88</v>
      </c>
      <c r="ID7">
        <v>26.24</v>
      </c>
      <c r="IE7">
        <v>26.31</v>
      </c>
      <c r="IF7">
        <v>26.24</v>
      </c>
      <c r="IG7">
        <v>26.34</v>
      </c>
      <c r="IH7">
        <v>26.26</v>
      </c>
      <c r="II7">
        <v>26.39</v>
      </c>
      <c r="IJ7">
        <v>26.16</v>
      </c>
      <c r="IK7">
        <v>26.27</v>
      </c>
      <c r="IL7">
        <v>26.35</v>
      </c>
      <c r="IM7">
        <v>26.4</v>
      </c>
      <c r="IN7">
        <v>26.28</v>
      </c>
      <c r="IO7">
        <v>26.34</v>
      </c>
      <c r="IP7">
        <v>26.36</v>
      </c>
      <c r="IQ7">
        <v>26.36</v>
      </c>
      <c r="IR7">
        <v>26.18</v>
      </c>
      <c r="IS7">
        <v>25.3</v>
      </c>
      <c r="IT7">
        <v>26.42</v>
      </c>
      <c r="IU7">
        <v>26.26</v>
      </c>
      <c r="IV7">
        <v>26.26</v>
      </c>
      <c r="IW7">
        <v>26.3</v>
      </c>
      <c r="IX7">
        <v>26.36</v>
      </c>
      <c r="IY7">
        <v>26.13</v>
      </c>
      <c r="IZ7">
        <v>26.29</v>
      </c>
      <c r="JA7">
        <v>26.35</v>
      </c>
      <c r="JB7">
        <v>26.36</v>
      </c>
      <c r="JC7">
        <v>26.27</v>
      </c>
      <c r="JD7">
        <v>26.35</v>
      </c>
      <c r="JE7">
        <v>26.28</v>
      </c>
      <c r="JF7">
        <v>26.39</v>
      </c>
      <c r="JG7">
        <v>26.37</v>
      </c>
      <c r="JH7">
        <v>26.31</v>
      </c>
      <c r="JI7">
        <v>26.31</v>
      </c>
      <c r="JJ7">
        <v>26.25</v>
      </c>
      <c r="JK7">
        <v>25.98</v>
      </c>
      <c r="JL7">
        <v>25.44</v>
      </c>
      <c r="JM7">
        <v>25.7</v>
      </c>
      <c r="JN7">
        <v>26.27</v>
      </c>
      <c r="JO7">
        <v>26.09</v>
      </c>
      <c r="JP7">
        <v>25.63</v>
      </c>
      <c r="JQ7">
        <v>25.7</v>
      </c>
      <c r="JR7">
        <v>25.62</v>
      </c>
      <c r="JS7">
        <v>25.33</v>
      </c>
      <c r="JT7">
        <v>25.17</v>
      </c>
      <c r="JU7">
        <v>25.55</v>
      </c>
      <c r="JV7">
        <v>25.59</v>
      </c>
      <c r="JW7">
        <v>25.51</v>
      </c>
      <c r="JX7">
        <v>25.6</v>
      </c>
      <c r="JY7">
        <v>25.48</v>
      </c>
      <c r="JZ7">
        <v>25.62</v>
      </c>
      <c r="KA7">
        <v>25.81</v>
      </c>
      <c r="KB7">
        <v>26.25</v>
      </c>
      <c r="KC7">
        <v>25.82</v>
      </c>
      <c r="KD7">
        <v>25.49</v>
      </c>
      <c r="KE7">
        <v>25.53</v>
      </c>
      <c r="KF7">
        <v>25.52</v>
      </c>
      <c r="KG7">
        <v>25.42</v>
      </c>
      <c r="KH7">
        <v>25.59</v>
      </c>
      <c r="KI7">
        <v>25.08</v>
      </c>
      <c r="KJ7">
        <v>25.62</v>
      </c>
      <c r="KK7">
        <v>25.91</v>
      </c>
      <c r="KL7">
        <v>25.61</v>
      </c>
      <c r="KM7">
        <v>24.99</v>
      </c>
      <c r="KN7">
        <v>24.88</v>
      </c>
      <c r="KO7">
        <v>24.93</v>
      </c>
      <c r="KP7">
        <v>25.93</v>
      </c>
      <c r="KQ7">
        <v>25.87</v>
      </c>
      <c r="KR7">
        <v>25.36</v>
      </c>
      <c r="KS7">
        <v>25.29</v>
      </c>
      <c r="KT7">
        <v>25.13</v>
      </c>
      <c r="KU7">
        <v>24.7</v>
      </c>
      <c r="KV7">
        <v>25.06</v>
      </c>
      <c r="KW7">
        <v>25.15</v>
      </c>
      <c r="KX7">
        <v>25.51</v>
      </c>
      <c r="KY7">
        <v>25.61</v>
      </c>
      <c r="KZ7">
        <v>25.41</v>
      </c>
      <c r="LA7">
        <v>25.19</v>
      </c>
      <c r="LB7">
        <v>24.71</v>
      </c>
      <c r="LC7">
        <v>24.69</v>
      </c>
      <c r="LD7">
        <v>24.66</v>
      </c>
      <c r="LE7">
        <v>25.26</v>
      </c>
      <c r="LF7">
        <v>25.25</v>
      </c>
      <c r="LG7">
        <v>25.24</v>
      </c>
      <c r="LH7">
        <v>25.26</v>
      </c>
      <c r="LI7">
        <v>25.23</v>
      </c>
      <c r="LJ7">
        <v>24.89</v>
      </c>
      <c r="LK7">
        <v>25.17</v>
      </c>
      <c r="LL7">
        <v>25.23</v>
      </c>
      <c r="LM7">
        <v>25.53</v>
      </c>
      <c r="LN7">
        <v>25.52</v>
      </c>
      <c r="LO7">
        <v>25.41</v>
      </c>
      <c r="LP7">
        <v>27.12</v>
      </c>
      <c r="LQ7">
        <v>26.96</v>
      </c>
      <c r="LR7">
        <v>26.93</v>
      </c>
      <c r="LS7">
        <v>26.82</v>
      </c>
      <c r="LT7">
        <v>25.5</v>
      </c>
      <c r="LU7">
        <v>25.38</v>
      </c>
      <c r="LV7">
        <v>25.44</v>
      </c>
      <c r="LW7">
        <v>25.15</v>
      </c>
      <c r="LX7">
        <v>26.93</v>
      </c>
      <c r="LY7">
        <v>26.75</v>
      </c>
      <c r="LZ7">
        <v>27.01</v>
      </c>
      <c r="MA7">
        <v>26.73</v>
      </c>
      <c r="MB7">
        <v>25.18</v>
      </c>
      <c r="MC7">
        <v>25</v>
      </c>
      <c r="MD7">
        <v>25.17</v>
      </c>
      <c r="ME7">
        <v>26.33</v>
      </c>
      <c r="MF7">
        <v>26.56</v>
      </c>
      <c r="MG7">
        <v>26.5</v>
      </c>
      <c r="MH7">
        <v>26.36</v>
      </c>
      <c r="MI7">
        <v>25.71</v>
      </c>
      <c r="MJ7">
        <v>25.21</v>
      </c>
      <c r="MK7">
        <v>24.96</v>
      </c>
      <c r="ML7">
        <v>25.46</v>
      </c>
      <c r="MM7">
        <v>26.73</v>
      </c>
      <c r="MN7">
        <v>26.12</v>
      </c>
      <c r="MO7">
        <v>26.41</v>
      </c>
      <c r="MP7">
        <v>26.29</v>
      </c>
      <c r="MQ7">
        <v>25.5</v>
      </c>
      <c r="MR7">
        <v>25.22</v>
      </c>
      <c r="MS7">
        <v>25.18</v>
      </c>
      <c r="MT7">
        <v>25.99</v>
      </c>
      <c r="MU7">
        <v>25.98</v>
      </c>
      <c r="MV7">
        <v>26.09</v>
      </c>
      <c r="MW7">
        <v>25.71</v>
      </c>
      <c r="MX7">
        <v>26.26</v>
      </c>
      <c r="MY7">
        <v>26.32</v>
      </c>
      <c r="MZ7">
        <v>26.19</v>
      </c>
      <c r="NA7">
        <v>26.23</v>
      </c>
      <c r="NB7">
        <v>25.97</v>
      </c>
      <c r="NC7">
        <v>25.49</v>
      </c>
      <c r="ND7">
        <v>25.8</v>
      </c>
      <c r="NE7">
        <v>25.63</v>
      </c>
      <c r="NF7">
        <v>26.33</v>
      </c>
      <c r="NG7">
        <v>25.97</v>
      </c>
      <c r="NH7">
        <v>26.14</v>
      </c>
      <c r="NI7">
        <v>26.04</v>
      </c>
      <c r="NJ7">
        <v>25.62</v>
      </c>
      <c r="NK7">
        <v>25.68</v>
      </c>
      <c r="NL7">
        <v>25.69</v>
      </c>
      <c r="NM7">
        <v>25.85</v>
      </c>
      <c r="NN7">
        <v>26.17</v>
      </c>
      <c r="NO7">
        <v>26.22</v>
      </c>
      <c r="NP7">
        <v>26.16</v>
      </c>
      <c r="NQ7">
        <v>26.18</v>
      </c>
      <c r="NR7">
        <v>26.23</v>
      </c>
      <c r="NS7">
        <v>25.89</v>
      </c>
      <c r="NT7">
        <v>25.48</v>
      </c>
      <c r="NU7">
        <v>25.6</v>
      </c>
      <c r="NV7">
        <v>25.56</v>
      </c>
      <c r="NW7">
        <v>25.42</v>
      </c>
      <c r="NX7">
        <v>26.29</v>
      </c>
      <c r="NY7">
        <v>26.37</v>
      </c>
      <c r="NZ7">
        <v>26.09</v>
      </c>
      <c r="OA7">
        <v>25.96</v>
      </c>
      <c r="OB7">
        <v>25.37</v>
      </c>
      <c r="OC7">
        <v>25.78</v>
      </c>
      <c r="OD7">
        <v>25.87</v>
      </c>
      <c r="OE7">
        <v>25.9</v>
      </c>
      <c r="OF7">
        <v>26.17</v>
      </c>
      <c r="OG7">
        <v>26.18</v>
      </c>
      <c r="OH7">
        <v>26.09</v>
      </c>
      <c r="OI7">
        <v>26.07</v>
      </c>
      <c r="OJ7">
        <v>26.07</v>
      </c>
      <c r="OK7">
        <v>25.67</v>
      </c>
      <c r="OL7">
        <v>25.74</v>
      </c>
      <c r="OM7">
        <v>25.66</v>
      </c>
      <c r="ON7">
        <v>25.67</v>
      </c>
      <c r="OO7">
        <v>26</v>
      </c>
      <c r="OP7">
        <v>26.08</v>
      </c>
      <c r="OQ7">
        <v>25.79</v>
      </c>
      <c r="OR7">
        <v>25.78</v>
      </c>
      <c r="OS7">
        <v>25.73</v>
      </c>
      <c r="OT7">
        <v>25.71</v>
      </c>
      <c r="OU7">
        <v>25.86</v>
      </c>
      <c r="OV7">
        <v>25.96</v>
      </c>
      <c r="OW7">
        <v>25.79</v>
      </c>
      <c r="OX7">
        <v>26.11</v>
      </c>
      <c r="OY7">
        <v>25.74</v>
      </c>
      <c r="OZ7">
        <v>26.01</v>
      </c>
      <c r="PA7">
        <v>25.72</v>
      </c>
      <c r="PB7">
        <v>25.79</v>
      </c>
      <c r="PC7">
        <v>25.53</v>
      </c>
      <c r="PD7">
        <v>25.87</v>
      </c>
      <c r="PE7">
        <v>25.68</v>
      </c>
      <c r="PF7">
        <v>25.88</v>
      </c>
      <c r="PG7">
        <v>25.92</v>
      </c>
      <c r="PH7">
        <v>25.87</v>
      </c>
      <c r="PI7">
        <v>25.62</v>
      </c>
      <c r="PJ7">
        <v>25.64</v>
      </c>
      <c r="PK7">
        <v>25.71</v>
      </c>
      <c r="PL7">
        <v>25.64</v>
      </c>
      <c r="PM7">
        <v>25.73</v>
      </c>
      <c r="PN7">
        <v>26.11</v>
      </c>
      <c r="PO7">
        <v>25.9</v>
      </c>
      <c r="PP7">
        <v>25.7</v>
      </c>
      <c r="PQ7">
        <v>25.69</v>
      </c>
      <c r="PR7">
        <v>25.85</v>
      </c>
      <c r="PS7">
        <v>25.83</v>
      </c>
      <c r="PT7">
        <v>25.66</v>
      </c>
      <c r="PU7">
        <v>25.5</v>
      </c>
      <c r="PV7">
        <v>25.85</v>
      </c>
      <c r="PW7">
        <v>25.89</v>
      </c>
      <c r="PX7">
        <v>25.92</v>
      </c>
      <c r="PY7">
        <v>25.75</v>
      </c>
      <c r="PZ7">
        <v>25.37</v>
      </c>
      <c r="QA7">
        <v>25.44</v>
      </c>
      <c r="QB7">
        <v>25.56</v>
      </c>
      <c r="QC7">
        <v>25.47</v>
      </c>
      <c r="QD7">
        <v>26.1</v>
      </c>
      <c r="QE7">
        <v>25.8</v>
      </c>
      <c r="QF7">
        <v>25.94</v>
      </c>
      <c r="QG7">
        <v>25.94</v>
      </c>
      <c r="QH7">
        <v>25.92</v>
      </c>
      <c r="QI7">
        <v>25.66</v>
      </c>
      <c r="QJ7">
        <v>25.33</v>
      </c>
      <c r="QK7">
        <v>25.49</v>
      </c>
      <c r="QL7">
        <v>25.37</v>
      </c>
      <c r="QM7">
        <v>25.29</v>
      </c>
      <c r="QN7">
        <v>25.8</v>
      </c>
      <c r="QO7">
        <v>25.79</v>
      </c>
      <c r="QP7">
        <v>25.95</v>
      </c>
      <c r="QQ7">
        <v>25.93</v>
      </c>
      <c r="QR7">
        <v>27.32</v>
      </c>
      <c r="QS7">
        <v>27.48</v>
      </c>
      <c r="QT7">
        <v>27.39</v>
      </c>
      <c r="QU7">
        <v>27.43</v>
      </c>
      <c r="QV7">
        <v>25.68</v>
      </c>
      <c r="QW7">
        <v>25.63</v>
      </c>
      <c r="QX7">
        <v>25.66</v>
      </c>
      <c r="QY7">
        <v>25.48</v>
      </c>
      <c r="QZ7">
        <v>27.6</v>
      </c>
      <c r="RA7">
        <v>27.24</v>
      </c>
      <c r="RB7">
        <v>27.18</v>
      </c>
      <c r="RC7">
        <v>27.23</v>
      </c>
      <c r="RD7">
        <v>25.5</v>
      </c>
      <c r="RE7">
        <v>25.2</v>
      </c>
      <c r="RF7">
        <v>25.54</v>
      </c>
      <c r="RG7">
        <v>25.22</v>
      </c>
      <c r="RH7">
        <v>27.24</v>
      </c>
      <c r="RI7">
        <v>27.28</v>
      </c>
      <c r="RJ7">
        <v>27.19</v>
      </c>
      <c r="RK7">
        <v>27.14</v>
      </c>
      <c r="RL7">
        <v>25.36</v>
      </c>
      <c r="RM7">
        <v>25.27</v>
      </c>
      <c r="RN7">
        <v>25.14</v>
      </c>
      <c r="RO7">
        <v>25.2</v>
      </c>
      <c r="RP7">
        <v>25.05</v>
      </c>
      <c r="RQ7">
        <v>27.14</v>
      </c>
      <c r="RR7">
        <v>27.28</v>
      </c>
      <c r="RS7">
        <v>27.04</v>
      </c>
      <c r="RT7">
        <v>27.12</v>
      </c>
      <c r="RU7">
        <v>25.17</v>
      </c>
      <c r="RV7">
        <v>25.28</v>
      </c>
      <c r="RW7">
        <v>25.13</v>
      </c>
      <c r="RX7">
        <v>24.98</v>
      </c>
      <c r="RY7">
        <v>27.01</v>
      </c>
      <c r="RZ7">
        <v>26.92</v>
      </c>
      <c r="SA7">
        <v>26.79</v>
      </c>
      <c r="SB7">
        <v>26.95</v>
      </c>
      <c r="SC7">
        <v>25.01</v>
      </c>
      <c r="SD7">
        <v>25.04</v>
      </c>
      <c r="SE7">
        <v>25.18</v>
      </c>
      <c r="SF7">
        <v>24.99</v>
      </c>
      <c r="SG7">
        <v>26.67</v>
      </c>
      <c r="SH7">
        <v>26.87</v>
      </c>
      <c r="SI7">
        <v>26.86</v>
      </c>
      <c r="SJ7">
        <v>26.74</v>
      </c>
      <c r="SK7">
        <v>26.64</v>
      </c>
      <c r="SL7">
        <v>25.38</v>
      </c>
      <c r="SM7">
        <v>25.08</v>
      </c>
      <c r="SN7">
        <v>24.91</v>
      </c>
      <c r="SO7">
        <v>24.81</v>
      </c>
      <c r="SP7">
        <v>26.7</v>
      </c>
      <c r="SQ7">
        <v>26.75</v>
      </c>
      <c r="SR7">
        <v>26.59</v>
      </c>
      <c r="SS7">
        <v>26.81</v>
      </c>
      <c r="ST7">
        <v>25.11</v>
      </c>
      <c r="SU7">
        <v>25.21</v>
      </c>
      <c r="SV7">
        <v>25.04</v>
      </c>
      <c r="SW7">
        <v>25.1</v>
      </c>
      <c r="SX7">
        <v>26.47</v>
      </c>
      <c r="SY7">
        <v>26.55</v>
      </c>
      <c r="SZ7">
        <v>26.44</v>
      </c>
      <c r="TA7">
        <v>26.43</v>
      </c>
      <c r="TB7">
        <v>25.19</v>
      </c>
      <c r="TC7">
        <v>25.06</v>
      </c>
      <c r="TD7">
        <v>25.02</v>
      </c>
      <c r="TE7">
        <v>25.15</v>
      </c>
      <c r="TF7">
        <v>25.74</v>
      </c>
      <c r="TG7">
        <v>25.79</v>
      </c>
      <c r="TH7">
        <v>25.22</v>
      </c>
      <c r="TI7">
        <v>25.4</v>
      </c>
      <c r="TJ7">
        <v>24.86</v>
      </c>
      <c r="TK7">
        <v>25.22</v>
      </c>
      <c r="TL7">
        <v>24.7</v>
      </c>
      <c r="TM7">
        <v>24.87</v>
      </c>
      <c r="TN7">
        <v>25</v>
      </c>
      <c r="TO7">
        <v>25.51</v>
      </c>
      <c r="TP7">
        <v>25.51</v>
      </c>
      <c r="TQ7">
        <v>25.22</v>
      </c>
      <c r="TR7">
        <v>25.33</v>
      </c>
      <c r="TS7">
        <v>25.14</v>
      </c>
      <c r="TT7">
        <v>25.03</v>
      </c>
      <c r="TU7">
        <v>25.03</v>
      </c>
      <c r="TV7">
        <v>24.9</v>
      </c>
      <c r="TW7">
        <v>25.06</v>
      </c>
      <c r="TX7">
        <v>25.32</v>
      </c>
      <c r="TY7">
        <v>25.16</v>
      </c>
      <c r="TZ7">
        <v>25.02</v>
      </c>
      <c r="UA7">
        <v>25.18</v>
      </c>
      <c r="UB7">
        <v>25.21</v>
      </c>
      <c r="UC7">
        <v>24.98</v>
      </c>
      <c r="UD7">
        <v>24.94</v>
      </c>
      <c r="UE7">
        <v>25.1</v>
      </c>
      <c r="UF7">
        <v>25.11</v>
      </c>
      <c r="UG7">
        <v>24.94</v>
      </c>
      <c r="UH7">
        <v>25.23</v>
      </c>
      <c r="UI7">
        <v>25.25</v>
      </c>
      <c r="UJ7">
        <v>25.04</v>
      </c>
      <c r="UK7">
        <v>24.9</v>
      </c>
      <c r="UL7">
        <v>24.98</v>
      </c>
    </row>
    <row r="8" spans="1:558" x14ac:dyDescent="0.3">
      <c r="A8">
        <v>24.43</v>
      </c>
      <c r="B8">
        <v>24.46</v>
      </c>
      <c r="C8">
        <v>24.28</v>
      </c>
      <c r="D8">
        <v>24.48</v>
      </c>
      <c r="E8">
        <v>25.43</v>
      </c>
      <c r="F8">
        <v>25.23</v>
      </c>
      <c r="G8">
        <v>25.34</v>
      </c>
      <c r="H8">
        <v>25.1</v>
      </c>
      <c r="I8">
        <v>24.69</v>
      </c>
      <c r="J8">
        <v>24.62</v>
      </c>
      <c r="K8">
        <v>24.35</v>
      </c>
      <c r="L8">
        <v>24.34</v>
      </c>
      <c r="M8">
        <v>25.13</v>
      </c>
      <c r="N8">
        <v>25.12</v>
      </c>
      <c r="O8">
        <v>25.24</v>
      </c>
      <c r="P8">
        <v>24.89</v>
      </c>
      <c r="Q8">
        <v>24.36</v>
      </c>
      <c r="R8">
        <v>24.41</v>
      </c>
      <c r="S8">
        <v>24.11</v>
      </c>
      <c r="T8">
        <v>25.2</v>
      </c>
      <c r="U8">
        <v>25.22</v>
      </c>
      <c r="V8">
        <v>24.96</v>
      </c>
      <c r="W8">
        <v>24.9</v>
      </c>
      <c r="X8">
        <v>24.94</v>
      </c>
      <c r="Y8">
        <v>24.32</v>
      </c>
      <c r="Z8">
        <v>24.61</v>
      </c>
      <c r="AA8">
        <v>24.56</v>
      </c>
      <c r="AB8">
        <v>24.89</v>
      </c>
      <c r="AC8">
        <v>25.16</v>
      </c>
      <c r="AD8">
        <v>25.02</v>
      </c>
      <c r="AE8">
        <v>25.03</v>
      </c>
      <c r="AF8">
        <v>24.56</v>
      </c>
      <c r="AG8">
        <v>24.52</v>
      </c>
      <c r="AH8">
        <v>24.36</v>
      </c>
      <c r="AI8">
        <v>25.37</v>
      </c>
      <c r="AJ8">
        <v>25.19</v>
      </c>
      <c r="AK8">
        <v>25.22</v>
      </c>
      <c r="AL8">
        <v>25.26</v>
      </c>
      <c r="AM8">
        <v>24.55</v>
      </c>
      <c r="AN8">
        <v>24.33</v>
      </c>
      <c r="AO8">
        <v>24.61</v>
      </c>
      <c r="AP8">
        <v>24.77</v>
      </c>
      <c r="AQ8">
        <v>25.21</v>
      </c>
      <c r="AR8">
        <v>25.02</v>
      </c>
      <c r="AS8">
        <v>25.19</v>
      </c>
      <c r="AT8">
        <v>24.67</v>
      </c>
      <c r="AU8">
        <v>24.37</v>
      </c>
      <c r="AV8">
        <v>24.18</v>
      </c>
      <c r="AW8">
        <v>24.65</v>
      </c>
      <c r="AX8">
        <v>25.01</v>
      </c>
      <c r="AY8">
        <v>25.12</v>
      </c>
      <c r="AZ8">
        <v>24.97</v>
      </c>
      <c r="BA8">
        <v>24.91</v>
      </c>
      <c r="BB8">
        <v>24.63</v>
      </c>
      <c r="BC8">
        <v>24.05</v>
      </c>
      <c r="BD8">
        <v>24.57</v>
      </c>
      <c r="BE8">
        <v>24.83</v>
      </c>
      <c r="BF8">
        <v>24.97</v>
      </c>
      <c r="BG8">
        <v>25.04</v>
      </c>
      <c r="BH8">
        <v>25.09</v>
      </c>
      <c r="BI8">
        <v>25.19</v>
      </c>
      <c r="BJ8">
        <v>25.36</v>
      </c>
      <c r="BK8">
        <v>25.05</v>
      </c>
      <c r="BL8">
        <v>24.96</v>
      </c>
      <c r="BM8">
        <v>24.92</v>
      </c>
      <c r="BN8">
        <v>24.9</v>
      </c>
      <c r="BO8">
        <v>25.15</v>
      </c>
      <c r="BP8">
        <v>24.91</v>
      </c>
      <c r="BQ8">
        <v>24.73</v>
      </c>
      <c r="BR8">
        <v>24.71</v>
      </c>
      <c r="BS8">
        <v>24.69</v>
      </c>
      <c r="BT8">
        <v>24.68</v>
      </c>
      <c r="BU8">
        <v>25.11</v>
      </c>
      <c r="BV8">
        <v>25.14</v>
      </c>
      <c r="BW8">
        <v>24.97</v>
      </c>
      <c r="BX8">
        <v>24.48</v>
      </c>
      <c r="BY8">
        <v>24.54</v>
      </c>
      <c r="BZ8">
        <v>24.48</v>
      </c>
      <c r="CA8">
        <v>25.31</v>
      </c>
      <c r="CB8">
        <v>25.08</v>
      </c>
      <c r="CC8">
        <v>25.18</v>
      </c>
      <c r="CD8">
        <v>25.15</v>
      </c>
      <c r="CE8">
        <v>24.65</v>
      </c>
      <c r="CF8">
        <v>24.52</v>
      </c>
      <c r="CG8">
        <v>24.59</v>
      </c>
      <c r="CH8">
        <v>24.58</v>
      </c>
      <c r="CI8">
        <v>25.07</v>
      </c>
      <c r="CJ8">
        <v>24.99</v>
      </c>
      <c r="CK8">
        <v>25.01</v>
      </c>
      <c r="CL8">
        <v>24.96</v>
      </c>
      <c r="CM8">
        <v>24.74</v>
      </c>
      <c r="CN8">
        <v>24.49</v>
      </c>
      <c r="CO8">
        <v>24.48</v>
      </c>
      <c r="CP8">
        <v>25.2</v>
      </c>
      <c r="CQ8">
        <v>25.13</v>
      </c>
      <c r="CR8">
        <v>25.06</v>
      </c>
      <c r="CS8">
        <v>25.4</v>
      </c>
      <c r="CT8">
        <v>24.76</v>
      </c>
      <c r="CU8">
        <v>24.68</v>
      </c>
      <c r="CV8">
        <v>24.61</v>
      </c>
      <c r="CW8">
        <v>24.43</v>
      </c>
      <c r="CX8">
        <v>24.96</v>
      </c>
      <c r="CY8">
        <v>25.62</v>
      </c>
      <c r="CZ8">
        <v>25.58</v>
      </c>
      <c r="DA8">
        <v>25.22</v>
      </c>
      <c r="DB8">
        <v>24.63</v>
      </c>
      <c r="DC8">
        <v>24.73</v>
      </c>
      <c r="DD8">
        <v>24.76</v>
      </c>
      <c r="DE8">
        <v>24.24</v>
      </c>
      <c r="DF8">
        <v>25.12</v>
      </c>
      <c r="DG8">
        <v>24.24</v>
      </c>
      <c r="DH8">
        <v>24.74</v>
      </c>
      <c r="DI8">
        <v>24.87</v>
      </c>
      <c r="DJ8">
        <v>25.33</v>
      </c>
      <c r="DK8">
        <v>24.96</v>
      </c>
      <c r="DL8">
        <v>25.08</v>
      </c>
      <c r="DM8">
        <v>24.71</v>
      </c>
      <c r="DN8">
        <v>24.79</v>
      </c>
      <c r="DO8">
        <v>25.24</v>
      </c>
      <c r="DP8">
        <v>25</v>
      </c>
      <c r="DQ8">
        <v>24.82</v>
      </c>
      <c r="DR8">
        <v>24.58</v>
      </c>
      <c r="DS8">
        <v>24.43</v>
      </c>
      <c r="DT8">
        <v>24.39</v>
      </c>
      <c r="DU8">
        <v>25.4</v>
      </c>
      <c r="DV8">
        <v>25.39</v>
      </c>
      <c r="DW8">
        <v>24.91</v>
      </c>
      <c r="DX8">
        <v>25</v>
      </c>
      <c r="DY8">
        <v>24.44</v>
      </c>
      <c r="DZ8">
        <v>24.21</v>
      </c>
      <c r="EA8">
        <v>24.23</v>
      </c>
      <c r="EB8">
        <v>24</v>
      </c>
      <c r="EC8">
        <v>24.92</v>
      </c>
      <c r="ED8">
        <v>24.83</v>
      </c>
      <c r="EE8">
        <v>25.06</v>
      </c>
      <c r="EF8">
        <v>25.11</v>
      </c>
      <c r="EG8">
        <v>24.26</v>
      </c>
      <c r="EH8">
        <v>23.75</v>
      </c>
      <c r="EI8">
        <v>23.81</v>
      </c>
      <c r="EJ8">
        <v>23.67</v>
      </c>
      <c r="EK8">
        <v>24.83</v>
      </c>
      <c r="EL8">
        <v>23.67</v>
      </c>
      <c r="EM8">
        <v>25.3</v>
      </c>
      <c r="EN8">
        <v>24.29</v>
      </c>
      <c r="EO8">
        <v>24.2</v>
      </c>
      <c r="EP8">
        <v>24.21</v>
      </c>
      <c r="EQ8">
        <v>23.77</v>
      </c>
      <c r="ER8">
        <v>24.1</v>
      </c>
      <c r="ES8">
        <v>24.99</v>
      </c>
      <c r="ET8">
        <v>25.12</v>
      </c>
      <c r="EU8">
        <v>25.26</v>
      </c>
      <c r="EV8">
        <v>23.84</v>
      </c>
      <c r="EW8">
        <v>23.8</v>
      </c>
      <c r="EX8">
        <v>23.81</v>
      </c>
      <c r="EY8">
        <v>25.38</v>
      </c>
      <c r="EZ8">
        <v>25.23</v>
      </c>
      <c r="FA8">
        <v>24.56</v>
      </c>
      <c r="FB8">
        <v>25.49</v>
      </c>
      <c r="FC8">
        <v>24.12</v>
      </c>
      <c r="FD8">
        <v>23.61</v>
      </c>
      <c r="FE8">
        <v>23.52</v>
      </c>
      <c r="FF8">
        <v>23.59</v>
      </c>
      <c r="FG8">
        <v>24.9</v>
      </c>
      <c r="FH8">
        <v>24.94</v>
      </c>
      <c r="FI8">
        <v>25.11</v>
      </c>
      <c r="FJ8">
        <v>25.18</v>
      </c>
      <c r="FK8">
        <v>23.58</v>
      </c>
      <c r="FL8">
        <v>23.65</v>
      </c>
      <c r="FM8">
        <v>24.01</v>
      </c>
      <c r="FN8">
        <v>23.97</v>
      </c>
      <c r="FO8">
        <v>24.86</v>
      </c>
      <c r="FP8">
        <v>24.02</v>
      </c>
      <c r="FQ8">
        <v>23.63</v>
      </c>
      <c r="FR8">
        <v>23.19</v>
      </c>
      <c r="FS8">
        <v>23.88</v>
      </c>
      <c r="FT8">
        <v>24.05</v>
      </c>
      <c r="FU8">
        <v>23.55</v>
      </c>
      <c r="FV8">
        <v>23.82</v>
      </c>
      <c r="FW8">
        <v>25.29</v>
      </c>
      <c r="FX8">
        <v>25.3</v>
      </c>
      <c r="FY8">
        <v>25.15</v>
      </c>
      <c r="FZ8">
        <v>26.47</v>
      </c>
      <c r="GA8">
        <v>26.19</v>
      </c>
      <c r="GB8">
        <v>26.12</v>
      </c>
      <c r="GC8">
        <v>26.24</v>
      </c>
      <c r="GD8">
        <v>26.2</v>
      </c>
      <c r="GE8">
        <v>26.32</v>
      </c>
      <c r="GF8">
        <v>26.34</v>
      </c>
      <c r="GG8">
        <v>26.14</v>
      </c>
      <c r="GH8">
        <v>26.22</v>
      </c>
      <c r="GI8">
        <v>26.22</v>
      </c>
      <c r="GJ8">
        <v>25.96</v>
      </c>
      <c r="GK8">
        <v>26.36</v>
      </c>
      <c r="GL8">
        <v>26.42</v>
      </c>
      <c r="GM8">
        <v>26.32</v>
      </c>
      <c r="GN8">
        <v>26.35</v>
      </c>
      <c r="GO8">
        <v>26.28</v>
      </c>
      <c r="GP8">
        <v>26.3</v>
      </c>
      <c r="GQ8">
        <v>25.95</v>
      </c>
      <c r="GR8">
        <v>26.36</v>
      </c>
      <c r="GS8">
        <v>26.52</v>
      </c>
      <c r="GT8">
        <v>26.07</v>
      </c>
      <c r="GU8">
        <v>26.39</v>
      </c>
      <c r="GV8">
        <v>26.05</v>
      </c>
      <c r="GW8">
        <v>26.11</v>
      </c>
      <c r="GX8">
        <v>25.88</v>
      </c>
      <c r="GY8">
        <v>26.17</v>
      </c>
      <c r="GZ8">
        <v>26.28</v>
      </c>
      <c r="HA8">
        <v>26.15</v>
      </c>
      <c r="HB8">
        <v>26.16</v>
      </c>
      <c r="HC8">
        <v>26.35</v>
      </c>
      <c r="HD8">
        <v>26.33</v>
      </c>
      <c r="HE8">
        <v>26.23</v>
      </c>
      <c r="HF8">
        <v>26.2</v>
      </c>
      <c r="HG8">
        <v>26.14</v>
      </c>
      <c r="HH8">
        <v>26.27</v>
      </c>
      <c r="HI8">
        <v>26.25</v>
      </c>
      <c r="HJ8">
        <v>26.15</v>
      </c>
      <c r="HK8">
        <v>26.32</v>
      </c>
      <c r="HL8">
        <v>26.15</v>
      </c>
      <c r="HM8">
        <v>26.15</v>
      </c>
      <c r="HN8">
        <v>26.07</v>
      </c>
      <c r="HO8">
        <v>26.04</v>
      </c>
      <c r="HP8">
        <v>26.09</v>
      </c>
      <c r="HQ8">
        <v>26.15</v>
      </c>
      <c r="HR8">
        <v>26.26</v>
      </c>
      <c r="HS8">
        <v>26.25</v>
      </c>
      <c r="HT8">
        <v>26.31</v>
      </c>
      <c r="HU8">
        <v>26.08</v>
      </c>
      <c r="HV8">
        <v>26.11</v>
      </c>
      <c r="HW8">
        <v>26.22</v>
      </c>
      <c r="HX8">
        <v>26.29</v>
      </c>
      <c r="HY8">
        <v>26.23</v>
      </c>
      <c r="HZ8">
        <v>26.15</v>
      </c>
      <c r="IA8">
        <v>26.2</v>
      </c>
      <c r="IB8">
        <v>26.01</v>
      </c>
      <c r="IC8">
        <v>26.28</v>
      </c>
      <c r="ID8">
        <v>26.04</v>
      </c>
      <c r="IE8">
        <v>26.25</v>
      </c>
      <c r="IF8">
        <v>26.14</v>
      </c>
      <c r="IG8">
        <v>26.21</v>
      </c>
      <c r="IH8">
        <v>26.12</v>
      </c>
      <c r="II8">
        <v>26.21</v>
      </c>
      <c r="IJ8">
        <v>25.95</v>
      </c>
      <c r="IK8">
        <v>26.16</v>
      </c>
      <c r="IL8">
        <v>26.23</v>
      </c>
      <c r="IM8">
        <v>26.28</v>
      </c>
      <c r="IN8">
        <v>26.16</v>
      </c>
      <c r="IO8">
        <v>26.21</v>
      </c>
      <c r="IP8">
        <v>26.18</v>
      </c>
      <c r="IQ8">
        <v>26.21</v>
      </c>
      <c r="IR8">
        <v>25.97</v>
      </c>
      <c r="IS8">
        <v>25.99</v>
      </c>
      <c r="IT8">
        <v>26.27</v>
      </c>
      <c r="IU8">
        <v>26.04</v>
      </c>
      <c r="IV8">
        <v>26.08</v>
      </c>
      <c r="IW8">
        <v>26.15</v>
      </c>
      <c r="IX8">
        <v>26.19</v>
      </c>
      <c r="IY8">
        <v>25.91</v>
      </c>
      <c r="IZ8">
        <v>26.18</v>
      </c>
      <c r="JA8">
        <v>26.21</v>
      </c>
      <c r="JB8">
        <v>26.07</v>
      </c>
      <c r="JC8">
        <v>26.11</v>
      </c>
      <c r="JD8">
        <v>26.22</v>
      </c>
      <c r="JE8">
        <v>26.14</v>
      </c>
      <c r="JF8">
        <v>26.26</v>
      </c>
      <c r="JG8">
        <v>26.22</v>
      </c>
      <c r="JH8">
        <v>26.23</v>
      </c>
      <c r="JI8">
        <v>26.24</v>
      </c>
      <c r="JJ8">
        <v>25.95</v>
      </c>
      <c r="JK8">
        <v>25.63</v>
      </c>
      <c r="JL8">
        <v>25.06</v>
      </c>
      <c r="JM8">
        <v>25.32</v>
      </c>
      <c r="JN8">
        <v>25.91</v>
      </c>
      <c r="JO8">
        <v>25.71</v>
      </c>
      <c r="JP8">
        <v>25.32</v>
      </c>
      <c r="JQ8">
        <v>25.27</v>
      </c>
      <c r="JR8">
        <v>25.31</v>
      </c>
      <c r="JS8">
        <v>25.01</v>
      </c>
      <c r="JT8">
        <v>24.79</v>
      </c>
      <c r="JU8">
        <v>25.15</v>
      </c>
      <c r="JV8">
        <v>25.31</v>
      </c>
      <c r="JW8">
        <v>25.22</v>
      </c>
      <c r="JX8">
        <v>25.29</v>
      </c>
      <c r="JY8">
        <v>25.13</v>
      </c>
      <c r="JZ8">
        <v>25.29</v>
      </c>
      <c r="KA8">
        <v>25.43</v>
      </c>
      <c r="KB8">
        <v>25.93</v>
      </c>
      <c r="KC8">
        <v>25.46</v>
      </c>
      <c r="KD8">
        <v>25.18</v>
      </c>
      <c r="KE8">
        <v>25.17</v>
      </c>
      <c r="KF8">
        <v>25.18</v>
      </c>
      <c r="KG8">
        <v>25</v>
      </c>
      <c r="KH8">
        <v>25.21</v>
      </c>
      <c r="KI8">
        <v>24.76</v>
      </c>
      <c r="KJ8">
        <v>25.31</v>
      </c>
      <c r="KK8">
        <v>25.53</v>
      </c>
      <c r="KL8">
        <v>25.33</v>
      </c>
      <c r="KM8">
        <v>24.67</v>
      </c>
      <c r="KN8">
        <v>24.58</v>
      </c>
      <c r="KO8">
        <v>24.57</v>
      </c>
      <c r="KP8">
        <v>25.58</v>
      </c>
      <c r="KQ8">
        <v>25.47</v>
      </c>
      <c r="KR8">
        <v>25.05</v>
      </c>
      <c r="KS8">
        <v>24.93</v>
      </c>
      <c r="KT8">
        <v>24.82</v>
      </c>
      <c r="KU8">
        <v>24.36</v>
      </c>
      <c r="KV8">
        <v>24.65</v>
      </c>
      <c r="KW8">
        <v>24.76</v>
      </c>
      <c r="KX8">
        <v>25.2</v>
      </c>
      <c r="KY8">
        <v>25.27</v>
      </c>
      <c r="KZ8">
        <v>25.12</v>
      </c>
      <c r="LA8">
        <v>24.82</v>
      </c>
      <c r="LB8">
        <v>24.38</v>
      </c>
      <c r="LC8">
        <v>24.38</v>
      </c>
      <c r="LD8">
        <v>24.38</v>
      </c>
      <c r="LE8">
        <v>25</v>
      </c>
      <c r="LF8">
        <v>24.96</v>
      </c>
      <c r="LG8">
        <v>24.87</v>
      </c>
      <c r="LH8">
        <v>24.96</v>
      </c>
      <c r="LI8">
        <v>24.87</v>
      </c>
      <c r="LJ8">
        <v>24.56</v>
      </c>
      <c r="LK8">
        <v>24.81</v>
      </c>
      <c r="LL8">
        <v>24.81</v>
      </c>
      <c r="LM8">
        <v>25.3</v>
      </c>
      <c r="LN8">
        <v>25.21</v>
      </c>
      <c r="LO8">
        <v>25.16</v>
      </c>
      <c r="LP8">
        <v>26.81</v>
      </c>
      <c r="LQ8">
        <v>26.66</v>
      </c>
      <c r="LR8">
        <v>26.66</v>
      </c>
      <c r="LS8">
        <v>26.61</v>
      </c>
      <c r="LT8">
        <v>25.28</v>
      </c>
      <c r="LU8">
        <v>25.11</v>
      </c>
      <c r="LV8">
        <v>25.11</v>
      </c>
      <c r="LW8">
        <v>24.98</v>
      </c>
      <c r="LX8">
        <v>26.62</v>
      </c>
      <c r="LY8">
        <v>26.4</v>
      </c>
      <c r="LZ8">
        <v>26.6</v>
      </c>
      <c r="MA8">
        <v>26.41</v>
      </c>
      <c r="MB8">
        <v>24.95</v>
      </c>
      <c r="MC8">
        <v>24.8</v>
      </c>
      <c r="MD8">
        <v>24.94</v>
      </c>
      <c r="ME8">
        <v>26.11</v>
      </c>
      <c r="MF8">
        <v>26.21</v>
      </c>
      <c r="MG8">
        <v>26.22</v>
      </c>
      <c r="MH8">
        <v>26.05</v>
      </c>
      <c r="MI8">
        <v>25.43</v>
      </c>
      <c r="MJ8">
        <v>24.95</v>
      </c>
      <c r="MK8">
        <v>24.74</v>
      </c>
      <c r="ML8">
        <v>25.13</v>
      </c>
      <c r="MM8">
        <v>26.42</v>
      </c>
      <c r="MN8">
        <v>25.83</v>
      </c>
      <c r="MO8">
        <v>26.03</v>
      </c>
      <c r="MP8">
        <v>25.95</v>
      </c>
      <c r="MQ8">
        <v>25.19</v>
      </c>
      <c r="MR8">
        <v>24.96</v>
      </c>
      <c r="MS8">
        <v>24.9</v>
      </c>
      <c r="MT8">
        <v>25.76</v>
      </c>
      <c r="MU8">
        <v>25.73</v>
      </c>
      <c r="MV8">
        <v>25.78</v>
      </c>
      <c r="MW8">
        <v>25.43</v>
      </c>
      <c r="MX8">
        <v>26.19</v>
      </c>
      <c r="MY8">
        <v>26.18</v>
      </c>
      <c r="MZ8">
        <v>25.88</v>
      </c>
      <c r="NA8">
        <v>26.14</v>
      </c>
      <c r="NB8">
        <v>25.69</v>
      </c>
      <c r="NC8">
        <v>25.29</v>
      </c>
      <c r="ND8">
        <v>25.45</v>
      </c>
      <c r="NE8">
        <v>25.38</v>
      </c>
      <c r="NF8">
        <v>26.19</v>
      </c>
      <c r="NG8">
        <v>25.71</v>
      </c>
      <c r="NH8">
        <v>26.01</v>
      </c>
      <c r="NI8">
        <v>25.9</v>
      </c>
      <c r="NJ8">
        <v>25.34</v>
      </c>
      <c r="NK8">
        <v>25.5</v>
      </c>
      <c r="NL8">
        <v>25.33</v>
      </c>
      <c r="NM8">
        <v>25.55</v>
      </c>
      <c r="NN8">
        <v>26.01</v>
      </c>
      <c r="NO8">
        <v>26.06</v>
      </c>
      <c r="NP8">
        <v>26.06</v>
      </c>
      <c r="NQ8">
        <v>26</v>
      </c>
      <c r="NR8">
        <v>26.06</v>
      </c>
      <c r="NS8">
        <v>25.69</v>
      </c>
      <c r="NT8">
        <v>25.31</v>
      </c>
      <c r="NU8">
        <v>25.34</v>
      </c>
      <c r="NV8">
        <v>25.35</v>
      </c>
      <c r="NW8">
        <v>25.22</v>
      </c>
      <c r="NX8">
        <v>26.11</v>
      </c>
      <c r="NY8">
        <v>26.15</v>
      </c>
      <c r="NZ8">
        <v>25.91</v>
      </c>
      <c r="OA8">
        <v>25.68</v>
      </c>
      <c r="OB8">
        <v>25.23</v>
      </c>
      <c r="OC8">
        <v>25.52</v>
      </c>
      <c r="OD8">
        <v>25.67</v>
      </c>
      <c r="OE8">
        <v>25.62</v>
      </c>
      <c r="OF8">
        <v>26.06</v>
      </c>
      <c r="OG8">
        <v>25.99</v>
      </c>
      <c r="OH8">
        <v>25.91</v>
      </c>
      <c r="OI8">
        <v>25.87</v>
      </c>
      <c r="OJ8">
        <v>25.77</v>
      </c>
      <c r="OK8">
        <v>25.35</v>
      </c>
      <c r="OL8">
        <v>25.48</v>
      </c>
      <c r="OM8">
        <v>25.37</v>
      </c>
      <c r="ON8">
        <v>25.35</v>
      </c>
      <c r="OO8">
        <v>25.74</v>
      </c>
      <c r="OP8">
        <v>25.87</v>
      </c>
      <c r="OQ8">
        <v>25.58</v>
      </c>
      <c r="OR8">
        <v>25.69</v>
      </c>
      <c r="OS8">
        <v>25.62</v>
      </c>
      <c r="OT8">
        <v>25.48</v>
      </c>
      <c r="OU8">
        <v>25.62</v>
      </c>
      <c r="OV8">
        <v>25.65</v>
      </c>
      <c r="OW8">
        <v>25.56</v>
      </c>
      <c r="OX8">
        <v>25.94</v>
      </c>
      <c r="OY8">
        <v>25.64</v>
      </c>
      <c r="OZ8">
        <v>25.7</v>
      </c>
      <c r="PA8">
        <v>25.61</v>
      </c>
      <c r="PB8">
        <v>25.56</v>
      </c>
      <c r="PC8">
        <v>25.34</v>
      </c>
      <c r="PD8">
        <v>25.44</v>
      </c>
      <c r="PE8">
        <v>25.34</v>
      </c>
      <c r="PF8">
        <v>25.64</v>
      </c>
      <c r="PG8">
        <v>25.58</v>
      </c>
      <c r="PH8">
        <v>25.62</v>
      </c>
      <c r="PI8">
        <v>25.51</v>
      </c>
      <c r="PJ8">
        <v>25.46</v>
      </c>
      <c r="PK8">
        <v>25.46</v>
      </c>
      <c r="PL8">
        <v>25.36</v>
      </c>
      <c r="PM8">
        <v>25.38</v>
      </c>
      <c r="PN8">
        <v>25.99</v>
      </c>
      <c r="PO8">
        <v>25.7</v>
      </c>
      <c r="PP8">
        <v>25.52</v>
      </c>
      <c r="PQ8">
        <v>25.48</v>
      </c>
      <c r="PR8">
        <v>25.49</v>
      </c>
      <c r="PS8">
        <v>25.54</v>
      </c>
      <c r="PT8">
        <v>25.32</v>
      </c>
      <c r="PU8">
        <v>25.21</v>
      </c>
      <c r="PV8">
        <v>25.63</v>
      </c>
      <c r="PW8">
        <v>25.62</v>
      </c>
      <c r="PX8">
        <v>25.68</v>
      </c>
      <c r="PY8">
        <v>25.63</v>
      </c>
      <c r="PZ8">
        <v>25.2</v>
      </c>
      <c r="QA8">
        <v>25.2</v>
      </c>
      <c r="QB8">
        <v>25.31</v>
      </c>
      <c r="QC8">
        <v>25.19</v>
      </c>
      <c r="QD8">
        <v>25.92</v>
      </c>
      <c r="QE8">
        <v>25.64</v>
      </c>
      <c r="QF8">
        <v>25.72</v>
      </c>
      <c r="QG8">
        <v>25.74</v>
      </c>
      <c r="QH8">
        <v>25.67</v>
      </c>
      <c r="QI8">
        <v>25.44</v>
      </c>
      <c r="QJ8">
        <v>25.14</v>
      </c>
      <c r="QK8">
        <v>25.21</v>
      </c>
      <c r="QL8">
        <v>25.12</v>
      </c>
      <c r="QM8">
        <v>25.09</v>
      </c>
      <c r="QN8">
        <v>25.71</v>
      </c>
      <c r="QO8">
        <v>25.65</v>
      </c>
      <c r="QP8">
        <v>25.68</v>
      </c>
      <c r="QQ8">
        <v>25.81</v>
      </c>
      <c r="QR8">
        <v>27.18</v>
      </c>
      <c r="QS8">
        <v>27.28</v>
      </c>
      <c r="QT8">
        <v>27.2</v>
      </c>
      <c r="QU8">
        <v>27.25</v>
      </c>
      <c r="QV8">
        <v>25.52</v>
      </c>
      <c r="QW8">
        <v>25.46</v>
      </c>
      <c r="QX8">
        <v>25.5</v>
      </c>
      <c r="QY8">
        <v>25.31</v>
      </c>
      <c r="QZ8">
        <v>27.44</v>
      </c>
      <c r="RA8">
        <v>27.07</v>
      </c>
      <c r="RB8">
        <v>27.01</v>
      </c>
      <c r="RC8">
        <v>27.08</v>
      </c>
      <c r="RD8">
        <v>25.37</v>
      </c>
      <c r="RE8">
        <v>25.01</v>
      </c>
      <c r="RF8">
        <v>25.37</v>
      </c>
      <c r="RG8">
        <v>25.08</v>
      </c>
      <c r="RH8">
        <v>27.04</v>
      </c>
      <c r="RI8">
        <v>27.06</v>
      </c>
      <c r="RJ8">
        <v>26.99</v>
      </c>
      <c r="RK8">
        <v>26.95</v>
      </c>
      <c r="RL8">
        <v>25.24</v>
      </c>
      <c r="RM8">
        <v>25.11</v>
      </c>
      <c r="RN8">
        <v>25</v>
      </c>
      <c r="RO8">
        <v>25.05</v>
      </c>
      <c r="RP8">
        <v>24.91</v>
      </c>
      <c r="RQ8">
        <v>26.92</v>
      </c>
      <c r="RR8">
        <v>27.11</v>
      </c>
      <c r="RS8">
        <v>26.86</v>
      </c>
      <c r="RT8">
        <v>26.92</v>
      </c>
      <c r="RU8">
        <v>25</v>
      </c>
      <c r="RV8">
        <v>25.1</v>
      </c>
      <c r="RW8">
        <v>25</v>
      </c>
      <c r="RX8">
        <v>24.84</v>
      </c>
      <c r="RY8">
        <v>26.84</v>
      </c>
      <c r="RZ8">
        <v>26.71</v>
      </c>
      <c r="SA8">
        <v>26.62</v>
      </c>
      <c r="SB8">
        <v>26.77</v>
      </c>
      <c r="SC8">
        <v>24.87</v>
      </c>
      <c r="SD8">
        <v>24.9</v>
      </c>
      <c r="SE8">
        <v>25.04</v>
      </c>
      <c r="SF8">
        <v>24.81</v>
      </c>
      <c r="SG8">
        <v>26.57</v>
      </c>
      <c r="SH8">
        <v>26.69</v>
      </c>
      <c r="SI8">
        <v>26.64</v>
      </c>
      <c r="SJ8">
        <v>26.58</v>
      </c>
      <c r="SK8">
        <v>26.46</v>
      </c>
      <c r="SL8">
        <v>25.23</v>
      </c>
      <c r="SM8">
        <v>24.9</v>
      </c>
      <c r="SN8">
        <v>24.75</v>
      </c>
      <c r="SO8">
        <v>24.69</v>
      </c>
      <c r="SP8">
        <v>26.54</v>
      </c>
      <c r="SQ8">
        <v>26.53</v>
      </c>
      <c r="SR8">
        <v>26.34</v>
      </c>
      <c r="SS8">
        <v>26.61</v>
      </c>
      <c r="ST8">
        <v>24.97</v>
      </c>
      <c r="SU8">
        <v>25.07</v>
      </c>
      <c r="SV8">
        <v>24.89</v>
      </c>
      <c r="SW8">
        <v>24.96</v>
      </c>
      <c r="SX8">
        <v>26.25</v>
      </c>
      <c r="SY8">
        <v>26.36</v>
      </c>
      <c r="SZ8">
        <v>26.21</v>
      </c>
      <c r="TA8">
        <v>26.21</v>
      </c>
      <c r="TB8">
        <v>25.03</v>
      </c>
      <c r="TC8">
        <v>24.92</v>
      </c>
      <c r="TD8">
        <v>24.9</v>
      </c>
      <c r="TE8">
        <v>25</v>
      </c>
      <c r="TF8">
        <v>25.6</v>
      </c>
      <c r="TG8">
        <v>25.54</v>
      </c>
      <c r="TH8">
        <v>24.97</v>
      </c>
      <c r="TI8">
        <v>25.16</v>
      </c>
      <c r="TJ8">
        <v>24.75</v>
      </c>
      <c r="TK8">
        <v>25.06</v>
      </c>
      <c r="TL8">
        <v>24.56</v>
      </c>
      <c r="TM8">
        <v>24.72</v>
      </c>
      <c r="TN8">
        <v>24.81</v>
      </c>
      <c r="TO8">
        <v>25.28</v>
      </c>
      <c r="TP8">
        <v>25.24</v>
      </c>
      <c r="TQ8">
        <v>24.97</v>
      </c>
      <c r="TR8">
        <v>25.08</v>
      </c>
      <c r="TS8">
        <v>24.99</v>
      </c>
      <c r="TT8">
        <v>24.88</v>
      </c>
      <c r="TU8">
        <v>24.87</v>
      </c>
      <c r="TV8">
        <v>24.71</v>
      </c>
      <c r="TW8">
        <v>24.85</v>
      </c>
      <c r="TX8">
        <v>25.09</v>
      </c>
      <c r="TY8">
        <v>24.93</v>
      </c>
      <c r="TZ8">
        <v>24.8</v>
      </c>
      <c r="UA8">
        <v>25.06</v>
      </c>
      <c r="UB8">
        <v>25.08</v>
      </c>
      <c r="UC8">
        <v>24.81</v>
      </c>
      <c r="UD8">
        <v>24.78</v>
      </c>
      <c r="UE8">
        <v>24.9</v>
      </c>
      <c r="UF8">
        <v>24.9</v>
      </c>
      <c r="UG8">
        <v>24.7</v>
      </c>
      <c r="UH8">
        <v>25.01</v>
      </c>
      <c r="UI8">
        <v>25.14</v>
      </c>
      <c r="UJ8">
        <v>24.88</v>
      </c>
      <c r="UK8">
        <v>24.76</v>
      </c>
      <c r="UL8">
        <v>24.79</v>
      </c>
    </row>
    <row r="9" spans="1:558" x14ac:dyDescent="0.3">
      <c r="A9">
        <v>24.25</v>
      </c>
      <c r="B9">
        <v>24.31</v>
      </c>
      <c r="C9">
        <v>24.21</v>
      </c>
      <c r="D9">
        <v>24.29</v>
      </c>
      <c r="E9">
        <v>25.28</v>
      </c>
      <c r="F9">
        <v>25.07</v>
      </c>
      <c r="G9">
        <v>25.22</v>
      </c>
      <c r="H9">
        <v>24.97</v>
      </c>
      <c r="I9">
        <v>24.55</v>
      </c>
      <c r="J9">
        <v>24.47</v>
      </c>
      <c r="K9">
        <v>24.23</v>
      </c>
      <c r="L9">
        <v>24.19</v>
      </c>
      <c r="M9">
        <v>24.98</v>
      </c>
      <c r="N9">
        <v>24.9</v>
      </c>
      <c r="O9">
        <v>25.1</v>
      </c>
      <c r="P9">
        <v>24.74</v>
      </c>
      <c r="Q9">
        <v>24.26</v>
      </c>
      <c r="R9">
        <v>24.26</v>
      </c>
      <c r="S9">
        <v>23.98</v>
      </c>
      <c r="T9">
        <v>25.08</v>
      </c>
      <c r="U9">
        <v>25.07</v>
      </c>
      <c r="V9">
        <v>24.79</v>
      </c>
      <c r="W9">
        <v>24.74</v>
      </c>
      <c r="X9">
        <v>24.74</v>
      </c>
      <c r="Y9">
        <v>24.2</v>
      </c>
      <c r="Z9">
        <v>24.5</v>
      </c>
      <c r="AA9">
        <v>24.4</v>
      </c>
      <c r="AB9">
        <v>24.78</v>
      </c>
      <c r="AC9">
        <v>25.02</v>
      </c>
      <c r="AD9">
        <v>24.83</v>
      </c>
      <c r="AE9">
        <v>24.87</v>
      </c>
      <c r="AF9">
        <v>24.38</v>
      </c>
      <c r="AG9">
        <v>24.35</v>
      </c>
      <c r="AH9">
        <v>24.17</v>
      </c>
      <c r="AI9">
        <v>25.2</v>
      </c>
      <c r="AJ9">
        <v>25.03</v>
      </c>
      <c r="AK9">
        <v>25.09</v>
      </c>
      <c r="AL9">
        <v>25.11</v>
      </c>
      <c r="AM9">
        <v>24.41</v>
      </c>
      <c r="AN9">
        <v>24.19</v>
      </c>
      <c r="AO9">
        <v>24.47</v>
      </c>
      <c r="AP9">
        <v>24.64</v>
      </c>
      <c r="AQ9">
        <v>25.05</v>
      </c>
      <c r="AR9">
        <v>24.88</v>
      </c>
      <c r="AS9">
        <v>25.09</v>
      </c>
      <c r="AT9">
        <v>24.54</v>
      </c>
      <c r="AU9">
        <v>24.23</v>
      </c>
      <c r="AV9">
        <v>24.07</v>
      </c>
      <c r="AW9">
        <v>24.49</v>
      </c>
      <c r="AX9">
        <v>24.86</v>
      </c>
      <c r="AY9">
        <v>24.97</v>
      </c>
      <c r="AZ9">
        <v>24.77</v>
      </c>
      <c r="BA9">
        <v>24.77</v>
      </c>
      <c r="BB9">
        <v>24.49</v>
      </c>
      <c r="BC9">
        <v>23.98</v>
      </c>
      <c r="BD9">
        <v>24.4</v>
      </c>
      <c r="BE9">
        <v>24.65</v>
      </c>
      <c r="BF9">
        <v>24.84</v>
      </c>
      <c r="BG9">
        <v>24.9</v>
      </c>
      <c r="BH9">
        <v>24.95</v>
      </c>
      <c r="BI9">
        <v>24.95</v>
      </c>
      <c r="BJ9">
        <v>25.19</v>
      </c>
      <c r="BK9">
        <v>24.85</v>
      </c>
      <c r="BL9">
        <v>24.78</v>
      </c>
      <c r="BM9">
        <v>24.84</v>
      </c>
      <c r="BN9">
        <v>24.81</v>
      </c>
      <c r="BO9">
        <v>25.03</v>
      </c>
      <c r="BP9">
        <v>24.79</v>
      </c>
      <c r="BQ9">
        <v>24.52</v>
      </c>
      <c r="BR9">
        <v>24.55</v>
      </c>
      <c r="BS9">
        <v>24.5</v>
      </c>
      <c r="BT9">
        <v>24.57</v>
      </c>
      <c r="BU9">
        <v>24.96</v>
      </c>
      <c r="BV9">
        <v>24.97</v>
      </c>
      <c r="BW9">
        <v>24.85</v>
      </c>
      <c r="BX9">
        <v>24.31</v>
      </c>
      <c r="BY9">
        <v>24.37</v>
      </c>
      <c r="BZ9">
        <v>24.33</v>
      </c>
      <c r="CA9">
        <v>25.15</v>
      </c>
      <c r="CB9">
        <v>24.92</v>
      </c>
      <c r="CC9">
        <v>25.04</v>
      </c>
      <c r="CD9">
        <v>25</v>
      </c>
      <c r="CE9">
        <v>24.49</v>
      </c>
      <c r="CF9">
        <v>24.3</v>
      </c>
      <c r="CG9">
        <v>24.4</v>
      </c>
      <c r="CH9">
        <v>24.41</v>
      </c>
      <c r="CI9">
        <v>24.95</v>
      </c>
      <c r="CJ9">
        <v>24.87</v>
      </c>
      <c r="CK9">
        <v>24.87</v>
      </c>
      <c r="CL9">
        <v>24.69</v>
      </c>
      <c r="CM9">
        <v>24.27</v>
      </c>
      <c r="CN9">
        <v>24.32</v>
      </c>
      <c r="CO9">
        <v>24.12</v>
      </c>
      <c r="CP9">
        <v>25.21</v>
      </c>
      <c r="CQ9">
        <v>24.58</v>
      </c>
      <c r="CR9">
        <v>24.08</v>
      </c>
      <c r="CS9">
        <v>25.06</v>
      </c>
      <c r="CT9">
        <v>24.39</v>
      </c>
      <c r="CU9">
        <v>24.27</v>
      </c>
      <c r="CV9">
        <v>24.24</v>
      </c>
      <c r="CW9">
        <v>24.1</v>
      </c>
      <c r="CX9">
        <v>24.31</v>
      </c>
      <c r="CY9">
        <v>25.29</v>
      </c>
      <c r="CZ9">
        <v>25.29</v>
      </c>
      <c r="DA9">
        <v>24.9</v>
      </c>
      <c r="DB9">
        <v>24.31</v>
      </c>
      <c r="DC9">
        <v>24.49</v>
      </c>
      <c r="DD9">
        <v>24.18</v>
      </c>
      <c r="DE9">
        <v>24.01</v>
      </c>
      <c r="DF9">
        <v>24.87</v>
      </c>
      <c r="DG9">
        <v>23.77</v>
      </c>
      <c r="DH9">
        <v>24.09</v>
      </c>
      <c r="DI9">
        <v>24.35</v>
      </c>
      <c r="DJ9">
        <v>25</v>
      </c>
      <c r="DK9">
        <v>24.63</v>
      </c>
      <c r="DL9">
        <v>24.66</v>
      </c>
      <c r="DM9">
        <v>24.05</v>
      </c>
      <c r="DN9">
        <v>24.41</v>
      </c>
      <c r="DO9">
        <v>24.94</v>
      </c>
      <c r="DP9">
        <v>24.8</v>
      </c>
      <c r="DQ9">
        <v>24.56</v>
      </c>
      <c r="DR9">
        <v>24.28</v>
      </c>
      <c r="DS9">
        <v>24.13</v>
      </c>
      <c r="DT9">
        <v>24</v>
      </c>
      <c r="DU9">
        <v>25.07</v>
      </c>
      <c r="DV9">
        <v>24.25</v>
      </c>
      <c r="DW9">
        <v>24.54</v>
      </c>
      <c r="DX9">
        <v>24.65</v>
      </c>
      <c r="DY9">
        <v>24.11</v>
      </c>
      <c r="DZ9">
        <v>23.82</v>
      </c>
      <c r="EA9">
        <v>23.74</v>
      </c>
      <c r="EB9">
        <v>23.83</v>
      </c>
      <c r="EC9">
        <v>24.51</v>
      </c>
      <c r="ED9">
        <v>24.31</v>
      </c>
      <c r="EE9">
        <v>24.6</v>
      </c>
      <c r="EF9">
        <v>24.43</v>
      </c>
      <c r="EG9">
        <v>23.99</v>
      </c>
      <c r="EH9">
        <v>23.59</v>
      </c>
      <c r="EI9">
        <v>23.44</v>
      </c>
      <c r="EJ9">
        <v>23.46</v>
      </c>
      <c r="EK9">
        <v>24.44</v>
      </c>
      <c r="EL9">
        <v>23.21</v>
      </c>
      <c r="EM9">
        <v>24.68</v>
      </c>
      <c r="EN9">
        <v>23.44</v>
      </c>
      <c r="EO9">
        <v>23.8</v>
      </c>
      <c r="EP9">
        <v>23.76</v>
      </c>
      <c r="EQ9">
        <v>23.4</v>
      </c>
      <c r="ER9">
        <v>23.63</v>
      </c>
      <c r="ES9">
        <v>24.55</v>
      </c>
      <c r="ET9">
        <v>24.72</v>
      </c>
      <c r="EU9">
        <v>24.69</v>
      </c>
      <c r="EV9">
        <v>23.5</v>
      </c>
      <c r="EW9">
        <v>23.39</v>
      </c>
      <c r="EX9">
        <v>23.46</v>
      </c>
      <c r="EY9">
        <v>25.04</v>
      </c>
      <c r="EZ9">
        <v>24.89</v>
      </c>
      <c r="FA9">
        <v>23.66</v>
      </c>
      <c r="FB9">
        <v>24.87</v>
      </c>
      <c r="FC9">
        <v>23.82</v>
      </c>
      <c r="FD9">
        <v>23.33</v>
      </c>
      <c r="FE9">
        <v>23.26</v>
      </c>
      <c r="FF9">
        <v>23.25</v>
      </c>
      <c r="FG9">
        <v>24.52</v>
      </c>
      <c r="FH9">
        <v>24.76</v>
      </c>
      <c r="FI9">
        <v>24.79</v>
      </c>
      <c r="FJ9">
        <v>24.88</v>
      </c>
      <c r="FK9">
        <v>23.3</v>
      </c>
      <c r="FL9">
        <v>23.37</v>
      </c>
      <c r="FM9">
        <v>23.58</v>
      </c>
      <c r="FN9">
        <v>23.57</v>
      </c>
      <c r="FO9">
        <v>24.68</v>
      </c>
      <c r="FP9">
        <v>23.12</v>
      </c>
      <c r="FQ9">
        <v>24.19</v>
      </c>
      <c r="FR9">
        <v>22.48</v>
      </c>
      <c r="FS9">
        <v>23.57</v>
      </c>
      <c r="FT9">
        <v>23.62</v>
      </c>
      <c r="FU9">
        <v>23.23</v>
      </c>
      <c r="FV9">
        <v>23.51</v>
      </c>
      <c r="FW9">
        <v>24.82</v>
      </c>
      <c r="FX9">
        <v>24.66</v>
      </c>
      <c r="FY9">
        <v>24.56</v>
      </c>
      <c r="FZ9">
        <v>26.34</v>
      </c>
      <c r="GA9">
        <v>26.02</v>
      </c>
      <c r="GB9">
        <v>25.9</v>
      </c>
      <c r="GC9">
        <v>26.17</v>
      </c>
      <c r="GD9">
        <v>25.95</v>
      </c>
      <c r="GE9">
        <v>26.24</v>
      </c>
      <c r="GF9">
        <v>26.24</v>
      </c>
      <c r="GG9">
        <v>25.89</v>
      </c>
      <c r="GH9">
        <v>26.03</v>
      </c>
      <c r="GI9">
        <v>26.15</v>
      </c>
      <c r="GJ9">
        <v>25.82</v>
      </c>
      <c r="GK9">
        <v>26.06</v>
      </c>
      <c r="GL9">
        <v>26.19</v>
      </c>
      <c r="GM9">
        <v>26.15</v>
      </c>
      <c r="GN9">
        <v>26.18</v>
      </c>
      <c r="GO9">
        <v>26.12</v>
      </c>
      <c r="GP9">
        <v>26.15</v>
      </c>
      <c r="GQ9">
        <v>25.73</v>
      </c>
      <c r="GR9">
        <v>26.29</v>
      </c>
      <c r="GS9">
        <v>26.39</v>
      </c>
      <c r="GT9">
        <v>25.95</v>
      </c>
      <c r="GU9">
        <v>25.19</v>
      </c>
      <c r="GV9">
        <v>25.98</v>
      </c>
      <c r="GW9">
        <v>25.97</v>
      </c>
      <c r="GX9">
        <v>25.49</v>
      </c>
      <c r="GY9">
        <v>26</v>
      </c>
      <c r="GZ9">
        <v>26.16</v>
      </c>
      <c r="HA9">
        <v>25.92</v>
      </c>
      <c r="HB9">
        <v>25.98</v>
      </c>
      <c r="HC9">
        <v>26.18</v>
      </c>
      <c r="HD9">
        <v>26.21</v>
      </c>
      <c r="HE9">
        <v>26.12</v>
      </c>
      <c r="HF9">
        <v>26.03</v>
      </c>
      <c r="HG9">
        <v>25.87</v>
      </c>
      <c r="HH9">
        <v>26.16</v>
      </c>
      <c r="HI9">
        <v>26.14</v>
      </c>
      <c r="HJ9">
        <v>26.03</v>
      </c>
      <c r="HK9">
        <v>26.18</v>
      </c>
      <c r="HL9">
        <v>25.95</v>
      </c>
      <c r="HM9">
        <v>25.96</v>
      </c>
      <c r="HN9">
        <v>25.72</v>
      </c>
      <c r="HO9">
        <v>25.81</v>
      </c>
      <c r="HP9">
        <v>25.93</v>
      </c>
      <c r="HQ9">
        <v>26</v>
      </c>
      <c r="HR9">
        <v>26.11</v>
      </c>
      <c r="HS9">
        <v>26.08</v>
      </c>
      <c r="HT9">
        <v>26.11</v>
      </c>
      <c r="HU9">
        <v>25.86</v>
      </c>
      <c r="HV9">
        <v>25.93</v>
      </c>
      <c r="HW9">
        <v>26.08</v>
      </c>
      <c r="HX9">
        <v>26.27</v>
      </c>
      <c r="HY9">
        <v>26.06</v>
      </c>
      <c r="HZ9">
        <v>26.02</v>
      </c>
      <c r="IA9">
        <v>26.05</v>
      </c>
      <c r="IB9">
        <v>25.84</v>
      </c>
      <c r="IC9">
        <v>26.1</v>
      </c>
      <c r="ID9">
        <v>25.83</v>
      </c>
      <c r="IE9">
        <v>26.08</v>
      </c>
      <c r="IF9">
        <v>25.99</v>
      </c>
      <c r="IG9">
        <v>26.08</v>
      </c>
      <c r="IH9">
        <v>25.94</v>
      </c>
      <c r="II9">
        <v>26.04</v>
      </c>
      <c r="IJ9">
        <v>25.73</v>
      </c>
      <c r="IK9">
        <v>25.96</v>
      </c>
      <c r="IL9">
        <v>26.08</v>
      </c>
      <c r="IM9">
        <v>26.15</v>
      </c>
      <c r="IN9">
        <v>26.04</v>
      </c>
      <c r="IO9">
        <v>26.08</v>
      </c>
      <c r="IP9">
        <v>26</v>
      </c>
      <c r="IQ9">
        <v>26.07</v>
      </c>
      <c r="IR9">
        <v>25.75</v>
      </c>
      <c r="IS9">
        <v>25.78</v>
      </c>
      <c r="IT9">
        <v>26.08</v>
      </c>
      <c r="IU9">
        <v>25.82</v>
      </c>
      <c r="IV9">
        <v>25.9</v>
      </c>
      <c r="IW9">
        <v>25.93</v>
      </c>
      <c r="IX9">
        <v>26.05</v>
      </c>
      <c r="IY9">
        <v>25.73</v>
      </c>
      <c r="IZ9">
        <v>26.08</v>
      </c>
      <c r="JA9">
        <v>26.07</v>
      </c>
      <c r="JB9">
        <v>26.1</v>
      </c>
      <c r="JC9">
        <v>25.94</v>
      </c>
      <c r="JD9">
        <v>26.12</v>
      </c>
      <c r="JE9">
        <v>25.9</v>
      </c>
      <c r="JF9">
        <v>26.16</v>
      </c>
      <c r="JG9">
        <v>26.05</v>
      </c>
      <c r="JH9">
        <v>26.11</v>
      </c>
      <c r="JI9">
        <v>26.02</v>
      </c>
      <c r="JJ9">
        <v>25.72</v>
      </c>
      <c r="JK9">
        <v>25.35</v>
      </c>
      <c r="JL9">
        <v>24.83</v>
      </c>
      <c r="JM9">
        <v>25.04</v>
      </c>
      <c r="JN9">
        <v>25.58</v>
      </c>
      <c r="JO9">
        <v>25.36</v>
      </c>
      <c r="JP9">
        <v>25.08</v>
      </c>
      <c r="JQ9">
        <v>24.97</v>
      </c>
      <c r="JR9">
        <v>25.07</v>
      </c>
      <c r="JS9">
        <v>24.82</v>
      </c>
      <c r="JT9">
        <v>24.61</v>
      </c>
      <c r="JU9">
        <v>24.81</v>
      </c>
      <c r="JV9">
        <v>25.15</v>
      </c>
      <c r="JW9">
        <v>25.05</v>
      </c>
      <c r="JX9">
        <v>25.08</v>
      </c>
      <c r="JY9">
        <v>24.88</v>
      </c>
      <c r="JZ9">
        <v>24.98</v>
      </c>
      <c r="KA9">
        <v>25.07</v>
      </c>
      <c r="KB9">
        <v>25.64</v>
      </c>
      <c r="KC9">
        <v>25.23</v>
      </c>
      <c r="KD9">
        <v>24.99</v>
      </c>
      <c r="KE9">
        <v>24.91</v>
      </c>
      <c r="KF9">
        <v>24.88</v>
      </c>
      <c r="KG9">
        <v>24.57</v>
      </c>
      <c r="KH9">
        <v>24.8</v>
      </c>
      <c r="KI9">
        <v>24.5</v>
      </c>
      <c r="KJ9">
        <v>25.09</v>
      </c>
      <c r="KK9">
        <v>25.23</v>
      </c>
      <c r="KL9">
        <v>25.15</v>
      </c>
      <c r="KM9">
        <v>24.49</v>
      </c>
      <c r="KN9">
        <v>24.38</v>
      </c>
      <c r="KO9">
        <v>24.32</v>
      </c>
      <c r="KP9">
        <v>25.24</v>
      </c>
      <c r="KQ9">
        <v>25.18</v>
      </c>
      <c r="KR9">
        <v>24.79</v>
      </c>
      <c r="KS9">
        <v>24.64</v>
      </c>
      <c r="KT9">
        <v>24.55</v>
      </c>
      <c r="KU9">
        <v>24.17</v>
      </c>
      <c r="KV9">
        <v>24.33</v>
      </c>
      <c r="KW9">
        <v>24.47</v>
      </c>
      <c r="KX9">
        <v>25.01</v>
      </c>
      <c r="KY9">
        <v>25.02</v>
      </c>
      <c r="KZ9">
        <v>24.92</v>
      </c>
      <c r="LA9">
        <v>24.56</v>
      </c>
      <c r="LB9">
        <v>24.18</v>
      </c>
      <c r="LC9">
        <v>24.16</v>
      </c>
      <c r="LD9">
        <v>24.14</v>
      </c>
      <c r="LE9">
        <v>24.87</v>
      </c>
      <c r="LF9">
        <v>24.76</v>
      </c>
      <c r="LG9">
        <v>24.65</v>
      </c>
      <c r="LH9">
        <v>24.73</v>
      </c>
      <c r="LI9">
        <v>24.65</v>
      </c>
      <c r="LJ9">
        <v>24.29</v>
      </c>
      <c r="LK9">
        <v>24.5</v>
      </c>
      <c r="LL9">
        <v>24.45</v>
      </c>
      <c r="LM9">
        <v>25.15</v>
      </c>
      <c r="LN9">
        <v>24.95</v>
      </c>
      <c r="LO9">
        <v>24.97</v>
      </c>
      <c r="LP9">
        <v>26.54</v>
      </c>
      <c r="LQ9">
        <v>26.43</v>
      </c>
      <c r="LR9">
        <v>26.41</v>
      </c>
      <c r="LS9">
        <v>26.42</v>
      </c>
      <c r="LT9">
        <v>25.1</v>
      </c>
      <c r="LU9">
        <v>24.94</v>
      </c>
      <c r="LV9">
        <v>24.9</v>
      </c>
      <c r="LW9">
        <v>24.85</v>
      </c>
      <c r="LX9">
        <v>26.42</v>
      </c>
      <c r="LY9">
        <v>26.09</v>
      </c>
      <c r="LZ9">
        <v>26.26</v>
      </c>
      <c r="MA9">
        <v>26.18</v>
      </c>
      <c r="MB9">
        <v>24.83</v>
      </c>
      <c r="MC9">
        <v>24.64</v>
      </c>
      <c r="MD9">
        <v>24.75</v>
      </c>
      <c r="ME9">
        <v>25.97</v>
      </c>
      <c r="MF9">
        <v>26.06</v>
      </c>
      <c r="MG9">
        <v>26.03</v>
      </c>
      <c r="MH9">
        <v>25.83</v>
      </c>
      <c r="MI9">
        <v>25.14</v>
      </c>
      <c r="MJ9">
        <v>24.76</v>
      </c>
      <c r="MK9">
        <v>24.52</v>
      </c>
      <c r="ML9">
        <v>24.89</v>
      </c>
      <c r="MM9">
        <v>26.15</v>
      </c>
      <c r="MN9">
        <v>25.68</v>
      </c>
      <c r="MO9">
        <v>25.74</v>
      </c>
      <c r="MP9">
        <v>25.58</v>
      </c>
      <c r="MQ9">
        <v>24.97</v>
      </c>
      <c r="MR9">
        <v>24.79</v>
      </c>
      <c r="MS9">
        <v>24.64</v>
      </c>
      <c r="MT9">
        <v>25.63</v>
      </c>
      <c r="MU9">
        <v>25.54</v>
      </c>
      <c r="MV9">
        <v>25.49</v>
      </c>
      <c r="MW9">
        <v>25.18</v>
      </c>
      <c r="MX9">
        <v>26.14</v>
      </c>
      <c r="MY9">
        <v>26.12</v>
      </c>
      <c r="MZ9">
        <v>25.76</v>
      </c>
      <c r="NA9">
        <v>26.09</v>
      </c>
      <c r="NB9">
        <v>25.49</v>
      </c>
      <c r="NC9">
        <v>25.22</v>
      </c>
      <c r="ND9">
        <v>25.18</v>
      </c>
      <c r="NE9">
        <v>25.15</v>
      </c>
      <c r="NF9">
        <v>26.11</v>
      </c>
      <c r="NG9">
        <v>25.56</v>
      </c>
      <c r="NH9">
        <v>25.72</v>
      </c>
      <c r="NI9">
        <v>25.64</v>
      </c>
      <c r="NJ9">
        <v>25.18</v>
      </c>
      <c r="NK9">
        <v>25.34</v>
      </c>
      <c r="NL9">
        <v>25.15</v>
      </c>
      <c r="NM9">
        <v>25.19</v>
      </c>
      <c r="NN9">
        <v>25.79</v>
      </c>
      <c r="NO9">
        <v>25.98</v>
      </c>
      <c r="NP9">
        <v>25.94</v>
      </c>
      <c r="NQ9">
        <v>25.89</v>
      </c>
      <c r="NR9">
        <v>25.94</v>
      </c>
      <c r="NS9">
        <v>25.52</v>
      </c>
      <c r="NT9">
        <v>25.11</v>
      </c>
      <c r="NU9">
        <v>25.15</v>
      </c>
      <c r="NV9">
        <v>25.25</v>
      </c>
      <c r="NW9">
        <v>25.12</v>
      </c>
      <c r="NX9">
        <v>26.03</v>
      </c>
      <c r="NY9">
        <v>26.02</v>
      </c>
      <c r="NZ9">
        <v>25.67</v>
      </c>
      <c r="OA9">
        <v>25.38</v>
      </c>
      <c r="OB9">
        <v>25.1</v>
      </c>
      <c r="OC9">
        <v>25.3</v>
      </c>
      <c r="OD9">
        <v>25.45</v>
      </c>
      <c r="OE9">
        <v>25.34</v>
      </c>
      <c r="OF9">
        <v>25.93</v>
      </c>
      <c r="OG9">
        <v>25.77</v>
      </c>
      <c r="OH9">
        <v>25.78</v>
      </c>
      <c r="OI9">
        <v>25.52</v>
      </c>
      <c r="OJ9">
        <v>25.52</v>
      </c>
      <c r="OK9">
        <v>25.15</v>
      </c>
      <c r="OL9">
        <v>25.25</v>
      </c>
      <c r="OM9">
        <v>25.17</v>
      </c>
      <c r="ON9">
        <v>25.18</v>
      </c>
      <c r="OO9">
        <v>25.42</v>
      </c>
      <c r="OP9">
        <v>25.71</v>
      </c>
      <c r="OQ9">
        <v>25.44</v>
      </c>
      <c r="OR9">
        <v>25.54</v>
      </c>
      <c r="OS9">
        <v>25.56</v>
      </c>
      <c r="OT9">
        <v>25.29</v>
      </c>
      <c r="OU9">
        <v>25.42</v>
      </c>
      <c r="OV9">
        <v>25.46</v>
      </c>
      <c r="OW9">
        <v>25.33</v>
      </c>
      <c r="OX9">
        <v>25.76</v>
      </c>
      <c r="OY9">
        <v>25.55</v>
      </c>
      <c r="OZ9">
        <v>25.6</v>
      </c>
      <c r="PA9">
        <v>25.53</v>
      </c>
      <c r="PB9">
        <v>25.41</v>
      </c>
      <c r="PC9">
        <v>25.2</v>
      </c>
      <c r="PD9">
        <v>25.19</v>
      </c>
      <c r="PE9">
        <v>25.04</v>
      </c>
      <c r="PF9">
        <v>25.52</v>
      </c>
      <c r="PG9">
        <v>25.46</v>
      </c>
      <c r="PH9">
        <v>25.57</v>
      </c>
      <c r="PI9">
        <v>25.35</v>
      </c>
      <c r="PJ9">
        <v>25.34</v>
      </c>
      <c r="PK9">
        <v>25.26</v>
      </c>
      <c r="PL9">
        <v>25.13</v>
      </c>
      <c r="PM9">
        <v>25.17</v>
      </c>
      <c r="PN9">
        <v>25.76</v>
      </c>
      <c r="PO9">
        <v>25.6</v>
      </c>
      <c r="PP9">
        <v>25.31</v>
      </c>
      <c r="PQ9">
        <v>25.32</v>
      </c>
      <c r="PR9">
        <v>25.21</v>
      </c>
      <c r="PS9">
        <v>25.24</v>
      </c>
      <c r="PT9">
        <v>25.06</v>
      </c>
      <c r="PU9">
        <v>25.02</v>
      </c>
      <c r="PV9">
        <v>25.51</v>
      </c>
      <c r="PW9">
        <v>25.5</v>
      </c>
      <c r="PX9">
        <v>25.57</v>
      </c>
      <c r="PY9">
        <v>25.49</v>
      </c>
      <c r="PZ9">
        <v>25.07</v>
      </c>
      <c r="QA9">
        <v>25.1</v>
      </c>
      <c r="QB9">
        <v>25.13</v>
      </c>
      <c r="QC9">
        <v>24.96</v>
      </c>
      <c r="QD9">
        <v>25.74</v>
      </c>
      <c r="QE9">
        <v>25.53</v>
      </c>
      <c r="QF9">
        <v>25.57</v>
      </c>
      <c r="QG9">
        <v>25.62</v>
      </c>
      <c r="QH9">
        <v>25.53</v>
      </c>
      <c r="QI9">
        <v>25.26</v>
      </c>
      <c r="QJ9">
        <v>25.04</v>
      </c>
      <c r="QK9">
        <v>25.05</v>
      </c>
      <c r="QL9">
        <v>24.85</v>
      </c>
      <c r="QM9">
        <v>24.95</v>
      </c>
      <c r="QN9">
        <v>25.55</v>
      </c>
      <c r="QO9">
        <v>25.52</v>
      </c>
      <c r="QP9">
        <v>25.52</v>
      </c>
      <c r="QQ9">
        <v>25.63</v>
      </c>
      <c r="QR9">
        <v>27.06</v>
      </c>
      <c r="QS9">
        <v>27.13</v>
      </c>
      <c r="QT9">
        <v>27.04</v>
      </c>
      <c r="QU9">
        <v>27.12</v>
      </c>
      <c r="QV9">
        <v>25.37</v>
      </c>
      <c r="QW9">
        <v>25.3</v>
      </c>
      <c r="QX9">
        <v>25.34</v>
      </c>
      <c r="QY9">
        <v>25.19</v>
      </c>
      <c r="QZ9">
        <v>27.32</v>
      </c>
      <c r="RA9">
        <v>26.91</v>
      </c>
      <c r="RB9">
        <v>26.87</v>
      </c>
      <c r="RC9">
        <v>26.97</v>
      </c>
      <c r="RD9">
        <v>25.24</v>
      </c>
      <c r="RE9">
        <v>24.83</v>
      </c>
      <c r="RF9">
        <v>25.2</v>
      </c>
      <c r="RG9">
        <v>24.95</v>
      </c>
      <c r="RH9">
        <v>26.92</v>
      </c>
      <c r="RI9">
        <v>26.89</v>
      </c>
      <c r="RJ9">
        <v>26.85</v>
      </c>
      <c r="RK9">
        <v>26.78</v>
      </c>
      <c r="RL9">
        <v>25.14</v>
      </c>
      <c r="RM9">
        <v>24.96</v>
      </c>
      <c r="RN9">
        <v>24.88</v>
      </c>
      <c r="RO9">
        <v>24.95</v>
      </c>
      <c r="RP9">
        <v>24.79</v>
      </c>
      <c r="RQ9">
        <v>26.71</v>
      </c>
      <c r="RR9">
        <v>26.95</v>
      </c>
      <c r="RS9">
        <v>26.73</v>
      </c>
      <c r="RT9">
        <v>26.76</v>
      </c>
      <c r="RU9">
        <v>24.88</v>
      </c>
      <c r="RV9">
        <v>24.96</v>
      </c>
      <c r="RW9">
        <v>24.85</v>
      </c>
      <c r="RX9">
        <v>24.71</v>
      </c>
      <c r="RY9">
        <v>26.71</v>
      </c>
      <c r="RZ9">
        <v>26.52</v>
      </c>
      <c r="SA9">
        <v>26.46</v>
      </c>
      <c r="SB9">
        <v>26.64</v>
      </c>
      <c r="SC9">
        <v>24.72</v>
      </c>
      <c r="SD9">
        <v>24.73</v>
      </c>
      <c r="SE9">
        <v>24.89</v>
      </c>
      <c r="SF9">
        <v>24.68</v>
      </c>
      <c r="SG9">
        <v>26.44</v>
      </c>
      <c r="SH9">
        <v>26.56</v>
      </c>
      <c r="SI9">
        <v>26.46</v>
      </c>
      <c r="SJ9">
        <v>26.47</v>
      </c>
      <c r="SK9">
        <v>26.35</v>
      </c>
      <c r="SL9">
        <v>25.11</v>
      </c>
      <c r="SM9">
        <v>24.75</v>
      </c>
      <c r="SN9">
        <v>24.62</v>
      </c>
      <c r="SO9">
        <v>24.6</v>
      </c>
      <c r="SP9">
        <v>26.36</v>
      </c>
      <c r="SQ9">
        <v>26.34</v>
      </c>
      <c r="SR9">
        <v>26.16</v>
      </c>
      <c r="SS9">
        <v>26.42</v>
      </c>
      <c r="ST9">
        <v>24.84</v>
      </c>
      <c r="SU9">
        <v>24.95</v>
      </c>
      <c r="SV9">
        <v>24.74</v>
      </c>
      <c r="SW9">
        <v>24.84</v>
      </c>
      <c r="SX9">
        <v>26.04</v>
      </c>
      <c r="SY9">
        <v>26.16</v>
      </c>
      <c r="SZ9">
        <v>26.05</v>
      </c>
      <c r="TA9">
        <v>26.04</v>
      </c>
      <c r="TB9">
        <v>24.9</v>
      </c>
      <c r="TC9">
        <v>24.81</v>
      </c>
      <c r="TD9">
        <v>24.81</v>
      </c>
      <c r="TE9">
        <v>24.86</v>
      </c>
      <c r="TF9">
        <v>25.42</v>
      </c>
      <c r="TG9">
        <v>25.32</v>
      </c>
      <c r="TH9">
        <v>24.8</v>
      </c>
      <c r="TI9">
        <v>24.97</v>
      </c>
      <c r="TJ9">
        <v>24.61</v>
      </c>
      <c r="TK9">
        <v>24.92</v>
      </c>
      <c r="TL9">
        <v>24.42</v>
      </c>
      <c r="TM9">
        <v>24.56</v>
      </c>
      <c r="TN9">
        <v>24.67</v>
      </c>
      <c r="TO9">
        <v>25.1</v>
      </c>
      <c r="TP9">
        <v>25</v>
      </c>
      <c r="TQ9">
        <v>24.76</v>
      </c>
      <c r="TR9">
        <v>24.85</v>
      </c>
      <c r="TS9">
        <v>24.88</v>
      </c>
      <c r="TT9">
        <v>24.73</v>
      </c>
      <c r="TU9">
        <v>24.73</v>
      </c>
      <c r="TV9">
        <v>24.58</v>
      </c>
      <c r="TW9">
        <v>24.68</v>
      </c>
      <c r="TX9">
        <v>24.9</v>
      </c>
      <c r="TY9">
        <v>24.76</v>
      </c>
      <c r="TZ9">
        <v>24.63</v>
      </c>
      <c r="UA9">
        <v>24.93</v>
      </c>
      <c r="UB9">
        <v>24.93</v>
      </c>
      <c r="UC9">
        <v>24.64</v>
      </c>
      <c r="UD9">
        <v>24.67</v>
      </c>
      <c r="UE9">
        <v>24.74</v>
      </c>
      <c r="UF9">
        <v>24.7</v>
      </c>
      <c r="UG9">
        <v>24.54</v>
      </c>
      <c r="UH9">
        <v>24.82</v>
      </c>
      <c r="UI9">
        <v>25.03</v>
      </c>
      <c r="UJ9">
        <v>24.77</v>
      </c>
      <c r="UK9">
        <v>24.65</v>
      </c>
      <c r="UL9">
        <v>24.69</v>
      </c>
    </row>
    <row r="10" spans="1:558" x14ac:dyDescent="0.3">
      <c r="A10">
        <v>24.18</v>
      </c>
      <c r="B10">
        <v>24.2</v>
      </c>
      <c r="C10">
        <v>24.1</v>
      </c>
      <c r="D10">
        <v>24.21</v>
      </c>
      <c r="E10">
        <v>25.14</v>
      </c>
      <c r="F10">
        <v>24.98</v>
      </c>
      <c r="G10">
        <v>25.07</v>
      </c>
      <c r="H10">
        <v>24.85</v>
      </c>
      <c r="I10">
        <v>24.41</v>
      </c>
      <c r="J10">
        <v>24.34</v>
      </c>
      <c r="K10">
        <v>24.14</v>
      </c>
      <c r="L10">
        <v>24.09</v>
      </c>
      <c r="M10">
        <v>24.83</v>
      </c>
      <c r="N10">
        <v>24.8</v>
      </c>
      <c r="O10">
        <v>24.97</v>
      </c>
      <c r="P10">
        <v>24.65</v>
      </c>
      <c r="Q10">
        <v>24.2</v>
      </c>
      <c r="R10">
        <v>24.17</v>
      </c>
      <c r="S10">
        <v>23.93</v>
      </c>
      <c r="T10">
        <v>24.97</v>
      </c>
      <c r="U10">
        <v>24.94</v>
      </c>
      <c r="V10">
        <v>24.66</v>
      </c>
      <c r="W10">
        <v>24.62</v>
      </c>
      <c r="X10">
        <v>24.62</v>
      </c>
      <c r="Y10">
        <v>24.1</v>
      </c>
      <c r="Z10">
        <v>24.34</v>
      </c>
      <c r="AA10">
        <v>24.27</v>
      </c>
      <c r="AB10">
        <v>24.65</v>
      </c>
      <c r="AC10">
        <v>24.9</v>
      </c>
      <c r="AD10">
        <v>24.7</v>
      </c>
      <c r="AE10">
        <v>24.74</v>
      </c>
      <c r="AF10">
        <v>24.31</v>
      </c>
      <c r="AG10">
        <v>24.23</v>
      </c>
      <c r="AH10">
        <v>24.07</v>
      </c>
      <c r="AI10">
        <v>25.07</v>
      </c>
      <c r="AJ10">
        <v>24.86</v>
      </c>
      <c r="AK10">
        <v>24.94</v>
      </c>
      <c r="AL10">
        <v>24.98</v>
      </c>
      <c r="AM10">
        <v>24.29</v>
      </c>
      <c r="AN10">
        <v>24.08</v>
      </c>
      <c r="AO10">
        <v>24.3</v>
      </c>
      <c r="AP10">
        <v>24.5</v>
      </c>
      <c r="AQ10">
        <v>24.88</v>
      </c>
      <c r="AR10">
        <v>24.74</v>
      </c>
      <c r="AS10">
        <v>24.96</v>
      </c>
      <c r="AT10">
        <v>24.38</v>
      </c>
      <c r="AU10">
        <v>24.12</v>
      </c>
      <c r="AV10">
        <v>24.02</v>
      </c>
      <c r="AW10">
        <v>24.36</v>
      </c>
      <c r="AX10">
        <v>24.75</v>
      </c>
      <c r="AY10">
        <v>24.8</v>
      </c>
      <c r="AZ10">
        <v>24.68</v>
      </c>
      <c r="BA10">
        <v>24.63</v>
      </c>
      <c r="BB10">
        <v>24.34</v>
      </c>
      <c r="BC10">
        <v>23.92</v>
      </c>
      <c r="BD10">
        <v>24.22</v>
      </c>
      <c r="BE10">
        <v>24.5</v>
      </c>
      <c r="BF10">
        <v>24.69</v>
      </c>
      <c r="BG10">
        <v>24.77</v>
      </c>
      <c r="BH10">
        <v>24.78</v>
      </c>
      <c r="BI10">
        <v>24.83</v>
      </c>
      <c r="BJ10">
        <v>25.05</v>
      </c>
      <c r="BK10">
        <v>24.64</v>
      </c>
      <c r="BL10">
        <v>24.62</v>
      </c>
      <c r="BM10">
        <v>24.77</v>
      </c>
      <c r="BN10">
        <v>24.73</v>
      </c>
      <c r="BO10">
        <v>24.91</v>
      </c>
      <c r="BP10">
        <v>24.7</v>
      </c>
      <c r="BQ10">
        <v>24.32</v>
      </c>
      <c r="BR10">
        <v>24.4</v>
      </c>
      <c r="BS10">
        <v>24.33</v>
      </c>
      <c r="BT10">
        <v>24.48</v>
      </c>
      <c r="BU10">
        <v>24.85</v>
      </c>
      <c r="BV10">
        <v>24.83</v>
      </c>
      <c r="BW10">
        <v>24.76</v>
      </c>
      <c r="BX10">
        <v>24.23</v>
      </c>
      <c r="BY10">
        <v>24.23</v>
      </c>
      <c r="BZ10">
        <v>24.23</v>
      </c>
      <c r="CA10">
        <v>25.02</v>
      </c>
      <c r="CB10">
        <v>24.84</v>
      </c>
      <c r="CC10">
        <v>24.88</v>
      </c>
      <c r="CD10">
        <v>24.88</v>
      </c>
      <c r="CE10">
        <v>24.38</v>
      </c>
      <c r="CF10">
        <v>24.14</v>
      </c>
      <c r="CG10">
        <v>24.22</v>
      </c>
      <c r="CH10">
        <v>24.26</v>
      </c>
      <c r="CI10">
        <v>24.88</v>
      </c>
      <c r="CJ10">
        <v>24.77</v>
      </c>
      <c r="CK10">
        <v>24.74</v>
      </c>
      <c r="CL10">
        <v>24.43</v>
      </c>
      <c r="CM10">
        <v>23.98</v>
      </c>
      <c r="CN10">
        <v>23.94</v>
      </c>
      <c r="CO10">
        <v>24.06</v>
      </c>
      <c r="CP10">
        <v>24.94</v>
      </c>
      <c r="CQ10">
        <v>23.67</v>
      </c>
      <c r="CR10">
        <v>23.59</v>
      </c>
      <c r="CS10">
        <v>23.82</v>
      </c>
      <c r="CT10">
        <v>24.14</v>
      </c>
      <c r="CU10">
        <v>23.99</v>
      </c>
      <c r="CV10">
        <v>23.94</v>
      </c>
      <c r="CW10">
        <v>23.73</v>
      </c>
      <c r="CX10">
        <v>23.61</v>
      </c>
      <c r="CY10">
        <v>24.97</v>
      </c>
      <c r="CZ10">
        <v>25.08</v>
      </c>
      <c r="DA10">
        <v>24.56</v>
      </c>
      <c r="DB10">
        <v>24.12</v>
      </c>
      <c r="DC10">
        <v>24.25</v>
      </c>
      <c r="DD10">
        <v>23.96</v>
      </c>
      <c r="DE10">
        <v>23.87</v>
      </c>
      <c r="DF10">
        <v>24.4</v>
      </c>
      <c r="DG10">
        <v>23.11</v>
      </c>
      <c r="DH10">
        <v>23.53</v>
      </c>
      <c r="DI10">
        <v>24.07</v>
      </c>
      <c r="DJ10">
        <v>24.74</v>
      </c>
      <c r="DK10">
        <v>24.44</v>
      </c>
      <c r="DL10">
        <v>24.42</v>
      </c>
      <c r="DM10">
        <v>23.7</v>
      </c>
      <c r="DN10">
        <v>23.53</v>
      </c>
      <c r="DO10">
        <v>24.75</v>
      </c>
      <c r="DP10">
        <v>24.46</v>
      </c>
      <c r="DQ10">
        <v>24.16</v>
      </c>
      <c r="DR10">
        <v>23.88</v>
      </c>
      <c r="DS10">
        <v>23.86</v>
      </c>
      <c r="DT10">
        <v>23.71</v>
      </c>
      <c r="DU10">
        <v>24.61</v>
      </c>
      <c r="DV10">
        <v>24.42</v>
      </c>
      <c r="DW10">
        <v>24.33</v>
      </c>
      <c r="DX10">
        <v>23.83</v>
      </c>
      <c r="DY10">
        <v>23.97</v>
      </c>
      <c r="DZ10">
        <v>23.62</v>
      </c>
      <c r="EA10">
        <v>23.57</v>
      </c>
      <c r="EB10">
        <v>23.6</v>
      </c>
      <c r="EC10">
        <v>23.99</v>
      </c>
      <c r="ED10">
        <v>23.69</v>
      </c>
      <c r="EE10">
        <v>24.3</v>
      </c>
      <c r="EF10">
        <v>24.18</v>
      </c>
      <c r="EG10">
        <v>23.76</v>
      </c>
      <c r="EH10">
        <v>23.5</v>
      </c>
      <c r="EI10">
        <v>23.34</v>
      </c>
      <c r="EJ10">
        <v>23.32</v>
      </c>
      <c r="EK10">
        <v>24.26</v>
      </c>
      <c r="EL10">
        <v>22.7</v>
      </c>
      <c r="EM10">
        <v>23.92</v>
      </c>
      <c r="EN10">
        <v>22.87</v>
      </c>
      <c r="EO10">
        <v>23.56</v>
      </c>
      <c r="EP10">
        <v>23.5</v>
      </c>
      <c r="EQ10">
        <v>23.16</v>
      </c>
      <c r="ER10">
        <v>23.34</v>
      </c>
      <c r="ES10">
        <v>24.33</v>
      </c>
      <c r="ET10">
        <v>23.97</v>
      </c>
      <c r="EU10">
        <v>24</v>
      </c>
      <c r="EV10">
        <v>23.29</v>
      </c>
      <c r="EW10">
        <v>23.19</v>
      </c>
      <c r="EX10">
        <v>23.12</v>
      </c>
      <c r="EY10">
        <v>24.87</v>
      </c>
      <c r="EZ10">
        <v>24.56</v>
      </c>
      <c r="FA10">
        <v>22.84</v>
      </c>
      <c r="FB10">
        <v>24.85</v>
      </c>
      <c r="FC10">
        <v>23.5</v>
      </c>
      <c r="FD10">
        <v>23.18</v>
      </c>
      <c r="FE10">
        <v>23.07</v>
      </c>
      <c r="FF10">
        <v>23.04</v>
      </c>
      <c r="FG10">
        <v>24.4</v>
      </c>
      <c r="FH10">
        <v>24.3</v>
      </c>
      <c r="FI10">
        <v>24.08</v>
      </c>
      <c r="FJ10">
        <v>24.66</v>
      </c>
      <c r="FK10">
        <v>23.14</v>
      </c>
      <c r="FL10">
        <v>23.23</v>
      </c>
      <c r="FM10">
        <v>23.32</v>
      </c>
      <c r="FN10">
        <v>23.23</v>
      </c>
      <c r="FO10">
        <v>24.5</v>
      </c>
      <c r="FP10">
        <v>22.68</v>
      </c>
      <c r="FQ10">
        <v>23.74</v>
      </c>
      <c r="FR10">
        <v>22.37</v>
      </c>
      <c r="FS10">
        <v>23.38</v>
      </c>
      <c r="FT10">
        <v>23.35</v>
      </c>
      <c r="FU10">
        <v>23.06</v>
      </c>
      <c r="FV10">
        <v>23.3</v>
      </c>
      <c r="FW10">
        <v>24.05</v>
      </c>
      <c r="FX10">
        <v>24.05</v>
      </c>
      <c r="FY10">
        <v>23.8</v>
      </c>
      <c r="FZ10">
        <v>26.23</v>
      </c>
      <c r="GA10">
        <v>25.83</v>
      </c>
      <c r="GB10">
        <v>25.66</v>
      </c>
      <c r="GC10">
        <v>25.91</v>
      </c>
      <c r="GD10">
        <v>25.85</v>
      </c>
      <c r="GE10">
        <v>25.96</v>
      </c>
      <c r="GF10">
        <v>26.12</v>
      </c>
      <c r="GG10">
        <v>25.73</v>
      </c>
      <c r="GH10">
        <v>25.83</v>
      </c>
      <c r="GI10">
        <v>26</v>
      </c>
      <c r="GJ10">
        <v>25.6</v>
      </c>
      <c r="GK10">
        <v>26.01</v>
      </c>
      <c r="GL10">
        <v>26.05</v>
      </c>
      <c r="GM10">
        <v>25.99</v>
      </c>
      <c r="GN10">
        <v>26.02</v>
      </c>
      <c r="GO10">
        <v>25.99</v>
      </c>
      <c r="GP10">
        <v>25.92</v>
      </c>
      <c r="GQ10">
        <v>25.53</v>
      </c>
      <c r="GR10">
        <v>26.17</v>
      </c>
      <c r="GS10">
        <v>26.23</v>
      </c>
      <c r="GT10">
        <v>25.76</v>
      </c>
      <c r="GU10">
        <v>25.93</v>
      </c>
      <c r="GV10">
        <v>25.77</v>
      </c>
      <c r="GW10">
        <v>24.89</v>
      </c>
      <c r="GX10">
        <v>25.32</v>
      </c>
      <c r="GY10">
        <v>25.93</v>
      </c>
      <c r="GZ10">
        <v>26.06</v>
      </c>
      <c r="HA10">
        <v>25.89</v>
      </c>
      <c r="HB10">
        <v>25.82</v>
      </c>
      <c r="HC10">
        <v>25.98</v>
      </c>
      <c r="HD10">
        <v>26.06</v>
      </c>
      <c r="HE10">
        <v>25.95</v>
      </c>
      <c r="HF10">
        <v>25.81</v>
      </c>
      <c r="HG10">
        <v>25.63</v>
      </c>
      <c r="HH10">
        <v>26.04</v>
      </c>
      <c r="HI10">
        <v>26.09</v>
      </c>
      <c r="HJ10">
        <v>25.88</v>
      </c>
      <c r="HK10">
        <v>26</v>
      </c>
      <c r="HL10">
        <v>25.75</v>
      </c>
      <c r="HM10">
        <v>25.81</v>
      </c>
      <c r="HN10">
        <v>25.57</v>
      </c>
      <c r="HO10">
        <v>25.56</v>
      </c>
      <c r="HP10">
        <v>25.78</v>
      </c>
      <c r="HQ10">
        <v>25.84</v>
      </c>
      <c r="HR10">
        <v>25.98</v>
      </c>
      <c r="HS10">
        <v>25.9</v>
      </c>
      <c r="HT10">
        <v>25.97</v>
      </c>
      <c r="HU10">
        <v>25.66</v>
      </c>
      <c r="HV10">
        <v>25.7</v>
      </c>
      <c r="HW10">
        <v>25.93</v>
      </c>
      <c r="HX10">
        <v>26.11</v>
      </c>
      <c r="HY10">
        <v>25.89</v>
      </c>
      <c r="HZ10">
        <v>25.85</v>
      </c>
      <c r="IA10">
        <v>25.88</v>
      </c>
      <c r="IB10">
        <v>25.66</v>
      </c>
      <c r="IC10">
        <v>25.93</v>
      </c>
      <c r="ID10">
        <v>25.62</v>
      </c>
      <c r="IE10">
        <v>25.88</v>
      </c>
      <c r="IF10">
        <v>25.79</v>
      </c>
      <c r="IG10">
        <v>25.95</v>
      </c>
      <c r="IH10">
        <v>25.77</v>
      </c>
      <c r="II10">
        <v>25.89</v>
      </c>
      <c r="IJ10">
        <v>25.53</v>
      </c>
      <c r="IK10">
        <v>25.77</v>
      </c>
      <c r="IL10">
        <v>25.92</v>
      </c>
      <c r="IM10">
        <v>26.08</v>
      </c>
      <c r="IN10">
        <v>25.88</v>
      </c>
      <c r="IO10">
        <v>25.95</v>
      </c>
      <c r="IP10">
        <v>25.82</v>
      </c>
      <c r="IQ10">
        <v>25.93</v>
      </c>
      <c r="IR10">
        <v>25.5</v>
      </c>
      <c r="IS10">
        <v>25.58</v>
      </c>
      <c r="IT10">
        <v>25.86</v>
      </c>
      <c r="IU10">
        <v>25.63</v>
      </c>
      <c r="IV10">
        <v>25.61</v>
      </c>
      <c r="IW10">
        <v>25.71</v>
      </c>
      <c r="IX10">
        <v>25.88</v>
      </c>
      <c r="IY10">
        <v>25.52</v>
      </c>
      <c r="IZ10">
        <v>25.96</v>
      </c>
      <c r="JA10">
        <v>25.91</v>
      </c>
      <c r="JB10">
        <v>25.94</v>
      </c>
      <c r="JC10">
        <v>25.78</v>
      </c>
      <c r="JD10">
        <v>26.03</v>
      </c>
      <c r="JE10">
        <v>25.66</v>
      </c>
      <c r="JF10">
        <v>26.02</v>
      </c>
      <c r="JG10">
        <v>25.9</v>
      </c>
      <c r="JH10">
        <v>25.96</v>
      </c>
      <c r="JI10">
        <v>25.87</v>
      </c>
      <c r="JJ10">
        <v>25.5</v>
      </c>
      <c r="JK10">
        <v>25.2</v>
      </c>
      <c r="JL10">
        <v>24.71</v>
      </c>
      <c r="JM10">
        <v>24.86</v>
      </c>
      <c r="JN10">
        <v>25.34</v>
      </c>
      <c r="JO10">
        <v>25.09</v>
      </c>
      <c r="JP10">
        <v>24.89</v>
      </c>
      <c r="JQ10">
        <v>24.76</v>
      </c>
      <c r="JR10">
        <v>24.86</v>
      </c>
      <c r="JS10">
        <v>24.73</v>
      </c>
      <c r="JT10">
        <v>24.56</v>
      </c>
      <c r="JU10">
        <v>24.59</v>
      </c>
      <c r="JV10">
        <v>25.04</v>
      </c>
      <c r="JW10">
        <v>24.9</v>
      </c>
      <c r="JX10">
        <v>24.93</v>
      </c>
      <c r="JY10">
        <v>24.77</v>
      </c>
      <c r="JZ10">
        <v>24.76</v>
      </c>
      <c r="KA10">
        <v>24.79</v>
      </c>
      <c r="KB10">
        <v>25.41</v>
      </c>
      <c r="KC10">
        <v>25.06</v>
      </c>
      <c r="KD10">
        <v>24.86</v>
      </c>
      <c r="KE10">
        <v>24.73</v>
      </c>
      <c r="KF10">
        <v>24.75</v>
      </c>
      <c r="KG10">
        <v>24.39</v>
      </c>
      <c r="KH10">
        <v>24.5</v>
      </c>
      <c r="KI10">
        <v>24.38</v>
      </c>
      <c r="KJ10">
        <v>24.97</v>
      </c>
      <c r="KK10">
        <v>25.03</v>
      </c>
      <c r="KL10">
        <v>24.97</v>
      </c>
      <c r="KM10">
        <v>24.42</v>
      </c>
      <c r="KN10">
        <v>24.29</v>
      </c>
      <c r="KO10">
        <v>24.21</v>
      </c>
      <c r="KP10">
        <v>25.09</v>
      </c>
      <c r="KQ10">
        <v>24.99</v>
      </c>
      <c r="KR10">
        <v>24.63</v>
      </c>
      <c r="KS10">
        <v>24.45</v>
      </c>
      <c r="KT10">
        <v>24.34</v>
      </c>
      <c r="KU10">
        <v>24.05</v>
      </c>
      <c r="KV10">
        <v>24.15</v>
      </c>
      <c r="KW10">
        <v>24.3</v>
      </c>
      <c r="KX10">
        <v>24.88</v>
      </c>
      <c r="KY10">
        <v>24.88</v>
      </c>
      <c r="KZ10">
        <v>24.78</v>
      </c>
      <c r="LA10">
        <v>24.34</v>
      </c>
      <c r="LB10">
        <v>24.09</v>
      </c>
      <c r="LC10">
        <v>24.06</v>
      </c>
      <c r="LD10">
        <v>24.04</v>
      </c>
      <c r="LE10">
        <v>24.78</v>
      </c>
      <c r="LF10">
        <v>24.65</v>
      </c>
      <c r="LG10">
        <v>24.5</v>
      </c>
      <c r="LH10">
        <v>24.59</v>
      </c>
      <c r="LI10">
        <v>24.52</v>
      </c>
      <c r="LJ10">
        <v>24.1</v>
      </c>
      <c r="LK10">
        <v>24.27</v>
      </c>
      <c r="LL10">
        <v>24.19</v>
      </c>
      <c r="LM10">
        <v>25</v>
      </c>
      <c r="LN10">
        <v>24.76</v>
      </c>
      <c r="LO10">
        <v>24.81</v>
      </c>
      <c r="LP10">
        <v>26.35</v>
      </c>
      <c r="LQ10">
        <v>26.2</v>
      </c>
      <c r="LR10">
        <v>26.23</v>
      </c>
      <c r="LS10">
        <v>26.23</v>
      </c>
      <c r="LT10">
        <v>24.98</v>
      </c>
      <c r="LU10">
        <v>24.81</v>
      </c>
      <c r="LV10">
        <v>24.74</v>
      </c>
      <c r="LW10">
        <v>24.78</v>
      </c>
      <c r="LX10">
        <v>26.25</v>
      </c>
      <c r="LY10">
        <v>25.97</v>
      </c>
      <c r="LZ10">
        <v>25.99</v>
      </c>
      <c r="MA10">
        <v>26</v>
      </c>
      <c r="MB10">
        <v>24.75</v>
      </c>
      <c r="MC10">
        <v>24.55</v>
      </c>
      <c r="MD10">
        <v>24.6</v>
      </c>
      <c r="ME10">
        <v>25.88</v>
      </c>
      <c r="MF10">
        <v>25.96</v>
      </c>
      <c r="MG10">
        <v>25.9</v>
      </c>
      <c r="MH10">
        <v>25.67</v>
      </c>
      <c r="MI10">
        <v>24.94</v>
      </c>
      <c r="MJ10">
        <v>24.61</v>
      </c>
      <c r="MK10">
        <v>24.43</v>
      </c>
      <c r="ML10">
        <v>24.68</v>
      </c>
      <c r="MM10">
        <v>25.97</v>
      </c>
      <c r="MN10">
        <v>25.58</v>
      </c>
      <c r="MO10">
        <v>25.51</v>
      </c>
      <c r="MP10">
        <v>25.48</v>
      </c>
      <c r="MQ10">
        <v>24.83</v>
      </c>
      <c r="MR10">
        <v>24.61</v>
      </c>
      <c r="MS10">
        <v>24.52</v>
      </c>
      <c r="MT10">
        <v>25.51</v>
      </c>
      <c r="MU10">
        <v>25.44</v>
      </c>
      <c r="MV10">
        <v>25.14</v>
      </c>
      <c r="MW10">
        <v>25</v>
      </c>
      <c r="MX10">
        <v>26.05</v>
      </c>
      <c r="MY10">
        <v>25.93</v>
      </c>
      <c r="MZ10">
        <v>25.62</v>
      </c>
      <c r="NA10">
        <v>26</v>
      </c>
      <c r="NB10">
        <v>25.31</v>
      </c>
      <c r="NC10">
        <v>25.06</v>
      </c>
      <c r="ND10">
        <v>25.05</v>
      </c>
      <c r="NE10">
        <v>24.99</v>
      </c>
      <c r="NF10">
        <v>25.88</v>
      </c>
      <c r="NG10">
        <v>25.43</v>
      </c>
      <c r="NH10">
        <v>25.62</v>
      </c>
      <c r="NI10">
        <v>25.47</v>
      </c>
      <c r="NJ10">
        <v>25.05</v>
      </c>
      <c r="NK10">
        <v>25.15</v>
      </c>
      <c r="NL10">
        <v>25.02</v>
      </c>
      <c r="NM10">
        <v>24.89</v>
      </c>
      <c r="NN10">
        <v>25.66</v>
      </c>
      <c r="NO10">
        <v>25.78</v>
      </c>
      <c r="NP10">
        <v>25.83</v>
      </c>
      <c r="NQ10">
        <v>25.74</v>
      </c>
      <c r="NR10">
        <v>25.85</v>
      </c>
      <c r="NS10">
        <v>25.4</v>
      </c>
      <c r="NT10">
        <v>25.02</v>
      </c>
      <c r="NU10">
        <v>25</v>
      </c>
      <c r="NV10">
        <v>25.14</v>
      </c>
      <c r="NW10">
        <v>25.09</v>
      </c>
      <c r="NX10">
        <v>25.96</v>
      </c>
      <c r="NY10">
        <v>25.91</v>
      </c>
      <c r="NZ10">
        <v>25.49</v>
      </c>
      <c r="OA10">
        <v>25.07</v>
      </c>
      <c r="OB10">
        <v>24.97</v>
      </c>
      <c r="OC10">
        <v>25.13</v>
      </c>
      <c r="OD10">
        <v>25.27</v>
      </c>
      <c r="OE10">
        <v>25.16</v>
      </c>
      <c r="OF10">
        <v>25.83</v>
      </c>
      <c r="OG10">
        <v>25.6</v>
      </c>
      <c r="OH10">
        <v>25.53</v>
      </c>
      <c r="OI10">
        <v>25.4</v>
      </c>
      <c r="OJ10">
        <v>25.38</v>
      </c>
      <c r="OK10">
        <v>25.02</v>
      </c>
      <c r="OL10">
        <v>25.14</v>
      </c>
      <c r="OM10">
        <v>24.98</v>
      </c>
      <c r="ON10">
        <v>24.98</v>
      </c>
      <c r="OO10">
        <v>25.2</v>
      </c>
      <c r="OP10">
        <v>25.64</v>
      </c>
      <c r="OQ10">
        <v>25.29</v>
      </c>
      <c r="OR10">
        <v>25.42</v>
      </c>
      <c r="OS10">
        <v>25.5</v>
      </c>
      <c r="OT10">
        <v>25.11</v>
      </c>
      <c r="OU10">
        <v>25.25</v>
      </c>
      <c r="OV10">
        <v>25.25</v>
      </c>
      <c r="OW10">
        <v>25.14</v>
      </c>
      <c r="OX10">
        <v>25.63</v>
      </c>
      <c r="OY10">
        <v>25.41</v>
      </c>
      <c r="OZ10">
        <v>25.43</v>
      </c>
      <c r="PA10">
        <v>25.39</v>
      </c>
      <c r="PB10">
        <v>25.3</v>
      </c>
      <c r="PC10">
        <v>25.08</v>
      </c>
      <c r="PD10">
        <v>25.02</v>
      </c>
      <c r="PE10">
        <v>24.79</v>
      </c>
      <c r="PF10">
        <v>25.42</v>
      </c>
      <c r="PG10">
        <v>25.32</v>
      </c>
      <c r="PH10">
        <v>25.47</v>
      </c>
      <c r="PI10">
        <v>25.26</v>
      </c>
      <c r="PJ10">
        <v>25.27</v>
      </c>
      <c r="PK10">
        <v>25.11</v>
      </c>
      <c r="PL10">
        <v>24.98</v>
      </c>
      <c r="PM10">
        <v>24.99</v>
      </c>
      <c r="PN10">
        <v>25.6</v>
      </c>
      <c r="PO10">
        <v>25.5</v>
      </c>
      <c r="PP10">
        <v>25.1</v>
      </c>
      <c r="PQ10">
        <v>25.17</v>
      </c>
      <c r="PR10">
        <v>25.01</v>
      </c>
      <c r="PS10">
        <v>25.08</v>
      </c>
      <c r="PT10">
        <v>24.8</v>
      </c>
      <c r="PU10">
        <v>24.9</v>
      </c>
      <c r="PV10">
        <v>25.38</v>
      </c>
      <c r="PW10">
        <v>25.39</v>
      </c>
      <c r="PX10">
        <v>25.47</v>
      </c>
      <c r="PY10">
        <v>25.34</v>
      </c>
      <c r="PZ10">
        <v>24.91</v>
      </c>
      <c r="QA10">
        <v>24.97</v>
      </c>
      <c r="QB10">
        <v>24.97</v>
      </c>
      <c r="QC10">
        <v>24.86</v>
      </c>
      <c r="QD10">
        <v>25.62</v>
      </c>
      <c r="QE10">
        <v>25.46</v>
      </c>
      <c r="QF10">
        <v>25.47</v>
      </c>
      <c r="QG10">
        <v>25.44</v>
      </c>
      <c r="QH10">
        <v>25.44</v>
      </c>
      <c r="QI10">
        <v>25.16</v>
      </c>
      <c r="QJ10">
        <v>24.9</v>
      </c>
      <c r="QK10">
        <v>24.89</v>
      </c>
      <c r="QL10">
        <v>24.71</v>
      </c>
      <c r="QM10">
        <v>24.81</v>
      </c>
      <c r="QN10">
        <v>25.47</v>
      </c>
      <c r="QO10">
        <v>25.4</v>
      </c>
      <c r="QP10">
        <v>25.42</v>
      </c>
      <c r="QQ10">
        <v>25.52</v>
      </c>
      <c r="QR10">
        <v>26.98</v>
      </c>
      <c r="QS10">
        <v>27</v>
      </c>
      <c r="QT10">
        <v>26.93</v>
      </c>
      <c r="QU10">
        <v>27.01</v>
      </c>
      <c r="QV10">
        <v>25.26</v>
      </c>
      <c r="QW10">
        <v>25.17</v>
      </c>
      <c r="QX10">
        <v>25.19</v>
      </c>
      <c r="QY10">
        <v>25.02</v>
      </c>
      <c r="QZ10">
        <v>27.2</v>
      </c>
      <c r="RA10">
        <v>26.82</v>
      </c>
      <c r="RB10">
        <v>26.78</v>
      </c>
      <c r="RC10">
        <v>26.87</v>
      </c>
      <c r="RD10">
        <v>25.11</v>
      </c>
      <c r="RE10">
        <v>24.7</v>
      </c>
      <c r="RF10">
        <v>25.07</v>
      </c>
      <c r="RG10">
        <v>24.81</v>
      </c>
      <c r="RH10">
        <v>26.79</v>
      </c>
      <c r="RI10">
        <v>26.78</v>
      </c>
      <c r="RJ10">
        <v>26.72</v>
      </c>
      <c r="RK10">
        <v>26.65</v>
      </c>
      <c r="RL10">
        <v>25.04</v>
      </c>
      <c r="RM10">
        <v>24.82</v>
      </c>
      <c r="RN10">
        <v>24.76</v>
      </c>
      <c r="RO10">
        <v>24.84</v>
      </c>
      <c r="RP10">
        <v>24.66</v>
      </c>
      <c r="RQ10">
        <v>26.55</v>
      </c>
      <c r="RR10">
        <v>26.81</v>
      </c>
      <c r="RS10">
        <v>26.6</v>
      </c>
      <c r="RT10">
        <v>26.64</v>
      </c>
      <c r="RU10">
        <v>24.74</v>
      </c>
      <c r="RV10">
        <v>24.85</v>
      </c>
      <c r="RW10">
        <v>24.73</v>
      </c>
      <c r="RX10">
        <v>24.56</v>
      </c>
      <c r="RY10">
        <v>26.6</v>
      </c>
      <c r="RZ10">
        <v>26.35</v>
      </c>
      <c r="SA10">
        <v>26.35</v>
      </c>
      <c r="SB10">
        <v>26.52</v>
      </c>
      <c r="SC10">
        <v>24.61</v>
      </c>
      <c r="SD10">
        <v>24.57</v>
      </c>
      <c r="SE10">
        <v>24.77</v>
      </c>
      <c r="SF10">
        <v>24.54</v>
      </c>
      <c r="SG10">
        <v>26.32</v>
      </c>
      <c r="SH10">
        <v>26.4</v>
      </c>
      <c r="SI10">
        <v>26.31</v>
      </c>
      <c r="SJ10">
        <v>26.34</v>
      </c>
      <c r="SK10">
        <v>26.27</v>
      </c>
      <c r="SL10">
        <v>25.02</v>
      </c>
      <c r="SM10">
        <v>24.59</v>
      </c>
      <c r="SN10">
        <v>24.51</v>
      </c>
      <c r="SO10">
        <v>24.5</v>
      </c>
      <c r="SP10">
        <v>26.22</v>
      </c>
      <c r="SQ10">
        <v>26.19</v>
      </c>
      <c r="SR10">
        <v>26.01</v>
      </c>
      <c r="SS10">
        <v>26.27</v>
      </c>
      <c r="ST10">
        <v>24.73</v>
      </c>
      <c r="SU10">
        <v>24.82</v>
      </c>
      <c r="SV10">
        <v>24.6</v>
      </c>
      <c r="SW10">
        <v>24.75</v>
      </c>
      <c r="SX10">
        <v>25.84</v>
      </c>
      <c r="SY10">
        <v>26</v>
      </c>
      <c r="SZ10">
        <v>25.9</v>
      </c>
      <c r="TA10">
        <v>25.87</v>
      </c>
      <c r="TB10">
        <v>24.77</v>
      </c>
      <c r="TC10">
        <v>24.68</v>
      </c>
      <c r="TD10">
        <v>24.73</v>
      </c>
      <c r="TE10">
        <v>24.74</v>
      </c>
      <c r="TF10">
        <v>25.27</v>
      </c>
      <c r="TG10">
        <v>25.12</v>
      </c>
      <c r="TH10">
        <v>24.67</v>
      </c>
      <c r="TI10">
        <v>24.82</v>
      </c>
      <c r="TJ10">
        <v>24.46</v>
      </c>
      <c r="TK10">
        <v>24.79</v>
      </c>
      <c r="TL10">
        <v>24.3</v>
      </c>
      <c r="TM10">
        <v>24.44</v>
      </c>
      <c r="TN10">
        <v>24.53</v>
      </c>
      <c r="TO10">
        <v>24.94</v>
      </c>
      <c r="TP10">
        <v>24.8</v>
      </c>
      <c r="TQ10">
        <v>24.55</v>
      </c>
      <c r="TR10">
        <v>24.69</v>
      </c>
      <c r="TS10">
        <v>24.78</v>
      </c>
      <c r="TT10">
        <v>24.59</v>
      </c>
      <c r="TU10">
        <v>24.56</v>
      </c>
      <c r="TV10">
        <v>24.46</v>
      </c>
      <c r="TW10">
        <v>24.55</v>
      </c>
      <c r="TX10">
        <v>24.76</v>
      </c>
      <c r="TY10">
        <v>24.63</v>
      </c>
      <c r="TZ10">
        <v>24.46</v>
      </c>
      <c r="UA10">
        <v>24.82</v>
      </c>
      <c r="UB10">
        <v>24.83</v>
      </c>
      <c r="UC10">
        <v>24.47</v>
      </c>
      <c r="UD10">
        <v>24.58</v>
      </c>
      <c r="UE10">
        <v>24.62</v>
      </c>
      <c r="UF10">
        <v>24.56</v>
      </c>
      <c r="UG10">
        <v>24.39</v>
      </c>
      <c r="UH10">
        <v>24.65</v>
      </c>
      <c r="UI10">
        <v>24.93</v>
      </c>
      <c r="UJ10">
        <v>24.65</v>
      </c>
      <c r="UK10">
        <v>24.53</v>
      </c>
      <c r="UL10">
        <v>24.59</v>
      </c>
    </row>
    <row r="11" spans="1:558" x14ac:dyDescent="0.3">
      <c r="A11">
        <v>24.1</v>
      </c>
      <c r="B11">
        <v>24.11</v>
      </c>
      <c r="C11">
        <v>24.05</v>
      </c>
      <c r="D11">
        <v>24.12</v>
      </c>
      <c r="E11">
        <v>25.04</v>
      </c>
      <c r="F11">
        <v>24.9</v>
      </c>
      <c r="G11">
        <v>24.91</v>
      </c>
      <c r="H11">
        <v>24.77</v>
      </c>
      <c r="I11">
        <v>24.33</v>
      </c>
      <c r="J11">
        <v>24.23</v>
      </c>
      <c r="K11">
        <v>24.07</v>
      </c>
      <c r="L11">
        <v>24.02</v>
      </c>
      <c r="M11">
        <v>24.73</v>
      </c>
      <c r="N11">
        <v>24.72</v>
      </c>
      <c r="O11">
        <v>24.82</v>
      </c>
      <c r="P11">
        <v>24.57</v>
      </c>
      <c r="Q11">
        <v>24.13</v>
      </c>
      <c r="R11">
        <v>24.08</v>
      </c>
      <c r="S11">
        <v>23.9</v>
      </c>
      <c r="T11">
        <v>24.88</v>
      </c>
      <c r="U11">
        <v>24.81</v>
      </c>
      <c r="V11">
        <v>24.57</v>
      </c>
      <c r="W11">
        <v>24.52</v>
      </c>
      <c r="X11">
        <v>24.49</v>
      </c>
      <c r="Y11">
        <v>24.04</v>
      </c>
      <c r="Z11">
        <v>24.23</v>
      </c>
      <c r="AA11">
        <v>24.17</v>
      </c>
      <c r="AB11">
        <v>24.61</v>
      </c>
      <c r="AC11">
        <v>24.79</v>
      </c>
      <c r="AD11">
        <v>24.59</v>
      </c>
      <c r="AE11">
        <v>24.61</v>
      </c>
      <c r="AF11">
        <v>24.22</v>
      </c>
      <c r="AG11">
        <v>24.15</v>
      </c>
      <c r="AH11">
        <v>24.01</v>
      </c>
      <c r="AI11">
        <v>24.94</v>
      </c>
      <c r="AJ11">
        <v>24.72</v>
      </c>
      <c r="AK11">
        <v>24.79</v>
      </c>
      <c r="AL11">
        <v>24.84</v>
      </c>
      <c r="AM11">
        <v>24.22</v>
      </c>
      <c r="AN11">
        <v>24.02</v>
      </c>
      <c r="AO11">
        <v>24.19</v>
      </c>
      <c r="AP11">
        <v>24.41</v>
      </c>
      <c r="AQ11">
        <v>24.77</v>
      </c>
      <c r="AR11">
        <v>24.61</v>
      </c>
      <c r="AS11">
        <v>24.82</v>
      </c>
      <c r="AT11">
        <v>24.31</v>
      </c>
      <c r="AU11">
        <v>24.07</v>
      </c>
      <c r="AV11">
        <v>23.97</v>
      </c>
      <c r="AW11">
        <v>24.21</v>
      </c>
      <c r="AX11">
        <v>24.67</v>
      </c>
      <c r="AY11">
        <v>24.67</v>
      </c>
      <c r="AZ11">
        <v>24.56</v>
      </c>
      <c r="BA11">
        <v>24.54</v>
      </c>
      <c r="BB11">
        <v>24.2</v>
      </c>
      <c r="BC11">
        <v>23.87</v>
      </c>
      <c r="BD11">
        <v>24.11</v>
      </c>
      <c r="BE11">
        <v>24.38</v>
      </c>
      <c r="BF11">
        <v>24.58</v>
      </c>
      <c r="BG11">
        <v>24.66</v>
      </c>
      <c r="BH11">
        <v>24.68</v>
      </c>
      <c r="BI11">
        <v>24.76</v>
      </c>
      <c r="BJ11">
        <v>24.89</v>
      </c>
      <c r="BK11">
        <v>24.52</v>
      </c>
      <c r="BL11">
        <v>24.5</v>
      </c>
      <c r="BM11">
        <v>24.72</v>
      </c>
      <c r="BN11">
        <v>24.67</v>
      </c>
      <c r="BO11">
        <v>24.82</v>
      </c>
      <c r="BP11">
        <v>24.6</v>
      </c>
      <c r="BQ11">
        <v>24.25</v>
      </c>
      <c r="BR11">
        <v>24.28</v>
      </c>
      <c r="BS11">
        <v>24.22</v>
      </c>
      <c r="BT11">
        <v>24.38</v>
      </c>
      <c r="BU11">
        <v>24.74</v>
      </c>
      <c r="BV11">
        <v>24.73</v>
      </c>
      <c r="BW11">
        <v>24.68</v>
      </c>
      <c r="BX11">
        <v>24.17</v>
      </c>
      <c r="BY11">
        <v>24.15</v>
      </c>
      <c r="BZ11">
        <v>24.13</v>
      </c>
      <c r="CA11">
        <v>24.9</v>
      </c>
      <c r="CB11">
        <v>24.74</v>
      </c>
      <c r="CC11">
        <v>24.75</v>
      </c>
      <c r="CD11">
        <v>24.78</v>
      </c>
      <c r="CE11">
        <v>24.28</v>
      </c>
      <c r="CF11">
        <v>24.02</v>
      </c>
      <c r="CG11">
        <v>24.1</v>
      </c>
      <c r="CH11">
        <v>24.19</v>
      </c>
      <c r="CI11">
        <v>24.81</v>
      </c>
      <c r="CJ11">
        <v>24.7</v>
      </c>
      <c r="CK11">
        <v>24.62</v>
      </c>
      <c r="CL11">
        <v>24.2</v>
      </c>
      <c r="CM11">
        <v>23.63</v>
      </c>
      <c r="CN11">
        <v>23.83</v>
      </c>
      <c r="CO11">
        <v>23.8</v>
      </c>
      <c r="CP11">
        <v>24.42</v>
      </c>
      <c r="CQ11">
        <v>23.48</v>
      </c>
      <c r="CR11">
        <v>23.12</v>
      </c>
      <c r="CS11">
        <v>23.99</v>
      </c>
      <c r="CT11">
        <v>23.91</v>
      </c>
      <c r="CU11">
        <v>23.96</v>
      </c>
      <c r="CV11">
        <v>23.72</v>
      </c>
      <c r="CW11">
        <v>23.51</v>
      </c>
      <c r="CX11">
        <v>23.28</v>
      </c>
      <c r="CY11">
        <v>24.62</v>
      </c>
      <c r="CZ11">
        <v>24.71</v>
      </c>
      <c r="DA11">
        <v>24.05</v>
      </c>
      <c r="DB11">
        <v>24.03</v>
      </c>
      <c r="DC11">
        <v>23.87</v>
      </c>
      <c r="DD11">
        <v>23.81</v>
      </c>
      <c r="DE11">
        <v>23.63</v>
      </c>
      <c r="DF11">
        <v>24.48</v>
      </c>
      <c r="DG11">
        <v>22.69</v>
      </c>
      <c r="DH11">
        <v>23.32</v>
      </c>
      <c r="DI11">
        <v>23.54</v>
      </c>
      <c r="DJ11">
        <v>24.64</v>
      </c>
      <c r="DK11">
        <v>23.86</v>
      </c>
      <c r="DL11">
        <v>24.16</v>
      </c>
      <c r="DM11">
        <v>23.37</v>
      </c>
      <c r="DN11">
        <v>23.28</v>
      </c>
      <c r="DO11">
        <v>24.42</v>
      </c>
      <c r="DP11">
        <v>23.88</v>
      </c>
      <c r="DQ11">
        <v>23.95</v>
      </c>
      <c r="DR11">
        <v>23.52</v>
      </c>
      <c r="DS11">
        <v>23.67</v>
      </c>
      <c r="DT11">
        <v>23.55</v>
      </c>
      <c r="DU11">
        <v>24.58</v>
      </c>
      <c r="DV11">
        <v>23.95</v>
      </c>
      <c r="DW11">
        <v>24</v>
      </c>
      <c r="DX11">
        <v>23.54</v>
      </c>
      <c r="DY11">
        <v>23.86</v>
      </c>
      <c r="DZ11">
        <v>23.56</v>
      </c>
      <c r="EA11">
        <v>23.48</v>
      </c>
      <c r="EB11">
        <v>23.35</v>
      </c>
      <c r="EC11">
        <v>23.76</v>
      </c>
      <c r="ED11">
        <v>22.98</v>
      </c>
      <c r="EE11">
        <v>23.93</v>
      </c>
      <c r="EF11">
        <v>23.56</v>
      </c>
      <c r="EG11">
        <v>23.59</v>
      </c>
      <c r="EH11">
        <v>23.32</v>
      </c>
      <c r="EI11">
        <v>23.2</v>
      </c>
      <c r="EJ11">
        <v>23.19</v>
      </c>
      <c r="EK11">
        <v>23.73</v>
      </c>
      <c r="EL11">
        <v>22.32</v>
      </c>
      <c r="EM11">
        <v>23.38</v>
      </c>
      <c r="EN11">
        <v>22.28</v>
      </c>
      <c r="EO11">
        <v>23.27</v>
      </c>
      <c r="EP11">
        <v>23.27</v>
      </c>
      <c r="EQ11">
        <v>23</v>
      </c>
      <c r="ER11">
        <v>23.18</v>
      </c>
      <c r="ES11">
        <v>23.95</v>
      </c>
      <c r="ET11">
        <v>23.39</v>
      </c>
      <c r="EU11">
        <v>23.39</v>
      </c>
      <c r="EV11">
        <v>22.97</v>
      </c>
      <c r="EW11">
        <v>23.06</v>
      </c>
      <c r="EX11">
        <v>23</v>
      </c>
      <c r="EY11">
        <v>24.76</v>
      </c>
      <c r="EZ11">
        <v>24.04</v>
      </c>
      <c r="FA11">
        <v>22.34</v>
      </c>
      <c r="FB11">
        <v>24.28</v>
      </c>
      <c r="FC11">
        <v>23.35</v>
      </c>
      <c r="FD11">
        <v>23.02</v>
      </c>
      <c r="FE11">
        <v>22.76</v>
      </c>
      <c r="FF11">
        <v>22.85</v>
      </c>
      <c r="FG11">
        <v>24.08</v>
      </c>
      <c r="FH11">
        <v>24.02</v>
      </c>
      <c r="FI11">
        <v>23.65</v>
      </c>
      <c r="FJ11">
        <v>24.56</v>
      </c>
      <c r="FK11">
        <v>23.05</v>
      </c>
      <c r="FL11">
        <v>23</v>
      </c>
      <c r="FM11">
        <v>22.88</v>
      </c>
      <c r="FN11">
        <v>23.07</v>
      </c>
      <c r="FO11">
        <v>24.45</v>
      </c>
      <c r="FP11">
        <v>22.42</v>
      </c>
      <c r="FQ11">
        <v>23.5</v>
      </c>
      <c r="FR11">
        <v>22.17</v>
      </c>
      <c r="FS11">
        <v>23.24</v>
      </c>
      <c r="FT11">
        <v>23.23</v>
      </c>
      <c r="FU11">
        <v>22.9</v>
      </c>
      <c r="FV11">
        <v>23.04</v>
      </c>
      <c r="FW11">
        <v>23.58</v>
      </c>
      <c r="FX11">
        <v>23.49</v>
      </c>
      <c r="FY11">
        <v>22.87</v>
      </c>
      <c r="FZ11">
        <v>26.09</v>
      </c>
      <c r="GA11">
        <v>25.63</v>
      </c>
      <c r="GB11">
        <v>25.47</v>
      </c>
      <c r="GC11">
        <v>25.79</v>
      </c>
      <c r="GD11">
        <v>25.73</v>
      </c>
      <c r="GE11">
        <v>25.96</v>
      </c>
      <c r="GF11">
        <v>25.98</v>
      </c>
      <c r="GG11">
        <v>25.52</v>
      </c>
      <c r="GH11">
        <v>25.62</v>
      </c>
      <c r="GI11">
        <v>25.83</v>
      </c>
      <c r="GJ11">
        <v>25.38</v>
      </c>
      <c r="GK11">
        <v>25.67</v>
      </c>
      <c r="GL11">
        <v>25.92</v>
      </c>
      <c r="GM11">
        <v>25.72</v>
      </c>
      <c r="GN11">
        <v>25.87</v>
      </c>
      <c r="GO11">
        <v>25.82</v>
      </c>
      <c r="GP11">
        <v>25.79</v>
      </c>
      <c r="GQ11">
        <v>25.27</v>
      </c>
      <c r="GR11">
        <v>26.07</v>
      </c>
      <c r="GS11">
        <v>26.01</v>
      </c>
      <c r="GT11">
        <v>25.84</v>
      </c>
      <c r="GU11">
        <v>25.97</v>
      </c>
      <c r="GV11">
        <v>25.65</v>
      </c>
      <c r="GW11">
        <v>25.54</v>
      </c>
      <c r="GX11">
        <v>24.98</v>
      </c>
      <c r="GY11">
        <v>25.76</v>
      </c>
      <c r="GZ11">
        <v>25.95</v>
      </c>
      <c r="HA11">
        <v>25.81</v>
      </c>
      <c r="HB11">
        <v>25.65</v>
      </c>
      <c r="HC11">
        <v>25.86</v>
      </c>
      <c r="HD11">
        <v>25.9</v>
      </c>
      <c r="HE11">
        <v>25.83</v>
      </c>
      <c r="HF11">
        <v>25.7</v>
      </c>
      <c r="HG11">
        <v>25.54</v>
      </c>
      <c r="HH11">
        <v>25.9</v>
      </c>
      <c r="HI11">
        <v>25.96</v>
      </c>
      <c r="HJ11">
        <v>25.76</v>
      </c>
      <c r="HK11">
        <v>25.83</v>
      </c>
      <c r="HL11">
        <v>25.58</v>
      </c>
      <c r="HM11">
        <v>25.69</v>
      </c>
      <c r="HN11">
        <v>25.33</v>
      </c>
      <c r="HO11">
        <v>25.3</v>
      </c>
      <c r="HP11">
        <v>25.61</v>
      </c>
      <c r="HQ11">
        <v>25.68</v>
      </c>
      <c r="HR11">
        <v>25.83</v>
      </c>
      <c r="HS11">
        <v>25.74</v>
      </c>
      <c r="HT11">
        <v>25.73</v>
      </c>
      <c r="HU11">
        <v>25.44</v>
      </c>
      <c r="HV11">
        <v>25.49</v>
      </c>
      <c r="HW11">
        <v>25.74</v>
      </c>
      <c r="HX11">
        <v>25.98</v>
      </c>
      <c r="HY11">
        <v>25.71</v>
      </c>
      <c r="HZ11">
        <v>25.69</v>
      </c>
      <c r="IA11">
        <v>25.71</v>
      </c>
      <c r="IB11">
        <v>25.49</v>
      </c>
      <c r="IC11">
        <v>25.75</v>
      </c>
      <c r="ID11">
        <v>25.41</v>
      </c>
      <c r="IE11">
        <v>25.7</v>
      </c>
      <c r="IF11">
        <v>25.58</v>
      </c>
      <c r="IG11">
        <v>25.79</v>
      </c>
      <c r="IH11">
        <v>25.57</v>
      </c>
      <c r="II11">
        <v>25.74</v>
      </c>
      <c r="IJ11">
        <v>25.33</v>
      </c>
      <c r="IK11">
        <v>25.57</v>
      </c>
      <c r="IL11">
        <v>25.78</v>
      </c>
      <c r="IM11">
        <v>25.95</v>
      </c>
      <c r="IN11">
        <v>25.73</v>
      </c>
      <c r="IO11">
        <v>25.8</v>
      </c>
      <c r="IP11">
        <v>25.61</v>
      </c>
      <c r="IQ11">
        <v>25.77</v>
      </c>
      <c r="IR11">
        <v>25.28</v>
      </c>
      <c r="IS11">
        <v>25.36</v>
      </c>
      <c r="IT11">
        <v>25.65</v>
      </c>
      <c r="IU11">
        <v>25.45</v>
      </c>
      <c r="IV11">
        <v>25.44</v>
      </c>
      <c r="IW11">
        <v>25.53</v>
      </c>
      <c r="IX11">
        <v>25.71</v>
      </c>
      <c r="IY11">
        <v>25.34</v>
      </c>
      <c r="IZ11">
        <v>25.79</v>
      </c>
      <c r="JA11">
        <v>25.82</v>
      </c>
      <c r="JB11">
        <v>25.79</v>
      </c>
      <c r="JC11">
        <v>25.59</v>
      </c>
      <c r="JD11">
        <v>25.94</v>
      </c>
      <c r="JE11">
        <v>25.39</v>
      </c>
      <c r="JF11">
        <v>25.88</v>
      </c>
      <c r="JG11">
        <v>25.73</v>
      </c>
      <c r="JH11">
        <v>25.82</v>
      </c>
      <c r="JI11">
        <v>25.82</v>
      </c>
      <c r="JJ11">
        <v>25.29</v>
      </c>
      <c r="JK11">
        <v>25.06</v>
      </c>
      <c r="JL11">
        <v>24.64</v>
      </c>
      <c r="JM11">
        <v>24.79</v>
      </c>
      <c r="JN11">
        <v>25.16</v>
      </c>
      <c r="JO11">
        <v>24.87</v>
      </c>
      <c r="JP11">
        <v>24.77</v>
      </c>
      <c r="JQ11">
        <v>24.59</v>
      </c>
      <c r="JR11">
        <v>24.73</v>
      </c>
      <c r="JS11">
        <v>24.67</v>
      </c>
      <c r="JT11">
        <v>24.47</v>
      </c>
      <c r="JU11">
        <v>24.54</v>
      </c>
      <c r="JV11">
        <v>24.96</v>
      </c>
      <c r="JW11">
        <v>24.79</v>
      </c>
      <c r="JX11">
        <v>24.78</v>
      </c>
      <c r="JY11">
        <v>24.72</v>
      </c>
      <c r="JZ11">
        <v>24.64</v>
      </c>
      <c r="KA11">
        <v>24.61</v>
      </c>
      <c r="KB11">
        <v>25.26</v>
      </c>
      <c r="KC11">
        <v>24.97</v>
      </c>
      <c r="KD11">
        <v>24.77</v>
      </c>
      <c r="KE11">
        <v>24.64</v>
      </c>
      <c r="KF11">
        <v>24.65</v>
      </c>
      <c r="KG11">
        <v>24.31</v>
      </c>
      <c r="KH11">
        <v>24.36</v>
      </c>
      <c r="KI11">
        <v>24.34</v>
      </c>
      <c r="KJ11">
        <v>24.89</v>
      </c>
      <c r="KK11">
        <v>24.88</v>
      </c>
      <c r="KL11">
        <v>24.85</v>
      </c>
      <c r="KM11">
        <v>24.38</v>
      </c>
      <c r="KN11">
        <v>24.23</v>
      </c>
      <c r="KO11">
        <v>24.15</v>
      </c>
      <c r="KP11">
        <v>25</v>
      </c>
      <c r="KQ11">
        <v>24.9</v>
      </c>
      <c r="KR11">
        <v>24.55</v>
      </c>
      <c r="KS11">
        <v>24.31</v>
      </c>
      <c r="KT11">
        <v>24.22</v>
      </c>
      <c r="KU11">
        <v>23.95</v>
      </c>
      <c r="KV11">
        <v>24.04</v>
      </c>
      <c r="KW11">
        <v>24.17</v>
      </c>
      <c r="KX11">
        <v>24.81</v>
      </c>
      <c r="KY11">
        <v>24.74</v>
      </c>
      <c r="KZ11">
        <v>24.69</v>
      </c>
      <c r="LA11">
        <v>24.23</v>
      </c>
      <c r="LB11">
        <v>24.06</v>
      </c>
      <c r="LC11">
        <v>24.03</v>
      </c>
      <c r="LD11">
        <v>24.03</v>
      </c>
      <c r="LE11">
        <v>24.71</v>
      </c>
      <c r="LF11">
        <v>24.58</v>
      </c>
      <c r="LG11">
        <v>24.43</v>
      </c>
      <c r="LH11">
        <v>24.49</v>
      </c>
      <c r="LI11">
        <v>24.4</v>
      </c>
      <c r="LJ11">
        <v>24</v>
      </c>
      <c r="LK11">
        <v>24.13</v>
      </c>
      <c r="LL11">
        <v>24.05</v>
      </c>
      <c r="LM11">
        <v>24.93</v>
      </c>
      <c r="LN11">
        <v>24.65</v>
      </c>
      <c r="LO11">
        <v>24.74</v>
      </c>
      <c r="LP11">
        <v>26.2</v>
      </c>
      <c r="LQ11">
        <v>26.03</v>
      </c>
      <c r="LR11">
        <v>26.07</v>
      </c>
      <c r="LS11">
        <v>26.16</v>
      </c>
      <c r="LT11">
        <v>24.89</v>
      </c>
      <c r="LU11">
        <v>24.72</v>
      </c>
      <c r="LV11">
        <v>24.64</v>
      </c>
      <c r="LW11">
        <v>24.73</v>
      </c>
      <c r="LX11">
        <v>26.16</v>
      </c>
      <c r="LY11">
        <v>25.81</v>
      </c>
      <c r="LZ11">
        <v>25.83</v>
      </c>
      <c r="MA11">
        <v>25.89</v>
      </c>
      <c r="MB11">
        <v>24.71</v>
      </c>
      <c r="MC11">
        <v>24.5</v>
      </c>
      <c r="MD11">
        <v>24.52</v>
      </c>
      <c r="ME11">
        <v>25.86</v>
      </c>
      <c r="MF11">
        <v>25.89</v>
      </c>
      <c r="MG11">
        <v>25.8</v>
      </c>
      <c r="MH11">
        <v>25.57</v>
      </c>
      <c r="MI11">
        <v>24.81</v>
      </c>
      <c r="MJ11">
        <v>24.51</v>
      </c>
      <c r="MK11">
        <v>24.36</v>
      </c>
      <c r="ML11">
        <v>24.55</v>
      </c>
      <c r="MM11">
        <v>25.84</v>
      </c>
      <c r="MN11">
        <v>25.57</v>
      </c>
      <c r="MO11">
        <v>25.41</v>
      </c>
      <c r="MP11">
        <v>25.39</v>
      </c>
      <c r="MQ11">
        <v>24.7</v>
      </c>
      <c r="MR11">
        <v>24.48</v>
      </c>
      <c r="MS11">
        <v>24.39</v>
      </c>
      <c r="MT11">
        <v>25.43</v>
      </c>
      <c r="MU11">
        <v>25.37</v>
      </c>
      <c r="MV11">
        <v>24.85</v>
      </c>
      <c r="MW11">
        <v>24.69</v>
      </c>
      <c r="MX11">
        <v>26</v>
      </c>
      <c r="MY11">
        <v>25.77</v>
      </c>
      <c r="MZ11">
        <v>25.45</v>
      </c>
      <c r="NA11">
        <v>25.94</v>
      </c>
      <c r="NB11">
        <v>25.2</v>
      </c>
      <c r="NC11">
        <v>25</v>
      </c>
      <c r="ND11">
        <v>24.93</v>
      </c>
      <c r="NE11">
        <v>24.9</v>
      </c>
      <c r="NF11">
        <v>25.72</v>
      </c>
      <c r="NG11">
        <v>25.31</v>
      </c>
      <c r="NH11">
        <v>25.51</v>
      </c>
      <c r="NI11">
        <v>25.33</v>
      </c>
      <c r="NJ11">
        <v>24.76</v>
      </c>
      <c r="NK11">
        <v>25.04</v>
      </c>
      <c r="NL11">
        <v>24.92</v>
      </c>
      <c r="NM11">
        <v>24.77</v>
      </c>
      <c r="NN11">
        <v>25.51</v>
      </c>
      <c r="NO11">
        <v>25.64</v>
      </c>
      <c r="NP11">
        <v>25.78</v>
      </c>
      <c r="NQ11">
        <v>25.52</v>
      </c>
      <c r="NR11">
        <v>25.58</v>
      </c>
      <c r="NS11">
        <v>25.28</v>
      </c>
      <c r="NT11">
        <v>24.94</v>
      </c>
      <c r="NU11">
        <v>24.7</v>
      </c>
      <c r="NV11">
        <v>25.09</v>
      </c>
      <c r="NW11">
        <v>25</v>
      </c>
      <c r="NX11">
        <v>25.88</v>
      </c>
      <c r="NY11">
        <v>25.72</v>
      </c>
      <c r="NZ11">
        <v>25.37</v>
      </c>
      <c r="OA11">
        <v>24.66</v>
      </c>
      <c r="OB11">
        <v>24.91</v>
      </c>
      <c r="OC11">
        <v>24.96</v>
      </c>
      <c r="OD11">
        <v>25.06</v>
      </c>
      <c r="OE11">
        <v>25.02</v>
      </c>
      <c r="OF11">
        <v>25.62</v>
      </c>
      <c r="OG11">
        <v>25.42</v>
      </c>
      <c r="OH11">
        <v>25.42</v>
      </c>
      <c r="OI11">
        <v>25.28</v>
      </c>
      <c r="OJ11">
        <v>25.26</v>
      </c>
      <c r="OK11">
        <v>24.82</v>
      </c>
      <c r="OL11">
        <v>25.02</v>
      </c>
      <c r="OM11">
        <v>24.88</v>
      </c>
      <c r="ON11">
        <v>24.87</v>
      </c>
      <c r="OO11">
        <v>24.86</v>
      </c>
      <c r="OP11">
        <v>25.58</v>
      </c>
      <c r="OQ11">
        <v>25.2</v>
      </c>
      <c r="OR11">
        <v>25.26</v>
      </c>
      <c r="OS11">
        <v>25.35</v>
      </c>
      <c r="OT11">
        <v>25</v>
      </c>
      <c r="OU11">
        <v>25.1</v>
      </c>
      <c r="OV11">
        <v>25.03</v>
      </c>
      <c r="OW11">
        <v>24.91</v>
      </c>
      <c r="OX11">
        <v>25.5</v>
      </c>
      <c r="OY11">
        <v>25.28</v>
      </c>
      <c r="OZ11">
        <v>25.27</v>
      </c>
      <c r="PA11">
        <v>25.28</v>
      </c>
      <c r="PB11">
        <v>25.17</v>
      </c>
      <c r="PC11">
        <v>24.95</v>
      </c>
      <c r="PD11">
        <v>24.93</v>
      </c>
      <c r="PE11">
        <v>24.62</v>
      </c>
      <c r="PF11">
        <v>25.25</v>
      </c>
      <c r="PG11">
        <v>25.15</v>
      </c>
      <c r="PH11">
        <v>25.37</v>
      </c>
      <c r="PI11">
        <v>25.11</v>
      </c>
      <c r="PJ11">
        <v>25.21</v>
      </c>
      <c r="PK11">
        <v>24.92</v>
      </c>
      <c r="PL11">
        <v>24.85</v>
      </c>
      <c r="PM11">
        <v>24.78</v>
      </c>
      <c r="PN11">
        <v>25.43</v>
      </c>
      <c r="PO11">
        <v>25.42</v>
      </c>
      <c r="PP11">
        <v>24.93</v>
      </c>
      <c r="PQ11">
        <v>24.99</v>
      </c>
      <c r="PR11">
        <v>24.77</v>
      </c>
      <c r="PS11">
        <v>24.91</v>
      </c>
      <c r="PT11">
        <v>24.63</v>
      </c>
      <c r="PU11">
        <v>24.79</v>
      </c>
      <c r="PV11">
        <v>25.27</v>
      </c>
      <c r="PW11">
        <v>25.33</v>
      </c>
      <c r="PX11">
        <v>25.36</v>
      </c>
      <c r="PY11">
        <v>25.25</v>
      </c>
      <c r="PZ11">
        <v>24.92</v>
      </c>
      <c r="QA11">
        <v>24.87</v>
      </c>
      <c r="QB11">
        <v>24.88</v>
      </c>
      <c r="QC11">
        <v>24.7</v>
      </c>
      <c r="QD11">
        <v>25.5</v>
      </c>
      <c r="QE11">
        <v>25.38</v>
      </c>
      <c r="QF11">
        <v>25.4</v>
      </c>
      <c r="QG11">
        <v>25.34</v>
      </c>
      <c r="QH11">
        <v>25.32</v>
      </c>
      <c r="QI11">
        <v>25.09</v>
      </c>
      <c r="QJ11">
        <v>24.87</v>
      </c>
      <c r="QK11">
        <v>24.78</v>
      </c>
      <c r="QL11">
        <v>24.54</v>
      </c>
      <c r="QM11">
        <v>24.71</v>
      </c>
      <c r="QN11">
        <v>25.38</v>
      </c>
      <c r="QO11">
        <v>25.3</v>
      </c>
      <c r="QP11">
        <v>25.34</v>
      </c>
      <c r="QQ11">
        <v>25.45</v>
      </c>
      <c r="QR11">
        <v>26.94</v>
      </c>
      <c r="QS11">
        <v>26.89</v>
      </c>
      <c r="QT11">
        <v>26.86</v>
      </c>
      <c r="QU11">
        <v>26.91</v>
      </c>
      <c r="QV11">
        <v>25.12</v>
      </c>
      <c r="QW11">
        <v>25.02</v>
      </c>
      <c r="QX11">
        <v>25.06</v>
      </c>
      <c r="QY11">
        <v>24.88</v>
      </c>
      <c r="QZ11">
        <v>27.08</v>
      </c>
      <c r="RA11">
        <v>26.76</v>
      </c>
      <c r="RB11">
        <v>26.72</v>
      </c>
      <c r="RC11">
        <v>26.78</v>
      </c>
      <c r="RD11">
        <v>24.99</v>
      </c>
      <c r="RE11">
        <v>24.53</v>
      </c>
      <c r="RF11">
        <v>24.93</v>
      </c>
      <c r="RG11">
        <v>24.69</v>
      </c>
      <c r="RH11">
        <v>26.7</v>
      </c>
      <c r="RI11">
        <v>26.65</v>
      </c>
      <c r="RJ11">
        <v>26.61</v>
      </c>
      <c r="RK11">
        <v>26.57</v>
      </c>
      <c r="RL11">
        <v>24.95</v>
      </c>
      <c r="RM11">
        <v>24.68</v>
      </c>
      <c r="RN11">
        <v>24.64</v>
      </c>
      <c r="RO11">
        <v>24.71</v>
      </c>
      <c r="RP11">
        <v>24.54</v>
      </c>
      <c r="RQ11">
        <v>26.43</v>
      </c>
      <c r="RR11">
        <v>26.69</v>
      </c>
      <c r="RS11">
        <v>26.51</v>
      </c>
      <c r="RT11">
        <v>26.51</v>
      </c>
      <c r="RU11">
        <v>24.61</v>
      </c>
      <c r="RV11">
        <v>24.71</v>
      </c>
      <c r="RW11">
        <v>24.59</v>
      </c>
      <c r="RX11">
        <v>24.44</v>
      </c>
      <c r="RY11">
        <v>26.5</v>
      </c>
      <c r="RZ11">
        <v>26.23</v>
      </c>
      <c r="SA11">
        <v>26.23</v>
      </c>
      <c r="SB11">
        <v>26.41</v>
      </c>
      <c r="SC11">
        <v>24.48</v>
      </c>
      <c r="SD11">
        <v>24.41</v>
      </c>
      <c r="SE11">
        <v>24.64</v>
      </c>
      <c r="SF11">
        <v>24.38</v>
      </c>
      <c r="SG11">
        <v>26.23</v>
      </c>
      <c r="SH11">
        <v>26.26</v>
      </c>
      <c r="SI11">
        <v>26.17</v>
      </c>
      <c r="SJ11">
        <v>26.26</v>
      </c>
      <c r="SK11">
        <v>26.19</v>
      </c>
      <c r="SL11">
        <v>24.91</v>
      </c>
      <c r="SM11">
        <v>24.46</v>
      </c>
      <c r="SN11">
        <v>24.38</v>
      </c>
      <c r="SO11">
        <v>24.43</v>
      </c>
      <c r="SP11">
        <v>26.09</v>
      </c>
      <c r="SQ11">
        <v>26.06</v>
      </c>
      <c r="SR11">
        <v>25.85</v>
      </c>
      <c r="SS11">
        <v>26.14</v>
      </c>
      <c r="ST11">
        <v>24.62</v>
      </c>
      <c r="SU11">
        <v>24.71</v>
      </c>
      <c r="SV11">
        <v>24.48</v>
      </c>
      <c r="SW11">
        <v>24.64</v>
      </c>
      <c r="SX11">
        <v>25.65</v>
      </c>
      <c r="SY11">
        <v>25.83</v>
      </c>
      <c r="SZ11">
        <v>25.76</v>
      </c>
      <c r="TA11">
        <v>25.74</v>
      </c>
      <c r="TB11">
        <v>24.65</v>
      </c>
      <c r="TC11">
        <v>24.55</v>
      </c>
      <c r="TD11">
        <v>24.64</v>
      </c>
      <c r="TE11">
        <v>24.61</v>
      </c>
      <c r="TF11">
        <v>25.12</v>
      </c>
      <c r="TG11">
        <v>24.87</v>
      </c>
      <c r="TH11">
        <v>24.52</v>
      </c>
      <c r="TI11">
        <v>24.7</v>
      </c>
      <c r="TJ11">
        <v>24.33</v>
      </c>
      <c r="TK11">
        <v>24.7</v>
      </c>
      <c r="TL11">
        <v>24.17</v>
      </c>
      <c r="TM11">
        <v>24.31</v>
      </c>
      <c r="TN11">
        <v>24.42</v>
      </c>
      <c r="TO11">
        <v>24.77</v>
      </c>
      <c r="TP11">
        <v>24.59</v>
      </c>
      <c r="TQ11">
        <v>24.39</v>
      </c>
      <c r="TR11">
        <v>24.5</v>
      </c>
      <c r="TS11">
        <v>24.65</v>
      </c>
      <c r="TT11">
        <v>24.45</v>
      </c>
      <c r="TU11">
        <v>24.44</v>
      </c>
      <c r="TV11">
        <v>24.3</v>
      </c>
      <c r="TW11">
        <v>24.44</v>
      </c>
      <c r="TX11">
        <v>24.62</v>
      </c>
      <c r="TY11">
        <v>24.49</v>
      </c>
      <c r="TZ11">
        <v>24.34</v>
      </c>
      <c r="UA11">
        <v>24.71</v>
      </c>
      <c r="UB11">
        <v>24.72</v>
      </c>
      <c r="UC11">
        <v>24.29</v>
      </c>
      <c r="UD11">
        <v>24.46</v>
      </c>
      <c r="UE11">
        <v>24.51</v>
      </c>
      <c r="UF11">
        <v>24.43</v>
      </c>
      <c r="UG11">
        <v>24.27</v>
      </c>
      <c r="UH11">
        <v>24.53</v>
      </c>
      <c r="UI11">
        <v>24.84</v>
      </c>
      <c r="UJ11">
        <v>24.54</v>
      </c>
      <c r="UK11">
        <v>24.43</v>
      </c>
      <c r="UL11">
        <v>24.5</v>
      </c>
    </row>
    <row r="12" spans="1:558" x14ac:dyDescent="0.3">
      <c r="A12">
        <v>24.04</v>
      </c>
      <c r="B12">
        <v>24.04</v>
      </c>
      <c r="C12">
        <v>24.01</v>
      </c>
      <c r="D12">
        <v>24.04</v>
      </c>
      <c r="E12">
        <v>24.95</v>
      </c>
      <c r="F12">
        <v>24.86</v>
      </c>
      <c r="G12">
        <v>24.86</v>
      </c>
      <c r="H12">
        <v>24.7</v>
      </c>
      <c r="I12">
        <v>24.28</v>
      </c>
      <c r="J12">
        <v>24.13</v>
      </c>
      <c r="K12">
        <v>24.03</v>
      </c>
      <c r="L12">
        <v>23.95</v>
      </c>
      <c r="M12">
        <v>24.67</v>
      </c>
      <c r="N12">
        <v>24.66</v>
      </c>
      <c r="O12">
        <v>24.73</v>
      </c>
      <c r="P12">
        <v>24.47</v>
      </c>
      <c r="Q12">
        <v>24.09</v>
      </c>
      <c r="R12">
        <v>24.01</v>
      </c>
      <c r="S12">
        <v>23.88</v>
      </c>
      <c r="T12">
        <v>24.35</v>
      </c>
      <c r="U12">
        <v>24.71</v>
      </c>
      <c r="V12">
        <v>24.5</v>
      </c>
      <c r="W12">
        <v>24.42</v>
      </c>
      <c r="X12">
        <v>24.4</v>
      </c>
      <c r="Y12">
        <v>24</v>
      </c>
      <c r="Z12">
        <v>24.13</v>
      </c>
      <c r="AA12">
        <v>24.09</v>
      </c>
      <c r="AB12">
        <v>24.54</v>
      </c>
      <c r="AC12">
        <v>24.72</v>
      </c>
      <c r="AD12">
        <v>24.47</v>
      </c>
      <c r="AE12">
        <v>24.54</v>
      </c>
      <c r="AF12">
        <v>23.86</v>
      </c>
      <c r="AG12">
        <v>24.06</v>
      </c>
      <c r="AH12">
        <v>23.96</v>
      </c>
      <c r="AI12">
        <v>24.87</v>
      </c>
      <c r="AJ12">
        <v>24.58</v>
      </c>
      <c r="AK12">
        <v>24.65</v>
      </c>
      <c r="AL12">
        <v>24.7</v>
      </c>
      <c r="AM12">
        <v>24.18</v>
      </c>
      <c r="AN12">
        <v>23.96</v>
      </c>
      <c r="AO12">
        <v>24.1</v>
      </c>
      <c r="AP12">
        <v>24.3</v>
      </c>
      <c r="AQ12">
        <v>24.71</v>
      </c>
      <c r="AR12">
        <v>24.49</v>
      </c>
      <c r="AS12">
        <v>24.72</v>
      </c>
      <c r="AT12">
        <v>24.22</v>
      </c>
      <c r="AU12">
        <v>24.02</v>
      </c>
      <c r="AV12">
        <v>23.95</v>
      </c>
      <c r="AW12">
        <v>24.15</v>
      </c>
      <c r="AX12">
        <v>24.57</v>
      </c>
      <c r="AY12">
        <v>24.58</v>
      </c>
      <c r="AZ12">
        <v>24.47</v>
      </c>
      <c r="BA12">
        <v>24.43</v>
      </c>
      <c r="BB12">
        <v>24.13</v>
      </c>
      <c r="BC12">
        <v>23.85</v>
      </c>
      <c r="BD12">
        <v>24.01</v>
      </c>
      <c r="BE12">
        <v>24.27</v>
      </c>
      <c r="BF12">
        <v>24.44</v>
      </c>
      <c r="BG12">
        <v>24.6</v>
      </c>
      <c r="BH12">
        <v>24.57</v>
      </c>
      <c r="BI12">
        <v>24.71</v>
      </c>
      <c r="BJ12">
        <v>24.74</v>
      </c>
      <c r="BK12">
        <v>24.44</v>
      </c>
      <c r="BL12">
        <v>24.44</v>
      </c>
      <c r="BM12">
        <v>24.7</v>
      </c>
      <c r="BN12">
        <v>24.64</v>
      </c>
      <c r="BO12">
        <v>24.74</v>
      </c>
      <c r="BP12">
        <v>24.5</v>
      </c>
      <c r="BQ12">
        <v>24.18</v>
      </c>
      <c r="BR12">
        <v>24.22</v>
      </c>
      <c r="BS12">
        <v>24.16</v>
      </c>
      <c r="BT12">
        <v>24.27</v>
      </c>
      <c r="BU12">
        <v>24.64</v>
      </c>
      <c r="BV12">
        <v>24.63</v>
      </c>
      <c r="BW12">
        <v>24.6</v>
      </c>
      <c r="BX12">
        <v>24.11</v>
      </c>
      <c r="BY12">
        <v>24.08</v>
      </c>
      <c r="BZ12">
        <v>24.09</v>
      </c>
      <c r="CA12">
        <v>24.81</v>
      </c>
      <c r="CB12">
        <v>24.64</v>
      </c>
      <c r="CC12">
        <v>24.66</v>
      </c>
      <c r="CD12">
        <v>24.67</v>
      </c>
      <c r="CE12">
        <v>24.21</v>
      </c>
      <c r="CF12">
        <v>23.96</v>
      </c>
      <c r="CG12">
        <v>24.04</v>
      </c>
      <c r="CH12">
        <v>24.11</v>
      </c>
      <c r="CI12">
        <v>24.76</v>
      </c>
      <c r="CJ12">
        <v>24.63</v>
      </c>
      <c r="CK12">
        <v>24.56</v>
      </c>
      <c r="CL12">
        <v>23.97</v>
      </c>
      <c r="CM12">
        <v>23.49</v>
      </c>
      <c r="CN12">
        <v>23.67</v>
      </c>
      <c r="CO12">
        <v>23.54</v>
      </c>
      <c r="CP12">
        <v>24.08</v>
      </c>
      <c r="CQ12">
        <v>23.3</v>
      </c>
      <c r="CR12">
        <v>22.77</v>
      </c>
      <c r="CS12">
        <v>23.51</v>
      </c>
      <c r="CT12">
        <v>23.7</v>
      </c>
      <c r="CU12">
        <v>23.78</v>
      </c>
      <c r="CV12">
        <v>23.48</v>
      </c>
      <c r="CW12">
        <v>23.34</v>
      </c>
      <c r="CX12">
        <v>22.79</v>
      </c>
      <c r="CY12">
        <v>24.41</v>
      </c>
      <c r="CZ12">
        <v>24.43</v>
      </c>
      <c r="DA12">
        <v>23.74</v>
      </c>
      <c r="DB12">
        <v>23.96</v>
      </c>
      <c r="DC12">
        <v>23.7</v>
      </c>
      <c r="DD12">
        <v>23.65</v>
      </c>
      <c r="DE12">
        <v>23.32</v>
      </c>
      <c r="DF12">
        <v>24.2</v>
      </c>
      <c r="DG12">
        <v>22.93</v>
      </c>
      <c r="DH12">
        <v>23.3</v>
      </c>
      <c r="DI12">
        <v>23.23</v>
      </c>
      <c r="DJ12">
        <v>24.56</v>
      </c>
      <c r="DK12">
        <v>23.48</v>
      </c>
      <c r="DL12">
        <v>23.87</v>
      </c>
      <c r="DM12">
        <v>23.22</v>
      </c>
      <c r="DN12">
        <v>22.89</v>
      </c>
      <c r="DO12">
        <v>24.28</v>
      </c>
      <c r="DP12">
        <v>23.9</v>
      </c>
      <c r="DQ12">
        <v>23.87</v>
      </c>
      <c r="DR12">
        <v>23.31</v>
      </c>
      <c r="DS12">
        <v>23.37</v>
      </c>
      <c r="DT12">
        <v>23.46</v>
      </c>
      <c r="DU12">
        <v>24.08</v>
      </c>
      <c r="DV12">
        <v>23.99</v>
      </c>
      <c r="DW12">
        <v>23.64</v>
      </c>
      <c r="DX12">
        <v>23.08</v>
      </c>
      <c r="DY12">
        <v>23.73</v>
      </c>
      <c r="DZ12">
        <v>23.25</v>
      </c>
      <c r="EA12">
        <v>23.35</v>
      </c>
      <c r="EB12">
        <v>23</v>
      </c>
      <c r="EC12">
        <v>23.44</v>
      </c>
      <c r="ED12">
        <v>22.57</v>
      </c>
      <c r="EE12">
        <v>23.88</v>
      </c>
      <c r="EF12">
        <v>22.95</v>
      </c>
      <c r="EG12">
        <v>23.49</v>
      </c>
      <c r="EH12">
        <v>23.04</v>
      </c>
      <c r="EI12">
        <v>23.01</v>
      </c>
      <c r="EJ12">
        <v>22.96</v>
      </c>
      <c r="EK12">
        <v>23.73</v>
      </c>
      <c r="EL12">
        <v>22.09</v>
      </c>
      <c r="EM12">
        <v>23.15</v>
      </c>
      <c r="EN12">
        <v>22.08</v>
      </c>
      <c r="EO12">
        <v>23.21</v>
      </c>
      <c r="EP12">
        <v>23.06</v>
      </c>
      <c r="EQ12">
        <v>22.65</v>
      </c>
      <c r="ER12">
        <v>23.07</v>
      </c>
      <c r="ES12">
        <v>23.46</v>
      </c>
      <c r="ET12">
        <v>23.03</v>
      </c>
      <c r="EU12">
        <v>22.92</v>
      </c>
      <c r="EV12">
        <v>22.74</v>
      </c>
      <c r="EW12">
        <v>22.86</v>
      </c>
      <c r="EX12">
        <v>22.62</v>
      </c>
      <c r="EY12">
        <v>24.44</v>
      </c>
      <c r="EZ12">
        <v>23.42</v>
      </c>
      <c r="FA12">
        <v>22.23</v>
      </c>
      <c r="FB12">
        <v>24.1</v>
      </c>
      <c r="FC12">
        <v>23.25</v>
      </c>
      <c r="FD12">
        <v>22.86</v>
      </c>
      <c r="FE12">
        <v>22.55</v>
      </c>
      <c r="FF12">
        <v>22.67</v>
      </c>
      <c r="FG12">
        <v>23.94</v>
      </c>
      <c r="FH12">
        <v>23.55</v>
      </c>
      <c r="FI12">
        <v>23.28</v>
      </c>
      <c r="FJ12">
        <v>23.34</v>
      </c>
      <c r="FK12">
        <v>22.89</v>
      </c>
      <c r="FL12">
        <v>22.92</v>
      </c>
      <c r="FM12">
        <v>22.57</v>
      </c>
      <c r="FN12">
        <v>22.87</v>
      </c>
      <c r="FO12">
        <v>24.18</v>
      </c>
      <c r="FP12">
        <v>22.18</v>
      </c>
      <c r="FQ12">
        <v>23.47</v>
      </c>
      <c r="FR12">
        <v>22.09</v>
      </c>
      <c r="FS12">
        <v>23.16</v>
      </c>
      <c r="FT12">
        <v>23.14</v>
      </c>
      <c r="FU12">
        <v>22.57</v>
      </c>
      <c r="FV12">
        <v>22.8</v>
      </c>
      <c r="FW12">
        <v>23.1</v>
      </c>
      <c r="FX12">
        <v>23.09</v>
      </c>
      <c r="FY12">
        <v>22.46</v>
      </c>
      <c r="FZ12">
        <v>25.96</v>
      </c>
      <c r="GA12">
        <v>25.42</v>
      </c>
      <c r="GB12">
        <v>25.37</v>
      </c>
      <c r="GC12">
        <v>25.69</v>
      </c>
      <c r="GD12">
        <v>25.63</v>
      </c>
      <c r="GE12">
        <v>25.81</v>
      </c>
      <c r="GF12">
        <v>25.82</v>
      </c>
      <c r="GG12">
        <v>25.4</v>
      </c>
      <c r="GH12">
        <v>25.42</v>
      </c>
      <c r="GI12">
        <v>25.65</v>
      </c>
      <c r="GJ12">
        <v>25.19</v>
      </c>
      <c r="GK12">
        <v>24.85</v>
      </c>
      <c r="GL12">
        <v>25.68</v>
      </c>
      <c r="GM12">
        <v>25.58</v>
      </c>
      <c r="GN12">
        <v>25.7</v>
      </c>
      <c r="GO12">
        <v>25.61</v>
      </c>
      <c r="GP12">
        <v>25.64</v>
      </c>
      <c r="GQ12">
        <v>25.07</v>
      </c>
      <c r="GR12">
        <v>25.96</v>
      </c>
      <c r="GS12">
        <v>25.88</v>
      </c>
      <c r="GT12">
        <v>25.7</v>
      </c>
      <c r="GU12">
        <v>25.85</v>
      </c>
      <c r="GV12">
        <v>25.49</v>
      </c>
      <c r="GW12">
        <v>25.35</v>
      </c>
      <c r="GX12">
        <v>24.79</v>
      </c>
      <c r="GY12">
        <v>25.62</v>
      </c>
      <c r="GZ12">
        <v>25.85</v>
      </c>
      <c r="HA12">
        <v>25.69</v>
      </c>
      <c r="HB12">
        <v>25.54</v>
      </c>
      <c r="HC12">
        <v>25.7</v>
      </c>
      <c r="HD12">
        <v>25.74</v>
      </c>
      <c r="HE12">
        <v>25.56</v>
      </c>
      <c r="HF12">
        <v>25.54</v>
      </c>
      <c r="HG12">
        <v>25.24</v>
      </c>
      <c r="HH12">
        <v>25.78</v>
      </c>
      <c r="HI12">
        <v>25.83</v>
      </c>
      <c r="HJ12">
        <v>25.61</v>
      </c>
      <c r="HK12">
        <v>25.64</v>
      </c>
      <c r="HL12">
        <v>25.36</v>
      </c>
      <c r="HM12">
        <v>25.4</v>
      </c>
      <c r="HN12">
        <v>25.11</v>
      </c>
      <c r="HO12">
        <v>24.99</v>
      </c>
      <c r="HP12">
        <v>25.45</v>
      </c>
      <c r="HQ12">
        <v>25.54</v>
      </c>
      <c r="HR12">
        <v>25.66</v>
      </c>
      <c r="HS12">
        <v>25.58</v>
      </c>
      <c r="HT12">
        <v>25.52</v>
      </c>
      <c r="HU12">
        <v>25.08</v>
      </c>
      <c r="HV12">
        <v>25.25</v>
      </c>
      <c r="HW12">
        <v>25.6</v>
      </c>
      <c r="HX12">
        <v>25.83</v>
      </c>
      <c r="HY12">
        <v>25.55</v>
      </c>
      <c r="HZ12">
        <v>25.57</v>
      </c>
      <c r="IA12">
        <v>25.53</v>
      </c>
      <c r="IB12">
        <v>25.16</v>
      </c>
      <c r="IC12">
        <v>25.58</v>
      </c>
      <c r="ID12">
        <v>25.19</v>
      </c>
      <c r="IE12">
        <v>25.53</v>
      </c>
      <c r="IF12">
        <v>25.39</v>
      </c>
      <c r="IG12">
        <v>25.64</v>
      </c>
      <c r="IH12">
        <v>25.37</v>
      </c>
      <c r="II12">
        <v>25.56</v>
      </c>
      <c r="IJ12">
        <v>25.07</v>
      </c>
      <c r="IK12">
        <v>25.21</v>
      </c>
      <c r="IL12">
        <v>25.63</v>
      </c>
      <c r="IM12">
        <v>25.8</v>
      </c>
      <c r="IN12">
        <v>25.56</v>
      </c>
      <c r="IO12">
        <v>25.72</v>
      </c>
      <c r="IP12">
        <v>25.42</v>
      </c>
      <c r="IQ12">
        <v>25.62</v>
      </c>
      <c r="IR12">
        <v>24.9</v>
      </c>
      <c r="IS12">
        <v>24.95</v>
      </c>
      <c r="IT12">
        <v>25.42</v>
      </c>
      <c r="IU12">
        <v>25.27</v>
      </c>
      <c r="IV12">
        <v>25.13</v>
      </c>
      <c r="IW12">
        <v>25.32</v>
      </c>
      <c r="IX12">
        <v>25.52</v>
      </c>
      <c r="IY12">
        <v>25.08</v>
      </c>
      <c r="IZ12">
        <v>25.6</v>
      </c>
      <c r="JA12">
        <v>25.37</v>
      </c>
      <c r="JB12">
        <v>25.6</v>
      </c>
      <c r="JC12">
        <v>25.48</v>
      </c>
      <c r="JD12">
        <v>25.73</v>
      </c>
      <c r="JE12">
        <v>25.16</v>
      </c>
      <c r="JF12">
        <v>25.77</v>
      </c>
      <c r="JG12">
        <v>25.57</v>
      </c>
      <c r="JH12">
        <v>25.67</v>
      </c>
      <c r="JI12">
        <v>25.65</v>
      </c>
      <c r="JJ12">
        <v>25.03</v>
      </c>
      <c r="JK12">
        <v>24.98</v>
      </c>
      <c r="JL12">
        <v>24.61</v>
      </c>
      <c r="JM12">
        <v>24.72</v>
      </c>
      <c r="JN12">
        <v>25.01</v>
      </c>
      <c r="JO12">
        <v>24.77</v>
      </c>
      <c r="JP12">
        <v>24.65</v>
      </c>
      <c r="JQ12">
        <v>24.54</v>
      </c>
      <c r="JR12">
        <v>24.67</v>
      </c>
      <c r="JS12">
        <v>24.63</v>
      </c>
      <c r="JT12">
        <v>24.41</v>
      </c>
      <c r="JU12">
        <v>24.52</v>
      </c>
      <c r="JV12">
        <v>24.89</v>
      </c>
      <c r="JW12">
        <v>24.74</v>
      </c>
      <c r="JX12">
        <v>24.71</v>
      </c>
      <c r="JY12">
        <v>24.69</v>
      </c>
      <c r="JZ12">
        <v>24.56</v>
      </c>
      <c r="KA12">
        <v>24.49</v>
      </c>
      <c r="KB12">
        <v>25.16</v>
      </c>
      <c r="KC12">
        <v>24.89</v>
      </c>
      <c r="KD12">
        <v>24.73</v>
      </c>
      <c r="KE12">
        <v>24.59</v>
      </c>
      <c r="KF12">
        <v>24.57</v>
      </c>
      <c r="KG12">
        <v>24.25</v>
      </c>
      <c r="KH12">
        <v>24.26</v>
      </c>
      <c r="KI12">
        <v>24.3</v>
      </c>
      <c r="KJ12">
        <v>24.84</v>
      </c>
      <c r="KK12">
        <v>24.75</v>
      </c>
      <c r="KL12">
        <v>24.79</v>
      </c>
      <c r="KM12">
        <v>24.31</v>
      </c>
      <c r="KN12">
        <v>24.15</v>
      </c>
      <c r="KO12">
        <v>24.09</v>
      </c>
      <c r="KP12">
        <v>24.92</v>
      </c>
      <c r="KQ12">
        <v>24.83</v>
      </c>
      <c r="KR12">
        <v>24.51</v>
      </c>
      <c r="KS12">
        <v>24.21</v>
      </c>
      <c r="KT12">
        <v>24.1</v>
      </c>
      <c r="KU12">
        <v>23.87</v>
      </c>
      <c r="KV12">
        <v>24</v>
      </c>
      <c r="KW12">
        <v>24.1</v>
      </c>
      <c r="KX12">
        <v>24.78</v>
      </c>
      <c r="KY12">
        <v>24.66</v>
      </c>
      <c r="KZ12">
        <v>24.64</v>
      </c>
      <c r="LA12">
        <v>24.2</v>
      </c>
      <c r="LB12">
        <v>24.03</v>
      </c>
      <c r="LC12">
        <v>24</v>
      </c>
      <c r="LD12">
        <v>24.02</v>
      </c>
      <c r="LE12">
        <v>24.65</v>
      </c>
      <c r="LF12">
        <v>24.55</v>
      </c>
      <c r="LG12">
        <v>24.41</v>
      </c>
      <c r="LH12">
        <v>24.44</v>
      </c>
      <c r="LI12">
        <v>24.31</v>
      </c>
      <c r="LJ12">
        <v>23.96</v>
      </c>
      <c r="LK12">
        <v>24.02</v>
      </c>
      <c r="LL12">
        <v>23.97</v>
      </c>
      <c r="LM12">
        <v>24.88</v>
      </c>
      <c r="LN12">
        <v>24.61</v>
      </c>
      <c r="LO12">
        <v>24.68</v>
      </c>
      <c r="LP12">
        <v>26.12</v>
      </c>
      <c r="LQ12">
        <v>25.94</v>
      </c>
      <c r="LR12">
        <v>26.01</v>
      </c>
      <c r="LS12">
        <v>26.12</v>
      </c>
      <c r="LT12">
        <v>24.8</v>
      </c>
      <c r="LU12">
        <v>24.66</v>
      </c>
      <c r="LV12">
        <v>24.58</v>
      </c>
      <c r="LW12">
        <v>24.7</v>
      </c>
      <c r="LX12">
        <v>26.08</v>
      </c>
      <c r="LY12">
        <v>25.7</v>
      </c>
      <c r="LZ12">
        <v>25.75</v>
      </c>
      <c r="MA12">
        <v>25.79</v>
      </c>
      <c r="MB12">
        <v>24.68</v>
      </c>
      <c r="MC12">
        <v>24.46</v>
      </c>
      <c r="MD12">
        <v>24.48</v>
      </c>
      <c r="ME12">
        <v>25.84</v>
      </c>
      <c r="MF12">
        <v>25.84</v>
      </c>
      <c r="MG12">
        <v>25.71</v>
      </c>
      <c r="MH12">
        <v>25.46</v>
      </c>
      <c r="MI12">
        <v>24.7</v>
      </c>
      <c r="MJ12">
        <v>24.47</v>
      </c>
      <c r="MK12">
        <v>24.33</v>
      </c>
      <c r="ML12">
        <v>24.46</v>
      </c>
      <c r="MM12">
        <v>25.76</v>
      </c>
      <c r="MN12">
        <v>25.58</v>
      </c>
      <c r="MO12">
        <v>25.35</v>
      </c>
      <c r="MP12">
        <v>25.34</v>
      </c>
      <c r="MQ12">
        <v>24.58</v>
      </c>
      <c r="MR12">
        <v>24.41</v>
      </c>
      <c r="MS12">
        <v>24.3</v>
      </c>
      <c r="MT12">
        <v>25.37</v>
      </c>
      <c r="MU12">
        <v>25.32</v>
      </c>
      <c r="MV12">
        <v>24.64</v>
      </c>
      <c r="MW12">
        <v>24.53</v>
      </c>
      <c r="MX12">
        <v>25.82</v>
      </c>
      <c r="MY12">
        <v>25.59</v>
      </c>
      <c r="MZ12">
        <v>25.36</v>
      </c>
      <c r="NA12">
        <v>25.9</v>
      </c>
      <c r="NB12">
        <v>25.04</v>
      </c>
      <c r="NC12">
        <v>24.92</v>
      </c>
      <c r="ND12">
        <v>24.82</v>
      </c>
      <c r="NE12">
        <v>24.69</v>
      </c>
      <c r="NF12">
        <v>25.6</v>
      </c>
      <c r="NG12">
        <v>25.23</v>
      </c>
      <c r="NH12">
        <v>25.43</v>
      </c>
      <c r="NI12">
        <v>25.26</v>
      </c>
      <c r="NJ12">
        <v>24.6</v>
      </c>
      <c r="NK12">
        <v>24.97</v>
      </c>
      <c r="NL12">
        <v>24.66</v>
      </c>
      <c r="NM12">
        <v>24.63</v>
      </c>
      <c r="NN12">
        <v>25.42</v>
      </c>
      <c r="NO12">
        <v>25.53</v>
      </c>
      <c r="NP12">
        <v>25.69</v>
      </c>
      <c r="NQ12">
        <v>25.48</v>
      </c>
      <c r="NR12">
        <v>25.47</v>
      </c>
      <c r="NS12">
        <v>25.12</v>
      </c>
      <c r="NT12">
        <v>24.77</v>
      </c>
      <c r="NU12">
        <v>24.55</v>
      </c>
      <c r="NV12">
        <v>24.98</v>
      </c>
      <c r="NW12">
        <v>24.95</v>
      </c>
      <c r="NX12">
        <v>25.63</v>
      </c>
      <c r="NY12">
        <v>25.56</v>
      </c>
      <c r="NZ12">
        <v>25.28</v>
      </c>
      <c r="OA12">
        <v>24.24</v>
      </c>
      <c r="OB12">
        <v>24.82</v>
      </c>
      <c r="OC12">
        <v>24.63</v>
      </c>
      <c r="OD12">
        <v>24.82</v>
      </c>
      <c r="OE12">
        <v>24.92</v>
      </c>
      <c r="OF12">
        <v>25.51</v>
      </c>
      <c r="OG12">
        <v>25.34</v>
      </c>
      <c r="OH12">
        <v>25.32</v>
      </c>
      <c r="OI12">
        <v>25.14</v>
      </c>
      <c r="OJ12">
        <v>25.14</v>
      </c>
      <c r="OK12">
        <v>24.63</v>
      </c>
      <c r="OL12">
        <v>24.93</v>
      </c>
      <c r="OM12">
        <v>24.55</v>
      </c>
      <c r="ON12">
        <v>24.71</v>
      </c>
      <c r="OO12">
        <v>24.65</v>
      </c>
      <c r="OP12">
        <v>25.45</v>
      </c>
      <c r="OQ12">
        <v>25.11</v>
      </c>
      <c r="OR12">
        <v>25.09</v>
      </c>
      <c r="OS12">
        <v>25.25</v>
      </c>
      <c r="OT12">
        <v>24.91</v>
      </c>
      <c r="OU12">
        <v>24.94</v>
      </c>
      <c r="OV12">
        <v>24.88</v>
      </c>
      <c r="OW12">
        <v>24.78</v>
      </c>
      <c r="OX12">
        <v>25.39</v>
      </c>
      <c r="OY12">
        <v>25.21</v>
      </c>
      <c r="OZ12">
        <v>25.16</v>
      </c>
      <c r="PA12">
        <v>25.21</v>
      </c>
      <c r="PB12">
        <v>25.09</v>
      </c>
      <c r="PC12">
        <v>24.9</v>
      </c>
      <c r="PD12">
        <v>24.81</v>
      </c>
      <c r="PE12">
        <v>24.46</v>
      </c>
      <c r="PF12">
        <v>25.1</v>
      </c>
      <c r="PG12">
        <v>25</v>
      </c>
      <c r="PH12">
        <v>25.27</v>
      </c>
      <c r="PI12">
        <v>25.03</v>
      </c>
      <c r="PJ12">
        <v>25.18</v>
      </c>
      <c r="PK12">
        <v>24.81</v>
      </c>
      <c r="PL12">
        <v>24.77</v>
      </c>
      <c r="PM12">
        <v>24.68</v>
      </c>
      <c r="PN12">
        <v>25.32</v>
      </c>
      <c r="PO12">
        <v>25.3</v>
      </c>
      <c r="PP12">
        <v>24.58</v>
      </c>
      <c r="PQ12">
        <v>24.79</v>
      </c>
      <c r="PR12">
        <v>24.62</v>
      </c>
      <c r="PS12">
        <v>24.73</v>
      </c>
      <c r="PT12">
        <v>24.49</v>
      </c>
      <c r="PU12">
        <v>24.72</v>
      </c>
      <c r="PV12">
        <v>25.21</v>
      </c>
      <c r="PW12">
        <v>25.27</v>
      </c>
      <c r="PX12">
        <v>25.32</v>
      </c>
      <c r="PY12">
        <v>25.2</v>
      </c>
      <c r="PZ12">
        <v>24.8</v>
      </c>
      <c r="QA12">
        <v>24.76</v>
      </c>
      <c r="QB12">
        <v>24.66</v>
      </c>
      <c r="QC12">
        <v>24.65</v>
      </c>
      <c r="QD12">
        <v>25.37</v>
      </c>
      <c r="QE12">
        <v>25.31</v>
      </c>
      <c r="QF12">
        <v>25.31</v>
      </c>
      <c r="QG12">
        <v>25.25</v>
      </c>
      <c r="QH12">
        <v>25.24</v>
      </c>
      <c r="QI12">
        <v>25.04</v>
      </c>
      <c r="QJ12">
        <v>24.71</v>
      </c>
      <c r="QK12">
        <v>24.71</v>
      </c>
      <c r="QL12">
        <v>24.33</v>
      </c>
      <c r="QM12">
        <v>24.66</v>
      </c>
      <c r="QN12">
        <v>25.31</v>
      </c>
      <c r="QO12">
        <v>25.25</v>
      </c>
      <c r="QP12">
        <v>25.27</v>
      </c>
      <c r="QQ12">
        <v>25.37</v>
      </c>
      <c r="QR12">
        <v>26.89</v>
      </c>
      <c r="QS12">
        <v>26.78</v>
      </c>
      <c r="QT12">
        <v>26.81</v>
      </c>
      <c r="QU12">
        <v>26.85</v>
      </c>
      <c r="QV12">
        <v>25.03</v>
      </c>
      <c r="QW12">
        <v>24.86</v>
      </c>
      <c r="QX12">
        <v>24.93</v>
      </c>
      <c r="QY12">
        <v>24.79</v>
      </c>
      <c r="QZ12">
        <v>26.99</v>
      </c>
      <c r="RA12">
        <v>26.71</v>
      </c>
      <c r="RB12">
        <v>26.64</v>
      </c>
      <c r="RC12">
        <v>26.72</v>
      </c>
      <c r="RD12">
        <v>24.88</v>
      </c>
      <c r="RE12">
        <v>24.38</v>
      </c>
      <c r="RF12">
        <v>24.8</v>
      </c>
      <c r="RG12">
        <v>24.59</v>
      </c>
      <c r="RH12">
        <v>26.63</v>
      </c>
      <c r="RI12">
        <v>26.54</v>
      </c>
      <c r="RJ12">
        <v>26.54</v>
      </c>
      <c r="RK12">
        <v>26.45</v>
      </c>
      <c r="RL12">
        <v>24.84</v>
      </c>
      <c r="RM12">
        <v>24.56</v>
      </c>
      <c r="RN12">
        <v>24.55</v>
      </c>
      <c r="RO12">
        <v>24.59</v>
      </c>
      <c r="RP12">
        <v>24.45</v>
      </c>
      <c r="RQ12">
        <v>26.33</v>
      </c>
      <c r="RR12">
        <v>26.58</v>
      </c>
      <c r="RS12">
        <v>26.43</v>
      </c>
      <c r="RT12">
        <v>26.42</v>
      </c>
      <c r="RU12">
        <v>24.47</v>
      </c>
      <c r="RV12">
        <v>24.58</v>
      </c>
      <c r="RW12">
        <v>24.43</v>
      </c>
      <c r="RX12">
        <v>24.33</v>
      </c>
      <c r="RY12">
        <v>26.37</v>
      </c>
      <c r="RZ12">
        <v>26.15</v>
      </c>
      <c r="SA12">
        <v>26.15</v>
      </c>
      <c r="SB12">
        <v>26.31</v>
      </c>
      <c r="SC12">
        <v>24.37</v>
      </c>
      <c r="SD12">
        <v>24.27</v>
      </c>
      <c r="SE12">
        <v>24.52</v>
      </c>
      <c r="SF12">
        <v>24.24</v>
      </c>
      <c r="SG12">
        <v>26.15</v>
      </c>
      <c r="SH12">
        <v>26.16</v>
      </c>
      <c r="SI12">
        <v>26.05</v>
      </c>
      <c r="SJ12">
        <v>26.2</v>
      </c>
      <c r="SK12">
        <v>26.08</v>
      </c>
      <c r="SL12">
        <v>24.82</v>
      </c>
      <c r="SM12">
        <v>24.31</v>
      </c>
      <c r="SN12">
        <v>24.28</v>
      </c>
      <c r="SO12">
        <v>24.35</v>
      </c>
      <c r="SP12">
        <v>25.99</v>
      </c>
      <c r="SQ12">
        <v>25.91</v>
      </c>
      <c r="SR12">
        <v>25.77</v>
      </c>
      <c r="SS12">
        <v>26.01</v>
      </c>
      <c r="ST12">
        <v>24.51</v>
      </c>
      <c r="SU12">
        <v>24.6</v>
      </c>
      <c r="SV12">
        <v>24.34</v>
      </c>
      <c r="SW12">
        <v>24.55</v>
      </c>
      <c r="SX12">
        <v>25.53</v>
      </c>
      <c r="SY12">
        <v>25.7</v>
      </c>
      <c r="SZ12">
        <v>25.64</v>
      </c>
      <c r="TA12">
        <v>25.63</v>
      </c>
      <c r="TB12">
        <v>24.55</v>
      </c>
      <c r="TC12">
        <v>24.44</v>
      </c>
      <c r="TD12">
        <v>24.55</v>
      </c>
      <c r="TE12">
        <v>24.49</v>
      </c>
      <c r="TF12">
        <v>25</v>
      </c>
      <c r="TG12">
        <v>24.71</v>
      </c>
      <c r="TH12">
        <v>24.45</v>
      </c>
      <c r="TI12">
        <v>24.6</v>
      </c>
      <c r="TJ12">
        <v>24.22</v>
      </c>
      <c r="TK12">
        <v>24.59</v>
      </c>
      <c r="TL12">
        <v>24.08</v>
      </c>
      <c r="TM12">
        <v>24.21</v>
      </c>
      <c r="TN12">
        <v>24.3</v>
      </c>
      <c r="TO12">
        <v>24.67</v>
      </c>
      <c r="TP12">
        <v>24.44</v>
      </c>
      <c r="TQ12">
        <v>24.27</v>
      </c>
      <c r="TR12">
        <v>24.39</v>
      </c>
      <c r="TS12">
        <v>24.54</v>
      </c>
      <c r="TT12">
        <v>24.3</v>
      </c>
      <c r="TU12">
        <v>24.27</v>
      </c>
      <c r="TV12">
        <v>24.19</v>
      </c>
      <c r="TW12">
        <v>24.36</v>
      </c>
      <c r="TX12">
        <v>24.53</v>
      </c>
      <c r="TY12">
        <v>24.41</v>
      </c>
      <c r="TZ12">
        <v>24.25</v>
      </c>
      <c r="UA12">
        <v>24.61</v>
      </c>
      <c r="UB12">
        <v>24.59</v>
      </c>
      <c r="UC12">
        <v>24.17</v>
      </c>
      <c r="UD12">
        <v>24.37</v>
      </c>
      <c r="UE12">
        <v>24.42</v>
      </c>
      <c r="UF12">
        <v>24.33</v>
      </c>
      <c r="UG12">
        <v>24.16</v>
      </c>
      <c r="UH12">
        <v>24.39</v>
      </c>
      <c r="UI12">
        <v>24.75</v>
      </c>
      <c r="UJ12">
        <v>24.41</v>
      </c>
      <c r="UK12">
        <v>24.29</v>
      </c>
      <c r="UL12">
        <v>24.4</v>
      </c>
    </row>
    <row r="13" spans="1:558" x14ac:dyDescent="0.3">
      <c r="A13">
        <v>24.02</v>
      </c>
      <c r="B13">
        <v>24.01</v>
      </c>
      <c r="C13">
        <v>23.94</v>
      </c>
      <c r="D13">
        <v>23.98</v>
      </c>
      <c r="E13">
        <v>24.88</v>
      </c>
      <c r="F13">
        <v>24.81</v>
      </c>
      <c r="G13">
        <v>24.79</v>
      </c>
      <c r="H13">
        <v>24.64</v>
      </c>
      <c r="I13">
        <v>24.24</v>
      </c>
      <c r="J13">
        <v>24.08</v>
      </c>
      <c r="K13">
        <v>24.02</v>
      </c>
      <c r="L13">
        <v>23.93</v>
      </c>
      <c r="M13">
        <v>24.63</v>
      </c>
      <c r="N13">
        <v>24.57</v>
      </c>
      <c r="O13">
        <v>24.7</v>
      </c>
      <c r="P13">
        <v>24.38</v>
      </c>
      <c r="Q13">
        <v>24.05</v>
      </c>
      <c r="R13">
        <v>23.95</v>
      </c>
      <c r="S13">
        <v>23.85</v>
      </c>
      <c r="T13">
        <v>23.91</v>
      </c>
      <c r="U13">
        <v>24.65</v>
      </c>
      <c r="V13">
        <v>24.02</v>
      </c>
      <c r="W13">
        <v>24.33</v>
      </c>
      <c r="X13">
        <v>24.33</v>
      </c>
      <c r="Y13">
        <v>23.96</v>
      </c>
      <c r="Z13">
        <v>24.07</v>
      </c>
      <c r="AA13">
        <v>24.04</v>
      </c>
      <c r="AB13">
        <v>24.48</v>
      </c>
      <c r="AC13">
        <v>24.4</v>
      </c>
      <c r="AD13">
        <v>24.39</v>
      </c>
      <c r="AE13">
        <v>24.44</v>
      </c>
      <c r="AF13">
        <v>23.7</v>
      </c>
      <c r="AG13">
        <v>24.02</v>
      </c>
      <c r="AH13">
        <v>23.93</v>
      </c>
      <c r="AI13">
        <v>24.78</v>
      </c>
      <c r="AJ13">
        <v>24.49</v>
      </c>
      <c r="AK13">
        <v>24.57</v>
      </c>
      <c r="AL13">
        <v>24.61</v>
      </c>
      <c r="AM13">
        <v>24.12</v>
      </c>
      <c r="AN13">
        <v>23.93</v>
      </c>
      <c r="AO13">
        <v>24.05</v>
      </c>
      <c r="AP13">
        <v>24.23</v>
      </c>
      <c r="AQ13">
        <v>24.62</v>
      </c>
      <c r="AR13">
        <v>24.42</v>
      </c>
      <c r="AS13">
        <v>24.66</v>
      </c>
      <c r="AT13">
        <v>24.16</v>
      </c>
      <c r="AU13">
        <v>23.98</v>
      </c>
      <c r="AV13">
        <v>23.94</v>
      </c>
      <c r="AW13">
        <v>24.08</v>
      </c>
      <c r="AX13">
        <v>24.52</v>
      </c>
      <c r="AY13">
        <v>24.51</v>
      </c>
      <c r="AZ13">
        <v>24.41</v>
      </c>
      <c r="BA13">
        <v>24.35</v>
      </c>
      <c r="BB13">
        <v>24.08</v>
      </c>
      <c r="BC13">
        <v>23.82</v>
      </c>
      <c r="BD13">
        <v>23.95</v>
      </c>
      <c r="BE13">
        <v>24.19</v>
      </c>
      <c r="BF13">
        <v>24.36</v>
      </c>
      <c r="BG13">
        <v>24.53</v>
      </c>
      <c r="BH13">
        <v>24.49</v>
      </c>
      <c r="BI13">
        <v>24.69</v>
      </c>
      <c r="BJ13">
        <v>24.66</v>
      </c>
      <c r="BK13">
        <v>24.4</v>
      </c>
      <c r="BL13">
        <v>24.41</v>
      </c>
      <c r="BM13">
        <v>24.67</v>
      </c>
      <c r="BN13">
        <v>24.62</v>
      </c>
      <c r="BO13">
        <v>24.68</v>
      </c>
      <c r="BP13">
        <v>24.42</v>
      </c>
      <c r="BQ13">
        <v>24.13</v>
      </c>
      <c r="BR13">
        <v>24.16</v>
      </c>
      <c r="BS13">
        <v>24.12</v>
      </c>
      <c r="BT13">
        <v>24.21</v>
      </c>
      <c r="BU13">
        <v>24.55</v>
      </c>
      <c r="BV13">
        <v>24.56</v>
      </c>
      <c r="BW13">
        <v>24.51</v>
      </c>
      <c r="BX13">
        <v>23.85</v>
      </c>
      <c r="BY13">
        <v>24.03</v>
      </c>
      <c r="BZ13">
        <v>24.04</v>
      </c>
      <c r="CA13">
        <v>24.73</v>
      </c>
      <c r="CB13">
        <v>24.59</v>
      </c>
      <c r="CC13">
        <v>24.56</v>
      </c>
      <c r="CD13">
        <v>24.57</v>
      </c>
      <c r="CE13">
        <v>24.17</v>
      </c>
      <c r="CF13">
        <v>23.95</v>
      </c>
      <c r="CG13">
        <v>24.01</v>
      </c>
      <c r="CH13">
        <v>24.05</v>
      </c>
      <c r="CI13">
        <v>24.73</v>
      </c>
      <c r="CJ13">
        <v>24.56</v>
      </c>
      <c r="CK13">
        <v>24.51</v>
      </c>
      <c r="CL13">
        <v>23.68</v>
      </c>
      <c r="CM13">
        <v>23.03</v>
      </c>
      <c r="CN13">
        <v>23.51</v>
      </c>
      <c r="CO13">
        <v>23.22</v>
      </c>
      <c r="CP13">
        <v>24</v>
      </c>
      <c r="CQ13">
        <v>23.08</v>
      </c>
      <c r="CR13">
        <v>22.65</v>
      </c>
      <c r="CS13">
        <v>23.13</v>
      </c>
      <c r="CT13">
        <v>23.75</v>
      </c>
      <c r="CU13">
        <v>23.56</v>
      </c>
      <c r="CV13">
        <v>23.27</v>
      </c>
      <c r="CW13">
        <v>23.19</v>
      </c>
      <c r="CX13">
        <v>22.52</v>
      </c>
      <c r="CY13">
        <v>24.05</v>
      </c>
      <c r="CZ13">
        <v>24.09</v>
      </c>
      <c r="DA13">
        <v>23.51</v>
      </c>
      <c r="DB13">
        <v>23.78</v>
      </c>
      <c r="DC13">
        <v>23.35</v>
      </c>
      <c r="DD13">
        <v>23.36</v>
      </c>
      <c r="DE13">
        <v>23.18</v>
      </c>
      <c r="DF13">
        <v>24.32</v>
      </c>
      <c r="DG13">
        <v>22.94</v>
      </c>
      <c r="DH13">
        <v>23.18</v>
      </c>
      <c r="DI13">
        <v>22.67</v>
      </c>
      <c r="DJ13">
        <v>24.31</v>
      </c>
      <c r="DK13">
        <v>23.36</v>
      </c>
      <c r="DL13">
        <v>23.66</v>
      </c>
      <c r="DM13">
        <v>23.11</v>
      </c>
      <c r="DN13">
        <v>22.84</v>
      </c>
      <c r="DO13">
        <v>24.05</v>
      </c>
      <c r="DP13">
        <v>23.97</v>
      </c>
      <c r="DQ13">
        <v>23.59</v>
      </c>
      <c r="DR13">
        <v>23.05</v>
      </c>
      <c r="DS13">
        <v>23.3</v>
      </c>
      <c r="DT13">
        <v>23.31</v>
      </c>
      <c r="DU13">
        <v>24.07</v>
      </c>
      <c r="DV13">
        <v>23.87</v>
      </c>
      <c r="DW13">
        <v>23.38</v>
      </c>
      <c r="DX13">
        <v>22.88</v>
      </c>
      <c r="DY13">
        <v>23.32</v>
      </c>
      <c r="DZ13">
        <v>23.15</v>
      </c>
      <c r="EA13">
        <v>23.16</v>
      </c>
      <c r="EB13">
        <v>22.85</v>
      </c>
      <c r="EC13">
        <v>23.4</v>
      </c>
      <c r="ED13">
        <v>22.29</v>
      </c>
      <c r="EE13">
        <v>23.75</v>
      </c>
      <c r="EF13">
        <v>22.81</v>
      </c>
      <c r="EG13">
        <v>23.3</v>
      </c>
      <c r="EH13">
        <v>22.9</v>
      </c>
      <c r="EI13">
        <v>22.9</v>
      </c>
      <c r="EJ13">
        <v>22.77</v>
      </c>
      <c r="EK13">
        <v>23.65</v>
      </c>
      <c r="EL13">
        <v>21.91</v>
      </c>
      <c r="EM13">
        <v>23.05</v>
      </c>
      <c r="EN13">
        <v>21.89</v>
      </c>
      <c r="EO13">
        <v>23.1</v>
      </c>
      <c r="EP13">
        <v>23.03</v>
      </c>
      <c r="EQ13">
        <v>22.65</v>
      </c>
      <c r="ER13">
        <v>22.83</v>
      </c>
      <c r="ES13">
        <v>23.41</v>
      </c>
      <c r="ET13">
        <v>22.79</v>
      </c>
      <c r="EU13">
        <v>22.73</v>
      </c>
      <c r="EV13">
        <v>22.61</v>
      </c>
      <c r="EW13">
        <v>22.58</v>
      </c>
      <c r="EX13">
        <v>22.48</v>
      </c>
      <c r="EY13">
        <v>24.29</v>
      </c>
      <c r="EZ13">
        <v>23.44</v>
      </c>
      <c r="FA13">
        <v>22.03</v>
      </c>
      <c r="FB13">
        <v>23.49</v>
      </c>
      <c r="FC13">
        <v>23.11</v>
      </c>
      <c r="FD13">
        <v>22.51</v>
      </c>
      <c r="FE13">
        <v>22.37</v>
      </c>
      <c r="FF13">
        <v>22.6</v>
      </c>
      <c r="FG13">
        <v>23.85</v>
      </c>
      <c r="FH13">
        <v>23.54</v>
      </c>
      <c r="FI13">
        <v>23.06</v>
      </c>
      <c r="FJ13">
        <v>24.12</v>
      </c>
      <c r="FK13">
        <v>22.82</v>
      </c>
      <c r="FL13">
        <v>22.67</v>
      </c>
      <c r="FM13">
        <v>22.33</v>
      </c>
      <c r="FN13">
        <v>22.75</v>
      </c>
      <c r="FO13">
        <v>24.01</v>
      </c>
      <c r="FP13">
        <v>22.08</v>
      </c>
      <c r="FQ13">
        <v>23.19</v>
      </c>
      <c r="FR13">
        <v>22.25</v>
      </c>
      <c r="FS13">
        <v>22.95</v>
      </c>
      <c r="FT13">
        <v>22.83</v>
      </c>
      <c r="FU13">
        <v>22.5</v>
      </c>
      <c r="FV13">
        <v>22.67</v>
      </c>
      <c r="FW13">
        <v>22.73</v>
      </c>
      <c r="FX13">
        <v>22.92</v>
      </c>
      <c r="FY13">
        <v>22.3</v>
      </c>
      <c r="FZ13">
        <v>25.86</v>
      </c>
      <c r="GA13">
        <v>25.1</v>
      </c>
      <c r="GB13">
        <v>25.07</v>
      </c>
      <c r="GC13">
        <v>25.59</v>
      </c>
      <c r="GD13">
        <v>25.53</v>
      </c>
      <c r="GE13">
        <v>25.67</v>
      </c>
      <c r="GF13">
        <v>25.68</v>
      </c>
      <c r="GG13">
        <v>25.2</v>
      </c>
      <c r="GH13">
        <v>25.24</v>
      </c>
      <c r="GI13">
        <v>25.46</v>
      </c>
      <c r="GJ13">
        <v>24.95</v>
      </c>
      <c r="GK13">
        <v>25.42</v>
      </c>
      <c r="GL13">
        <v>25.57</v>
      </c>
      <c r="GM13">
        <v>25.56</v>
      </c>
      <c r="GN13">
        <v>25.38</v>
      </c>
      <c r="GO13">
        <v>25.44</v>
      </c>
      <c r="GP13">
        <v>25.47</v>
      </c>
      <c r="GQ13">
        <v>24.88</v>
      </c>
      <c r="GR13">
        <v>25.87</v>
      </c>
      <c r="GS13">
        <v>25.76</v>
      </c>
      <c r="GT13">
        <v>25.57</v>
      </c>
      <c r="GU13">
        <v>25.71</v>
      </c>
      <c r="GV13">
        <v>25.33</v>
      </c>
      <c r="GW13">
        <v>25.05</v>
      </c>
      <c r="GX13">
        <v>24.71</v>
      </c>
      <c r="GY13">
        <v>25.51</v>
      </c>
      <c r="GZ13">
        <v>25.75</v>
      </c>
      <c r="HA13">
        <v>25.48</v>
      </c>
      <c r="HB13">
        <v>25.31</v>
      </c>
      <c r="HC13">
        <v>25.44</v>
      </c>
      <c r="HD13">
        <v>25.56</v>
      </c>
      <c r="HE13">
        <v>25.36</v>
      </c>
      <c r="HF13">
        <v>25.2</v>
      </c>
      <c r="HG13">
        <v>25.07</v>
      </c>
      <c r="HH13">
        <v>25.64</v>
      </c>
      <c r="HI13">
        <v>25.72</v>
      </c>
      <c r="HJ13">
        <v>25.48</v>
      </c>
      <c r="HK13">
        <v>25.46</v>
      </c>
      <c r="HL13">
        <v>25.15</v>
      </c>
      <c r="HM13">
        <v>25.25</v>
      </c>
      <c r="HN13">
        <v>24.81</v>
      </c>
      <c r="HO13">
        <v>24.89</v>
      </c>
      <c r="HP13">
        <v>25.29</v>
      </c>
      <c r="HQ13">
        <v>25.36</v>
      </c>
      <c r="HR13">
        <v>25.53</v>
      </c>
      <c r="HS13">
        <v>25.44</v>
      </c>
      <c r="HT13">
        <v>25.49</v>
      </c>
      <c r="HU13">
        <v>24.89</v>
      </c>
      <c r="HV13">
        <v>24.95</v>
      </c>
      <c r="HW13">
        <v>25.46</v>
      </c>
      <c r="HX13">
        <v>25.71</v>
      </c>
      <c r="HY13">
        <v>25.42</v>
      </c>
      <c r="HZ13">
        <v>25.39</v>
      </c>
      <c r="IA13">
        <v>25.39</v>
      </c>
      <c r="IB13">
        <v>24.95</v>
      </c>
      <c r="IC13">
        <v>25.42</v>
      </c>
      <c r="ID13">
        <v>24.87</v>
      </c>
      <c r="IE13">
        <v>25.43</v>
      </c>
      <c r="IF13">
        <v>25.28</v>
      </c>
      <c r="IG13">
        <v>25.48</v>
      </c>
      <c r="IH13">
        <v>25.21</v>
      </c>
      <c r="II13">
        <v>25.43</v>
      </c>
      <c r="IJ13">
        <v>24.79</v>
      </c>
      <c r="IK13">
        <v>25.01</v>
      </c>
      <c r="IL13">
        <v>25.5</v>
      </c>
      <c r="IM13">
        <v>25.7</v>
      </c>
      <c r="IN13">
        <v>25.42</v>
      </c>
      <c r="IO13">
        <v>25.51</v>
      </c>
      <c r="IP13">
        <v>25.13</v>
      </c>
      <c r="IQ13">
        <v>25.49</v>
      </c>
      <c r="IR13">
        <v>24.73</v>
      </c>
      <c r="IS13">
        <v>24.82</v>
      </c>
      <c r="IT13">
        <v>25.29</v>
      </c>
      <c r="IU13">
        <v>25.12</v>
      </c>
      <c r="IV13">
        <v>25.11</v>
      </c>
      <c r="IW13">
        <v>25.03</v>
      </c>
      <c r="IX13">
        <v>25.33</v>
      </c>
      <c r="IY13">
        <v>24.86</v>
      </c>
      <c r="IZ13">
        <v>25.46</v>
      </c>
      <c r="JA13">
        <v>25.56</v>
      </c>
      <c r="JB13">
        <v>25.47</v>
      </c>
      <c r="JC13">
        <v>25.28</v>
      </c>
      <c r="JD13">
        <v>25.54</v>
      </c>
      <c r="JE13">
        <v>24.96</v>
      </c>
      <c r="JF13">
        <v>25.63</v>
      </c>
      <c r="JG13">
        <v>25.42</v>
      </c>
      <c r="JH13">
        <v>25.54</v>
      </c>
      <c r="JI13">
        <v>25.58</v>
      </c>
      <c r="JJ13">
        <v>24.89</v>
      </c>
      <c r="JK13">
        <v>24.88</v>
      </c>
      <c r="JL13">
        <v>24.61</v>
      </c>
      <c r="JM13">
        <v>24.68</v>
      </c>
      <c r="JN13">
        <v>24.92</v>
      </c>
      <c r="JO13">
        <v>24.73</v>
      </c>
      <c r="JP13">
        <v>24.62</v>
      </c>
      <c r="JQ13">
        <v>24.49</v>
      </c>
      <c r="JR13">
        <v>24.57</v>
      </c>
      <c r="JS13">
        <v>24.58</v>
      </c>
      <c r="JT13">
        <v>24.35</v>
      </c>
      <c r="JU13">
        <v>24.51</v>
      </c>
      <c r="JV13">
        <v>24.87</v>
      </c>
      <c r="JW13">
        <v>24.69</v>
      </c>
      <c r="JX13">
        <v>24.68</v>
      </c>
      <c r="JY13">
        <v>24.62</v>
      </c>
      <c r="JZ13">
        <v>24.54</v>
      </c>
      <c r="KA13">
        <v>24.43</v>
      </c>
      <c r="KB13">
        <v>25.08</v>
      </c>
      <c r="KC13">
        <v>24.85</v>
      </c>
      <c r="KD13">
        <v>24.71</v>
      </c>
      <c r="KE13">
        <v>24.55</v>
      </c>
      <c r="KF13">
        <v>24.51</v>
      </c>
      <c r="KG13">
        <v>24.2</v>
      </c>
      <c r="KH13">
        <v>24.21</v>
      </c>
      <c r="KI13">
        <v>24.28</v>
      </c>
      <c r="KJ13">
        <v>24.81</v>
      </c>
      <c r="KK13">
        <v>24.64</v>
      </c>
      <c r="KL13">
        <v>24.72</v>
      </c>
      <c r="KM13">
        <v>24.24</v>
      </c>
      <c r="KN13">
        <v>24.13</v>
      </c>
      <c r="KO13">
        <v>24.05</v>
      </c>
      <c r="KP13">
        <v>24.86</v>
      </c>
      <c r="KQ13">
        <v>24.81</v>
      </c>
      <c r="KR13">
        <v>24.5</v>
      </c>
      <c r="KS13">
        <v>24.18</v>
      </c>
      <c r="KT13">
        <v>24.01</v>
      </c>
      <c r="KU13">
        <v>23.82</v>
      </c>
      <c r="KV13">
        <v>23.91</v>
      </c>
      <c r="KW13">
        <v>24.02</v>
      </c>
      <c r="KX13">
        <v>24.76</v>
      </c>
      <c r="KY13">
        <v>24.6</v>
      </c>
      <c r="KZ13">
        <v>24.59</v>
      </c>
      <c r="LA13">
        <v>24.18</v>
      </c>
      <c r="LB13">
        <v>23.99</v>
      </c>
      <c r="LC13">
        <v>23.95</v>
      </c>
      <c r="LD13">
        <v>24.01</v>
      </c>
      <c r="LE13">
        <v>24.63</v>
      </c>
      <c r="LF13">
        <v>24.53</v>
      </c>
      <c r="LG13">
        <v>24.41</v>
      </c>
      <c r="LH13">
        <v>24.42</v>
      </c>
      <c r="LI13">
        <v>24.26</v>
      </c>
      <c r="LJ13">
        <v>23.88</v>
      </c>
      <c r="LK13">
        <v>23.93</v>
      </c>
      <c r="LL13">
        <v>23.91</v>
      </c>
      <c r="LM13">
        <v>24.85</v>
      </c>
      <c r="LN13">
        <v>24.58</v>
      </c>
      <c r="LO13">
        <v>24.65</v>
      </c>
      <c r="LP13">
        <v>26.08</v>
      </c>
      <c r="LQ13">
        <v>25.91</v>
      </c>
      <c r="LR13">
        <v>25.98</v>
      </c>
      <c r="LS13">
        <v>26.1</v>
      </c>
      <c r="LT13">
        <v>24.74</v>
      </c>
      <c r="LU13">
        <v>24.61</v>
      </c>
      <c r="LV13">
        <v>24.54</v>
      </c>
      <c r="LW13">
        <v>24.69</v>
      </c>
      <c r="LX13">
        <v>26.03</v>
      </c>
      <c r="LY13">
        <v>25.65</v>
      </c>
      <c r="LZ13">
        <v>25.73</v>
      </c>
      <c r="MA13">
        <v>25.72</v>
      </c>
      <c r="MB13">
        <v>24.68</v>
      </c>
      <c r="MC13">
        <v>24.46</v>
      </c>
      <c r="MD13">
        <v>24.43</v>
      </c>
      <c r="ME13">
        <v>25.82</v>
      </c>
      <c r="MF13">
        <v>25.82</v>
      </c>
      <c r="MG13">
        <v>25.7</v>
      </c>
      <c r="MH13">
        <v>25.38</v>
      </c>
      <c r="MI13">
        <v>24.63</v>
      </c>
      <c r="MJ13">
        <v>24.46</v>
      </c>
      <c r="MK13">
        <v>24.33</v>
      </c>
      <c r="ML13">
        <v>24.4</v>
      </c>
      <c r="MM13">
        <v>25.7</v>
      </c>
      <c r="MN13">
        <v>25.59</v>
      </c>
      <c r="MO13">
        <v>25.33</v>
      </c>
      <c r="MP13">
        <v>25.31</v>
      </c>
      <c r="MQ13">
        <v>24.52</v>
      </c>
      <c r="MR13">
        <v>24.37</v>
      </c>
      <c r="MS13">
        <v>24.23</v>
      </c>
      <c r="MT13">
        <v>25.31</v>
      </c>
      <c r="MU13">
        <v>25.28</v>
      </c>
      <c r="MV13">
        <v>24.47</v>
      </c>
      <c r="MW13">
        <v>24.27</v>
      </c>
      <c r="MX13">
        <v>25.66</v>
      </c>
      <c r="MY13">
        <v>25.45</v>
      </c>
      <c r="MZ13">
        <v>25.11</v>
      </c>
      <c r="NA13">
        <v>25.82</v>
      </c>
      <c r="NB13">
        <v>24.94</v>
      </c>
      <c r="NC13">
        <v>24.88</v>
      </c>
      <c r="ND13">
        <v>24.58</v>
      </c>
      <c r="NE13">
        <v>24.54</v>
      </c>
      <c r="NF13">
        <v>25.51</v>
      </c>
      <c r="NG13">
        <v>25.15</v>
      </c>
      <c r="NH13">
        <v>25.37</v>
      </c>
      <c r="NI13">
        <v>25.14</v>
      </c>
      <c r="NJ13">
        <v>24.35</v>
      </c>
      <c r="NK13">
        <v>24.88</v>
      </c>
      <c r="NL13">
        <v>24.59</v>
      </c>
      <c r="NM13">
        <v>24.49</v>
      </c>
      <c r="NN13">
        <v>25.33</v>
      </c>
      <c r="NO13">
        <v>25.45</v>
      </c>
      <c r="NP13">
        <v>25.49</v>
      </c>
      <c r="NQ13">
        <v>25.37</v>
      </c>
      <c r="NR13">
        <v>25.38</v>
      </c>
      <c r="NS13">
        <v>25.06</v>
      </c>
      <c r="NT13">
        <v>24.58</v>
      </c>
      <c r="NU13">
        <v>24.43</v>
      </c>
      <c r="NV13">
        <v>24.94</v>
      </c>
      <c r="NW13">
        <v>24.94</v>
      </c>
      <c r="NX13">
        <v>25.54</v>
      </c>
      <c r="NY13">
        <v>25.51</v>
      </c>
      <c r="NZ13">
        <v>25.19</v>
      </c>
      <c r="OA13">
        <v>23.91</v>
      </c>
      <c r="OB13">
        <v>24.72</v>
      </c>
      <c r="OC13">
        <v>24.47</v>
      </c>
      <c r="OD13">
        <v>24.57</v>
      </c>
      <c r="OE13">
        <v>24.55</v>
      </c>
      <c r="OF13">
        <v>25.44</v>
      </c>
      <c r="OG13">
        <v>25.18</v>
      </c>
      <c r="OH13">
        <v>25.25</v>
      </c>
      <c r="OI13">
        <v>24.97</v>
      </c>
      <c r="OJ13">
        <v>25.02</v>
      </c>
      <c r="OK13">
        <v>24.55</v>
      </c>
      <c r="OL13">
        <v>24.84</v>
      </c>
      <c r="OM13">
        <v>24.28</v>
      </c>
      <c r="ON13">
        <v>24.63</v>
      </c>
      <c r="OO13">
        <v>24.46</v>
      </c>
      <c r="OP13">
        <v>25.31</v>
      </c>
      <c r="OQ13">
        <v>25.06</v>
      </c>
      <c r="OR13">
        <v>24.81</v>
      </c>
      <c r="OS13">
        <v>25.19</v>
      </c>
      <c r="OT13">
        <v>24.87</v>
      </c>
      <c r="OU13">
        <v>24.84</v>
      </c>
      <c r="OV13">
        <v>24.79</v>
      </c>
      <c r="OW13">
        <v>24.64</v>
      </c>
      <c r="OX13">
        <v>25.31</v>
      </c>
      <c r="OY13">
        <v>25.12</v>
      </c>
      <c r="OZ13">
        <v>25.08</v>
      </c>
      <c r="PA13">
        <v>25.16</v>
      </c>
      <c r="PB13">
        <v>25.06</v>
      </c>
      <c r="PC13">
        <v>24.83</v>
      </c>
      <c r="PD13">
        <v>24.73</v>
      </c>
      <c r="PE13">
        <v>24.27</v>
      </c>
      <c r="PF13">
        <v>25.01</v>
      </c>
      <c r="PG13">
        <v>24.79</v>
      </c>
      <c r="PH13">
        <v>25.22</v>
      </c>
      <c r="PI13">
        <v>25.01</v>
      </c>
      <c r="PJ13">
        <v>25.16</v>
      </c>
      <c r="PK13">
        <v>24.74</v>
      </c>
      <c r="PL13">
        <v>24.65</v>
      </c>
      <c r="PM13">
        <v>24.54</v>
      </c>
      <c r="PN13">
        <v>25.25</v>
      </c>
      <c r="PO13">
        <v>25.24</v>
      </c>
      <c r="PP13">
        <v>24.45</v>
      </c>
      <c r="PQ13">
        <v>24.65</v>
      </c>
      <c r="PR13">
        <v>24.54</v>
      </c>
      <c r="PS13">
        <v>24.64</v>
      </c>
      <c r="PT13">
        <v>24.35</v>
      </c>
      <c r="PU13">
        <v>24.65</v>
      </c>
      <c r="PV13">
        <v>25.16</v>
      </c>
      <c r="PW13">
        <v>25.22</v>
      </c>
      <c r="PX13">
        <v>25.29</v>
      </c>
      <c r="PY13">
        <v>25.16</v>
      </c>
      <c r="PZ13">
        <v>24.74</v>
      </c>
      <c r="QA13">
        <v>24.71</v>
      </c>
      <c r="QB13">
        <v>24.58</v>
      </c>
      <c r="QC13">
        <v>24.53</v>
      </c>
      <c r="QD13">
        <v>25.31</v>
      </c>
      <c r="QE13">
        <v>25.25</v>
      </c>
      <c r="QF13">
        <v>25.28</v>
      </c>
      <c r="QG13">
        <v>25.2</v>
      </c>
      <c r="QH13">
        <v>25.16</v>
      </c>
      <c r="QI13">
        <v>25</v>
      </c>
      <c r="QJ13">
        <v>24.65</v>
      </c>
      <c r="QK13">
        <v>24.69</v>
      </c>
      <c r="QL13">
        <v>24.03</v>
      </c>
      <c r="QM13">
        <v>24.62</v>
      </c>
      <c r="QN13">
        <v>25.23</v>
      </c>
      <c r="QO13">
        <v>25.15</v>
      </c>
      <c r="QP13">
        <v>25.26</v>
      </c>
      <c r="QQ13">
        <v>25.33</v>
      </c>
      <c r="QR13">
        <v>26.83</v>
      </c>
      <c r="QS13">
        <v>26.72</v>
      </c>
      <c r="QT13">
        <v>26.76</v>
      </c>
      <c r="QU13">
        <v>26.79</v>
      </c>
      <c r="QV13">
        <v>24.9</v>
      </c>
      <c r="QW13">
        <v>24.67</v>
      </c>
      <c r="QX13">
        <v>24.82</v>
      </c>
      <c r="QY13">
        <v>24.69</v>
      </c>
      <c r="QZ13">
        <v>26.91</v>
      </c>
      <c r="RA13">
        <v>26.65</v>
      </c>
      <c r="RB13">
        <v>26.6</v>
      </c>
      <c r="RC13">
        <v>26.67</v>
      </c>
      <c r="RD13">
        <v>24.74</v>
      </c>
      <c r="RE13">
        <v>24.16</v>
      </c>
      <c r="RF13">
        <v>24.64</v>
      </c>
      <c r="RG13">
        <v>24.47</v>
      </c>
      <c r="RH13">
        <v>26.58</v>
      </c>
      <c r="RI13">
        <v>26.44</v>
      </c>
      <c r="RJ13">
        <v>26.39</v>
      </c>
      <c r="RK13">
        <v>26.35</v>
      </c>
      <c r="RL13">
        <v>24.74</v>
      </c>
      <c r="RM13">
        <v>24.46</v>
      </c>
      <c r="RN13">
        <v>24.46</v>
      </c>
      <c r="RO13">
        <v>24.48</v>
      </c>
      <c r="RP13">
        <v>24.38</v>
      </c>
      <c r="RQ13">
        <v>26.29</v>
      </c>
      <c r="RR13">
        <v>26.51</v>
      </c>
      <c r="RS13">
        <v>26.34</v>
      </c>
      <c r="RT13">
        <v>26.34</v>
      </c>
      <c r="RU13">
        <v>24.35</v>
      </c>
      <c r="RV13">
        <v>24.45</v>
      </c>
      <c r="RW13">
        <v>24.31</v>
      </c>
      <c r="RX13">
        <v>24.23</v>
      </c>
      <c r="RY13">
        <v>26.27</v>
      </c>
      <c r="RZ13">
        <v>26.08</v>
      </c>
      <c r="SA13">
        <v>26.09</v>
      </c>
      <c r="SB13">
        <v>26.23</v>
      </c>
      <c r="SC13">
        <v>24.26</v>
      </c>
      <c r="SD13">
        <v>24.13</v>
      </c>
      <c r="SE13">
        <v>24.38</v>
      </c>
      <c r="SF13">
        <v>24.13</v>
      </c>
      <c r="SG13">
        <v>26.08</v>
      </c>
      <c r="SH13">
        <v>26.07</v>
      </c>
      <c r="SI13">
        <v>25.97</v>
      </c>
      <c r="SJ13">
        <v>26.11</v>
      </c>
      <c r="SK13">
        <v>26.02</v>
      </c>
      <c r="SL13">
        <v>24.72</v>
      </c>
      <c r="SM13">
        <v>24.15</v>
      </c>
      <c r="SN13">
        <v>24.18</v>
      </c>
      <c r="SO13">
        <v>24.27</v>
      </c>
      <c r="SP13">
        <v>25.86</v>
      </c>
      <c r="SQ13">
        <v>25.79</v>
      </c>
      <c r="SR13">
        <v>25.69</v>
      </c>
      <c r="SS13">
        <v>25.92</v>
      </c>
      <c r="ST13">
        <v>24.42</v>
      </c>
      <c r="SU13">
        <v>24.48</v>
      </c>
      <c r="SV13">
        <v>24.24</v>
      </c>
      <c r="SW13">
        <v>24.47</v>
      </c>
      <c r="SX13">
        <v>25.41</v>
      </c>
      <c r="SY13">
        <v>25.59</v>
      </c>
      <c r="SZ13">
        <v>25.55</v>
      </c>
      <c r="TA13">
        <v>25.54</v>
      </c>
      <c r="TB13">
        <v>24.43</v>
      </c>
      <c r="TC13">
        <v>24.32</v>
      </c>
      <c r="TD13">
        <v>24.47</v>
      </c>
      <c r="TE13">
        <v>24.36</v>
      </c>
      <c r="TF13">
        <v>24.89</v>
      </c>
      <c r="TG13">
        <v>24.58</v>
      </c>
      <c r="TH13">
        <v>24.37</v>
      </c>
      <c r="TI13">
        <v>24.52</v>
      </c>
      <c r="TJ13">
        <v>24.11</v>
      </c>
      <c r="TK13">
        <v>24.49</v>
      </c>
      <c r="TL13">
        <v>24.01</v>
      </c>
      <c r="TM13">
        <v>24.13</v>
      </c>
      <c r="TN13">
        <v>24.21</v>
      </c>
      <c r="TO13">
        <v>24.57</v>
      </c>
      <c r="TP13">
        <v>24.34</v>
      </c>
      <c r="TQ13">
        <v>24.19</v>
      </c>
      <c r="TR13">
        <v>24.29</v>
      </c>
      <c r="TS13">
        <v>24.43</v>
      </c>
      <c r="TT13">
        <v>24.19</v>
      </c>
      <c r="TU13">
        <v>24.11</v>
      </c>
      <c r="TV13">
        <v>24.07</v>
      </c>
      <c r="TW13">
        <v>24.29</v>
      </c>
      <c r="TX13">
        <v>24.45</v>
      </c>
      <c r="TY13">
        <v>24.3</v>
      </c>
      <c r="TZ13">
        <v>24.16</v>
      </c>
      <c r="UA13">
        <v>24.51</v>
      </c>
      <c r="UB13">
        <v>24.5</v>
      </c>
      <c r="UC13">
        <v>24.01</v>
      </c>
      <c r="UD13">
        <v>24.28</v>
      </c>
      <c r="UE13">
        <v>24.34</v>
      </c>
      <c r="UF13">
        <v>24.25</v>
      </c>
      <c r="UG13">
        <v>24.07</v>
      </c>
      <c r="UH13">
        <v>24.29</v>
      </c>
      <c r="UI13">
        <v>24.64</v>
      </c>
      <c r="UJ13">
        <v>24.29</v>
      </c>
      <c r="UK13">
        <v>24.19</v>
      </c>
      <c r="UL13">
        <v>24.32</v>
      </c>
    </row>
    <row r="14" spans="1:558" x14ac:dyDescent="0.3">
      <c r="A14">
        <v>23.99</v>
      </c>
      <c r="B14">
        <v>23.99</v>
      </c>
      <c r="C14">
        <v>23.92</v>
      </c>
      <c r="D14">
        <v>23.91</v>
      </c>
      <c r="E14">
        <v>24.82</v>
      </c>
      <c r="F14">
        <v>24.78</v>
      </c>
      <c r="G14">
        <v>24.74</v>
      </c>
      <c r="H14">
        <v>24.6</v>
      </c>
      <c r="I14">
        <v>24.22</v>
      </c>
      <c r="J14">
        <v>24.04</v>
      </c>
      <c r="K14">
        <v>24.01</v>
      </c>
      <c r="L14">
        <v>23.89</v>
      </c>
      <c r="M14">
        <v>24.54</v>
      </c>
      <c r="N14">
        <v>24.35</v>
      </c>
      <c r="O14">
        <v>24.6</v>
      </c>
      <c r="P14">
        <v>24.23</v>
      </c>
      <c r="Q14">
        <v>24.02</v>
      </c>
      <c r="R14">
        <v>23.9</v>
      </c>
      <c r="S14">
        <v>23.82</v>
      </c>
      <c r="T14">
        <v>23.36</v>
      </c>
      <c r="U14">
        <v>24.6</v>
      </c>
      <c r="V14">
        <v>23.65</v>
      </c>
      <c r="W14">
        <v>24.27</v>
      </c>
      <c r="X14">
        <v>24.3</v>
      </c>
      <c r="Y14">
        <v>23.93</v>
      </c>
      <c r="Z14">
        <v>24.03</v>
      </c>
      <c r="AA14">
        <v>24</v>
      </c>
      <c r="AB14">
        <v>24.45</v>
      </c>
      <c r="AC14">
        <v>24.06</v>
      </c>
      <c r="AD14">
        <v>24.31</v>
      </c>
      <c r="AE14">
        <v>24.34</v>
      </c>
      <c r="AF14">
        <v>23.6</v>
      </c>
      <c r="AG14">
        <v>23.98</v>
      </c>
      <c r="AH14">
        <v>23.91</v>
      </c>
      <c r="AI14">
        <v>24.75</v>
      </c>
      <c r="AJ14">
        <v>24.42</v>
      </c>
      <c r="AK14">
        <v>24.49</v>
      </c>
      <c r="AL14">
        <v>24.53</v>
      </c>
      <c r="AM14">
        <v>24.11</v>
      </c>
      <c r="AN14">
        <v>23.9</v>
      </c>
      <c r="AO14">
        <v>24.01</v>
      </c>
      <c r="AP14">
        <v>24.16</v>
      </c>
      <c r="AQ14">
        <v>24.56</v>
      </c>
      <c r="AR14">
        <v>24.33</v>
      </c>
      <c r="AS14">
        <v>24.58</v>
      </c>
      <c r="AT14">
        <v>24.1</v>
      </c>
      <c r="AU14">
        <v>23.96</v>
      </c>
      <c r="AV14">
        <v>23.93</v>
      </c>
      <c r="AW14">
        <v>24.04</v>
      </c>
      <c r="AX14">
        <v>24.44</v>
      </c>
      <c r="AY14">
        <v>24.46</v>
      </c>
      <c r="AZ14">
        <v>24.36</v>
      </c>
      <c r="BA14">
        <v>24.28</v>
      </c>
      <c r="BB14">
        <v>24.05</v>
      </c>
      <c r="BC14">
        <v>23.8</v>
      </c>
      <c r="BD14">
        <v>23.9</v>
      </c>
      <c r="BE14">
        <v>24.12</v>
      </c>
      <c r="BF14">
        <v>24.28</v>
      </c>
      <c r="BG14">
        <v>24.5</v>
      </c>
      <c r="BH14">
        <v>24.45</v>
      </c>
      <c r="BI14">
        <v>24.65</v>
      </c>
      <c r="BJ14">
        <v>24.6</v>
      </c>
      <c r="BK14">
        <v>24.38</v>
      </c>
      <c r="BL14">
        <v>24.38</v>
      </c>
      <c r="BM14">
        <v>24.65</v>
      </c>
      <c r="BN14">
        <v>24.57</v>
      </c>
      <c r="BO14">
        <v>24.65</v>
      </c>
      <c r="BP14">
        <v>24.38</v>
      </c>
      <c r="BQ14">
        <v>24.14</v>
      </c>
      <c r="BR14">
        <v>24.14</v>
      </c>
      <c r="BS14">
        <v>24.08</v>
      </c>
      <c r="BT14">
        <v>24.17</v>
      </c>
      <c r="BU14">
        <v>24.5</v>
      </c>
      <c r="BV14">
        <v>24.5</v>
      </c>
      <c r="BW14">
        <v>24.46</v>
      </c>
      <c r="BX14">
        <v>23.61</v>
      </c>
      <c r="BY14">
        <v>24.02</v>
      </c>
      <c r="BZ14">
        <v>24.02</v>
      </c>
      <c r="CA14">
        <v>24.66</v>
      </c>
      <c r="CB14">
        <v>24.53</v>
      </c>
      <c r="CC14">
        <v>24.51</v>
      </c>
      <c r="CD14">
        <v>24.46</v>
      </c>
      <c r="CE14">
        <v>24.14</v>
      </c>
      <c r="CF14">
        <v>23.93</v>
      </c>
      <c r="CG14">
        <v>24</v>
      </c>
      <c r="CH14">
        <v>24.02</v>
      </c>
      <c r="CI14">
        <v>24.67</v>
      </c>
      <c r="CJ14">
        <v>24.5</v>
      </c>
      <c r="CK14">
        <v>24.47</v>
      </c>
      <c r="CL14">
        <v>23.62</v>
      </c>
      <c r="CM14">
        <v>22.99</v>
      </c>
      <c r="CN14">
        <v>23.42</v>
      </c>
      <c r="CO14">
        <v>23</v>
      </c>
      <c r="CP14">
        <v>23.9</v>
      </c>
      <c r="CQ14">
        <v>22.91</v>
      </c>
      <c r="CR14">
        <v>22.67</v>
      </c>
      <c r="CS14">
        <v>23.06</v>
      </c>
      <c r="CT14">
        <v>23.53</v>
      </c>
      <c r="CU14">
        <v>23.35</v>
      </c>
      <c r="CV14">
        <v>23.16</v>
      </c>
      <c r="CW14">
        <v>23.1</v>
      </c>
      <c r="CX14">
        <v>22.39</v>
      </c>
      <c r="CY14">
        <v>23.78</v>
      </c>
      <c r="CZ14">
        <v>24.11</v>
      </c>
      <c r="DA14">
        <v>23.05</v>
      </c>
      <c r="DB14">
        <v>23.51</v>
      </c>
      <c r="DC14">
        <v>23.18</v>
      </c>
      <c r="DD14">
        <v>23.18</v>
      </c>
      <c r="DE14">
        <v>23.08</v>
      </c>
      <c r="DF14">
        <v>24.01</v>
      </c>
      <c r="DG14">
        <v>22.83</v>
      </c>
      <c r="DH14">
        <v>23.15</v>
      </c>
      <c r="DI14">
        <v>22.29</v>
      </c>
      <c r="DJ14">
        <v>24.17</v>
      </c>
      <c r="DK14">
        <v>23.24</v>
      </c>
      <c r="DL14">
        <v>23.59</v>
      </c>
      <c r="DM14">
        <v>22.86</v>
      </c>
      <c r="DN14">
        <v>22.77</v>
      </c>
      <c r="DO14">
        <v>23.8</v>
      </c>
      <c r="DP14">
        <v>23.75</v>
      </c>
      <c r="DQ14">
        <v>23.45</v>
      </c>
      <c r="DR14">
        <v>23.05</v>
      </c>
      <c r="DS14">
        <v>23.02</v>
      </c>
      <c r="DT14">
        <v>23.16</v>
      </c>
      <c r="DU14">
        <v>23.54</v>
      </c>
      <c r="DV14">
        <v>23.43</v>
      </c>
      <c r="DW14">
        <v>23.18</v>
      </c>
      <c r="DX14">
        <v>22.82</v>
      </c>
      <c r="DY14">
        <v>23.25</v>
      </c>
      <c r="DZ14">
        <v>23.09</v>
      </c>
      <c r="EA14">
        <v>22.99</v>
      </c>
      <c r="EB14">
        <v>22.85</v>
      </c>
      <c r="EC14">
        <v>23.15</v>
      </c>
      <c r="ED14">
        <v>22.05</v>
      </c>
      <c r="EE14">
        <v>23.63</v>
      </c>
      <c r="EF14">
        <v>22.71</v>
      </c>
      <c r="EG14">
        <v>23.24</v>
      </c>
      <c r="EH14">
        <v>22.78</v>
      </c>
      <c r="EI14">
        <v>22.79</v>
      </c>
      <c r="EJ14">
        <v>22.68</v>
      </c>
      <c r="EK14">
        <v>23.27</v>
      </c>
      <c r="EL14">
        <v>21.78</v>
      </c>
      <c r="EM14">
        <v>23.08</v>
      </c>
      <c r="EN14">
        <v>21.92</v>
      </c>
      <c r="EO14">
        <v>22.99</v>
      </c>
      <c r="EP14">
        <v>22.93</v>
      </c>
      <c r="EQ14">
        <v>22.58</v>
      </c>
      <c r="ER14">
        <v>22.7</v>
      </c>
      <c r="ES14">
        <v>23.23</v>
      </c>
      <c r="ET14">
        <v>22.82</v>
      </c>
      <c r="EU14">
        <v>22.74</v>
      </c>
      <c r="EV14">
        <v>22.58</v>
      </c>
      <c r="EW14">
        <v>22.55</v>
      </c>
      <c r="EX14">
        <v>22.23</v>
      </c>
      <c r="EY14">
        <v>23.99</v>
      </c>
      <c r="EZ14">
        <v>23.15</v>
      </c>
      <c r="FA14">
        <v>21.99</v>
      </c>
      <c r="FB14">
        <v>23.26</v>
      </c>
      <c r="FC14">
        <v>22.92</v>
      </c>
      <c r="FD14">
        <v>22.46</v>
      </c>
      <c r="FE14">
        <v>22.13</v>
      </c>
      <c r="FF14">
        <v>22.47</v>
      </c>
      <c r="FG14">
        <v>23.54</v>
      </c>
      <c r="FH14">
        <v>23.46</v>
      </c>
      <c r="FI14">
        <v>22.93</v>
      </c>
      <c r="FJ14">
        <v>24.28</v>
      </c>
      <c r="FK14">
        <v>22.74</v>
      </c>
      <c r="FL14">
        <v>22.46</v>
      </c>
      <c r="FM14">
        <v>22.12</v>
      </c>
      <c r="FN14">
        <v>22.66</v>
      </c>
      <c r="FO14">
        <v>23.95</v>
      </c>
      <c r="FP14">
        <v>22.21</v>
      </c>
      <c r="FQ14">
        <v>23.17</v>
      </c>
      <c r="FR14">
        <v>22.31</v>
      </c>
      <c r="FS14">
        <v>22.74</v>
      </c>
      <c r="FT14">
        <v>22.62</v>
      </c>
      <c r="FU14">
        <v>22.44</v>
      </c>
      <c r="FV14">
        <v>22.62</v>
      </c>
      <c r="FW14">
        <v>22.48</v>
      </c>
      <c r="FX14">
        <v>22.64</v>
      </c>
      <c r="FY14">
        <v>22.14</v>
      </c>
      <c r="FZ14">
        <v>25.69</v>
      </c>
      <c r="GA14">
        <v>24.9</v>
      </c>
      <c r="GB14">
        <v>24.97</v>
      </c>
      <c r="GC14">
        <v>25.43</v>
      </c>
      <c r="GD14">
        <v>25.57</v>
      </c>
      <c r="GE14">
        <v>25.65</v>
      </c>
      <c r="GF14">
        <v>25.57</v>
      </c>
      <c r="GG14">
        <v>24.98</v>
      </c>
      <c r="GH14">
        <v>25.03</v>
      </c>
      <c r="GI14">
        <v>25.26</v>
      </c>
      <c r="GJ14">
        <v>24.82</v>
      </c>
      <c r="GK14">
        <v>25.1</v>
      </c>
      <c r="GL14">
        <v>25.59</v>
      </c>
      <c r="GM14">
        <v>25.29</v>
      </c>
      <c r="GN14">
        <v>25.07</v>
      </c>
      <c r="GO14">
        <v>25.29</v>
      </c>
      <c r="GP14">
        <v>25.32</v>
      </c>
      <c r="GQ14">
        <v>24.74</v>
      </c>
      <c r="GR14">
        <v>25.76</v>
      </c>
      <c r="GS14">
        <v>25.56</v>
      </c>
      <c r="GT14">
        <v>25.5</v>
      </c>
      <c r="GU14">
        <v>25.6</v>
      </c>
      <c r="GV14">
        <v>25.15</v>
      </c>
      <c r="GW14">
        <v>24.86</v>
      </c>
      <c r="GX14">
        <v>24.42</v>
      </c>
      <c r="GY14">
        <v>25.38</v>
      </c>
      <c r="GZ14">
        <v>25.65</v>
      </c>
      <c r="HA14">
        <v>25.56</v>
      </c>
      <c r="HB14">
        <v>25.14</v>
      </c>
      <c r="HC14">
        <v>25.22</v>
      </c>
      <c r="HD14">
        <v>25.4</v>
      </c>
      <c r="HE14">
        <v>25.18</v>
      </c>
      <c r="HF14">
        <v>25.09</v>
      </c>
      <c r="HG14">
        <v>24.94</v>
      </c>
      <c r="HH14">
        <v>25.51</v>
      </c>
      <c r="HI14">
        <v>25.62</v>
      </c>
      <c r="HJ14">
        <v>25.35</v>
      </c>
      <c r="HK14">
        <v>25.32</v>
      </c>
      <c r="HL14">
        <v>24.94</v>
      </c>
      <c r="HM14">
        <v>25.03</v>
      </c>
      <c r="HN14">
        <v>24.72</v>
      </c>
      <c r="HO14">
        <v>24.64</v>
      </c>
      <c r="HP14">
        <v>25.14</v>
      </c>
      <c r="HQ14">
        <v>25.27</v>
      </c>
      <c r="HR14">
        <v>25.39</v>
      </c>
      <c r="HS14">
        <v>25.3</v>
      </c>
      <c r="HT14">
        <v>25.27</v>
      </c>
      <c r="HU14">
        <v>24.76</v>
      </c>
      <c r="HV14">
        <v>24.74</v>
      </c>
      <c r="HW14">
        <v>25.34</v>
      </c>
      <c r="HX14">
        <v>25.58</v>
      </c>
      <c r="HY14">
        <v>25.21</v>
      </c>
      <c r="HZ14">
        <v>25.3</v>
      </c>
      <c r="IA14">
        <v>25.26</v>
      </c>
      <c r="IB14">
        <v>24.82</v>
      </c>
      <c r="IC14">
        <v>25.27</v>
      </c>
      <c r="ID14">
        <v>24.75</v>
      </c>
      <c r="IE14">
        <v>25.27</v>
      </c>
      <c r="IF14">
        <v>25.18</v>
      </c>
      <c r="IG14">
        <v>25.32</v>
      </c>
      <c r="IH14">
        <v>25.1</v>
      </c>
      <c r="II14">
        <v>25.28</v>
      </c>
      <c r="IJ14">
        <v>24.68</v>
      </c>
      <c r="IK14">
        <v>24.83</v>
      </c>
      <c r="IL14">
        <v>25.47</v>
      </c>
      <c r="IM14">
        <v>25.6</v>
      </c>
      <c r="IN14">
        <v>25.25</v>
      </c>
      <c r="IO14">
        <v>25.38</v>
      </c>
      <c r="IP14">
        <v>24.97</v>
      </c>
      <c r="IQ14">
        <v>25.35</v>
      </c>
      <c r="IR14">
        <v>24.57</v>
      </c>
      <c r="IS14">
        <v>24.7</v>
      </c>
      <c r="IT14">
        <v>25.17</v>
      </c>
      <c r="IU14">
        <v>24.89</v>
      </c>
      <c r="IV14">
        <v>24.94</v>
      </c>
      <c r="IW14">
        <v>24.88</v>
      </c>
      <c r="IX14">
        <v>25.15</v>
      </c>
      <c r="IY14">
        <v>24.72</v>
      </c>
      <c r="IZ14">
        <v>25.33</v>
      </c>
      <c r="JA14">
        <v>25.48</v>
      </c>
      <c r="JB14">
        <v>25.33</v>
      </c>
      <c r="JC14">
        <v>25.13</v>
      </c>
      <c r="JD14">
        <v>25.42</v>
      </c>
      <c r="JE14">
        <v>24.72</v>
      </c>
      <c r="JF14">
        <v>25.51</v>
      </c>
      <c r="JG14">
        <v>25.28</v>
      </c>
      <c r="JH14">
        <v>25.47</v>
      </c>
      <c r="JI14">
        <v>25.42</v>
      </c>
      <c r="JJ14">
        <v>24.8</v>
      </c>
      <c r="JK14">
        <v>24.82</v>
      </c>
      <c r="JL14">
        <v>24.6</v>
      </c>
      <c r="JM14">
        <v>24.7</v>
      </c>
      <c r="JN14">
        <v>24.9</v>
      </c>
      <c r="JO14">
        <v>24.7</v>
      </c>
      <c r="JP14">
        <v>24.61</v>
      </c>
      <c r="JQ14">
        <v>24.48</v>
      </c>
      <c r="JR14">
        <v>24.49</v>
      </c>
      <c r="JS14">
        <v>24.55</v>
      </c>
      <c r="JT14">
        <v>24.25</v>
      </c>
      <c r="JU14">
        <v>24.44</v>
      </c>
      <c r="JV14">
        <v>24.79</v>
      </c>
      <c r="JW14">
        <v>24.6</v>
      </c>
      <c r="JX14">
        <v>24.66</v>
      </c>
      <c r="JY14">
        <v>24.55</v>
      </c>
      <c r="JZ14">
        <v>24.52</v>
      </c>
      <c r="KA14">
        <v>24.41</v>
      </c>
      <c r="KB14">
        <v>25.01</v>
      </c>
      <c r="KC14">
        <v>24.82</v>
      </c>
      <c r="KD14">
        <v>24.68</v>
      </c>
      <c r="KE14">
        <v>24.55</v>
      </c>
      <c r="KF14">
        <v>24.48</v>
      </c>
      <c r="KG14">
        <v>24.16</v>
      </c>
      <c r="KH14">
        <v>24.17</v>
      </c>
      <c r="KI14">
        <v>24.29</v>
      </c>
      <c r="KJ14">
        <v>24.8</v>
      </c>
      <c r="KK14">
        <v>24.59</v>
      </c>
      <c r="KL14">
        <v>24.68</v>
      </c>
      <c r="KM14">
        <v>24.19</v>
      </c>
      <c r="KN14">
        <v>24.11</v>
      </c>
      <c r="KO14">
        <v>23.98</v>
      </c>
      <c r="KP14">
        <v>24.81</v>
      </c>
      <c r="KQ14">
        <v>24.8</v>
      </c>
      <c r="KR14">
        <v>24.49</v>
      </c>
      <c r="KS14">
        <v>24.15</v>
      </c>
      <c r="KT14">
        <v>23.94</v>
      </c>
      <c r="KU14">
        <v>23.76</v>
      </c>
      <c r="KV14">
        <v>23.88</v>
      </c>
      <c r="KW14">
        <v>23.98</v>
      </c>
      <c r="KX14">
        <v>24.77</v>
      </c>
      <c r="KY14">
        <v>24.57</v>
      </c>
      <c r="KZ14">
        <v>24.58</v>
      </c>
      <c r="LA14">
        <v>24.17</v>
      </c>
      <c r="LB14">
        <v>23.94</v>
      </c>
      <c r="LC14">
        <v>23.94</v>
      </c>
      <c r="LD14">
        <v>24</v>
      </c>
      <c r="LE14">
        <v>24.55</v>
      </c>
      <c r="LF14">
        <v>24.5</v>
      </c>
      <c r="LG14">
        <v>24.41</v>
      </c>
      <c r="LH14">
        <v>24.4</v>
      </c>
      <c r="LI14">
        <v>24.21</v>
      </c>
      <c r="LJ14">
        <v>23.88</v>
      </c>
      <c r="LK14">
        <v>23.89</v>
      </c>
      <c r="LL14">
        <v>23.88</v>
      </c>
      <c r="LM14">
        <v>24.82</v>
      </c>
      <c r="LN14">
        <v>24.57</v>
      </c>
      <c r="LO14">
        <v>24.62</v>
      </c>
      <c r="LP14">
        <v>26.08</v>
      </c>
      <c r="LQ14">
        <v>25.86</v>
      </c>
      <c r="LR14">
        <v>25.83</v>
      </c>
      <c r="LS14">
        <v>26.09</v>
      </c>
      <c r="LT14">
        <v>24.72</v>
      </c>
      <c r="LU14">
        <v>24.58</v>
      </c>
      <c r="LV14">
        <v>24.51</v>
      </c>
      <c r="LW14">
        <v>24.68</v>
      </c>
      <c r="LX14">
        <v>25.97</v>
      </c>
      <c r="LY14">
        <v>25.63</v>
      </c>
      <c r="LZ14">
        <v>25.69</v>
      </c>
      <c r="MA14">
        <v>25.63</v>
      </c>
      <c r="MB14">
        <v>24.69</v>
      </c>
      <c r="MC14">
        <v>24.45</v>
      </c>
      <c r="MD14">
        <v>24.42</v>
      </c>
      <c r="ME14">
        <v>25.82</v>
      </c>
      <c r="MF14">
        <v>25.82</v>
      </c>
      <c r="MG14">
        <v>25.66</v>
      </c>
      <c r="MH14">
        <v>25.28</v>
      </c>
      <c r="MI14">
        <v>24.58</v>
      </c>
      <c r="MJ14">
        <v>24.45</v>
      </c>
      <c r="MK14">
        <v>24.35</v>
      </c>
      <c r="ML14">
        <v>24.36</v>
      </c>
      <c r="MM14">
        <v>25.64</v>
      </c>
      <c r="MN14">
        <v>25.6</v>
      </c>
      <c r="MO14">
        <v>25.33</v>
      </c>
      <c r="MP14">
        <v>25.28</v>
      </c>
      <c r="MQ14">
        <v>24.47</v>
      </c>
      <c r="MR14">
        <v>24.33</v>
      </c>
      <c r="MS14">
        <v>24.21</v>
      </c>
      <c r="MT14">
        <v>25.21</v>
      </c>
      <c r="MU14">
        <v>25.23</v>
      </c>
      <c r="MV14">
        <v>24.33</v>
      </c>
      <c r="MW14">
        <v>24.19</v>
      </c>
      <c r="MX14">
        <v>25.52</v>
      </c>
      <c r="MY14">
        <v>25.27</v>
      </c>
      <c r="MZ14">
        <v>24.97</v>
      </c>
      <c r="NA14">
        <v>25.73</v>
      </c>
      <c r="NB14">
        <v>24.86</v>
      </c>
      <c r="NC14">
        <v>24.9</v>
      </c>
      <c r="ND14">
        <v>24.43</v>
      </c>
      <c r="NE14">
        <v>24.37</v>
      </c>
      <c r="NF14">
        <v>25.4</v>
      </c>
      <c r="NG14">
        <v>24.88</v>
      </c>
      <c r="NH14">
        <v>25.33</v>
      </c>
      <c r="NI14">
        <v>25.13</v>
      </c>
      <c r="NJ14">
        <v>24.15</v>
      </c>
      <c r="NK14">
        <v>24.85</v>
      </c>
      <c r="NL14">
        <v>24.52</v>
      </c>
      <c r="NM14">
        <v>24.42</v>
      </c>
      <c r="NN14">
        <v>25.28</v>
      </c>
      <c r="NO14">
        <v>25.39</v>
      </c>
      <c r="NP14">
        <v>25.42</v>
      </c>
      <c r="NQ14">
        <v>25.3</v>
      </c>
      <c r="NR14">
        <v>25.3</v>
      </c>
      <c r="NS14">
        <v>25.02</v>
      </c>
      <c r="NT14">
        <v>24.5</v>
      </c>
      <c r="NU14">
        <v>24.36</v>
      </c>
      <c r="NV14">
        <v>24.9</v>
      </c>
      <c r="NW14">
        <v>24.94</v>
      </c>
      <c r="NX14">
        <v>25.44</v>
      </c>
      <c r="NY14">
        <v>25.39</v>
      </c>
      <c r="NZ14">
        <v>25.13</v>
      </c>
      <c r="OA14">
        <v>23.62</v>
      </c>
      <c r="OB14">
        <v>24.68</v>
      </c>
      <c r="OC14">
        <v>24.31</v>
      </c>
      <c r="OD14">
        <v>24.39</v>
      </c>
      <c r="OE14">
        <v>24.34</v>
      </c>
      <c r="OF14">
        <v>25.31</v>
      </c>
      <c r="OG14">
        <v>25.11</v>
      </c>
      <c r="OH14">
        <v>25.22</v>
      </c>
      <c r="OI14">
        <v>24.91</v>
      </c>
      <c r="OJ14">
        <v>24.97</v>
      </c>
      <c r="OK14">
        <v>24.51</v>
      </c>
      <c r="OL14">
        <v>24.78</v>
      </c>
      <c r="OM14">
        <v>24.23</v>
      </c>
      <c r="ON14">
        <v>24.6</v>
      </c>
      <c r="OO14">
        <v>24.34</v>
      </c>
      <c r="OP14">
        <v>25.23</v>
      </c>
      <c r="OQ14">
        <v>24.96</v>
      </c>
      <c r="OR14">
        <v>24.35</v>
      </c>
      <c r="OS14">
        <v>25.11</v>
      </c>
      <c r="OT14">
        <v>24.81</v>
      </c>
      <c r="OU14">
        <v>24.79</v>
      </c>
      <c r="OV14">
        <v>24.65</v>
      </c>
      <c r="OW14">
        <v>24.43</v>
      </c>
      <c r="OX14">
        <v>25.29</v>
      </c>
      <c r="OY14">
        <v>25.11</v>
      </c>
      <c r="OZ14">
        <v>25.06</v>
      </c>
      <c r="PA14">
        <v>25.14</v>
      </c>
      <c r="PB14">
        <v>25.01</v>
      </c>
      <c r="PC14">
        <v>24.78</v>
      </c>
      <c r="PD14">
        <v>24.64</v>
      </c>
      <c r="PE14">
        <v>24.19</v>
      </c>
      <c r="PF14">
        <v>24.91</v>
      </c>
      <c r="PG14">
        <v>24.69</v>
      </c>
      <c r="PH14">
        <v>25.1</v>
      </c>
      <c r="PI14">
        <v>24.96</v>
      </c>
      <c r="PJ14">
        <v>25.02</v>
      </c>
      <c r="PK14">
        <v>24.69</v>
      </c>
      <c r="PL14">
        <v>24.59</v>
      </c>
      <c r="PM14">
        <v>24.42</v>
      </c>
      <c r="PN14">
        <v>25.19</v>
      </c>
      <c r="PO14">
        <v>25.22</v>
      </c>
      <c r="PP14">
        <v>24.46</v>
      </c>
      <c r="PQ14">
        <v>24.36</v>
      </c>
      <c r="PR14">
        <v>24.38</v>
      </c>
      <c r="PS14">
        <v>24.55</v>
      </c>
      <c r="PT14">
        <v>24.27</v>
      </c>
      <c r="PU14">
        <v>24.54</v>
      </c>
      <c r="PV14">
        <v>25.13</v>
      </c>
      <c r="PW14">
        <v>25.19</v>
      </c>
      <c r="PX14">
        <v>25.28</v>
      </c>
      <c r="PY14">
        <v>25.16</v>
      </c>
      <c r="PZ14">
        <v>24.7</v>
      </c>
      <c r="QA14">
        <v>24.67</v>
      </c>
      <c r="QB14">
        <v>24.5</v>
      </c>
      <c r="QC14">
        <v>24.45</v>
      </c>
      <c r="QD14">
        <v>25.22</v>
      </c>
      <c r="QE14">
        <v>25.21</v>
      </c>
      <c r="QF14">
        <v>25.24</v>
      </c>
      <c r="QG14">
        <v>25.17</v>
      </c>
      <c r="QH14">
        <v>25.11</v>
      </c>
      <c r="QI14">
        <v>24.94</v>
      </c>
      <c r="QJ14">
        <v>24.59</v>
      </c>
      <c r="QK14">
        <v>24.55</v>
      </c>
      <c r="QL14">
        <v>23.84</v>
      </c>
      <c r="QM14">
        <v>24.58</v>
      </c>
      <c r="QN14">
        <v>25.18</v>
      </c>
      <c r="QO14">
        <v>25.11</v>
      </c>
      <c r="QP14">
        <v>25.25</v>
      </c>
      <c r="QQ14">
        <v>25.28</v>
      </c>
      <c r="QR14">
        <v>26.79</v>
      </c>
      <c r="QS14">
        <v>26.66</v>
      </c>
      <c r="QT14">
        <v>26.71</v>
      </c>
      <c r="QU14">
        <v>26.75</v>
      </c>
      <c r="QV14">
        <v>24.78</v>
      </c>
      <c r="QW14">
        <v>24.47</v>
      </c>
      <c r="QX14">
        <v>24.76</v>
      </c>
      <c r="QY14">
        <v>24.61</v>
      </c>
      <c r="QZ14">
        <v>26.85</v>
      </c>
      <c r="RA14">
        <v>26.61</v>
      </c>
      <c r="RB14">
        <v>26.53</v>
      </c>
      <c r="RC14">
        <v>26.62</v>
      </c>
      <c r="RD14">
        <v>24.61</v>
      </c>
      <c r="RE14">
        <v>24.07</v>
      </c>
      <c r="RF14">
        <v>24.48</v>
      </c>
      <c r="RG14">
        <v>24.4</v>
      </c>
      <c r="RH14">
        <v>26.49</v>
      </c>
      <c r="RI14">
        <v>26.39</v>
      </c>
      <c r="RJ14">
        <v>26.32</v>
      </c>
      <c r="RK14">
        <v>26.3</v>
      </c>
      <c r="RL14">
        <v>24.67</v>
      </c>
      <c r="RM14">
        <v>24.37</v>
      </c>
      <c r="RN14">
        <v>24.36</v>
      </c>
      <c r="RO14">
        <v>24.41</v>
      </c>
      <c r="RP14">
        <v>24.28</v>
      </c>
      <c r="RQ14">
        <v>26.26</v>
      </c>
      <c r="RR14">
        <v>26.46</v>
      </c>
      <c r="RS14">
        <v>26.29</v>
      </c>
      <c r="RT14">
        <v>26.27</v>
      </c>
      <c r="RU14">
        <v>24.24</v>
      </c>
      <c r="RV14">
        <v>24.34</v>
      </c>
      <c r="RW14">
        <v>24.18</v>
      </c>
      <c r="RX14">
        <v>24.17</v>
      </c>
      <c r="RY14">
        <v>26.19</v>
      </c>
      <c r="RZ14">
        <v>26.02</v>
      </c>
      <c r="SA14">
        <v>26.07</v>
      </c>
      <c r="SB14">
        <v>26.17</v>
      </c>
      <c r="SC14">
        <v>24.17</v>
      </c>
      <c r="SD14">
        <v>24.01</v>
      </c>
      <c r="SE14">
        <v>24.26</v>
      </c>
      <c r="SF14">
        <v>23.95</v>
      </c>
      <c r="SG14">
        <v>26.04</v>
      </c>
      <c r="SH14">
        <v>25.99</v>
      </c>
      <c r="SI14">
        <v>25.91</v>
      </c>
      <c r="SJ14">
        <v>26.04</v>
      </c>
      <c r="SK14">
        <v>25.96</v>
      </c>
      <c r="SL14">
        <v>24.61</v>
      </c>
      <c r="SM14">
        <v>23.99</v>
      </c>
      <c r="SN14">
        <v>24.1</v>
      </c>
      <c r="SO14">
        <v>24.19</v>
      </c>
      <c r="SP14">
        <v>25.81</v>
      </c>
      <c r="SQ14">
        <v>25.69</v>
      </c>
      <c r="SR14">
        <v>25.62</v>
      </c>
      <c r="SS14">
        <v>25.83</v>
      </c>
      <c r="ST14">
        <v>24.31</v>
      </c>
      <c r="SU14">
        <v>24.35</v>
      </c>
      <c r="SV14">
        <v>24.12</v>
      </c>
      <c r="SW14">
        <v>24.39</v>
      </c>
      <c r="SX14">
        <v>25.32</v>
      </c>
      <c r="SY14">
        <v>25.49</v>
      </c>
      <c r="SZ14">
        <v>25.46</v>
      </c>
      <c r="TA14">
        <v>25.43</v>
      </c>
      <c r="TB14">
        <v>24.31</v>
      </c>
      <c r="TC14">
        <v>24.22</v>
      </c>
      <c r="TD14">
        <v>24.39</v>
      </c>
      <c r="TE14">
        <v>24.23</v>
      </c>
      <c r="TF14">
        <v>24.81</v>
      </c>
      <c r="TG14">
        <v>24.39</v>
      </c>
      <c r="TH14">
        <v>24.31</v>
      </c>
      <c r="TI14">
        <v>24.45</v>
      </c>
      <c r="TJ14">
        <v>23.87</v>
      </c>
      <c r="TK14">
        <v>24.41</v>
      </c>
      <c r="TL14">
        <v>23.96</v>
      </c>
      <c r="TM14">
        <v>24.05</v>
      </c>
      <c r="TN14">
        <v>24.13</v>
      </c>
      <c r="TO14">
        <v>24.51</v>
      </c>
      <c r="TP14">
        <v>24.26</v>
      </c>
      <c r="TQ14">
        <v>24.14</v>
      </c>
      <c r="TR14">
        <v>24.22</v>
      </c>
      <c r="TS14">
        <v>24.33</v>
      </c>
      <c r="TT14">
        <v>24.09</v>
      </c>
      <c r="TU14">
        <v>23.9</v>
      </c>
      <c r="TV14">
        <v>23.99</v>
      </c>
      <c r="TW14">
        <v>24.23</v>
      </c>
      <c r="TX14">
        <v>24.4</v>
      </c>
      <c r="TY14">
        <v>24.19</v>
      </c>
      <c r="TZ14">
        <v>24.08</v>
      </c>
      <c r="UA14">
        <v>24.41</v>
      </c>
      <c r="UB14">
        <v>24.41</v>
      </c>
      <c r="UC14">
        <v>23.92</v>
      </c>
      <c r="UD14">
        <v>24.2</v>
      </c>
      <c r="UE14">
        <v>24.27</v>
      </c>
      <c r="UF14">
        <v>24.2</v>
      </c>
      <c r="UG14">
        <v>23.99</v>
      </c>
      <c r="UH14">
        <v>24.19</v>
      </c>
      <c r="UI14">
        <v>24.55</v>
      </c>
      <c r="UJ14">
        <v>24.18</v>
      </c>
      <c r="UK14">
        <v>24.11</v>
      </c>
      <c r="UL14">
        <v>24.24</v>
      </c>
    </row>
    <row r="15" spans="1:558" x14ac:dyDescent="0.3">
      <c r="A15">
        <v>23.99</v>
      </c>
      <c r="B15">
        <v>23.97</v>
      </c>
      <c r="C15">
        <v>23.9</v>
      </c>
      <c r="D15">
        <v>23.87</v>
      </c>
      <c r="E15">
        <v>24.77</v>
      </c>
      <c r="F15">
        <v>24.77</v>
      </c>
      <c r="G15">
        <v>24.69</v>
      </c>
      <c r="H15">
        <v>24.55</v>
      </c>
      <c r="I15">
        <v>24.02</v>
      </c>
      <c r="J15">
        <v>23.67</v>
      </c>
      <c r="K15">
        <v>23.99</v>
      </c>
      <c r="L15">
        <v>23.86</v>
      </c>
      <c r="M15">
        <v>24.45</v>
      </c>
      <c r="N15">
        <v>24.11</v>
      </c>
      <c r="O15">
        <v>24.52</v>
      </c>
      <c r="P15">
        <v>23.94</v>
      </c>
      <c r="Q15">
        <v>24.01</v>
      </c>
      <c r="R15">
        <v>23.83</v>
      </c>
      <c r="S15">
        <v>23.79</v>
      </c>
      <c r="T15">
        <v>22.67</v>
      </c>
      <c r="U15">
        <v>24.52</v>
      </c>
      <c r="V15">
        <v>23.25</v>
      </c>
      <c r="W15">
        <v>24.22</v>
      </c>
      <c r="X15">
        <v>24.27</v>
      </c>
      <c r="Y15">
        <v>23.91</v>
      </c>
      <c r="Z15">
        <v>24.01</v>
      </c>
      <c r="AA15">
        <v>23.97</v>
      </c>
      <c r="AB15">
        <v>24.41</v>
      </c>
      <c r="AC15">
        <v>23.76</v>
      </c>
      <c r="AD15">
        <v>24.25</v>
      </c>
      <c r="AE15">
        <v>24.25</v>
      </c>
      <c r="AF15">
        <v>23.54</v>
      </c>
      <c r="AG15">
        <v>23.95</v>
      </c>
      <c r="AH15">
        <v>23.89</v>
      </c>
      <c r="AI15">
        <v>24.68</v>
      </c>
      <c r="AJ15">
        <v>24.12</v>
      </c>
      <c r="AK15">
        <v>24.45</v>
      </c>
      <c r="AL15">
        <v>24.47</v>
      </c>
      <c r="AM15">
        <v>24.05</v>
      </c>
      <c r="AN15">
        <v>23.89</v>
      </c>
      <c r="AO15">
        <v>23.97</v>
      </c>
      <c r="AP15">
        <v>24.11</v>
      </c>
      <c r="AQ15">
        <v>24.49</v>
      </c>
      <c r="AR15">
        <v>24.27</v>
      </c>
      <c r="AS15">
        <v>24.52</v>
      </c>
      <c r="AT15">
        <v>24.06</v>
      </c>
      <c r="AU15">
        <v>23.94</v>
      </c>
      <c r="AV15">
        <v>23.92</v>
      </c>
      <c r="AW15">
        <v>24.01</v>
      </c>
      <c r="AX15">
        <v>24.4</v>
      </c>
      <c r="AY15">
        <v>24.4</v>
      </c>
      <c r="AZ15">
        <v>24.36</v>
      </c>
      <c r="BA15">
        <v>24.2</v>
      </c>
      <c r="BB15">
        <v>24.01</v>
      </c>
      <c r="BC15">
        <v>23.77</v>
      </c>
      <c r="BD15">
        <v>23.53</v>
      </c>
      <c r="BE15">
        <v>24.09</v>
      </c>
      <c r="BF15">
        <v>24.17</v>
      </c>
      <c r="BG15">
        <v>24.34</v>
      </c>
      <c r="BH15">
        <v>24.41</v>
      </c>
      <c r="BI15">
        <v>24.61</v>
      </c>
      <c r="BJ15">
        <v>24.57</v>
      </c>
      <c r="BK15">
        <v>24.38</v>
      </c>
      <c r="BL15">
        <v>24.36</v>
      </c>
      <c r="BM15">
        <v>24.61</v>
      </c>
      <c r="BN15">
        <v>24.53</v>
      </c>
      <c r="BO15">
        <v>24.63</v>
      </c>
      <c r="BP15">
        <v>24.3</v>
      </c>
      <c r="BQ15">
        <v>24.12</v>
      </c>
      <c r="BR15">
        <v>24.13</v>
      </c>
      <c r="BS15">
        <v>24.06</v>
      </c>
      <c r="BT15">
        <v>24.15</v>
      </c>
      <c r="BU15">
        <v>24.41</v>
      </c>
      <c r="BV15">
        <v>24.43</v>
      </c>
      <c r="BW15">
        <v>24.4</v>
      </c>
      <c r="BX15">
        <v>23.29</v>
      </c>
      <c r="BY15">
        <v>24.01</v>
      </c>
      <c r="BZ15">
        <v>24</v>
      </c>
      <c r="CA15">
        <v>24.61</v>
      </c>
      <c r="CB15">
        <v>24.5</v>
      </c>
      <c r="CC15">
        <v>24.47</v>
      </c>
      <c r="CD15">
        <v>24.4</v>
      </c>
      <c r="CE15">
        <v>24.09</v>
      </c>
      <c r="CF15">
        <v>23.91</v>
      </c>
      <c r="CG15">
        <v>23.98</v>
      </c>
      <c r="CH15">
        <v>23.98</v>
      </c>
      <c r="CI15">
        <v>24.62</v>
      </c>
      <c r="CJ15">
        <v>24.47</v>
      </c>
      <c r="CK15">
        <v>24.43</v>
      </c>
      <c r="CL15">
        <v>23.61</v>
      </c>
      <c r="CM15">
        <v>22.87</v>
      </c>
      <c r="CN15">
        <v>23.42</v>
      </c>
      <c r="CO15">
        <v>22.96</v>
      </c>
      <c r="CP15">
        <v>23.97</v>
      </c>
      <c r="CQ15">
        <v>22.75</v>
      </c>
      <c r="CR15">
        <v>22.58</v>
      </c>
      <c r="CS15">
        <v>22.83</v>
      </c>
      <c r="CT15">
        <v>23.43</v>
      </c>
      <c r="CU15">
        <v>23.28</v>
      </c>
      <c r="CV15">
        <v>23.07</v>
      </c>
      <c r="CW15">
        <v>23.04</v>
      </c>
      <c r="CX15">
        <v>22.35</v>
      </c>
      <c r="CY15">
        <v>23.75</v>
      </c>
      <c r="CZ15">
        <v>23.96</v>
      </c>
      <c r="DA15">
        <v>23.26</v>
      </c>
      <c r="DB15">
        <v>23.48</v>
      </c>
      <c r="DC15">
        <v>23.04</v>
      </c>
      <c r="DD15">
        <v>22.93</v>
      </c>
      <c r="DE15">
        <v>23.05</v>
      </c>
      <c r="DF15">
        <v>23.92</v>
      </c>
      <c r="DG15">
        <v>22.75</v>
      </c>
      <c r="DH15">
        <v>23.08</v>
      </c>
      <c r="DI15">
        <v>22.29</v>
      </c>
      <c r="DJ15">
        <v>24.04</v>
      </c>
      <c r="DK15">
        <v>22.48</v>
      </c>
      <c r="DL15">
        <v>23.37</v>
      </c>
      <c r="DM15">
        <v>22.79</v>
      </c>
      <c r="DN15">
        <v>22.69</v>
      </c>
      <c r="DO15">
        <v>23.55</v>
      </c>
      <c r="DP15">
        <v>23.63</v>
      </c>
      <c r="DQ15">
        <v>23.28</v>
      </c>
      <c r="DR15">
        <v>23.01</v>
      </c>
      <c r="DS15">
        <v>22.96</v>
      </c>
      <c r="DT15">
        <v>23.1</v>
      </c>
      <c r="DU15">
        <v>22.65</v>
      </c>
      <c r="DV15">
        <v>23.54</v>
      </c>
      <c r="DW15">
        <v>23.17</v>
      </c>
      <c r="DX15">
        <v>22.66</v>
      </c>
      <c r="DY15">
        <v>23.13</v>
      </c>
      <c r="DZ15">
        <v>22.92</v>
      </c>
      <c r="EA15">
        <v>22.99</v>
      </c>
      <c r="EB15">
        <v>22.87</v>
      </c>
      <c r="EC15">
        <v>23.11</v>
      </c>
      <c r="ED15">
        <v>21.98</v>
      </c>
      <c r="EE15">
        <v>23.47</v>
      </c>
      <c r="EF15">
        <v>22.69</v>
      </c>
      <c r="EG15">
        <v>23.34</v>
      </c>
      <c r="EH15">
        <v>22.75</v>
      </c>
      <c r="EI15">
        <v>22.68</v>
      </c>
      <c r="EJ15">
        <v>22.56</v>
      </c>
      <c r="EK15">
        <v>23.09</v>
      </c>
      <c r="EL15">
        <v>21.69</v>
      </c>
      <c r="EM15">
        <v>23.12</v>
      </c>
      <c r="EN15">
        <v>21.76</v>
      </c>
      <c r="EO15">
        <v>22.84</v>
      </c>
      <c r="EP15">
        <v>22.79</v>
      </c>
      <c r="EQ15">
        <v>22.42</v>
      </c>
      <c r="ER15">
        <v>22.6</v>
      </c>
      <c r="ES15">
        <v>23.01</v>
      </c>
      <c r="ET15">
        <v>22.87</v>
      </c>
      <c r="EU15">
        <v>22.6</v>
      </c>
      <c r="EV15">
        <v>22.52</v>
      </c>
      <c r="EW15">
        <v>22.54</v>
      </c>
      <c r="EX15">
        <v>22.11</v>
      </c>
      <c r="EY15">
        <v>23.89</v>
      </c>
      <c r="EZ15">
        <v>23.06</v>
      </c>
      <c r="FA15">
        <v>21.93</v>
      </c>
      <c r="FB15">
        <v>23.11</v>
      </c>
      <c r="FC15">
        <v>22.89</v>
      </c>
      <c r="FD15">
        <v>22.26</v>
      </c>
      <c r="FE15">
        <v>22.06</v>
      </c>
      <c r="FF15">
        <v>22.4</v>
      </c>
      <c r="FG15">
        <v>23.67</v>
      </c>
      <c r="FH15">
        <v>23.48</v>
      </c>
      <c r="FI15">
        <v>22.92</v>
      </c>
      <c r="FJ15">
        <v>23.75</v>
      </c>
      <c r="FK15">
        <v>22.58</v>
      </c>
      <c r="FL15">
        <v>22.29</v>
      </c>
      <c r="FM15">
        <v>21.89</v>
      </c>
      <c r="FN15">
        <v>22.51</v>
      </c>
      <c r="FO15">
        <v>24.18</v>
      </c>
      <c r="FP15">
        <v>22.3</v>
      </c>
      <c r="FQ15">
        <v>23.02</v>
      </c>
      <c r="FR15">
        <v>22.42</v>
      </c>
      <c r="FS15">
        <v>22.63</v>
      </c>
      <c r="FT15">
        <v>22.54</v>
      </c>
      <c r="FU15">
        <v>22.36</v>
      </c>
      <c r="FV15">
        <v>22.55</v>
      </c>
      <c r="FW15">
        <v>22.35</v>
      </c>
      <c r="FX15">
        <v>22.68</v>
      </c>
      <c r="FY15">
        <v>22.16</v>
      </c>
      <c r="FZ15">
        <v>25.5</v>
      </c>
      <c r="GA15">
        <v>24.72</v>
      </c>
      <c r="GB15">
        <v>24.84</v>
      </c>
      <c r="GC15">
        <v>25.41</v>
      </c>
      <c r="GD15">
        <v>25.5</v>
      </c>
      <c r="GE15">
        <v>25.36</v>
      </c>
      <c r="GF15">
        <v>25.46</v>
      </c>
      <c r="GG15">
        <v>24.88</v>
      </c>
      <c r="GH15">
        <v>24.52</v>
      </c>
      <c r="GI15">
        <v>25.11</v>
      </c>
      <c r="GJ15">
        <v>24.75</v>
      </c>
      <c r="GK15">
        <v>24.99</v>
      </c>
      <c r="GL15">
        <v>25.5</v>
      </c>
      <c r="GM15">
        <v>25.17</v>
      </c>
      <c r="GN15">
        <v>24.94</v>
      </c>
      <c r="GO15">
        <v>25.16</v>
      </c>
      <c r="GP15">
        <v>25.17</v>
      </c>
      <c r="GQ15">
        <v>24.59</v>
      </c>
      <c r="GR15">
        <v>25.69</v>
      </c>
      <c r="GS15">
        <v>25.56</v>
      </c>
      <c r="GT15">
        <v>25.35</v>
      </c>
      <c r="GU15">
        <v>25.52</v>
      </c>
      <c r="GV15">
        <v>25.06</v>
      </c>
      <c r="GW15">
        <v>24.75</v>
      </c>
      <c r="GX15">
        <v>24.32</v>
      </c>
      <c r="GY15">
        <v>25.29</v>
      </c>
      <c r="GZ15">
        <v>25.59</v>
      </c>
      <c r="HA15">
        <v>25.51</v>
      </c>
      <c r="HB15">
        <v>24.92</v>
      </c>
      <c r="HC15">
        <v>25.03</v>
      </c>
      <c r="HD15">
        <v>25.25</v>
      </c>
      <c r="HE15">
        <v>25.03</v>
      </c>
      <c r="HF15">
        <v>25</v>
      </c>
      <c r="HG15">
        <v>24.9</v>
      </c>
      <c r="HH15">
        <v>25.34</v>
      </c>
      <c r="HI15">
        <v>25.53</v>
      </c>
      <c r="HJ15">
        <v>25.35</v>
      </c>
      <c r="HK15">
        <v>25.24</v>
      </c>
      <c r="HL15">
        <v>24.58</v>
      </c>
      <c r="HM15">
        <v>25.01</v>
      </c>
      <c r="HN15">
        <v>24.64</v>
      </c>
      <c r="HO15">
        <v>24.57</v>
      </c>
      <c r="HP15">
        <v>25</v>
      </c>
      <c r="HQ15">
        <v>25.18</v>
      </c>
      <c r="HR15">
        <v>25.23</v>
      </c>
      <c r="HS15">
        <v>25.25</v>
      </c>
      <c r="HT15">
        <v>25.19</v>
      </c>
      <c r="HU15">
        <v>24.7</v>
      </c>
      <c r="HV15">
        <v>24.49</v>
      </c>
      <c r="HW15">
        <v>25.1</v>
      </c>
      <c r="HX15">
        <v>25.55</v>
      </c>
      <c r="HY15">
        <v>25.18</v>
      </c>
      <c r="HZ15">
        <v>25.2</v>
      </c>
      <c r="IA15">
        <v>25.01</v>
      </c>
      <c r="IB15">
        <v>24.67</v>
      </c>
      <c r="IC15">
        <v>25.14</v>
      </c>
      <c r="ID15">
        <v>24.5</v>
      </c>
      <c r="IE15">
        <v>25.18</v>
      </c>
      <c r="IF15">
        <v>25.12</v>
      </c>
      <c r="IG15">
        <v>25.1</v>
      </c>
      <c r="IH15">
        <v>24.84</v>
      </c>
      <c r="II15">
        <v>25.15</v>
      </c>
      <c r="IJ15">
        <v>24.61</v>
      </c>
      <c r="IK15">
        <v>24.72</v>
      </c>
      <c r="IL15">
        <v>25.37</v>
      </c>
      <c r="IM15">
        <v>25.51</v>
      </c>
      <c r="IN15">
        <v>25.16</v>
      </c>
      <c r="IO15">
        <v>25.28</v>
      </c>
      <c r="IP15">
        <v>24.75</v>
      </c>
      <c r="IQ15">
        <v>25.2</v>
      </c>
      <c r="IR15">
        <v>24.45</v>
      </c>
      <c r="IS15">
        <v>24.39</v>
      </c>
      <c r="IT15">
        <v>25.06</v>
      </c>
      <c r="IU15">
        <v>24.73</v>
      </c>
      <c r="IV15">
        <v>24.99</v>
      </c>
      <c r="IW15">
        <v>24.56</v>
      </c>
      <c r="IX15">
        <v>24.96</v>
      </c>
      <c r="IY15">
        <v>24.59</v>
      </c>
      <c r="IZ15">
        <v>25.03</v>
      </c>
      <c r="JA15">
        <v>25.4</v>
      </c>
      <c r="JB15">
        <v>25.24</v>
      </c>
      <c r="JC15">
        <v>24.99</v>
      </c>
      <c r="JD15">
        <v>25.3</v>
      </c>
      <c r="JE15">
        <v>24.64</v>
      </c>
      <c r="JF15">
        <v>25.38</v>
      </c>
      <c r="JG15">
        <v>25.17</v>
      </c>
      <c r="JH15">
        <v>25.38</v>
      </c>
      <c r="JI15">
        <v>25.34</v>
      </c>
      <c r="JJ15">
        <v>24.61</v>
      </c>
      <c r="JK15">
        <v>24.78</v>
      </c>
      <c r="JL15">
        <v>24.59</v>
      </c>
      <c r="JM15">
        <v>24.68</v>
      </c>
      <c r="JN15">
        <v>24.9</v>
      </c>
      <c r="JO15">
        <v>24.68</v>
      </c>
      <c r="JP15">
        <v>24.63</v>
      </c>
      <c r="JQ15">
        <v>24.46</v>
      </c>
      <c r="JR15">
        <v>24.45</v>
      </c>
      <c r="JS15">
        <v>24.52</v>
      </c>
      <c r="JT15">
        <v>24.17</v>
      </c>
      <c r="JU15">
        <v>24.47</v>
      </c>
      <c r="JV15">
        <v>24.77</v>
      </c>
      <c r="JW15">
        <v>24.58</v>
      </c>
      <c r="JX15">
        <v>24.66</v>
      </c>
      <c r="JY15">
        <v>24.52</v>
      </c>
      <c r="JZ15">
        <v>24.49</v>
      </c>
      <c r="KA15">
        <v>24.38</v>
      </c>
      <c r="KB15">
        <v>24.97</v>
      </c>
      <c r="KC15">
        <v>24.79</v>
      </c>
      <c r="KD15">
        <v>24.68</v>
      </c>
      <c r="KE15">
        <v>24.54</v>
      </c>
      <c r="KF15">
        <v>24.45</v>
      </c>
      <c r="KG15">
        <v>24.15</v>
      </c>
      <c r="KH15">
        <v>24.15</v>
      </c>
      <c r="KI15">
        <v>24.26</v>
      </c>
      <c r="KJ15">
        <v>24.79</v>
      </c>
      <c r="KK15">
        <v>24.57</v>
      </c>
      <c r="KL15">
        <v>24.65</v>
      </c>
      <c r="KM15">
        <v>24.11</v>
      </c>
      <c r="KN15">
        <v>24.1</v>
      </c>
      <c r="KO15">
        <v>23.94</v>
      </c>
      <c r="KP15">
        <v>24.8</v>
      </c>
      <c r="KQ15">
        <v>24.78</v>
      </c>
      <c r="KR15">
        <v>24.5</v>
      </c>
      <c r="KS15">
        <v>24.19</v>
      </c>
      <c r="KT15">
        <v>23.87</v>
      </c>
      <c r="KU15">
        <v>23.73</v>
      </c>
      <c r="KV15">
        <v>23.86</v>
      </c>
      <c r="KW15">
        <v>23.96</v>
      </c>
      <c r="KX15">
        <v>24.76</v>
      </c>
      <c r="KY15">
        <v>24.56</v>
      </c>
      <c r="KZ15">
        <v>24.57</v>
      </c>
      <c r="LA15">
        <v>24.16</v>
      </c>
      <c r="LB15">
        <v>23.94</v>
      </c>
      <c r="LC15">
        <v>23.94</v>
      </c>
      <c r="LD15">
        <v>24</v>
      </c>
      <c r="LE15">
        <v>24.53</v>
      </c>
      <c r="LF15">
        <v>24.49</v>
      </c>
      <c r="LG15">
        <v>24.43</v>
      </c>
      <c r="LH15">
        <v>24.4</v>
      </c>
      <c r="LI15">
        <v>24.18</v>
      </c>
      <c r="LJ15">
        <v>23.79</v>
      </c>
      <c r="LK15">
        <v>23.86</v>
      </c>
      <c r="LL15">
        <v>23.85</v>
      </c>
      <c r="LM15">
        <v>24.78</v>
      </c>
      <c r="LN15">
        <v>24.58</v>
      </c>
      <c r="LO15">
        <v>24.61</v>
      </c>
      <c r="LP15">
        <v>26.05</v>
      </c>
      <c r="LQ15">
        <v>25.78</v>
      </c>
      <c r="LR15">
        <v>25.79</v>
      </c>
      <c r="LS15">
        <v>26.11</v>
      </c>
      <c r="LT15">
        <v>24.68</v>
      </c>
      <c r="LU15">
        <v>24.56</v>
      </c>
      <c r="LV15">
        <v>24.49</v>
      </c>
      <c r="LW15">
        <v>24.66</v>
      </c>
      <c r="LX15">
        <v>25.97</v>
      </c>
      <c r="LY15">
        <v>25.58</v>
      </c>
      <c r="LZ15">
        <v>25.66</v>
      </c>
      <c r="MA15">
        <v>25.59</v>
      </c>
      <c r="MB15">
        <v>24.69</v>
      </c>
      <c r="MC15">
        <v>24.45</v>
      </c>
      <c r="MD15">
        <v>24.42</v>
      </c>
      <c r="ME15">
        <v>25.78</v>
      </c>
      <c r="MF15">
        <v>25.8</v>
      </c>
      <c r="MG15">
        <v>25.65</v>
      </c>
      <c r="MH15">
        <v>25.17</v>
      </c>
      <c r="MI15">
        <v>24.53</v>
      </c>
      <c r="MJ15">
        <v>24.45</v>
      </c>
      <c r="MK15">
        <v>24.36</v>
      </c>
      <c r="ML15">
        <v>24.34</v>
      </c>
      <c r="MM15">
        <v>25.62</v>
      </c>
      <c r="MN15">
        <v>25.6</v>
      </c>
      <c r="MO15">
        <v>25.32</v>
      </c>
      <c r="MP15">
        <v>25.3</v>
      </c>
      <c r="MQ15">
        <v>24.45</v>
      </c>
      <c r="MR15">
        <v>24.32</v>
      </c>
      <c r="MS15">
        <v>24.21</v>
      </c>
      <c r="MT15">
        <v>25.2</v>
      </c>
      <c r="MU15">
        <v>25.18</v>
      </c>
      <c r="MV15">
        <v>24.25</v>
      </c>
      <c r="MW15">
        <v>24.15</v>
      </c>
      <c r="MX15">
        <v>25.2</v>
      </c>
      <c r="MY15">
        <v>24.91</v>
      </c>
      <c r="MZ15">
        <v>24.78</v>
      </c>
      <c r="NA15">
        <v>25.67</v>
      </c>
      <c r="NB15">
        <v>24.83</v>
      </c>
      <c r="NC15">
        <v>24.84</v>
      </c>
      <c r="ND15">
        <v>24.27</v>
      </c>
      <c r="NE15">
        <v>24.17</v>
      </c>
      <c r="NF15">
        <v>25.34</v>
      </c>
      <c r="NG15">
        <v>24.73</v>
      </c>
      <c r="NH15">
        <v>25.3</v>
      </c>
      <c r="NI15">
        <v>25.15</v>
      </c>
      <c r="NJ15">
        <v>23.94</v>
      </c>
      <c r="NK15">
        <v>24.81</v>
      </c>
      <c r="NL15">
        <v>24.44</v>
      </c>
      <c r="NM15">
        <v>24.39</v>
      </c>
      <c r="NN15">
        <v>25.26</v>
      </c>
      <c r="NO15">
        <v>25.37</v>
      </c>
      <c r="NP15">
        <v>25.33</v>
      </c>
      <c r="NQ15">
        <v>25.27</v>
      </c>
      <c r="NR15">
        <v>25.24</v>
      </c>
      <c r="NS15">
        <v>24.97</v>
      </c>
      <c r="NT15">
        <v>24.42</v>
      </c>
      <c r="NU15">
        <v>24.36</v>
      </c>
      <c r="NV15">
        <v>24.63</v>
      </c>
      <c r="NW15">
        <v>24.89</v>
      </c>
      <c r="NX15">
        <v>25.38</v>
      </c>
      <c r="NY15">
        <v>25.37</v>
      </c>
      <c r="NZ15">
        <v>25.06</v>
      </c>
      <c r="OA15">
        <v>23.39</v>
      </c>
      <c r="OB15">
        <v>24.67</v>
      </c>
      <c r="OC15">
        <v>24.23</v>
      </c>
      <c r="OD15">
        <v>24.31</v>
      </c>
      <c r="OE15">
        <v>24.29</v>
      </c>
      <c r="OF15">
        <v>25.11</v>
      </c>
      <c r="OG15">
        <v>25.06</v>
      </c>
      <c r="OH15">
        <v>25.22</v>
      </c>
      <c r="OI15">
        <v>24.87</v>
      </c>
      <c r="OJ15">
        <v>24.96</v>
      </c>
      <c r="OK15">
        <v>24.35</v>
      </c>
      <c r="OL15">
        <v>24.67</v>
      </c>
      <c r="OM15">
        <v>24.13</v>
      </c>
      <c r="ON15">
        <v>24.55</v>
      </c>
      <c r="OO15">
        <v>24</v>
      </c>
      <c r="OP15">
        <v>25.14</v>
      </c>
      <c r="OQ15">
        <v>24.82</v>
      </c>
      <c r="OR15">
        <v>23.98</v>
      </c>
      <c r="OS15">
        <v>25.07</v>
      </c>
      <c r="OT15">
        <v>24.62</v>
      </c>
      <c r="OU15">
        <v>24.71</v>
      </c>
      <c r="OV15">
        <v>24.41</v>
      </c>
      <c r="OW15">
        <v>24.35</v>
      </c>
      <c r="OX15">
        <v>25.23</v>
      </c>
      <c r="OY15">
        <v>25.1</v>
      </c>
      <c r="OZ15">
        <v>25.03</v>
      </c>
      <c r="PA15">
        <v>25.14</v>
      </c>
      <c r="PB15">
        <v>25</v>
      </c>
      <c r="PC15">
        <v>24.66</v>
      </c>
      <c r="PD15">
        <v>24.6</v>
      </c>
      <c r="PE15">
        <v>24.11</v>
      </c>
      <c r="PF15">
        <v>24.65</v>
      </c>
      <c r="PG15">
        <v>24.54</v>
      </c>
      <c r="PH15">
        <v>25.08</v>
      </c>
      <c r="PI15">
        <v>24.93</v>
      </c>
      <c r="PJ15">
        <v>24.93</v>
      </c>
      <c r="PK15">
        <v>24.69</v>
      </c>
      <c r="PL15">
        <v>24.59</v>
      </c>
      <c r="PM15">
        <v>24.21</v>
      </c>
      <c r="PN15">
        <v>25.12</v>
      </c>
      <c r="PO15">
        <v>25.2</v>
      </c>
      <c r="PP15">
        <v>24.46</v>
      </c>
      <c r="PQ15">
        <v>24.19</v>
      </c>
      <c r="PR15">
        <v>24.27</v>
      </c>
      <c r="PS15">
        <v>24.49</v>
      </c>
      <c r="PT15">
        <v>24.24</v>
      </c>
      <c r="PU15">
        <v>24.6</v>
      </c>
      <c r="PV15">
        <v>25.1</v>
      </c>
      <c r="PW15">
        <v>25.17</v>
      </c>
      <c r="PX15">
        <v>25.28</v>
      </c>
      <c r="PY15">
        <v>25.14</v>
      </c>
      <c r="PZ15">
        <v>24.63</v>
      </c>
      <c r="QA15">
        <v>24.66</v>
      </c>
      <c r="QB15">
        <v>24.37</v>
      </c>
      <c r="QC15">
        <v>24.44</v>
      </c>
      <c r="QD15">
        <v>25.13</v>
      </c>
      <c r="QE15">
        <v>25.18</v>
      </c>
      <c r="QF15">
        <v>25.22</v>
      </c>
      <c r="QG15">
        <v>25.12</v>
      </c>
      <c r="QH15">
        <v>25.08</v>
      </c>
      <c r="QI15">
        <v>24.92</v>
      </c>
      <c r="QJ15">
        <v>24.53</v>
      </c>
      <c r="QK15">
        <v>24.55</v>
      </c>
      <c r="QL15">
        <v>23.73</v>
      </c>
      <c r="QM15">
        <v>24.58</v>
      </c>
      <c r="QN15">
        <v>25.1</v>
      </c>
      <c r="QO15">
        <v>25.09</v>
      </c>
      <c r="QP15">
        <v>25.25</v>
      </c>
      <c r="QQ15">
        <v>25.23</v>
      </c>
      <c r="QR15">
        <v>26.74</v>
      </c>
      <c r="QS15">
        <v>26.6</v>
      </c>
      <c r="QT15">
        <v>26.66</v>
      </c>
      <c r="QU15">
        <v>26.7</v>
      </c>
      <c r="QV15">
        <v>24.69</v>
      </c>
      <c r="QW15">
        <v>24.28</v>
      </c>
      <c r="QX15">
        <v>24.66</v>
      </c>
      <c r="QY15">
        <v>24.56</v>
      </c>
      <c r="QZ15">
        <v>26.79</v>
      </c>
      <c r="RA15">
        <v>26.58</v>
      </c>
      <c r="RB15">
        <v>26.47</v>
      </c>
      <c r="RC15">
        <v>26.58</v>
      </c>
      <c r="RD15">
        <v>24.4</v>
      </c>
      <c r="RE15">
        <v>23.98</v>
      </c>
      <c r="RF15">
        <v>24.28</v>
      </c>
      <c r="RG15">
        <v>24.32</v>
      </c>
      <c r="RH15">
        <v>26.43</v>
      </c>
      <c r="RI15">
        <v>26.35</v>
      </c>
      <c r="RJ15">
        <v>26.28</v>
      </c>
      <c r="RK15">
        <v>26.21</v>
      </c>
      <c r="RL15">
        <v>24.57</v>
      </c>
      <c r="RM15">
        <v>24.3</v>
      </c>
      <c r="RN15">
        <v>24.3</v>
      </c>
      <c r="RO15">
        <v>24.35</v>
      </c>
      <c r="RP15">
        <v>24.24</v>
      </c>
      <c r="RQ15">
        <v>26.2</v>
      </c>
      <c r="RR15">
        <v>26.38</v>
      </c>
      <c r="RS15">
        <v>26.26</v>
      </c>
      <c r="RT15">
        <v>26.21</v>
      </c>
      <c r="RU15">
        <v>24.15</v>
      </c>
      <c r="RV15">
        <v>24.24</v>
      </c>
      <c r="RW15">
        <v>24.1</v>
      </c>
      <c r="RX15">
        <v>24.13</v>
      </c>
      <c r="RY15">
        <v>26.14</v>
      </c>
      <c r="RZ15">
        <v>25.99</v>
      </c>
      <c r="SA15">
        <v>26.02</v>
      </c>
      <c r="SB15">
        <v>26.09</v>
      </c>
      <c r="SC15">
        <v>24.11</v>
      </c>
      <c r="SD15">
        <v>23.81</v>
      </c>
      <c r="SE15">
        <v>24.1</v>
      </c>
      <c r="SF15">
        <v>23.75</v>
      </c>
      <c r="SG15">
        <v>25.98</v>
      </c>
      <c r="SH15">
        <v>25.94</v>
      </c>
      <c r="SI15">
        <v>25.79</v>
      </c>
      <c r="SJ15">
        <v>25.98</v>
      </c>
      <c r="SK15">
        <v>25.9</v>
      </c>
      <c r="SL15">
        <v>24.5</v>
      </c>
      <c r="SM15">
        <v>23.76</v>
      </c>
      <c r="SN15">
        <v>24.03</v>
      </c>
      <c r="SO15">
        <v>24.13</v>
      </c>
      <c r="SP15">
        <v>25.75</v>
      </c>
      <c r="SQ15">
        <v>25.64</v>
      </c>
      <c r="SR15">
        <v>25.58</v>
      </c>
      <c r="SS15">
        <v>25.77</v>
      </c>
      <c r="ST15">
        <v>24.25</v>
      </c>
      <c r="SU15">
        <v>24.26</v>
      </c>
      <c r="SV15">
        <v>24.03</v>
      </c>
      <c r="SW15">
        <v>24.32</v>
      </c>
      <c r="SX15">
        <v>25.24</v>
      </c>
      <c r="SY15">
        <v>25.42</v>
      </c>
      <c r="SZ15">
        <v>25.4</v>
      </c>
      <c r="TA15">
        <v>25.37</v>
      </c>
      <c r="TB15">
        <v>24.24</v>
      </c>
      <c r="TC15">
        <v>24.12</v>
      </c>
      <c r="TD15">
        <v>24.32</v>
      </c>
      <c r="TE15">
        <v>24.16</v>
      </c>
      <c r="TF15">
        <v>24.77</v>
      </c>
      <c r="TG15">
        <v>24.33</v>
      </c>
      <c r="TH15">
        <v>24.29</v>
      </c>
      <c r="TI15">
        <v>24.42</v>
      </c>
      <c r="TJ15">
        <v>23.69</v>
      </c>
      <c r="TK15">
        <v>24.34</v>
      </c>
      <c r="TL15">
        <v>23.93</v>
      </c>
      <c r="TM15">
        <v>24.02</v>
      </c>
      <c r="TN15">
        <v>24.07</v>
      </c>
      <c r="TO15">
        <v>24.48</v>
      </c>
      <c r="TP15">
        <v>24.2</v>
      </c>
      <c r="TQ15">
        <v>24.09</v>
      </c>
      <c r="TR15">
        <v>24.15</v>
      </c>
      <c r="TS15">
        <v>24.26</v>
      </c>
      <c r="TT15">
        <v>24</v>
      </c>
      <c r="TU15">
        <v>23.78</v>
      </c>
      <c r="TV15">
        <v>23.91</v>
      </c>
      <c r="TW15">
        <v>24.18</v>
      </c>
      <c r="TX15">
        <v>24.35</v>
      </c>
      <c r="TY15">
        <v>24.14</v>
      </c>
      <c r="TZ15">
        <v>24.02</v>
      </c>
      <c r="UA15">
        <v>24.34</v>
      </c>
      <c r="UB15">
        <v>24.34</v>
      </c>
      <c r="UC15">
        <v>23.82</v>
      </c>
      <c r="UD15">
        <v>24.14</v>
      </c>
      <c r="UE15">
        <v>24.18</v>
      </c>
      <c r="UF15">
        <v>24.14</v>
      </c>
      <c r="UG15">
        <v>23.92</v>
      </c>
      <c r="UH15">
        <v>24.09</v>
      </c>
      <c r="UI15">
        <v>24.42</v>
      </c>
      <c r="UJ15">
        <v>24.07</v>
      </c>
      <c r="UK15">
        <v>24.03</v>
      </c>
      <c r="UL15">
        <v>24.19</v>
      </c>
    </row>
    <row r="16" spans="1:558" x14ac:dyDescent="0.3">
      <c r="A16">
        <v>23.99</v>
      </c>
      <c r="B16">
        <v>23.97</v>
      </c>
      <c r="C16">
        <v>23.86</v>
      </c>
      <c r="D16">
        <v>23.82</v>
      </c>
      <c r="E16">
        <v>24.74</v>
      </c>
      <c r="F16">
        <v>24.73</v>
      </c>
      <c r="G16">
        <v>24.65</v>
      </c>
      <c r="H16">
        <v>24.54</v>
      </c>
      <c r="I16">
        <v>23.85</v>
      </c>
      <c r="J16">
        <v>23.27</v>
      </c>
      <c r="K16">
        <v>23.99</v>
      </c>
      <c r="L16">
        <v>23.84</v>
      </c>
      <c r="M16">
        <v>24.24</v>
      </c>
      <c r="N16">
        <v>23.92</v>
      </c>
      <c r="O16">
        <v>24.44</v>
      </c>
      <c r="P16">
        <v>23.48</v>
      </c>
      <c r="Q16">
        <v>23.84</v>
      </c>
      <c r="R16">
        <v>23.78</v>
      </c>
      <c r="S16">
        <v>23.77</v>
      </c>
      <c r="T16">
        <v>21.6</v>
      </c>
      <c r="U16">
        <v>24.49</v>
      </c>
      <c r="V16">
        <v>22.52</v>
      </c>
      <c r="W16">
        <v>24.04</v>
      </c>
      <c r="X16">
        <v>24.25</v>
      </c>
      <c r="Y16">
        <v>23.9</v>
      </c>
      <c r="Z16">
        <v>24</v>
      </c>
      <c r="AA16">
        <v>23.96</v>
      </c>
      <c r="AB16">
        <v>24.37</v>
      </c>
      <c r="AC16">
        <v>23.39</v>
      </c>
      <c r="AD16">
        <v>24.19</v>
      </c>
      <c r="AE16">
        <v>24.2</v>
      </c>
      <c r="AF16">
        <v>23.51</v>
      </c>
      <c r="AG16">
        <v>23.93</v>
      </c>
      <c r="AH16">
        <v>23.88</v>
      </c>
      <c r="AI16">
        <v>24.64</v>
      </c>
      <c r="AJ16">
        <v>23.91</v>
      </c>
      <c r="AK16">
        <v>24.4</v>
      </c>
      <c r="AL16">
        <v>24.43</v>
      </c>
      <c r="AM16">
        <v>24.02</v>
      </c>
      <c r="AN16">
        <v>23.86</v>
      </c>
      <c r="AO16">
        <v>23.71</v>
      </c>
      <c r="AP16">
        <v>24.04</v>
      </c>
      <c r="AQ16">
        <v>24.48</v>
      </c>
      <c r="AR16">
        <v>24.17</v>
      </c>
      <c r="AS16">
        <v>24.47</v>
      </c>
      <c r="AT16">
        <v>24.03</v>
      </c>
      <c r="AU16">
        <v>23.92</v>
      </c>
      <c r="AV16">
        <v>23.91</v>
      </c>
      <c r="AW16">
        <v>23.98</v>
      </c>
      <c r="AX16">
        <v>24.34</v>
      </c>
      <c r="AY16">
        <v>24.34</v>
      </c>
      <c r="AZ16">
        <v>24.09</v>
      </c>
      <c r="BA16">
        <v>24.13</v>
      </c>
      <c r="BB16">
        <v>23.98</v>
      </c>
      <c r="BC16">
        <v>23.74</v>
      </c>
      <c r="BD16">
        <v>23.14</v>
      </c>
      <c r="BE16">
        <v>24.07</v>
      </c>
      <c r="BF16">
        <v>24.14</v>
      </c>
      <c r="BG16">
        <v>24.26</v>
      </c>
      <c r="BH16">
        <v>24.35</v>
      </c>
      <c r="BI16">
        <v>24.57</v>
      </c>
      <c r="BJ16">
        <v>24.54</v>
      </c>
      <c r="BK16">
        <v>24.37</v>
      </c>
      <c r="BL16">
        <v>24.35</v>
      </c>
      <c r="BM16">
        <v>24.62</v>
      </c>
      <c r="BN16">
        <v>24.53</v>
      </c>
      <c r="BO16">
        <v>24.6</v>
      </c>
      <c r="BP16">
        <v>24.27</v>
      </c>
      <c r="BQ16">
        <v>24.11</v>
      </c>
      <c r="BR16">
        <v>24.11</v>
      </c>
      <c r="BS16">
        <v>24.06</v>
      </c>
      <c r="BT16">
        <v>24.14</v>
      </c>
      <c r="BU16">
        <v>24.35</v>
      </c>
      <c r="BV16">
        <v>24.37</v>
      </c>
      <c r="BW16">
        <v>24.33</v>
      </c>
      <c r="BX16">
        <v>23.14</v>
      </c>
      <c r="BY16">
        <v>23.98</v>
      </c>
      <c r="BZ16">
        <v>23.98</v>
      </c>
      <c r="CA16">
        <v>24.56</v>
      </c>
      <c r="CB16">
        <v>24.48</v>
      </c>
      <c r="CC16">
        <v>24.43</v>
      </c>
      <c r="CD16">
        <v>24.34</v>
      </c>
      <c r="CE16">
        <v>24.08</v>
      </c>
      <c r="CF16">
        <v>23.9</v>
      </c>
      <c r="CG16">
        <v>23.95</v>
      </c>
      <c r="CH16">
        <v>23.96</v>
      </c>
      <c r="CI16">
        <v>24.63</v>
      </c>
      <c r="CJ16">
        <v>24.47</v>
      </c>
      <c r="CK16">
        <v>24.4</v>
      </c>
      <c r="CL16">
        <v>23.54</v>
      </c>
      <c r="CM16">
        <v>22.88</v>
      </c>
      <c r="CN16">
        <v>23.3</v>
      </c>
      <c r="CO16">
        <v>22.9</v>
      </c>
      <c r="CP16">
        <v>23.96</v>
      </c>
      <c r="CQ16">
        <v>22.5</v>
      </c>
      <c r="CR16">
        <v>22.58</v>
      </c>
      <c r="CS16">
        <v>22.77</v>
      </c>
      <c r="CT16">
        <v>23.38</v>
      </c>
      <c r="CU16">
        <v>23.24</v>
      </c>
      <c r="CV16">
        <v>23.02</v>
      </c>
      <c r="CW16">
        <v>22.95</v>
      </c>
      <c r="CX16">
        <v>22.35</v>
      </c>
      <c r="CY16">
        <v>23.12</v>
      </c>
      <c r="CZ16">
        <v>23.65</v>
      </c>
      <c r="DA16">
        <v>23.34</v>
      </c>
      <c r="DB16">
        <v>23.47</v>
      </c>
      <c r="DC16">
        <v>22.98</v>
      </c>
      <c r="DD16">
        <v>22.9</v>
      </c>
      <c r="DE16">
        <v>23.06</v>
      </c>
      <c r="DF16">
        <v>24.17</v>
      </c>
      <c r="DG16">
        <v>22.68</v>
      </c>
      <c r="DH16">
        <v>23.11</v>
      </c>
      <c r="DI16">
        <v>22.56</v>
      </c>
      <c r="DJ16">
        <v>24.06</v>
      </c>
      <c r="DK16">
        <v>23.15</v>
      </c>
      <c r="DL16">
        <v>23.21</v>
      </c>
      <c r="DM16">
        <v>22.77</v>
      </c>
      <c r="DN16">
        <v>22.92</v>
      </c>
      <c r="DO16">
        <v>23.48</v>
      </c>
      <c r="DP16">
        <v>23.59</v>
      </c>
      <c r="DQ16">
        <v>23.14</v>
      </c>
      <c r="DR16">
        <v>22.85</v>
      </c>
      <c r="DS16">
        <v>22.95</v>
      </c>
      <c r="DT16">
        <v>23.09</v>
      </c>
      <c r="DU16">
        <v>23.41</v>
      </c>
      <c r="DV16">
        <v>23.41</v>
      </c>
      <c r="DW16">
        <v>22.89</v>
      </c>
      <c r="DX16">
        <v>22.24</v>
      </c>
      <c r="DY16">
        <v>23.12</v>
      </c>
      <c r="DZ16">
        <v>23.07</v>
      </c>
      <c r="EA16">
        <v>22.99</v>
      </c>
      <c r="EB16">
        <v>22.81</v>
      </c>
      <c r="EC16">
        <v>23.02</v>
      </c>
      <c r="ED16">
        <v>22.06</v>
      </c>
      <c r="EE16">
        <v>22.74</v>
      </c>
      <c r="EF16">
        <v>22.6</v>
      </c>
      <c r="EG16">
        <v>23.21</v>
      </c>
      <c r="EH16">
        <v>22.62</v>
      </c>
      <c r="EI16">
        <v>22.68</v>
      </c>
      <c r="EJ16">
        <v>22.47</v>
      </c>
      <c r="EK16">
        <v>23.17</v>
      </c>
      <c r="EL16">
        <v>21.56</v>
      </c>
      <c r="EM16">
        <v>22.68</v>
      </c>
      <c r="EN16">
        <v>21.85</v>
      </c>
      <c r="EO16">
        <v>22.74</v>
      </c>
      <c r="EP16">
        <v>22.77</v>
      </c>
      <c r="EQ16">
        <v>22.23</v>
      </c>
      <c r="ER16">
        <v>22.37</v>
      </c>
      <c r="ES16">
        <v>22.94</v>
      </c>
      <c r="ET16">
        <v>23.01</v>
      </c>
      <c r="EU16">
        <v>22.81</v>
      </c>
      <c r="EV16">
        <v>22.44</v>
      </c>
      <c r="EW16">
        <v>22.45</v>
      </c>
      <c r="EX16">
        <v>22.04</v>
      </c>
      <c r="EY16">
        <v>23.89</v>
      </c>
      <c r="EZ16">
        <v>22.97</v>
      </c>
      <c r="FA16">
        <v>21.99</v>
      </c>
      <c r="FB16">
        <v>23.08</v>
      </c>
      <c r="FC16">
        <v>22.71</v>
      </c>
      <c r="FD16">
        <v>22.19</v>
      </c>
      <c r="FE16">
        <v>21.98</v>
      </c>
      <c r="FF16">
        <v>22.44</v>
      </c>
      <c r="FG16">
        <v>23.58</v>
      </c>
      <c r="FH16">
        <v>23.19</v>
      </c>
      <c r="FI16">
        <v>22.68</v>
      </c>
      <c r="FJ16">
        <v>23.58</v>
      </c>
      <c r="FK16">
        <v>22.62</v>
      </c>
      <c r="FL16">
        <v>22.18</v>
      </c>
      <c r="FM16">
        <v>21.66</v>
      </c>
      <c r="FN16">
        <v>22.38</v>
      </c>
      <c r="FO16">
        <v>23.96</v>
      </c>
      <c r="FP16">
        <v>22.07</v>
      </c>
      <c r="FQ16">
        <v>23.09</v>
      </c>
      <c r="FR16">
        <v>22.53</v>
      </c>
      <c r="FS16">
        <v>22.64</v>
      </c>
      <c r="FT16">
        <v>22.45</v>
      </c>
      <c r="FU16">
        <v>22.17</v>
      </c>
      <c r="FV16">
        <v>22.44</v>
      </c>
      <c r="FW16">
        <v>22.23</v>
      </c>
      <c r="FX16">
        <v>22.62</v>
      </c>
      <c r="FY16">
        <v>22.11</v>
      </c>
      <c r="FZ16">
        <v>25.3</v>
      </c>
      <c r="GA16">
        <v>24.59</v>
      </c>
      <c r="GB16">
        <v>24.51</v>
      </c>
      <c r="GC16">
        <v>25.3</v>
      </c>
      <c r="GD16">
        <v>25.47</v>
      </c>
      <c r="GE16">
        <v>25.35</v>
      </c>
      <c r="GF16">
        <v>25.19</v>
      </c>
      <c r="GG16">
        <v>24.82</v>
      </c>
      <c r="GH16">
        <v>24.37</v>
      </c>
      <c r="GI16">
        <v>24.52</v>
      </c>
      <c r="GJ16">
        <v>24.57</v>
      </c>
      <c r="GK16">
        <v>24.9</v>
      </c>
      <c r="GL16">
        <v>25.45</v>
      </c>
      <c r="GM16">
        <v>25.02</v>
      </c>
      <c r="GN16">
        <v>24.83</v>
      </c>
      <c r="GO16">
        <v>24.99</v>
      </c>
      <c r="GP16">
        <v>25.04</v>
      </c>
      <c r="GQ16">
        <v>24.32</v>
      </c>
      <c r="GR16">
        <v>25.63</v>
      </c>
      <c r="GS16">
        <v>25.41</v>
      </c>
      <c r="GT16">
        <v>25.11</v>
      </c>
      <c r="GU16">
        <v>25.4</v>
      </c>
      <c r="GV16">
        <v>24.88</v>
      </c>
      <c r="GW16">
        <v>24.63</v>
      </c>
      <c r="GX16">
        <v>24.24</v>
      </c>
      <c r="GY16">
        <v>25.2</v>
      </c>
      <c r="GZ16">
        <v>25.55</v>
      </c>
      <c r="HA16">
        <v>25.42</v>
      </c>
      <c r="HB16">
        <v>24.89</v>
      </c>
      <c r="HC16">
        <v>24.9</v>
      </c>
      <c r="HD16">
        <v>25.14</v>
      </c>
      <c r="HE16">
        <v>24.91</v>
      </c>
      <c r="HF16">
        <v>24.98</v>
      </c>
      <c r="HG16">
        <v>24.8</v>
      </c>
      <c r="HH16">
        <v>25.35</v>
      </c>
      <c r="HI16">
        <v>25.47</v>
      </c>
      <c r="HJ16">
        <v>25.25</v>
      </c>
      <c r="HK16">
        <v>25.18</v>
      </c>
      <c r="HL16">
        <v>24.37</v>
      </c>
      <c r="HM16">
        <v>24.86</v>
      </c>
      <c r="HN16">
        <v>24.44</v>
      </c>
      <c r="HO16">
        <v>24.41</v>
      </c>
      <c r="HP16">
        <v>25.01</v>
      </c>
      <c r="HQ16">
        <v>25.1</v>
      </c>
      <c r="HR16">
        <v>25.07</v>
      </c>
      <c r="HS16">
        <v>25.09</v>
      </c>
      <c r="HT16">
        <v>25.11</v>
      </c>
      <c r="HU16">
        <v>24.56</v>
      </c>
      <c r="HV16">
        <v>24.44</v>
      </c>
      <c r="HW16">
        <v>24.94</v>
      </c>
      <c r="HX16">
        <v>25.47</v>
      </c>
      <c r="HY16">
        <v>25.14</v>
      </c>
      <c r="HZ16">
        <v>25.12</v>
      </c>
      <c r="IA16">
        <v>25.09</v>
      </c>
      <c r="IB16">
        <v>24.58</v>
      </c>
      <c r="IC16">
        <v>24.83</v>
      </c>
      <c r="ID16">
        <v>24.43</v>
      </c>
      <c r="IE16">
        <v>25.07</v>
      </c>
      <c r="IF16">
        <v>25.01</v>
      </c>
      <c r="IG16">
        <v>24.96</v>
      </c>
      <c r="IH16">
        <v>24.76</v>
      </c>
      <c r="II16">
        <v>25.09</v>
      </c>
      <c r="IJ16">
        <v>24.56</v>
      </c>
      <c r="IK16">
        <v>24.58</v>
      </c>
      <c r="IL16">
        <v>25.15</v>
      </c>
      <c r="IM16">
        <v>25.44</v>
      </c>
      <c r="IN16">
        <v>25.05</v>
      </c>
      <c r="IO16">
        <v>25.18</v>
      </c>
      <c r="IP16">
        <v>24.41</v>
      </c>
      <c r="IQ16">
        <v>24.91</v>
      </c>
      <c r="IR16">
        <v>24.36</v>
      </c>
      <c r="IS16">
        <v>24.15</v>
      </c>
      <c r="IT16">
        <v>24.95</v>
      </c>
      <c r="IU16">
        <v>24.58</v>
      </c>
      <c r="IV16">
        <v>24.51</v>
      </c>
      <c r="IW16">
        <v>24.31</v>
      </c>
      <c r="IX16">
        <v>24.41</v>
      </c>
      <c r="IY16">
        <v>24.51</v>
      </c>
      <c r="IZ16">
        <v>25.06</v>
      </c>
      <c r="JA16">
        <v>25.31</v>
      </c>
      <c r="JB16">
        <v>25.03</v>
      </c>
      <c r="JC16">
        <v>24.68</v>
      </c>
      <c r="JD16">
        <v>25.2</v>
      </c>
      <c r="JE16">
        <v>24.46</v>
      </c>
      <c r="JF16">
        <v>25.27</v>
      </c>
      <c r="JG16">
        <v>25.07</v>
      </c>
      <c r="JH16">
        <v>25.31</v>
      </c>
      <c r="JI16">
        <v>25.27</v>
      </c>
      <c r="JJ16">
        <v>24.45</v>
      </c>
      <c r="JK16">
        <v>24.74</v>
      </c>
      <c r="JL16">
        <v>24.6</v>
      </c>
      <c r="JM16">
        <v>24.68</v>
      </c>
      <c r="JN16">
        <v>24.94</v>
      </c>
      <c r="JO16">
        <v>24.66</v>
      </c>
      <c r="JP16">
        <v>24.6</v>
      </c>
      <c r="JQ16">
        <v>24.46</v>
      </c>
      <c r="JR16">
        <v>24.4</v>
      </c>
      <c r="JS16">
        <v>24.5</v>
      </c>
      <c r="JT16">
        <v>24.05</v>
      </c>
      <c r="JU16">
        <v>24.49</v>
      </c>
      <c r="JV16">
        <v>24.75</v>
      </c>
      <c r="JW16">
        <v>24.57</v>
      </c>
      <c r="JX16">
        <v>24.67</v>
      </c>
      <c r="JY16">
        <v>24.5</v>
      </c>
      <c r="JZ16">
        <v>24.48</v>
      </c>
      <c r="KA16">
        <v>24.39</v>
      </c>
      <c r="KB16">
        <v>24.94</v>
      </c>
      <c r="KC16">
        <v>24.78</v>
      </c>
      <c r="KD16">
        <v>24.69</v>
      </c>
      <c r="KE16">
        <v>24.54</v>
      </c>
      <c r="KF16">
        <v>24.43</v>
      </c>
      <c r="KG16">
        <v>24.15</v>
      </c>
      <c r="KH16">
        <v>24.13</v>
      </c>
      <c r="KI16">
        <v>24.26</v>
      </c>
      <c r="KJ16">
        <v>24.79</v>
      </c>
      <c r="KK16">
        <v>24.57</v>
      </c>
      <c r="KL16">
        <v>24.63</v>
      </c>
      <c r="KM16">
        <v>24.09</v>
      </c>
      <c r="KN16">
        <v>24.09</v>
      </c>
      <c r="KO16">
        <v>23.94</v>
      </c>
      <c r="KP16">
        <v>24.77</v>
      </c>
      <c r="KQ16">
        <v>24.79</v>
      </c>
      <c r="KR16">
        <v>24.5</v>
      </c>
      <c r="KS16">
        <v>24.2</v>
      </c>
      <c r="KT16">
        <v>23.83</v>
      </c>
      <c r="KU16">
        <v>23.7</v>
      </c>
      <c r="KV16">
        <v>23.79</v>
      </c>
      <c r="KW16">
        <v>23.93</v>
      </c>
      <c r="KX16">
        <v>24.75</v>
      </c>
      <c r="KY16">
        <v>24.57</v>
      </c>
      <c r="KZ16">
        <v>24.57</v>
      </c>
      <c r="LA16">
        <v>24.16</v>
      </c>
      <c r="LB16">
        <v>23.91</v>
      </c>
      <c r="LC16">
        <v>23.95</v>
      </c>
      <c r="LD16">
        <v>23.97</v>
      </c>
      <c r="LE16">
        <v>24.44</v>
      </c>
      <c r="LF16">
        <v>24.49</v>
      </c>
      <c r="LG16">
        <v>24.44</v>
      </c>
      <c r="LH16">
        <v>24.4</v>
      </c>
      <c r="LI16">
        <v>24.16</v>
      </c>
      <c r="LJ16">
        <v>23.75</v>
      </c>
      <c r="LK16">
        <v>23.81</v>
      </c>
      <c r="LL16">
        <v>23.83</v>
      </c>
      <c r="LM16">
        <v>24.76</v>
      </c>
      <c r="LN16">
        <v>24.58</v>
      </c>
      <c r="LO16">
        <v>24.6</v>
      </c>
      <c r="LP16">
        <v>26.02</v>
      </c>
      <c r="LQ16">
        <v>25.77</v>
      </c>
      <c r="LR16">
        <v>25.79</v>
      </c>
      <c r="LS16">
        <v>26.08</v>
      </c>
      <c r="LT16">
        <v>24.67</v>
      </c>
      <c r="LU16">
        <v>24.54</v>
      </c>
      <c r="LV16">
        <v>24.5</v>
      </c>
      <c r="LW16">
        <v>24.65</v>
      </c>
      <c r="LX16">
        <v>25.95</v>
      </c>
      <c r="LY16">
        <v>25.55</v>
      </c>
      <c r="LZ16">
        <v>25.64</v>
      </c>
      <c r="MA16">
        <v>25.5</v>
      </c>
      <c r="MB16">
        <v>24.69</v>
      </c>
      <c r="MC16">
        <v>24.45</v>
      </c>
      <c r="MD16">
        <v>24.43</v>
      </c>
      <c r="ME16">
        <v>25.78</v>
      </c>
      <c r="MF16">
        <v>25.79</v>
      </c>
      <c r="MG16">
        <v>25.62</v>
      </c>
      <c r="MH16">
        <v>25.1</v>
      </c>
      <c r="MI16">
        <v>24.52</v>
      </c>
      <c r="MJ16">
        <v>24.45</v>
      </c>
      <c r="MK16">
        <v>24.38</v>
      </c>
      <c r="ML16">
        <v>24.32</v>
      </c>
      <c r="MM16">
        <v>25.57</v>
      </c>
      <c r="MN16">
        <v>25.59</v>
      </c>
      <c r="MO16">
        <v>25.32</v>
      </c>
      <c r="MP16">
        <v>25.3</v>
      </c>
      <c r="MQ16">
        <v>24.43</v>
      </c>
      <c r="MR16">
        <v>24.32</v>
      </c>
      <c r="MS16">
        <v>24.21</v>
      </c>
      <c r="MT16">
        <v>25.2</v>
      </c>
      <c r="MU16">
        <v>25.15</v>
      </c>
      <c r="MV16">
        <v>24.2</v>
      </c>
      <c r="MW16">
        <v>24.11</v>
      </c>
      <c r="MX16">
        <v>24.56</v>
      </c>
      <c r="MY16">
        <v>24.57</v>
      </c>
      <c r="MZ16">
        <v>24.62</v>
      </c>
      <c r="NA16">
        <v>25.64</v>
      </c>
      <c r="NB16">
        <v>24.76</v>
      </c>
      <c r="NC16">
        <v>24.83</v>
      </c>
      <c r="ND16">
        <v>24.28</v>
      </c>
      <c r="NE16">
        <v>24.14</v>
      </c>
      <c r="NF16">
        <v>25.26</v>
      </c>
      <c r="NG16">
        <v>24.44</v>
      </c>
      <c r="NH16">
        <v>25.27</v>
      </c>
      <c r="NI16">
        <v>25.12</v>
      </c>
      <c r="NJ16">
        <v>23.74</v>
      </c>
      <c r="NK16">
        <v>24.68</v>
      </c>
      <c r="NL16">
        <v>24.47</v>
      </c>
      <c r="NM16">
        <v>24.41</v>
      </c>
      <c r="NN16">
        <v>25.2</v>
      </c>
      <c r="NO16">
        <v>25.34</v>
      </c>
      <c r="NP16">
        <v>25.22</v>
      </c>
      <c r="NQ16">
        <v>25.23</v>
      </c>
      <c r="NR16">
        <v>25.21</v>
      </c>
      <c r="NS16">
        <v>24.96</v>
      </c>
      <c r="NT16">
        <v>24.3</v>
      </c>
      <c r="NU16">
        <v>24.37</v>
      </c>
      <c r="NV16">
        <v>24.39</v>
      </c>
      <c r="NW16">
        <v>24.82</v>
      </c>
      <c r="NX16">
        <v>25.31</v>
      </c>
      <c r="NY16">
        <v>25.33</v>
      </c>
      <c r="NZ16">
        <v>25.05</v>
      </c>
      <c r="OA16">
        <v>23.09</v>
      </c>
      <c r="OB16">
        <v>24.67</v>
      </c>
      <c r="OC16">
        <v>24.23</v>
      </c>
      <c r="OD16">
        <v>24.3</v>
      </c>
      <c r="OE16">
        <v>24.28</v>
      </c>
      <c r="OF16">
        <v>24.69</v>
      </c>
      <c r="OG16">
        <v>25.02</v>
      </c>
      <c r="OH16">
        <v>25.2</v>
      </c>
      <c r="OI16">
        <v>24.82</v>
      </c>
      <c r="OJ16">
        <v>24.93</v>
      </c>
      <c r="OK16">
        <v>24.33</v>
      </c>
      <c r="OL16">
        <v>24.65</v>
      </c>
      <c r="OM16">
        <v>24.04</v>
      </c>
      <c r="ON16">
        <v>24.51</v>
      </c>
      <c r="OO16">
        <v>23.99</v>
      </c>
      <c r="OP16">
        <v>25.12</v>
      </c>
      <c r="OQ16">
        <v>24.68</v>
      </c>
      <c r="OR16">
        <v>23.62</v>
      </c>
      <c r="OS16">
        <v>25.04</v>
      </c>
      <c r="OT16">
        <v>24.51</v>
      </c>
      <c r="OU16">
        <v>24.7</v>
      </c>
      <c r="OV16">
        <v>24.3</v>
      </c>
      <c r="OW16">
        <v>24.22</v>
      </c>
      <c r="OX16">
        <v>25.16</v>
      </c>
      <c r="OY16">
        <v>25.08</v>
      </c>
      <c r="OZ16">
        <v>25</v>
      </c>
      <c r="PA16">
        <v>25.14</v>
      </c>
      <c r="PB16">
        <v>24.98</v>
      </c>
      <c r="PC16">
        <v>24.58</v>
      </c>
      <c r="PD16">
        <v>24.58</v>
      </c>
      <c r="PE16">
        <v>24.1</v>
      </c>
      <c r="PF16">
        <v>24.45</v>
      </c>
      <c r="PG16">
        <v>24.49</v>
      </c>
      <c r="PH16">
        <v>25.08</v>
      </c>
      <c r="PI16">
        <v>24.86</v>
      </c>
      <c r="PJ16">
        <v>24.85</v>
      </c>
      <c r="PK16">
        <v>24.7</v>
      </c>
      <c r="PL16">
        <v>24.58</v>
      </c>
      <c r="PM16">
        <v>24.19</v>
      </c>
      <c r="PN16">
        <v>25.12</v>
      </c>
      <c r="PO16">
        <v>25.2</v>
      </c>
      <c r="PP16">
        <v>24.48</v>
      </c>
      <c r="PQ16">
        <v>23.98</v>
      </c>
      <c r="PR16">
        <v>24.22</v>
      </c>
      <c r="PS16">
        <v>24.5</v>
      </c>
      <c r="PT16">
        <v>24.1</v>
      </c>
      <c r="PU16">
        <v>24.59</v>
      </c>
      <c r="PV16">
        <v>25.05</v>
      </c>
      <c r="PW16">
        <v>25.14</v>
      </c>
      <c r="PX16">
        <v>25.25</v>
      </c>
      <c r="PY16">
        <v>25.12</v>
      </c>
      <c r="PZ16">
        <v>24.51</v>
      </c>
      <c r="QA16">
        <v>24.62</v>
      </c>
      <c r="QB16">
        <v>24.3</v>
      </c>
      <c r="QC16">
        <v>24.46</v>
      </c>
      <c r="QD16">
        <v>24.79</v>
      </c>
      <c r="QE16">
        <v>25.13</v>
      </c>
      <c r="QF16">
        <v>25.2</v>
      </c>
      <c r="QG16">
        <v>25.04</v>
      </c>
      <c r="QH16">
        <v>25.05</v>
      </c>
      <c r="QI16">
        <v>24.88</v>
      </c>
      <c r="QJ16">
        <v>24.45</v>
      </c>
      <c r="QK16">
        <v>24.54</v>
      </c>
      <c r="QL16">
        <v>23.72</v>
      </c>
      <c r="QM16">
        <v>24.56</v>
      </c>
      <c r="QN16">
        <v>24.79</v>
      </c>
      <c r="QO16">
        <v>25.05</v>
      </c>
      <c r="QP16">
        <v>25.25</v>
      </c>
      <c r="QQ16">
        <v>25.17</v>
      </c>
      <c r="QR16">
        <v>26.71</v>
      </c>
      <c r="QS16">
        <v>26.6</v>
      </c>
      <c r="QT16">
        <v>26.62</v>
      </c>
      <c r="QU16">
        <v>26.64</v>
      </c>
      <c r="QV16">
        <v>24.6</v>
      </c>
      <c r="QW16">
        <v>24.18</v>
      </c>
      <c r="QX16">
        <v>24.52</v>
      </c>
      <c r="QY16">
        <v>24.54</v>
      </c>
      <c r="QZ16">
        <v>26.76</v>
      </c>
      <c r="RA16">
        <v>26.55</v>
      </c>
      <c r="RB16">
        <v>26.45</v>
      </c>
      <c r="RC16">
        <v>26.52</v>
      </c>
      <c r="RD16">
        <v>24.1</v>
      </c>
      <c r="RE16">
        <v>23.91</v>
      </c>
      <c r="RF16">
        <v>24.09</v>
      </c>
      <c r="RG16">
        <v>24.26</v>
      </c>
      <c r="RH16">
        <v>26.39</v>
      </c>
      <c r="RI16">
        <v>26.31</v>
      </c>
      <c r="RJ16">
        <v>26.2</v>
      </c>
      <c r="RK16">
        <v>26.18</v>
      </c>
      <c r="RL16">
        <v>24.52</v>
      </c>
      <c r="RM16">
        <v>24.25</v>
      </c>
      <c r="RN16">
        <v>24.25</v>
      </c>
      <c r="RO16">
        <v>24.29</v>
      </c>
      <c r="RP16">
        <v>24.19</v>
      </c>
      <c r="RQ16">
        <v>26.21</v>
      </c>
      <c r="RR16">
        <v>26.3</v>
      </c>
      <c r="RS16">
        <v>26.23</v>
      </c>
      <c r="RT16">
        <v>26.17</v>
      </c>
      <c r="RU16">
        <v>24.08</v>
      </c>
      <c r="RV16">
        <v>24.17</v>
      </c>
      <c r="RW16">
        <v>24.02</v>
      </c>
      <c r="RX16">
        <v>24.06</v>
      </c>
      <c r="RY16">
        <v>26.09</v>
      </c>
      <c r="RZ16">
        <v>25.95</v>
      </c>
      <c r="SA16">
        <v>25.94</v>
      </c>
      <c r="SB16">
        <v>26.06</v>
      </c>
      <c r="SC16">
        <v>24.02</v>
      </c>
      <c r="SD16">
        <v>23.62</v>
      </c>
      <c r="SE16">
        <v>24.01</v>
      </c>
      <c r="SF16">
        <v>23.56</v>
      </c>
      <c r="SG16">
        <v>25.95</v>
      </c>
      <c r="SH16">
        <v>25.81</v>
      </c>
      <c r="SI16">
        <v>25.66</v>
      </c>
      <c r="SJ16">
        <v>25.92</v>
      </c>
      <c r="SK16">
        <v>25.86</v>
      </c>
      <c r="SL16">
        <v>24.41</v>
      </c>
      <c r="SM16">
        <v>23.57</v>
      </c>
      <c r="SN16">
        <v>23.97</v>
      </c>
      <c r="SO16">
        <v>24.08</v>
      </c>
      <c r="SP16">
        <v>25.72</v>
      </c>
      <c r="SQ16">
        <v>25.58</v>
      </c>
      <c r="SR16">
        <v>25.55</v>
      </c>
      <c r="SS16">
        <v>25.7</v>
      </c>
      <c r="ST16">
        <v>24.21</v>
      </c>
      <c r="SU16">
        <v>24.19</v>
      </c>
      <c r="SV16">
        <v>23.97</v>
      </c>
      <c r="SW16">
        <v>24.27</v>
      </c>
      <c r="SX16">
        <v>25.2</v>
      </c>
      <c r="SY16">
        <v>25.36</v>
      </c>
      <c r="SZ16">
        <v>25.29</v>
      </c>
      <c r="TA16">
        <v>25.32</v>
      </c>
      <c r="TB16">
        <v>24.2</v>
      </c>
      <c r="TC16">
        <v>24.04</v>
      </c>
      <c r="TD16">
        <v>24.25</v>
      </c>
      <c r="TE16">
        <v>24.06</v>
      </c>
      <c r="TF16">
        <v>24.67</v>
      </c>
      <c r="TG16">
        <v>24.3</v>
      </c>
      <c r="TH16">
        <v>24.27</v>
      </c>
      <c r="TI16">
        <v>24.37</v>
      </c>
      <c r="TJ16">
        <v>23.53</v>
      </c>
      <c r="TK16">
        <v>24.26</v>
      </c>
      <c r="TL16">
        <v>23.91</v>
      </c>
      <c r="TM16">
        <v>24</v>
      </c>
      <c r="TN16">
        <v>24.05</v>
      </c>
      <c r="TO16">
        <v>24.43</v>
      </c>
      <c r="TP16">
        <v>24.14</v>
      </c>
      <c r="TQ16">
        <v>24.06</v>
      </c>
      <c r="TR16">
        <v>24.11</v>
      </c>
      <c r="TS16">
        <v>24.2</v>
      </c>
      <c r="TT16">
        <v>23.94</v>
      </c>
      <c r="TU16">
        <v>23.64</v>
      </c>
      <c r="TV16">
        <v>23.83</v>
      </c>
      <c r="TW16">
        <v>24.13</v>
      </c>
      <c r="TX16">
        <v>24.31</v>
      </c>
      <c r="TY16">
        <v>24.05</v>
      </c>
      <c r="TZ16">
        <v>23.97</v>
      </c>
      <c r="UA16">
        <v>24.26</v>
      </c>
      <c r="UB16">
        <v>24.3</v>
      </c>
      <c r="UC16">
        <v>23.69</v>
      </c>
      <c r="UD16">
        <v>24.09</v>
      </c>
      <c r="UE16">
        <v>24.11</v>
      </c>
      <c r="UF16">
        <v>24.07</v>
      </c>
      <c r="UG16">
        <v>23.89</v>
      </c>
      <c r="UH16">
        <v>24.04</v>
      </c>
      <c r="UI16">
        <v>24.31</v>
      </c>
      <c r="UJ16">
        <v>23.99</v>
      </c>
      <c r="UK16">
        <v>23.96</v>
      </c>
      <c r="UL16">
        <v>24.15</v>
      </c>
    </row>
    <row r="17" spans="1:558" x14ac:dyDescent="0.3">
      <c r="A17">
        <v>23.99</v>
      </c>
      <c r="B17">
        <v>23.96</v>
      </c>
      <c r="C17">
        <v>23.84</v>
      </c>
      <c r="D17">
        <v>23.78</v>
      </c>
      <c r="E17">
        <v>24.69</v>
      </c>
      <c r="F17">
        <v>24.72</v>
      </c>
      <c r="G17">
        <v>24.61</v>
      </c>
      <c r="H17">
        <v>24.51</v>
      </c>
      <c r="I17">
        <v>23.59</v>
      </c>
      <c r="J17">
        <v>22.91</v>
      </c>
      <c r="K17">
        <v>23.99</v>
      </c>
      <c r="L17">
        <v>23.83</v>
      </c>
      <c r="M17">
        <v>23.87</v>
      </c>
      <c r="N17">
        <v>23.67</v>
      </c>
      <c r="O17">
        <v>24.39</v>
      </c>
      <c r="P17">
        <v>23.21</v>
      </c>
      <c r="Q17">
        <v>23.79</v>
      </c>
      <c r="R17">
        <v>23.7</v>
      </c>
      <c r="S17">
        <v>23.74</v>
      </c>
      <c r="T17">
        <v>20.61</v>
      </c>
      <c r="U17">
        <v>24.47</v>
      </c>
      <c r="V17">
        <v>21.9</v>
      </c>
      <c r="W17">
        <v>23.98</v>
      </c>
      <c r="X17">
        <v>24.23</v>
      </c>
      <c r="Y17">
        <v>23.91</v>
      </c>
      <c r="Z17">
        <v>23.98</v>
      </c>
      <c r="AA17">
        <v>23.94</v>
      </c>
      <c r="AB17">
        <v>24.37</v>
      </c>
      <c r="AC17">
        <v>23.03</v>
      </c>
      <c r="AD17">
        <v>24.01</v>
      </c>
      <c r="AE17">
        <v>24.12</v>
      </c>
      <c r="AF17">
        <v>23.51</v>
      </c>
      <c r="AG17">
        <v>23.87</v>
      </c>
      <c r="AH17">
        <v>23.88</v>
      </c>
      <c r="AI17">
        <v>24.58</v>
      </c>
      <c r="AJ17">
        <v>23.64</v>
      </c>
      <c r="AK17">
        <v>24.36</v>
      </c>
      <c r="AL17">
        <v>24.41</v>
      </c>
      <c r="AM17">
        <v>23.98</v>
      </c>
      <c r="AN17">
        <v>23.84</v>
      </c>
      <c r="AO17">
        <v>23.6</v>
      </c>
      <c r="AP17">
        <v>23.99</v>
      </c>
      <c r="AQ17">
        <v>24.24</v>
      </c>
      <c r="AR17">
        <v>24</v>
      </c>
      <c r="AS17">
        <v>24.42</v>
      </c>
      <c r="AT17">
        <v>23.98</v>
      </c>
      <c r="AU17">
        <v>23.9</v>
      </c>
      <c r="AV17">
        <v>23.91</v>
      </c>
      <c r="AW17">
        <v>23.96</v>
      </c>
      <c r="AX17">
        <v>24.27</v>
      </c>
      <c r="AY17">
        <v>24.3</v>
      </c>
      <c r="AZ17">
        <v>23.69</v>
      </c>
      <c r="BA17">
        <v>24.11</v>
      </c>
      <c r="BB17">
        <v>23.94</v>
      </c>
      <c r="BC17">
        <v>23.69</v>
      </c>
      <c r="BD17">
        <v>22.84</v>
      </c>
      <c r="BE17">
        <v>24.05</v>
      </c>
      <c r="BF17">
        <v>24.09</v>
      </c>
      <c r="BG17">
        <v>24.01</v>
      </c>
      <c r="BH17">
        <v>24.33</v>
      </c>
      <c r="BI17">
        <v>24.54</v>
      </c>
      <c r="BJ17">
        <v>24.51</v>
      </c>
      <c r="BK17">
        <v>24.36</v>
      </c>
      <c r="BL17">
        <v>24.34</v>
      </c>
      <c r="BM17">
        <v>24.41</v>
      </c>
      <c r="BN17">
        <v>24.49</v>
      </c>
      <c r="BO17">
        <v>24.58</v>
      </c>
      <c r="BP17">
        <v>24.22</v>
      </c>
      <c r="BQ17">
        <v>24.11</v>
      </c>
      <c r="BR17">
        <v>24.1</v>
      </c>
      <c r="BS17">
        <v>24.05</v>
      </c>
      <c r="BT17">
        <v>24.15</v>
      </c>
      <c r="BU17">
        <v>24.31</v>
      </c>
      <c r="BV17">
        <v>24.32</v>
      </c>
      <c r="BW17">
        <v>24.3</v>
      </c>
      <c r="BX17">
        <v>22.9</v>
      </c>
      <c r="BY17">
        <v>23.98</v>
      </c>
      <c r="BZ17">
        <v>23.97</v>
      </c>
      <c r="CA17">
        <v>24.52</v>
      </c>
      <c r="CB17">
        <v>24.43</v>
      </c>
      <c r="CC17">
        <v>24.39</v>
      </c>
      <c r="CD17">
        <v>24.32</v>
      </c>
      <c r="CE17">
        <v>24.07</v>
      </c>
      <c r="CF17">
        <v>23.89</v>
      </c>
      <c r="CG17">
        <v>23.94</v>
      </c>
      <c r="CH17">
        <v>23.96</v>
      </c>
      <c r="CI17">
        <v>24.61</v>
      </c>
      <c r="CJ17">
        <v>24.44</v>
      </c>
      <c r="CK17">
        <v>24.39</v>
      </c>
      <c r="CL17">
        <v>23.52</v>
      </c>
      <c r="CM17">
        <v>22.89</v>
      </c>
      <c r="CN17">
        <v>23.26</v>
      </c>
      <c r="CO17">
        <v>22.82</v>
      </c>
      <c r="CP17">
        <v>23.99</v>
      </c>
      <c r="CQ17">
        <v>22.33</v>
      </c>
      <c r="CR17">
        <v>22.28</v>
      </c>
      <c r="CS17">
        <v>22.86</v>
      </c>
      <c r="CT17">
        <v>23.35</v>
      </c>
      <c r="CU17">
        <v>23.15</v>
      </c>
      <c r="CV17">
        <v>22.96</v>
      </c>
      <c r="CW17">
        <v>22.92</v>
      </c>
      <c r="CX17">
        <v>22.38</v>
      </c>
      <c r="CY17">
        <v>23.32</v>
      </c>
      <c r="CZ17">
        <v>23.67</v>
      </c>
      <c r="DA17">
        <v>23.72</v>
      </c>
      <c r="DB17">
        <v>23.42</v>
      </c>
      <c r="DC17">
        <v>22.98</v>
      </c>
      <c r="DD17">
        <v>22.82</v>
      </c>
      <c r="DE17">
        <v>22.97</v>
      </c>
      <c r="DF17">
        <v>24.16</v>
      </c>
      <c r="DG17">
        <v>22.7</v>
      </c>
      <c r="DH17">
        <v>23.08</v>
      </c>
      <c r="DI17">
        <v>22.57</v>
      </c>
      <c r="DJ17">
        <v>23.99</v>
      </c>
      <c r="DK17">
        <v>23.23</v>
      </c>
      <c r="DL17">
        <v>23.14</v>
      </c>
      <c r="DM17">
        <v>22.78</v>
      </c>
      <c r="DN17">
        <v>23.04</v>
      </c>
      <c r="DO17">
        <v>23.5</v>
      </c>
      <c r="DP17">
        <v>23.49</v>
      </c>
      <c r="DQ17">
        <v>23.15</v>
      </c>
      <c r="DR17">
        <v>22.72</v>
      </c>
      <c r="DS17">
        <v>22.91</v>
      </c>
      <c r="DT17">
        <v>23.07</v>
      </c>
      <c r="DU17">
        <v>23.22</v>
      </c>
      <c r="DV17">
        <v>23.2</v>
      </c>
      <c r="DW17">
        <v>22.79</v>
      </c>
      <c r="DX17">
        <v>22.48</v>
      </c>
      <c r="DY17">
        <v>23.08</v>
      </c>
      <c r="DZ17">
        <v>22.91</v>
      </c>
      <c r="EA17">
        <v>22.98</v>
      </c>
      <c r="EB17">
        <v>22.72</v>
      </c>
      <c r="EC17">
        <v>22.89</v>
      </c>
      <c r="ED17">
        <v>22.07</v>
      </c>
      <c r="EE17">
        <v>23.24</v>
      </c>
      <c r="EF17">
        <v>22.63</v>
      </c>
      <c r="EG17">
        <v>23.01</v>
      </c>
      <c r="EH17">
        <v>22.56</v>
      </c>
      <c r="EI17">
        <v>22.58</v>
      </c>
      <c r="EJ17">
        <v>22.4</v>
      </c>
      <c r="EK17">
        <v>22.91</v>
      </c>
      <c r="EL17">
        <v>21.41</v>
      </c>
      <c r="EM17">
        <v>23.08</v>
      </c>
      <c r="EN17">
        <v>21.86</v>
      </c>
      <c r="EO17">
        <v>22.78</v>
      </c>
      <c r="EP17">
        <v>22.62</v>
      </c>
      <c r="EQ17">
        <v>22.26</v>
      </c>
      <c r="ER17">
        <v>22.3</v>
      </c>
      <c r="ES17">
        <v>23.01</v>
      </c>
      <c r="ET17">
        <v>22.99</v>
      </c>
      <c r="EU17">
        <v>22.76</v>
      </c>
      <c r="EV17">
        <v>22.43</v>
      </c>
      <c r="EW17">
        <v>22.31</v>
      </c>
      <c r="EX17">
        <v>21.99</v>
      </c>
      <c r="EY17">
        <v>23.84</v>
      </c>
      <c r="EZ17">
        <v>22.87</v>
      </c>
      <c r="FA17">
        <v>22.12</v>
      </c>
      <c r="FB17">
        <v>23.21</v>
      </c>
      <c r="FC17">
        <v>22.61</v>
      </c>
      <c r="FD17">
        <v>22.17</v>
      </c>
      <c r="FE17">
        <v>21.86</v>
      </c>
      <c r="FF17">
        <v>22.42</v>
      </c>
      <c r="FG17">
        <v>23.3</v>
      </c>
      <c r="FH17">
        <v>23.15</v>
      </c>
      <c r="FI17">
        <v>22.66</v>
      </c>
      <c r="FJ17">
        <v>23.58</v>
      </c>
      <c r="FK17">
        <v>22.6</v>
      </c>
      <c r="FL17">
        <v>22.14</v>
      </c>
      <c r="FM17">
        <v>21.41</v>
      </c>
      <c r="FN17">
        <v>22.41</v>
      </c>
      <c r="FO17">
        <v>23.95</v>
      </c>
      <c r="FP17">
        <v>22.23</v>
      </c>
      <c r="FQ17">
        <v>23.06</v>
      </c>
      <c r="FR17">
        <v>22.74</v>
      </c>
      <c r="FS17">
        <v>22.53</v>
      </c>
      <c r="FT17">
        <v>22.47</v>
      </c>
      <c r="FU17">
        <v>22.12</v>
      </c>
      <c r="FV17">
        <v>22.33</v>
      </c>
      <c r="FW17">
        <v>22.22</v>
      </c>
      <c r="FX17">
        <v>22.63</v>
      </c>
      <c r="FY17">
        <v>22.24</v>
      </c>
      <c r="FZ17">
        <v>25.18</v>
      </c>
      <c r="GA17">
        <v>24.29</v>
      </c>
      <c r="GB17">
        <v>24.46</v>
      </c>
      <c r="GC17">
        <v>25.23</v>
      </c>
      <c r="GD17">
        <v>25.43</v>
      </c>
      <c r="GE17">
        <v>25.28</v>
      </c>
      <c r="GF17">
        <v>25.07</v>
      </c>
      <c r="GG17">
        <v>24.73</v>
      </c>
      <c r="GH17">
        <v>24.1</v>
      </c>
      <c r="GI17">
        <v>24.71</v>
      </c>
      <c r="GJ17">
        <v>24.55</v>
      </c>
      <c r="GK17">
        <v>24.92</v>
      </c>
      <c r="GL17">
        <v>25.42</v>
      </c>
      <c r="GM17">
        <v>24.77</v>
      </c>
      <c r="GN17">
        <v>24.72</v>
      </c>
      <c r="GO17">
        <v>24.9</v>
      </c>
      <c r="GP17">
        <v>24.85</v>
      </c>
      <c r="GQ17">
        <v>24.24</v>
      </c>
      <c r="GR17">
        <v>25.59</v>
      </c>
      <c r="GS17">
        <v>25.35</v>
      </c>
      <c r="GT17">
        <v>24.99</v>
      </c>
      <c r="GU17">
        <v>25.35</v>
      </c>
      <c r="GV17">
        <v>24.77</v>
      </c>
      <c r="GW17">
        <v>24.61</v>
      </c>
      <c r="GX17">
        <v>24.09</v>
      </c>
      <c r="GY17">
        <v>25.09</v>
      </c>
      <c r="GZ17">
        <v>25.61</v>
      </c>
      <c r="HA17">
        <v>25.25</v>
      </c>
      <c r="HB17">
        <v>24.61</v>
      </c>
      <c r="HC17">
        <v>24.82</v>
      </c>
      <c r="HD17">
        <v>25.04</v>
      </c>
      <c r="HE17">
        <v>24.74</v>
      </c>
      <c r="HF17">
        <v>24.92</v>
      </c>
      <c r="HG17">
        <v>24.72</v>
      </c>
      <c r="HH17">
        <v>25.31</v>
      </c>
      <c r="HI17">
        <v>25.42</v>
      </c>
      <c r="HJ17">
        <v>25.23</v>
      </c>
      <c r="HK17">
        <v>25.04</v>
      </c>
      <c r="HL17">
        <v>23.88</v>
      </c>
      <c r="HM17">
        <v>24.81</v>
      </c>
      <c r="HN17">
        <v>24.39</v>
      </c>
      <c r="HO17">
        <v>24.37</v>
      </c>
      <c r="HP17">
        <v>24.83</v>
      </c>
      <c r="HQ17">
        <v>24.91</v>
      </c>
      <c r="HR17">
        <v>24.88</v>
      </c>
      <c r="HS17">
        <v>25.02</v>
      </c>
      <c r="HT17">
        <v>24.89</v>
      </c>
      <c r="HU17">
        <v>24.58</v>
      </c>
      <c r="HV17">
        <v>24.27</v>
      </c>
      <c r="HW17">
        <v>24.73</v>
      </c>
      <c r="HX17">
        <v>25.22</v>
      </c>
      <c r="HY17">
        <v>25.08</v>
      </c>
      <c r="HZ17">
        <v>24.99</v>
      </c>
      <c r="IA17">
        <v>24.91</v>
      </c>
      <c r="IB17">
        <v>24.47</v>
      </c>
      <c r="IC17">
        <v>24.76</v>
      </c>
      <c r="ID17">
        <v>24.15</v>
      </c>
      <c r="IE17">
        <v>25.02</v>
      </c>
      <c r="IF17">
        <v>24.82</v>
      </c>
      <c r="IG17">
        <v>24.81</v>
      </c>
      <c r="IH17">
        <v>24.7</v>
      </c>
      <c r="II17">
        <v>24.85</v>
      </c>
      <c r="IJ17">
        <v>24.51</v>
      </c>
      <c r="IK17">
        <v>24.29</v>
      </c>
      <c r="IL17">
        <v>25.04</v>
      </c>
      <c r="IM17">
        <v>25.32</v>
      </c>
      <c r="IN17">
        <v>24.99</v>
      </c>
      <c r="IO17">
        <v>25.12</v>
      </c>
      <c r="IP17">
        <v>24.33</v>
      </c>
      <c r="IQ17">
        <v>24.82</v>
      </c>
      <c r="IR17">
        <v>24.16</v>
      </c>
      <c r="IS17">
        <v>23.93</v>
      </c>
      <c r="IT17">
        <v>24.9</v>
      </c>
      <c r="IU17">
        <v>24.4</v>
      </c>
      <c r="IV17">
        <v>24.5</v>
      </c>
      <c r="IW17">
        <v>24.37</v>
      </c>
      <c r="IX17">
        <v>24.82</v>
      </c>
      <c r="IY17">
        <v>24.5</v>
      </c>
      <c r="IZ17">
        <v>24.97</v>
      </c>
      <c r="JA17">
        <v>25.26</v>
      </c>
      <c r="JB17">
        <v>24.85</v>
      </c>
      <c r="JC17">
        <v>24.66</v>
      </c>
      <c r="JD17">
        <v>25.12</v>
      </c>
      <c r="JE17">
        <v>24.51</v>
      </c>
      <c r="JF17">
        <v>25.14</v>
      </c>
      <c r="JG17">
        <v>24.98</v>
      </c>
      <c r="JH17">
        <v>25.25</v>
      </c>
      <c r="JI17">
        <v>25.29</v>
      </c>
      <c r="JJ17">
        <v>24.3</v>
      </c>
      <c r="JK17">
        <v>24.71</v>
      </c>
      <c r="JL17">
        <v>24.64</v>
      </c>
      <c r="JM17">
        <v>24.68</v>
      </c>
      <c r="JN17">
        <v>24.95</v>
      </c>
      <c r="JO17">
        <v>24.6</v>
      </c>
      <c r="JP17">
        <v>24.64</v>
      </c>
      <c r="JQ17">
        <v>24.45</v>
      </c>
      <c r="JR17">
        <v>24.38</v>
      </c>
      <c r="JS17">
        <v>24.49</v>
      </c>
      <c r="JT17">
        <v>23.92</v>
      </c>
      <c r="JU17">
        <v>24.53</v>
      </c>
      <c r="JV17">
        <v>24.72</v>
      </c>
      <c r="JW17">
        <v>24.56</v>
      </c>
      <c r="JX17">
        <v>24.67</v>
      </c>
      <c r="JY17">
        <v>24.47</v>
      </c>
      <c r="JZ17">
        <v>24.48</v>
      </c>
      <c r="KA17">
        <v>24.37</v>
      </c>
      <c r="KB17">
        <v>24.92</v>
      </c>
      <c r="KC17">
        <v>24.77</v>
      </c>
      <c r="KD17">
        <v>24.7</v>
      </c>
      <c r="KE17">
        <v>24.55</v>
      </c>
      <c r="KF17">
        <v>24.4</v>
      </c>
      <c r="KG17">
        <v>24.15</v>
      </c>
      <c r="KH17">
        <v>24.12</v>
      </c>
      <c r="KI17">
        <v>24.27</v>
      </c>
      <c r="KJ17">
        <v>24.77</v>
      </c>
      <c r="KK17">
        <v>24.58</v>
      </c>
      <c r="KL17">
        <v>24.61</v>
      </c>
      <c r="KM17">
        <v>24.08</v>
      </c>
      <c r="KN17">
        <v>24.04</v>
      </c>
      <c r="KO17">
        <v>23.92</v>
      </c>
      <c r="KP17">
        <v>24.75</v>
      </c>
      <c r="KQ17">
        <v>24.8</v>
      </c>
      <c r="KR17">
        <v>24.52</v>
      </c>
      <c r="KS17">
        <v>24.21</v>
      </c>
      <c r="KT17">
        <v>23.77</v>
      </c>
      <c r="KU17">
        <v>23.66</v>
      </c>
      <c r="KV17">
        <v>23.78</v>
      </c>
      <c r="KW17">
        <v>23.91</v>
      </c>
      <c r="KX17">
        <v>24.74</v>
      </c>
      <c r="KY17">
        <v>24.57</v>
      </c>
      <c r="KZ17">
        <v>24.56</v>
      </c>
      <c r="LA17">
        <v>24.17</v>
      </c>
      <c r="LB17">
        <v>23.88</v>
      </c>
      <c r="LC17">
        <v>23.97</v>
      </c>
      <c r="LD17">
        <v>23.97</v>
      </c>
      <c r="LE17">
        <v>24.4</v>
      </c>
      <c r="LF17">
        <v>24.49</v>
      </c>
      <c r="LG17">
        <v>24.45</v>
      </c>
      <c r="LH17">
        <v>24.41</v>
      </c>
      <c r="LI17">
        <v>24.11</v>
      </c>
      <c r="LJ17">
        <v>23.72</v>
      </c>
      <c r="LK17">
        <v>23.81</v>
      </c>
      <c r="LL17">
        <v>23.83</v>
      </c>
      <c r="LM17">
        <v>24.73</v>
      </c>
      <c r="LN17">
        <v>24.6</v>
      </c>
      <c r="LO17">
        <v>24.6</v>
      </c>
      <c r="LP17">
        <v>25.98</v>
      </c>
      <c r="LQ17">
        <v>25.73</v>
      </c>
      <c r="LR17">
        <v>25.68</v>
      </c>
      <c r="LS17">
        <v>26.03</v>
      </c>
      <c r="LT17">
        <v>24.67</v>
      </c>
      <c r="LU17">
        <v>24.55</v>
      </c>
      <c r="LV17">
        <v>24.48</v>
      </c>
      <c r="LW17">
        <v>24.64</v>
      </c>
      <c r="LX17">
        <v>25.91</v>
      </c>
      <c r="LY17">
        <v>25.51</v>
      </c>
      <c r="LZ17">
        <v>25.63</v>
      </c>
      <c r="MA17">
        <v>25.42</v>
      </c>
      <c r="MB17">
        <v>24.69</v>
      </c>
      <c r="MC17">
        <v>24.45</v>
      </c>
      <c r="MD17">
        <v>24.42</v>
      </c>
      <c r="ME17">
        <v>25.78</v>
      </c>
      <c r="MF17">
        <v>25.77</v>
      </c>
      <c r="MG17">
        <v>25.63</v>
      </c>
      <c r="MH17">
        <v>24.97</v>
      </c>
      <c r="MI17">
        <v>24.51</v>
      </c>
      <c r="MJ17">
        <v>24.46</v>
      </c>
      <c r="MK17">
        <v>24.4</v>
      </c>
      <c r="ML17">
        <v>24.32</v>
      </c>
      <c r="MM17">
        <v>25.54</v>
      </c>
      <c r="MN17">
        <v>25.56</v>
      </c>
      <c r="MO17">
        <v>25.29</v>
      </c>
      <c r="MP17">
        <v>25.29</v>
      </c>
      <c r="MQ17">
        <v>24.42</v>
      </c>
      <c r="MR17">
        <v>24.32</v>
      </c>
      <c r="MS17">
        <v>24.21</v>
      </c>
      <c r="MT17">
        <v>25.19</v>
      </c>
      <c r="MU17">
        <v>25.09</v>
      </c>
      <c r="MV17">
        <v>24.14</v>
      </c>
      <c r="MW17">
        <v>24.04</v>
      </c>
      <c r="MX17">
        <v>24.03</v>
      </c>
      <c r="MY17">
        <v>24.4</v>
      </c>
      <c r="MZ17">
        <v>24.46</v>
      </c>
      <c r="NA17">
        <v>25.61</v>
      </c>
      <c r="NB17">
        <v>24.75</v>
      </c>
      <c r="NC17">
        <v>24.79</v>
      </c>
      <c r="ND17">
        <v>24.28</v>
      </c>
      <c r="NE17">
        <v>23.94</v>
      </c>
      <c r="NF17">
        <v>25.2</v>
      </c>
      <c r="NG17">
        <v>24.2</v>
      </c>
      <c r="NH17">
        <v>25.25</v>
      </c>
      <c r="NI17">
        <v>25.14</v>
      </c>
      <c r="NJ17">
        <v>23.49</v>
      </c>
      <c r="NK17">
        <v>24.69</v>
      </c>
      <c r="NL17">
        <v>24.44</v>
      </c>
      <c r="NM17">
        <v>24.4</v>
      </c>
      <c r="NN17">
        <v>25.13</v>
      </c>
      <c r="NO17">
        <v>25.33</v>
      </c>
      <c r="NP17">
        <v>25.12</v>
      </c>
      <c r="NQ17">
        <v>25.17</v>
      </c>
      <c r="NR17">
        <v>25.19</v>
      </c>
      <c r="NS17">
        <v>24.96</v>
      </c>
      <c r="NT17">
        <v>24.15</v>
      </c>
      <c r="NU17">
        <v>24.39</v>
      </c>
      <c r="NV17">
        <v>24.22</v>
      </c>
      <c r="NW17">
        <v>24.79</v>
      </c>
      <c r="NX17">
        <v>25.25</v>
      </c>
      <c r="NY17">
        <v>25.28</v>
      </c>
      <c r="NZ17">
        <v>25.01</v>
      </c>
      <c r="OA17">
        <v>22.76</v>
      </c>
      <c r="OB17">
        <v>24.64</v>
      </c>
      <c r="OC17">
        <v>24.17</v>
      </c>
      <c r="OD17">
        <v>24.3</v>
      </c>
      <c r="OE17">
        <v>24.31</v>
      </c>
      <c r="OF17">
        <v>24.24</v>
      </c>
      <c r="OG17">
        <v>24.94</v>
      </c>
      <c r="OH17">
        <v>25.18</v>
      </c>
      <c r="OI17">
        <v>24.81</v>
      </c>
      <c r="OJ17">
        <v>24.87</v>
      </c>
      <c r="OK17">
        <v>24.31</v>
      </c>
      <c r="OL17">
        <v>24.64</v>
      </c>
      <c r="OM17">
        <v>23.8</v>
      </c>
      <c r="ON17">
        <v>24.5</v>
      </c>
      <c r="OO17">
        <v>23.93</v>
      </c>
      <c r="OP17">
        <v>25.09</v>
      </c>
      <c r="OQ17">
        <v>24.48</v>
      </c>
      <c r="OR17">
        <v>23.2</v>
      </c>
      <c r="OS17">
        <v>24.86</v>
      </c>
      <c r="OT17">
        <v>24.48</v>
      </c>
      <c r="OU17">
        <v>24.66</v>
      </c>
      <c r="OV17">
        <v>24.24</v>
      </c>
      <c r="OW17">
        <v>24.29</v>
      </c>
      <c r="OX17">
        <v>25.02</v>
      </c>
      <c r="OY17">
        <v>25.06</v>
      </c>
      <c r="OZ17">
        <v>24.98</v>
      </c>
      <c r="PA17">
        <v>25.13</v>
      </c>
      <c r="PB17">
        <v>24.98</v>
      </c>
      <c r="PC17">
        <v>24.56</v>
      </c>
      <c r="PD17">
        <v>24.58</v>
      </c>
      <c r="PE17">
        <v>24.12</v>
      </c>
      <c r="PF17">
        <v>24.2</v>
      </c>
      <c r="PG17">
        <v>24.47</v>
      </c>
      <c r="PH17">
        <v>25.04</v>
      </c>
      <c r="PI17">
        <v>24.79</v>
      </c>
      <c r="PJ17">
        <v>24.76</v>
      </c>
      <c r="PK17">
        <v>24.73</v>
      </c>
      <c r="PL17">
        <v>24.58</v>
      </c>
      <c r="PM17">
        <v>24.13</v>
      </c>
      <c r="PN17">
        <v>25.09</v>
      </c>
      <c r="PO17">
        <v>25.2</v>
      </c>
      <c r="PP17">
        <v>24.44</v>
      </c>
      <c r="PQ17">
        <v>23.76</v>
      </c>
      <c r="PR17">
        <v>24.06</v>
      </c>
      <c r="PS17">
        <v>24.49</v>
      </c>
      <c r="PT17">
        <v>24.08</v>
      </c>
      <c r="PU17">
        <v>24.58</v>
      </c>
      <c r="PV17">
        <v>24.97</v>
      </c>
      <c r="PW17">
        <v>25.11</v>
      </c>
      <c r="PX17">
        <v>25.25</v>
      </c>
      <c r="PY17">
        <v>25.1</v>
      </c>
      <c r="PZ17">
        <v>24.42</v>
      </c>
      <c r="QA17">
        <v>24.61</v>
      </c>
      <c r="QB17">
        <v>24.21</v>
      </c>
      <c r="QC17">
        <v>24.42</v>
      </c>
      <c r="QD17">
        <v>24.59</v>
      </c>
      <c r="QE17">
        <v>25.09</v>
      </c>
      <c r="QF17">
        <v>25.16</v>
      </c>
      <c r="QG17">
        <v>24.98</v>
      </c>
      <c r="QH17">
        <v>24.96</v>
      </c>
      <c r="QI17">
        <v>24.89</v>
      </c>
      <c r="QJ17">
        <v>24.1</v>
      </c>
      <c r="QK17">
        <v>24.53</v>
      </c>
      <c r="QL17">
        <v>23.77</v>
      </c>
      <c r="QM17">
        <v>24.54</v>
      </c>
      <c r="QN17">
        <v>24.64</v>
      </c>
      <c r="QO17">
        <v>25.01</v>
      </c>
      <c r="QP17">
        <v>25.24</v>
      </c>
      <c r="QQ17">
        <v>25.11</v>
      </c>
      <c r="QR17">
        <v>26.68</v>
      </c>
      <c r="QS17">
        <v>26.59</v>
      </c>
      <c r="QT17">
        <v>26.56</v>
      </c>
      <c r="QU17">
        <v>26.63</v>
      </c>
      <c r="QV17">
        <v>24.46</v>
      </c>
      <c r="QW17">
        <v>24.06</v>
      </c>
      <c r="QX17">
        <v>24.34</v>
      </c>
      <c r="QY17">
        <v>24.45</v>
      </c>
      <c r="QZ17">
        <v>26.71</v>
      </c>
      <c r="RA17">
        <v>26.52</v>
      </c>
      <c r="RB17">
        <v>26.36</v>
      </c>
      <c r="RC17">
        <v>26.42</v>
      </c>
      <c r="RD17">
        <v>23.89</v>
      </c>
      <c r="RE17">
        <v>23.91</v>
      </c>
      <c r="RF17">
        <v>23.9</v>
      </c>
      <c r="RG17">
        <v>24.15</v>
      </c>
      <c r="RH17">
        <v>26.36</v>
      </c>
      <c r="RI17">
        <v>26.28</v>
      </c>
      <c r="RJ17">
        <v>26.13</v>
      </c>
      <c r="RK17">
        <v>26.07</v>
      </c>
      <c r="RL17">
        <v>24.48</v>
      </c>
      <c r="RM17">
        <v>24.2</v>
      </c>
      <c r="RN17">
        <v>24.22</v>
      </c>
      <c r="RO17">
        <v>24.25</v>
      </c>
      <c r="RP17">
        <v>24.16</v>
      </c>
      <c r="RQ17">
        <v>26.2</v>
      </c>
      <c r="RR17">
        <v>26.24</v>
      </c>
      <c r="RS17">
        <v>26.21</v>
      </c>
      <c r="RT17">
        <v>26.14</v>
      </c>
      <c r="RU17">
        <v>23.99</v>
      </c>
      <c r="RV17">
        <v>24.12</v>
      </c>
      <c r="RW17">
        <v>23.95</v>
      </c>
      <c r="RX17">
        <v>24</v>
      </c>
      <c r="RY17">
        <v>26.05</v>
      </c>
      <c r="RZ17">
        <v>25.93</v>
      </c>
      <c r="SA17">
        <v>25.92</v>
      </c>
      <c r="SB17">
        <v>25.93</v>
      </c>
      <c r="SC17">
        <v>23.96</v>
      </c>
      <c r="SD17">
        <v>23.43</v>
      </c>
      <c r="SE17">
        <v>23.91</v>
      </c>
      <c r="SF17">
        <v>23.36</v>
      </c>
      <c r="SG17">
        <v>25.93</v>
      </c>
      <c r="SH17">
        <v>25.6</v>
      </c>
      <c r="SI17">
        <v>25.56</v>
      </c>
      <c r="SJ17">
        <v>25.88</v>
      </c>
      <c r="SK17">
        <v>25.84</v>
      </c>
      <c r="SL17">
        <v>24.33</v>
      </c>
      <c r="SM17">
        <v>23.22</v>
      </c>
      <c r="SN17">
        <v>23.93</v>
      </c>
      <c r="SO17">
        <v>24.02</v>
      </c>
      <c r="SP17">
        <v>25.7</v>
      </c>
      <c r="SQ17">
        <v>25.55</v>
      </c>
      <c r="SR17">
        <v>25.55</v>
      </c>
      <c r="SS17">
        <v>25.64</v>
      </c>
      <c r="ST17">
        <v>24.17</v>
      </c>
      <c r="SU17">
        <v>24.12</v>
      </c>
      <c r="SV17">
        <v>23.92</v>
      </c>
      <c r="SW17">
        <v>24.24</v>
      </c>
      <c r="SX17">
        <v>25.19</v>
      </c>
      <c r="SY17">
        <v>25.3</v>
      </c>
      <c r="SZ17">
        <v>25.17</v>
      </c>
      <c r="TA17">
        <v>25.23</v>
      </c>
      <c r="TB17">
        <v>24.15</v>
      </c>
      <c r="TC17">
        <v>23.98</v>
      </c>
      <c r="TD17">
        <v>24.19</v>
      </c>
      <c r="TE17">
        <v>23.98</v>
      </c>
      <c r="TF17">
        <v>24.62</v>
      </c>
      <c r="TG17">
        <v>24.29</v>
      </c>
      <c r="TH17">
        <v>24.26</v>
      </c>
      <c r="TI17">
        <v>24.34</v>
      </c>
      <c r="TJ17">
        <v>23.33</v>
      </c>
      <c r="TK17">
        <v>24.24</v>
      </c>
      <c r="TL17">
        <v>23.9</v>
      </c>
      <c r="TM17">
        <v>23.99</v>
      </c>
      <c r="TN17">
        <v>24.02</v>
      </c>
      <c r="TO17">
        <v>24.39</v>
      </c>
      <c r="TP17">
        <v>24.11</v>
      </c>
      <c r="TQ17">
        <v>24.02</v>
      </c>
      <c r="TR17">
        <v>24.06</v>
      </c>
      <c r="TS17">
        <v>24.16</v>
      </c>
      <c r="TT17">
        <v>23.88</v>
      </c>
      <c r="TU17">
        <v>23.53</v>
      </c>
      <c r="TV17">
        <v>23.72</v>
      </c>
      <c r="TW17">
        <v>24.03</v>
      </c>
      <c r="TX17">
        <v>24.28</v>
      </c>
      <c r="TY17">
        <v>23.99</v>
      </c>
      <c r="TZ17">
        <v>23.94</v>
      </c>
      <c r="UA17">
        <v>24.2</v>
      </c>
      <c r="UB17">
        <v>24.27</v>
      </c>
      <c r="UC17">
        <v>23.62</v>
      </c>
      <c r="UD17">
        <v>24.03</v>
      </c>
      <c r="UE17">
        <v>23.98</v>
      </c>
      <c r="UF17">
        <v>24.02</v>
      </c>
      <c r="UG17">
        <v>23.87</v>
      </c>
      <c r="UH17">
        <v>23.96</v>
      </c>
      <c r="UI17">
        <v>24.23</v>
      </c>
      <c r="UJ17">
        <v>23.94</v>
      </c>
      <c r="UK17">
        <v>23.89</v>
      </c>
      <c r="UL17">
        <v>24.14</v>
      </c>
    </row>
    <row r="18" spans="1:558" x14ac:dyDescent="0.3">
      <c r="A18">
        <v>23.97</v>
      </c>
      <c r="B18">
        <v>23.97</v>
      </c>
      <c r="C18">
        <v>23.82</v>
      </c>
      <c r="D18">
        <v>23.75</v>
      </c>
      <c r="E18">
        <v>24.64</v>
      </c>
      <c r="F18">
        <v>24.51</v>
      </c>
      <c r="G18">
        <v>24.6</v>
      </c>
      <c r="H18">
        <v>24.47</v>
      </c>
      <c r="I18">
        <v>23.45</v>
      </c>
      <c r="J18">
        <v>22.61</v>
      </c>
      <c r="K18">
        <v>23.99</v>
      </c>
      <c r="L18">
        <v>23.81</v>
      </c>
      <c r="M18">
        <v>23.62</v>
      </c>
      <c r="N18">
        <v>23.4</v>
      </c>
      <c r="O18">
        <v>24.23</v>
      </c>
      <c r="P18">
        <v>22.59</v>
      </c>
      <c r="Q18">
        <v>23.81</v>
      </c>
      <c r="R18">
        <v>23.64</v>
      </c>
      <c r="S18">
        <v>23.72</v>
      </c>
      <c r="T18">
        <v>19.77</v>
      </c>
      <c r="U18">
        <v>24.42</v>
      </c>
      <c r="V18">
        <v>21.17</v>
      </c>
      <c r="W18">
        <v>23.9</v>
      </c>
      <c r="X18">
        <v>24.22</v>
      </c>
      <c r="Y18">
        <v>23.89</v>
      </c>
      <c r="Z18">
        <v>23.96</v>
      </c>
      <c r="AA18">
        <v>23.92</v>
      </c>
      <c r="AB18">
        <v>24.36</v>
      </c>
      <c r="AC18">
        <v>22.6</v>
      </c>
      <c r="AD18">
        <v>23.97</v>
      </c>
      <c r="AE18">
        <v>24.07</v>
      </c>
      <c r="AF18">
        <v>23.48</v>
      </c>
      <c r="AG18">
        <v>23.84</v>
      </c>
      <c r="AH18">
        <v>23.88</v>
      </c>
      <c r="AI18">
        <v>24.5</v>
      </c>
      <c r="AJ18">
        <v>23.46</v>
      </c>
      <c r="AK18">
        <v>24.18</v>
      </c>
      <c r="AL18">
        <v>24.36</v>
      </c>
      <c r="AM18">
        <v>23.96</v>
      </c>
      <c r="AN18">
        <v>23.83</v>
      </c>
      <c r="AO18">
        <v>23.43</v>
      </c>
      <c r="AP18">
        <v>23.94</v>
      </c>
      <c r="AQ18">
        <v>24.04</v>
      </c>
      <c r="AR18">
        <v>23.75</v>
      </c>
      <c r="AS18">
        <v>24.38</v>
      </c>
      <c r="AT18">
        <v>23.93</v>
      </c>
      <c r="AU18">
        <v>23.88</v>
      </c>
      <c r="AV18">
        <v>23.9</v>
      </c>
      <c r="AW18">
        <v>23.93</v>
      </c>
      <c r="AX18">
        <v>24.21</v>
      </c>
      <c r="AY18">
        <v>24.26</v>
      </c>
      <c r="AZ18">
        <v>23.39</v>
      </c>
      <c r="BA18">
        <v>24.08</v>
      </c>
      <c r="BB18">
        <v>23.91</v>
      </c>
      <c r="BC18">
        <v>23.69</v>
      </c>
      <c r="BD18">
        <v>22.48</v>
      </c>
      <c r="BE18">
        <v>24.05</v>
      </c>
      <c r="BF18">
        <v>24</v>
      </c>
      <c r="BG18">
        <v>23.77</v>
      </c>
      <c r="BH18">
        <v>24.31</v>
      </c>
      <c r="BI18">
        <v>24.49</v>
      </c>
      <c r="BJ18">
        <v>24.52</v>
      </c>
      <c r="BK18">
        <v>24.37</v>
      </c>
      <c r="BL18">
        <v>24.36</v>
      </c>
      <c r="BM18">
        <v>24.39</v>
      </c>
      <c r="BN18">
        <v>24.47</v>
      </c>
      <c r="BO18">
        <v>24.56</v>
      </c>
      <c r="BP18">
        <v>24.2</v>
      </c>
      <c r="BQ18">
        <v>24.1</v>
      </c>
      <c r="BR18">
        <v>24.1</v>
      </c>
      <c r="BS18">
        <v>24.08</v>
      </c>
      <c r="BT18">
        <v>24.14</v>
      </c>
      <c r="BU18">
        <v>24.27</v>
      </c>
      <c r="BV18">
        <v>24.31</v>
      </c>
      <c r="BW18">
        <v>24.26</v>
      </c>
      <c r="BX18">
        <v>22.65</v>
      </c>
      <c r="BY18">
        <v>24</v>
      </c>
      <c r="BZ18">
        <v>23.96</v>
      </c>
      <c r="CA18">
        <v>24.47</v>
      </c>
      <c r="CB18">
        <v>24.43</v>
      </c>
      <c r="CC18">
        <v>24.39</v>
      </c>
      <c r="CD18">
        <v>24.3</v>
      </c>
      <c r="CE18">
        <v>24.04</v>
      </c>
      <c r="CF18">
        <v>23.89</v>
      </c>
      <c r="CG18">
        <v>23.91</v>
      </c>
      <c r="CH18">
        <v>23.94</v>
      </c>
      <c r="CI18">
        <v>24.61</v>
      </c>
      <c r="CJ18">
        <v>24.48</v>
      </c>
      <c r="CK18">
        <v>24.39</v>
      </c>
      <c r="CL18">
        <v>23.41</v>
      </c>
      <c r="CM18">
        <v>22.76</v>
      </c>
      <c r="CN18">
        <v>23.34</v>
      </c>
      <c r="CO18">
        <v>22.77</v>
      </c>
      <c r="CP18">
        <v>23.87</v>
      </c>
      <c r="CQ18">
        <v>22.18</v>
      </c>
      <c r="CR18">
        <v>22.47</v>
      </c>
      <c r="CS18">
        <v>22.8</v>
      </c>
      <c r="CT18">
        <v>23.32</v>
      </c>
      <c r="CU18">
        <v>23.15</v>
      </c>
      <c r="CV18">
        <v>22.92</v>
      </c>
      <c r="CW18">
        <v>22.93</v>
      </c>
      <c r="CX18">
        <v>22.42</v>
      </c>
      <c r="CY18">
        <v>23.21</v>
      </c>
      <c r="CZ18">
        <v>23.7</v>
      </c>
      <c r="DA18">
        <v>23.73</v>
      </c>
      <c r="DB18">
        <v>23.48</v>
      </c>
      <c r="DC18">
        <v>22.81</v>
      </c>
      <c r="DD18">
        <v>22.77</v>
      </c>
      <c r="DE18">
        <v>23</v>
      </c>
      <c r="DF18">
        <v>23.6</v>
      </c>
      <c r="DG18">
        <v>22.79</v>
      </c>
      <c r="DH18">
        <v>23.26</v>
      </c>
      <c r="DI18">
        <v>22.59</v>
      </c>
      <c r="DJ18">
        <v>23.91</v>
      </c>
      <c r="DK18">
        <v>23.15</v>
      </c>
      <c r="DL18">
        <v>23.14</v>
      </c>
      <c r="DM18">
        <v>22.79</v>
      </c>
      <c r="DN18">
        <v>23.04</v>
      </c>
      <c r="DO18">
        <v>23.52</v>
      </c>
      <c r="DP18">
        <v>23.74</v>
      </c>
      <c r="DQ18">
        <v>23.13</v>
      </c>
      <c r="DR18">
        <v>22.58</v>
      </c>
      <c r="DS18">
        <v>22.96</v>
      </c>
      <c r="DT18">
        <v>23.04</v>
      </c>
      <c r="DU18">
        <v>23.42</v>
      </c>
      <c r="DV18">
        <v>23.12</v>
      </c>
      <c r="DW18">
        <v>22.8</v>
      </c>
      <c r="DX18">
        <v>22.57</v>
      </c>
      <c r="DY18">
        <v>23.15</v>
      </c>
      <c r="DZ18">
        <v>22.97</v>
      </c>
      <c r="EA18">
        <v>23.04</v>
      </c>
      <c r="EB18">
        <v>22.78</v>
      </c>
      <c r="EC18">
        <v>22.88</v>
      </c>
      <c r="ED18">
        <v>22.11</v>
      </c>
      <c r="EE18">
        <v>23.27</v>
      </c>
      <c r="EF18">
        <v>22.68</v>
      </c>
      <c r="EG18">
        <v>23.11</v>
      </c>
      <c r="EH18">
        <v>22.33</v>
      </c>
      <c r="EI18">
        <v>22.59</v>
      </c>
      <c r="EJ18">
        <v>22.38</v>
      </c>
      <c r="EK18">
        <v>23.09</v>
      </c>
      <c r="EL18">
        <v>21.21</v>
      </c>
      <c r="EM18">
        <v>23.15</v>
      </c>
      <c r="EN18">
        <v>21.85</v>
      </c>
      <c r="EO18">
        <v>22.78</v>
      </c>
      <c r="EP18">
        <v>22.5</v>
      </c>
      <c r="EQ18">
        <v>22.25</v>
      </c>
      <c r="ER18">
        <v>22.25</v>
      </c>
      <c r="ES18">
        <v>22.99</v>
      </c>
      <c r="ET18">
        <v>22.8</v>
      </c>
      <c r="EU18">
        <v>22.92</v>
      </c>
      <c r="EV18">
        <v>22.33</v>
      </c>
      <c r="EW18">
        <v>22.33</v>
      </c>
      <c r="EX18">
        <v>21.88</v>
      </c>
      <c r="EY18">
        <v>23.87</v>
      </c>
      <c r="EZ18">
        <v>22.8</v>
      </c>
      <c r="FA18">
        <v>22.08</v>
      </c>
      <c r="FB18">
        <v>23.16</v>
      </c>
      <c r="FC18">
        <v>22.58</v>
      </c>
      <c r="FD18">
        <v>22.2</v>
      </c>
      <c r="FE18">
        <v>21.63</v>
      </c>
      <c r="FF18">
        <v>22.46</v>
      </c>
      <c r="FG18">
        <v>23.52</v>
      </c>
      <c r="FH18">
        <v>23.27</v>
      </c>
      <c r="FI18">
        <v>22.61</v>
      </c>
      <c r="FJ18">
        <v>23.43</v>
      </c>
      <c r="FK18">
        <v>22.57</v>
      </c>
      <c r="FL18">
        <v>22.09</v>
      </c>
      <c r="FM18">
        <v>21.16</v>
      </c>
      <c r="FN18">
        <v>22.42</v>
      </c>
      <c r="FO18">
        <v>23.78</v>
      </c>
      <c r="FP18">
        <v>22.28</v>
      </c>
      <c r="FQ18">
        <v>22.65</v>
      </c>
      <c r="FR18">
        <v>23.03</v>
      </c>
      <c r="FS18">
        <v>22.54</v>
      </c>
      <c r="FT18">
        <v>22.34</v>
      </c>
      <c r="FU18">
        <v>22.08</v>
      </c>
      <c r="FV18">
        <v>22.32</v>
      </c>
      <c r="FW18">
        <v>22.14</v>
      </c>
      <c r="FX18">
        <v>22.61</v>
      </c>
      <c r="FY18">
        <v>22.2</v>
      </c>
      <c r="FZ18">
        <v>25.12</v>
      </c>
      <c r="GA18">
        <v>24.23</v>
      </c>
      <c r="GB18">
        <v>24.41</v>
      </c>
      <c r="GC18">
        <v>25.11</v>
      </c>
      <c r="GD18">
        <v>25.39</v>
      </c>
      <c r="GE18">
        <v>24.93</v>
      </c>
      <c r="GF18">
        <v>24.8</v>
      </c>
      <c r="GG18">
        <v>24.74</v>
      </c>
      <c r="GH18">
        <v>23.93</v>
      </c>
      <c r="GI18">
        <v>24.4</v>
      </c>
      <c r="GJ18">
        <v>24.5</v>
      </c>
      <c r="GK18">
        <v>24.79</v>
      </c>
      <c r="GL18">
        <v>25.37</v>
      </c>
      <c r="GM18">
        <v>24.67</v>
      </c>
      <c r="GN18">
        <v>23.77</v>
      </c>
      <c r="GO18">
        <v>24.76</v>
      </c>
      <c r="GP18">
        <v>24.75</v>
      </c>
      <c r="GQ18">
        <v>24.09</v>
      </c>
      <c r="GR18">
        <v>25.56</v>
      </c>
      <c r="GS18">
        <v>25.35</v>
      </c>
      <c r="GT18">
        <v>24.73</v>
      </c>
      <c r="GU18">
        <v>25.2</v>
      </c>
      <c r="GV18">
        <v>24.65</v>
      </c>
      <c r="GW18">
        <v>24.53</v>
      </c>
      <c r="GX18">
        <v>23.96</v>
      </c>
      <c r="GY18">
        <v>24.98</v>
      </c>
      <c r="GZ18">
        <v>25.57</v>
      </c>
      <c r="HA18">
        <v>25.15</v>
      </c>
      <c r="HB18">
        <v>24.43</v>
      </c>
      <c r="HC18">
        <v>23.98</v>
      </c>
      <c r="HD18">
        <v>24.83</v>
      </c>
      <c r="HE18">
        <v>24.56</v>
      </c>
      <c r="HF18">
        <v>24.62</v>
      </c>
      <c r="HG18">
        <v>24.77</v>
      </c>
      <c r="HH18">
        <v>25.16</v>
      </c>
      <c r="HI18">
        <v>25.39</v>
      </c>
      <c r="HJ18">
        <v>25.24</v>
      </c>
      <c r="HK18">
        <v>25.08</v>
      </c>
      <c r="HL18">
        <v>23.61</v>
      </c>
      <c r="HM18">
        <v>24.77</v>
      </c>
      <c r="HN18">
        <v>24.42</v>
      </c>
      <c r="HO18">
        <v>24.35</v>
      </c>
      <c r="HP18">
        <v>24.52</v>
      </c>
      <c r="HQ18">
        <v>24.77</v>
      </c>
      <c r="HR18">
        <v>24.81</v>
      </c>
      <c r="HS18">
        <v>25</v>
      </c>
      <c r="HT18">
        <v>24.86</v>
      </c>
      <c r="HU18">
        <v>24.5</v>
      </c>
      <c r="HV18">
        <v>24.3</v>
      </c>
      <c r="HW18">
        <v>24.24</v>
      </c>
      <c r="HX18">
        <v>25.2</v>
      </c>
      <c r="HY18">
        <v>25.01</v>
      </c>
      <c r="HZ18">
        <v>24.85</v>
      </c>
      <c r="IA18">
        <v>24.78</v>
      </c>
      <c r="IB18">
        <v>24.43</v>
      </c>
      <c r="IC18">
        <v>24.71</v>
      </c>
      <c r="ID18">
        <v>24</v>
      </c>
      <c r="IE18">
        <v>24.91</v>
      </c>
      <c r="IF18">
        <v>24.78</v>
      </c>
      <c r="IG18">
        <v>24.68</v>
      </c>
      <c r="IH18">
        <v>24.53</v>
      </c>
      <c r="II18">
        <v>24.77</v>
      </c>
      <c r="IJ18">
        <v>24.43</v>
      </c>
      <c r="IK18">
        <v>24.11</v>
      </c>
      <c r="IL18">
        <v>24.6</v>
      </c>
      <c r="IM18">
        <v>25.2</v>
      </c>
      <c r="IN18">
        <v>24.88</v>
      </c>
      <c r="IO18">
        <v>25.01</v>
      </c>
      <c r="IP18">
        <v>24.19</v>
      </c>
      <c r="IQ18">
        <v>24.63</v>
      </c>
      <c r="IR18">
        <v>23.79</v>
      </c>
      <c r="IS18">
        <v>23.78</v>
      </c>
      <c r="IT18">
        <v>24.85</v>
      </c>
      <c r="IU18">
        <v>24.31</v>
      </c>
      <c r="IV18">
        <v>24.3</v>
      </c>
      <c r="IW18">
        <v>24.14</v>
      </c>
      <c r="IX18">
        <v>24.53</v>
      </c>
      <c r="IY18">
        <v>24.15</v>
      </c>
      <c r="IZ18">
        <v>24.66</v>
      </c>
      <c r="JA18">
        <v>25.24</v>
      </c>
      <c r="JB18">
        <v>24.82</v>
      </c>
      <c r="JC18">
        <v>24.46</v>
      </c>
      <c r="JD18">
        <v>25</v>
      </c>
      <c r="JE18">
        <v>24.49</v>
      </c>
      <c r="JF18">
        <v>25.06</v>
      </c>
      <c r="JG18">
        <v>24.87</v>
      </c>
      <c r="JH18">
        <v>25.11</v>
      </c>
      <c r="JI18">
        <v>25.19</v>
      </c>
      <c r="JJ18">
        <v>24.04</v>
      </c>
      <c r="JK18">
        <v>24.71</v>
      </c>
      <c r="JL18">
        <v>24.67</v>
      </c>
      <c r="JM18">
        <v>24.69</v>
      </c>
      <c r="JN18">
        <v>24.98</v>
      </c>
      <c r="JO18">
        <v>24.59</v>
      </c>
      <c r="JP18">
        <v>24.66</v>
      </c>
      <c r="JQ18">
        <v>24.43</v>
      </c>
      <c r="JR18">
        <v>24.38</v>
      </c>
      <c r="JS18">
        <v>24.48</v>
      </c>
      <c r="JT18">
        <v>23.73</v>
      </c>
      <c r="JU18">
        <v>24.54</v>
      </c>
      <c r="JV18">
        <v>24.7</v>
      </c>
      <c r="JW18">
        <v>24.54</v>
      </c>
      <c r="JX18">
        <v>24.68</v>
      </c>
      <c r="JY18">
        <v>24.43</v>
      </c>
      <c r="JZ18">
        <v>24.48</v>
      </c>
      <c r="KA18">
        <v>24.38</v>
      </c>
      <c r="KB18">
        <v>24.9</v>
      </c>
      <c r="KC18">
        <v>24.76</v>
      </c>
      <c r="KD18">
        <v>24.72</v>
      </c>
      <c r="KE18">
        <v>24.55</v>
      </c>
      <c r="KF18">
        <v>24.4</v>
      </c>
      <c r="KG18">
        <v>24.18</v>
      </c>
      <c r="KH18">
        <v>24.15</v>
      </c>
      <c r="KI18">
        <v>24.27</v>
      </c>
      <c r="KJ18">
        <v>24.76</v>
      </c>
      <c r="KK18">
        <v>24.62</v>
      </c>
      <c r="KL18">
        <v>24.46</v>
      </c>
      <c r="KM18">
        <v>24.08</v>
      </c>
      <c r="KN18">
        <v>23.98</v>
      </c>
      <c r="KO18">
        <v>23.96</v>
      </c>
      <c r="KP18">
        <v>24.74</v>
      </c>
      <c r="KQ18">
        <v>24.79</v>
      </c>
      <c r="KR18">
        <v>24.52</v>
      </c>
      <c r="KS18">
        <v>24.26</v>
      </c>
      <c r="KT18">
        <v>23.68</v>
      </c>
      <c r="KU18">
        <v>23.65</v>
      </c>
      <c r="KV18">
        <v>23.78</v>
      </c>
      <c r="KW18">
        <v>23.89</v>
      </c>
      <c r="KX18">
        <v>24.7</v>
      </c>
      <c r="KY18">
        <v>24.55</v>
      </c>
      <c r="KZ18">
        <v>24.54</v>
      </c>
      <c r="LA18">
        <v>24.16</v>
      </c>
      <c r="LB18">
        <v>23.9</v>
      </c>
      <c r="LC18">
        <v>23.96</v>
      </c>
      <c r="LD18">
        <v>23.96</v>
      </c>
      <c r="LE18">
        <v>24.4</v>
      </c>
      <c r="LF18">
        <v>24.48</v>
      </c>
      <c r="LG18">
        <v>24.45</v>
      </c>
      <c r="LH18">
        <v>24.43</v>
      </c>
      <c r="LI18">
        <v>24.14</v>
      </c>
      <c r="LJ18">
        <v>23.69</v>
      </c>
      <c r="LK18">
        <v>23.79</v>
      </c>
      <c r="LL18">
        <v>23.83</v>
      </c>
      <c r="LM18">
        <v>24.72</v>
      </c>
      <c r="LN18">
        <v>24.61</v>
      </c>
      <c r="LO18">
        <v>24.6</v>
      </c>
      <c r="LP18">
        <v>25.97</v>
      </c>
      <c r="LQ18">
        <v>25.75</v>
      </c>
      <c r="LR18">
        <v>25.64</v>
      </c>
      <c r="LS18">
        <v>26</v>
      </c>
      <c r="LT18">
        <v>24.66</v>
      </c>
      <c r="LU18">
        <v>24.54</v>
      </c>
      <c r="LV18">
        <v>24.48</v>
      </c>
      <c r="LW18">
        <v>24.63</v>
      </c>
      <c r="LX18">
        <v>25.88</v>
      </c>
      <c r="LY18">
        <v>25.47</v>
      </c>
      <c r="LZ18">
        <v>25.62</v>
      </c>
      <c r="MA18">
        <v>25.35</v>
      </c>
      <c r="MB18">
        <v>24.69</v>
      </c>
      <c r="MC18">
        <v>24.44</v>
      </c>
      <c r="MD18">
        <v>24.43</v>
      </c>
      <c r="ME18">
        <v>25.75</v>
      </c>
      <c r="MF18">
        <v>25.74</v>
      </c>
      <c r="MG18">
        <v>25.61</v>
      </c>
      <c r="MH18">
        <v>24.88</v>
      </c>
      <c r="MI18">
        <v>24.52</v>
      </c>
      <c r="MJ18">
        <v>24.44</v>
      </c>
      <c r="MK18">
        <v>24.4</v>
      </c>
      <c r="ML18">
        <v>24.32</v>
      </c>
      <c r="MM18">
        <v>25.51</v>
      </c>
      <c r="MN18">
        <v>25.52</v>
      </c>
      <c r="MO18">
        <v>25.3</v>
      </c>
      <c r="MP18">
        <v>25.29</v>
      </c>
      <c r="MQ18">
        <v>24.4</v>
      </c>
      <c r="MR18">
        <v>24.32</v>
      </c>
      <c r="MS18">
        <v>24.21</v>
      </c>
      <c r="MT18">
        <v>25.17</v>
      </c>
      <c r="MU18">
        <v>25.08</v>
      </c>
      <c r="MV18">
        <v>24.06</v>
      </c>
      <c r="MW18">
        <v>23.94</v>
      </c>
      <c r="MX18">
        <v>23.42</v>
      </c>
      <c r="MY18">
        <v>24.15</v>
      </c>
      <c r="MZ18">
        <v>24.3</v>
      </c>
      <c r="NA18">
        <v>25.59</v>
      </c>
      <c r="NB18">
        <v>24.75</v>
      </c>
      <c r="NC18">
        <v>24.79</v>
      </c>
      <c r="ND18">
        <v>24.28</v>
      </c>
      <c r="NE18">
        <v>23.82</v>
      </c>
      <c r="NF18">
        <v>25.07</v>
      </c>
      <c r="NG18">
        <v>23.93</v>
      </c>
      <c r="NH18">
        <v>25.22</v>
      </c>
      <c r="NI18">
        <v>25.08</v>
      </c>
      <c r="NJ18">
        <v>23.02</v>
      </c>
      <c r="NK18">
        <v>24.68</v>
      </c>
      <c r="NL18">
        <v>24.32</v>
      </c>
      <c r="NM18">
        <v>24.38</v>
      </c>
      <c r="NN18">
        <v>25.05</v>
      </c>
      <c r="NO18">
        <v>25.29</v>
      </c>
      <c r="NP18">
        <v>24.89</v>
      </c>
      <c r="NQ18">
        <v>25.08</v>
      </c>
      <c r="NR18">
        <v>25.16</v>
      </c>
      <c r="NS18">
        <v>24.94</v>
      </c>
      <c r="NT18">
        <v>23.87</v>
      </c>
      <c r="NU18">
        <v>24.42</v>
      </c>
      <c r="NV18">
        <v>23.95</v>
      </c>
      <c r="NW18">
        <v>24.72</v>
      </c>
      <c r="NX18">
        <v>25.19</v>
      </c>
      <c r="NY18">
        <v>25.26</v>
      </c>
      <c r="NZ18">
        <v>24.84</v>
      </c>
      <c r="OA18">
        <v>22.41</v>
      </c>
      <c r="OB18">
        <v>24.59</v>
      </c>
      <c r="OC18">
        <v>24.11</v>
      </c>
      <c r="OD18">
        <v>24.28</v>
      </c>
      <c r="OE18">
        <v>24.32</v>
      </c>
      <c r="OF18">
        <v>23.75</v>
      </c>
      <c r="OG18">
        <v>24.86</v>
      </c>
      <c r="OH18">
        <v>25.19</v>
      </c>
      <c r="OI18">
        <v>24.76</v>
      </c>
      <c r="OJ18">
        <v>24.78</v>
      </c>
      <c r="OK18">
        <v>24.24</v>
      </c>
      <c r="OL18">
        <v>24.63</v>
      </c>
      <c r="OM18">
        <v>23.62</v>
      </c>
      <c r="ON18">
        <v>24.47</v>
      </c>
      <c r="OO18">
        <v>23.97</v>
      </c>
      <c r="OP18">
        <v>25.03</v>
      </c>
      <c r="OQ18">
        <v>24.38</v>
      </c>
      <c r="OR18">
        <v>22.63</v>
      </c>
      <c r="OS18">
        <v>24.81</v>
      </c>
      <c r="OT18">
        <v>24.42</v>
      </c>
      <c r="OU18">
        <v>24.65</v>
      </c>
      <c r="OV18">
        <v>24.18</v>
      </c>
      <c r="OW18">
        <v>24.22</v>
      </c>
      <c r="OX18">
        <v>24.77</v>
      </c>
      <c r="OY18">
        <v>25.05</v>
      </c>
      <c r="OZ18">
        <v>24.93</v>
      </c>
      <c r="PA18">
        <v>25.12</v>
      </c>
      <c r="PB18">
        <v>24.97</v>
      </c>
      <c r="PC18">
        <v>24.44</v>
      </c>
      <c r="PD18">
        <v>24.56</v>
      </c>
      <c r="PE18">
        <v>24.13</v>
      </c>
      <c r="PF18">
        <v>23.96</v>
      </c>
      <c r="PG18">
        <v>24.39</v>
      </c>
      <c r="PH18">
        <v>24.96</v>
      </c>
      <c r="PI18">
        <v>24.68</v>
      </c>
      <c r="PJ18">
        <v>24.61</v>
      </c>
      <c r="PK18">
        <v>24.72</v>
      </c>
      <c r="PL18">
        <v>24.58</v>
      </c>
      <c r="PM18">
        <v>24.03</v>
      </c>
      <c r="PN18">
        <v>25.06</v>
      </c>
      <c r="PO18">
        <v>25.19</v>
      </c>
      <c r="PP18">
        <v>24.39</v>
      </c>
      <c r="PQ18">
        <v>23.26</v>
      </c>
      <c r="PR18">
        <v>23.98</v>
      </c>
      <c r="PS18">
        <v>24.51</v>
      </c>
      <c r="PT18">
        <v>24.09</v>
      </c>
      <c r="PU18">
        <v>24.56</v>
      </c>
      <c r="PV18">
        <v>24.86</v>
      </c>
      <c r="PW18">
        <v>25.08</v>
      </c>
      <c r="PX18">
        <v>25.23</v>
      </c>
      <c r="PY18">
        <v>25.07</v>
      </c>
      <c r="PZ18">
        <v>24.16</v>
      </c>
      <c r="QA18">
        <v>24.59</v>
      </c>
      <c r="QB18">
        <v>24.12</v>
      </c>
      <c r="QC18">
        <v>24.37</v>
      </c>
      <c r="QD18">
        <v>24.21</v>
      </c>
      <c r="QE18">
        <v>25.02</v>
      </c>
      <c r="QF18">
        <v>25.12</v>
      </c>
      <c r="QG18">
        <v>24.81</v>
      </c>
      <c r="QH18">
        <v>24.89</v>
      </c>
      <c r="QI18">
        <v>24.87</v>
      </c>
      <c r="QJ18">
        <v>23.88</v>
      </c>
      <c r="QK18">
        <v>24.52</v>
      </c>
      <c r="QL18">
        <v>23.84</v>
      </c>
      <c r="QM18">
        <v>24.53</v>
      </c>
      <c r="QN18">
        <v>24.48</v>
      </c>
      <c r="QO18">
        <v>24.96</v>
      </c>
      <c r="QP18">
        <v>25.23</v>
      </c>
      <c r="QQ18">
        <v>25.04</v>
      </c>
      <c r="QR18">
        <v>26.67</v>
      </c>
      <c r="QS18">
        <v>26.58</v>
      </c>
      <c r="QT18">
        <v>26.53</v>
      </c>
      <c r="QU18">
        <v>26.6</v>
      </c>
      <c r="QV18">
        <v>24.41</v>
      </c>
      <c r="QW18">
        <v>24.02</v>
      </c>
      <c r="QX18">
        <v>24.19</v>
      </c>
      <c r="QY18">
        <v>24.48</v>
      </c>
      <c r="QZ18">
        <v>26.67</v>
      </c>
      <c r="RA18">
        <v>26.5</v>
      </c>
      <c r="RB18">
        <v>26.31</v>
      </c>
      <c r="RC18">
        <v>26.37</v>
      </c>
      <c r="RD18">
        <v>23.66</v>
      </c>
      <c r="RE18">
        <v>23.87</v>
      </c>
      <c r="RF18">
        <v>23.69</v>
      </c>
      <c r="RG18">
        <v>24.07</v>
      </c>
      <c r="RH18">
        <v>26.34</v>
      </c>
      <c r="RI18">
        <v>26.27</v>
      </c>
      <c r="RJ18">
        <v>25.92</v>
      </c>
      <c r="RK18">
        <v>25.98</v>
      </c>
      <c r="RL18">
        <v>24.39</v>
      </c>
      <c r="RM18">
        <v>24.15</v>
      </c>
      <c r="RN18">
        <v>24.18</v>
      </c>
      <c r="RO18">
        <v>24.2</v>
      </c>
      <c r="RP18">
        <v>24.11</v>
      </c>
      <c r="RQ18">
        <v>26.16</v>
      </c>
      <c r="RR18">
        <v>26.2</v>
      </c>
      <c r="RS18">
        <v>26.18</v>
      </c>
      <c r="RT18">
        <v>26.1</v>
      </c>
      <c r="RU18">
        <v>23.91</v>
      </c>
      <c r="RV18">
        <v>24.07</v>
      </c>
      <c r="RW18">
        <v>23.82</v>
      </c>
      <c r="RX18">
        <v>23.96</v>
      </c>
      <c r="RY18">
        <v>26.02</v>
      </c>
      <c r="RZ18">
        <v>25.92</v>
      </c>
      <c r="SA18">
        <v>25.83</v>
      </c>
      <c r="SB18">
        <v>25.92</v>
      </c>
      <c r="SC18">
        <v>23.85</v>
      </c>
      <c r="SD18">
        <v>23.17</v>
      </c>
      <c r="SE18">
        <v>23.78</v>
      </c>
      <c r="SF18">
        <v>23.21</v>
      </c>
      <c r="SG18">
        <v>25.91</v>
      </c>
      <c r="SH18">
        <v>25.49</v>
      </c>
      <c r="SI18">
        <v>25.47</v>
      </c>
      <c r="SJ18">
        <v>25.85</v>
      </c>
      <c r="SK18">
        <v>25.82</v>
      </c>
      <c r="SL18">
        <v>24.28</v>
      </c>
      <c r="SM18">
        <v>22.9</v>
      </c>
      <c r="SN18">
        <v>23.87</v>
      </c>
      <c r="SO18">
        <v>23.97</v>
      </c>
      <c r="SP18">
        <v>25.69</v>
      </c>
      <c r="SQ18">
        <v>25.52</v>
      </c>
      <c r="SR18">
        <v>25.53</v>
      </c>
      <c r="SS18">
        <v>25.59</v>
      </c>
      <c r="ST18">
        <v>24.1</v>
      </c>
      <c r="SU18">
        <v>24.03</v>
      </c>
      <c r="SV18">
        <v>23.82</v>
      </c>
      <c r="SW18">
        <v>24.2</v>
      </c>
      <c r="SX18">
        <v>25.14</v>
      </c>
      <c r="SY18">
        <v>25.27</v>
      </c>
      <c r="SZ18">
        <v>25.08</v>
      </c>
      <c r="TA18">
        <v>25.16</v>
      </c>
      <c r="TB18">
        <v>24.09</v>
      </c>
      <c r="TC18">
        <v>23.9</v>
      </c>
      <c r="TD18">
        <v>24.15</v>
      </c>
      <c r="TE18">
        <v>23.9</v>
      </c>
      <c r="TF18">
        <v>24.56</v>
      </c>
      <c r="TG18">
        <v>24.27</v>
      </c>
      <c r="TH18">
        <v>24.26</v>
      </c>
      <c r="TI18">
        <v>24.34</v>
      </c>
      <c r="TJ18">
        <v>23.15</v>
      </c>
      <c r="TK18">
        <v>24.21</v>
      </c>
      <c r="TL18">
        <v>23.88</v>
      </c>
      <c r="TM18">
        <v>23.98</v>
      </c>
      <c r="TN18">
        <v>24</v>
      </c>
      <c r="TO18">
        <v>24.37</v>
      </c>
      <c r="TP18">
        <v>24.06</v>
      </c>
      <c r="TQ18">
        <v>23.99</v>
      </c>
      <c r="TR18">
        <v>24.04</v>
      </c>
      <c r="TS18">
        <v>24.13</v>
      </c>
      <c r="TT18">
        <v>23.83</v>
      </c>
      <c r="TU18">
        <v>23.39</v>
      </c>
      <c r="TV18">
        <v>23.64</v>
      </c>
      <c r="TW18">
        <v>23.99</v>
      </c>
      <c r="TX18">
        <v>24.26</v>
      </c>
      <c r="TY18">
        <v>23.95</v>
      </c>
      <c r="TZ18">
        <v>23.93</v>
      </c>
      <c r="UA18">
        <v>24.15</v>
      </c>
      <c r="UB18">
        <v>24.23</v>
      </c>
      <c r="UC18">
        <v>23.53</v>
      </c>
      <c r="UD18">
        <v>24</v>
      </c>
      <c r="UE18">
        <v>23.92</v>
      </c>
      <c r="UF18">
        <v>24</v>
      </c>
      <c r="UG18">
        <v>23.85</v>
      </c>
      <c r="UH18">
        <v>23.9</v>
      </c>
      <c r="UI18">
        <v>24.1</v>
      </c>
      <c r="UJ18">
        <v>23.87</v>
      </c>
      <c r="UK18">
        <v>23.83</v>
      </c>
      <c r="UL18">
        <v>24.11</v>
      </c>
    </row>
    <row r="19" spans="1:558" x14ac:dyDescent="0.3">
      <c r="A19">
        <v>23.98</v>
      </c>
      <c r="B19">
        <v>23.96</v>
      </c>
      <c r="C19">
        <v>23.8</v>
      </c>
      <c r="D19">
        <v>23.71</v>
      </c>
      <c r="E19">
        <v>24.58</v>
      </c>
      <c r="F19">
        <v>24.23</v>
      </c>
      <c r="G19">
        <v>24.56</v>
      </c>
      <c r="H19">
        <v>24.48</v>
      </c>
      <c r="I19">
        <v>23.27</v>
      </c>
      <c r="J19">
        <v>21.95</v>
      </c>
      <c r="K19">
        <v>24.01</v>
      </c>
      <c r="L19">
        <v>23.75</v>
      </c>
      <c r="M19">
        <v>23.35</v>
      </c>
      <c r="N19">
        <v>22.83</v>
      </c>
      <c r="O19">
        <v>24.16</v>
      </c>
      <c r="P19">
        <v>21.78</v>
      </c>
      <c r="Q19">
        <v>23.8</v>
      </c>
      <c r="R19">
        <v>23.35</v>
      </c>
      <c r="S19">
        <v>23.7</v>
      </c>
      <c r="T19">
        <v>18.97</v>
      </c>
      <c r="U19">
        <v>24.39</v>
      </c>
      <c r="V19">
        <v>20</v>
      </c>
      <c r="W19">
        <v>23.64</v>
      </c>
      <c r="X19">
        <v>24.22</v>
      </c>
      <c r="Y19">
        <v>23.89</v>
      </c>
      <c r="Z19">
        <v>23.69</v>
      </c>
      <c r="AA19">
        <v>23.91</v>
      </c>
      <c r="AB19">
        <v>24.34</v>
      </c>
      <c r="AC19">
        <v>22.14</v>
      </c>
      <c r="AD19">
        <v>23.7</v>
      </c>
      <c r="AE19">
        <v>23.88</v>
      </c>
      <c r="AF19">
        <v>23.4</v>
      </c>
      <c r="AG19">
        <v>23.79</v>
      </c>
      <c r="AH19">
        <v>23.88</v>
      </c>
      <c r="AI19">
        <v>24.44</v>
      </c>
      <c r="AJ19">
        <v>23.36</v>
      </c>
      <c r="AK19">
        <v>24.05</v>
      </c>
      <c r="AL19">
        <v>24.38</v>
      </c>
      <c r="AM19">
        <v>23.94</v>
      </c>
      <c r="AN19">
        <v>23.82</v>
      </c>
      <c r="AO19">
        <v>23.26</v>
      </c>
      <c r="AP19">
        <v>23.89</v>
      </c>
      <c r="AQ19">
        <v>23.93</v>
      </c>
      <c r="AR19">
        <v>23.46</v>
      </c>
      <c r="AS19">
        <v>24.35</v>
      </c>
      <c r="AT19">
        <v>23.89</v>
      </c>
      <c r="AU19">
        <v>23.84</v>
      </c>
      <c r="AV19">
        <v>23.88</v>
      </c>
      <c r="AW19">
        <v>23.89</v>
      </c>
      <c r="AX19">
        <v>24.13</v>
      </c>
      <c r="AY19">
        <v>24.22</v>
      </c>
      <c r="AZ19">
        <v>22.85</v>
      </c>
      <c r="BA19">
        <v>24.1</v>
      </c>
      <c r="BB19">
        <v>23.86</v>
      </c>
      <c r="BC19">
        <v>23.67</v>
      </c>
      <c r="BD19">
        <v>22.01</v>
      </c>
      <c r="BE19">
        <v>24.05</v>
      </c>
      <c r="BF19">
        <v>23.66</v>
      </c>
      <c r="BG19">
        <v>23.39</v>
      </c>
      <c r="BH19">
        <v>24.27</v>
      </c>
      <c r="BI19">
        <v>24.47</v>
      </c>
      <c r="BJ19">
        <v>24.5</v>
      </c>
      <c r="BK19">
        <v>24.38</v>
      </c>
      <c r="BL19">
        <v>24.37</v>
      </c>
      <c r="BM19">
        <v>24.28</v>
      </c>
      <c r="BN19">
        <v>24.5</v>
      </c>
      <c r="BO19">
        <v>24.55</v>
      </c>
      <c r="BP19">
        <v>24.17</v>
      </c>
      <c r="BQ19">
        <v>24.01</v>
      </c>
      <c r="BR19">
        <v>24.1</v>
      </c>
      <c r="BS19">
        <v>24.1</v>
      </c>
      <c r="BT19">
        <v>24.14</v>
      </c>
      <c r="BU19">
        <v>24.27</v>
      </c>
      <c r="BV19">
        <v>24.29</v>
      </c>
      <c r="BW19">
        <v>24.24</v>
      </c>
      <c r="BX19">
        <v>22.35</v>
      </c>
      <c r="BY19">
        <v>24.02</v>
      </c>
      <c r="BZ19">
        <v>23.95</v>
      </c>
      <c r="CA19">
        <v>24.5</v>
      </c>
      <c r="CB19">
        <v>24.45</v>
      </c>
      <c r="CC19">
        <v>24.39</v>
      </c>
      <c r="CD19">
        <v>24.28</v>
      </c>
      <c r="CE19">
        <v>24.02</v>
      </c>
      <c r="CF19">
        <v>23.91</v>
      </c>
      <c r="CG19">
        <v>23.89</v>
      </c>
      <c r="CH19">
        <v>23.9</v>
      </c>
      <c r="CI19">
        <v>24.62</v>
      </c>
      <c r="CJ19">
        <v>24.48</v>
      </c>
      <c r="CK19">
        <v>24.42</v>
      </c>
      <c r="CL19">
        <v>23.33</v>
      </c>
      <c r="CM19">
        <v>22.83</v>
      </c>
      <c r="CN19">
        <v>23.31</v>
      </c>
      <c r="CO19">
        <v>22.78</v>
      </c>
      <c r="CP19">
        <v>24.17</v>
      </c>
      <c r="CQ19">
        <v>21.87</v>
      </c>
      <c r="CR19">
        <v>22.54</v>
      </c>
      <c r="CS19">
        <v>22.92</v>
      </c>
      <c r="CT19">
        <v>23.18</v>
      </c>
      <c r="CU19">
        <v>23.2</v>
      </c>
      <c r="CV19">
        <v>22.88</v>
      </c>
      <c r="CW19">
        <v>22.94</v>
      </c>
      <c r="CX19">
        <v>22.47</v>
      </c>
      <c r="CY19">
        <v>23.2</v>
      </c>
      <c r="CZ19">
        <v>23.54</v>
      </c>
      <c r="DA19">
        <v>23.94</v>
      </c>
      <c r="DB19">
        <v>23.38</v>
      </c>
      <c r="DC19">
        <v>22.77</v>
      </c>
      <c r="DD19">
        <v>22.8</v>
      </c>
      <c r="DE19">
        <v>22.98</v>
      </c>
      <c r="DF19">
        <v>23.88</v>
      </c>
      <c r="DG19">
        <v>22.78</v>
      </c>
      <c r="DH19">
        <v>23.33</v>
      </c>
      <c r="DI19">
        <v>22.64</v>
      </c>
      <c r="DJ19">
        <v>23.85</v>
      </c>
      <c r="DK19">
        <v>22.95</v>
      </c>
      <c r="DL19">
        <v>22.99</v>
      </c>
      <c r="DM19">
        <v>22.77</v>
      </c>
      <c r="DN19">
        <v>23.22</v>
      </c>
      <c r="DO19">
        <v>23.51</v>
      </c>
      <c r="DP19">
        <v>23.42</v>
      </c>
      <c r="DQ19">
        <v>22.98</v>
      </c>
      <c r="DR19">
        <v>22.18</v>
      </c>
      <c r="DS19">
        <v>22.95</v>
      </c>
      <c r="DT19">
        <v>23.01</v>
      </c>
      <c r="DU19">
        <v>23.43</v>
      </c>
      <c r="DV19">
        <v>23</v>
      </c>
      <c r="DW19">
        <v>22.78</v>
      </c>
      <c r="DX19">
        <v>22.6</v>
      </c>
      <c r="DY19">
        <v>23.07</v>
      </c>
      <c r="DZ19">
        <v>22.9</v>
      </c>
      <c r="EA19">
        <v>23.1</v>
      </c>
      <c r="EB19">
        <v>22.79</v>
      </c>
      <c r="EC19">
        <v>22.94</v>
      </c>
      <c r="ED19">
        <v>22.11</v>
      </c>
      <c r="EE19">
        <v>23.24</v>
      </c>
      <c r="EF19">
        <v>22.4</v>
      </c>
      <c r="EG19">
        <v>23.04</v>
      </c>
      <c r="EH19">
        <v>22.21</v>
      </c>
      <c r="EI19">
        <v>22.59</v>
      </c>
      <c r="EJ19">
        <v>22.38</v>
      </c>
      <c r="EK19">
        <v>22.95</v>
      </c>
      <c r="EL19">
        <v>21.05</v>
      </c>
      <c r="EM19">
        <v>23.32</v>
      </c>
      <c r="EN19">
        <v>21.86</v>
      </c>
      <c r="EO19">
        <v>22.79</v>
      </c>
      <c r="EP19">
        <v>22.43</v>
      </c>
      <c r="EQ19">
        <v>22.24</v>
      </c>
      <c r="ER19">
        <v>22.29</v>
      </c>
      <c r="ES19">
        <v>23.05</v>
      </c>
      <c r="ET19">
        <v>22.86</v>
      </c>
      <c r="EU19">
        <v>23.1</v>
      </c>
      <c r="EV19">
        <v>22.31</v>
      </c>
      <c r="EW19">
        <v>22.32</v>
      </c>
      <c r="EX19">
        <v>21.86</v>
      </c>
      <c r="EY19">
        <v>23.75</v>
      </c>
      <c r="EZ19">
        <v>22.69</v>
      </c>
      <c r="FA19">
        <v>22.04</v>
      </c>
      <c r="FB19">
        <v>23.19</v>
      </c>
      <c r="FC19">
        <v>22.53</v>
      </c>
      <c r="FD19">
        <v>22.17</v>
      </c>
      <c r="FE19">
        <v>21.53</v>
      </c>
      <c r="FF19">
        <v>22.39</v>
      </c>
      <c r="FG19">
        <v>23.53</v>
      </c>
      <c r="FH19">
        <v>23.25</v>
      </c>
      <c r="FI19">
        <v>22.81</v>
      </c>
      <c r="FJ19">
        <v>23.62</v>
      </c>
      <c r="FK19">
        <v>22.54</v>
      </c>
      <c r="FL19">
        <v>22.07</v>
      </c>
      <c r="FM19">
        <v>21.01</v>
      </c>
      <c r="FN19">
        <v>22.45</v>
      </c>
      <c r="FO19">
        <v>23.78</v>
      </c>
      <c r="FP19">
        <v>22.29</v>
      </c>
      <c r="FQ19">
        <v>22.71</v>
      </c>
      <c r="FR19">
        <v>23.26</v>
      </c>
      <c r="FS19">
        <v>22.45</v>
      </c>
      <c r="FT19">
        <v>22.32</v>
      </c>
      <c r="FU19">
        <v>22.11</v>
      </c>
      <c r="FV19">
        <v>22.21</v>
      </c>
      <c r="FW19">
        <v>22.13</v>
      </c>
      <c r="FX19">
        <v>22.57</v>
      </c>
      <c r="FY19">
        <v>22.29</v>
      </c>
      <c r="FZ19">
        <v>24.93</v>
      </c>
      <c r="GA19">
        <v>24.23</v>
      </c>
      <c r="GB19">
        <v>24.05</v>
      </c>
      <c r="GC19">
        <v>25.11</v>
      </c>
      <c r="GD19">
        <v>25.35</v>
      </c>
      <c r="GE19">
        <v>24.73</v>
      </c>
      <c r="GF19">
        <v>24.48</v>
      </c>
      <c r="GG19">
        <v>24.65</v>
      </c>
      <c r="GH19">
        <v>23.74</v>
      </c>
      <c r="GI19">
        <v>24.1</v>
      </c>
      <c r="GJ19">
        <v>24.43</v>
      </c>
      <c r="GK19">
        <v>24.55</v>
      </c>
      <c r="GL19">
        <v>25.16</v>
      </c>
      <c r="GM19">
        <v>24.54</v>
      </c>
      <c r="GN19">
        <v>24.44</v>
      </c>
      <c r="GO19">
        <v>24.64</v>
      </c>
      <c r="GP19">
        <v>24.58</v>
      </c>
      <c r="GQ19">
        <v>24.03</v>
      </c>
      <c r="GR19">
        <v>25.52</v>
      </c>
      <c r="GS19">
        <v>25.33</v>
      </c>
      <c r="GT19">
        <v>24.52</v>
      </c>
      <c r="GU19">
        <v>25.09</v>
      </c>
      <c r="GV19">
        <v>24.66</v>
      </c>
      <c r="GW19">
        <v>24.46</v>
      </c>
      <c r="GX19">
        <v>23.92</v>
      </c>
      <c r="GY19">
        <v>24.96</v>
      </c>
      <c r="GZ19">
        <v>25.53</v>
      </c>
      <c r="HA19">
        <v>24.83</v>
      </c>
      <c r="HB19">
        <v>24.04</v>
      </c>
      <c r="HC19">
        <v>24.32</v>
      </c>
      <c r="HD19">
        <v>24.79</v>
      </c>
      <c r="HE19">
        <v>24.36</v>
      </c>
      <c r="HF19">
        <v>24.28</v>
      </c>
      <c r="HG19">
        <v>24.66</v>
      </c>
      <c r="HH19">
        <v>25.22</v>
      </c>
      <c r="HI19">
        <v>25.37</v>
      </c>
      <c r="HJ19">
        <v>25.18</v>
      </c>
      <c r="HK19">
        <v>24.89</v>
      </c>
      <c r="HL19">
        <v>23.33</v>
      </c>
      <c r="HM19">
        <v>24.68</v>
      </c>
      <c r="HN19">
        <v>24.27</v>
      </c>
      <c r="HO19">
        <v>24.29</v>
      </c>
      <c r="HP19">
        <v>24.23</v>
      </c>
      <c r="HQ19">
        <v>24.73</v>
      </c>
      <c r="HR19">
        <v>24.54</v>
      </c>
      <c r="HS19">
        <v>24.66</v>
      </c>
      <c r="HT19">
        <v>24.7</v>
      </c>
      <c r="HU19">
        <v>24.37</v>
      </c>
      <c r="HV19">
        <v>24.26</v>
      </c>
      <c r="HW19">
        <v>23.79</v>
      </c>
      <c r="HX19">
        <v>25.12</v>
      </c>
      <c r="HY19">
        <v>24.94</v>
      </c>
      <c r="HZ19">
        <v>24.78</v>
      </c>
      <c r="IA19">
        <v>24.73</v>
      </c>
      <c r="IB19">
        <v>24.4</v>
      </c>
      <c r="IC19">
        <v>24.65</v>
      </c>
      <c r="ID19">
        <v>24</v>
      </c>
      <c r="IE19">
        <v>24.94</v>
      </c>
      <c r="IF19">
        <v>24.73</v>
      </c>
      <c r="IG19">
        <v>24.36</v>
      </c>
      <c r="IH19">
        <v>24.42</v>
      </c>
      <c r="II19">
        <v>24.75</v>
      </c>
      <c r="IJ19">
        <v>24.4</v>
      </c>
      <c r="IK19">
        <v>24.05</v>
      </c>
      <c r="IL19">
        <v>24.33</v>
      </c>
      <c r="IM19">
        <v>25.11</v>
      </c>
      <c r="IN19">
        <v>24.74</v>
      </c>
      <c r="IO19">
        <v>24.95</v>
      </c>
      <c r="IP19">
        <v>24.18</v>
      </c>
      <c r="IQ19">
        <v>24.5</v>
      </c>
      <c r="IR19">
        <v>23.83</v>
      </c>
      <c r="IS19">
        <v>23.6</v>
      </c>
      <c r="IT19">
        <v>24.81</v>
      </c>
      <c r="IU19">
        <v>24.06</v>
      </c>
      <c r="IV19">
        <v>24.29</v>
      </c>
      <c r="IW19">
        <v>24.07</v>
      </c>
      <c r="IX19">
        <v>24.31</v>
      </c>
      <c r="IY19">
        <v>24.21</v>
      </c>
      <c r="IZ19">
        <v>24.3</v>
      </c>
      <c r="JA19">
        <v>25.19</v>
      </c>
      <c r="JB19">
        <v>24.67</v>
      </c>
      <c r="JC19">
        <v>24.14</v>
      </c>
      <c r="JD19">
        <v>24.92</v>
      </c>
      <c r="JE19">
        <v>24.33</v>
      </c>
      <c r="JF19">
        <v>24.98</v>
      </c>
      <c r="JG19">
        <v>24.68</v>
      </c>
      <c r="JH19">
        <v>24.88</v>
      </c>
      <c r="JI19">
        <v>25.15</v>
      </c>
      <c r="JJ19">
        <v>23.69</v>
      </c>
      <c r="JK19">
        <v>24.74</v>
      </c>
      <c r="JL19">
        <v>24.68</v>
      </c>
      <c r="JM19">
        <v>24.75</v>
      </c>
      <c r="JN19">
        <v>24.99</v>
      </c>
      <c r="JO19">
        <v>24.62</v>
      </c>
      <c r="JP19">
        <v>24.68</v>
      </c>
      <c r="JQ19">
        <v>24.4</v>
      </c>
      <c r="JR19">
        <v>24.4</v>
      </c>
      <c r="JS19">
        <v>24.47</v>
      </c>
      <c r="JT19">
        <v>23.62</v>
      </c>
      <c r="JU19">
        <v>24.54</v>
      </c>
      <c r="JV19">
        <v>24.62</v>
      </c>
      <c r="JW19">
        <v>24.5</v>
      </c>
      <c r="JX19">
        <v>24.69</v>
      </c>
      <c r="JY19">
        <v>24.43</v>
      </c>
      <c r="JZ19">
        <v>24.48</v>
      </c>
      <c r="KA19">
        <v>24.41</v>
      </c>
      <c r="KB19">
        <v>24.9</v>
      </c>
      <c r="KC19">
        <v>24.74</v>
      </c>
      <c r="KD19">
        <v>24.75</v>
      </c>
      <c r="KE19">
        <v>24.57</v>
      </c>
      <c r="KF19">
        <v>24.39</v>
      </c>
      <c r="KG19">
        <v>24.17</v>
      </c>
      <c r="KH19">
        <v>24.17</v>
      </c>
      <c r="KI19">
        <v>24.28</v>
      </c>
      <c r="KJ19">
        <v>24.77</v>
      </c>
      <c r="KK19">
        <v>24.64</v>
      </c>
      <c r="KL19">
        <v>24.34</v>
      </c>
      <c r="KM19">
        <v>24.06</v>
      </c>
      <c r="KN19">
        <v>23.84</v>
      </c>
      <c r="KO19">
        <v>23.95</v>
      </c>
      <c r="KP19">
        <v>24.74</v>
      </c>
      <c r="KQ19">
        <v>24.8</v>
      </c>
      <c r="KR19">
        <v>24.5</v>
      </c>
      <c r="KS19">
        <v>24.27</v>
      </c>
      <c r="KT19">
        <v>23.61</v>
      </c>
      <c r="KU19">
        <v>23.6</v>
      </c>
      <c r="KV19">
        <v>23.79</v>
      </c>
      <c r="KW19">
        <v>23.89</v>
      </c>
      <c r="KX19">
        <v>24.68</v>
      </c>
      <c r="KY19">
        <v>24.56</v>
      </c>
      <c r="KZ19">
        <v>24.5</v>
      </c>
      <c r="LA19">
        <v>24.16</v>
      </c>
      <c r="LB19">
        <v>23.86</v>
      </c>
      <c r="LC19">
        <v>23.97</v>
      </c>
      <c r="LD19">
        <v>23.94</v>
      </c>
      <c r="LE19">
        <v>24.39</v>
      </c>
      <c r="LF19">
        <v>24.48</v>
      </c>
      <c r="LG19">
        <v>24.46</v>
      </c>
      <c r="LH19">
        <v>24.44</v>
      </c>
      <c r="LI19">
        <v>24.1</v>
      </c>
      <c r="LJ19">
        <v>23.65</v>
      </c>
      <c r="LK19">
        <v>23.78</v>
      </c>
      <c r="LL19">
        <v>23.81</v>
      </c>
      <c r="LM19">
        <v>24.71</v>
      </c>
      <c r="LN19">
        <v>24.64</v>
      </c>
      <c r="LO19">
        <v>24.62</v>
      </c>
      <c r="LP19">
        <v>25.95</v>
      </c>
      <c r="LQ19">
        <v>25.69</v>
      </c>
      <c r="LR19">
        <v>25.53</v>
      </c>
      <c r="LS19">
        <v>25.97</v>
      </c>
      <c r="LT19">
        <v>24.65</v>
      </c>
      <c r="LU19">
        <v>24.52</v>
      </c>
      <c r="LV19">
        <v>24.48</v>
      </c>
      <c r="LW19">
        <v>24.62</v>
      </c>
      <c r="LX19">
        <v>25.86</v>
      </c>
      <c r="LY19">
        <v>25.41</v>
      </c>
      <c r="LZ19">
        <v>25.6</v>
      </c>
      <c r="MA19">
        <v>25.31</v>
      </c>
      <c r="MB19">
        <v>24.69</v>
      </c>
      <c r="MC19">
        <v>24.41</v>
      </c>
      <c r="MD19">
        <v>24.42</v>
      </c>
      <c r="ME19">
        <v>25.75</v>
      </c>
      <c r="MF19">
        <v>25.75</v>
      </c>
      <c r="MG19">
        <v>25.6</v>
      </c>
      <c r="MH19">
        <v>24.79</v>
      </c>
      <c r="MI19">
        <v>24.52</v>
      </c>
      <c r="MJ19">
        <v>24.43</v>
      </c>
      <c r="MK19">
        <v>24.4</v>
      </c>
      <c r="ML19">
        <v>24.33</v>
      </c>
      <c r="MM19">
        <v>25.49</v>
      </c>
      <c r="MN19">
        <v>25.48</v>
      </c>
      <c r="MO19">
        <v>25.3</v>
      </c>
      <c r="MP19">
        <v>25.28</v>
      </c>
      <c r="MQ19">
        <v>24.37</v>
      </c>
      <c r="MR19">
        <v>24.31</v>
      </c>
      <c r="MS19">
        <v>24.21</v>
      </c>
      <c r="MT19">
        <v>25.15</v>
      </c>
      <c r="MU19">
        <v>25.06</v>
      </c>
      <c r="MV19">
        <v>24.02</v>
      </c>
      <c r="MW19">
        <v>23.67</v>
      </c>
      <c r="MX19">
        <v>22.84</v>
      </c>
      <c r="MY19">
        <v>23.9</v>
      </c>
      <c r="MZ19">
        <v>24.01</v>
      </c>
      <c r="NA19">
        <v>25.56</v>
      </c>
      <c r="NB19">
        <v>24.59</v>
      </c>
      <c r="NC19">
        <v>24.48</v>
      </c>
      <c r="ND19">
        <v>24.3</v>
      </c>
      <c r="NE19">
        <v>23.71</v>
      </c>
      <c r="NF19">
        <v>24.97</v>
      </c>
      <c r="NG19">
        <v>23.66</v>
      </c>
      <c r="NH19">
        <v>25.15</v>
      </c>
      <c r="NI19">
        <v>25.06</v>
      </c>
      <c r="NJ19">
        <v>22.56</v>
      </c>
      <c r="NK19">
        <v>24.66</v>
      </c>
      <c r="NL19">
        <v>24.16</v>
      </c>
      <c r="NM19">
        <v>24.36</v>
      </c>
      <c r="NN19">
        <v>24.95</v>
      </c>
      <c r="NO19">
        <v>25.26</v>
      </c>
      <c r="NP19">
        <v>24.55</v>
      </c>
      <c r="NQ19">
        <v>24.95</v>
      </c>
      <c r="NR19">
        <v>25.1</v>
      </c>
      <c r="NS19">
        <v>24.93</v>
      </c>
      <c r="NT19">
        <v>23.56</v>
      </c>
      <c r="NU19">
        <v>24.42</v>
      </c>
      <c r="NV19">
        <v>23.53</v>
      </c>
      <c r="NW19">
        <v>24.55</v>
      </c>
      <c r="NX19">
        <v>25.11</v>
      </c>
      <c r="NY19">
        <v>25.23</v>
      </c>
      <c r="NZ19">
        <v>24.68</v>
      </c>
      <c r="OA19">
        <v>22</v>
      </c>
      <c r="OB19">
        <v>24.57</v>
      </c>
      <c r="OC19">
        <v>24.06</v>
      </c>
      <c r="OD19">
        <v>24.23</v>
      </c>
      <c r="OE19">
        <v>24.34</v>
      </c>
      <c r="OF19">
        <v>23.24</v>
      </c>
      <c r="OG19">
        <v>24.74</v>
      </c>
      <c r="OH19">
        <v>25.19</v>
      </c>
      <c r="OI19">
        <v>24.69</v>
      </c>
      <c r="OJ19">
        <v>24.72</v>
      </c>
      <c r="OK19">
        <v>24.13</v>
      </c>
      <c r="OL19">
        <v>24.64</v>
      </c>
      <c r="OM19">
        <v>23.31</v>
      </c>
      <c r="ON19">
        <v>24.45</v>
      </c>
      <c r="OO19">
        <v>23.97</v>
      </c>
      <c r="OP19">
        <v>24.99</v>
      </c>
      <c r="OQ19">
        <v>24.27</v>
      </c>
      <c r="OR19">
        <v>22.15</v>
      </c>
      <c r="OS19">
        <v>24.46</v>
      </c>
      <c r="OT19">
        <v>24.34</v>
      </c>
      <c r="OU19">
        <v>24.63</v>
      </c>
      <c r="OV19">
        <v>24.06</v>
      </c>
      <c r="OW19">
        <v>24.16</v>
      </c>
      <c r="OX19">
        <v>24.45</v>
      </c>
      <c r="OY19">
        <v>25.03</v>
      </c>
      <c r="OZ19">
        <v>24.86</v>
      </c>
      <c r="PA19">
        <v>25.11</v>
      </c>
      <c r="PB19">
        <v>24.97</v>
      </c>
      <c r="PC19">
        <v>24.34</v>
      </c>
      <c r="PD19">
        <v>24.55</v>
      </c>
      <c r="PE19">
        <v>24.16</v>
      </c>
      <c r="PF19">
        <v>23.63</v>
      </c>
      <c r="PG19">
        <v>24.15</v>
      </c>
      <c r="PH19">
        <v>24.87</v>
      </c>
      <c r="PI19">
        <v>24.59</v>
      </c>
      <c r="PJ19">
        <v>24.12</v>
      </c>
      <c r="PK19">
        <v>24.73</v>
      </c>
      <c r="PL19">
        <v>24.59</v>
      </c>
      <c r="PM19">
        <v>23.82</v>
      </c>
      <c r="PN19">
        <v>25.04</v>
      </c>
      <c r="PO19">
        <v>25.16</v>
      </c>
      <c r="PP19">
        <v>24.28</v>
      </c>
      <c r="PQ19">
        <v>22.88</v>
      </c>
      <c r="PR19">
        <v>23.86</v>
      </c>
      <c r="PS19">
        <v>24.5</v>
      </c>
      <c r="PT19">
        <v>24.05</v>
      </c>
      <c r="PU19">
        <v>24.56</v>
      </c>
      <c r="PV19">
        <v>24.73</v>
      </c>
      <c r="PW19">
        <v>25.05</v>
      </c>
      <c r="PX19">
        <v>25.21</v>
      </c>
      <c r="PY19">
        <v>25.04</v>
      </c>
      <c r="PZ19">
        <v>23.68</v>
      </c>
      <c r="QA19">
        <v>24.55</v>
      </c>
      <c r="QB19">
        <v>23.99</v>
      </c>
      <c r="QC19">
        <v>24.31</v>
      </c>
      <c r="QD19">
        <v>23.86</v>
      </c>
      <c r="QE19">
        <v>24.95</v>
      </c>
      <c r="QF19">
        <v>25.09</v>
      </c>
      <c r="QG19">
        <v>24.5</v>
      </c>
      <c r="QH19">
        <v>24.81</v>
      </c>
      <c r="QI19">
        <v>24.85</v>
      </c>
      <c r="QJ19">
        <v>23.52</v>
      </c>
      <c r="QK19">
        <v>24.5</v>
      </c>
      <c r="QL19">
        <v>23.92</v>
      </c>
      <c r="QM19">
        <v>24.52</v>
      </c>
      <c r="QN19">
        <v>24.15</v>
      </c>
      <c r="QO19">
        <v>24.91</v>
      </c>
      <c r="QP19">
        <v>25.22</v>
      </c>
      <c r="QQ19">
        <v>24.97</v>
      </c>
      <c r="QR19">
        <v>26.66</v>
      </c>
      <c r="QS19">
        <v>26.58</v>
      </c>
      <c r="QT19">
        <v>26.48</v>
      </c>
      <c r="QU19">
        <v>26.58</v>
      </c>
      <c r="QV19">
        <v>24.34</v>
      </c>
      <c r="QW19">
        <v>23.92</v>
      </c>
      <c r="QX19">
        <v>23.99</v>
      </c>
      <c r="QY19">
        <v>24.35</v>
      </c>
      <c r="QZ19">
        <v>26.63</v>
      </c>
      <c r="RA19">
        <v>26.47</v>
      </c>
      <c r="RB19">
        <v>26.25</v>
      </c>
      <c r="RC19">
        <v>26.31</v>
      </c>
      <c r="RD19">
        <v>23.48</v>
      </c>
      <c r="RE19">
        <v>23.9</v>
      </c>
      <c r="RF19">
        <v>23.45</v>
      </c>
      <c r="RG19">
        <v>23.96</v>
      </c>
      <c r="RH19">
        <v>26.32</v>
      </c>
      <c r="RI19">
        <v>26.27</v>
      </c>
      <c r="RJ19">
        <v>25.73</v>
      </c>
      <c r="RK19">
        <v>25.94</v>
      </c>
      <c r="RL19">
        <v>24.34</v>
      </c>
      <c r="RM19">
        <v>24.13</v>
      </c>
      <c r="RN19">
        <v>24.16</v>
      </c>
      <c r="RO19">
        <v>24.16</v>
      </c>
      <c r="RP19">
        <v>24.06</v>
      </c>
      <c r="RQ19">
        <v>26.14</v>
      </c>
      <c r="RR19">
        <v>26.2</v>
      </c>
      <c r="RS19">
        <v>26.15</v>
      </c>
      <c r="RT19">
        <v>26.04</v>
      </c>
      <c r="RU19">
        <v>23.83</v>
      </c>
      <c r="RV19">
        <v>24.03</v>
      </c>
      <c r="RW19">
        <v>23.69</v>
      </c>
      <c r="RX19">
        <v>23.92</v>
      </c>
      <c r="RY19">
        <v>26</v>
      </c>
      <c r="RZ19">
        <v>25.9</v>
      </c>
      <c r="SA19">
        <v>25.7</v>
      </c>
      <c r="SB19">
        <v>25.71</v>
      </c>
      <c r="SC19">
        <v>23.65</v>
      </c>
      <c r="SD19">
        <v>22.93</v>
      </c>
      <c r="SE19">
        <v>23.65</v>
      </c>
      <c r="SF19">
        <v>23.07</v>
      </c>
      <c r="SG19">
        <v>25.89</v>
      </c>
      <c r="SH19">
        <v>25.37</v>
      </c>
      <c r="SI19">
        <v>25.42</v>
      </c>
      <c r="SJ19">
        <v>25.8</v>
      </c>
      <c r="SK19">
        <v>25.8</v>
      </c>
      <c r="SL19">
        <v>24.23</v>
      </c>
      <c r="SM19">
        <v>22.59</v>
      </c>
      <c r="SN19">
        <v>23.82</v>
      </c>
      <c r="SO19">
        <v>23.91</v>
      </c>
      <c r="SP19">
        <v>25.68</v>
      </c>
      <c r="SQ19">
        <v>25.52</v>
      </c>
      <c r="SR19">
        <v>25.53</v>
      </c>
      <c r="SS19">
        <v>25.55</v>
      </c>
      <c r="ST19">
        <v>24.09</v>
      </c>
      <c r="SU19">
        <v>23.96</v>
      </c>
      <c r="SV19">
        <v>23.72</v>
      </c>
      <c r="SW19">
        <v>24.18</v>
      </c>
      <c r="SX19">
        <v>25.14</v>
      </c>
      <c r="SY19">
        <v>25.22</v>
      </c>
      <c r="SZ19">
        <v>25.03</v>
      </c>
      <c r="TA19">
        <v>25.1</v>
      </c>
      <c r="TB19">
        <v>24.06</v>
      </c>
      <c r="TC19">
        <v>23.84</v>
      </c>
      <c r="TD19">
        <v>24.12</v>
      </c>
      <c r="TE19">
        <v>23.85</v>
      </c>
      <c r="TF19">
        <v>24.49</v>
      </c>
      <c r="TG19">
        <v>24.26</v>
      </c>
      <c r="TH19">
        <v>24.27</v>
      </c>
      <c r="TI19">
        <v>24.33</v>
      </c>
      <c r="TJ19">
        <v>23.07</v>
      </c>
      <c r="TK19">
        <v>24.19</v>
      </c>
      <c r="TL19">
        <v>23.87</v>
      </c>
      <c r="TM19">
        <v>23.97</v>
      </c>
      <c r="TN19">
        <v>24</v>
      </c>
      <c r="TO19">
        <v>24.35</v>
      </c>
      <c r="TP19">
        <v>24.03</v>
      </c>
      <c r="TQ19">
        <v>23.95</v>
      </c>
      <c r="TR19">
        <v>24</v>
      </c>
      <c r="TS19">
        <v>24.12</v>
      </c>
      <c r="TT19">
        <v>23.72</v>
      </c>
      <c r="TU19">
        <v>23.28</v>
      </c>
      <c r="TV19">
        <v>23.54</v>
      </c>
      <c r="TW19">
        <v>23.95</v>
      </c>
      <c r="TX19">
        <v>24.25</v>
      </c>
      <c r="TY19">
        <v>23.92</v>
      </c>
      <c r="TZ19">
        <v>23.91</v>
      </c>
      <c r="UA19">
        <v>24.07</v>
      </c>
      <c r="UB19">
        <v>24.21</v>
      </c>
      <c r="UC19">
        <v>23.49</v>
      </c>
      <c r="UD19">
        <v>23.94</v>
      </c>
      <c r="UE19">
        <v>23.82</v>
      </c>
      <c r="UF19">
        <v>23.95</v>
      </c>
      <c r="UG19">
        <v>23.83</v>
      </c>
      <c r="UH19">
        <v>23.87</v>
      </c>
      <c r="UI19">
        <v>23.94</v>
      </c>
      <c r="UJ19">
        <v>23.81</v>
      </c>
      <c r="UK19">
        <v>23.81</v>
      </c>
      <c r="UL19">
        <v>24.11</v>
      </c>
    </row>
    <row r="20" spans="1:558" x14ac:dyDescent="0.3">
      <c r="A20">
        <v>23.96</v>
      </c>
      <c r="B20">
        <v>23.95</v>
      </c>
      <c r="C20">
        <v>23.77</v>
      </c>
      <c r="D20">
        <v>23.65</v>
      </c>
      <c r="E20">
        <v>24.56</v>
      </c>
      <c r="F20">
        <v>23.91</v>
      </c>
      <c r="G20">
        <v>24.53</v>
      </c>
      <c r="H20">
        <v>24.27</v>
      </c>
      <c r="I20">
        <v>23.17</v>
      </c>
      <c r="J20">
        <v>21.02</v>
      </c>
      <c r="K20">
        <v>24.01</v>
      </c>
      <c r="L20">
        <v>23.73</v>
      </c>
      <c r="M20">
        <v>22.78</v>
      </c>
      <c r="N20">
        <v>21.89</v>
      </c>
      <c r="O20">
        <v>24.04</v>
      </c>
      <c r="P20">
        <v>20.93</v>
      </c>
      <c r="Q20">
        <v>23.81</v>
      </c>
      <c r="R20">
        <v>23.16</v>
      </c>
      <c r="S20">
        <v>23.69</v>
      </c>
      <c r="T20">
        <v>18.100000000000001</v>
      </c>
      <c r="U20">
        <v>24.38</v>
      </c>
      <c r="V20">
        <v>18.46</v>
      </c>
      <c r="W20">
        <v>22.88</v>
      </c>
      <c r="X20">
        <v>24.23</v>
      </c>
      <c r="Y20">
        <v>23.89</v>
      </c>
      <c r="Z20">
        <v>23.66</v>
      </c>
      <c r="AA20">
        <v>23.9</v>
      </c>
      <c r="AB20">
        <v>24.35</v>
      </c>
      <c r="AC20">
        <v>21.51</v>
      </c>
      <c r="AD20">
        <v>23.42</v>
      </c>
      <c r="AE20">
        <v>23.7</v>
      </c>
      <c r="AF20">
        <v>23.36</v>
      </c>
      <c r="AG20">
        <v>23.77</v>
      </c>
      <c r="AH20">
        <v>23.91</v>
      </c>
      <c r="AI20">
        <v>24.37</v>
      </c>
      <c r="AJ20">
        <v>23.13</v>
      </c>
      <c r="AK20">
        <v>23.99</v>
      </c>
      <c r="AL20">
        <v>24.26</v>
      </c>
      <c r="AM20">
        <v>23.92</v>
      </c>
      <c r="AN20">
        <v>23.81</v>
      </c>
      <c r="AO20">
        <v>23.1</v>
      </c>
      <c r="AP20">
        <v>23.85</v>
      </c>
      <c r="AQ20">
        <v>23.56</v>
      </c>
      <c r="AR20">
        <v>22.76</v>
      </c>
      <c r="AS20">
        <v>23.94</v>
      </c>
      <c r="AT20">
        <v>23.86</v>
      </c>
      <c r="AU20">
        <v>23.83</v>
      </c>
      <c r="AV20">
        <v>23.88</v>
      </c>
      <c r="AW20">
        <v>23.83</v>
      </c>
      <c r="AX20">
        <v>24.08</v>
      </c>
      <c r="AY20">
        <v>24.03</v>
      </c>
      <c r="AZ20">
        <v>22.22</v>
      </c>
      <c r="BA20">
        <v>24.11</v>
      </c>
      <c r="BB20">
        <v>23.83</v>
      </c>
      <c r="BC20">
        <v>23.13</v>
      </c>
      <c r="BD20">
        <v>21.58</v>
      </c>
      <c r="BE20">
        <v>24.05</v>
      </c>
      <c r="BF20">
        <v>22.71</v>
      </c>
      <c r="BG20">
        <v>22.83</v>
      </c>
      <c r="BH20">
        <v>24.27</v>
      </c>
      <c r="BI20">
        <v>24.38</v>
      </c>
      <c r="BJ20">
        <v>24.51</v>
      </c>
      <c r="BK20">
        <v>24.39</v>
      </c>
      <c r="BL20">
        <v>24.38</v>
      </c>
      <c r="BM20">
        <v>24.19</v>
      </c>
      <c r="BN20">
        <v>23.66</v>
      </c>
      <c r="BO20">
        <v>24.23</v>
      </c>
      <c r="BP20">
        <v>24.1</v>
      </c>
      <c r="BQ20">
        <v>23.95</v>
      </c>
      <c r="BR20">
        <v>24.11</v>
      </c>
      <c r="BS20">
        <v>24.12</v>
      </c>
      <c r="BT20">
        <v>24.16</v>
      </c>
      <c r="BU20">
        <v>24.19</v>
      </c>
      <c r="BV20">
        <v>24.32</v>
      </c>
      <c r="BW20">
        <v>24.24</v>
      </c>
      <c r="BX20">
        <v>21.95</v>
      </c>
      <c r="BY20">
        <v>24.04</v>
      </c>
      <c r="BZ20">
        <v>23.95</v>
      </c>
      <c r="CA20">
        <v>24.5</v>
      </c>
      <c r="CB20">
        <v>24.48</v>
      </c>
      <c r="CC20">
        <v>24.39</v>
      </c>
      <c r="CD20">
        <v>24.24</v>
      </c>
      <c r="CE20">
        <v>24.02</v>
      </c>
      <c r="CF20">
        <v>23.9</v>
      </c>
      <c r="CG20">
        <v>23.89</v>
      </c>
      <c r="CH20">
        <v>23.9</v>
      </c>
      <c r="CI20">
        <v>24.65</v>
      </c>
      <c r="CJ20">
        <v>24.56</v>
      </c>
      <c r="CK20">
        <v>24.44</v>
      </c>
      <c r="CL20">
        <v>23.21</v>
      </c>
      <c r="CM20">
        <v>22.77</v>
      </c>
      <c r="CN20">
        <v>23.3</v>
      </c>
      <c r="CO20">
        <v>22.64</v>
      </c>
      <c r="CP20">
        <v>24.22</v>
      </c>
      <c r="CQ20">
        <v>21.63</v>
      </c>
      <c r="CR20">
        <v>22.5</v>
      </c>
      <c r="CS20">
        <v>22.98</v>
      </c>
      <c r="CT20">
        <v>23.01</v>
      </c>
      <c r="CU20">
        <v>23.18</v>
      </c>
      <c r="CV20">
        <v>22.9</v>
      </c>
      <c r="CW20">
        <v>22.99</v>
      </c>
      <c r="CX20">
        <v>22.69</v>
      </c>
      <c r="CY20">
        <v>23.29</v>
      </c>
      <c r="CZ20">
        <v>23.64</v>
      </c>
      <c r="DA20">
        <v>23.9</v>
      </c>
      <c r="DB20">
        <v>23.37</v>
      </c>
      <c r="DC20">
        <v>22.96</v>
      </c>
      <c r="DD20">
        <v>22.95</v>
      </c>
      <c r="DE20">
        <v>22.96</v>
      </c>
      <c r="DF20">
        <v>23.91</v>
      </c>
      <c r="DG20">
        <v>22.73</v>
      </c>
      <c r="DH20">
        <v>23.45</v>
      </c>
      <c r="DI20">
        <v>22.6</v>
      </c>
      <c r="DJ20">
        <v>23.52</v>
      </c>
      <c r="DK20">
        <v>23</v>
      </c>
      <c r="DL20">
        <v>22.96</v>
      </c>
      <c r="DM20">
        <v>22.78</v>
      </c>
      <c r="DN20">
        <v>23.25</v>
      </c>
      <c r="DO20">
        <v>23.34</v>
      </c>
      <c r="DP20">
        <v>23.55</v>
      </c>
      <c r="DQ20">
        <v>23</v>
      </c>
      <c r="DR20">
        <v>21.9</v>
      </c>
      <c r="DS20">
        <v>23.01</v>
      </c>
      <c r="DT20">
        <v>23.13</v>
      </c>
      <c r="DU20">
        <v>23.01</v>
      </c>
      <c r="DV20">
        <v>22.96</v>
      </c>
      <c r="DW20">
        <v>22.61</v>
      </c>
      <c r="DX20">
        <v>22.47</v>
      </c>
      <c r="DY20">
        <v>23.02</v>
      </c>
      <c r="DZ20">
        <v>22.92</v>
      </c>
      <c r="EA20">
        <v>23.05</v>
      </c>
      <c r="EB20">
        <v>22.74</v>
      </c>
      <c r="EC20">
        <v>22.9</v>
      </c>
      <c r="ED20">
        <v>22.26</v>
      </c>
      <c r="EE20">
        <v>23</v>
      </c>
      <c r="EF20">
        <v>22.54</v>
      </c>
      <c r="EG20">
        <v>22.98</v>
      </c>
      <c r="EH20">
        <v>22.06</v>
      </c>
      <c r="EI20">
        <v>22.51</v>
      </c>
      <c r="EJ20">
        <v>22.36</v>
      </c>
      <c r="EK20">
        <v>22.67</v>
      </c>
      <c r="EL20">
        <v>20.82</v>
      </c>
      <c r="EM20">
        <v>23.4</v>
      </c>
      <c r="EN20">
        <v>21.88</v>
      </c>
      <c r="EO20">
        <v>22.82</v>
      </c>
      <c r="EP20">
        <v>22.46</v>
      </c>
      <c r="EQ20">
        <v>22.38</v>
      </c>
      <c r="ER20">
        <v>22.2</v>
      </c>
      <c r="ES20">
        <v>22.97</v>
      </c>
      <c r="ET20">
        <v>22.75</v>
      </c>
      <c r="EU20">
        <v>23.22</v>
      </c>
      <c r="EV20">
        <v>22.33</v>
      </c>
      <c r="EW20">
        <v>22.37</v>
      </c>
      <c r="EX20">
        <v>21.74</v>
      </c>
      <c r="EY20">
        <v>23.77</v>
      </c>
      <c r="EZ20">
        <v>22.56</v>
      </c>
      <c r="FA20">
        <v>21.96</v>
      </c>
      <c r="FB20">
        <v>23.24</v>
      </c>
      <c r="FC20">
        <v>22.47</v>
      </c>
      <c r="FD20">
        <v>22.14</v>
      </c>
      <c r="FE20">
        <v>21.35</v>
      </c>
      <c r="FF20">
        <v>22.53</v>
      </c>
      <c r="FG20">
        <v>23.31</v>
      </c>
      <c r="FH20">
        <v>23.27</v>
      </c>
      <c r="FI20">
        <v>23.14</v>
      </c>
      <c r="FJ20">
        <v>23.54</v>
      </c>
      <c r="FK20">
        <v>22.52</v>
      </c>
      <c r="FL20">
        <v>22</v>
      </c>
      <c r="FM20">
        <v>20.89</v>
      </c>
      <c r="FN20">
        <v>22.37</v>
      </c>
      <c r="FO20">
        <v>23.69</v>
      </c>
      <c r="FP20">
        <v>22.37</v>
      </c>
      <c r="FQ20">
        <v>22.54</v>
      </c>
      <c r="FR20">
        <v>23.52</v>
      </c>
      <c r="FS20">
        <v>22.48</v>
      </c>
      <c r="FT20">
        <v>22.38</v>
      </c>
      <c r="FU20">
        <v>22.09</v>
      </c>
      <c r="FV20">
        <v>22.07</v>
      </c>
      <c r="FW20">
        <v>22.1</v>
      </c>
      <c r="FX20">
        <v>22.62</v>
      </c>
      <c r="FY20">
        <v>22.34</v>
      </c>
      <c r="FZ20">
        <v>24.84</v>
      </c>
      <c r="GA20">
        <v>24.25</v>
      </c>
      <c r="GB20">
        <v>23.81</v>
      </c>
      <c r="GC20">
        <v>25.09</v>
      </c>
      <c r="GD20">
        <v>25.29</v>
      </c>
      <c r="GE20">
        <v>24.57</v>
      </c>
      <c r="GF20">
        <v>24.25</v>
      </c>
      <c r="GG20">
        <v>24.53</v>
      </c>
      <c r="GH20">
        <v>23.54</v>
      </c>
      <c r="GI20">
        <v>24.06</v>
      </c>
      <c r="GJ20">
        <v>24.37</v>
      </c>
      <c r="GK20">
        <v>24.36</v>
      </c>
      <c r="GL20">
        <v>25.05</v>
      </c>
      <c r="GM20">
        <v>24.42</v>
      </c>
      <c r="GN20">
        <v>24.38</v>
      </c>
      <c r="GO20">
        <v>24.64</v>
      </c>
      <c r="GP20">
        <v>24.35</v>
      </c>
      <c r="GQ20">
        <v>23.82</v>
      </c>
      <c r="GR20">
        <v>25.5</v>
      </c>
      <c r="GS20">
        <v>25.31</v>
      </c>
      <c r="GT20">
        <v>24.12</v>
      </c>
      <c r="GU20">
        <v>25.03</v>
      </c>
      <c r="GV20">
        <v>24.53</v>
      </c>
      <c r="GW20">
        <v>24.36</v>
      </c>
      <c r="GX20">
        <v>23.74</v>
      </c>
      <c r="GY20">
        <v>24.74</v>
      </c>
      <c r="GZ20">
        <v>25.52</v>
      </c>
      <c r="HA20">
        <v>24.69</v>
      </c>
      <c r="HB20">
        <v>23.8</v>
      </c>
      <c r="HC20">
        <v>23.75</v>
      </c>
      <c r="HD20">
        <v>24.7</v>
      </c>
      <c r="HE20">
        <v>24.2</v>
      </c>
      <c r="HF20">
        <v>24.04</v>
      </c>
      <c r="HG20">
        <v>24.58</v>
      </c>
      <c r="HH20">
        <v>25.16</v>
      </c>
      <c r="HI20">
        <v>25.3</v>
      </c>
      <c r="HJ20">
        <v>25.07</v>
      </c>
      <c r="HK20">
        <v>24.78</v>
      </c>
      <c r="HL20">
        <v>22.93</v>
      </c>
      <c r="HM20">
        <v>24.59</v>
      </c>
      <c r="HN20">
        <v>24.28</v>
      </c>
      <c r="HO20">
        <v>24.14</v>
      </c>
      <c r="HP20">
        <v>23.94</v>
      </c>
      <c r="HQ20">
        <v>24.52</v>
      </c>
      <c r="HR20">
        <v>24.37</v>
      </c>
      <c r="HS20">
        <v>24.52</v>
      </c>
      <c r="HT20">
        <v>24.46</v>
      </c>
      <c r="HU20">
        <v>24.4</v>
      </c>
      <c r="HV20">
        <v>24.15</v>
      </c>
      <c r="HW20">
        <v>23.24</v>
      </c>
      <c r="HX20">
        <v>24.98</v>
      </c>
      <c r="HY20">
        <v>24.78</v>
      </c>
      <c r="HZ20">
        <v>24.57</v>
      </c>
      <c r="IA20">
        <v>24.73</v>
      </c>
      <c r="IB20">
        <v>24.36</v>
      </c>
      <c r="IC20">
        <v>24.63</v>
      </c>
      <c r="ID20">
        <v>23.6</v>
      </c>
      <c r="IE20">
        <v>24.82</v>
      </c>
      <c r="IF20">
        <v>24.25</v>
      </c>
      <c r="IG20">
        <v>23.98</v>
      </c>
      <c r="IH20">
        <v>24.2</v>
      </c>
      <c r="II20">
        <v>24.81</v>
      </c>
      <c r="IJ20">
        <v>24.52</v>
      </c>
      <c r="IK20">
        <v>24.05</v>
      </c>
      <c r="IL20">
        <v>23.88</v>
      </c>
      <c r="IM20">
        <v>24.91</v>
      </c>
      <c r="IN20">
        <v>24.52</v>
      </c>
      <c r="IO20">
        <v>24.82</v>
      </c>
      <c r="IP20">
        <v>23.77</v>
      </c>
      <c r="IQ20">
        <v>24.42</v>
      </c>
      <c r="IR20">
        <v>23.61</v>
      </c>
      <c r="IS20">
        <v>23.44</v>
      </c>
      <c r="IT20">
        <v>24.72</v>
      </c>
      <c r="IU20">
        <v>23.82</v>
      </c>
      <c r="IV20">
        <v>24.07</v>
      </c>
      <c r="IW20">
        <v>23.79</v>
      </c>
      <c r="IX20">
        <v>24.24</v>
      </c>
      <c r="IY20">
        <v>24.03</v>
      </c>
      <c r="IZ20">
        <v>24.01</v>
      </c>
      <c r="JA20">
        <v>25.09</v>
      </c>
      <c r="JB20">
        <v>24.62</v>
      </c>
      <c r="JC20">
        <v>23.87</v>
      </c>
      <c r="JD20">
        <v>24.81</v>
      </c>
      <c r="JE20">
        <v>24.36</v>
      </c>
      <c r="JF20">
        <v>24.64</v>
      </c>
      <c r="JG20">
        <v>24.33</v>
      </c>
      <c r="JH20">
        <v>24.68</v>
      </c>
      <c r="JI20">
        <v>25.09</v>
      </c>
      <c r="JJ20">
        <v>23.14</v>
      </c>
      <c r="JK20">
        <v>24.73</v>
      </c>
      <c r="JL20">
        <v>24.72</v>
      </c>
      <c r="JM20">
        <v>24.74</v>
      </c>
      <c r="JN20">
        <v>25</v>
      </c>
      <c r="JO20">
        <v>24.62</v>
      </c>
      <c r="JP20">
        <v>24.71</v>
      </c>
      <c r="JQ20">
        <v>24.37</v>
      </c>
      <c r="JR20">
        <v>24.4</v>
      </c>
      <c r="JS20">
        <v>24.38</v>
      </c>
      <c r="JT20">
        <v>23.5</v>
      </c>
      <c r="JU20">
        <v>24.56</v>
      </c>
      <c r="JV20">
        <v>24.56</v>
      </c>
      <c r="JW20">
        <v>24.46</v>
      </c>
      <c r="JX20">
        <v>24.7</v>
      </c>
      <c r="JY20">
        <v>24.41</v>
      </c>
      <c r="JZ20">
        <v>24.5</v>
      </c>
      <c r="KA20">
        <v>24.4</v>
      </c>
      <c r="KB20">
        <v>24.9</v>
      </c>
      <c r="KC20">
        <v>24.74</v>
      </c>
      <c r="KD20">
        <v>24.77</v>
      </c>
      <c r="KE20">
        <v>24.58</v>
      </c>
      <c r="KF20">
        <v>24.42</v>
      </c>
      <c r="KG20">
        <v>24.17</v>
      </c>
      <c r="KH20">
        <v>24.19</v>
      </c>
      <c r="KI20">
        <v>24.28</v>
      </c>
      <c r="KJ20">
        <v>24.78</v>
      </c>
      <c r="KK20">
        <v>24.67</v>
      </c>
      <c r="KL20">
        <v>24.17</v>
      </c>
      <c r="KM20">
        <v>24.05</v>
      </c>
      <c r="KN20">
        <v>23.65</v>
      </c>
      <c r="KO20">
        <v>23.94</v>
      </c>
      <c r="KP20">
        <v>24.73</v>
      </c>
      <c r="KQ20">
        <v>24.8</v>
      </c>
      <c r="KR20">
        <v>24.48</v>
      </c>
      <c r="KS20">
        <v>24.22</v>
      </c>
      <c r="KT20">
        <v>23.55</v>
      </c>
      <c r="KU20">
        <v>23.54</v>
      </c>
      <c r="KV20">
        <v>23.79</v>
      </c>
      <c r="KW20">
        <v>23.91</v>
      </c>
      <c r="KX20">
        <v>24.67</v>
      </c>
      <c r="KY20">
        <v>24.55</v>
      </c>
      <c r="KZ20">
        <v>24.48</v>
      </c>
      <c r="LA20">
        <v>24.15</v>
      </c>
      <c r="LB20">
        <v>23.78</v>
      </c>
      <c r="LC20">
        <v>24.02</v>
      </c>
      <c r="LD20">
        <v>23.9</v>
      </c>
      <c r="LE20">
        <v>24.49</v>
      </c>
      <c r="LF20">
        <v>24.46</v>
      </c>
      <c r="LG20">
        <v>24.45</v>
      </c>
      <c r="LH20">
        <v>24.45</v>
      </c>
      <c r="LI20">
        <v>24.08</v>
      </c>
      <c r="LJ20">
        <v>23.6</v>
      </c>
      <c r="LK20">
        <v>23.78</v>
      </c>
      <c r="LL20">
        <v>23.82</v>
      </c>
      <c r="LM20">
        <v>24.69</v>
      </c>
      <c r="LN20">
        <v>24.67</v>
      </c>
      <c r="LO20">
        <v>24.62</v>
      </c>
      <c r="LP20">
        <v>25.93</v>
      </c>
      <c r="LQ20">
        <v>25.68</v>
      </c>
      <c r="LR20">
        <v>25.47</v>
      </c>
      <c r="LS20">
        <v>25.95</v>
      </c>
      <c r="LT20">
        <v>24.65</v>
      </c>
      <c r="LU20">
        <v>24.52</v>
      </c>
      <c r="LV20">
        <v>24.47</v>
      </c>
      <c r="LW20">
        <v>24.59</v>
      </c>
      <c r="LX20">
        <v>25.82</v>
      </c>
      <c r="LY20">
        <v>25.36</v>
      </c>
      <c r="LZ20">
        <v>25.56</v>
      </c>
      <c r="MA20">
        <v>25.25</v>
      </c>
      <c r="MB20">
        <v>24.69</v>
      </c>
      <c r="MC20">
        <v>24.38</v>
      </c>
      <c r="MD20">
        <v>24.4</v>
      </c>
      <c r="ME20">
        <v>25.73</v>
      </c>
      <c r="MF20">
        <v>25.73</v>
      </c>
      <c r="MG20">
        <v>25.58</v>
      </c>
      <c r="MH20">
        <v>24.73</v>
      </c>
      <c r="MI20">
        <v>24.53</v>
      </c>
      <c r="MJ20">
        <v>24.39</v>
      </c>
      <c r="MK20">
        <v>24.41</v>
      </c>
      <c r="ML20">
        <v>24.34</v>
      </c>
      <c r="MM20">
        <v>25.48</v>
      </c>
      <c r="MN20">
        <v>25.44</v>
      </c>
      <c r="MO20">
        <v>25.32</v>
      </c>
      <c r="MP20">
        <v>25.28</v>
      </c>
      <c r="MQ20">
        <v>24.33</v>
      </c>
      <c r="MR20">
        <v>24.31</v>
      </c>
      <c r="MS20">
        <v>24.21</v>
      </c>
      <c r="MT20">
        <v>25.11</v>
      </c>
      <c r="MU20">
        <v>25.03</v>
      </c>
      <c r="MV20">
        <v>23.97</v>
      </c>
      <c r="MW20">
        <v>23.39</v>
      </c>
      <c r="MX20">
        <v>22.28</v>
      </c>
      <c r="MY20">
        <v>23.59</v>
      </c>
      <c r="MZ20">
        <v>23.63</v>
      </c>
      <c r="NA20">
        <v>25.56</v>
      </c>
      <c r="NB20">
        <v>24.49</v>
      </c>
      <c r="NC20">
        <v>24.37</v>
      </c>
      <c r="ND20">
        <v>24.29</v>
      </c>
      <c r="NE20">
        <v>23.34</v>
      </c>
      <c r="NF20">
        <v>24.7</v>
      </c>
      <c r="NG20">
        <v>23.28</v>
      </c>
      <c r="NH20">
        <v>25.06</v>
      </c>
      <c r="NI20">
        <v>25.01</v>
      </c>
      <c r="NJ20">
        <v>21.95</v>
      </c>
      <c r="NK20">
        <v>24.64</v>
      </c>
      <c r="NL20">
        <v>23.94</v>
      </c>
      <c r="NM20">
        <v>24.31</v>
      </c>
      <c r="NN20">
        <v>24.75</v>
      </c>
      <c r="NO20">
        <v>25.21</v>
      </c>
      <c r="NP20">
        <v>24.13</v>
      </c>
      <c r="NQ20">
        <v>24.71</v>
      </c>
      <c r="NR20">
        <v>25.07</v>
      </c>
      <c r="NS20">
        <v>24.92</v>
      </c>
      <c r="NT20">
        <v>23.14</v>
      </c>
      <c r="NU20">
        <v>24.39</v>
      </c>
      <c r="NV20">
        <v>23.16</v>
      </c>
      <c r="NW20">
        <v>24.47</v>
      </c>
      <c r="NX20">
        <v>25.01</v>
      </c>
      <c r="NY20">
        <v>25.21</v>
      </c>
      <c r="NZ20">
        <v>24.53</v>
      </c>
      <c r="OA20">
        <v>21.49</v>
      </c>
      <c r="OB20">
        <v>24.5</v>
      </c>
      <c r="OC20">
        <v>23.91</v>
      </c>
      <c r="OD20">
        <v>24.11</v>
      </c>
      <c r="OE20">
        <v>24.36</v>
      </c>
      <c r="OF20">
        <v>22.69</v>
      </c>
      <c r="OG20">
        <v>24.55</v>
      </c>
      <c r="OH20">
        <v>25.19</v>
      </c>
      <c r="OI20">
        <v>24.63</v>
      </c>
      <c r="OJ20">
        <v>24.6</v>
      </c>
      <c r="OK20">
        <v>24</v>
      </c>
      <c r="OL20">
        <v>24.62</v>
      </c>
      <c r="OM20">
        <v>22.96</v>
      </c>
      <c r="ON20">
        <v>24.26</v>
      </c>
      <c r="OO20">
        <v>24.01</v>
      </c>
      <c r="OP20">
        <v>24.95</v>
      </c>
      <c r="OQ20">
        <v>24.12</v>
      </c>
      <c r="OR20">
        <v>21.42</v>
      </c>
      <c r="OS20">
        <v>24.2</v>
      </c>
      <c r="OT20">
        <v>24.25</v>
      </c>
      <c r="OU20">
        <v>24.6</v>
      </c>
      <c r="OV20">
        <v>23.97</v>
      </c>
      <c r="OW20">
        <v>24.14</v>
      </c>
      <c r="OX20">
        <v>24.05</v>
      </c>
      <c r="OY20">
        <v>25.02</v>
      </c>
      <c r="OZ20">
        <v>24.76</v>
      </c>
      <c r="PA20">
        <v>25.08</v>
      </c>
      <c r="PB20">
        <v>24.96</v>
      </c>
      <c r="PC20">
        <v>24.12</v>
      </c>
      <c r="PD20">
        <v>24.53</v>
      </c>
      <c r="PE20">
        <v>24.17</v>
      </c>
      <c r="PF20">
        <v>23.26</v>
      </c>
      <c r="PG20">
        <v>23.83</v>
      </c>
      <c r="PH20">
        <v>24.74</v>
      </c>
      <c r="PI20">
        <v>24.36</v>
      </c>
      <c r="PJ20">
        <v>23.81</v>
      </c>
      <c r="PK20">
        <v>24.73</v>
      </c>
      <c r="PL20">
        <v>24.59</v>
      </c>
      <c r="PM20">
        <v>23.53</v>
      </c>
      <c r="PN20">
        <v>25.03</v>
      </c>
      <c r="PO20">
        <v>25.1</v>
      </c>
      <c r="PP20">
        <v>24.1</v>
      </c>
      <c r="PQ20">
        <v>22.48</v>
      </c>
      <c r="PR20">
        <v>23.65</v>
      </c>
      <c r="PS20">
        <v>24.5</v>
      </c>
      <c r="PT20">
        <v>23.95</v>
      </c>
      <c r="PU20">
        <v>24.53</v>
      </c>
      <c r="PV20">
        <v>24.58</v>
      </c>
      <c r="PW20">
        <v>25</v>
      </c>
      <c r="PX20">
        <v>25.19</v>
      </c>
      <c r="PY20">
        <v>24.99</v>
      </c>
      <c r="PZ20">
        <v>23.21</v>
      </c>
      <c r="QA20">
        <v>24.54</v>
      </c>
      <c r="QB20">
        <v>23.8</v>
      </c>
      <c r="QC20">
        <v>24.14</v>
      </c>
      <c r="QD20">
        <v>23.33</v>
      </c>
      <c r="QE20">
        <v>24.85</v>
      </c>
      <c r="QF20">
        <v>25.04</v>
      </c>
      <c r="QG20">
        <v>24.18</v>
      </c>
      <c r="QH20">
        <v>24.74</v>
      </c>
      <c r="QI20">
        <v>24.83</v>
      </c>
      <c r="QJ20">
        <v>23.23</v>
      </c>
      <c r="QK20">
        <v>24.48</v>
      </c>
      <c r="QL20">
        <v>24</v>
      </c>
      <c r="QM20">
        <v>24.5</v>
      </c>
      <c r="QN20">
        <v>23.85</v>
      </c>
      <c r="QO20">
        <v>24.84</v>
      </c>
      <c r="QP20">
        <v>25.22</v>
      </c>
      <c r="QQ20">
        <v>24.86</v>
      </c>
      <c r="QR20">
        <v>26.65</v>
      </c>
      <c r="QS20">
        <v>26.57</v>
      </c>
      <c r="QT20">
        <v>26.36</v>
      </c>
      <c r="QU20">
        <v>26.56</v>
      </c>
      <c r="QV20">
        <v>24.27</v>
      </c>
      <c r="QW20">
        <v>23.87</v>
      </c>
      <c r="QX20">
        <v>23.81</v>
      </c>
      <c r="QY20">
        <v>24.3</v>
      </c>
      <c r="QZ20">
        <v>26.58</v>
      </c>
      <c r="RA20">
        <v>26.43</v>
      </c>
      <c r="RB20">
        <v>26.08</v>
      </c>
      <c r="RC20">
        <v>26.27</v>
      </c>
      <c r="RD20">
        <v>23.22</v>
      </c>
      <c r="RE20">
        <v>23.86</v>
      </c>
      <c r="RF20">
        <v>23.18</v>
      </c>
      <c r="RG20">
        <v>23.81</v>
      </c>
      <c r="RH20">
        <v>26.3</v>
      </c>
      <c r="RI20">
        <v>26.26</v>
      </c>
      <c r="RJ20">
        <v>25.57</v>
      </c>
      <c r="RK20">
        <v>25.88</v>
      </c>
      <c r="RL20">
        <v>24.3</v>
      </c>
      <c r="RM20">
        <v>24.11</v>
      </c>
      <c r="RN20">
        <v>24.12</v>
      </c>
      <c r="RO20">
        <v>24.15</v>
      </c>
      <c r="RP20">
        <v>24.03</v>
      </c>
      <c r="RQ20">
        <v>26.13</v>
      </c>
      <c r="RR20">
        <v>26.18</v>
      </c>
      <c r="RS20">
        <v>26.13</v>
      </c>
      <c r="RT20">
        <v>26</v>
      </c>
      <c r="RU20">
        <v>23.67</v>
      </c>
      <c r="RV20">
        <v>23.99</v>
      </c>
      <c r="RW20">
        <v>23.49</v>
      </c>
      <c r="RX20">
        <v>23.9</v>
      </c>
      <c r="RY20">
        <v>25.98</v>
      </c>
      <c r="RZ20">
        <v>25.87</v>
      </c>
      <c r="SA20">
        <v>25.54</v>
      </c>
      <c r="SB20">
        <v>25.38</v>
      </c>
      <c r="SC20">
        <v>23.43</v>
      </c>
      <c r="SD20">
        <v>22.52</v>
      </c>
      <c r="SE20">
        <v>23.48</v>
      </c>
      <c r="SF20">
        <v>22.89</v>
      </c>
      <c r="SG20">
        <v>25.87</v>
      </c>
      <c r="SH20">
        <v>25.24</v>
      </c>
      <c r="SI20">
        <v>25.29</v>
      </c>
      <c r="SJ20">
        <v>25.69</v>
      </c>
      <c r="SK20">
        <v>25.78</v>
      </c>
      <c r="SL20">
        <v>24.18</v>
      </c>
      <c r="SM20">
        <v>22.17</v>
      </c>
      <c r="SN20">
        <v>23.69</v>
      </c>
      <c r="SO20">
        <v>23.84</v>
      </c>
      <c r="SP20">
        <v>25.66</v>
      </c>
      <c r="SQ20">
        <v>25.5</v>
      </c>
      <c r="SR20">
        <v>25.52</v>
      </c>
      <c r="SS20">
        <v>25.44</v>
      </c>
      <c r="ST20">
        <v>24.05</v>
      </c>
      <c r="SU20">
        <v>23.86</v>
      </c>
      <c r="SV20">
        <v>23.53</v>
      </c>
      <c r="SW20">
        <v>24.13</v>
      </c>
      <c r="SX20">
        <v>25.13</v>
      </c>
      <c r="SY20">
        <v>25.18</v>
      </c>
      <c r="SZ20">
        <v>25</v>
      </c>
      <c r="TA20">
        <v>25.04</v>
      </c>
      <c r="TB20">
        <v>24.01</v>
      </c>
      <c r="TC20">
        <v>23.69</v>
      </c>
      <c r="TD20">
        <v>24.1</v>
      </c>
      <c r="TE20">
        <v>23.71</v>
      </c>
      <c r="TF20">
        <v>24.45</v>
      </c>
      <c r="TG20">
        <v>24.25</v>
      </c>
      <c r="TH20">
        <v>24.27</v>
      </c>
      <c r="TI20">
        <v>24.32</v>
      </c>
      <c r="TJ20">
        <v>22.91</v>
      </c>
      <c r="TK20">
        <v>24.18</v>
      </c>
      <c r="TL20">
        <v>23.87</v>
      </c>
      <c r="TM20">
        <v>23.98</v>
      </c>
      <c r="TN20">
        <v>23.99</v>
      </c>
      <c r="TO20">
        <v>24.34</v>
      </c>
      <c r="TP20">
        <v>24.01</v>
      </c>
      <c r="TQ20">
        <v>23.94</v>
      </c>
      <c r="TR20">
        <v>23.98</v>
      </c>
      <c r="TS20">
        <v>24.08</v>
      </c>
      <c r="TT20">
        <v>23.64</v>
      </c>
      <c r="TU20">
        <v>23.11</v>
      </c>
      <c r="TV20">
        <v>23.44</v>
      </c>
      <c r="TW20">
        <v>23.91</v>
      </c>
      <c r="TX20">
        <v>24.23</v>
      </c>
      <c r="TY20">
        <v>23.88</v>
      </c>
      <c r="TZ20">
        <v>23.89</v>
      </c>
      <c r="UA20">
        <v>24</v>
      </c>
      <c r="UB20">
        <v>24.17</v>
      </c>
      <c r="UC20">
        <v>23.41</v>
      </c>
      <c r="UD20">
        <v>23.89</v>
      </c>
      <c r="UE20">
        <v>23.71</v>
      </c>
      <c r="UF20">
        <v>23.91</v>
      </c>
      <c r="UG20">
        <v>23.83</v>
      </c>
      <c r="UH20">
        <v>23.84</v>
      </c>
      <c r="UI20">
        <v>23.75</v>
      </c>
      <c r="UJ20">
        <v>23.69</v>
      </c>
      <c r="UK20">
        <v>23.77</v>
      </c>
      <c r="UL20">
        <v>24.09</v>
      </c>
    </row>
    <row r="21" spans="1:558" x14ac:dyDescent="0.3">
      <c r="A21">
        <v>23.96</v>
      </c>
      <c r="B21">
        <v>23.94</v>
      </c>
      <c r="C21">
        <v>23.75</v>
      </c>
      <c r="D21">
        <v>23.59</v>
      </c>
      <c r="E21">
        <v>24.52</v>
      </c>
      <c r="F21">
        <v>23.56</v>
      </c>
      <c r="G21">
        <v>24.52</v>
      </c>
      <c r="H21">
        <v>24.16</v>
      </c>
      <c r="I21">
        <v>23.02</v>
      </c>
      <c r="J21">
        <v>19.89</v>
      </c>
      <c r="K21">
        <v>24.03</v>
      </c>
      <c r="L21">
        <v>23.72</v>
      </c>
      <c r="M21">
        <v>22.24</v>
      </c>
      <c r="N21">
        <v>19.940000000000001</v>
      </c>
      <c r="O21">
        <v>23.71</v>
      </c>
      <c r="P21">
        <v>19.53</v>
      </c>
      <c r="Q21">
        <v>23.78</v>
      </c>
      <c r="R21">
        <v>22.93</v>
      </c>
      <c r="S21">
        <v>23.69</v>
      </c>
      <c r="T21">
        <v>17.059999999999999</v>
      </c>
      <c r="U21">
        <v>24.38</v>
      </c>
      <c r="V21">
        <v>16.809999999999999</v>
      </c>
      <c r="W21">
        <v>21.95</v>
      </c>
      <c r="X21">
        <v>24.24</v>
      </c>
      <c r="Y21">
        <v>23.9</v>
      </c>
      <c r="Z21">
        <v>23.59</v>
      </c>
      <c r="AA21">
        <v>23.9</v>
      </c>
      <c r="AB21">
        <v>24.34</v>
      </c>
      <c r="AC21">
        <v>20.77</v>
      </c>
      <c r="AD21">
        <v>22.94</v>
      </c>
      <c r="AE21">
        <v>23.38</v>
      </c>
      <c r="AF21">
        <v>23.32</v>
      </c>
      <c r="AG21">
        <v>23.72</v>
      </c>
      <c r="AH21">
        <v>23.94</v>
      </c>
      <c r="AI21">
        <v>24.3</v>
      </c>
      <c r="AJ21">
        <v>22.68</v>
      </c>
      <c r="AK21">
        <v>23.82</v>
      </c>
      <c r="AL21">
        <v>24.17</v>
      </c>
      <c r="AM21">
        <v>23.32</v>
      </c>
      <c r="AN21">
        <v>23.75</v>
      </c>
      <c r="AO21">
        <v>22.92</v>
      </c>
      <c r="AP21">
        <v>23.82</v>
      </c>
      <c r="AQ21">
        <v>23.19</v>
      </c>
      <c r="AR21">
        <v>21.74</v>
      </c>
      <c r="AS21">
        <v>23.75</v>
      </c>
      <c r="AT21">
        <v>23.82</v>
      </c>
      <c r="AU21">
        <v>23.78</v>
      </c>
      <c r="AV21">
        <v>23.84</v>
      </c>
      <c r="AW21">
        <v>23.79</v>
      </c>
      <c r="AX21">
        <v>23.69</v>
      </c>
      <c r="AY21">
        <v>23.8</v>
      </c>
      <c r="AZ21">
        <v>21.17</v>
      </c>
      <c r="BA21">
        <v>24.15</v>
      </c>
      <c r="BB21">
        <v>23.83</v>
      </c>
      <c r="BC21">
        <v>21.05</v>
      </c>
      <c r="BD21">
        <v>21.2</v>
      </c>
      <c r="BE21">
        <v>24.07</v>
      </c>
      <c r="BF21">
        <v>21.09</v>
      </c>
      <c r="BG21">
        <v>22.11</v>
      </c>
      <c r="BH21">
        <v>24.26</v>
      </c>
      <c r="BI21">
        <v>24.32</v>
      </c>
      <c r="BJ21">
        <v>24.48</v>
      </c>
      <c r="BK21">
        <v>24.42</v>
      </c>
      <c r="BL21">
        <v>24.38</v>
      </c>
      <c r="BM21">
        <v>23.86</v>
      </c>
      <c r="BN21">
        <v>22.42</v>
      </c>
      <c r="BO21">
        <v>24.04</v>
      </c>
      <c r="BP21">
        <v>24.14</v>
      </c>
      <c r="BQ21">
        <v>23.93</v>
      </c>
      <c r="BR21">
        <v>24.11</v>
      </c>
      <c r="BS21">
        <v>24.14</v>
      </c>
      <c r="BT21">
        <v>24.16</v>
      </c>
      <c r="BU21">
        <v>24.18</v>
      </c>
      <c r="BV21">
        <v>24.28</v>
      </c>
      <c r="BW21">
        <v>24.22</v>
      </c>
      <c r="BX21">
        <v>21.32</v>
      </c>
      <c r="BY21">
        <v>24.06</v>
      </c>
      <c r="BZ21">
        <v>23.93</v>
      </c>
      <c r="CA21">
        <v>24.58</v>
      </c>
      <c r="CB21">
        <v>24.51</v>
      </c>
      <c r="CC21">
        <v>24.4</v>
      </c>
      <c r="CD21">
        <v>24.25</v>
      </c>
      <c r="CE21">
        <v>24.01</v>
      </c>
      <c r="CF21">
        <v>23.93</v>
      </c>
      <c r="CG21">
        <v>22.9</v>
      </c>
      <c r="CH21">
        <v>23.89</v>
      </c>
      <c r="CI21">
        <v>23.7</v>
      </c>
      <c r="CJ21">
        <v>24.7</v>
      </c>
      <c r="CK21">
        <v>24.48</v>
      </c>
      <c r="CL21">
        <v>23.2</v>
      </c>
      <c r="CM21">
        <v>22.77</v>
      </c>
      <c r="CN21">
        <v>23.33</v>
      </c>
      <c r="CO21">
        <v>22.53</v>
      </c>
      <c r="CP21">
        <v>24.17</v>
      </c>
      <c r="CQ21">
        <v>21.3</v>
      </c>
      <c r="CR21">
        <v>22.45</v>
      </c>
      <c r="CS21">
        <v>23.01</v>
      </c>
      <c r="CT21">
        <v>23.24</v>
      </c>
      <c r="CU21">
        <v>23.21</v>
      </c>
      <c r="CV21">
        <v>22.89</v>
      </c>
      <c r="CW21">
        <v>22.94</v>
      </c>
      <c r="CX21">
        <v>22.68</v>
      </c>
      <c r="CY21">
        <v>23.23</v>
      </c>
      <c r="CZ21">
        <v>23.49</v>
      </c>
      <c r="DA21">
        <v>23.91</v>
      </c>
      <c r="DB21">
        <v>23.32</v>
      </c>
      <c r="DC21">
        <v>22.87</v>
      </c>
      <c r="DD21">
        <v>22.86</v>
      </c>
      <c r="DE21">
        <v>23.06</v>
      </c>
      <c r="DF21">
        <v>23.9</v>
      </c>
      <c r="DG21">
        <v>22.75</v>
      </c>
      <c r="DH21">
        <v>23.49</v>
      </c>
      <c r="DI21">
        <v>22.62</v>
      </c>
      <c r="DJ21">
        <v>23.51</v>
      </c>
      <c r="DK21">
        <v>22.86</v>
      </c>
      <c r="DL21">
        <v>22.87</v>
      </c>
      <c r="DM21">
        <v>22.75</v>
      </c>
      <c r="DN21">
        <v>23.34</v>
      </c>
      <c r="DO21">
        <v>23.49</v>
      </c>
      <c r="DP21">
        <v>23.43</v>
      </c>
      <c r="DQ21">
        <v>22.89</v>
      </c>
      <c r="DR21">
        <v>21.49</v>
      </c>
      <c r="DS21">
        <v>23.08</v>
      </c>
      <c r="DT21">
        <v>23.21</v>
      </c>
      <c r="DU21">
        <v>22.74</v>
      </c>
      <c r="DV21">
        <v>22.87</v>
      </c>
      <c r="DW21">
        <v>22.41</v>
      </c>
      <c r="DX21">
        <v>22.44</v>
      </c>
      <c r="DY21">
        <v>23.04</v>
      </c>
      <c r="DZ21">
        <v>22.92</v>
      </c>
      <c r="EA21">
        <v>23.09</v>
      </c>
      <c r="EB21">
        <v>22.78</v>
      </c>
      <c r="EC21">
        <v>22.9</v>
      </c>
      <c r="ED21">
        <v>22.54</v>
      </c>
      <c r="EE21">
        <v>22.84</v>
      </c>
      <c r="EF21">
        <v>22.45</v>
      </c>
      <c r="EG21">
        <v>22.89</v>
      </c>
      <c r="EH21">
        <v>21.84</v>
      </c>
      <c r="EI21">
        <v>22.6</v>
      </c>
      <c r="EJ21">
        <v>22.33</v>
      </c>
      <c r="EK21">
        <v>22.45</v>
      </c>
      <c r="EL21">
        <v>20.63</v>
      </c>
      <c r="EM21">
        <v>23.45</v>
      </c>
      <c r="EN21">
        <v>21.85</v>
      </c>
      <c r="EO21">
        <v>22.75</v>
      </c>
      <c r="EP21">
        <v>22.36</v>
      </c>
      <c r="EQ21">
        <v>22.28</v>
      </c>
      <c r="ER21">
        <v>22.24</v>
      </c>
      <c r="ES21">
        <v>22.66</v>
      </c>
      <c r="ET21">
        <v>22.74</v>
      </c>
      <c r="EU21">
        <v>23.46</v>
      </c>
      <c r="EV21">
        <v>22.18</v>
      </c>
      <c r="EW21">
        <v>22.4</v>
      </c>
      <c r="EX21">
        <v>21.65</v>
      </c>
      <c r="EY21">
        <v>23.91</v>
      </c>
      <c r="EZ21">
        <v>22.43</v>
      </c>
      <c r="FA21">
        <v>21.89</v>
      </c>
      <c r="FB21">
        <v>23.19</v>
      </c>
      <c r="FC21">
        <v>22.62</v>
      </c>
      <c r="FD21">
        <v>22.14</v>
      </c>
      <c r="FE21">
        <v>21.01</v>
      </c>
      <c r="FF21">
        <v>22.64</v>
      </c>
      <c r="FG21">
        <v>23.3</v>
      </c>
      <c r="FH21">
        <v>22.95</v>
      </c>
      <c r="FI21">
        <v>23.2</v>
      </c>
      <c r="FJ21">
        <v>23.48</v>
      </c>
      <c r="FK21">
        <v>22.51</v>
      </c>
      <c r="FL21">
        <v>22.01</v>
      </c>
      <c r="FM21">
        <v>20.79</v>
      </c>
      <c r="FN21">
        <v>22.39</v>
      </c>
      <c r="FO21">
        <v>23.21</v>
      </c>
      <c r="FP21">
        <v>22.36</v>
      </c>
      <c r="FQ21">
        <v>22.29</v>
      </c>
      <c r="FR21">
        <v>23.6</v>
      </c>
      <c r="FS21">
        <v>22.41</v>
      </c>
      <c r="FT21">
        <v>22.26</v>
      </c>
      <c r="FU21">
        <v>22.12</v>
      </c>
      <c r="FV21">
        <v>21.91</v>
      </c>
      <c r="FW21">
        <v>21.96</v>
      </c>
      <c r="FX21">
        <v>22.56</v>
      </c>
      <c r="FY21">
        <v>22.4</v>
      </c>
      <c r="FZ21">
        <v>24.76</v>
      </c>
      <c r="GA21">
        <v>24.11</v>
      </c>
      <c r="GB21">
        <v>23.56</v>
      </c>
      <c r="GC21">
        <v>25.03</v>
      </c>
      <c r="GD21">
        <v>25.27</v>
      </c>
      <c r="GE21">
        <v>24.29</v>
      </c>
      <c r="GF21">
        <v>24.03</v>
      </c>
      <c r="GG21">
        <v>24.4</v>
      </c>
      <c r="GH21">
        <v>23.17</v>
      </c>
      <c r="GI21">
        <v>23.88</v>
      </c>
      <c r="GJ21">
        <v>24.3</v>
      </c>
      <c r="GK21">
        <v>24.12</v>
      </c>
      <c r="GL21">
        <v>25.03</v>
      </c>
      <c r="GM21">
        <v>24.22</v>
      </c>
      <c r="GN21">
        <v>24.21</v>
      </c>
      <c r="GO21">
        <v>24.45</v>
      </c>
      <c r="GP21">
        <v>24.29</v>
      </c>
      <c r="GQ21">
        <v>23.56</v>
      </c>
      <c r="GR21">
        <v>25.47</v>
      </c>
      <c r="GS21">
        <v>25.18</v>
      </c>
      <c r="GT21">
        <v>24.05</v>
      </c>
      <c r="GU21">
        <v>24.9</v>
      </c>
      <c r="GV21">
        <v>24.45</v>
      </c>
      <c r="GW21">
        <v>24.23</v>
      </c>
      <c r="GX21">
        <v>23.56</v>
      </c>
      <c r="GY21">
        <v>24.56</v>
      </c>
      <c r="GZ21">
        <v>25.49</v>
      </c>
      <c r="HA21">
        <v>24.35</v>
      </c>
      <c r="HB21">
        <v>23.15</v>
      </c>
      <c r="HC21">
        <v>22.25</v>
      </c>
      <c r="HD21">
        <v>24.53</v>
      </c>
      <c r="HE21">
        <v>24.11</v>
      </c>
      <c r="HF21">
        <v>23.84</v>
      </c>
      <c r="HG21">
        <v>24.3</v>
      </c>
      <c r="HH21">
        <v>25.05</v>
      </c>
      <c r="HI21">
        <v>25.28</v>
      </c>
      <c r="HJ21">
        <v>24.92</v>
      </c>
      <c r="HK21">
        <v>24.61</v>
      </c>
      <c r="HL21">
        <v>22.6</v>
      </c>
      <c r="HM21">
        <v>24.52</v>
      </c>
      <c r="HN21">
        <v>23.92</v>
      </c>
      <c r="HO21">
        <v>23.75</v>
      </c>
      <c r="HP21">
        <v>23.44</v>
      </c>
      <c r="HQ21">
        <v>24.2</v>
      </c>
      <c r="HR21">
        <v>24.22</v>
      </c>
      <c r="HS21">
        <v>24.36</v>
      </c>
      <c r="HT21">
        <v>24.34</v>
      </c>
      <c r="HU21">
        <v>24.06</v>
      </c>
      <c r="HV21">
        <v>24.28</v>
      </c>
      <c r="HW21">
        <v>22.75</v>
      </c>
      <c r="HX21">
        <v>24.8</v>
      </c>
      <c r="HY21">
        <v>24.68</v>
      </c>
      <c r="HZ21">
        <v>24.24</v>
      </c>
      <c r="IA21">
        <v>24.75</v>
      </c>
      <c r="IB21">
        <v>24.44</v>
      </c>
      <c r="IC21">
        <v>24.69</v>
      </c>
      <c r="ID21">
        <v>23.35</v>
      </c>
      <c r="IE21">
        <v>24.49</v>
      </c>
      <c r="IF21">
        <v>24.07</v>
      </c>
      <c r="IG21">
        <v>23.84</v>
      </c>
      <c r="IH21">
        <v>24.07</v>
      </c>
      <c r="II21">
        <v>24.74</v>
      </c>
      <c r="IJ21">
        <v>24.46</v>
      </c>
      <c r="IK21">
        <v>23.94</v>
      </c>
      <c r="IL21">
        <v>23.55</v>
      </c>
      <c r="IM21">
        <v>24.53</v>
      </c>
      <c r="IN21">
        <v>24.16</v>
      </c>
      <c r="IO21">
        <v>24.7</v>
      </c>
      <c r="IP21">
        <v>23.4</v>
      </c>
      <c r="IQ21">
        <v>24.32</v>
      </c>
      <c r="IR21">
        <v>23.04</v>
      </c>
      <c r="IS21">
        <v>23.02</v>
      </c>
      <c r="IT21">
        <v>24.49</v>
      </c>
      <c r="IU21">
        <v>23.5</v>
      </c>
      <c r="IV21">
        <v>23.81</v>
      </c>
      <c r="IW21">
        <v>23.88</v>
      </c>
      <c r="IX21">
        <v>24.17</v>
      </c>
      <c r="IY21">
        <v>23.76</v>
      </c>
      <c r="IZ21">
        <v>23.21</v>
      </c>
      <c r="JA21">
        <v>25.15</v>
      </c>
      <c r="JB21">
        <v>24.27</v>
      </c>
      <c r="JC21">
        <v>23.43</v>
      </c>
      <c r="JD21">
        <v>24.79</v>
      </c>
      <c r="JE21">
        <v>24.29</v>
      </c>
      <c r="JF21">
        <v>24.71</v>
      </c>
      <c r="JG21">
        <v>24.34</v>
      </c>
      <c r="JH21">
        <v>24.81</v>
      </c>
      <c r="JI21">
        <v>25.03</v>
      </c>
      <c r="JJ21">
        <v>22.58</v>
      </c>
      <c r="JK21">
        <v>24.71</v>
      </c>
      <c r="JL21">
        <v>24.77</v>
      </c>
      <c r="JM21">
        <v>24.73</v>
      </c>
      <c r="JN21">
        <v>25.03</v>
      </c>
      <c r="JO21">
        <v>24.62</v>
      </c>
      <c r="JP21">
        <v>24.74</v>
      </c>
      <c r="JQ21">
        <v>24.32</v>
      </c>
      <c r="JR21">
        <v>24.41</v>
      </c>
      <c r="JS21">
        <v>24.34</v>
      </c>
      <c r="JT21">
        <v>23.34</v>
      </c>
      <c r="JU21">
        <v>24.59</v>
      </c>
      <c r="JV21">
        <v>24.44</v>
      </c>
      <c r="JW21">
        <v>24.5</v>
      </c>
      <c r="JX21">
        <v>24.7</v>
      </c>
      <c r="JY21">
        <v>24.38</v>
      </c>
      <c r="JZ21">
        <v>24.49</v>
      </c>
      <c r="KA21">
        <v>24.45</v>
      </c>
      <c r="KB21">
        <v>24.9</v>
      </c>
      <c r="KC21">
        <v>24.75</v>
      </c>
      <c r="KD21">
        <v>24.8</v>
      </c>
      <c r="KE21">
        <v>24.59</v>
      </c>
      <c r="KF21">
        <v>24.44</v>
      </c>
      <c r="KG21">
        <v>24.17</v>
      </c>
      <c r="KH21">
        <v>24.2</v>
      </c>
      <c r="KI21">
        <v>24.28</v>
      </c>
      <c r="KJ21">
        <v>24.78</v>
      </c>
      <c r="KK21">
        <v>24.7</v>
      </c>
      <c r="KL21">
        <v>23.99</v>
      </c>
      <c r="KM21">
        <v>24.02</v>
      </c>
      <c r="KN21">
        <v>23.44</v>
      </c>
      <c r="KO21">
        <v>23.91</v>
      </c>
      <c r="KP21">
        <v>24.72</v>
      </c>
      <c r="KQ21">
        <v>24.8</v>
      </c>
      <c r="KR21">
        <v>24.45</v>
      </c>
      <c r="KS21">
        <v>24.16</v>
      </c>
      <c r="KT21">
        <v>23.48</v>
      </c>
      <c r="KU21">
        <v>23.5</v>
      </c>
      <c r="KV21">
        <v>23.77</v>
      </c>
      <c r="KW21">
        <v>23.92</v>
      </c>
      <c r="KX21">
        <v>24.67</v>
      </c>
      <c r="KY21">
        <v>24.56</v>
      </c>
      <c r="KZ21">
        <v>24.42</v>
      </c>
      <c r="LA21">
        <v>24.16</v>
      </c>
      <c r="LB21">
        <v>23.73</v>
      </c>
      <c r="LC21">
        <v>24.01</v>
      </c>
      <c r="LD21">
        <v>23.82</v>
      </c>
      <c r="LE21">
        <v>24.49</v>
      </c>
      <c r="LF21">
        <v>24.49</v>
      </c>
      <c r="LG21">
        <v>24.46</v>
      </c>
      <c r="LH21">
        <v>24.46</v>
      </c>
      <c r="LI21">
        <v>24.05</v>
      </c>
      <c r="LJ21">
        <v>23.54</v>
      </c>
      <c r="LK21">
        <v>23.78</v>
      </c>
      <c r="LL21">
        <v>23.82</v>
      </c>
      <c r="LM21">
        <v>24.69</v>
      </c>
      <c r="LN21">
        <v>24.7</v>
      </c>
      <c r="LO21">
        <v>24.63</v>
      </c>
      <c r="LP21">
        <v>25.92</v>
      </c>
      <c r="LQ21">
        <v>25.68</v>
      </c>
      <c r="LR21">
        <v>25.37</v>
      </c>
      <c r="LS21">
        <v>25.91</v>
      </c>
      <c r="LT21">
        <v>24.65</v>
      </c>
      <c r="LU21">
        <v>24.52</v>
      </c>
      <c r="LV21">
        <v>24.44</v>
      </c>
      <c r="LW21">
        <v>24.57</v>
      </c>
      <c r="LX21">
        <v>25.8</v>
      </c>
      <c r="LY21">
        <v>25.25</v>
      </c>
      <c r="LZ21">
        <v>25.52</v>
      </c>
      <c r="MA21">
        <v>25.19</v>
      </c>
      <c r="MB21">
        <v>24.68</v>
      </c>
      <c r="MC21">
        <v>24.36</v>
      </c>
      <c r="MD21">
        <v>24.37</v>
      </c>
      <c r="ME21">
        <v>25.73</v>
      </c>
      <c r="MF21">
        <v>25.73</v>
      </c>
      <c r="MG21">
        <v>25.58</v>
      </c>
      <c r="MH21">
        <v>24.65</v>
      </c>
      <c r="MI21">
        <v>24.53</v>
      </c>
      <c r="MJ21">
        <v>24.36</v>
      </c>
      <c r="MK21">
        <v>24.41</v>
      </c>
      <c r="ML21">
        <v>24.34</v>
      </c>
      <c r="MM21">
        <v>25.47</v>
      </c>
      <c r="MN21">
        <v>25.41</v>
      </c>
      <c r="MO21">
        <v>25.32</v>
      </c>
      <c r="MP21">
        <v>25.26</v>
      </c>
      <c r="MQ21">
        <v>24.31</v>
      </c>
      <c r="MR21">
        <v>24.3</v>
      </c>
      <c r="MS21">
        <v>24.21</v>
      </c>
      <c r="MT21">
        <v>25.08</v>
      </c>
      <c r="MU21">
        <v>25.02</v>
      </c>
      <c r="MV21">
        <v>23.86</v>
      </c>
      <c r="MW21">
        <v>23.02</v>
      </c>
      <c r="MX21">
        <v>21.6</v>
      </c>
      <c r="MY21">
        <v>23.27</v>
      </c>
      <c r="MZ21">
        <v>23.16</v>
      </c>
      <c r="NA21">
        <v>25.55</v>
      </c>
      <c r="NB21">
        <v>24.32</v>
      </c>
      <c r="NC21">
        <v>24.24</v>
      </c>
      <c r="ND21">
        <v>24.25</v>
      </c>
      <c r="NE21">
        <v>23.07</v>
      </c>
      <c r="NF21">
        <v>24.48</v>
      </c>
      <c r="NG21">
        <v>22.91</v>
      </c>
      <c r="NH21">
        <v>24.96</v>
      </c>
      <c r="NI21">
        <v>24.96</v>
      </c>
      <c r="NJ21">
        <v>21.4</v>
      </c>
      <c r="NK21">
        <v>24.73</v>
      </c>
      <c r="NL21">
        <v>23.68</v>
      </c>
      <c r="NM21">
        <v>24.21</v>
      </c>
      <c r="NN21">
        <v>24.19</v>
      </c>
      <c r="NO21">
        <v>25.24</v>
      </c>
      <c r="NP21">
        <v>23.79</v>
      </c>
      <c r="NQ21">
        <v>24.3</v>
      </c>
      <c r="NR21">
        <v>25.04</v>
      </c>
      <c r="NS21">
        <v>24.87</v>
      </c>
      <c r="NT21">
        <v>22.76</v>
      </c>
      <c r="NU21">
        <v>24.35</v>
      </c>
      <c r="NV21">
        <v>22.67</v>
      </c>
      <c r="NW21">
        <v>24.31</v>
      </c>
      <c r="NX21">
        <v>24.9</v>
      </c>
      <c r="NY21">
        <v>25.16</v>
      </c>
      <c r="NZ21">
        <v>24.38</v>
      </c>
      <c r="OA21">
        <v>21</v>
      </c>
      <c r="OB21">
        <v>24.46</v>
      </c>
      <c r="OC21">
        <v>23.76</v>
      </c>
      <c r="OD21">
        <v>23.98</v>
      </c>
      <c r="OE21">
        <v>24.35</v>
      </c>
      <c r="OF21">
        <v>22.14</v>
      </c>
      <c r="OG21">
        <v>24.23</v>
      </c>
      <c r="OH21">
        <v>25.17</v>
      </c>
      <c r="OI21">
        <v>24.55</v>
      </c>
      <c r="OJ21">
        <v>24.54</v>
      </c>
      <c r="OK21">
        <v>23.83</v>
      </c>
      <c r="OL21">
        <v>24.58</v>
      </c>
      <c r="OM21">
        <v>22.5</v>
      </c>
      <c r="ON21">
        <v>24.1</v>
      </c>
      <c r="OO21">
        <v>24.04</v>
      </c>
      <c r="OP21">
        <v>24.89</v>
      </c>
      <c r="OQ21">
        <v>24.02</v>
      </c>
      <c r="OR21">
        <v>20.73</v>
      </c>
      <c r="OS21">
        <v>23.81</v>
      </c>
      <c r="OT21">
        <v>24.1</v>
      </c>
      <c r="OU21">
        <v>24.56</v>
      </c>
      <c r="OV21">
        <v>23.85</v>
      </c>
      <c r="OW21">
        <v>24.03</v>
      </c>
      <c r="OX21">
        <v>23.61</v>
      </c>
      <c r="OY21">
        <v>25</v>
      </c>
      <c r="OZ21">
        <v>24.68</v>
      </c>
      <c r="PA21">
        <v>25.07</v>
      </c>
      <c r="PB21">
        <v>24.96</v>
      </c>
      <c r="PC21">
        <v>23.93</v>
      </c>
      <c r="PD21">
        <v>24.48</v>
      </c>
      <c r="PE21">
        <v>24.12</v>
      </c>
      <c r="PF21">
        <v>22.88</v>
      </c>
      <c r="PG21">
        <v>23.18</v>
      </c>
      <c r="PH21">
        <v>24.51</v>
      </c>
      <c r="PI21">
        <v>24.21</v>
      </c>
      <c r="PJ21">
        <v>23.4</v>
      </c>
      <c r="PK21">
        <v>24.72</v>
      </c>
      <c r="PL21">
        <v>24.6</v>
      </c>
      <c r="PM21">
        <v>23.14</v>
      </c>
      <c r="PN21">
        <v>25.01</v>
      </c>
      <c r="PO21">
        <v>24.85</v>
      </c>
      <c r="PP21">
        <v>23.96</v>
      </c>
      <c r="PQ21">
        <v>21.91</v>
      </c>
      <c r="PR21">
        <v>23.3</v>
      </c>
      <c r="PS21">
        <v>24.4</v>
      </c>
      <c r="PT21">
        <v>23.76</v>
      </c>
      <c r="PU21">
        <v>24.5</v>
      </c>
      <c r="PV21">
        <v>24.46</v>
      </c>
      <c r="PW21">
        <v>24.96</v>
      </c>
      <c r="PX21">
        <v>25.17</v>
      </c>
      <c r="PY21">
        <v>24.77</v>
      </c>
      <c r="PZ21">
        <v>22.53</v>
      </c>
      <c r="QA21">
        <v>24.51</v>
      </c>
      <c r="QB21">
        <v>23.68</v>
      </c>
      <c r="QC21">
        <v>24.01</v>
      </c>
      <c r="QD21">
        <v>22.97</v>
      </c>
      <c r="QE21">
        <v>24.74</v>
      </c>
      <c r="QF21">
        <v>24.99</v>
      </c>
      <c r="QG21">
        <v>23.99</v>
      </c>
      <c r="QH21">
        <v>24.5</v>
      </c>
      <c r="QI21">
        <v>24.83</v>
      </c>
      <c r="QJ21">
        <v>22.69</v>
      </c>
      <c r="QK21">
        <v>24.46</v>
      </c>
      <c r="QL21">
        <v>24.11</v>
      </c>
      <c r="QM21">
        <v>24.49</v>
      </c>
      <c r="QN21">
        <v>23.62</v>
      </c>
      <c r="QO21">
        <v>24.67</v>
      </c>
      <c r="QP21">
        <v>25.21</v>
      </c>
      <c r="QQ21">
        <v>24.71</v>
      </c>
      <c r="QR21">
        <v>26.65</v>
      </c>
      <c r="QS21">
        <v>26.57</v>
      </c>
      <c r="QT21">
        <v>26.26</v>
      </c>
      <c r="QU21">
        <v>26.56</v>
      </c>
      <c r="QV21">
        <v>24.27</v>
      </c>
      <c r="QW21">
        <v>23.87</v>
      </c>
      <c r="QX21">
        <v>23.57</v>
      </c>
      <c r="QY21">
        <v>24.32</v>
      </c>
      <c r="QZ21">
        <v>26.53</v>
      </c>
      <c r="RA21">
        <v>26.35</v>
      </c>
      <c r="RB21">
        <v>25.87</v>
      </c>
      <c r="RC21">
        <v>26.24</v>
      </c>
      <c r="RD21">
        <v>22.95</v>
      </c>
      <c r="RE21">
        <v>23.85</v>
      </c>
      <c r="RF21">
        <v>22.91</v>
      </c>
      <c r="RG21">
        <v>23.6</v>
      </c>
      <c r="RH21">
        <v>26.26</v>
      </c>
      <c r="RI21">
        <v>26.27</v>
      </c>
      <c r="RJ21">
        <v>25.27</v>
      </c>
      <c r="RK21">
        <v>25.8</v>
      </c>
      <c r="RL21">
        <v>24.19</v>
      </c>
      <c r="RM21">
        <v>24.1</v>
      </c>
      <c r="RN21">
        <v>24.06</v>
      </c>
      <c r="RO21">
        <v>24.13</v>
      </c>
      <c r="RP21">
        <v>23.97</v>
      </c>
      <c r="RQ21">
        <v>26.11</v>
      </c>
      <c r="RR21">
        <v>26.17</v>
      </c>
      <c r="RS21">
        <v>26.11</v>
      </c>
      <c r="RT21">
        <v>25.97</v>
      </c>
      <c r="RU21">
        <v>23.56</v>
      </c>
      <c r="RV21">
        <v>23.95</v>
      </c>
      <c r="RW21">
        <v>23.23</v>
      </c>
      <c r="RX21">
        <v>23.85</v>
      </c>
      <c r="RY21">
        <v>25.97</v>
      </c>
      <c r="RZ21">
        <v>25.85</v>
      </c>
      <c r="SA21">
        <v>25.42</v>
      </c>
      <c r="SB21">
        <v>25.15</v>
      </c>
      <c r="SC21">
        <v>23.14</v>
      </c>
      <c r="SD21">
        <v>22.02</v>
      </c>
      <c r="SE21">
        <v>23.35</v>
      </c>
      <c r="SF21">
        <v>22.62</v>
      </c>
      <c r="SG21">
        <v>25.85</v>
      </c>
      <c r="SH21">
        <v>25.08</v>
      </c>
      <c r="SI21">
        <v>25.24</v>
      </c>
      <c r="SJ21">
        <v>25.63</v>
      </c>
      <c r="SK21">
        <v>25.76</v>
      </c>
      <c r="SL21">
        <v>24.15</v>
      </c>
      <c r="SM21">
        <v>21.67</v>
      </c>
      <c r="SN21">
        <v>23.57</v>
      </c>
      <c r="SO21">
        <v>23.68</v>
      </c>
      <c r="SP21">
        <v>25.67</v>
      </c>
      <c r="SQ21">
        <v>25.46</v>
      </c>
      <c r="SR21">
        <v>25.54</v>
      </c>
      <c r="SS21">
        <v>25.37</v>
      </c>
      <c r="ST21">
        <v>24.03</v>
      </c>
      <c r="SU21">
        <v>23.73</v>
      </c>
      <c r="SV21">
        <v>23.43</v>
      </c>
      <c r="SW21">
        <v>24.06</v>
      </c>
      <c r="SX21">
        <v>25.09</v>
      </c>
      <c r="SY21">
        <v>25.15</v>
      </c>
      <c r="SZ21">
        <v>24.99</v>
      </c>
      <c r="TA21">
        <v>24.99</v>
      </c>
      <c r="TB21">
        <v>23.98</v>
      </c>
      <c r="TC21">
        <v>23.58</v>
      </c>
      <c r="TD21">
        <v>24.06</v>
      </c>
      <c r="TE21">
        <v>23.56</v>
      </c>
      <c r="TF21">
        <v>24.36</v>
      </c>
      <c r="TG21">
        <v>24.25</v>
      </c>
      <c r="TH21">
        <v>24.27</v>
      </c>
      <c r="TI21">
        <v>24.31</v>
      </c>
      <c r="TJ21">
        <v>22.7</v>
      </c>
      <c r="TK21">
        <v>24.14</v>
      </c>
      <c r="TL21">
        <v>23.87</v>
      </c>
      <c r="TM21">
        <v>23.99</v>
      </c>
      <c r="TN21">
        <v>23.98</v>
      </c>
      <c r="TO21">
        <v>24.31</v>
      </c>
      <c r="TP21">
        <v>23.99</v>
      </c>
      <c r="TQ21">
        <v>23.92</v>
      </c>
      <c r="TR21">
        <v>23.94</v>
      </c>
      <c r="TS21">
        <v>24.06</v>
      </c>
      <c r="TT21">
        <v>23.51</v>
      </c>
      <c r="TU21">
        <v>22.91</v>
      </c>
      <c r="TV21">
        <v>23.32</v>
      </c>
      <c r="TW21">
        <v>23.88</v>
      </c>
      <c r="TX21">
        <v>24.21</v>
      </c>
      <c r="TY21">
        <v>23.86</v>
      </c>
      <c r="TZ21">
        <v>23.88</v>
      </c>
      <c r="UA21">
        <v>23.91</v>
      </c>
      <c r="UB21">
        <v>24.13</v>
      </c>
      <c r="UC21">
        <v>23.38</v>
      </c>
      <c r="UD21">
        <v>23.85</v>
      </c>
      <c r="UE21">
        <v>23.56</v>
      </c>
      <c r="UF21">
        <v>23.92</v>
      </c>
      <c r="UG21">
        <v>23.81</v>
      </c>
      <c r="UH21">
        <v>23.81</v>
      </c>
      <c r="UI21">
        <v>23.35</v>
      </c>
      <c r="UJ21">
        <v>23.59</v>
      </c>
      <c r="UK21">
        <v>23.74</v>
      </c>
      <c r="UL21">
        <v>24.1</v>
      </c>
    </row>
    <row r="22" spans="1:558" x14ac:dyDescent="0.3">
      <c r="A22">
        <v>23.96</v>
      </c>
      <c r="B22">
        <v>23.94</v>
      </c>
      <c r="C22">
        <v>23.74</v>
      </c>
      <c r="D22">
        <v>23.31</v>
      </c>
      <c r="E22">
        <v>24.5</v>
      </c>
      <c r="F22">
        <v>23.16</v>
      </c>
      <c r="G22">
        <v>24.06</v>
      </c>
      <c r="H22">
        <v>23.93</v>
      </c>
      <c r="I22">
        <v>22.88</v>
      </c>
      <c r="J22">
        <v>17.64</v>
      </c>
      <c r="K22">
        <v>24.03</v>
      </c>
      <c r="L22">
        <v>23.69</v>
      </c>
      <c r="M22">
        <v>21.46</v>
      </c>
      <c r="N22">
        <v>17.07</v>
      </c>
      <c r="O22">
        <v>23.61</v>
      </c>
      <c r="P22">
        <v>18</v>
      </c>
      <c r="Q22">
        <v>23.75</v>
      </c>
      <c r="R22">
        <v>22.47</v>
      </c>
      <c r="S22">
        <v>23.68</v>
      </c>
      <c r="T22">
        <v>15.84</v>
      </c>
      <c r="U22">
        <v>24.04</v>
      </c>
      <c r="V22">
        <v>14.77</v>
      </c>
      <c r="W22">
        <v>20.93</v>
      </c>
      <c r="X22">
        <v>24.26</v>
      </c>
      <c r="Y22">
        <v>23.9</v>
      </c>
      <c r="Z22">
        <v>23.55</v>
      </c>
      <c r="AA22">
        <v>23.87</v>
      </c>
      <c r="AB22">
        <v>24.38</v>
      </c>
      <c r="AC22">
        <v>19.88</v>
      </c>
      <c r="AD22">
        <v>21.77</v>
      </c>
      <c r="AE22">
        <v>22.85</v>
      </c>
      <c r="AF22">
        <v>23.22</v>
      </c>
      <c r="AG22">
        <v>23.72</v>
      </c>
      <c r="AH22">
        <v>23.94</v>
      </c>
      <c r="AI22">
        <v>24.24</v>
      </c>
      <c r="AJ22">
        <v>22.13</v>
      </c>
      <c r="AK22">
        <v>23.7</v>
      </c>
      <c r="AL22">
        <v>24.01</v>
      </c>
      <c r="AM22">
        <v>22.55</v>
      </c>
      <c r="AN22">
        <v>23.74</v>
      </c>
      <c r="AO22">
        <v>22.7</v>
      </c>
      <c r="AP22">
        <v>23.79</v>
      </c>
      <c r="AQ22">
        <v>22.76</v>
      </c>
      <c r="AR22">
        <v>19.93</v>
      </c>
      <c r="AS22">
        <v>23.42</v>
      </c>
      <c r="AT22">
        <v>23.8</v>
      </c>
      <c r="AU22">
        <v>23.74</v>
      </c>
      <c r="AV22">
        <v>23.81</v>
      </c>
      <c r="AW22">
        <v>23.58</v>
      </c>
      <c r="AX22">
        <v>23.28</v>
      </c>
      <c r="AY22">
        <v>23.49</v>
      </c>
      <c r="AZ22">
        <v>19.829999999999998</v>
      </c>
      <c r="BA22">
        <v>23.57</v>
      </c>
      <c r="BB22">
        <v>23.78</v>
      </c>
      <c r="BC22">
        <v>19.059999999999999</v>
      </c>
      <c r="BD22">
        <v>20.14</v>
      </c>
      <c r="BE22">
        <v>24.08</v>
      </c>
      <c r="BF22">
        <v>18.46</v>
      </c>
      <c r="BG22">
        <v>20.94</v>
      </c>
      <c r="BH22">
        <v>24.25</v>
      </c>
      <c r="BI22">
        <v>24.29</v>
      </c>
      <c r="BJ22">
        <v>24.46</v>
      </c>
      <c r="BK22">
        <v>24.44</v>
      </c>
      <c r="BL22">
        <v>24.39</v>
      </c>
      <c r="BM22">
        <v>23.61</v>
      </c>
      <c r="BN22">
        <v>20.41</v>
      </c>
      <c r="BO22">
        <v>23.17</v>
      </c>
      <c r="BP22">
        <v>21.46</v>
      </c>
      <c r="BQ22">
        <v>23.87</v>
      </c>
      <c r="BR22">
        <v>24.11</v>
      </c>
      <c r="BS22">
        <v>24.18</v>
      </c>
      <c r="BT22">
        <v>24.15</v>
      </c>
      <c r="BU22">
        <v>24.19</v>
      </c>
      <c r="BV22">
        <v>24.39</v>
      </c>
      <c r="BW22">
        <v>24.22</v>
      </c>
      <c r="BX22">
        <v>20.350000000000001</v>
      </c>
      <c r="BY22">
        <v>24.08</v>
      </c>
      <c r="BZ22">
        <v>23.95</v>
      </c>
      <c r="CA22">
        <v>24.1</v>
      </c>
      <c r="CB22">
        <v>24.61</v>
      </c>
      <c r="CC22">
        <v>24.47</v>
      </c>
      <c r="CD22">
        <v>24.17</v>
      </c>
      <c r="CE22">
        <v>24.02</v>
      </c>
      <c r="CF22">
        <v>23.9</v>
      </c>
      <c r="CG22">
        <v>22.42</v>
      </c>
      <c r="CH22">
        <v>23.89</v>
      </c>
      <c r="CI22">
        <v>23.04</v>
      </c>
      <c r="CJ22">
        <v>25.05</v>
      </c>
      <c r="CK22">
        <v>24.6</v>
      </c>
      <c r="CL22">
        <v>23.08</v>
      </c>
      <c r="CM22">
        <v>22.76</v>
      </c>
      <c r="CN22">
        <v>23.42</v>
      </c>
      <c r="CO22">
        <v>22.21</v>
      </c>
      <c r="CP22">
        <v>24.17</v>
      </c>
      <c r="CQ22">
        <v>20.89</v>
      </c>
      <c r="CR22">
        <v>22.34</v>
      </c>
      <c r="CS22">
        <v>23.01</v>
      </c>
      <c r="CT22">
        <v>23.24</v>
      </c>
      <c r="CU22">
        <v>23.19</v>
      </c>
      <c r="CV22">
        <v>22.7</v>
      </c>
      <c r="CW22">
        <v>22.92</v>
      </c>
      <c r="CX22">
        <v>22.98</v>
      </c>
      <c r="CY22">
        <v>23.06</v>
      </c>
      <c r="CZ22">
        <v>23.01</v>
      </c>
      <c r="DA22">
        <v>23.93</v>
      </c>
      <c r="DB22">
        <v>23.3</v>
      </c>
      <c r="DC22">
        <v>22.65</v>
      </c>
      <c r="DD22">
        <v>22.92</v>
      </c>
      <c r="DE22">
        <v>23.05</v>
      </c>
      <c r="DF22">
        <v>23.79</v>
      </c>
      <c r="DG22">
        <v>22.66</v>
      </c>
      <c r="DH22">
        <v>23.53</v>
      </c>
      <c r="DI22">
        <v>22.53</v>
      </c>
      <c r="DJ22">
        <v>23.29</v>
      </c>
      <c r="DK22">
        <v>22.72</v>
      </c>
      <c r="DL22">
        <v>22.84</v>
      </c>
      <c r="DM22">
        <v>22.78</v>
      </c>
      <c r="DN22">
        <v>23.43</v>
      </c>
      <c r="DO22">
        <v>23.15</v>
      </c>
      <c r="DP22">
        <v>23.33</v>
      </c>
      <c r="DQ22">
        <v>22.8</v>
      </c>
      <c r="DR22">
        <v>21.04</v>
      </c>
      <c r="DS22">
        <v>23.11</v>
      </c>
      <c r="DT22">
        <v>23.18</v>
      </c>
      <c r="DU22">
        <v>22.6</v>
      </c>
      <c r="DV22">
        <v>22.63</v>
      </c>
      <c r="DW22">
        <v>22.21</v>
      </c>
      <c r="DX22">
        <v>22.26</v>
      </c>
      <c r="DY22">
        <v>23.02</v>
      </c>
      <c r="DZ22">
        <v>22.97</v>
      </c>
      <c r="EA22">
        <v>23.1</v>
      </c>
      <c r="EB22">
        <v>22.64</v>
      </c>
      <c r="EC22">
        <v>22.77</v>
      </c>
      <c r="ED22">
        <v>22.64</v>
      </c>
      <c r="EE22">
        <v>23.02</v>
      </c>
      <c r="EF22">
        <v>22.56</v>
      </c>
      <c r="EG22">
        <v>22.84</v>
      </c>
      <c r="EH22">
        <v>21.61</v>
      </c>
      <c r="EI22">
        <v>22.57</v>
      </c>
      <c r="EJ22">
        <v>22.2</v>
      </c>
      <c r="EK22">
        <v>22.29</v>
      </c>
      <c r="EL22">
        <v>20.100000000000001</v>
      </c>
      <c r="EM22">
        <v>23.47</v>
      </c>
      <c r="EN22">
        <v>21.82</v>
      </c>
      <c r="EO22">
        <v>22.69</v>
      </c>
      <c r="EP22">
        <v>22</v>
      </c>
      <c r="EQ22">
        <v>22.36</v>
      </c>
      <c r="ER22">
        <v>22.12</v>
      </c>
      <c r="ES22">
        <v>22.42</v>
      </c>
      <c r="ET22">
        <v>22.48</v>
      </c>
      <c r="EU22">
        <v>23.42</v>
      </c>
      <c r="EV22">
        <v>22.13</v>
      </c>
      <c r="EW22">
        <v>22.44</v>
      </c>
      <c r="EX22">
        <v>21.47</v>
      </c>
      <c r="EY22">
        <v>23.76</v>
      </c>
      <c r="EZ22">
        <v>22.29</v>
      </c>
      <c r="FA22">
        <v>21.71</v>
      </c>
      <c r="FB22">
        <v>23.15</v>
      </c>
      <c r="FC22">
        <v>22.64</v>
      </c>
      <c r="FD22">
        <v>21.99</v>
      </c>
      <c r="FE22">
        <v>20.73</v>
      </c>
      <c r="FF22">
        <v>22.67</v>
      </c>
      <c r="FG22">
        <v>23.24</v>
      </c>
      <c r="FH22">
        <v>22.94</v>
      </c>
      <c r="FI22">
        <v>23.37</v>
      </c>
      <c r="FJ22">
        <v>23.44</v>
      </c>
      <c r="FK22">
        <v>22.46</v>
      </c>
      <c r="FL22">
        <v>22.02</v>
      </c>
      <c r="FM22">
        <v>20.5</v>
      </c>
      <c r="FN22">
        <v>22.48</v>
      </c>
      <c r="FO22">
        <v>23.3</v>
      </c>
      <c r="FP22">
        <v>22.42</v>
      </c>
      <c r="FQ22">
        <v>21.89</v>
      </c>
      <c r="FR22">
        <v>23.67</v>
      </c>
      <c r="FS22">
        <v>22.45</v>
      </c>
      <c r="FT22">
        <v>22.23</v>
      </c>
      <c r="FU22">
        <v>22.22</v>
      </c>
      <c r="FV22">
        <v>21.73</v>
      </c>
      <c r="FW22">
        <v>21.84</v>
      </c>
      <c r="FX22">
        <v>22.37</v>
      </c>
      <c r="FY22">
        <v>22.62</v>
      </c>
      <c r="FZ22">
        <v>24.64</v>
      </c>
      <c r="GA22">
        <v>23.82</v>
      </c>
      <c r="GB22">
        <v>23.38</v>
      </c>
      <c r="GC22">
        <v>25.02</v>
      </c>
      <c r="GD22">
        <v>25.23</v>
      </c>
      <c r="GE22">
        <v>23.8</v>
      </c>
      <c r="GF22">
        <v>23.68</v>
      </c>
      <c r="GG22">
        <v>24.3</v>
      </c>
      <c r="GH22">
        <v>22.92</v>
      </c>
      <c r="GI22">
        <v>23.62</v>
      </c>
      <c r="GJ22">
        <v>24.2</v>
      </c>
      <c r="GK22">
        <v>24.03</v>
      </c>
      <c r="GL22">
        <v>24.87</v>
      </c>
      <c r="GM22">
        <v>23.91</v>
      </c>
      <c r="GN22">
        <v>24.06</v>
      </c>
      <c r="GO22">
        <v>24.21</v>
      </c>
      <c r="GP22">
        <v>24.03</v>
      </c>
      <c r="GQ22">
        <v>23.38</v>
      </c>
      <c r="GR22">
        <v>25.46</v>
      </c>
      <c r="GS22">
        <v>25.23</v>
      </c>
      <c r="GT22">
        <v>23.6</v>
      </c>
      <c r="GU22">
        <v>24.61</v>
      </c>
      <c r="GV22">
        <v>24.4</v>
      </c>
      <c r="GW22">
        <v>24.14</v>
      </c>
      <c r="GX22">
        <v>23.35</v>
      </c>
      <c r="GY22">
        <v>24.55</v>
      </c>
      <c r="GZ22">
        <v>25.44</v>
      </c>
      <c r="HA22">
        <v>23.89</v>
      </c>
      <c r="HB22">
        <v>22.45</v>
      </c>
      <c r="HC22">
        <v>22.3</v>
      </c>
      <c r="HD22">
        <v>24.35</v>
      </c>
      <c r="HE22">
        <v>24.03</v>
      </c>
      <c r="HF22">
        <v>23.52</v>
      </c>
      <c r="HG22">
        <v>24.03</v>
      </c>
      <c r="HH22">
        <v>24.86</v>
      </c>
      <c r="HI22">
        <v>25.27</v>
      </c>
      <c r="HJ22">
        <v>24.99</v>
      </c>
      <c r="HK22">
        <v>24.39</v>
      </c>
      <c r="HL22">
        <v>22.13</v>
      </c>
      <c r="HM22">
        <v>24.33</v>
      </c>
      <c r="HN22">
        <v>23.64</v>
      </c>
      <c r="HO22">
        <v>23.18</v>
      </c>
      <c r="HP22">
        <v>22.63</v>
      </c>
      <c r="HQ22">
        <v>23.64</v>
      </c>
      <c r="HR22">
        <v>24.03</v>
      </c>
      <c r="HS22">
        <v>24.05</v>
      </c>
      <c r="HT22">
        <v>24.11</v>
      </c>
      <c r="HU22">
        <v>23.78</v>
      </c>
      <c r="HV22">
        <v>24.11</v>
      </c>
      <c r="HW22">
        <v>22.02</v>
      </c>
      <c r="HX22">
        <v>24.54</v>
      </c>
      <c r="HY22">
        <v>24.4</v>
      </c>
      <c r="HZ22">
        <v>23.92</v>
      </c>
      <c r="IA22">
        <v>24.74</v>
      </c>
      <c r="IB22">
        <v>24.39</v>
      </c>
      <c r="IC22">
        <v>24.62</v>
      </c>
      <c r="ID22">
        <v>23</v>
      </c>
      <c r="IE22">
        <v>24.44</v>
      </c>
      <c r="IF22">
        <v>23.23</v>
      </c>
      <c r="IG22">
        <v>23.31</v>
      </c>
      <c r="IH22">
        <v>24.05</v>
      </c>
      <c r="II22">
        <v>24.65</v>
      </c>
      <c r="IJ22">
        <v>24.32</v>
      </c>
      <c r="IK22">
        <v>23.67</v>
      </c>
      <c r="IL22">
        <v>22.97</v>
      </c>
      <c r="IM22">
        <v>24.25</v>
      </c>
      <c r="IN22">
        <v>23.48</v>
      </c>
      <c r="IO22">
        <v>24.51</v>
      </c>
      <c r="IP22">
        <v>22.97</v>
      </c>
      <c r="IQ22">
        <v>24.06</v>
      </c>
      <c r="IR22">
        <v>22.43</v>
      </c>
      <c r="IS22">
        <v>22.97</v>
      </c>
      <c r="IT22">
        <v>24.49</v>
      </c>
      <c r="IU22">
        <v>23.15</v>
      </c>
      <c r="IV22">
        <v>23.51</v>
      </c>
      <c r="IW22">
        <v>23.52</v>
      </c>
      <c r="IX22">
        <v>24.04</v>
      </c>
      <c r="IY22">
        <v>23.53</v>
      </c>
      <c r="IZ22">
        <v>22.29</v>
      </c>
      <c r="JA22">
        <v>25.16</v>
      </c>
      <c r="JB22">
        <v>24.04</v>
      </c>
      <c r="JC22">
        <v>22.79</v>
      </c>
      <c r="JD22">
        <v>24.7</v>
      </c>
      <c r="JE22">
        <v>24.29</v>
      </c>
      <c r="JF22">
        <v>24.64</v>
      </c>
      <c r="JG22">
        <v>24.03</v>
      </c>
      <c r="JH22">
        <v>24.28</v>
      </c>
      <c r="JI22">
        <v>24.99</v>
      </c>
      <c r="JJ22">
        <v>21.87</v>
      </c>
      <c r="JK22">
        <v>24.66</v>
      </c>
      <c r="JL22">
        <v>24.76</v>
      </c>
      <c r="JM22">
        <v>24.73</v>
      </c>
      <c r="JN22">
        <v>25.03</v>
      </c>
      <c r="JO22">
        <v>24.59</v>
      </c>
      <c r="JP22">
        <v>24.78</v>
      </c>
      <c r="JQ22">
        <v>24.26</v>
      </c>
      <c r="JR22">
        <v>24.39</v>
      </c>
      <c r="JS22">
        <v>24.31</v>
      </c>
      <c r="JT22">
        <v>23.19</v>
      </c>
      <c r="JU22">
        <v>24.62</v>
      </c>
      <c r="JV22">
        <v>24.21</v>
      </c>
      <c r="JW22">
        <v>24.45</v>
      </c>
      <c r="JX22">
        <v>24.71</v>
      </c>
      <c r="JY22">
        <v>24.34</v>
      </c>
      <c r="JZ22">
        <v>24.49</v>
      </c>
      <c r="KA22">
        <v>24.42</v>
      </c>
      <c r="KB22">
        <v>24.9</v>
      </c>
      <c r="KC22">
        <v>24.75</v>
      </c>
      <c r="KD22">
        <v>24.83</v>
      </c>
      <c r="KE22">
        <v>24.6</v>
      </c>
      <c r="KF22">
        <v>24.44</v>
      </c>
      <c r="KG22">
        <v>24.19</v>
      </c>
      <c r="KH22">
        <v>24.21</v>
      </c>
      <c r="KI22">
        <v>24.29</v>
      </c>
      <c r="KJ22">
        <v>24.74</v>
      </c>
      <c r="KK22">
        <v>24.72</v>
      </c>
      <c r="KL22">
        <v>23.8</v>
      </c>
      <c r="KM22">
        <v>24</v>
      </c>
      <c r="KN22">
        <v>23.21</v>
      </c>
      <c r="KO22">
        <v>23.88</v>
      </c>
      <c r="KP22">
        <v>24.71</v>
      </c>
      <c r="KQ22">
        <v>24.78</v>
      </c>
      <c r="KR22">
        <v>24.28</v>
      </c>
      <c r="KS22">
        <v>24.05</v>
      </c>
      <c r="KT22">
        <v>23.36</v>
      </c>
      <c r="KU22">
        <v>23.44</v>
      </c>
      <c r="KV22">
        <v>23.76</v>
      </c>
      <c r="KW22">
        <v>23.92</v>
      </c>
      <c r="KX22">
        <v>24.65</v>
      </c>
      <c r="KY22">
        <v>24.54</v>
      </c>
      <c r="KZ22">
        <v>24.4</v>
      </c>
      <c r="LA22">
        <v>24.18</v>
      </c>
      <c r="LB22">
        <v>23.61</v>
      </c>
      <c r="LC22">
        <v>24.04</v>
      </c>
      <c r="LD22">
        <v>23.78</v>
      </c>
      <c r="LE22">
        <v>24.5</v>
      </c>
      <c r="LF22">
        <v>24.49</v>
      </c>
      <c r="LG22">
        <v>24.48</v>
      </c>
      <c r="LH22">
        <v>24.47</v>
      </c>
      <c r="LI22">
        <v>24</v>
      </c>
      <c r="LJ22">
        <v>23.46</v>
      </c>
      <c r="LK22">
        <v>23.76</v>
      </c>
      <c r="LL22">
        <v>23.86</v>
      </c>
      <c r="LM22">
        <v>24.68</v>
      </c>
      <c r="LN22">
        <v>24.74</v>
      </c>
      <c r="LO22">
        <v>24.63</v>
      </c>
      <c r="LP22">
        <v>25.89</v>
      </c>
      <c r="LQ22">
        <v>25.68</v>
      </c>
      <c r="LR22">
        <v>25.26</v>
      </c>
      <c r="LS22">
        <v>25.9</v>
      </c>
      <c r="LT22">
        <v>24.66</v>
      </c>
      <c r="LU22">
        <v>24.53</v>
      </c>
      <c r="LV22">
        <v>24.43</v>
      </c>
      <c r="LW22">
        <v>24.56</v>
      </c>
      <c r="LX22">
        <v>25.78</v>
      </c>
      <c r="LY22">
        <v>25.08</v>
      </c>
      <c r="LZ22">
        <v>25.49</v>
      </c>
      <c r="MA22">
        <v>25.16</v>
      </c>
      <c r="MB22">
        <v>24.65</v>
      </c>
      <c r="MC22">
        <v>24.34</v>
      </c>
      <c r="MD22">
        <v>24.34</v>
      </c>
      <c r="ME22">
        <v>25.73</v>
      </c>
      <c r="MF22">
        <v>25.71</v>
      </c>
      <c r="MG22">
        <v>25.57</v>
      </c>
      <c r="MH22">
        <v>24.61</v>
      </c>
      <c r="MI22">
        <v>24.55</v>
      </c>
      <c r="MJ22">
        <v>24.33</v>
      </c>
      <c r="MK22">
        <v>24.41</v>
      </c>
      <c r="ML22">
        <v>24.35</v>
      </c>
      <c r="MM22">
        <v>25.45</v>
      </c>
      <c r="MN22">
        <v>25.37</v>
      </c>
      <c r="MO22">
        <v>25.31</v>
      </c>
      <c r="MP22">
        <v>25.24</v>
      </c>
      <c r="MQ22">
        <v>24.28</v>
      </c>
      <c r="MR22">
        <v>24.29</v>
      </c>
      <c r="MS22">
        <v>24.22</v>
      </c>
      <c r="MT22">
        <v>25.07</v>
      </c>
      <c r="MU22">
        <v>24.99</v>
      </c>
      <c r="MV22">
        <v>23.73</v>
      </c>
      <c r="MW22">
        <v>22.53</v>
      </c>
      <c r="MX22">
        <v>20.98</v>
      </c>
      <c r="MY22">
        <v>22.96</v>
      </c>
      <c r="MZ22">
        <v>22.47</v>
      </c>
      <c r="NA22">
        <v>25.34</v>
      </c>
      <c r="NB22">
        <v>24.22</v>
      </c>
      <c r="NC22">
        <v>24.04</v>
      </c>
      <c r="ND22">
        <v>24.2</v>
      </c>
      <c r="NE22">
        <v>22.84</v>
      </c>
      <c r="NF22">
        <v>24.22</v>
      </c>
      <c r="NG22">
        <v>22.38</v>
      </c>
      <c r="NH22">
        <v>24.86</v>
      </c>
      <c r="NI22">
        <v>24.84</v>
      </c>
      <c r="NJ22">
        <v>20.86</v>
      </c>
      <c r="NK22">
        <v>24.56</v>
      </c>
      <c r="NL22">
        <v>23.26</v>
      </c>
      <c r="NM22">
        <v>24.04</v>
      </c>
      <c r="NN22">
        <v>23.51</v>
      </c>
      <c r="NO22">
        <v>25.26</v>
      </c>
      <c r="NP22">
        <v>23.39</v>
      </c>
      <c r="NQ22">
        <v>23.87</v>
      </c>
      <c r="NR22">
        <v>25.01</v>
      </c>
      <c r="NS22">
        <v>24.83</v>
      </c>
      <c r="NT22">
        <v>22.36</v>
      </c>
      <c r="NU22">
        <v>24.33</v>
      </c>
      <c r="NV22">
        <v>22.18</v>
      </c>
      <c r="NW22">
        <v>24.16</v>
      </c>
      <c r="NX22">
        <v>24.78</v>
      </c>
      <c r="NY22">
        <v>25.14</v>
      </c>
      <c r="NZ22">
        <v>24</v>
      </c>
      <c r="OA22">
        <v>20.51</v>
      </c>
      <c r="OB22">
        <v>24.44</v>
      </c>
      <c r="OC22">
        <v>23.53</v>
      </c>
      <c r="OD22">
        <v>23.83</v>
      </c>
      <c r="OE22">
        <v>24.36</v>
      </c>
      <c r="OF22">
        <v>21.6</v>
      </c>
      <c r="OG22">
        <v>23.67</v>
      </c>
      <c r="OH22">
        <v>25.19</v>
      </c>
      <c r="OI22">
        <v>24.38</v>
      </c>
      <c r="OJ22">
        <v>24.42</v>
      </c>
      <c r="OK22">
        <v>23.63</v>
      </c>
      <c r="OL22">
        <v>24.55</v>
      </c>
      <c r="OM22">
        <v>21.94</v>
      </c>
      <c r="ON22">
        <v>23.96</v>
      </c>
      <c r="OO22">
        <v>24.05</v>
      </c>
      <c r="OP22">
        <v>24.85</v>
      </c>
      <c r="OQ22">
        <v>23.78</v>
      </c>
      <c r="OR22">
        <v>19.84</v>
      </c>
      <c r="OS22">
        <v>23.29</v>
      </c>
      <c r="OT22">
        <v>23.86</v>
      </c>
      <c r="OU22">
        <v>24.52</v>
      </c>
      <c r="OV22">
        <v>23.66</v>
      </c>
      <c r="OW22">
        <v>23.87</v>
      </c>
      <c r="OX22">
        <v>22.99</v>
      </c>
      <c r="OY22">
        <v>24.97</v>
      </c>
      <c r="OZ22">
        <v>24.56</v>
      </c>
      <c r="PA22">
        <v>25.07</v>
      </c>
      <c r="PB22">
        <v>24.94</v>
      </c>
      <c r="PC22">
        <v>23.73</v>
      </c>
      <c r="PD22">
        <v>24.37</v>
      </c>
      <c r="PE22">
        <v>24.03</v>
      </c>
      <c r="PF22">
        <v>22.27</v>
      </c>
      <c r="PG22">
        <v>21.88</v>
      </c>
      <c r="PH22">
        <v>24.4</v>
      </c>
      <c r="PI22">
        <v>24.04</v>
      </c>
      <c r="PJ22">
        <v>22.7</v>
      </c>
      <c r="PK22">
        <v>24.68</v>
      </c>
      <c r="PL22">
        <v>24.6</v>
      </c>
      <c r="PM22">
        <v>22.74</v>
      </c>
      <c r="PN22">
        <v>24.98</v>
      </c>
      <c r="PO22">
        <v>24.64</v>
      </c>
      <c r="PP22">
        <v>23.89</v>
      </c>
      <c r="PQ22">
        <v>21.3</v>
      </c>
      <c r="PR22">
        <v>22.91</v>
      </c>
      <c r="PS22">
        <v>24.32</v>
      </c>
      <c r="PT22">
        <v>23.45</v>
      </c>
      <c r="PU22">
        <v>24.47</v>
      </c>
      <c r="PV22">
        <v>24.32</v>
      </c>
      <c r="PW22">
        <v>24.91</v>
      </c>
      <c r="PX22">
        <v>25.14</v>
      </c>
      <c r="PY22">
        <v>24.65</v>
      </c>
      <c r="PZ22">
        <v>21.91</v>
      </c>
      <c r="QA22">
        <v>24.49</v>
      </c>
      <c r="QB22">
        <v>23.53</v>
      </c>
      <c r="QC22">
        <v>23.91</v>
      </c>
      <c r="QD22">
        <v>22.53</v>
      </c>
      <c r="QE22">
        <v>24.51</v>
      </c>
      <c r="QF22">
        <v>24.94</v>
      </c>
      <c r="QG22">
        <v>23.77</v>
      </c>
      <c r="QH22">
        <v>24.13</v>
      </c>
      <c r="QI22">
        <v>24.82</v>
      </c>
      <c r="QJ22">
        <v>22.12</v>
      </c>
      <c r="QK22">
        <v>24.39</v>
      </c>
      <c r="QL22">
        <v>24.14</v>
      </c>
      <c r="QM22">
        <v>24.47</v>
      </c>
      <c r="QN22">
        <v>23.29</v>
      </c>
      <c r="QO22">
        <v>24.45</v>
      </c>
      <c r="QP22">
        <v>25.2</v>
      </c>
      <c r="QQ22">
        <v>24.65</v>
      </c>
      <c r="QR22">
        <v>26.64</v>
      </c>
      <c r="QS22">
        <v>26.59</v>
      </c>
      <c r="QT22">
        <v>26.25</v>
      </c>
      <c r="QU22">
        <v>26.55</v>
      </c>
      <c r="QV22">
        <v>24.16</v>
      </c>
      <c r="QW22">
        <v>23.81</v>
      </c>
      <c r="QX22">
        <v>23.28</v>
      </c>
      <c r="QY22">
        <v>24.22</v>
      </c>
      <c r="QZ22">
        <v>26.49</v>
      </c>
      <c r="RA22">
        <v>26.19</v>
      </c>
      <c r="RB22">
        <v>25.65</v>
      </c>
      <c r="RC22">
        <v>26.15</v>
      </c>
      <c r="RD22">
        <v>22.54</v>
      </c>
      <c r="RE22">
        <v>23.82</v>
      </c>
      <c r="RF22">
        <v>22.68</v>
      </c>
      <c r="RG22">
        <v>23.36</v>
      </c>
      <c r="RH22">
        <v>26.21</v>
      </c>
      <c r="RI22">
        <v>26.29</v>
      </c>
      <c r="RJ22">
        <v>25.04</v>
      </c>
      <c r="RK22">
        <v>25.75</v>
      </c>
      <c r="RL22">
        <v>24.18</v>
      </c>
      <c r="RM22">
        <v>24.11</v>
      </c>
      <c r="RN22">
        <v>24.02</v>
      </c>
      <c r="RO22">
        <v>24.09</v>
      </c>
      <c r="RP22">
        <v>23.85</v>
      </c>
      <c r="RQ22">
        <v>26.1</v>
      </c>
      <c r="RR22">
        <v>26.16</v>
      </c>
      <c r="RS22">
        <v>26.1</v>
      </c>
      <c r="RT22">
        <v>25.91</v>
      </c>
      <c r="RU22">
        <v>23.33</v>
      </c>
      <c r="RV22">
        <v>23.9</v>
      </c>
      <c r="RW22">
        <v>22.94</v>
      </c>
      <c r="RX22">
        <v>23.82</v>
      </c>
      <c r="RY22">
        <v>25.96</v>
      </c>
      <c r="RZ22">
        <v>25.84</v>
      </c>
      <c r="SA22">
        <v>25.24</v>
      </c>
      <c r="SB22">
        <v>24.89</v>
      </c>
      <c r="SC22">
        <v>22.79</v>
      </c>
      <c r="SD22">
        <v>21.36</v>
      </c>
      <c r="SE22">
        <v>23.21</v>
      </c>
      <c r="SF22">
        <v>22.22</v>
      </c>
      <c r="SG22">
        <v>25.84</v>
      </c>
      <c r="SH22">
        <v>24.93</v>
      </c>
      <c r="SI22">
        <v>25.19</v>
      </c>
      <c r="SJ22">
        <v>25.58</v>
      </c>
      <c r="SK22">
        <v>25.74</v>
      </c>
      <c r="SL22">
        <v>24.09</v>
      </c>
      <c r="SM22">
        <v>21.23</v>
      </c>
      <c r="SN22">
        <v>23.38</v>
      </c>
      <c r="SO22">
        <v>23.55</v>
      </c>
      <c r="SP22">
        <v>25.57</v>
      </c>
      <c r="SQ22">
        <v>25.45</v>
      </c>
      <c r="SR22">
        <v>25.54</v>
      </c>
      <c r="SS22">
        <v>25.32</v>
      </c>
      <c r="ST22">
        <v>23.98</v>
      </c>
      <c r="SU22">
        <v>23.5</v>
      </c>
      <c r="SV22">
        <v>23.29</v>
      </c>
      <c r="SW22">
        <v>23.99</v>
      </c>
      <c r="SX22">
        <v>25.06</v>
      </c>
      <c r="SY22">
        <v>25.12</v>
      </c>
      <c r="SZ22">
        <v>24.97</v>
      </c>
      <c r="TA22">
        <v>24.89</v>
      </c>
      <c r="TB22">
        <v>23.94</v>
      </c>
      <c r="TC22">
        <v>23.48</v>
      </c>
      <c r="TD22">
        <v>24.03</v>
      </c>
      <c r="TE22">
        <v>23.38</v>
      </c>
      <c r="TF22">
        <v>24.28</v>
      </c>
      <c r="TG22">
        <v>24.25</v>
      </c>
      <c r="TH22">
        <v>24.27</v>
      </c>
      <c r="TI22">
        <v>24.29</v>
      </c>
      <c r="TJ22">
        <v>22.52</v>
      </c>
      <c r="TK22">
        <v>24.12</v>
      </c>
      <c r="TL22">
        <v>23.85</v>
      </c>
      <c r="TM22">
        <v>24.01</v>
      </c>
      <c r="TN22">
        <v>23.97</v>
      </c>
      <c r="TO22">
        <v>24.29</v>
      </c>
      <c r="TP22">
        <v>23.97</v>
      </c>
      <c r="TQ22">
        <v>23.92</v>
      </c>
      <c r="TR22">
        <v>23.91</v>
      </c>
      <c r="TS22">
        <v>24.02</v>
      </c>
      <c r="TT22">
        <v>23.33</v>
      </c>
      <c r="TU22">
        <v>22.63</v>
      </c>
      <c r="TV22">
        <v>23.21</v>
      </c>
      <c r="TW22">
        <v>23.83</v>
      </c>
      <c r="TX22">
        <v>24.2</v>
      </c>
      <c r="TY22">
        <v>23.84</v>
      </c>
      <c r="TZ22">
        <v>23.88</v>
      </c>
      <c r="UA22">
        <v>23.8</v>
      </c>
      <c r="UB22">
        <v>24.1</v>
      </c>
      <c r="UC22">
        <v>23.33</v>
      </c>
      <c r="UD22">
        <v>23.77</v>
      </c>
      <c r="UE22">
        <v>23.46</v>
      </c>
      <c r="UF22">
        <v>23.91</v>
      </c>
      <c r="UG22">
        <v>23.82</v>
      </c>
      <c r="UH22">
        <v>23.77</v>
      </c>
      <c r="UI22">
        <v>22.95</v>
      </c>
      <c r="UJ22">
        <v>23.43</v>
      </c>
      <c r="UK22">
        <v>23.71</v>
      </c>
      <c r="UL22">
        <v>24.08</v>
      </c>
    </row>
    <row r="23" spans="1:558" x14ac:dyDescent="0.3">
      <c r="A23">
        <v>23.97</v>
      </c>
      <c r="B23">
        <v>23.91</v>
      </c>
      <c r="C23">
        <v>23.69</v>
      </c>
      <c r="D23">
        <v>23.08</v>
      </c>
      <c r="E23">
        <v>24.25</v>
      </c>
      <c r="F23">
        <v>22.59</v>
      </c>
      <c r="G23">
        <v>23.68</v>
      </c>
      <c r="H23">
        <v>23.72</v>
      </c>
      <c r="I23">
        <v>22.72</v>
      </c>
      <c r="J23">
        <v>16.14</v>
      </c>
      <c r="K23">
        <v>24.05</v>
      </c>
      <c r="L23">
        <v>23.7</v>
      </c>
      <c r="M23">
        <v>19.760000000000002</v>
      </c>
      <c r="N23">
        <v>14.43</v>
      </c>
      <c r="O23">
        <v>23.3</v>
      </c>
      <c r="P23">
        <v>16.489999999999998</v>
      </c>
      <c r="Q23">
        <v>23.7</v>
      </c>
      <c r="R23">
        <v>20.39</v>
      </c>
      <c r="S23">
        <v>23.69</v>
      </c>
      <c r="T23">
        <v>14.73</v>
      </c>
      <c r="U23">
        <v>23.56</v>
      </c>
      <c r="V23">
        <v>12.93</v>
      </c>
      <c r="W23">
        <v>19.18</v>
      </c>
      <c r="X23">
        <v>24.27</v>
      </c>
      <c r="Y23">
        <v>23.88</v>
      </c>
      <c r="Z23">
        <v>23.51</v>
      </c>
      <c r="AA23">
        <v>23.86</v>
      </c>
      <c r="AB23">
        <v>24.34</v>
      </c>
      <c r="AC23">
        <v>19.079999999999998</v>
      </c>
      <c r="AD23">
        <v>17.170000000000002</v>
      </c>
      <c r="AE23">
        <v>22.42</v>
      </c>
      <c r="AF23">
        <v>23.15</v>
      </c>
      <c r="AG23">
        <v>23.69</v>
      </c>
      <c r="AH23">
        <v>23.95</v>
      </c>
      <c r="AI23">
        <v>24.2</v>
      </c>
      <c r="AJ23">
        <v>20.9</v>
      </c>
      <c r="AK23">
        <v>23.43</v>
      </c>
      <c r="AL23">
        <v>23.81</v>
      </c>
      <c r="AM23">
        <v>21.2</v>
      </c>
      <c r="AN23">
        <v>23.73</v>
      </c>
      <c r="AO23">
        <v>22.51</v>
      </c>
      <c r="AP23">
        <v>23.73</v>
      </c>
      <c r="AQ23">
        <v>22.07</v>
      </c>
      <c r="AR23">
        <v>15.86</v>
      </c>
      <c r="AS23">
        <v>23.11</v>
      </c>
      <c r="AT23">
        <v>22.99</v>
      </c>
      <c r="AU23">
        <v>23.72</v>
      </c>
      <c r="AV23">
        <v>23.76</v>
      </c>
      <c r="AW23">
        <v>23.4</v>
      </c>
      <c r="AX23">
        <v>21.53</v>
      </c>
      <c r="AY23">
        <v>23.01</v>
      </c>
      <c r="AZ23">
        <v>18.239999999999998</v>
      </c>
      <c r="BA23">
        <v>23.06</v>
      </c>
      <c r="BB23">
        <v>23.79</v>
      </c>
      <c r="BC23">
        <v>14.8</v>
      </c>
      <c r="BD23">
        <v>18.97</v>
      </c>
      <c r="BE23">
        <v>24.08</v>
      </c>
      <c r="BF23">
        <v>15.6</v>
      </c>
      <c r="BG23">
        <v>18.329999999999998</v>
      </c>
      <c r="BH23">
        <v>24.26</v>
      </c>
      <c r="BI23">
        <v>24.26</v>
      </c>
      <c r="BJ23">
        <v>24.45</v>
      </c>
      <c r="BK23">
        <v>24.48</v>
      </c>
      <c r="BL23">
        <v>24.4</v>
      </c>
      <c r="BM23">
        <v>23.13</v>
      </c>
      <c r="BN23">
        <v>15.86</v>
      </c>
      <c r="BO23">
        <v>22</v>
      </c>
      <c r="BP23">
        <v>17.38</v>
      </c>
      <c r="BQ23">
        <v>23.74</v>
      </c>
      <c r="BR23">
        <v>24.13</v>
      </c>
      <c r="BS23">
        <v>24.2</v>
      </c>
      <c r="BT23">
        <v>24.15</v>
      </c>
      <c r="BU23">
        <v>24.56</v>
      </c>
      <c r="BV23">
        <v>24.61</v>
      </c>
      <c r="BW23">
        <v>24.19</v>
      </c>
      <c r="BX23">
        <v>19.12</v>
      </c>
      <c r="BY23">
        <v>24.1</v>
      </c>
      <c r="BZ23">
        <v>23.98</v>
      </c>
      <c r="CA23">
        <v>23.73</v>
      </c>
      <c r="CB23">
        <v>24.62</v>
      </c>
      <c r="CC23">
        <v>24.52</v>
      </c>
      <c r="CD23">
        <v>24.26</v>
      </c>
      <c r="CE23">
        <v>24.05</v>
      </c>
      <c r="CF23">
        <v>23.91</v>
      </c>
      <c r="CG23">
        <v>20.88</v>
      </c>
      <c r="CH23">
        <v>23.93</v>
      </c>
      <c r="CI23">
        <v>21.08</v>
      </c>
      <c r="CJ23">
        <v>24.91</v>
      </c>
      <c r="CK23">
        <v>24.63</v>
      </c>
      <c r="CL23">
        <v>23.01</v>
      </c>
      <c r="CM23">
        <v>22.42</v>
      </c>
      <c r="CN23">
        <v>23.45</v>
      </c>
      <c r="CO23">
        <v>21.92</v>
      </c>
      <c r="CP23">
        <v>24.15</v>
      </c>
      <c r="CQ23">
        <v>20.58</v>
      </c>
      <c r="CR23">
        <v>22.07</v>
      </c>
      <c r="CS23">
        <v>23.13</v>
      </c>
      <c r="CT23">
        <v>23.13</v>
      </c>
      <c r="CU23">
        <v>23.21</v>
      </c>
      <c r="CV23">
        <v>22.5</v>
      </c>
      <c r="CW23">
        <v>22.99</v>
      </c>
      <c r="CX23">
        <v>23.29</v>
      </c>
      <c r="CY23">
        <v>22.92</v>
      </c>
      <c r="CZ23">
        <v>23.01</v>
      </c>
      <c r="DA23">
        <v>23.93</v>
      </c>
      <c r="DB23">
        <v>23.26</v>
      </c>
      <c r="DC23">
        <v>22.73</v>
      </c>
      <c r="DD23">
        <v>22.86</v>
      </c>
      <c r="DE23">
        <v>23.12</v>
      </c>
      <c r="DF23">
        <v>23.78</v>
      </c>
      <c r="DG23">
        <v>22.53</v>
      </c>
      <c r="DH23">
        <v>23.56</v>
      </c>
      <c r="DI23">
        <v>22.39</v>
      </c>
      <c r="DJ23">
        <v>23.28</v>
      </c>
      <c r="DK23">
        <v>22.38</v>
      </c>
      <c r="DL23">
        <v>22.78</v>
      </c>
      <c r="DM23">
        <v>22.94</v>
      </c>
      <c r="DN23">
        <v>23.48</v>
      </c>
      <c r="DO23">
        <v>23.12</v>
      </c>
      <c r="DP23">
        <v>23.24</v>
      </c>
      <c r="DQ23">
        <v>22.47</v>
      </c>
      <c r="DR23">
        <v>20.56</v>
      </c>
      <c r="DS23">
        <v>23.21</v>
      </c>
      <c r="DT23">
        <v>23.13</v>
      </c>
      <c r="DU23">
        <v>22.35</v>
      </c>
      <c r="DV23">
        <v>22.55</v>
      </c>
      <c r="DW23">
        <v>22</v>
      </c>
      <c r="DX23">
        <v>22.05</v>
      </c>
      <c r="DY23">
        <v>23.3</v>
      </c>
      <c r="DZ23">
        <v>23.05</v>
      </c>
      <c r="EA23">
        <v>22.99</v>
      </c>
      <c r="EB23">
        <v>22.68</v>
      </c>
      <c r="EC23">
        <v>22.75</v>
      </c>
      <c r="ED23">
        <v>22.92</v>
      </c>
      <c r="EE23">
        <v>22.88</v>
      </c>
      <c r="EF23">
        <v>22.36</v>
      </c>
      <c r="EG23">
        <v>22.61</v>
      </c>
      <c r="EH23">
        <v>21.33</v>
      </c>
      <c r="EI23">
        <v>22.47</v>
      </c>
      <c r="EJ23">
        <v>22.07</v>
      </c>
      <c r="EK23">
        <v>22.57</v>
      </c>
      <c r="EL23">
        <v>19.899999999999999</v>
      </c>
      <c r="EM23">
        <v>23.5</v>
      </c>
      <c r="EN23">
        <v>21.77</v>
      </c>
      <c r="EO23">
        <v>22.46</v>
      </c>
      <c r="EP23">
        <v>21.78</v>
      </c>
      <c r="EQ23">
        <v>22.32</v>
      </c>
      <c r="ER23">
        <v>22</v>
      </c>
      <c r="ES23">
        <v>21.58</v>
      </c>
      <c r="ET23">
        <v>22.37</v>
      </c>
      <c r="EU23">
        <v>23.65</v>
      </c>
      <c r="EV23">
        <v>22.13</v>
      </c>
      <c r="EW23">
        <v>22.54</v>
      </c>
      <c r="EX23">
        <v>21.35</v>
      </c>
      <c r="EY23">
        <v>23.08</v>
      </c>
      <c r="EZ23">
        <v>22.08</v>
      </c>
      <c r="FA23">
        <v>21.54</v>
      </c>
      <c r="FB23">
        <v>23.1</v>
      </c>
      <c r="FC23">
        <v>22.55</v>
      </c>
      <c r="FD23">
        <v>22.04</v>
      </c>
      <c r="FE23">
        <v>20.399999999999999</v>
      </c>
      <c r="FF23">
        <v>22.68</v>
      </c>
      <c r="FG23">
        <v>23.19</v>
      </c>
      <c r="FH23">
        <v>22.88</v>
      </c>
      <c r="FI23">
        <v>23.4</v>
      </c>
      <c r="FJ23">
        <v>23.41</v>
      </c>
      <c r="FK23">
        <v>22.27</v>
      </c>
      <c r="FL23">
        <v>21.89</v>
      </c>
      <c r="FM23">
        <v>20.16</v>
      </c>
      <c r="FN23">
        <v>22.49</v>
      </c>
      <c r="FO23">
        <v>23.16</v>
      </c>
      <c r="FP23">
        <v>22.41</v>
      </c>
      <c r="FQ23">
        <v>21.74</v>
      </c>
      <c r="FR23">
        <v>23.57</v>
      </c>
      <c r="FS23">
        <v>22.43</v>
      </c>
      <c r="FT23">
        <v>22.26</v>
      </c>
      <c r="FU23">
        <v>22.07</v>
      </c>
      <c r="FV23">
        <v>21.39</v>
      </c>
      <c r="FW23">
        <v>21.68</v>
      </c>
      <c r="FX23">
        <v>22.38</v>
      </c>
      <c r="FY23">
        <v>22.7</v>
      </c>
      <c r="FZ23">
        <v>24.57</v>
      </c>
      <c r="GA23">
        <v>23.55</v>
      </c>
      <c r="GB23">
        <v>23.03</v>
      </c>
      <c r="GC23">
        <v>24.89</v>
      </c>
      <c r="GD23">
        <v>25.13</v>
      </c>
      <c r="GE23">
        <v>23.13</v>
      </c>
      <c r="GF23">
        <v>23.09</v>
      </c>
      <c r="GG23">
        <v>24.07</v>
      </c>
      <c r="GH23">
        <v>22.56</v>
      </c>
      <c r="GI23">
        <v>23.32</v>
      </c>
      <c r="GJ23">
        <v>24.01</v>
      </c>
      <c r="GK23">
        <v>23.8</v>
      </c>
      <c r="GL23">
        <v>24.72</v>
      </c>
      <c r="GM23">
        <v>23.63</v>
      </c>
      <c r="GN23">
        <v>23.81</v>
      </c>
      <c r="GO23">
        <v>24.08</v>
      </c>
      <c r="GP23">
        <v>23.83</v>
      </c>
      <c r="GQ23">
        <v>23.02</v>
      </c>
      <c r="GR23">
        <v>25.44</v>
      </c>
      <c r="GS23">
        <v>25.06</v>
      </c>
      <c r="GT23">
        <v>23.39</v>
      </c>
      <c r="GU23">
        <v>24.35</v>
      </c>
      <c r="GV23">
        <v>24.26</v>
      </c>
      <c r="GW23">
        <v>23.93</v>
      </c>
      <c r="GX23">
        <v>23</v>
      </c>
      <c r="GY23">
        <v>24.4</v>
      </c>
      <c r="GZ23">
        <v>25.4</v>
      </c>
      <c r="HA23">
        <v>23.33</v>
      </c>
      <c r="HB23">
        <v>21.48</v>
      </c>
      <c r="HC23">
        <v>21.57</v>
      </c>
      <c r="HD23">
        <v>24.28</v>
      </c>
      <c r="HE23">
        <v>23.86</v>
      </c>
      <c r="HF23">
        <v>23.02</v>
      </c>
      <c r="HG23">
        <v>23.77</v>
      </c>
      <c r="HH23">
        <v>24.78</v>
      </c>
      <c r="HI23">
        <v>25.24</v>
      </c>
      <c r="HJ23">
        <v>24.67</v>
      </c>
      <c r="HK23">
        <v>24.12</v>
      </c>
      <c r="HL23">
        <v>21.51</v>
      </c>
      <c r="HM23">
        <v>24.12</v>
      </c>
      <c r="HN23">
        <v>23.27</v>
      </c>
      <c r="HO23">
        <v>22.74</v>
      </c>
      <c r="HP23">
        <v>21.94</v>
      </c>
      <c r="HQ23">
        <v>22.73</v>
      </c>
      <c r="HR23">
        <v>23.64</v>
      </c>
      <c r="HS23">
        <v>23.84</v>
      </c>
      <c r="HT23">
        <v>23.87</v>
      </c>
      <c r="HU23">
        <v>23.57</v>
      </c>
      <c r="HV23">
        <v>23.98</v>
      </c>
      <c r="HW23">
        <v>21.41</v>
      </c>
      <c r="HX23">
        <v>24.32</v>
      </c>
      <c r="HY23">
        <v>23.9</v>
      </c>
      <c r="HZ23">
        <v>23.4</v>
      </c>
      <c r="IA23">
        <v>24.69</v>
      </c>
      <c r="IB23">
        <v>24.32</v>
      </c>
      <c r="IC23">
        <v>24.54</v>
      </c>
      <c r="ID23">
        <v>22.58</v>
      </c>
      <c r="IE23">
        <v>23.87</v>
      </c>
      <c r="IF23">
        <v>22.27</v>
      </c>
      <c r="IG23">
        <v>22.93</v>
      </c>
      <c r="IH23">
        <v>23.89</v>
      </c>
      <c r="II23">
        <v>24.57</v>
      </c>
      <c r="IJ23">
        <v>23.84</v>
      </c>
      <c r="IK23">
        <v>23.36</v>
      </c>
      <c r="IL23">
        <v>22.57</v>
      </c>
      <c r="IM23">
        <v>23.71</v>
      </c>
      <c r="IN23">
        <v>23.15</v>
      </c>
      <c r="IO23">
        <v>24.03</v>
      </c>
      <c r="IP23">
        <v>22.46</v>
      </c>
      <c r="IQ23">
        <v>23.97</v>
      </c>
      <c r="IR23">
        <v>21.78</v>
      </c>
      <c r="IS23">
        <v>22.37</v>
      </c>
      <c r="IT23">
        <v>23.94</v>
      </c>
      <c r="IU23">
        <v>22.46</v>
      </c>
      <c r="IV23">
        <v>23.15</v>
      </c>
      <c r="IW23">
        <v>23.3</v>
      </c>
      <c r="IX23">
        <v>23.93</v>
      </c>
      <c r="IY23">
        <v>23.08</v>
      </c>
      <c r="IZ23">
        <v>21.33</v>
      </c>
      <c r="JA23">
        <v>25.12</v>
      </c>
      <c r="JB23">
        <v>23.5</v>
      </c>
      <c r="JC23">
        <v>21.81</v>
      </c>
      <c r="JD23">
        <v>24.7</v>
      </c>
      <c r="JE23">
        <v>23.94</v>
      </c>
      <c r="JF23">
        <v>24.29</v>
      </c>
      <c r="JG23">
        <v>23.5</v>
      </c>
      <c r="JH23">
        <v>23.99</v>
      </c>
      <c r="JI23">
        <v>24.85</v>
      </c>
      <c r="JJ23">
        <v>21.28</v>
      </c>
      <c r="JK23">
        <v>24.57</v>
      </c>
      <c r="JL23">
        <v>24.74</v>
      </c>
      <c r="JM23">
        <v>24.72</v>
      </c>
      <c r="JN23">
        <v>25.03</v>
      </c>
      <c r="JO23">
        <v>24.52</v>
      </c>
      <c r="JP23">
        <v>24.8</v>
      </c>
      <c r="JQ23">
        <v>24.19</v>
      </c>
      <c r="JR23">
        <v>24.37</v>
      </c>
      <c r="JS23">
        <v>24.32</v>
      </c>
      <c r="JT23">
        <v>22.89</v>
      </c>
      <c r="JU23">
        <v>24.64</v>
      </c>
      <c r="JV23">
        <v>23.81</v>
      </c>
      <c r="JW23">
        <v>24.42</v>
      </c>
      <c r="JX23">
        <v>24.71</v>
      </c>
      <c r="JY23">
        <v>24.28</v>
      </c>
      <c r="JZ23">
        <v>24.46</v>
      </c>
      <c r="KA23">
        <v>24.42</v>
      </c>
      <c r="KB23">
        <v>24.9</v>
      </c>
      <c r="KC23">
        <v>24.77</v>
      </c>
      <c r="KD23">
        <v>24.84</v>
      </c>
      <c r="KE23">
        <v>24.57</v>
      </c>
      <c r="KF23">
        <v>24.44</v>
      </c>
      <c r="KG23">
        <v>24.2</v>
      </c>
      <c r="KH23">
        <v>24.21</v>
      </c>
      <c r="KI23">
        <v>24.3</v>
      </c>
      <c r="KJ23">
        <v>24.68</v>
      </c>
      <c r="KK23">
        <v>24.73</v>
      </c>
      <c r="KL23">
        <v>23.54</v>
      </c>
      <c r="KM23">
        <v>23.98</v>
      </c>
      <c r="KN23">
        <v>22.78</v>
      </c>
      <c r="KO23">
        <v>23.85</v>
      </c>
      <c r="KP23">
        <v>24.7</v>
      </c>
      <c r="KQ23">
        <v>24.72</v>
      </c>
      <c r="KR23">
        <v>24.15</v>
      </c>
      <c r="KS23">
        <v>23.88</v>
      </c>
      <c r="KT23">
        <v>23.24</v>
      </c>
      <c r="KU23">
        <v>23.53</v>
      </c>
      <c r="KV23">
        <v>23.72</v>
      </c>
      <c r="KW23">
        <v>23.9</v>
      </c>
      <c r="KX23">
        <v>24.67</v>
      </c>
      <c r="KY23">
        <v>24.51</v>
      </c>
      <c r="KZ23">
        <v>24.33</v>
      </c>
      <c r="LA23">
        <v>24.2</v>
      </c>
      <c r="LB23">
        <v>23.47</v>
      </c>
      <c r="LC23">
        <v>24.05</v>
      </c>
      <c r="LD23">
        <v>23.69</v>
      </c>
      <c r="LE23">
        <v>24.5</v>
      </c>
      <c r="LF23">
        <v>24.49</v>
      </c>
      <c r="LG23">
        <v>24.47</v>
      </c>
      <c r="LH23">
        <v>24.49</v>
      </c>
      <c r="LI23">
        <v>23.96</v>
      </c>
      <c r="LJ23">
        <v>23.37</v>
      </c>
      <c r="LK23">
        <v>23.8</v>
      </c>
      <c r="LL23">
        <v>23.87</v>
      </c>
      <c r="LM23">
        <v>24.68</v>
      </c>
      <c r="LN23">
        <v>24.75</v>
      </c>
      <c r="LO23">
        <v>24.65</v>
      </c>
      <c r="LP23">
        <v>25.87</v>
      </c>
      <c r="LQ23">
        <v>25.67</v>
      </c>
      <c r="LR23">
        <v>25.13</v>
      </c>
      <c r="LS23">
        <v>25.89</v>
      </c>
      <c r="LT23">
        <v>24.65</v>
      </c>
      <c r="LU23">
        <v>24.54</v>
      </c>
      <c r="LV23">
        <v>24.41</v>
      </c>
      <c r="LW23">
        <v>24.55</v>
      </c>
      <c r="LX23">
        <v>25.75</v>
      </c>
      <c r="LY23">
        <v>24.97</v>
      </c>
      <c r="LZ23">
        <v>25.45</v>
      </c>
      <c r="MA23">
        <v>25.11</v>
      </c>
      <c r="MB23">
        <v>24.64</v>
      </c>
      <c r="MC23">
        <v>24.31</v>
      </c>
      <c r="MD23">
        <v>24.3</v>
      </c>
      <c r="ME23">
        <v>25.72</v>
      </c>
      <c r="MF23">
        <v>25.7</v>
      </c>
      <c r="MG23">
        <v>25.56</v>
      </c>
      <c r="MH23">
        <v>24.52</v>
      </c>
      <c r="MI23">
        <v>24.56</v>
      </c>
      <c r="MJ23">
        <v>24.29</v>
      </c>
      <c r="MK23">
        <v>24.4</v>
      </c>
      <c r="ML23">
        <v>24.37</v>
      </c>
      <c r="MM23">
        <v>25.44</v>
      </c>
      <c r="MN23">
        <v>25.34</v>
      </c>
      <c r="MO23">
        <v>25.35</v>
      </c>
      <c r="MP23">
        <v>25.23</v>
      </c>
      <c r="MQ23">
        <v>24.26</v>
      </c>
      <c r="MR23">
        <v>24.27</v>
      </c>
      <c r="MS23">
        <v>24.22</v>
      </c>
      <c r="MT23">
        <v>25.03</v>
      </c>
      <c r="MU23">
        <v>24.9</v>
      </c>
      <c r="MV23">
        <v>23.61</v>
      </c>
      <c r="MW23">
        <v>22.14</v>
      </c>
      <c r="MX23">
        <v>20.440000000000001</v>
      </c>
      <c r="MY23">
        <v>22.55</v>
      </c>
      <c r="MZ23">
        <v>21.92</v>
      </c>
      <c r="NA23">
        <v>25.2</v>
      </c>
      <c r="NB23">
        <v>24.07</v>
      </c>
      <c r="NC23">
        <v>23.89</v>
      </c>
      <c r="ND23">
        <v>24.15</v>
      </c>
      <c r="NE23">
        <v>22.52</v>
      </c>
      <c r="NF23">
        <v>23.97</v>
      </c>
      <c r="NG23">
        <v>22.01</v>
      </c>
      <c r="NH23">
        <v>24.77</v>
      </c>
      <c r="NI23">
        <v>24.76</v>
      </c>
      <c r="NJ23">
        <v>20.18</v>
      </c>
      <c r="NK23">
        <v>24.52</v>
      </c>
      <c r="NL23">
        <v>22.81</v>
      </c>
      <c r="NM23">
        <v>23.95</v>
      </c>
      <c r="NN23">
        <v>22.79</v>
      </c>
      <c r="NO23">
        <v>25.25</v>
      </c>
      <c r="NP23">
        <v>22.97</v>
      </c>
      <c r="NQ23">
        <v>23.21</v>
      </c>
      <c r="NR23">
        <v>24.96</v>
      </c>
      <c r="NS23">
        <v>24.64</v>
      </c>
      <c r="NT23">
        <v>21.95</v>
      </c>
      <c r="NU23">
        <v>24.33</v>
      </c>
      <c r="NV23">
        <v>21.73</v>
      </c>
      <c r="NW23">
        <v>24.01</v>
      </c>
      <c r="NX23">
        <v>24.66</v>
      </c>
      <c r="NY23">
        <v>25.14</v>
      </c>
      <c r="NZ23">
        <v>23.57</v>
      </c>
      <c r="OA23">
        <v>19.95</v>
      </c>
      <c r="OB23">
        <v>24.39</v>
      </c>
      <c r="OC23">
        <v>23.29</v>
      </c>
      <c r="OD23">
        <v>23.63</v>
      </c>
      <c r="OE23">
        <v>24.38</v>
      </c>
      <c r="OF23">
        <v>21.14</v>
      </c>
      <c r="OG23">
        <v>22.85</v>
      </c>
      <c r="OH23">
        <v>25.18</v>
      </c>
      <c r="OI23">
        <v>24.27</v>
      </c>
      <c r="OJ23">
        <v>24.34</v>
      </c>
      <c r="OK23">
        <v>23.38</v>
      </c>
      <c r="OL23">
        <v>24.4</v>
      </c>
      <c r="OM23">
        <v>21.3</v>
      </c>
      <c r="ON23">
        <v>23.83</v>
      </c>
      <c r="OO23">
        <v>24.06</v>
      </c>
      <c r="OP23">
        <v>24.68</v>
      </c>
      <c r="OQ23">
        <v>23.56</v>
      </c>
      <c r="OR23">
        <v>18.89</v>
      </c>
      <c r="OS23">
        <v>22.52</v>
      </c>
      <c r="OT23">
        <v>23.73</v>
      </c>
      <c r="OU23">
        <v>24.48</v>
      </c>
      <c r="OV23">
        <v>23.53</v>
      </c>
      <c r="OW23">
        <v>23.73</v>
      </c>
      <c r="OX23">
        <v>22.4</v>
      </c>
      <c r="OY23">
        <v>24.95</v>
      </c>
      <c r="OZ23">
        <v>24.54</v>
      </c>
      <c r="PA23">
        <v>25.05</v>
      </c>
      <c r="PB23">
        <v>24.94</v>
      </c>
      <c r="PC23">
        <v>23.44</v>
      </c>
      <c r="PD23">
        <v>24.3</v>
      </c>
      <c r="PE23">
        <v>23.93</v>
      </c>
      <c r="PF23">
        <v>21.63</v>
      </c>
      <c r="PG23">
        <v>20.67</v>
      </c>
      <c r="PH23">
        <v>24.16</v>
      </c>
      <c r="PI23">
        <v>23.79</v>
      </c>
      <c r="PJ23">
        <v>22.1</v>
      </c>
      <c r="PK23">
        <v>24.68</v>
      </c>
      <c r="PL23">
        <v>24.61</v>
      </c>
      <c r="PM23">
        <v>22.27</v>
      </c>
      <c r="PN23">
        <v>24.99</v>
      </c>
      <c r="PO23">
        <v>24.51</v>
      </c>
      <c r="PP23">
        <v>23.83</v>
      </c>
      <c r="PQ23">
        <v>20.69</v>
      </c>
      <c r="PR23">
        <v>22.48</v>
      </c>
      <c r="PS23">
        <v>24.23</v>
      </c>
      <c r="PT23">
        <v>23.09</v>
      </c>
      <c r="PU23">
        <v>24.44</v>
      </c>
      <c r="PV23">
        <v>23.92</v>
      </c>
      <c r="PW23">
        <v>24.81</v>
      </c>
      <c r="PX23">
        <v>25.12</v>
      </c>
      <c r="PY23">
        <v>24.16</v>
      </c>
      <c r="PZ23">
        <v>21.47</v>
      </c>
      <c r="QA23">
        <v>24.48</v>
      </c>
      <c r="QB23">
        <v>23.39</v>
      </c>
      <c r="QC23">
        <v>23.76</v>
      </c>
      <c r="QD23">
        <v>22.06</v>
      </c>
      <c r="QE23">
        <v>24.38</v>
      </c>
      <c r="QF23">
        <v>24.89</v>
      </c>
      <c r="QG23">
        <v>23.63</v>
      </c>
      <c r="QH23">
        <v>23.92</v>
      </c>
      <c r="QI23">
        <v>24.81</v>
      </c>
      <c r="QJ23">
        <v>21.54</v>
      </c>
      <c r="QK23">
        <v>24.36</v>
      </c>
      <c r="QL23">
        <v>24.18</v>
      </c>
      <c r="QM23">
        <v>24.45</v>
      </c>
      <c r="QN23">
        <v>22.77</v>
      </c>
      <c r="QO23">
        <v>24.23</v>
      </c>
      <c r="QP23">
        <v>25.2</v>
      </c>
      <c r="QQ23">
        <v>24.46</v>
      </c>
      <c r="QR23">
        <v>26.63</v>
      </c>
      <c r="QS23">
        <v>26.59</v>
      </c>
      <c r="QT23">
        <v>26.12</v>
      </c>
      <c r="QU23">
        <v>26.54</v>
      </c>
      <c r="QV23">
        <v>24.08</v>
      </c>
      <c r="QW23">
        <v>23.78</v>
      </c>
      <c r="QX23">
        <v>22.97</v>
      </c>
      <c r="QY23">
        <v>24.17</v>
      </c>
      <c r="QZ23">
        <v>26.45</v>
      </c>
      <c r="RA23">
        <v>26.04</v>
      </c>
      <c r="RB23">
        <v>25.35</v>
      </c>
      <c r="RC23">
        <v>26.11</v>
      </c>
      <c r="RD23">
        <v>22.04</v>
      </c>
      <c r="RE23">
        <v>23.8</v>
      </c>
      <c r="RF23">
        <v>22.39</v>
      </c>
      <c r="RG23">
        <v>23.08</v>
      </c>
      <c r="RH23">
        <v>26.15</v>
      </c>
      <c r="RI23">
        <v>26.29</v>
      </c>
      <c r="RJ23">
        <v>24.33</v>
      </c>
      <c r="RK23">
        <v>25.68</v>
      </c>
      <c r="RL23">
        <v>24.06</v>
      </c>
      <c r="RM23">
        <v>24.08</v>
      </c>
      <c r="RN23">
        <v>23.98</v>
      </c>
      <c r="RO23">
        <v>24.07</v>
      </c>
      <c r="RP23">
        <v>23.78</v>
      </c>
      <c r="RQ23">
        <v>26.06</v>
      </c>
      <c r="RR23">
        <v>26.15</v>
      </c>
      <c r="RS23">
        <v>26.08</v>
      </c>
      <c r="RT23">
        <v>25.84</v>
      </c>
      <c r="RU23">
        <v>23.12</v>
      </c>
      <c r="RV23">
        <v>23.78</v>
      </c>
      <c r="RW23">
        <v>22.61</v>
      </c>
      <c r="RX23">
        <v>23.79</v>
      </c>
      <c r="RY23">
        <v>25.95</v>
      </c>
      <c r="RZ23">
        <v>25.83</v>
      </c>
      <c r="SA23">
        <v>25.07</v>
      </c>
      <c r="SB23">
        <v>24.57</v>
      </c>
      <c r="SC23">
        <v>22.3</v>
      </c>
      <c r="SD23">
        <v>20.75</v>
      </c>
      <c r="SE23">
        <v>23.01</v>
      </c>
      <c r="SF23">
        <v>21.85</v>
      </c>
      <c r="SG23">
        <v>25.83</v>
      </c>
      <c r="SH23">
        <v>24.77</v>
      </c>
      <c r="SI23">
        <v>25.02</v>
      </c>
      <c r="SJ23">
        <v>25.53</v>
      </c>
      <c r="SK23">
        <v>25.75</v>
      </c>
      <c r="SL23">
        <v>24.03</v>
      </c>
      <c r="SM23">
        <v>20.67</v>
      </c>
      <c r="SN23">
        <v>23.18</v>
      </c>
      <c r="SO23">
        <v>23.39</v>
      </c>
      <c r="SP23">
        <v>25.54</v>
      </c>
      <c r="SQ23">
        <v>25.44</v>
      </c>
      <c r="SR23">
        <v>25.54</v>
      </c>
      <c r="SS23">
        <v>25.22</v>
      </c>
      <c r="ST23">
        <v>23.94</v>
      </c>
      <c r="SU23">
        <v>23.3</v>
      </c>
      <c r="SV23">
        <v>23.1</v>
      </c>
      <c r="SW23">
        <v>23.9</v>
      </c>
      <c r="SX23">
        <v>25.11</v>
      </c>
      <c r="SY23">
        <v>25.12</v>
      </c>
      <c r="SZ23">
        <v>24.9</v>
      </c>
      <c r="TA23">
        <v>24.83</v>
      </c>
      <c r="TB23">
        <v>23.88</v>
      </c>
      <c r="TC23">
        <v>23.31</v>
      </c>
      <c r="TD23">
        <v>23.99</v>
      </c>
      <c r="TE23">
        <v>23.17</v>
      </c>
      <c r="TF23">
        <v>24.18</v>
      </c>
      <c r="TG23">
        <v>24.25</v>
      </c>
      <c r="TH23">
        <v>24.27</v>
      </c>
      <c r="TI23">
        <v>24.27</v>
      </c>
      <c r="TJ23">
        <v>22.38</v>
      </c>
      <c r="TK23">
        <v>24.09</v>
      </c>
      <c r="TL23">
        <v>23.82</v>
      </c>
      <c r="TM23">
        <v>24.01</v>
      </c>
      <c r="TN23">
        <v>23.96</v>
      </c>
      <c r="TO23">
        <v>24.26</v>
      </c>
      <c r="TP23">
        <v>23.91</v>
      </c>
      <c r="TQ23">
        <v>23.91</v>
      </c>
      <c r="TR23">
        <v>23.89</v>
      </c>
      <c r="TS23">
        <v>23.95</v>
      </c>
      <c r="TT23">
        <v>23.17</v>
      </c>
      <c r="TU23">
        <v>22.39</v>
      </c>
      <c r="TV23">
        <v>23</v>
      </c>
      <c r="TW23">
        <v>23.78</v>
      </c>
      <c r="TX23">
        <v>24.18</v>
      </c>
      <c r="TY23">
        <v>23.83</v>
      </c>
      <c r="TZ23">
        <v>23.86</v>
      </c>
      <c r="UA23">
        <v>23.52</v>
      </c>
      <c r="UB23">
        <v>24.06</v>
      </c>
      <c r="UC23">
        <v>23.29</v>
      </c>
      <c r="UD23">
        <v>23.65</v>
      </c>
      <c r="UE23">
        <v>23.31</v>
      </c>
      <c r="UF23">
        <v>23.85</v>
      </c>
      <c r="UG23">
        <v>23.84</v>
      </c>
      <c r="UH23">
        <v>23.72</v>
      </c>
      <c r="UI23">
        <v>22.43</v>
      </c>
      <c r="UJ23">
        <v>23.33</v>
      </c>
      <c r="UK23">
        <v>23.72</v>
      </c>
      <c r="UL23">
        <v>24.07</v>
      </c>
    </row>
    <row r="24" spans="1:558" x14ac:dyDescent="0.3">
      <c r="A24">
        <v>23.94</v>
      </c>
      <c r="B24">
        <v>23.89</v>
      </c>
      <c r="C24">
        <v>23.65</v>
      </c>
      <c r="D24">
        <v>22.48</v>
      </c>
      <c r="E24">
        <v>24.15</v>
      </c>
      <c r="F24">
        <v>21.82</v>
      </c>
      <c r="G24">
        <v>23.3</v>
      </c>
      <c r="H24">
        <v>23.47</v>
      </c>
      <c r="I24">
        <v>22.5</v>
      </c>
      <c r="J24">
        <v>13.97</v>
      </c>
      <c r="K24">
        <v>24.04</v>
      </c>
      <c r="L24">
        <v>23.73</v>
      </c>
      <c r="M24">
        <v>17.100000000000001</v>
      </c>
      <c r="N24">
        <v>13.68</v>
      </c>
      <c r="O24">
        <v>22.88</v>
      </c>
      <c r="P24">
        <v>15.23</v>
      </c>
      <c r="Q24">
        <v>23.7</v>
      </c>
      <c r="R24">
        <v>13.8</v>
      </c>
      <c r="S24">
        <v>23.72</v>
      </c>
      <c r="T24">
        <v>13.3</v>
      </c>
      <c r="U24">
        <v>22.99</v>
      </c>
      <c r="V24">
        <v>11.52</v>
      </c>
      <c r="W24">
        <v>15.83</v>
      </c>
      <c r="X24">
        <v>24.29</v>
      </c>
      <c r="Y24">
        <v>23.87</v>
      </c>
      <c r="Z24">
        <v>23.5</v>
      </c>
      <c r="AA24">
        <v>23.83</v>
      </c>
      <c r="AB24">
        <v>24.39</v>
      </c>
      <c r="AC24">
        <v>18.16</v>
      </c>
      <c r="AD24">
        <v>12.74</v>
      </c>
      <c r="AE24">
        <v>21.24</v>
      </c>
      <c r="AF24">
        <v>23.06</v>
      </c>
      <c r="AG24">
        <v>23.65</v>
      </c>
      <c r="AH24">
        <v>23.97</v>
      </c>
      <c r="AI24">
        <v>24.14</v>
      </c>
      <c r="AJ24">
        <v>19.09</v>
      </c>
      <c r="AK24">
        <v>23.13</v>
      </c>
      <c r="AL24">
        <v>23.36</v>
      </c>
      <c r="AM24">
        <v>17.62</v>
      </c>
      <c r="AN24">
        <v>23.67</v>
      </c>
      <c r="AO24">
        <v>22.33</v>
      </c>
      <c r="AP24">
        <v>23.68</v>
      </c>
      <c r="AQ24">
        <v>21.37</v>
      </c>
      <c r="AR24">
        <v>14.05</v>
      </c>
      <c r="AS24">
        <v>22.34</v>
      </c>
      <c r="AT24">
        <v>22.28</v>
      </c>
      <c r="AU24">
        <v>23.58</v>
      </c>
      <c r="AV24">
        <v>23.72</v>
      </c>
      <c r="AW24">
        <v>23.28</v>
      </c>
      <c r="AX24">
        <v>19.28</v>
      </c>
      <c r="AY24">
        <v>22.13</v>
      </c>
      <c r="AZ24">
        <v>15.97</v>
      </c>
      <c r="BA24">
        <v>20.71</v>
      </c>
      <c r="BB24">
        <v>23.75</v>
      </c>
      <c r="BC24">
        <v>10.39</v>
      </c>
      <c r="BD24">
        <v>16.100000000000001</v>
      </c>
      <c r="BE24">
        <v>24.09</v>
      </c>
      <c r="BF24">
        <v>15.47</v>
      </c>
      <c r="BG24">
        <v>13.91</v>
      </c>
      <c r="BH24">
        <v>24.28</v>
      </c>
      <c r="BI24">
        <v>24.09</v>
      </c>
      <c r="BJ24">
        <v>24.43</v>
      </c>
      <c r="BK24">
        <v>24.51</v>
      </c>
      <c r="BL24">
        <v>24.41</v>
      </c>
      <c r="BM24">
        <v>22.33</v>
      </c>
      <c r="BN24">
        <v>11.47</v>
      </c>
      <c r="BO24">
        <v>19.97</v>
      </c>
      <c r="BP24">
        <v>12.26</v>
      </c>
      <c r="BQ24">
        <v>23.64</v>
      </c>
      <c r="BR24">
        <v>23.96</v>
      </c>
      <c r="BS24">
        <v>24.2</v>
      </c>
      <c r="BT24">
        <v>24.14</v>
      </c>
      <c r="BU24">
        <v>24.64</v>
      </c>
      <c r="BV24">
        <v>24.86</v>
      </c>
      <c r="BW24">
        <v>24.58</v>
      </c>
      <c r="BX24">
        <v>16.84</v>
      </c>
      <c r="BY24">
        <v>24.1</v>
      </c>
      <c r="BZ24">
        <v>24.02</v>
      </c>
      <c r="CA24">
        <v>22.58</v>
      </c>
      <c r="CB24">
        <v>24.62</v>
      </c>
      <c r="CC24">
        <v>24.61</v>
      </c>
      <c r="CD24">
        <v>24.61</v>
      </c>
      <c r="CE24">
        <v>24.04</v>
      </c>
      <c r="CF24">
        <v>23.98</v>
      </c>
      <c r="CG24">
        <v>18.66</v>
      </c>
      <c r="CH24">
        <v>23.98</v>
      </c>
      <c r="CI24">
        <v>17.79</v>
      </c>
      <c r="CJ24">
        <v>-0.51</v>
      </c>
      <c r="CK24">
        <v>24.64</v>
      </c>
      <c r="CL24">
        <v>22.94</v>
      </c>
      <c r="CM24">
        <v>22.27</v>
      </c>
      <c r="CN24">
        <v>23.42</v>
      </c>
      <c r="CO24">
        <v>21.58</v>
      </c>
      <c r="CP24">
        <v>24.02</v>
      </c>
      <c r="CQ24">
        <v>19.62</v>
      </c>
      <c r="CR24">
        <v>21.76</v>
      </c>
      <c r="CS24">
        <v>23.1</v>
      </c>
      <c r="CT24">
        <v>23.15</v>
      </c>
      <c r="CU24">
        <v>23.15</v>
      </c>
      <c r="CV24">
        <v>22.42</v>
      </c>
      <c r="CW24">
        <v>22.93</v>
      </c>
      <c r="CX24">
        <v>23.41</v>
      </c>
      <c r="CY24">
        <v>22.72</v>
      </c>
      <c r="CZ24">
        <v>22.68</v>
      </c>
      <c r="DA24">
        <v>23.98</v>
      </c>
      <c r="DB24">
        <v>23.14</v>
      </c>
      <c r="DC24">
        <v>22.63</v>
      </c>
      <c r="DD24">
        <v>22.82</v>
      </c>
      <c r="DE24">
        <v>23.1</v>
      </c>
      <c r="DF24">
        <v>23.9</v>
      </c>
      <c r="DG24">
        <v>22.39</v>
      </c>
      <c r="DH24">
        <v>23.57</v>
      </c>
      <c r="DI24">
        <v>22.39</v>
      </c>
      <c r="DJ24">
        <v>23.41</v>
      </c>
      <c r="DK24">
        <v>22.22</v>
      </c>
      <c r="DL24">
        <v>22.75</v>
      </c>
      <c r="DM24">
        <v>22.86</v>
      </c>
      <c r="DN24">
        <v>23.5</v>
      </c>
      <c r="DO24">
        <v>22.92</v>
      </c>
      <c r="DP24">
        <v>23</v>
      </c>
      <c r="DQ24">
        <v>22.28</v>
      </c>
      <c r="DR24">
        <v>19.96</v>
      </c>
      <c r="DS24">
        <v>23.26</v>
      </c>
      <c r="DT24">
        <v>23.23</v>
      </c>
      <c r="DU24">
        <v>22.23</v>
      </c>
      <c r="DV24">
        <v>22.06</v>
      </c>
      <c r="DW24">
        <v>21.17</v>
      </c>
      <c r="DX24">
        <v>21.86</v>
      </c>
      <c r="DY24">
        <v>23.19</v>
      </c>
      <c r="DZ24">
        <v>23.01</v>
      </c>
      <c r="EA24">
        <v>23.01</v>
      </c>
      <c r="EB24">
        <v>22.62</v>
      </c>
      <c r="EC24">
        <v>22.47</v>
      </c>
      <c r="ED24">
        <v>23.14</v>
      </c>
      <c r="EE24">
        <v>22.88</v>
      </c>
      <c r="EF24">
        <v>22.17</v>
      </c>
      <c r="EG24">
        <v>22.29</v>
      </c>
      <c r="EH24">
        <v>21.13</v>
      </c>
      <c r="EI24">
        <v>22.5</v>
      </c>
      <c r="EJ24">
        <v>21.85</v>
      </c>
      <c r="EK24">
        <v>22.17</v>
      </c>
      <c r="EL24">
        <v>19.61</v>
      </c>
      <c r="EM24">
        <v>23.47</v>
      </c>
      <c r="EN24">
        <v>21.72</v>
      </c>
      <c r="EO24">
        <v>22.22</v>
      </c>
      <c r="EP24">
        <v>21.31</v>
      </c>
      <c r="EQ24">
        <v>22.29</v>
      </c>
      <c r="ER24">
        <v>21.86</v>
      </c>
      <c r="ES24">
        <v>21.89</v>
      </c>
      <c r="ET24">
        <v>21.68</v>
      </c>
      <c r="EU24">
        <v>23.63</v>
      </c>
      <c r="EV24">
        <v>22.24</v>
      </c>
      <c r="EW24">
        <v>22.34</v>
      </c>
      <c r="EX24">
        <v>21.1</v>
      </c>
      <c r="EY24">
        <v>22.27</v>
      </c>
      <c r="EZ24">
        <v>21.78</v>
      </c>
      <c r="FA24">
        <v>21.26</v>
      </c>
      <c r="FB24">
        <v>22.36</v>
      </c>
      <c r="FC24">
        <v>22.55</v>
      </c>
      <c r="FD24">
        <v>22.01</v>
      </c>
      <c r="FE24">
        <v>20.059999999999999</v>
      </c>
      <c r="FF24">
        <v>22.65</v>
      </c>
      <c r="FG24">
        <v>23.15</v>
      </c>
      <c r="FH24">
        <v>22.57</v>
      </c>
      <c r="FI24">
        <v>23.57</v>
      </c>
      <c r="FJ24">
        <v>23.35</v>
      </c>
      <c r="FK24">
        <v>22.2</v>
      </c>
      <c r="FL24">
        <v>21.83</v>
      </c>
      <c r="FM24">
        <v>19.66</v>
      </c>
      <c r="FN24">
        <v>22.49</v>
      </c>
      <c r="FO24">
        <v>22.97</v>
      </c>
      <c r="FP24">
        <v>22.4</v>
      </c>
      <c r="FQ24">
        <v>21.47</v>
      </c>
      <c r="FR24">
        <v>23.52</v>
      </c>
      <c r="FS24">
        <v>22.43</v>
      </c>
      <c r="FT24">
        <v>22.24</v>
      </c>
      <c r="FU24">
        <v>22.07</v>
      </c>
      <c r="FV24">
        <v>21.11</v>
      </c>
      <c r="FW24">
        <v>21.49</v>
      </c>
      <c r="FX24">
        <v>22.21</v>
      </c>
      <c r="FY24">
        <v>22.86</v>
      </c>
      <c r="FZ24">
        <v>24.26</v>
      </c>
      <c r="GA24">
        <v>22.83</v>
      </c>
      <c r="GB24">
        <v>22.59</v>
      </c>
      <c r="GC24">
        <v>24.75</v>
      </c>
      <c r="GD24">
        <v>24.64</v>
      </c>
      <c r="GE24">
        <v>22.62</v>
      </c>
      <c r="GF24">
        <v>22.21</v>
      </c>
      <c r="GG24">
        <v>23.65</v>
      </c>
      <c r="GH24">
        <v>22.32</v>
      </c>
      <c r="GI24">
        <v>23.03</v>
      </c>
      <c r="GJ24">
        <v>23.86</v>
      </c>
      <c r="GK24">
        <v>22.96</v>
      </c>
      <c r="GL24">
        <v>24.81</v>
      </c>
      <c r="GM24">
        <v>23.29</v>
      </c>
      <c r="GN24">
        <v>23.51</v>
      </c>
      <c r="GO24">
        <v>23.84</v>
      </c>
      <c r="GP24">
        <v>23.43</v>
      </c>
      <c r="GQ24">
        <v>22.61</v>
      </c>
      <c r="GR24">
        <v>25.41</v>
      </c>
      <c r="GS24">
        <v>24.9</v>
      </c>
      <c r="GT24">
        <v>22.81</v>
      </c>
      <c r="GU24">
        <v>24.11</v>
      </c>
      <c r="GV24">
        <v>23.99</v>
      </c>
      <c r="GW24">
        <v>23.77</v>
      </c>
      <c r="GX24">
        <v>22.64</v>
      </c>
      <c r="GY24">
        <v>24.09</v>
      </c>
      <c r="GZ24">
        <v>25.31</v>
      </c>
      <c r="HA24">
        <v>22.37</v>
      </c>
      <c r="HB24">
        <v>20.49</v>
      </c>
      <c r="HC24">
        <v>20.74</v>
      </c>
      <c r="HD24">
        <v>24.12</v>
      </c>
      <c r="HE24">
        <v>23.61</v>
      </c>
      <c r="HF24">
        <v>22.62</v>
      </c>
      <c r="HG24">
        <v>23.46</v>
      </c>
      <c r="HH24">
        <v>24.69</v>
      </c>
      <c r="HI24">
        <v>25.27</v>
      </c>
      <c r="HJ24">
        <v>24.32</v>
      </c>
      <c r="HK24">
        <v>23.35</v>
      </c>
      <c r="HL24">
        <v>20.79</v>
      </c>
      <c r="HM24">
        <v>23.54</v>
      </c>
      <c r="HN24">
        <v>22.8</v>
      </c>
      <c r="HO24">
        <v>22.29</v>
      </c>
      <c r="HP24">
        <v>21.05</v>
      </c>
      <c r="HQ24">
        <v>22</v>
      </c>
      <c r="HR24">
        <v>23.28</v>
      </c>
      <c r="HS24">
        <v>23.23</v>
      </c>
      <c r="HT24">
        <v>23.51</v>
      </c>
      <c r="HU24">
        <v>23.25</v>
      </c>
      <c r="HV24">
        <v>23.78</v>
      </c>
      <c r="HW24">
        <v>20.89</v>
      </c>
      <c r="HX24">
        <v>24.05</v>
      </c>
      <c r="HY24">
        <v>23.79</v>
      </c>
      <c r="HZ24">
        <v>22.56</v>
      </c>
      <c r="IA24">
        <v>24.67</v>
      </c>
      <c r="IB24">
        <v>24.13</v>
      </c>
      <c r="IC24">
        <v>24.45</v>
      </c>
      <c r="ID24">
        <v>22.1</v>
      </c>
      <c r="IE24">
        <v>23.52</v>
      </c>
      <c r="IF24">
        <v>21.29</v>
      </c>
      <c r="IG24">
        <v>22.4</v>
      </c>
      <c r="IH24">
        <v>23.72</v>
      </c>
      <c r="II24">
        <v>24.7</v>
      </c>
      <c r="IJ24">
        <v>23.47</v>
      </c>
      <c r="IK24">
        <v>22.89</v>
      </c>
      <c r="IL24">
        <v>22.23</v>
      </c>
      <c r="IM24">
        <v>23.2</v>
      </c>
      <c r="IN24">
        <v>22.51</v>
      </c>
      <c r="IO24">
        <v>23.57</v>
      </c>
      <c r="IP24">
        <v>21.36</v>
      </c>
      <c r="IQ24">
        <v>23.88</v>
      </c>
      <c r="IR24">
        <v>20.91</v>
      </c>
      <c r="IS24">
        <v>21.58</v>
      </c>
      <c r="IT24">
        <v>23.47</v>
      </c>
      <c r="IU24">
        <v>21.69</v>
      </c>
      <c r="IV24">
        <v>22.56</v>
      </c>
      <c r="IW24">
        <v>23.1</v>
      </c>
      <c r="IX24">
        <v>23.49</v>
      </c>
      <c r="IY24">
        <v>22.7</v>
      </c>
      <c r="IZ24">
        <v>20.38</v>
      </c>
      <c r="JA24">
        <v>25.1</v>
      </c>
      <c r="JB24">
        <v>23.09</v>
      </c>
      <c r="JC24">
        <v>20.65</v>
      </c>
      <c r="JD24">
        <v>24.62</v>
      </c>
      <c r="JE24">
        <v>24.14</v>
      </c>
      <c r="JF24">
        <v>24.11</v>
      </c>
      <c r="JG24">
        <v>23.46</v>
      </c>
      <c r="JH24">
        <v>23.64</v>
      </c>
      <c r="JI24">
        <v>24.76</v>
      </c>
      <c r="JJ24">
        <v>20.36</v>
      </c>
      <c r="JK24">
        <v>24.43</v>
      </c>
      <c r="JL24">
        <v>24.7</v>
      </c>
      <c r="JM24">
        <v>24.71</v>
      </c>
      <c r="JN24">
        <v>24.99</v>
      </c>
      <c r="JO24">
        <v>24.38</v>
      </c>
      <c r="JP24">
        <v>24.81</v>
      </c>
      <c r="JQ24">
        <v>24.07</v>
      </c>
      <c r="JR24">
        <v>24.29</v>
      </c>
      <c r="JS24">
        <v>24.31</v>
      </c>
      <c r="JT24">
        <v>22.35</v>
      </c>
      <c r="JU24">
        <v>24.66</v>
      </c>
      <c r="JV24">
        <v>23.34</v>
      </c>
      <c r="JW24">
        <v>24.21</v>
      </c>
      <c r="JX24">
        <v>24.69</v>
      </c>
      <c r="JY24">
        <v>24.22</v>
      </c>
      <c r="JZ24">
        <v>24.41</v>
      </c>
      <c r="KA24">
        <v>24.4</v>
      </c>
      <c r="KB24">
        <v>24.91</v>
      </c>
      <c r="KC24">
        <v>24.77</v>
      </c>
      <c r="KD24">
        <v>24.82</v>
      </c>
      <c r="KE24">
        <v>24.54</v>
      </c>
      <c r="KF24">
        <v>24.43</v>
      </c>
      <c r="KG24">
        <v>24.18</v>
      </c>
      <c r="KH24">
        <v>24.2</v>
      </c>
      <c r="KI24">
        <v>24.3</v>
      </c>
      <c r="KJ24">
        <v>24.62</v>
      </c>
      <c r="KK24">
        <v>24.74</v>
      </c>
      <c r="KL24">
        <v>23.17</v>
      </c>
      <c r="KM24">
        <v>23.93</v>
      </c>
      <c r="KN24">
        <v>22.42</v>
      </c>
      <c r="KO24">
        <v>23.84</v>
      </c>
      <c r="KP24">
        <v>24.67</v>
      </c>
      <c r="KQ24">
        <v>24.64</v>
      </c>
      <c r="KR24">
        <v>24</v>
      </c>
      <c r="KS24">
        <v>23.65</v>
      </c>
      <c r="KT24">
        <v>23.16</v>
      </c>
      <c r="KU24">
        <v>23.39</v>
      </c>
      <c r="KV24">
        <v>23.7</v>
      </c>
      <c r="KW24">
        <v>23.89</v>
      </c>
      <c r="KX24">
        <v>24.66</v>
      </c>
      <c r="KY24">
        <v>24.49</v>
      </c>
      <c r="KZ24">
        <v>24.13</v>
      </c>
      <c r="LA24">
        <v>24.21</v>
      </c>
      <c r="LB24">
        <v>23.31</v>
      </c>
      <c r="LC24">
        <v>24.04</v>
      </c>
      <c r="LD24">
        <v>23.59</v>
      </c>
      <c r="LE24">
        <v>24.5</v>
      </c>
      <c r="LF24">
        <v>24.44</v>
      </c>
      <c r="LG24">
        <v>24.46</v>
      </c>
      <c r="LH24">
        <v>24.49</v>
      </c>
      <c r="LI24">
        <v>23.94</v>
      </c>
      <c r="LJ24">
        <v>23.29</v>
      </c>
      <c r="LK24">
        <v>23.85</v>
      </c>
      <c r="LL24">
        <v>23.85</v>
      </c>
      <c r="LM24">
        <v>24.68</v>
      </c>
      <c r="LN24">
        <v>24.78</v>
      </c>
      <c r="LO24">
        <v>24.65</v>
      </c>
      <c r="LP24">
        <v>25.84</v>
      </c>
      <c r="LQ24">
        <v>25.67</v>
      </c>
      <c r="LR24">
        <v>25.01</v>
      </c>
      <c r="LS24">
        <v>25.86</v>
      </c>
      <c r="LT24">
        <v>24.66</v>
      </c>
      <c r="LU24">
        <v>24.54</v>
      </c>
      <c r="LV24">
        <v>24.39</v>
      </c>
      <c r="LW24">
        <v>24.54</v>
      </c>
      <c r="LX24">
        <v>25.7</v>
      </c>
      <c r="LY24">
        <v>24.79</v>
      </c>
      <c r="LZ24">
        <v>25.4</v>
      </c>
      <c r="MA24">
        <v>25.08</v>
      </c>
      <c r="MB24">
        <v>24.64</v>
      </c>
      <c r="MC24">
        <v>24.28</v>
      </c>
      <c r="MD24">
        <v>24.24</v>
      </c>
      <c r="ME24">
        <v>25.72</v>
      </c>
      <c r="MF24">
        <v>25.68</v>
      </c>
      <c r="MG24">
        <v>25.56</v>
      </c>
      <c r="MH24">
        <v>24.43</v>
      </c>
      <c r="MI24">
        <v>24.58</v>
      </c>
      <c r="MJ24">
        <v>24.24</v>
      </c>
      <c r="MK24">
        <v>24.39</v>
      </c>
      <c r="ML24">
        <v>24.37</v>
      </c>
      <c r="MM24">
        <v>25.46</v>
      </c>
      <c r="MN24">
        <v>25.32</v>
      </c>
      <c r="MO24">
        <v>25.34</v>
      </c>
      <c r="MP24">
        <v>25.19</v>
      </c>
      <c r="MQ24">
        <v>24.21</v>
      </c>
      <c r="MR24">
        <v>24.23</v>
      </c>
      <c r="MS24">
        <v>24.23</v>
      </c>
      <c r="MT24">
        <v>25.01</v>
      </c>
      <c r="MU24">
        <v>24.87</v>
      </c>
      <c r="MV24">
        <v>23.54</v>
      </c>
      <c r="MW24">
        <v>21.73</v>
      </c>
      <c r="MX24">
        <v>19.98</v>
      </c>
      <c r="MY24">
        <v>22.1</v>
      </c>
      <c r="MZ24">
        <v>21.38</v>
      </c>
      <c r="NA24">
        <v>25.05</v>
      </c>
      <c r="NB24">
        <v>24.01</v>
      </c>
      <c r="NC24">
        <v>23.67</v>
      </c>
      <c r="ND24">
        <v>24.07</v>
      </c>
      <c r="NE24">
        <v>22.22</v>
      </c>
      <c r="NF24">
        <v>23.6</v>
      </c>
      <c r="NG24">
        <v>21.53</v>
      </c>
      <c r="NH24">
        <v>24.62</v>
      </c>
      <c r="NI24">
        <v>24.72</v>
      </c>
      <c r="NJ24">
        <v>19.54</v>
      </c>
      <c r="NK24">
        <v>24.46</v>
      </c>
      <c r="NL24">
        <v>22.36</v>
      </c>
      <c r="NM24">
        <v>23.88</v>
      </c>
      <c r="NN24">
        <v>21.94</v>
      </c>
      <c r="NO24">
        <v>25.26</v>
      </c>
      <c r="NP24">
        <v>22.5</v>
      </c>
      <c r="NQ24">
        <v>22.24</v>
      </c>
      <c r="NR24">
        <v>24.94</v>
      </c>
      <c r="NS24">
        <v>24.46</v>
      </c>
      <c r="NT24">
        <v>21.55</v>
      </c>
      <c r="NU24">
        <v>24.31</v>
      </c>
      <c r="NV24">
        <v>21.24</v>
      </c>
      <c r="NW24">
        <v>23.89</v>
      </c>
      <c r="NX24">
        <v>24.47</v>
      </c>
      <c r="NY24">
        <v>25.1</v>
      </c>
      <c r="NZ24">
        <v>23.11</v>
      </c>
      <c r="OA24">
        <v>19.440000000000001</v>
      </c>
      <c r="OB24">
        <v>24.37</v>
      </c>
      <c r="OC24">
        <v>23.08</v>
      </c>
      <c r="OD24">
        <v>23.42</v>
      </c>
      <c r="OE24">
        <v>24.41</v>
      </c>
      <c r="OF24">
        <v>20.73</v>
      </c>
      <c r="OG24">
        <v>21</v>
      </c>
      <c r="OH24">
        <v>25.14</v>
      </c>
      <c r="OI24">
        <v>24.11</v>
      </c>
      <c r="OJ24">
        <v>24.24</v>
      </c>
      <c r="OK24">
        <v>23.16</v>
      </c>
      <c r="OL24">
        <v>24.35</v>
      </c>
      <c r="OM24">
        <v>20.76</v>
      </c>
      <c r="ON24">
        <v>23.75</v>
      </c>
      <c r="OO24">
        <v>24.06</v>
      </c>
      <c r="OP24">
        <v>24.55</v>
      </c>
      <c r="OQ24">
        <v>23.16</v>
      </c>
      <c r="OR24">
        <v>18.170000000000002</v>
      </c>
      <c r="OS24">
        <v>21.03</v>
      </c>
      <c r="OT24">
        <v>23.66</v>
      </c>
      <c r="OU24">
        <v>24.25</v>
      </c>
      <c r="OV24">
        <v>23.37</v>
      </c>
      <c r="OW24">
        <v>23.57</v>
      </c>
      <c r="OX24">
        <v>21.62</v>
      </c>
      <c r="OY24">
        <v>24.92</v>
      </c>
      <c r="OZ24">
        <v>24.43</v>
      </c>
      <c r="PA24">
        <v>25.01</v>
      </c>
      <c r="PB24">
        <v>24.94</v>
      </c>
      <c r="PC24">
        <v>23.18</v>
      </c>
      <c r="PD24">
        <v>24.27</v>
      </c>
      <c r="PE24">
        <v>23.85</v>
      </c>
      <c r="PF24">
        <v>20.66</v>
      </c>
      <c r="PG24">
        <v>19.399999999999999</v>
      </c>
      <c r="PH24">
        <v>23.9</v>
      </c>
      <c r="PI24">
        <v>23.59</v>
      </c>
      <c r="PJ24">
        <v>21.57</v>
      </c>
      <c r="PK24">
        <v>24.68</v>
      </c>
      <c r="PL24">
        <v>24.64</v>
      </c>
      <c r="PM24">
        <v>21.76</v>
      </c>
      <c r="PN24">
        <v>25.01</v>
      </c>
      <c r="PO24">
        <v>24.4</v>
      </c>
      <c r="PP24">
        <v>23.82</v>
      </c>
      <c r="PQ24">
        <v>20</v>
      </c>
      <c r="PR24">
        <v>22.08</v>
      </c>
      <c r="PS24">
        <v>24.17</v>
      </c>
      <c r="PT24">
        <v>22.71</v>
      </c>
      <c r="PU24">
        <v>24.42</v>
      </c>
      <c r="PV24">
        <v>23.63</v>
      </c>
      <c r="PW24">
        <v>24.76</v>
      </c>
      <c r="PX24">
        <v>25.11</v>
      </c>
      <c r="PY24">
        <v>23.46</v>
      </c>
      <c r="PZ24">
        <v>20.92</v>
      </c>
      <c r="QA24">
        <v>24.48</v>
      </c>
      <c r="QB24">
        <v>23.39</v>
      </c>
      <c r="QC24">
        <v>23.68</v>
      </c>
      <c r="QD24">
        <v>21.4</v>
      </c>
      <c r="QE24">
        <v>24.03</v>
      </c>
      <c r="QF24">
        <v>24.85</v>
      </c>
      <c r="QG24">
        <v>23.41</v>
      </c>
      <c r="QH24">
        <v>23.4</v>
      </c>
      <c r="QI24">
        <v>24.8</v>
      </c>
      <c r="QJ24">
        <v>20.82</v>
      </c>
      <c r="QK24">
        <v>24.32</v>
      </c>
      <c r="QL24">
        <v>24.22</v>
      </c>
      <c r="QM24">
        <v>24.45</v>
      </c>
      <c r="QN24">
        <v>22.3</v>
      </c>
      <c r="QO24">
        <v>23.87</v>
      </c>
      <c r="QP24">
        <v>25.17</v>
      </c>
      <c r="QQ24">
        <v>23.78</v>
      </c>
      <c r="QR24">
        <v>26.63</v>
      </c>
      <c r="QS24">
        <v>26.6</v>
      </c>
      <c r="QT24">
        <v>26.02</v>
      </c>
      <c r="QU24">
        <v>26.55</v>
      </c>
      <c r="QV24">
        <v>23.99</v>
      </c>
      <c r="QW24">
        <v>23.75</v>
      </c>
      <c r="QX24">
        <v>22.63</v>
      </c>
      <c r="QY24">
        <v>24.1</v>
      </c>
      <c r="QZ24">
        <v>26.35</v>
      </c>
      <c r="RA24">
        <v>25.65</v>
      </c>
      <c r="RB24">
        <v>24.95</v>
      </c>
      <c r="RC24">
        <v>26.08</v>
      </c>
      <c r="RD24">
        <v>21.49</v>
      </c>
      <c r="RE24">
        <v>23.76</v>
      </c>
      <c r="RF24">
        <v>22.07</v>
      </c>
      <c r="RG24">
        <v>22.77</v>
      </c>
      <c r="RH24">
        <v>25.99</v>
      </c>
      <c r="RI24">
        <v>26.31</v>
      </c>
      <c r="RJ24">
        <v>23.72</v>
      </c>
      <c r="RK24">
        <v>25.6</v>
      </c>
      <c r="RL24">
        <v>24.02</v>
      </c>
      <c r="RM24">
        <v>24.06</v>
      </c>
      <c r="RN24">
        <v>23.93</v>
      </c>
      <c r="RO24">
        <v>24.05</v>
      </c>
      <c r="RP24">
        <v>23.7</v>
      </c>
      <c r="RQ24">
        <v>25.97</v>
      </c>
      <c r="RR24">
        <v>26.15</v>
      </c>
      <c r="RS24">
        <v>26.08</v>
      </c>
      <c r="RT24">
        <v>25.81</v>
      </c>
      <c r="RU24">
        <v>22.8</v>
      </c>
      <c r="RV24">
        <v>23.66</v>
      </c>
      <c r="RW24">
        <v>22.18</v>
      </c>
      <c r="RX24">
        <v>23.75</v>
      </c>
      <c r="RY24">
        <v>25.92</v>
      </c>
      <c r="RZ24">
        <v>25.82</v>
      </c>
      <c r="SA24">
        <v>24.88</v>
      </c>
      <c r="SB24">
        <v>24.29</v>
      </c>
      <c r="SC24">
        <v>21.79</v>
      </c>
      <c r="SD24">
        <v>20</v>
      </c>
      <c r="SE24">
        <v>22.78</v>
      </c>
      <c r="SF24">
        <v>21.51</v>
      </c>
      <c r="SG24">
        <v>25.82</v>
      </c>
      <c r="SH24">
        <v>24.57</v>
      </c>
      <c r="SI24">
        <v>24.9</v>
      </c>
      <c r="SJ24">
        <v>25.49</v>
      </c>
      <c r="SK24">
        <v>25.73</v>
      </c>
      <c r="SL24">
        <v>23.93</v>
      </c>
      <c r="SM24">
        <v>20.059999999999999</v>
      </c>
      <c r="SN24">
        <v>22.92</v>
      </c>
      <c r="SO24">
        <v>23.26</v>
      </c>
      <c r="SP24">
        <v>25.52</v>
      </c>
      <c r="SQ24">
        <v>25.43</v>
      </c>
      <c r="SR24">
        <v>25.43</v>
      </c>
      <c r="SS24">
        <v>25.13</v>
      </c>
      <c r="ST24">
        <v>23.89</v>
      </c>
      <c r="SU24">
        <v>23.1</v>
      </c>
      <c r="SV24">
        <v>22.89</v>
      </c>
      <c r="SW24">
        <v>23.76</v>
      </c>
      <c r="SX24">
        <v>24.99</v>
      </c>
      <c r="SY24">
        <v>25.09</v>
      </c>
      <c r="SZ24">
        <v>24.85</v>
      </c>
      <c r="TA24">
        <v>24.75</v>
      </c>
      <c r="TB24">
        <v>23.84</v>
      </c>
      <c r="TC24">
        <v>23.21</v>
      </c>
      <c r="TD24">
        <v>23.98</v>
      </c>
      <c r="TE24">
        <v>22.97</v>
      </c>
      <c r="TF24">
        <v>24</v>
      </c>
      <c r="TG24">
        <v>24.24</v>
      </c>
      <c r="TH24">
        <v>24.28</v>
      </c>
      <c r="TI24">
        <v>24.23</v>
      </c>
      <c r="TJ24">
        <v>22.05</v>
      </c>
      <c r="TK24">
        <v>24.05</v>
      </c>
      <c r="TL24">
        <v>23.78</v>
      </c>
      <c r="TM24">
        <v>24.01</v>
      </c>
      <c r="TN24">
        <v>23.94</v>
      </c>
      <c r="TO24">
        <v>24.23</v>
      </c>
      <c r="TP24">
        <v>23.87</v>
      </c>
      <c r="TQ24">
        <v>23.91</v>
      </c>
      <c r="TR24">
        <v>23.86</v>
      </c>
      <c r="TS24">
        <v>23.9</v>
      </c>
      <c r="TT24">
        <v>22.9</v>
      </c>
      <c r="TU24">
        <v>22.04</v>
      </c>
      <c r="TV24">
        <v>22.8</v>
      </c>
      <c r="TW24">
        <v>23.67</v>
      </c>
      <c r="TX24">
        <v>24.14</v>
      </c>
      <c r="TY24">
        <v>23.81</v>
      </c>
      <c r="TZ24">
        <v>23.88</v>
      </c>
      <c r="UA24">
        <v>23.3</v>
      </c>
      <c r="UB24">
        <v>24.02</v>
      </c>
      <c r="UC24">
        <v>23.27</v>
      </c>
      <c r="UD24">
        <v>23.47</v>
      </c>
      <c r="UE24">
        <v>23.09</v>
      </c>
      <c r="UF24">
        <v>23.82</v>
      </c>
      <c r="UG24">
        <v>23.85</v>
      </c>
      <c r="UH24">
        <v>23.7</v>
      </c>
      <c r="UI24">
        <v>21.86</v>
      </c>
      <c r="UJ24">
        <v>23.14</v>
      </c>
      <c r="UK24">
        <v>23.72</v>
      </c>
      <c r="UL24">
        <v>24.05</v>
      </c>
    </row>
    <row r="25" spans="1:558" x14ac:dyDescent="0.3">
      <c r="A25">
        <v>23.93</v>
      </c>
      <c r="B25">
        <v>23.85</v>
      </c>
      <c r="C25">
        <v>23.58</v>
      </c>
      <c r="D25">
        <v>21.33</v>
      </c>
      <c r="E25">
        <v>24.01</v>
      </c>
      <c r="F25">
        <v>20.81</v>
      </c>
      <c r="G25">
        <v>22.78</v>
      </c>
      <c r="H25">
        <v>23.24</v>
      </c>
      <c r="I25">
        <v>22.3</v>
      </c>
      <c r="J25">
        <v>11.59</v>
      </c>
      <c r="K25">
        <v>24.07</v>
      </c>
      <c r="L25">
        <v>23.72</v>
      </c>
      <c r="M25">
        <v>12.72</v>
      </c>
      <c r="N25">
        <v>13.36</v>
      </c>
      <c r="O25">
        <v>21.84</v>
      </c>
      <c r="P25">
        <v>14.97</v>
      </c>
      <c r="Q25">
        <v>23.7</v>
      </c>
      <c r="R25">
        <v>13.48</v>
      </c>
      <c r="S25">
        <v>23.71</v>
      </c>
      <c r="T25">
        <v>12.38</v>
      </c>
      <c r="U25">
        <v>22.14</v>
      </c>
      <c r="V25">
        <v>11.33</v>
      </c>
      <c r="W25">
        <v>13.07</v>
      </c>
      <c r="X25">
        <v>24.3</v>
      </c>
      <c r="Y25">
        <v>23.84</v>
      </c>
      <c r="Z25">
        <v>23.83</v>
      </c>
      <c r="AA25">
        <v>23.75</v>
      </c>
      <c r="AB25">
        <v>24.38</v>
      </c>
      <c r="AC25">
        <v>16.63</v>
      </c>
      <c r="AD25">
        <v>12.81</v>
      </c>
      <c r="AE25">
        <v>19.71</v>
      </c>
      <c r="AF25">
        <v>22.86</v>
      </c>
      <c r="AG25">
        <v>23.22</v>
      </c>
      <c r="AH25">
        <v>23.98</v>
      </c>
      <c r="AI25">
        <v>24.11</v>
      </c>
      <c r="AJ25">
        <v>14.93</v>
      </c>
      <c r="AK25">
        <v>22.67</v>
      </c>
      <c r="AL25">
        <v>23.03</v>
      </c>
      <c r="AM25">
        <v>12.92</v>
      </c>
      <c r="AN25">
        <v>23.81</v>
      </c>
      <c r="AO25">
        <v>22.42</v>
      </c>
      <c r="AP25">
        <v>23.69</v>
      </c>
      <c r="AQ25">
        <v>20.71</v>
      </c>
      <c r="AR25">
        <v>13.96</v>
      </c>
      <c r="AS25">
        <v>15.49</v>
      </c>
      <c r="AT25">
        <v>20.399999999999999</v>
      </c>
      <c r="AU25">
        <v>23.82</v>
      </c>
      <c r="AV25">
        <v>23.64</v>
      </c>
      <c r="AW25">
        <v>23.05</v>
      </c>
      <c r="AX25">
        <v>15.26</v>
      </c>
      <c r="AY25">
        <v>20.76</v>
      </c>
      <c r="AZ25">
        <v>13.38</v>
      </c>
      <c r="BA25">
        <v>15.24</v>
      </c>
      <c r="BB25">
        <v>23.77</v>
      </c>
      <c r="BC25">
        <v>10.41</v>
      </c>
      <c r="BD25">
        <v>12.96</v>
      </c>
      <c r="BE25">
        <v>24.1</v>
      </c>
      <c r="BF25">
        <v>15.27</v>
      </c>
      <c r="BG25">
        <v>12.02</v>
      </c>
      <c r="BH25">
        <v>24.32</v>
      </c>
      <c r="BI25">
        <v>23.98</v>
      </c>
      <c r="BJ25">
        <v>24.43</v>
      </c>
      <c r="BK25">
        <v>24.54</v>
      </c>
      <c r="BL25">
        <v>24.4</v>
      </c>
      <c r="BM25">
        <v>20.66</v>
      </c>
      <c r="BN25">
        <v>11.46</v>
      </c>
      <c r="BO25">
        <v>16.91</v>
      </c>
      <c r="BP25">
        <v>12.39</v>
      </c>
      <c r="BQ25">
        <v>23.33</v>
      </c>
      <c r="BR25">
        <v>23.9</v>
      </c>
      <c r="BS25">
        <v>24.2</v>
      </c>
      <c r="BT25">
        <v>24.12</v>
      </c>
      <c r="BU25">
        <v>13.97</v>
      </c>
      <c r="BV25">
        <v>-0.51</v>
      </c>
      <c r="BW25">
        <v>24.57</v>
      </c>
      <c r="BX25">
        <v>15.04</v>
      </c>
      <c r="BY25">
        <v>24.12</v>
      </c>
      <c r="BZ25">
        <v>24</v>
      </c>
      <c r="CA25">
        <v>20.13</v>
      </c>
      <c r="CB25">
        <v>24.69</v>
      </c>
      <c r="CC25">
        <v>24.65</v>
      </c>
      <c r="CD25">
        <v>24.83</v>
      </c>
      <c r="CE25">
        <v>24.03</v>
      </c>
      <c r="CF25">
        <v>23.95</v>
      </c>
      <c r="CG25">
        <v>15.93</v>
      </c>
      <c r="CH25">
        <v>24.04</v>
      </c>
      <c r="CI25">
        <v>12.38</v>
      </c>
      <c r="CJ25">
        <v>-0.51</v>
      </c>
      <c r="CK25">
        <v>25.02</v>
      </c>
      <c r="CL25">
        <v>22.75</v>
      </c>
      <c r="CM25">
        <v>22.11</v>
      </c>
      <c r="CN25">
        <v>23.45</v>
      </c>
      <c r="CO25">
        <v>21.27</v>
      </c>
      <c r="CP25">
        <v>24.09</v>
      </c>
      <c r="CQ25">
        <v>19.59</v>
      </c>
      <c r="CR25">
        <v>21.53</v>
      </c>
      <c r="CS25">
        <v>23.04</v>
      </c>
      <c r="CT25">
        <v>23.06</v>
      </c>
      <c r="CU25">
        <v>23.08</v>
      </c>
      <c r="CV25">
        <v>22.31</v>
      </c>
      <c r="CW25">
        <v>22.94</v>
      </c>
      <c r="CX25">
        <v>23.2</v>
      </c>
      <c r="CY25">
        <v>22.45</v>
      </c>
      <c r="CZ25">
        <v>22.31</v>
      </c>
      <c r="DA25">
        <v>23.82</v>
      </c>
      <c r="DB25">
        <v>23.18</v>
      </c>
      <c r="DC25">
        <v>22.47</v>
      </c>
      <c r="DD25">
        <v>22.73</v>
      </c>
      <c r="DE25">
        <v>23.04</v>
      </c>
      <c r="DF25">
        <v>23.81</v>
      </c>
      <c r="DG25">
        <v>22.3</v>
      </c>
      <c r="DH25">
        <v>23.5</v>
      </c>
      <c r="DI25">
        <v>22.52</v>
      </c>
      <c r="DJ25">
        <v>23.2</v>
      </c>
      <c r="DK25">
        <v>21.91</v>
      </c>
      <c r="DL25">
        <v>22.56</v>
      </c>
      <c r="DM25">
        <v>22.73</v>
      </c>
      <c r="DN25">
        <v>23.51</v>
      </c>
      <c r="DO25">
        <v>22.94</v>
      </c>
      <c r="DP25">
        <v>22.71</v>
      </c>
      <c r="DQ25">
        <v>21.88</v>
      </c>
      <c r="DR25">
        <v>19.36</v>
      </c>
      <c r="DS25">
        <v>23.02</v>
      </c>
      <c r="DT25">
        <v>23.31</v>
      </c>
      <c r="DU25">
        <v>21.89</v>
      </c>
      <c r="DV25">
        <v>22.19</v>
      </c>
      <c r="DW25">
        <v>20.72</v>
      </c>
      <c r="DX25">
        <v>21.26</v>
      </c>
      <c r="DY25">
        <v>23.26</v>
      </c>
      <c r="DZ25">
        <v>22.93</v>
      </c>
      <c r="EA25">
        <v>22.87</v>
      </c>
      <c r="EB25">
        <v>22.48</v>
      </c>
      <c r="EC25">
        <v>22.07</v>
      </c>
      <c r="ED25">
        <v>23.21</v>
      </c>
      <c r="EE25">
        <v>22.98</v>
      </c>
      <c r="EF25">
        <v>21.91</v>
      </c>
      <c r="EG25">
        <v>22.12</v>
      </c>
      <c r="EH25">
        <v>20.76</v>
      </c>
      <c r="EI25">
        <v>22.51</v>
      </c>
      <c r="EJ25">
        <v>21.61</v>
      </c>
      <c r="EK25">
        <v>21.46</v>
      </c>
      <c r="EL25">
        <v>19.350000000000001</v>
      </c>
      <c r="EM25">
        <v>23.57</v>
      </c>
      <c r="EN25">
        <v>21.54</v>
      </c>
      <c r="EO25">
        <v>22.1</v>
      </c>
      <c r="EP25">
        <v>21.04</v>
      </c>
      <c r="EQ25">
        <v>22.31</v>
      </c>
      <c r="ER25">
        <v>21.76</v>
      </c>
      <c r="ES25">
        <v>21.8</v>
      </c>
      <c r="ET25">
        <v>21.52</v>
      </c>
      <c r="EU25">
        <v>23.66</v>
      </c>
      <c r="EV25">
        <v>22.06</v>
      </c>
      <c r="EW25">
        <v>22.29</v>
      </c>
      <c r="EX25">
        <v>20.87</v>
      </c>
      <c r="EY25">
        <v>22.66</v>
      </c>
      <c r="EZ25">
        <v>21.67</v>
      </c>
      <c r="FA25">
        <v>20.95</v>
      </c>
      <c r="FB25">
        <v>22.97</v>
      </c>
      <c r="FC25">
        <v>22.58</v>
      </c>
      <c r="FD25">
        <v>22.01</v>
      </c>
      <c r="FE25">
        <v>19.690000000000001</v>
      </c>
      <c r="FF25">
        <v>22.67</v>
      </c>
      <c r="FG25">
        <v>22.39</v>
      </c>
      <c r="FH25">
        <v>22.25</v>
      </c>
      <c r="FI25">
        <v>23.58</v>
      </c>
      <c r="FJ25">
        <v>23.24</v>
      </c>
      <c r="FK25">
        <v>22.02</v>
      </c>
      <c r="FL25">
        <v>21.55</v>
      </c>
      <c r="FM25">
        <v>19.16</v>
      </c>
      <c r="FN25">
        <v>22.51</v>
      </c>
      <c r="FO25">
        <v>22.78</v>
      </c>
      <c r="FP25">
        <v>22.32</v>
      </c>
      <c r="FQ25">
        <v>21.01</v>
      </c>
      <c r="FR25">
        <v>23.56</v>
      </c>
      <c r="FS25">
        <v>22.39</v>
      </c>
      <c r="FT25">
        <v>22.2</v>
      </c>
      <c r="FU25">
        <v>22.12</v>
      </c>
      <c r="FV25">
        <v>20.7</v>
      </c>
      <c r="FW25">
        <v>21.33</v>
      </c>
      <c r="FX25">
        <v>22.29</v>
      </c>
      <c r="FY25">
        <v>22.9</v>
      </c>
      <c r="FZ25">
        <v>24.13</v>
      </c>
      <c r="GA25">
        <v>22.08</v>
      </c>
      <c r="GB25">
        <v>21.9</v>
      </c>
      <c r="GC25">
        <v>24.55</v>
      </c>
      <c r="GD25">
        <v>24.23</v>
      </c>
      <c r="GE25">
        <v>21.72</v>
      </c>
      <c r="GF25">
        <v>21.41</v>
      </c>
      <c r="GG25">
        <v>23.17</v>
      </c>
      <c r="GH25">
        <v>21.74</v>
      </c>
      <c r="GI25">
        <v>22.72</v>
      </c>
      <c r="GJ25">
        <v>23.34</v>
      </c>
      <c r="GK25">
        <v>22.51</v>
      </c>
      <c r="GL25">
        <v>24.53</v>
      </c>
      <c r="GM25">
        <v>22.79</v>
      </c>
      <c r="GN25">
        <v>23.22</v>
      </c>
      <c r="GO25">
        <v>23.51</v>
      </c>
      <c r="GP25">
        <v>22.98</v>
      </c>
      <c r="GQ25">
        <v>22.15</v>
      </c>
      <c r="GR25">
        <v>25.32</v>
      </c>
      <c r="GS25">
        <v>24.77</v>
      </c>
      <c r="GT25">
        <v>22.22</v>
      </c>
      <c r="GU25">
        <v>23.56</v>
      </c>
      <c r="GV25">
        <v>23.82</v>
      </c>
      <c r="GW25">
        <v>23.54</v>
      </c>
      <c r="GX25">
        <v>22.3</v>
      </c>
      <c r="GY25">
        <v>23.54</v>
      </c>
      <c r="GZ25">
        <v>25.18</v>
      </c>
      <c r="HA25">
        <v>21.01</v>
      </c>
      <c r="HB25">
        <v>19.190000000000001</v>
      </c>
      <c r="HC25">
        <v>19.309999999999999</v>
      </c>
      <c r="HD25">
        <v>23.94</v>
      </c>
      <c r="HE25">
        <v>23.37</v>
      </c>
      <c r="HF25">
        <v>21.69</v>
      </c>
      <c r="HG25">
        <v>22.87</v>
      </c>
      <c r="HH25">
        <v>24.6</v>
      </c>
      <c r="HI25">
        <v>25.2</v>
      </c>
      <c r="HJ25">
        <v>23.95</v>
      </c>
      <c r="HK25">
        <v>22.72</v>
      </c>
      <c r="HL25">
        <v>19.95</v>
      </c>
      <c r="HM25">
        <v>23.22</v>
      </c>
      <c r="HN25">
        <v>22.34</v>
      </c>
      <c r="HO25">
        <v>21.47</v>
      </c>
      <c r="HP25">
        <v>20.11</v>
      </c>
      <c r="HQ25">
        <v>21.19</v>
      </c>
      <c r="HR25">
        <v>22.45</v>
      </c>
      <c r="HS25">
        <v>22.79</v>
      </c>
      <c r="HT25">
        <v>23.11</v>
      </c>
      <c r="HU25">
        <v>22.87</v>
      </c>
      <c r="HV25">
        <v>23.48</v>
      </c>
      <c r="HW25">
        <v>20.13</v>
      </c>
      <c r="HX25">
        <v>23.73</v>
      </c>
      <c r="HY25">
        <v>23.31</v>
      </c>
      <c r="HZ25">
        <v>21.86</v>
      </c>
      <c r="IA25">
        <v>24.59</v>
      </c>
      <c r="IB25">
        <v>23.93</v>
      </c>
      <c r="IC25">
        <v>24.32</v>
      </c>
      <c r="ID25">
        <v>21.43</v>
      </c>
      <c r="IE25">
        <v>22.69</v>
      </c>
      <c r="IF25">
        <v>20.72</v>
      </c>
      <c r="IG25">
        <v>21.83</v>
      </c>
      <c r="IH25">
        <v>23.64</v>
      </c>
      <c r="II25">
        <v>24.12</v>
      </c>
      <c r="IJ25">
        <v>23.2</v>
      </c>
      <c r="IK25">
        <v>22.21</v>
      </c>
      <c r="IL25">
        <v>21.46</v>
      </c>
      <c r="IM25">
        <v>22.58</v>
      </c>
      <c r="IN25">
        <v>21.3</v>
      </c>
      <c r="IO25">
        <v>23.05</v>
      </c>
      <c r="IP25">
        <v>20.49</v>
      </c>
      <c r="IQ25">
        <v>23.23</v>
      </c>
      <c r="IR25">
        <v>19.98</v>
      </c>
      <c r="IS25">
        <v>20.83</v>
      </c>
      <c r="IT25">
        <v>22.69</v>
      </c>
      <c r="IU25">
        <v>21.07</v>
      </c>
      <c r="IV25">
        <v>21.33</v>
      </c>
      <c r="IW25">
        <v>22.57</v>
      </c>
      <c r="IX25">
        <v>22.95</v>
      </c>
      <c r="IY25">
        <v>22.42</v>
      </c>
      <c r="IZ25">
        <v>19.03</v>
      </c>
      <c r="JA25">
        <v>24.9</v>
      </c>
      <c r="JB25">
        <v>22.54</v>
      </c>
      <c r="JC25">
        <v>19.38</v>
      </c>
      <c r="JD25">
        <v>24.35</v>
      </c>
      <c r="JE25">
        <v>23.63</v>
      </c>
      <c r="JF25">
        <v>23.6</v>
      </c>
      <c r="JG25">
        <v>22.85</v>
      </c>
      <c r="JH25">
        <v>23.19</v>
      </c>
      <c r="JI25">
        <v>24.65</v>
      </c>
      <c r="JJ25">
        <v>20.02</v>
      </c>
      <c r="JK25">
        <v>24.27</v>
      </c>
      <c r="JL25">
        <v>24.67</v>
      </c>
      <c r="JM25">
        <v>24.71</v>
      </c>
      <c r="JN25">
        <v>24.97</v>
      </c>
      <c r="JO25">
        <v>24.21</v>
      </c>
      <c r="JP25">
        <v>24.8</v>
      </c>
      <c r="JQ25">
        <v>23.97</v>
      </c>
      <c r="JR25">
        <v>24.23</v>
      </c>
      <c r="JS25">
        <v>24.2</v>
      </c>
      <c r="JT25">
        <v>21.56</v>
      </c>
      <c r="JU25">
        <v>24.65</v>
      </c>
      <c r="JV25">
        <v>22.82</v>
      </c>
      <c r="JW25">
        <v>24.11</v>
      </c>
      <c r="JX25">
        <v>24.67</v>
      </c>
      <c r="JY25">
        <v>24.15</v>
      </c>
      <c r="JZ25">
        <v>24.36</v>
      </c>
      <c r="KA25">
        <v>24.29</v>
      </c>
      <c r="KB25">
        <v>24.9</v>
      </c>
      <c r="KC25">
        <v>24.76</v>
      </c>
      <c r="KD25">
        <v>24.78</v>
      </c>
      <c r="KE25">
        <v>24.46</v>
      </c>
      <c r="KF25">
        <v>24.39</v>
      </c>
      <c r="KG25">
        <v>24.15</v>
      </c>
      <c r="KH25">
        <v>24.17</v>
      </c>
      <c r="KI25">
        <v>24.3</v>
      </c>
      <c r="KJ25">
        <v>24.49</v>
      </c>
      <c r="KK25">
        <v>24.73</v>
      </c>
      <c r="KL25">
        <v>22.74</v>
      </c>
      <c r="KM25">
        <v>23.93</v>
      </c>
      <c r="KN25">
        <v>22.13</v>
      </c>
      <c r="KO25">
        <v>23.81</v>
      </c>
      <c r="KP25">
        <v>24.64</v>
      </c>
      <c r="KQ25">
        <v>24.5</v>
      </c>
      <c r="KR25">
        <v>23.72</v>
      </c>
      <c r="KS25">
        <v>23.37</v>
      </c>
      <c r="KT25">
        <v>22.97</v>
      </c>
      <c r="KU25">
        <v>23.25</v>
      </c>
      <c r="KV25">
        <v>23.62</v>
      </c>
      <c r="KW25">
        <v>23.85</v>
      </c>
      <c r="KX25">
        <v>24.66</v>
      </c>
      <c r="KY25">
        <v>24.44</v>
      </c>
      <c r="KZ25">
        <v>23.98</v>
      </c>
      <c r="LA25">
        <v>24.22</v>
      </c>
      <c r="LB25">
        <v>23.08</v>
      </c>
      <c r="LC25">
        <v>24.02</v>
      </c>
      <c r="LD25">
        <v>23.46</v>
      </c>
      <c r="LE25">
        <v>24.48</v>
      </c>
      <c r="LF25">
        <v>24.4</v>
      </c>
      <c r="LG25">
        <v>24.45</v>
      </c>
      <c r="LH25">
        <v>24.49</v>
      </c>
      <c r="LI25">
        <v>23.93</v>
      </c>
      <c r="LJ25">
        <v>23.16</v>
      </c>
      <c r="LK25">
        <v>23.87</v>
      </c>
      <c r="LL25">
        <v>23.85</v>
      </c>
      <c r="LM25">
        <v>24.66</v>
      </c>
      <c r="LN25">
        <v>24.75</v>
      </c>
      <c r="LO25">
        <v>24.66</v>
      </c>
      <c r="LP25">
        <v>25.83</v>
      </c>
      <c r="LQ25">
        <v>25.68</v>
      </c>
      <c r="LR25">
        <v>24.89</v>
      </c>
      <c r="LS25">
        <v>25.84</v>
      </c>
      <c r="LT25">
        <v>24.66</v>
      </c>
      <c r="LU25">
        <v>24.54</v>
      </c>
      <c r="LV25">
        <v>24.37</v>
      </c>
      <c r="LW25">
        <v>24.53</v>
      </c>
      <c r="LX25">
        <v>25.67</v>
      </c>
      <c r="LY25">
        <v>24.56</v>
      </c>
      <c r="LZ25">
        <v>25.35</v>
      </c>
      <c r="MA25">
        <v>25.04</v>
      </c>
      <c r="MB25">
        <v>24.64</v>
      </c>
      <c r="MC25">
        <v>24.25</v>
      </c>
      <c r="MD25">
        <v>24.2</v>
      </c>
      <c r="ME25">
        <v>25.72</v>
      </c>
      <c r="MF25">
        <v>25.68</v>
      </c>
      <c r="MG25">
        <v>25.55</v>
      </c>
      <c r="MH25">
        <v>24.22</v>
      </c>
      <c r="MI25">
        <v>24.61</v>
      </c>
      <c r="MJ25">
        <v>24.19</v>
      </c>
      <c r="MK25">
        <v>24.37</v>
      </c>
      <c r="ML25">
        <v>24.37</v>
      </c>
      <c r="MM25">
        <v>25.45</v>
      </c>
      <c r="MN25">
        <v>25.3</v>
      </c>
      <c r="MO25">
        <v>25.33</v>
      </c>
      <c r="MP25">
        <v>25.14</v>
      </c>
      <c r="MQ25">
        <v>24.16</v>
      </c>
      <c r="MR25">
        <v>24.18</v>
      </c>
      <c r="MS25">
        <v>24.23</v>
      </c>
      <c r="MT25">
        <v>24.98</v>
      </c>
      <c r="MU25">
        <v>24.87</v>
      </c>
      <c r="MV25">
        <v>23.52</v>
      </c>
      <c r="MW25">
        <v>21.4</v>
      </c>
      <c r="MX25">
        <v>19.61</v>
      </c>
      <c r="MY25">
        <v>21.63</v>
      </c>
      <c r="MZ25">
        <v>20.79</v>
      </c>
      <c r="NA25">
        <v>24.89</v>
      </c>
      <c r="NB25">
        <v>23.95</v>
      </c>
      <c r="NC25">
        <v>23.45</v>
      </c>
      <c r="ND25">
        <v>23.96</v>
      </c>
      <c r="NE25">
        <v>21.95</v>
      </c>
      <c r="NF25">
        <v>23.28</v>
      </c>
      <c r="NG25">
        <v>20.9</v>
      </c>
      <c r="NH25">
        <v>24.4</v>
      </c>
      <c r="NI25">
        <v>24.57</v>
      </c>
      <c r="NJ25">
        <v>18.79</v>
      </c>
      <c r="NK25">
        <v>24.32</v>
      </c>
      <c r="NL25">
        <v>21.88</v>
      </c>
      <c r="NM25">
        <v>23.83</v>
      </c>
      <c r="NN25">
        <v>20.93</v>
      </c>
      <c r="NO25">
        <v>25.26</v>
      </c>
      <c r="NP25">
        <v>22.02</v>
      </c>
      <c r="NQ25">
        <v>21.18</v>
      </c>
      <c r="NR25">
        <v>24.97</v>
      </c>
      <c r="NS25">
        <v>24.33</v>
      </c>
      <c r="NT25">
        <v>21.13</v>
      </c>
      <c r="NU25">
        <v>24.31</v>
      </c>
      <c r="NV25">
        <v>20.65</v>
      </c>
      <c r="NW25">
        <v>23.64</v>
      </c>
      <c r="NX25">
        <v>24.33</v>
      </c>
      <c r="NY25">
        <v>25.09</v>
      </c>
      <c r="NZ25">
        <v>22.35</v>
      </c>
      <c r="OA25">
        <v>18.77</v>
      </c>
      <c r="OB25">
        <v>24.37</v>
      </c>
      <c r="OC25">
        <v>22.86</v>
      </c>
      <c r="OD25">
        <v>23.15</v>
      </c>
      <c r="OE25">
        <v>24.44</v>
      </c>
      <c r="OF25">
        <v>20.39</v>
      </c>
      <c r="OG25">
        <v>18.829999999999998</v>
      </c>
      <c r="OH25">
        <v>25.12</v>
      </c>
      <c r="OI25">
        <v>23.93</v>
      </c>
      <c r="OJ25">
        <v>24.12</v>
      </c>
      <c r="OK25">
        <v>22.91</v>
      </c>
      <c r="OL25">
        <v>24.32</v>
      </c>
      <c r="OM25">
        <v>20.22</v>
      </c>
      <c r="ON25">
        <v>23.59</v>
      </c>
      <c r="OO25">
        <v>24.04</v>
      </c>
      <c r="OP25">
        <v>24.33</v>
      </c>
      <c r="OQ25">
        <v>22.61</v>
      </c>
      <c r="OR25">
        <v>17.22</v>
      </c>
      <c r="OS25">
        <v>19.36</v>
      </c>
      <c r="OT25">
        <v>23.6</v>
      </c>
      <c r="OU25">
        <v>24.07</v>
      </c>
      <c r="OV25">
        <v>23.23</v>
      </c>
      <c r="OW25">
        <v>23.37</v>
      </c>
      <c r="OX25">
        <v>20.8</v>
      </c>
      <c r="OY25">
        <v>24.87</v>
      </c>
      <c r="OZ25">
        <v>24.16</v>
      </c>
      <c r="PA25">
        <v>24.96</v>
      </c>
      <c r="PB25">
        <v>24.93</v>
      </c>
      <c r="PC25">
        <v>22.93</v>
      </c>
      <c r="PD25">
        <v>24.23</v>
      </c>
      <c r="PE25">
        <v>23.75</v>
      </c>
      <c r="PF25">
        <v>19.91</v>
      </c>
      <c r="PG25">
        <v>17.850000000000001</v>
      </c>
      <c r="PH25">
        <v>23.65</v>
      </c>
      <c r="PI25">
        <v>23.28</v>
      </c>
      <c r="PJ25">
        <v>20.98</v>
      </c>
      <c r="PK25">
        <v>24.69</v>
      </c>
      <c r="PL25">
        <v>24.64</v>
      </c>
      <c r="PM25">
        <v>21.28</v>
      </c>
      <c r="PN25">
        <v>25.03</v>
      </c>
      <c r="PO25">
        <v>24.19</v>
      </c>
      <c r="PP25">
        <v>23.69</v>
      </c>
      <c r="PQ25">
        <v>19.12</v>
      </c>
      <c r="PR25">
        <v>21.73</v>
      </c>
      <c r="PS25">
        <v>24.12</v>
      </c>
      <c r="PT25">
        <v>22.32</v>
      </c>
      <c r="PU25">
        <v>24.38</v>
      </c>
      <c r="PV25">
        <v>23.36</v>
      </c>
      <c r="PW25">
        <v>24.65</v>
      </c>
      <c r="PX25">
        <v>25.03</v>
      </c>
      <c r="PY25">
        <v>22.65</v>
      </c>
      <c r="PZ25">
        <v>20.51</v>
      </c>
      <c r="QA25">
        <v>24.48</v>
      </c>
      <c r="QB25">
        <v>23.39</v>
      </c>
      <c r="QC25">
        <v>23.5</v>
      </c>
      <c r="QD25">
        <v>20.65</v>
      </c>
      <c r="QE25">
        <v>23.68</v>
      </c>
      <c r="QF25">
        <v>24.79</v>
      </c>
      <c r="QG25">
        <v>23.2</v>
      </c>
      <c r="QH25">
        <v>22.84</v>
      </c>
      <c r="QI25">
        <v>24.81</v>
      </c>
      <c r="QJ25">
        <v>20.079999999999998</v>
      </c>
      <c r="QK25">
        <v>24.29</v>
      </c>
      <c r="QL25">
        <v>24.29</v>
      </c>
      <c r="QM25">
        <v>24.44</v>
      </c>
      <c r="QN25">
        <v>21.8</v>
      </c>
      <c r="QO25">
        <v>23.41</v>
      </c>
      <c r="QP25">
        <v>24.94</v>
      </c>
      <c r="QQ25">
        <v>23.27</v>
      </c>
      <c r="QR25">
        <v>26.59</v>
      </c>
      <c r="QS25">
        <v>26.6</v>
      </c>
      <c r="QT25">
        <v>25.95</v>
      </c>
      <c r="QU25">
        <v>26.54</v>
      </c>
      <c r="QV25">
        <v>23.94</v>
      </c>
      <c r="QW25">
        <v>23.82</v>
      </c>
      <c r="QX25">
        <v>22.1</v>
      </c>
      <c r="QY25">
        <v>23.96</v>
      </c>
      <c r="QZ25">
        <v>26.18</v>
      </c>
      <c r="RA25">
        <v>25.43</v>
      </c>
      <c r="RB25">
        <v>24.41</v>
      </c>
      <c r="RC25">
        <v>26.07</v>
      </c>
      <c r="RD25">
        <v>20.87</v>
      </c>
      <c r="RE25">
        <v>23.67</v>
      </c>
      <c r="RF25">
        <v>21.82</v>
      </c>
      <c r="RG25">
        <v>22.36</v>
      </c>
      <c r="RH25">
        <v>25.83</v>
      </c>
      <c r="RI25">
        <v>26.31</v>
      </c>
      <c r="RJ25">
        <v>23.16</v>
      </c>
      <c r="RK25">
        <v>25.43</v>
      </c>
      <c r="RL25">
        <v>24.05</v>
      </c>
      <c r="RM25">
        <v>24.05</v>
      </c>
      <c r="RN25">
        <v>23.91</v>
      </c>
      <c r="RO25">
        <v>24.03</v>
      </c>
      <c r="RP25">
        <v>23.59</v>
      </c>
      <c r="RQ25">
        <v>25.83</v>
      </c>
      <c r="RR25">
        <v>26.14</v>
      </c>
      <c r="RS25">
        <v>26.07</v>
      </c>
      <c r="RT25">
        <v>25.84</v>
      </c>
      <c r="RU25">
        <v>22.43</v>
      </c>
      <c r="RV25">
        <v>23.52</v>
      </c>
      <c r="RW25">
        <v>21.75</v>
      </c>
      <c r="RX25">
        <v>23.62</v>
      </c>
      <c r="RY25">
        <v>25.92</v>
      </c>
      <c r="RZ25">
        <v>25.81</v>
      </c>
      <c r="SA25">
        <v>24.66</v>
      </c>
      <c r="SB25">
        <v>24.14</v>
      </c>
      <c r="SC25">
        <v>21.32</v>
      </c>
      <c r="SD25">
        <v>19.16</v>
      </c>
      <c r="SE25">
        <v>22.54</v>
      </c>
      <c r="SF25">
        <v>21.06</v>
      </c>
      <c r="SG25">
        <v>25.82</v>
      </c>
      <c r="SH25">
        <v>24.38</v>
      </c>
      <c r="SI25">
        <v>24.79</v>
      </c>
      <c r="SJ25">
        <v>25.4</v>
      </c>
      <c r="SK25">
        <v>25.73</v>
      </c>
      <c r="SL25">
        <v>23.76</v>
      </c>
      <c r="SM25">
        <v>19.61</v>
      </c>
      <c r="SN25">
        <v>22.69</v>
      </c>
      <c r="SO25">
        <v>23.06</v>
      </c>
      <c r="SP25">
        <v>25.47</v>
      </c>
      <c r="SQ25">
        <v>25.37</v>
      </c>
      <c r="SR25">
        <v>25.37</v>
      </c>
      <c r="SS25">
        <v>25.05</v>
      </c>
      <c r="ST25">
        <v>23.81</v>
      </c>
      <c r="SU25">
        <v>22.85</v>
      </c>
      <c r="SV25">
        <v>22.68</v>
      </c>
      <c r="SW25">
        <v>23.69</v>
      </c>
      <c r="SX25">
        <v>24.98</v>
      </c>
      <c r="SY25">
        <v>25.06</v>
      </c>
      <c r="SZ25">
        <v>24.81</v>
      </c>
      <c r="TA25">
        <v>24.69</v>
      </c>
      <c r="TB25">
        <v>23.78</v>
      </c>
      <c r="TC25">
        <v>23.1</v>
      </c>
      <c r="TD25">
        <v>23.96</v>
      </c>
      <c r="TE25">
        <v>22.75</v>
      </c>
      <c r="TF25">
        <v>23.91</v>
      </c>
      <c r="TG25">
        <v>24.24</v>
      </c>
      <c r="TH25">
        <v>24.27</v>
      </c>
      <c r="TI25">
        <v>24.17</v>
      </c>
      <c r="TJ25">
        <v>21.99</v>
      </c>
      <c r="TK25">
        <v>24</v>
      </c>
      <c r="TL25">
        <v>23.77</v>
      </c>
      <c r="TM25">
        <v>24</v>
      </c>
      <c r="TN25">
        <v>23.91</v>
      </c>
      <c r="TO25">
        <v>24.17</v>
      </c>
      <c r="TP25">
        <v>23.83</v>
      </c>
      <c r="TQ25">
        <v>23.88</v>
      </c>
      <c r="TR25">
        <v>23.81</v>
      </c>
      <c r="TS25">
        <v>23.85</v>
      </c>
      <c r="TT25">
        <v>22.51</v>
      </c>
      <c r="TU25">
        <v>21.51</v>
      </c>
      <c r="TV25">
        <v>22.56</v>
      </c>
      <c r="TW25">
        <v>23.57</v>
      </c>
      <c r="TX25">
        <v>24.12</v>
      </c>
      <c r="TY25">
        <v>23.81</v>
      </c>
      <c r="TZ25">
        <v>23.92</v>
      </c>
      <c r="UA25">
        <v>23.07</v>
      </c>
      <c r="UB25">
        <v>23.98</v>
      </c>
      <c r="UC25">
        <v>23.27</v>
      </c>
      <c r="UD25">
        <v>23.32</v>
      </c>
      <c r="UE25">
        <v>22.86</v>
      </c>
      <c r="UF25">
        <v>23.79</v>
      </c>
      <c r="UG25">
        <v>23.84</v>
      </c>
      <c r="UH25">
        <v>23.69</v>
      </c>
      <c r="UI25">
        <v>21.22</v>
      </c>
      <c r="UJ25">
        <v>22.94</v>
      </c>
      <c r="UK25">
        <v>23.75</v>
      </c>
      <c r="UL25">
        <v>24.04</v>
      </c>
    </row>
    <row r="26" spans="1:558" x14ac:dyDescent="0.3">
      <c r="A26">
        <v>23.93</v>
      </c>
      <c r="B26">
        <v>23.83</v>
      </c>
      <c r="C26">
        <v>23.57</v>
      </c>
      <c r="D26">
        <v>16.579999999999998</v>
      </c>
      <c r="E26">
        <v>23.77</v>
      </c>
      <c r="F26">
        <v>19.89</v>
      </c>
      <c r="G26">
        <v>22.13</v>
      </c>
      <c r="H26">
        <v>22.78</v>
      </c>
      <c r="I26">
        <v>21.62</v>
      </c>
      <c r="J26">
        <v>10.61</v>
      </c>
      <c r="K26">
        <v>24.09</v>
      </c>
      <c r="L26">
        <v>23.76</v>
      </c>
      <c r="M26">
        <v>11.5</v>
      </c>
      <c r="N26">
        <v>13.33</v>
      </c>
      <c r="O26">
        <v>21.05</v>
      </c>
      <c r="P26">
        <v>14.66</v>
      </c>
      <c r="Q26">
        <v>23.96</v>
      </c>
      <c r="R26">
        <v>13.32</v>
      </c>
      <c r="S26">
        <v>23.63</v>
      </c>
      <c r="T26">
        <v>11.78</v>
      </c>
      <c r="U26">
        <v>20.85</v>
      </c>
      <c r="V26">
        <v>11.31</v>
      </c>
      <c r="W26">
        <v>12.68</v>
      </c>
      <c r="X26">
        <v>24.33</v>
      </c>
      <c r="Y26">
        <v>23.77</v>
      </c>
      <c r="Z26">
        <v>23.76</v>
      </c>
      <c r="AA26">
        <v>23.79</v>
      </c>
      <c r="AB26">
        <v>24.36</v>
      </c>
      <c r="AC26">
        <v>15.5</v>
      </c>
      <c r="AD26">
        <v>12.74</v>
      </c>
      <c r="AE26">
        <v>18.86</v>
      </c>
      <c r="AF26">
        <v>22.7</v>
      </c>
      <c r="AG26">
        <v>21.99</v>
      </c>
      <c r="AH26">
        <v>23.98</v>
      </c>
      <c r="AI26">
        <v>24.06</v>
      </c>
      <c r="AJ26">
        <v>13.27</v>
      </c>
      <c r="AK26">
        <v>22.19</v>
      </c>
      <c r="AL26">
        <v>22.04</v>
      </c>
      <c r="AM26">
        <v>9.2799999999999994</v>
      </c>
      <c r="AN26">
        <v>24.28</v>
      </c>
      <c r="AO26">
        <v>23.78</v>
      </c>
      <c r="AP26">
        <v>23.75</v>
      </c>
      <c r="AQ26">
        <v>19.46</v>
      </c>
      <c r="AR26">
        <v>13.83</v>
      </c>
      <c r="AS26">
        <v>12.37</v>
      </c>
      <c r="AT26">
        <v>17.3</v>
      </c>
      <c r="AU26">
        <v>20.83</v>
      </c>
      <c r="AV26">
        <v>22.87</v>
      </c>
      <c r="AW26">
        <v>22.79</v>
      </c>
      <c r="AX26">
        <v>14.84</v>
      </c>
      <c r="AY26">
        <v>19.36</v>
      </c>
      <c r="AZ26">
        <v>12.21</v>
      </c>
      <c r="BA26">
        <v>12.25</v>
      </c>
      <c r="BB26">
        <v>23.74</v>
      </c>
      <c r="BC26">
        <v>10.52</v>
      </c>
      <c r="BD26">
        <v>11.54</v>
      </c>
      <c r="BE26">
        <v>24.07</v>
      </c>
      <c r="BF26">
        <v>15.02</v>
      </c>
      <c r="BG26">
        <v>12.01</v>
      </c>
      <c r="BH26">
        <v>24.38</v>
      </c>
      <c r="BI26">
        <v>21.22</v>
      </c>
      <c r="BJ26">
        <v>24.41</v>
      </c>
      <c r="BK26">
        <v>24.57</v>
      </c>
      <c r="BL26">
        <v>24.42</v>
      </c>
      <c r="BM26">
        <v>16.78</v>
      </c>
      <c r="BN26">
        <v>11.42</v>
      </c>
      <c r="BO26">
        <v>13.72</v>
      </c>
      <c r="BP26">
        <v>12.48</v>
      </c>
      <c r="BQ26">
        <v>22.97</v>
      </c>
      <c r="BR26">
        <v>23.8</v>
      </c>
      <c r="BS26">
        <v>24.26</v>
      </c>
      <c r="BT26">
        <v>24.11</v>
      </c>
      <c r="BU26">
        <v>13.88</v>
      </c>
      <c r="BV26">
        <v>-0.51</v>
      </c>
      <c r="BW26">
        <v>22.35</v>
      </c>
      <c r="BX26">
        <v>11.58</v>
      </c>
      <c r="BY26">
        <v>24.17</v>
      </c>
      <c r="BZ26">
        <v>24.02</v>
      </c>
      <c r="CA26">
        <v>13.35</v>
      </c>
      <c r="CB26">
        <v>24.95</v>
      </c>
      <c r="CC26">
        <v>24.86</v>
      </c>
      <c r="CD26">
        <v>-0.51</v>
      </c>
      <c r="CE26">
        <v>24.05</v>
      </c>
      <c r="CF26">
        <v>23.84</v>
      </c>
      <c r="CG26">
        <v>12.59</v>
      </c>
      <c r="CH26">
        <v>23.9</v>
      </c>
      <c r="CI26">
        <v>12.35</v>
      </c>
      <c r="CJ26">
        <v>-0.51</v>
      </c>
      <c r="CK26">
        <v>25.07</v>
      </c>
      <c r="CL26">
        <v>22.5</v>
      </c>
      <c r="CM26">
        <v>21.55</v>
      </c>
      <c r="CN26">
        <v>23.38</v>
      </c>
      <c r="CO26">
        <v>20.87</v>
      </c>
      <c r="CP26">
        <v>23.85</v>
      </c>
      <c r="CQ26">
        <v>18.91</v>
      </c>
      <c r="CR26">
        <v>21.29</v>
      </c>
      <c r="CS26">
        <v>23.07</v>
      </c>
      <c r="CT26">
        <v>23.12</v>
      </c>
      <c r="CU26">
        <v>23.03</v>
      </c>
      <c r="CV26">
        <v>22.15</v>
      </c>
      <c r="CW26">
        <v>22.93</v>
      </c>
      <c r="CX26">
        <v>23.08</v>
      </c>
      <c r="CY26">
        <v>22.21</v>
      </c>
      <c r="CZ26">
        <v>21.69</v>
      </c>
      <c r="DA26">
        <v>24.05</v>
      </c>
      <c r="DB26">
        <v>23.19</v>
      </c>
      <c r="DC26">
        <v>22.33</v>
      </c>
      <c r="DD26">
        <v>22.66</v>
      </c>
      <c r="DE26">
        <v>22.93</v>
      </c>
      <c r="DF26">
        <v>23.79</v>
      </c>
      <c r="DG26">
        <v>22.05</v>
      </c>
      <c r="DH26">
        <v>23.46</v>
      </c>
      <c r="DI26">
        <v>22.24</v>
      </c>
      <c r="DJ26">
        <v>23.04</v>
      </c>
      <c r="DK26">
        <v>21.54</v>
      </c>
      <c r="DL26">
        <v>22.64</v>
      </c>
      <c r="DM26">
        <v>22.63</v>
      </c>
      <c r="DN26">
        <v>23.54</v>
      </c>
      <c r="DO26">
        <v>22.81</v>
      </c>
      <c r="DP26">
        <v>22.33</v>
      </c>
      <c r="DQ26">
        <v>21.67</v>
      </c>
      <c r="DR26">
        <v>18.78</v>
      </c>
      <c r="DS26">
        <v>22.83</v>
      </c>
      <c r="DT26">
        <v>23.28</v>
      </c>
      <c r="DU26">
        <v>21.46</v>
      </c>
      <c r="DV26">
        <v>21.5</v>
      </c>
      <c r="DW26">
        <v>20.22</v>
      </c>
      <c r="DX26">
        <v>21.29</v>
      </c>
      <c r="DY26">
        <v>23.2</v>
      </c>
      <c r="DZ26">
        <v>23.09</v>
      </c>
      <c r="EA26">
        <v>22.96</v>
      </c>
      <c r="EB26">
        <v>22.36</v>
      </c>
      <c r="EC26">
        <v>21.8</v>
      </c>
      <c r="ED26">
        <v>22.6</v>
      </c>
      <c r="EE26">
        <v>22.76</v>
      </c>
      <c r="EF26">
        <v>21.64</v>
      </c>
      <c r="EG26">
        <v>21.8</v>
      </c>
      <c r="EH26">
        <v>20.37</v>
      </c>
      <c r="EI26">
        <v>22.45</v>
      </c>
      <c r="EJ26">
        <v>21.34</v>
      </c>
      <c r="EK26">
        <v>22</v>
      </c>
      <c r="EL26">
        <v>19.14</v>
      </c>
      <c r="EM26">
        <v>23.4</v>
      </c>
      <c r="EN26">
        <v>21.53</v>
      </c>
      <c r="EO26">
        <v>21.99</v>
      </c>
      <c r="EP26">
        <v>20.78</v>
      </c>
      <c r="EQ26">
        <v>22.25</v>
      </c>
      <c r="ER26">
        <v>21.54</v>
      </c>
      <c r="ES26">
        <v>21.41</v>
      </c>
      <c r="ET26">
        <v>21.27</v>
      </c>
      <c r="EU26">
        <v>23.68</v>
      </c>
      <c r="EV26">
        <v>21.71</v>
      </c>
      <c r="EW26">
        <v>22.14</v>
      </c>
      <c r="EX26">
        <v>20.65</v>
      </c>
      <c r="EY26">
        <v>22.86</v>
      </c>
      <c r="EZ26">
        <v>21.49</v>
      </c>
      <c r="FA26">
        <v>20.66</v>
      </c>
      <c r="FB26">
        <v>22.71</v>
      </c>
      <c r="FC26">
        <v>22.48</v>
      </c>
      <c r="FD26">
        <v>22.02</v>
      </c>
      <c r="FE26">
        <v>19.170000000000002</v>
      </c>
      <c r="FF26">
        <v>22.67</v>
      </c>
      <c r="FG26">
        <v>22.79</v>
      </c>
      <c r="FH26">
        <v>21.97</v>
      </c>
      <c r="FI26">
        <v>23.58</v>
      </c>
      <c r="FJ26">
        <v>23.13</v>
      </c>
      <c r="FK26">
        <v>21.87</v>
      </c>
      <c r="FL26">
        <v>21.5</v>
      </c>
      <c r="FM26">
        <v>18.63</v>
      </c>
      <c r="FN26">
        <v>22.46</v>
      </c>
      <c r="FO26">
        <v>22.69</v>
      </c>
      <c r="FP26">
        <v>22.35</v>
      </c>
      <c r="FQ26">
        <v>20.5</v>
      </c>
      <c r="FR26">
        <v>23.64</v>
      </c>
      <c r="FS26">
        <v>22.31</v>
      </c>
      <c r="FT26">
        <v>22.11</v>
      </c>
      <c r="FU26">
        <v>22.17</v>
      </c>
      <c r="FV26">
        <v>20.58</v>
      </c>
      <c r="FW26">
        <v>20.88</v>
      </c>
      <c r="FX26">
        <v>22.02</v>
      </c>
      <c r="FY26">
        <v>22.81</v>
      </c>
      <c r="FZ26">
        <v>23.98</v>
      </c>
      <c r="GA26">
        <v>21.45</v>
      </c>
      <c r="GB26">
        <v>21.23</v>
      </c>
      <c r="GC26">
        <v>24.62</v>
      </c>
      <c r="GD26">
        <v>23.51</v>
      </c>
      <c r="GE26">
        <v>20.2</v>
      </c>
      <c r="GF26">
        <v>20.350000000000001</v>
      </c>
      <c r="GG26">
        <v>22.88</v>
      </c>
      <c r="GH26">
        <v>21.42</v>
      </c>
      <c r="GI26">
        <v>22.35</v>
      </c>
      <c r="GJ26">
        <v>23.08</v>
      </c>
      <c r="GK26">
        <v>22.16</v>
      </c>
      <c r="GL26">
        <v>24.36</v>
      </c>
      <c r="GM26">
        <v>22.16</v>
      </c>
      <c r="GN26">
        <v>22.37</v>
      </c>
      <c r="GO26">
        <v>23.18</v>
      </c>
      <c r="GP26">
        <v>22.61</v>
      </c>
      <c r="GQ26">
        <v>21.65</v>
      </c>
      <c r="GR26">
        <v>25.08</v>
      </c>
      <c r="GS26">
        <v>24.66</v>
      </c>
      <c r="GT26">
        <v>21.08</v>
      </c>
      <c r="GU26">
        <v>23.17</v>
      </c>
      <c r="GV26">
        <v>23.48</v>
      </c>
      <c r="GW26">
        <v>23.34</v>
      </c>
      <c r="GX26">
        <v>21.7</v>
      </c>
      <c r="GY26">
        <v>23.27</v>
      </c>
      <c r="GZ26">
        <v>24.89</v>
      </c>
      <c r="HA26">
        <v>19.920000000000002</v>
      </c>
      <c r="HB26">
        <v>17.79</v>
      </c>
      <c r="HC26">
        <v>18.670000000000002</v>
      </c>
      <c r="HD26">
        <v>23.71</v>
      </c>
      <c r="HE26">
        <v>22.97</v>
      </c>
      <c r="HF26">
        <v>20.92</v>
      </c>
      <c r="HG26">
        <v>22.49</v>
      </c>
      <c r="HH26">
        <v>24.41</v>
      </c>
      <c r="HI26">
        <v>25.15</v>
      </c>
      <c r="HJ26">
        <v>22.9</v>
      </c>
      <c r="HK26">
        <v>22</v>
      </c>
      <c r="HL26">
        <v>19.39</v>
      </c>
      <c r="HM26">
        <v>22.77</v>
      </c>
      <c r="HN26">
        <v>21.73</v>
      </c>
      <c r="HO26">
        <v>20.69</v>
      </c>
      <c r="HP26">
        <v>19.09</v>
      </c>
      <c r="HQ26">
        <v>20.55</v>
      </c>
      <c r="HR26">
        <v>21.6</v>
      </c>
      <c r="HS26">
        <v>22.25</v>
      </c>
      <c r="HT26">
        <v>22.59</v>
      </c>
      <c r="HU26">
        <v>22.76</v>
      </c>
      <c r="HV26">
        <v>23.02</v>
      </c>
      <c r="HW26">
        <v>19.14</v>
      </c>
      <c r="HX26">
        <v>23.36</v>
      </c>
      <c r="HY26">
        <v>23</v>
      </c>
      <c r="HZ26">
        <v>20.6</v>
      </c>
      <c r="IA26">
        <v>24.57</v>
      </c>
      <c r="IB26">
        <v>23.84</v>
      </c>
      <c r="IC26">
        <v>23.98</v>
      </c>
      <c r="ID26">
        <v>20.8</v>
      </c>
      <c r="IE26">
        <v>22.24</v>
      </c>
      <c r="IF26">
        <v>19.77</v>
      </c>
      <c r="IG26">
        <v>21.22</v>
      </c>
      <c r="IH26">
        <v>23.4</v>
      </c>
      <c r="II26">
        <v>23.84</v>
      </c>
      <c r="IJ26">
        <v>22.64</v>
      </c>
      <c r="IK26">
        <v>21.51</v>
      </c>
      <c r="IL26">
        <v>20.77</v>
      </c>
      <c r="IM26">
        <v>22.03</v>
      </c>
      <c r="IN26">
        <v>20.170000000000002</v>
      </c>
      <c r="IO26">
        <v>22.6</v>
      </c>
      <c r="IP26">
        <v>19.559999999999999</v>
      </c>
      <c r="IQ26">
        <v>22.26</v>
      </c>
      <c r="IR26">
        <v>18.899999999999999</v>
      </c>
      <c r="IS26">
        <v>20.03</v>
      </c>
      <c r="IT26">
        <v>21.11</v>
      </c>
      <c r="IU26">
        <v>20.04</v>
      </c>
      <c r="IV26">
        <v>19.920000000000002</v>
      </c>
      <c r="IW26">
        <v>21.9</v>
      </c>
      <c r="IX26">
        <v>22.37</v>
      </c>
      <c r="IY26">
        <v>21.8</v>
      </c>
      <c r="IZ26">
        <v>18.399999999999999</v>
      </c>
      <c r="JA26">
        <v>24.94</v>
      </c>
      <c r="JB26">
        <v>21.88</v>
      </c>
      <c r="JC26">
        <v>18.149999999999999</v>
      </c>
      <c r="JD26">
        <v>24.17</v>
      </c>
      <c r="JE26">
        <v>23.4</v>
      </c>
      <c r="JF26">
        <v>23.22</v>
      </c>
      <c r="JG26">
        <v>22.37</v>
      </c>
      <c r="JH26">
        <v>22.54</v>
      </c>
      <c r="JI26">
        <v>24.55</v>
      </c>
      <c r="JJ26">
        <v>19.059999999999999</v>
      </c>
      <c r="JK26">
        <v>24.13</v>
      </c>
      <c r="JL26">
        <v>24.55</v>
      </c>
      <c r="JM26">
        <v>24.67</v>
      </c>
      <c r="JN26">
        <v>24.93</v>
      </c>
      <c r="JO26">
        <v>23.85</v>
      </c>
      <c r="JP26">
        <v>24.77</v>
      </c>
      <c r="JQ26">
        <v>23.9</v>
      </c>
      <c r="JR26">
        <v>24.18</v>
      </c>
      <c r="JS26">
        <v>24.19</v>
      </c>
      <c r="JT26">
        <v>19.059999999999999</v>
      </c>
      <c r="JU26">
        <v>24.62</v>
      </c>
      <c r="JV26">
        <v>22.2</v>
      </c>
      <c r="JW26">
        <v>24.01</v>
      </c>
      <c r="JX26">
        <v>24.66</v>
      </c>
      <c r="JY26">
        <v>24.11</v>
      </c>
      <c r="JZ26">
        <v>24.31</v>
      </c>
      <c r="KA26">
        <v>24.2</v>
      </c>
      <c r="KB26">
        <v>24.9</v>
      </c>
      <c r="KC26">
        <v>24.74</v>
      </c>
      <c r="KD26">
        <v>24.74</v>
      </c>
      <c r="KE26">
        <v>24.41</v>
      </c>
      <c r="KF26">
        <v>24.36</v>
      </c>
      <c r="KG26">
        <v>24.02</v>
      </c>
      <c r="KH26">
        <v>24.11</v>
      </c>
      <c r="KI26">
        <v>24.28</v>
      </c>
      <c r="KJ26">
        <v>24.41</v>
      </c>
      <c r="KK26">
        <v>24.71</v>
      </c>
      <c r="KL26">
        <v>22.12</v>
      </c>
      <c r="KM26">
        <v>23.87</v>
      </c>
      <c r="KN26">
        <v>21.51</v>
      </c>
      <c r="KO26">
        <v>23.82</v>
      </c>
      <c r="KP26">
        <v>24.61</v>
      </c>
      <c r="KQ26">
        <v>24.15</v>
      </c>
      <c r="KR26">
        <v>23.46</v>
      </c>
      <c r="KS26">
        <v>23</v>
      </c>
      <c r="KT26">
        <v>22.57</v>
      </c>
      <c r="KU26">
        <v>23.1</v>
      </c>
      <c r="KV26">
        <v>23.46</v>
      </c>
      <c r="KW26">
        <v>23.81</v>
      </c>
      <c r="KX26">
        <v>24.55</v>
      </c>
      <c r="KY26">
        <v>24.4</v>
      </c>
      <c r="KZ26">
        <v>23.74</v>
      </c>
      <c r="LA26">
        <v>24.22</v>
      </c>
      <c r="LB26">
        <v>22.63</v>
      </c>
      <c r="LC26">
        <v>23.97</v>
      </c>
      <c r="LD26">
        <v>23.27</v>
      </c>
      <c r="LE26">
        <v>24.46</v>
      </c>
      <c r="LF26">
        <v>24.35</v>
      </c>
      <c r="LG26">
        <v>24.43</v>
      </c>
      <c r="LH26">
        <v>24.49</v>
      </c>
      <c r="LI26">
        <v>23.94</v>
      </c>
      <c r="LJ26">
        <v>22.7</v>
      </c>
      <c r="LK26">
        <v>23.93</v>
      </c>
      <c r="LL26">
        <v>23.82</v>
      </c>
      <c r="LM26">
        <v>24.62</v>
      </c>
      <c r="LN26">
        <v>24.75</v>
      </c>
      <c r="LO26">
        <v>24.65</v>
      </c>
      <c r="LP26">
        <v>25.8</v>
      </c>
      <c r="LQ26">
        <v>25.65</v>
      </c>
      <c r="LR26">
        <v>24.61</v>
      </c>
      <c r="LS26">
        <v>25.82</v>
      </c>
      <c r="LT26">
        <v>24.65</v>
      </c>
      <c r="LU26">
        <v>24.55</v>
      </c>
      <c r="LV26">
        <v>24.34</v>
      </c>
      <c r="LW26">
        <v>24.54</v>
      </c>
      <c r="LX26">
        <v>25.59</v>
      </c>
      <c r="LY26">
        <v>24.33</v>
      </c>
      <c r="LZ26">
        <v>25.3</v>
      </c>
      <c r="MA26">
        <v>25.02</v>
      </c>
      <c r="MB26">
        <v>24.64</v>
      </c>
      <c r="MC26">
        <v>24.18</v>
      </c>
      <c r="MD26">
        <v>24.14</v>
      </c>
      <c r="ME26">
        <v>25.71</v>
      </c>
      <c r="MF26">
        <v>25.66</v>
      </c>
      <c r="MG26">
        <v>25.53</v>
      </c>
      <c r="MH26">
        <v>23.97</v>
      </c>
      <c r="MI26">
        <v>24.63</v>
      </c>
      <c r="MJ26">
        <v>24.12</v>
      </c>
      <c r="MK26">
        <v>24.32</v>
      </c>
      <c r="ML26">
        <v>24.36</v>
      </c>
      <c r="MM26">
        <v>25.43</v>
      </c>
      <c r="MN26">
        <v>25.27</v>
      </c>
      <c r="MO26">
        <v>25.32</v>
      </c>
      <c r="MP26">
        <v>25.08</v>
      </c>
      <c r="MQ26">
        <v>24.1</v>
      </c>
      <c r="MR26">
        <v>24.14</v>
      </c>
      <c r="MS26">
        <v>24.24</v>
      </c>
      <c r="MT26">
        <v>24.93</v>
      </c>
      <c r="MU26">
        <v>24.87</v>
      </c>
      <c r="MV26">
        <v>23.53</v>
      </c>
      <c r="MW26">
        <v>21.04</v>
      </c>
      <c r="MX26">
        <v>19.09</v>
      </c>
      <c r="MY26">
        <v>21.25</v>
      </c>
      <c r="MZ26">
        <v>20.21</v>
      </c>
      <c r="NA26">
        <v>24.65</v>
      </c>
      <c r="NB26">
        <v>23.87</v>
      </c>
      <c r="NC26">
        <v>23.16</v>
      </c>
      <c r="ND26">
        <v>23.86</v>
      </c>
      <c r="NE26">
        <v>21.63</v>
      </c>
      <c r="NF26">
        <v>22.86</v>
      </c>
      <c r="NG26">
        <v>20.39</v>
      </c>
      <c r="NH26">
        <v>23.93</v>
      </c>
      <c r="NI26">
        <v>24.44</v>
      </c>
      <c r="NJ26">
        <v>18.100000000000001</v>
      </c>
      <c r="NK26">
        <v>24.21</v>
      </c>
      <c r="NL26">
        <v>21.37</v>
      </c>
      <c r="NM26">
        <v>23.82</v>
      </c>
      <c r="NN26">
        <v>19.600000000000001</v>
      </c>
      <c r="NO26">
        <v>24.92</v>
      </c>
      <c r="NP26">
        <v>21.36</v>
      </c>
      <c r="NQ26">
        <v>20.05</v>
      </c>
      <c r="NR26">
        <v>24.93</v>
      </c>
      <c r="NS26">
        <v>24.17</v>
      </c>
      <c r="NT26">
        <v>20.69</v>
      </c>
      <c r="NU26">
        <v>24.27</v>
      </c>
      <c r="NV26">
        <v>20.04</v>
      </c>
      <c r="NW26">
        <v>23.54</v>
      </c>
      <c r="NX26">
        <v>24.07</v>
      </c>
      <c r="NY26">
        <v>25.07</v>
      </c>
      <c r="NZ26">
        <v>21.47</v>
      </c>
      <c r="OA26">
        <v>17.989999999999998</v>
      </c>
      <c r="OB26">
        <v>24.36</v>
      </c>
      <c r="OC26">
        <v>22.68</v>
      </c>
      <c r="OD26">
        <v>22.75</v>
      </c>
      <c r="OE26">
        <v>24.51</v>
      </c>
      <c r="OF26">
        <v>20.079999999999998</v>
      </c>
      <c r="OG26">
        <v>16.7</v>
      </c>
      <c r="OH26">
        <v>25.1</v>
      </c>
      <c r="OI26">
        <v>23.66</v>
      </c>
      <c r="OJ26">
        <v>23.97</v>
      </c>
      <c r="OK26">
        <v>22.76</v>
      </c>
      <c r="OL26">
        <v>24.27</v>
      </c>
      <c r="OM26">
        <v>19.73</v>
      </c>
      <c r="ON26">
        <v>23.39</v>
      </c>
      <c r="OO26">
        <v>24.03</v>
      </c>
      <c r="OP26">
        <v>24.09</v>
      </c>
      <c r="OQ26">
        <v>21.69</v>
      </c>
      <c r="OR26">
        <v>16.38</v>
      </c>
      <c r="OS26">
        <v>17.38</v>
      </c>
      <c r="OT26">
        <v>23.58</v>
      </c>
      <c r="OU26">
        <v>23.99</v>
      </c>
      <c r="OV26">
        <v>23.09</v>
      </c>
      <c r="OW26">
        <v>23.16</v>
      </c>
      <c r="OX26">
        <v>20.07</v>
      </c>
      <c r="OY26">
        <v>24.82</v>
      </c>
      <c r="OZ26">
        <v>23.92</v>
      </c>
      <c r="PA26">
        <v>24.9</v>
      </c>
      <c r="PB26">
        <v>24.93</v>
      </c>
      <c r="PC26">
        <v>22.62</v>
      </c>
      <c r="PD26">
        <v>24.09</v>
      </c>
      <c r="PE26">
        <v>23.63</v>
      </c>
      <c r="PF26">
        <v>19.100000000000001</v>
      </c>
      <c r="PG26">
        <v>16.02</v>
      </c>
      <c r="PH26">
        <v>23.37</v>
      </c>
      <c r="PI26">
        <v>22.36</v>
      </c>
      <c r="PJ26">
        <v>20.48</v>
      </c>
      <c r="PK26">
        <v>24.72</v>
      </c>
      <c r="PL26">
        <v>24.63</v>
      </c>
      <c r="PM26">
        <v>20.75</v>
      </c>
      <c r="PN26">
        <v>25.09</v>
      </c>
      <c r="PO26">
        <v>23.96</v>
      </c>
      <c r="PP26">
        <v>23.46</v>
      </c>
      <c r="PQ26">
        <v>18.54</v>
      </c>
      <c r="PR26">
        <v>21.44</v>
      </c>
      <c r="PS26">
        <v>23.81</v>
      </c>
      <c r="PT26">
        <v>21.98</v>
      </c>
      <c r="PU26">
        <v>24.36</v>
      </c>
      <c r="PV26">
        <v>22.71</v>
      </c>
      <c r="PW26">
        <v>24.59</v>
      </c>
      <c r="PX26">
        <v>24.99</v>
      </c>
      <c r="PY26">
        <v>21.52</v>
      </c>
      <c r="PZ26">
        <v>20.13</v>
      </c>
      <c r="QA26">
        <v>24.15</v>
      </c>
      <c r="QB26">
        <v>23.37</v>
      </c>
      <c r="QC26">
        <v>23.23</v>
      </c>
      <c r="QD26">
        <v>19.98</v>
      </c>
      <c r="QE26">
        <v>22.79</v>
      </c>
      <c r="QF26">
        <v>24.52</v>
      </c>
      <c r="QG26">
        <v>22.66</v>
      </c>
      <c r="QH26">
        <v>21.64</v>
      </c>
      <c r="QI26">
        <v>24.81</v>
      </c>
      <c r="QJ26">
        <v>19.079999999999998</v>
      </c>
      <c r="QK26">
        <v>24.27</v>
      </c>
      <c r="QL26">
        <v>24.34</v>
      </c>
      <c r="QM26">
        <v>24.43</v>
      </c>
      <c r="QN26">
        <v>21.06</v>
      </c>
      <c r="QO26">
        <v>23.03</v>
      </c>
      <c r="QP26">
        <v>24.82</v>
      </c>
      <c r="QQ26">
        <v>22.4</v>
      </c>
      <c r="QR26">
        <v>26.59</v>
      </c>
      <c r="QS26">
        <v>26.62</v>
      </c>
      <c r="QT26">
        <v>25.77</v>
      </c>
      <c r="QU26">
        <v>26.56</v>
      </c>
      <c r="QV26">
        <v>24.02</v>
      </c>
      <c r="QW26">
        <v>23.77</v>
      </c>
      <c r="QX26">
        <v>21.51</v>
      </c>
      <c r="QY26">
        <v>23.86</v>
      </c>
      <c r="QZ26">
        <v>25.9</v>
      </c>
      <c r="RA26">
        <v>25.04</v>
      </c>
      <c r="RB26">
        <v>23.96</v>
      </c>
      <c r="RC26">
        <v>26.05</v>
      </c>
      <c r="RD26">
        <v>20.36</v>
      </c>
      <c r="RE26">
        <v>23.5</v>
      </c>
      <c r="RF26">
        <v>21.5</v>
      </c>
      <c r="RG26">
        <v>21.84</v>
      </c>
      <c r="RH26">
        <v>25.67</v>
      </c>
      <c r="RI26">
        <v>26.35</v>
      </c>
      <c r="RJ26">
        <v>22.65</v>
      </c>
      <c r="RK26">
        <v>25.32</v>
      </c>
      <c r="RL26">
        <v>24.12</v>
      </c>
      <c r="RM26">
        <v>24.04</v>
      </c>
      <c r="RN26">
        <v>23.88</v>
      </c>
      <c r="RO26">
        <v>24.01</v>
      </c>
      <c r="RP26">
        <v>23.43</v>
      </c>
      <c r="RQ26">
        <v>25.74</v>
      </c>
      <c r="RR26">
        <v>26.11</v>
      </c>
      <c r="RS26">
        <v>26.07</v>
      </c>
      <c r="RT26">
        <v>25.8</v>
      </c>
      <c r="RU26">
        <v>21.93</v>
      </c>
      <c r="RV26">
        <v>23.28</v>
      </c>
      <c r="RW26">
        <v>21.18</v>
      </c>
      <c r="RX26">
        <v>23.56</v>
      </c>
      <c r="RY26">
        <v>25.83</v>
      </c>
      <c r="RZ26">
        <v>25.81</v>
      </c>
      <c r="SA26">
        <v>24.47</v>
      </c>
      <c r="SB26">
        <v>23.89</v>
      </c>
      <c r="SC26">
        <v>20.8</v>
      </c>
      <c r="SD26">
        <v>18.260000000000002</v>
      </c>
      <c r="SE26">
        <v>22.23</v>
      </c>
      <c r="SF26">
        <v>20.66</v>
      </c>
      <c r="SG26">
        <v>25.77</v>
      </c>
      <c r="SH26">
        <v>24.2</v>
      </c>
      <c r="SI26">
        <v>24.7</v>
      </c>
      <c r="SJ26">
        <v>25.4</v>
      </c>
      <c r="SK26">
        <v>25.63</v>
      </c>
      <c r="SL26">
        <v>23.65</v>
      </c>
      <c r="SM26">
        <v>19.010000000000002</v>
      </c>
      <c r="SN26">
        <v>22.42</v>
      </c>
      <c r="SO26">
        <v>22.87</v>
      </c>
      <c r="SP26">
        <v>25.35</v>
      </c>
      <c r="SQ26">
        <v>25.29</v>
      </c>
      <c r="SR26">
        <v>25.33</v>
      </c>
      <c r="SS26">
        <v>24.9</v>
      </c>
      <c r="ST26">
        <v>23.64</v>
      </c>
      <c r="SU26">
        <v>22.57</v>
      </c>
      <c r="SV26">
        <v>22.44</v>
      </c>
      <c r="SW26">
        <v>23.59</v>
      </c>
      <c r="SX26">
        <v>24.92</v>
      </c>
      <c r="SY26">
        <v>25.04</v>
      </c>
      <c r="SZ26">
        <v>24.75</v>
      </c>
      <c r="TA26">
        <v>24.59</v>
      </c>
      <c r="TB26">
        <v>23.74</v>
      </c>
      <c r="TC26">
        <v>23.02</v>
      </c>
      <c r="TD26">
        <v>23.94</v>
      </c>
      <c r="TE26">
        <v>22.49</v>
      </c>
      <c r="TF26">
        <v>23.86</v>
      </c>
      <c r="TG26">
        <v>24.24</v>
      </c>
      <c r="TH26">
        <v>24.28</v>
      </c>
      <c r="TI26">
        <v>24.13</v>
      </c>
      <c r="TJ26">
        <v>21.67</v>
      </c>
      <c r="TK26">
        <v>23.98</v>
      </c>
      <c r="TL26">
        <v>23.63</v>
      </c>
      <c r="TM26">
        <v>23.99</v>
      </c>
      <c r="TN26">
        <v>23.88</v>
      </c>
      <c r="TO26">
        <v>24.13</v>
      </c>
      <c r="TP26">
        <v>23.73</v>
      </c>
      <c r="TQ26">
        <v>23.69</v>
      </c>
      <c r="TR26">
        <v>23.76</v>
      </c>
      <c r="TS26">
        <v>23.79</v>
      </c>
      <c r="TT26">
        <v>22.13</v>
      </c>
      <c r="TU26">
        <v>20.95</v>
      </c>
      <c r="TV26">
        <v>22.13</v>
      </c>
      <c r="TW26">
        <v>23.48</v>
      </c>
      <c r="TX26">
        <v>24.1</v>
      </c>
      <c r="TY26">
        <v>23.82</v>
      </c>
      <c r="TZ26">
        <v>23.87</v>
      </c>
      <c r="UA26">
        <v>22.86</v>
      </c>
      <c r="UB26">
        <v>23.92</v>
      </c>
      <c r="UC26">
        <v>23.25</v>
      </c>
      <c r="UD26">
        <v>23.18</v>
      </c>
      <c r="UE26">
        <v>22.62</v>
      </c>
      <c r="UF26">
        <v>23.75</v>
      </c>
      <c r="UG26">
        <v>23.84</v>
      </c>
      <c r="UH26">
        <v>23.61</v>
      </c>
      <c r="UI26">
        <v>20.62</v>
      </c>
      <c r="UJ26">
        <v>22.75</v>
      </c>
      <c r="UK26">
        <v>23.74</v>
      </c>
      <c r="UL26">
        <v>23.99</v>
      </c>
    </row>
    <row r="27" spans="1:558" x14ac:dyDescent="0.3">
      <c r="A27">
        <v>23.92</v>
      </c>
      <c r="B27">
        <v>23.77</v>
      </c>
      <c r="C27">
        <v>22.83</v>
      </c>
      <c r="D27">
        <v>12.86</v>
      </c>
      <c r="E27">
        <v>23.05</v>
      </c>
      <c r="F27">
        <v>18.850000000000001</v>
      </c>
      <c r="G27">
        <v>21.44</v>
      </c>
      <c r="H27">
        <v>22.18</v>
      </c>
      <c r="I27">
        <v>21.02</v>
      </c>
      <c r="J27">
        <v>10.35</v>
      </c>
      <c r="K27">
        <v>24.08</v>
      </c>
      <c r="L27">
        <v>21.92</v>
      </c>
      <c r="M27">
        <v>11.47</v>
      </c>
      <c r="N27">
        <v>13.27</v>
      </c>
      <c r="O27">
        <v>19.440000000000001</v>
      </c>
      <c r="P27">
        <v>14.45</v>
      </c>
      <c r="Q27">
        <v>23.95</v>
      </c>
      <c r="R27">
        <v>12.52</v>
      </c>
      <c r="S27">
        <v>23.7</v>
      </c>
      <c r="T27">
        <v>11.43</v>
      </c>
      <c r="U27">
        <v>18.73</v>
      </c>
      <c r="V27">
        <v>11.31</v>
      </c>
      <c r="W27">
        <v>12.73</v>
      </c>
      <c r="X27">
        <v>24.35</v>
      </c>
      <c r="Y27">
        <v>23.72</v>
      </c>
      <c r="Z27">
        <v>23.68</v>
      </c>
      <c r="AA27">
        <v>23.73</v>
      </c>
      <c r="AB27">
        <v>24.19</v>
      </c>
      <c r="AC27">
        <v>13.88</v>
      </c>
      <c r="AD27">
        <v>12.54</v>
      </c>
      <c r="AE27">
        <v>17.54</v>
      </c>
      <c r="AF27">
        <v>22.49</v>
      </c>
      <c r="AG27">
        <v>17.87</v>
      </c>
      <c r="AH27">
        <v>23.93</v>
      </c>
      <c r="AI27">
        <v>24.03</v>
      </c>
      <c r="AJ27">
        <v>13.31</v>
      </c>
      <c r="AK27">
        <v>20.97</v>
      </c>
      <c r="AL27">
        <v>20.72</v>
      </c>
      <c r="AM27">
        <v>9.7200000000000006</v>
      </c>
      <c r="AN27">
        <v>-0.51</v>
      </c>
      <c r="AO27">
        <v>23.71</v>
      </c>
      <c r="AP27">
        <v>23.85</v>
      </c>
      <c r="AQ27">
        <v>17.89</v>
      </c>
      <c r="AR27">
        <v>13.61</v>
      </c>
      <c r="AS27">
        <v>11.46</v>
      </c>
      <c r="AT27">
        <v>11.64</v>
      </c>
      <c r="AU27">
        <v>13.56</v>
      </c>
      <c r="AV27">
        <v>21.7</v>
      </c>
      <c r="AW27">
        <v>22.56</v>
      </c>
      <c r="AX27">
        <v>14.88</v>
      </c>
      <c r="AY27">
        <v>17.71</v>
      </c>
      <c r="AZ27">
        <v>11.67</v>
      </c>
      <c r="BA27">
        <v>12.23</v>
      </c>
      <c r="BB27">
        <v>23.67</v>
      </c>
      <c r="BC27">
        <v>10.62</v>
      </c>
      <c r="BD27">
        <v>11.53</v>
      </c>
      <c r="BE27">
        <v>24.05</v>
      </c>
      <c r="BF27">
        <v>14.79</v>
      </c>
      <c r="BG27">
        <v>11.99</v>
      </c>
      <c r="BH27">
        <v>24.39</v>
      </c>
      <c r="BI27">
        <v>17.21</v>
      </c>
      <c r="BJ27">
        <v>24.37</v>
      </c>
      <c r="BK27">
        <v>24.58</v>
      </c>
      <c r="BL27">
        <v>24.43</v>
      </c>
      <c r="BM27">
        <v>8.84</v>
      </c>
      <c r="BN27">
        <v>11.41</v>
      </c>
      <c r="BO27">
        <v>10.96</v>
      </c>
      <c r="BP27">
        <v>12.91</v>
      </c>
      <c r="BQ27">
        <v>22.52</v>
      </c>
      <c r="BR27">
        <v>23.49</v>
      </c>
      <c r="BS27">
        <v>24.21</v>
      </c>
      <c r="BT27">
        <v>24.13</v>
      </c>
      <c r="BU27">
        <v>13.8</v>
      </c>
      <c r="BV27">
        <v>-0.51</v>
      </c>
      <c r="BW27">
        <v>13.84</v>
      </c>
      <c r="BX27">
        <v>8.58</v>
      </c>
      <c r="BY27">
        <v>24.12</v>
      </c>
      <c r="BZ27">
        <v>23.83</v>
      </c>
      <c r="CA27">
        <v>8.9700000000000006</v>
      </c>
      <c r="CB27">
        <v>24.66</v>
      </c>
      <c r="CC27">
        <v>24.89</v>
      </c>
      <c r="CD27">
        <v>-0.51</v>
      </c>
      <c r="CE27">
        <v>24.02</v>
      </c>
      <c r="CF27">
        <v>23.86</v>
      </c>
      <c r="CG27">
        <v>10.09</v>
      </c>
      <c r="CH27">
        <v>23.95</v>
      </c>
      <c r="CI27">
        <v>12.37</v>
      </c>
      <c r="CJ27">
        <v>-0.51</v>
      </c>
      <c r="CK27">
        <v>-0.51</v>
      </c>
      <c r="CL27">
        <v>22</v>
      </c>
      <c r="CM27">
        <v>21.35</v>
      </c>
      <c r="CN27">
        <v>23.29</v>
      </c>
      <c r="CO27">
        <v>20.46</v>
      </c>
      <c r="CP27">
        <v>23.73</v>
      </c>
      <c r="CQ27">
        <v>18.649999999999999</v>
      </c>
      <c r="CR27">
        <v>20.98</v>
      </c>
      <c r="CS27">
        <v>22.85</v>
      </c>
      <c r="CT27">
        <v>22.94</v>
      </c>
      <c r="CU27">
        <v>22.83</v>
      </c>
      <c r="CV27">
        <v>21.79</v>
      </c>
      <c r="CW27">
        <v>22.85</v>
      </c>
      <c r="CX27">
        <v>23.03</v>
      </c>
      <c r="CY27">
        <v>21.35</v>
      </c>
      <c r="CZ27">
        <v>21.13</v>
      </c>
      <c r="DA27">
        <v>23.85</v>
      </c>
      <c r="DB27">
        <v>23.06</v>
      </c>
      <c r="DC27">
        <v>22.2</v>
      </c>
      <c r="DD27">
        <v>22.67</v>
      </c>
      <c r="DE27">
        <v>22.87</v>
      </c>
      <c r="DF27">
        <v>23.7</v>
      </c>
      <c r="DG27">
        <v>21.97</v>
      </c>
      <c r="DH27">
        <v>23.15</v>
      </c>
      <c r="DI27">
        <v>22.53</v>
      </c>
      <c r="DJ27">
        <v>23.05</v>
      </c>
      <c r="DK27">
        <v>21.1</v>
      </c>
      <c r="DL27">
        <v>22.36</v>
      </c>
      <c r="DM27">
        <v>22.68</v>
      </c>
      <c r="DN27">
        <v>23.61</v>
      </c>
      <c r="DO27">
        <v>22.11</v>
      </c>
      <c r="DP27">
        <v>21.46</v>
      </c>
      <c r="DQ27">
        <v>21.43</v>
      </c>
      <c r="DR27">
        <v>17.899999999999999</v>
      </c>
      <c r="DS27">
        <v>22.7</v>
      </c>
      <c r="DT27">
        <v>22.92</v>
      </c>
      <c r="DU27">
        <v>20.85</v>
      </c>
      <c r="DV27">
        <v>21.03</v>
      </c>
      <c r="DW27">
        <v>19.82</v>
      </c>
      <c r="DX27">
        <v>21.22</v>
      </c>
      <c r="DY27">
        <v>23.15</v>
      </c>
      <c r="DZ27">
        <v>22.88</v>
      </c>
      <c r="EA27">
        <v>22.9</v>
      </c>
      <c r="EB27">
        <v>22.19</v>
      </c>
      <c r="EC27">
        <v>21.18</v>
      </c>
      <c r="ED27">
        <v>23.27</v>
      </c>
      <c r="EE27">
        <v>22.43</v>
      </c>
      <c r="EF27">
        <v>21.48</v>
      </c>
      <c r="EG27">
        <v>21.66</v>
      </c>
      <c r="EH27">
        <v>19.760000000000002</v>
      </c>
      <c r="EI27">
        <v>22.37</v>
      </c>
      <c r="EJ27">
        <v>21.03</v>
      </c>
      <c r="EK27">
        <v>21.59</v>
      </c>
      <c r="EL27">
        <v>18.899999999999999</v>
      </c>
      <c r="EM27">
        <v>23.42</v>
      </c>
      <c r="EN27">
        <v>21.37</v>
      </c>
      <c r="EO27">
        <v>21.72</v>
      </c>
      <c r="EP27">
        <v>20.27</v>
      </c>
      <c r="EQ27">
        <v>22.29</v>
      </c>
      <c r="ER27">
        <v>21.31</v>
      </c>
      <c r="ES27">
        <v>21.15</v>
      </c>
      <c r="ET27">
        <v>20.81</v>
      </c>
      <c r="EU27">
        <v>23.62</v>
      </c>
      <c r="EV27">
        <v>21.44</v>
      </c>
      <c r="EW27">
        <v>22.07</v>
      </c>
      <c r="EX27">
        <v>20.36</v>
      </c>
      <c r="EY27">
        <v>22.1</v>
      </c>
      <c r="EZ27">
        <v>21.41</v>
      </c>
      <c r="FA27">
        <v>20.34</v>
      </c>
      <c r="FB27">
        <v>22.47</v>
      </c>
      <c r="FC27">
        <v>22.41</v>
      </c>
      <c r="FD27">
        <v>22</v>
      </c>
      <c r="FE27">
        <v>18.73</v>
      </c>
      <c r="FF27">
        <v>22.68</v>
      </c>
      <c r="FG27">
        <v>22.7</v>
      </c>
      <c r="FH27">
        <v>21.63</v>
      </c>
      <c r="FI27">
        <v>23.7</v>
      </c>
      <c r="FJ27">
        <v>23.04</v>
      </c>
      <c r="FK27">
        <v>21.59</v>
      </c>
      <c r="FL27">
        <v>21.33</v>
      </c>
      <c r="FM27">
        <v>17.95</v>
      </c>
      <c r="FN27">
        <v>22.52</v>
      </c>
      <c r="FO27">
        <v>22.16</v>
      </c>
      <c r="FP27">
        <v>22.35</v>
      </c>
      <c r="FQ27">
        <v>19.89</v>
      </c>
      <c r="FR27">
        <v>23.8</v>
      </c>
      <c r="FS27">
        <v>22.25</v>
      </c>
      <c r="FT27">
        <v>21.92</v>
      </c>
      <c r="FU27">
        <v>22.25</v>
      </c>
      <c r="FV27">
        <v>20.23</v>
      </c>
      <c r="FW27">
        <v>20.79</v>
      </c>
      <c r="FX27">
        <v>21.73</v>
      </c>
      <c r="FY27">
        <v>22.98</v>
      </c>
      <c r="FZ27">
        <v>23.85</v>
      </c>
      <c r="GA27">
        <v>20.58</v>
      </c>
      <c r="GB27">
        <v>20.57</v>
      </c>
      <c r="GC27">
        <v>24.49</v>
      </c>
      <c r="GD27">
        <v>22.95</v>
      </c>
      <c r="GE27">
        <v>19.03</v>
      </c>
      <c r="GF27">
        <v>19.39</v>
      </c>
      <c r="GG27">
        <v>22.29</v>
      </c>
      <c r="GH27">
        <v>21.18</v>
      </c>
      <c r="GI27">
        <v>21.98</v>
      </c>
      <c r="GJ27">
        <v>22.6</v>
      </c>
      <c r="GK27">
        <v>21.22</v>
      </c>
      <c r="GL27">
        <v>24.27</v>
      </c>
      <c r="GM27">
        <v>21.09</v>
      </c>
      <c r="GN27">
        <v>21.59</v>
      </c>
      <c r="GO27">
        <v>22.53</v>
      </c>
      <c r="GP27">
        <v>22.06</v>
      </c>
      <c r="GQ27">
        <v>21.13</v>
      </c>
      <c r="GR27">
        <v>24.93</v>
      </c>
      <c r="GS27">
        <v>24.39</v>
      </c>
      <c r="GT27">
        <v>20.059999999999999</v>
      </c>
      <c r="GU27">
        <v>22.75</v>
      </c>
      <c r="GV27">
        <v>23.08</v>
      </c>
      <c r="GW27">
        <v>23.23</v>
      </c>
      <c r="GX27">
        <v>20.94</v>
      </c>
      <c r="GY27">
        <v>22.65</v>
      </c>
      <c r="GZ27">
        <v>24.5</v>
      </c>
      <c r="HA27">
        <v>18.97</v>
      </c>
      <c r="HB27">
        <v>16.71</v>
      </c>
      <c r="HC27">
        <v>17.54</v>
      </c>
      <c r="HD27">
        <v>23.45</v>
      </c>
      <c r="HE27">
        <v>22.52</v>
      </c>
      <c r="HF27">
        <v>20.16</v>
      </c>
      <c r="HG27">
        <v>21.99</v>
      </c>
      <c r="HH27">
        <v>24.3</v>
      </c>
      <c r="HI27">
        <v>25.13</v>
      </c>
      <c r="HJ27">
        <v>22.08</v>
      </c>
      <c r="HK27">
        <v>20.93</v>
      </c>
      <c r="HL27">
        <v>18.760000000000002</v>
      </c>
      <c r="HM27">
        <v>22.35</v>
      </c>
      <c r="HN27">
        <v>21.11</v>
      </c>
      <c r="HO27">
        <v>19.7</v>
      </c>
      <c r="HP27">
        <v>18.059999999999999</v>
      </c>
      <c r="HQ27">
        <v>19.66</v>
      </c>
      <c r="HR27">
        <v>20.67</v>
      </c>
      <c r="HS27">
        <v>21.91</v>
      </c>
      <c r="HT27">
        <v>22.05</v>
      </c>
      <c r="HU27">
        <v>22.01</v>
      </c>
      <c r="HV27">
        <v>22.32</v>
      </c>
      <c r="HW27">
        <v>18.07</v>
      </c>
      <c r="HX27">
        <v>22.91</v>
      </c>
      <c r="HY27">
        <v>22.23</v>
      </c>
      <c r="HZ27">
        <v>19.52</v>
      </c>
      <c r="IA27">
        <v>24.55</v>
      </c>
      <c r="IB27">
        <v>23.77</v>
      </c>
      <c r="IC27">
        <v>23.68</v>
      </c>
      <c r="ID27">
        <v>20.11</v>
      </c>
      <c r="IE27">
        <v>21.53</v>
      </c>
      <c r="IF27">
        <v>18.3</v>
      </c>
      <c r="IG27">
        <v>19.84</v>
      </c>
      <c r="IH27">
        <v>23.26</v>
      </c>
      <c r="II27">
        <v>23.51</v>
      </c>
      <c r="IJ27">
        <v>22.07</v>
      </c>
      <c r="IK27">
        <v>20.56</v>
      </c>
      <c r="IL27">
        <v>19.66</v>
      </c>
      <c r="IM27">
        <v>21.35</v>
      </c>
      <c r="IN27">
        <v>18.690000000000001</v>
      </c>
      <c r="IO27">
        <v>21.71</v>
      </c>
      <c r="IP27">
        <v>18.5</v>
      </c>
      <c r="IQ27">
        <v>21.48</v>
      </c>
      <c r="IR27">
        <v>17.850000000000001</v>
      </c>
      <c r="IS27">
        <v>19.22</v>
      </c>
      <c r="IT27">
        <v>21.35</v>
      </c>
      <c r="IU27">
        <v>19.12</v>
      </c>
      <c r="IV27">
        <v>18.57</v>
      </c>
      <c r="IW27">
        <v>21.26</v>
      </c>
      <c r="IX27">
        <v>21.66</v>
      </c>
      <c r="IY27">
        <v>20.8</v>
      </c>
      <c r="IZ27">
        <v>16.989999999999998</v>
      </c>
      <c r="JA27">
        <v>24.73</v>
      </c>
      <c r="JB27">
        <v>20.65</v>
      </c>
      <c r="JC27">
        <v>16.75</v>
      </c>
      <c r="JD27">
        <v>24.04</v>
      </c>
      <c r="JE27">
        <v>23.09</v>
      </c>
      <c r="JF27">
        <v>22.81</v>
      </c>
      <c r="JG27">
        <v>21.92</v>
      </c>
      <c r="JH27">
        <v>21.74</v>
      </c>
      <c r="JI27">
        <v>24</v>
      </c>
      <c r="JJ27">
        <v>17.93</v>
      </c>
      <c r="JK27">
        <v>23.94</v>
      </c>
      <c r="JL27">
        <v>24.46</v>
      </c>
      <c r="JM27">
        <v>24.64</v>
      </c>
      <c r="JN27">
        <v>24.89</v>
      </c>
      <c r="JO27">
        <v>23.47</v>
      </c>
      <c r="JP27">
        <v>24.76</v>
      </c>
      <c r="JQ27">
        <v>23.71</v>
      </c>
      <c r="JR27">
        <v>24.1</v>
      </c>
      <c r="JS27">
        <v>24.13</v>
      </c>
      <c r="JT27">
        <v>16.18</v>
      </c>
      <c r="JU27">
        <v>24.57</v>
      </c>
      <c r="JV27">
        <v>21.51</v>
      </c>
      <c r="JW27">
        <v>23.86</v>
      </c>
      <c r="JX27">
        <v>24.68</v>
      </c>
      <c r="JY27">
        <v>24.09</v>
      </c>
      <c r="JZ27">
        <v>24.22</v>
      </c>
      <c r="KA27">
        <v>24.05</v>
      </c>
      <c r="KB27">
        <v>24.89</v>
      </c>
      <c r="KC27">
        <v>24.71</v>
      </c>
      <c r="KD27">
        <v>24.7</v>
      </c>
      <c r="KE27">
        <v>24.32</v>
      </c>
      <c r="KF27">
        <v>24.28</v>
      </c>
      <c r="KG27">
        <v>23.92</v>
      </c>
      <c r="KH27">
        <v>24.04</v>
      </c>
      <c r="KI27">
        <v>24.25</v>
      </c>
      <c r="KJ27">
        <v>23.51</v>
      </c>
      <c r="KK27">
        <v>24.54</v>
      </c>
      <c r="KL27">
        <v>21.47</v>
      </c>
      <c r="KM27">
        <v>23.8</v>
      </c>
      <c r="KN27">
        <v>21.19</v>
      </c>
      <c r="KO27">
        <v>23.48</v>
      </c>
      <c r="KP27">
        <v>24.58</v>
      </c>
      <c r="KQ27">
        <v>23.67</v>
      </c>
      <c r="KR27">
        <v>23.11</v>
      </c>
      <c r="KS27">
        <v>22.64</v>
      </c>
      <c r="KT27">
        <v>21.94</v>
      </c>
      <c r="KU27">
        <v>22.63</v>
      </c>
      <c r="KV27">
        <v>23.31</v>
      </c>
      <c r="KW27">
        <v>23.77</v>
      </c>
      <c r="KX27">
        <v>24.18</v>
      </c>
      <c r="KY27">
        <v>24.36</v>
      </c>
      <c r="KZ27">
        <v>23.5</v>
      </c>
      <c r="LA27">
        <v>24.21</v>
      </c>
      <c r="LB27">
        <v>22.25</v>
      </c>
      <c r="LC27">
        <v>23.91</v>
      </c>
      <c r="LD27">
        <v>23.1</v>
      </c>
      <c r="LE27">
        <v>24.44</v>
      </c>
      <c r="LF27">
        <v>24.28</v>
      </c>
      <c r="LG27">
        <v>24.39</v>
      </c>
      <c r="LH27">
        <v>24.49</v>
      </c>
      <c r="LI27">
        <v>23.99</v>
      </c>
      <c r="LJ27">
        <v>22.41</v>
      </c>
      <c r="LK27">
        <v>23.92</v>
      </c>
      <c r="LL27">
        <v>23.84</v>
      </c>
      <c r="LM27">
        <v>24.55</v>
      </c>
      <c r="LN27">
        <v>24.73</v>
      </c>
      <c r="LO27">
        <v>24.65</v>
      </c>
      <c r="LP27">
        <v>25.76</v>
      </c>
      <c r="LQ27">
        <v>25.61</v>
      </c>
      <c r="LR27">
        <v>24.26</v>
      </c>
      <c r="LS27">
        <v>25.8</v>
      </c>
      <c r="LT27">
        <v>24.64</v>
      </c>
      <c r="LU27">
        <v>24.55</v>
      </c>
      <c r="LV27">
        <v>24.31</v>
      </c>
      <c r="LW27">
        <v>24.54</v>
      </c>
      <c r="LX27">
        <v>25.48</v>
      </c>
      <c r="LY27">
        <v>24.01</v>
      </c>
      <c r="LZ27">
        <v>25.33</v>
      </c>
      <c r="MA27">
        <v>25.01</v>
      </c>
      <c r="MB27">
        <v>24.62</v>
      </c>
      <c r="MC27">
        <v>24.15</v>
      </c>
      <c r="MD27">
        <v>23.99</v>
      </c>
      <c r="ME27">
        <v>25.68</v>
      </c>
      <c r="MF27">
        <v>25.63</v>
      </c>
      <c r="MG27">
        <v>25.48</v>
      </c>
      <c r="MH27">
        <v>23.62</v>
      </c>
      <c r="MI27">
        <v>24.65</v>
      </c>
      <c r="MJ27">
        <v>24.03</v>
      </c>
      <c r="MK27">
        <v>24.27</v>
      </c>
      <c r="ML27">
        <v>24.32</v>
      </c>
      <c r="MM27">
        <v>25.42</v>
      </c>
      <c r="MN27">
        <v>25.23</v>
      </c>
      <c r="MO27">
        <v>25.29</v>
      </c>
      <c r="MP27">
        <v>25.03</v>
      </c>
      <c r="MQ27">
        <v>24.02</v>
      </c>
      <c r="MR27">
        <v>24.08</v>
      </c>
      <c r="MS27">
        <v>24.24</v>
      </c>
      <c r="MT27">
        <v>24.93</v>
      </c>
      <c r="MU27">
        <v>24.84</v>
      </c>
      <c r="MV27">
        <v>23.53</v>
      </c>
      <c r="MW27">
        <v>20.68</v>
      </c>
      <c r="MX27">
        <v>18.690000000000001</v>
      </c>
      <c r="MY27">
        <v>20.82</v>
      </c>
      <c r="MZ27">
        <v>19.59</v>
      </c>
      <c r="NA27">
        <v>24.25</v>
      </c>
      <c r="NB27">
        <v>23.8</v>
      </c>
      <c r="NC27">
        <v>22.86</v>
      </c>
      <c r="ND27">
        <v>23.75</v>
      </c>
      <c r="NE27">
        <v>21.25</v>
      </c>
      <c r="NF27">
        <v>22.4</v>
      </c>
      <c r="NG27">
        <v>19.75</v>
      </c>
      <c r="NH27">
        <v>23.55</v>
      </c>
      <c r="NI27">
        <v>23.95</v>
      </c>
      <c r="NJ27">
        <v>17.489999999999998</v>
      </c>
      <c r="NK27">
        <v>24.02</v>
      </c>
      <c r="NL27">
        <v>20.86</v>
      </c>
      <c r="NM27">
        <v>23.78</v>
      </c>
      <c r="NN27">
        <v>18.399999999999999</v>
      </c>
      <c r="NO27">
        <v>24.39</v>
      </c>
      <c r="NP27">
        <v>20.7</v>
      </c>
      <c r="NQ27">
        <v>18.600000000000001</v>
      </c>
      <c r="NR27">
        <v>24.62</v>
      </c>
      <c r="NS27">
        <v>24.04</v>
      </c>
      <c r="NT27">
        <v>20.239999999999998</v>
      </c>
      <c r="NU27">
        <v>24.24</v>
      </c>
      <c r="NV27">
        <v>19.22</v>
      </c>
      <c r="NW27">
        <v>23.35</v>
      </c>
      <c r="NX27">
        <v>23.76</v>
      </c>
      <c r="NY27">
        <v>25</v>
      </c>
      <c r="NZ27">
        <v>20.66</v>
      </c>
      <c r="OA27">
        <v>17.350000000000001</v>
      </c>
      <c r="OB27">
        <v>24.33</v>
      </c>
      <c r="OC27">
        <v>22.56</v>
      </c>
      <c r="OD27">
        <v>22.22</v>
      </c>
      <c r="OE27">
        <v>24.66</v>
      </c>
      <c r="OF27">
        <v>19.78</v>
      </c>
      <c r="OG27">
        <v>15.32</v>
      </c>
      <c r="OH27">
        <v>25.12</v>
      </c>
      <c r="OI27">
        <v>23.43</v>
      </c>
      <c r="OJ27">
        <v>23.8</v>
      </c>
      <c r="OK27">
        <v>22.35</v>
      </c>
      <c r="OL27">
        <v>24.25</v>
      </c>
      <c r="OM27">
        <v>19.09</v>
      </c>
      <c r="ON27">
        <v>23.17</v>
      </c>
      <c r="OO27">
        <v>24.04</v>
      </c>
      <c r="OP27">
        <v>23.36</v>
      </c>
      <c r="OQ27">
        <v>20.02</v>
      </c>
      <c r="OR27">
        <v>15.89</v>
      </c>
      <c r="OS27">
        <v>15.18</v>
      </c>
      <c r="OT27">
        <v>23.51</v>
      </c>
      <c r="OU27">
        <v>23.67</v>
      </c>
      <c r="OV27">
        <v>22.9</v>
      </c>
      <c r="OW27">
        <v>22.97</v>
      </c>
      <c r="OX27">
        <v>19.399999999999999</v>
      </c>
      <c r="OY27">
        <v>24.79</v>
      </c>
      <c r="OZ27">
        <v>23.48</v>
      </c>
      <c r="PA27">
        <v>24.84</v>
      </c>
      <c r="PB27">
        <v>24.93</v>
      </c>
      <c r="PC27">
        <v>22.25</v>
      </c>
      <c r="PD27">
        <v>24.2</v>
      </c>
      <c r="PE27">
        <v>23.52</v>
      </c>
      <c r="PF27">
        <v>18.34</v>
      </c>
      <c r="PG27">
        <v>14.72</v>
      </c>
      <c r="PH27">
        <v>23.03</v>
      </c>
      <c r="PI27">
        <v>21.21</v>
      </c>
      <c r="PJ27">
        <v>20</v>
      </c>
      <c r="PK27">
        <v>24.7</v>
      </c>
      <c r="PL27">
        <v>24.64</v>
      </c>
      <c r="PM27">
        <v>20.14</v>
      </c>
      <c r="PN27">
        <v>25.11</v>
      </c>
      <c r="PO27">
        <v>23.51</v>
      </c>
      <c r="PP27">
        <v>23.12</v>
      </c>
      <c r="PQ27">
        <v>17.39</v>
      </c>
      <c r="PR27">
        <v>21.14</v>
      </c>
      <c r="PS27">
        <v>23.66</v>
      </c>
      <c r="PT27">
        <v>21.59</v>
      </c>
      <c r="PU27">
        <v>24.35</v>
      </c>
      <c r="PV27">
        <v>22.13</v>
      </c>
      <c r="PW27">
        <v>24.37</v>
      </c>
      <c r="PX27">
        <v>24.93</v>
      </c>
      <c r="PY27">
        <v>20.079999999999998</v>
      </c>
      <c r="PZ27">
        <v>19.829999999999998</v>
      </c>
      <c r="QA27">
        <v>23.95</v>
      </c>
      <c r="QB27">
        <v>23.39</v>
      </c>
      <c r="QC27">
        <v>22.89</v>
      </c>
      <c r="QD27">
        <v>19.309999999999999</v>
      </c>
      <c r="QE27">
        <v>19.91</v>
      </c>
      <c r="QF27">
        <v>24.39</v>
      </c>
      <c r="QG27">
        <v>22.16</v>
      </c>
      <c r="QH27">
        <v>20.079999999999998</v>
      </c>
      <c r="QI27">
        <v>24.81</v>
      </c>
      <c r="QJ27">
        <v>18.03</v>
      </c>
      <c r="QK27">
        <v>24.24</v>
      </c>
      <c r="QL27">
        <v>24.3</v>
      </c>
      <c r="QM27">
        <v>24.41</v>
      </c>
      <c r="QN27">
        <v>20.2</v>
      </c>
      <c r="QO27">
        <v>22.61</v>
      </c>
      <c r="QP27">
        <v>24.67</v>
      </c>
      <c r="QQ27">
        <v>20.67</v>
      </c>
      <c r="QR27">
        <v>26.59</v>
      </c>
      <c r="QS27">
        <v>26.66</v>
      </c>
      <c r="QT27">
        <v>25.66</v>
      </c>
      <c r="QU27">
        <v>26.55</v>
      </c>
      <c r="QV27">
        <v>23.9</v>
      </c>
      <c r="QW27">
        <v>23.62</v>
      </c>
      <c r="QX27">
        <v>20.93</v>
      </c>
      <c r="QY27">
        <v>23.72</v>
      </c>
      <c r="QZ27">
        <v>25.67</v>
      </c>
      <c r="RA27">
        <v>24.81</v>
      </c>
      <c r="RB27">
        <v>23.43</v>
      </c>
      <c r="RC27">
        <v>25.92</v>
      </c>
      <c r="RD27">
        <v>19.84</v>
      </c>
      <c r="RE27">
        <v>23.17</v>
      </c>
      <c r="RF27">
        <v>21.18</v>
      </c>
      <c r="RG27">
        <v>21.22</v>
      </c>
      <c r="RH27">
        <v>25.53</v>
      </c>
      <c r="RI27">
        <v>26.35</v>
      </c>
      <c r="RJ27">
        <v>22.19</v>
      </c>
      <c r="RK27">
        <v>25.18</v>
      </c>
      <c r="RL27">
        <v>24.1</v>
      </c>
      <c r="RM27">
        <v>24.04</v>
      </c>
      <c r="RN27">
        <v>23.86</v>
      </c>
      <c r="RO27">
        <v>23.99</v>
      </c>
      <c r="RP27">
        <v>23.32</v>
      </c>
      <c r="RQ27">
        <v>25.58</v>
      </c>
      <c r="RR27">
        <v>26.14</v>
      </c>
      <c r="RS27">
        <v>26.07</v>
      </c>
      <c r="RT27">
        <v>25.68</v>
      </c>
      <c r="RU27">
        <v>21.22</v>
      </c>
      <c r="RV27">
        <v>23.06</v>
      </c>
      <c r="RW27">
        <v>20.6</v>
      </c>
      <c r="RX27">
        <v>23.46</v>
      </c>
      <c r="RY27">
        <v>25.73</v>
      </c>
      <c r="RZ27">
        <v>25.8</v>
      </c>
      <c r="SA27">
        <v>24.31</v>
      </c>
      <c r="SB27">
        <v>23.58</v>
      </c>
      <c r="SC27">
        <v>20.54</v>
      </c>
      <c r="SD27">
        <v>17.420000000000002</v>
      </c>
      <c r="SE27">
        <v>21.89</v>
      </c>
      <c r="SF27">
        <v>20.27</v>
      </c>
      <c r="SG27">
        <v>25.76</v>
      </c>
      <c r="SH27">
        <v>24.04</v>
      </c>
      <c r="SI27">
        <v>24.63</v>
      </c>
      <c r="SJ27">
        <v>25.32</v>
      </c>
      <c r="SK27">
        <v>25.54</v>
      </c>
      <c r="SL27">
        <v>23.48</v>
      </c>
      <c r="SM27">
        <v>18.399999999999999</v>
      </c>
      <c r="SN27">
        <v>22.18</v>
      </c>
      <c r="SO27">
        <v>22.71</v>
      </c>
      <c r="SP27">
        <v>25.31</v>
      </c>
      <c r="SQ27">
        <v>25.22</v>
      </c>
      <c r="SR27">
        <v>25.28</v>
      </c>
      <c r="SS27">
        <v>24.66</v>
      </c>
      <c r="ST27">
        <v>23.43</v>
      </c>
      <c r="SU27">
        <v>22.17</v>
      </c>
      <c r="SV27">
        <v>22.17</v>
      </c>
      <c r="SW27">
        <v>23.34</v>
      </c>
      <c r="SX27">
        <v>24.87</v>
      </c>
      <c r="SY27">
        <v>24.94</v>
      </c>
      <c r="SZ27">
        <v>24.68</v>
      </c>
      <c r="TA27">
        <v>24.54</v>
      </c>
      <c r="TB27">
        <v>23.74</v>
      </c>
      <c r="TC27">
        <v>23.01</v>
      </c>
      <c r="TD27">
        <v>23.92</v>
      </c>
      <c r="TE27">
        <v>22.21</v>
      </c>
      <c r="TF27">
        <v>23.77</v>
      </c>
      <c r="TG27">
        <v>24.16</v>
      </c>
      <c r="TH27">
        <v>24.22</v>
      </c>
      <c r="TI27">
        <v>24.11</v>
      </c>
      <c r="TJ27">
        <v>20.03</v>
      </c>
      <c r="TK27">
        <v>23.95</v>
      </c>
      <c r="TL27">
        <v>23.63</v>
      </c>
      <c r="TM27">
        <v>23.99</v>
      </c>
      <c r="TN27">
        <v>23.87</v>
      </c>
      <c r="TO27">
        <v>24.01</v>
      </c>
      <c r="TP27">
        <v>23.64</v>
      </c>
      <c r="TQ27">
        <v>23.41</v>
      </c>
      <c r="TR27">
        <v>23.62</v>
      </c>
      <c r="TS27">
        <v>23.66</v>
      </c>
      <c r="TT27">
        <v>21.82</v>
      </c>
      <c r="TU27">
        <v>20.309999999999999</v>
      </c>
      <c r="TV27">
        <v>21.74</v>
      </c>
      <c r="TW27">
        <v>23.37</v>
      </c>
      <c r="TX27">
        <v>24.07</v>
      </c>
      <c r="TY27">
        <v>23.82</v>
      </c>
      <c r="TZ27">
        <v>23.84</v>
      </c>
      <c r="UA27">
        <v>22.52</v>
      </c>
      <c r="UB27">
        <v>23.84</v>
      </c>
      <c r="UC27">
        <v>23.2</v>
      </c>
      <c r="UD27">
        <v>23</v>
      </c>
      <c r="UE27">
        <v>22.29</v>
      </c>
      <c r="UF27">
        <v>23.7</v>
      </c>
      <c r="UG27">
        <v>23.85</v>
      </c>
      <c r="UH27">
        <v>23.54</v>
      </c>
      <c r="UI27">
        <v>19.84</v>
      </c>
      <c r="UJ27">
        <v>22.37</v>
      </c>
      <c r="UK27">
        <v>23.73</v>
      </c>
      <c r="UL27">
        <v>23.96</v>
      </c>
    </row>
    <row r="28" spans="1:558" x14ac:dyDescent="0.3">
      <c r="A28">
        <v>23.92</v>
      </c>
      <c r="B28">
        <v>23.77</v>
      </c>
      <c r="C28">
        <v>22.08</v>
      </c>
      <c r="D28">
        <v>12.84</v>
      </c>
      <c r="E28">
        <v>22.5</v>
      </c>
      <c r="F28">
        <v>17.91</v>
      </c>
      <c r="G28">
        <v>20.23</v>
      </c>
      <c r="H28">
        <v>21.36</v>
      </c>
      <c r="I28">
        <v>20.34</v>
      </c>
      <c r="J28">
        <v>10.56</v>
      </c>
      <c r="K28">
        <v>24.08</v>
      </c>
      <c r="L28">
        <v>18.78</v>
      </c>
      <c r="M28">
        <v>11.46</v>
      </c>
      <c r="N28">
        <v>13.18</v>
      </c>
      <c r="O28">
        <v>17.96</v>
      </c>
      <c r="P28">
        <v>14.26</v>
      </c>
      <c r="Q28">
        <v>23.9</v>
      </c>
      <c r="R28">
        <v>12.59</v>
      </c>
      <c r="S28">
        <v>23.86</v>
      </c>
      <c r="T28">
        <v>11.43</v>
      </c>
      <c r="U28">
        <v>15.96</v>
      </c>
      <c r="V28">
        <v>11.29</v>
      </c>
      <c r="W28">
        <v>12.74</v>
      </c>
      <c r="X28">
        <v>24.36</v>
      </c>
      <c r="Y28">
        <v>23.67</v>
      </c>
      <c r="Z28">
        <v>23.56</v>
      </c>
      <c r="AA28">
        <v>23.84</v>
      </c>
      <c r="AB28">
        <v>23.97</v>
      </c>
      <c r="AC28">
        <v>12.75</v>
      </c>
      <c r="AD28">
        <v>12.46</v>
      </c>
      <c r="AE28">
        <v>15.2</v>
      </c>
      <c r="AF28">
        <v>22.14</v>
      </c>
      <c r="AG28">
        <v>13.55</v>
      </c>
      <c r="AH28">
        <v>23.93</v>
      </c>
      <c r="AI28">
        <v>24.03</v>
      </c>
      <c r="AJ28">
        <v>13.26</v>
      </c>
      <c r="AK28">
        <v>19.37</v>
      </c>
      <c r="AL28">
        <v>18.600000000000001</v>
      </c>
      <c r="AM28">
        <v>9.93</v>
      </c>
      <c r="AN28">
        <v>-0.51</v>
      </c>
      <c r="AO28">
        <v>24</v>
      </c>
      <c r="AP28">
        <v>23.78</v>
      </c>
      <c r="AQ28">
        <v>14.72</v>
      </c>
      <c r="AR28">
        <v>13.43</v>
      </c>
      <c r="AS28">
        <v>11.17</v>
      </c>
      <c r="AT28">
        <v>11.58</v>
      </c>
      <c r="AU28">
        <v>13.86</v>
      </c>
      <c r="AV28">
        <v>20.16</v>
      </c>
      <c r="AW28">
        <v>21.99</v>
      </c>
      <c r="AX28">
        <v>14.43</v>
      </c>
      <c r="AY28">
        <v>16.37</v>
      </c>
      <c r="AZ28">
        <v>11.62</v>
      </c>
      <c r="BA28">
        <v>11.91</v>
      </c>
      <c r="BB28">
        <v>23.65</v>
      </c>
      <c r="BC28">
        <v>10.61</v>
      </c>
      <c r="BD28">
        <v>11.51</v>
      </c>
      <c r="BE28">
        <v>24.04</v>
      </c>
      <c r="BF28">
        <v>14.06</v>
      </c>
      <c r="BG28">
        <v>11.94</v>
      </c>
      <c r="BH28">
        <v>24.41</v>
      </c>
      <c r="BI28">
        <v>14.3</v>
      </c>
      <c r="BJ28">
        <v>24.3</v>
      </c>
      <c r="BK28">
        <v>24.59</v>
      </c>
      <c r="BL28">
        <v>24.45</v>
      </c>
      <c r="BM28">
        <v>8.7799999999999994</v>
      </c>
      <c r="BN28">
        <v>11.38</v>
      </c>
      <c r="BO28">
        <v>10.99</v>
      </c>
      <c r="BP28">
        <v>13.43</v>
      </c>
      <c r="BQ28">
        <v>21.62</v>
      </c>
      <c r="BR28">
        <v>23.15</v>
      </c>
      <c r="BS28">
        <v>24.2</v>
      </c>
      <c r="BT28">
        <v>24.13</v>
      </c>
      <c r="BU28">
        <v>13.79</v>
      </c>
      <c r="BV28">
        <v>-0.51</v>
      </c>
      <c r="BW28">
        <v>14</v>
      </c>
      <c r="BX28">
        <v>8.5399999999999991</v>
      </c>
      <c r="BY28">
        <v>24</v>
      </c>
      <c r="BZ28">
        <v>23.91</v>
      </c>
      <c r="CA28">
        <v>8.9700000000000006</v>
      </c>
      <c r="CB28">
        <v>-0.51</v>
      </c>
      <c r="CC28">
        <v>23.38</v>
      </c>
      <c r="CD28">
        <v>8.68</v>
      </c>
      <c r="CE28">
        <v>24.04</v>
      </c>
      <c r="CF28">
        <v>23.77</v>
      </c>
      <c r="CG28">
        <v>10.220000000000001</v>
      </c>
      <c r="CH28">
        <v>-0.51</v>
      </c>
      <c r="CI28">
        <v>12.31</v>
      </c>
      <c r="CJ28">
        <v>-0.51</v>
      </c>
      <c r="CK28">
        <v>-0.51</v>
      </c>
      <c r="CL28">
        <v>21.97</v>
      </c>
      <c r="CM28">
        <v>20.94</v>
      </c>
      <c r="CN28">
        <v>23.16</v>
      </c>
      <c r="CO28">
        <v>19.84</v>
      </c>
      <c r="CP28">
        <v>23.58</v>
      </c>
      <c r="CQ28">
        <v>17.96</v>
      </c>
      <c r="CR28">
        <v>20.84</v>
      </c>
      <c r="CS28">
        <v>22.62</v>
      </c>
      <c r="CT28">
        <v>22.91</v>
      </c>
      <c r="CU28">
        <v>22.71</v>
      </c>
      <c r="CV28">
        <v>21.17</v>
      </c>
      <c r="CW28">
        <v>22.87</v>
      </c>
      <c r="CX28">
        <v>22.76</v>
      </c>
      <c r="CY28">
        <v>20.66</v>
      </c>
      <c r="CZ28">
        <v>20.440000000000001</v>
      </c>
      <c r="DA28">
        <v>23.82</v>
      </c>
      <c r="DB28">
        <v>23.03</v>
      </c>
      <c r="DC28">
        <v>21.36</v>
      </c>
      <c r="DD28">
        <v>22.58</v>
      </c>
      <c r="DE28">
        <v>22.65</v>
      </c>
      <c r="DF28">
        <v>23.61</v>
      </c>
      <c r="DG28">
        <v>21.78</v>
      </c>
      <c r="DH28">
        <v>22.93</v>
      </c>
      <c r="DI28">
        <v>22.02</v>
      </c>
      <c r="DJ28">
        <v>23.2</v>
      </c>
      <c r="DK28">
        <v>20.69</v>
      </c>
      <c r="DL28">
        <v>22.11</v>
      </c>
      <c r="DM28">
        <v>22.57</v>
      </c>
      <c r="DN28">
        <v>23.64</v>
      </c>
      <c r="DO28">
        <v>21.33</v>
      </c>
      <c r="DP28">
        <v>20.98</v>
      </c>
      <c r="DQ28">
        <v>21.02</v>
      </c>
      <c r="DR28">
        <v>16.920000000000002</v>
      </c>
      <c r="DS28">
        <v>22.45</v>
      </c>
      <c r="DT28">
        <v>22.65</v>
      </c>
      <c r="DU28">
        <v>20.2</v>
      </c>
      <c r="DV28">
        <v>20.58</v>
      </c>
      <c r="DW28">
        <v>19.579999999999998</v>
      </c>
      <c r="DX28">
        <v>20.86</v>
      </c>
      <c r="DY28">
        <v>23.17</v>
      </c>
      <c r="DZ28">
        <v>22.87</v>
      </c>
      <c r="EA28">
        <v>22.75</v>
      </c>
      <c r="EB28">
        <v>22.05</v>
      </c>
      <c r="EC28">
        <v>20.62</v>
      </c>
      <c r="ED28">
        <v>23.15</v>
      </c>
      <c r="EE28">
        <v>22.03</v>
      </c>
      <c r="EF28">
        <v>21.12</v>
      </c>
      <c r="EG28">
        <v>21.38</v>
      </c>
      <c r="EH28">
        <v>19.11</v>
      </c>
      <c r="EI28">
        <v>22.35</v>
      </c>
      <c r="EJ28">
        <v>20.49</v>
      </c>
      <c r="EK28">
        <v>21.15</v>
      </c>
      <c r="EL28">
        <v>18.66</v>
      </c>
      <c r="EM28">
        <v>23.09</v>
      </c>
      <c r="EN28">
        <v>21.44</v>
      </c>
      <c r="EO28">
        <v>21.52</v>
      </c>
      <c r="EP28">
        <v>19.739999999999998</v>
      </c>
      <c r="EQ28">
        <v>22.14</v>
      </c>
      <c r="ER28">
        <v>21.08</v>
      </c>
      <c r="ES28">
        <v>20.94</v>
      </c>
      <c r="ET28">
        <v>20.41</v>
      </c>
      <c r="EU28">
        <v>23.59</v>
      </c>
      <c r="EV28">
        <v>21.07</v>
      </c>
      <c r="EW28">
        <v>22.13</v>
      </c>
      <c r="EX28">
        <v>19.96</v>
      </c>
      <c r="EY28">
        <v>21.81</v>
      </c>
      <c r="EZ28">
        <v>21.1</v>
      </c>
      <c r="FA28">
        <v>20.04</v>
      </c>
      <c r="FB28">
        <v>22.14</v>
      </c>
      <c r="FC28">
        <v>22.31</v>
      </c>
      <c r="FD28">
        <v>22.04</v>
      </c>
      <c r="FE28">
        <v>18.170000000000002</v>
      </c>
      <c r="FF28">
        <v>22.77</v>
      </c>
      <c r="FG28">
        <v>22.58</v>
      </c>
      <c r="FH28">
        <v>21.22</v>
      </c>
      <c r="FI28">
        <v>23.4</v>
      </c>
      <c r="FJ28">
        <v>22.71</v>
      </c>
      <c r="FK28">
        <v>21.31</v>
      </c>
      <c r="FL28">
        <v>20.96</v>
      </c>
      <c r="FM28">
        <v>17.420000000000002</v>
      </c>
      <c r="FN28">
        <v>22.49</v>
      </c>
      <c r="FO28">
        <v>21.73</v>
      </c>
      <c r="FP28">
        <v>22.4</v>
      </c>
      <c r="FQ28">
        <v>19.190000000000001</v>
      </c>
      <c r="FR28">
        <v>23.82</v>
      </c>
      <c r="FS28">
        <v>22.11</v>
      </c>
      <c r="FT28">
        <v>21.6</v>
      </c>
      <c r="FU28">
        <v>22.2</v>
      </c>
      <c r="FV28">
        <v>19.88</v>
      </c>
      <c r="FW28">
        <v>20.53</v>
      </c>
      <c r="FX28">
        <v>21.49</v>
      </c>
      <c r="FY28">
        <v>22.77</v>
      </c>
      <c r="FZ28">
        <v>23.57</v>
      </c>
      <c r="GA28">
        <v>20.29</v>
      </c>
      <c r="GB28">
        <v>19.690000000000001</v>
      </c>
      <c r="GC28">
        <v>24.23</v>
      </c>
      <c r="GD28">
        <v>22.1</v>
      </c>
      <c r="GE28">
        <v>17.64</v>
      </c>
      <c r="GF28">
        <v>18.010000000000002</v>
      </c>
      <c r="GG28">
        <v>21.66</v>
      </c>
      <c r="GH28">
        <v>20.59</v>
      </c>
      <c r="GI28">
        <v>21.46</v>
      </c>
      <c r="GJ28">
        <v>21.74</v>
      </c>
      <c r="GK28">
        <v>20.48</v>
      </c>
      <c r="GL28">
        <v>23.93</v>
      </c>
      <c r="GM28">
        <v>20.3</v>
      </c>
      <c r="GN28">
        <v>20.420000000000002</v>
      </c>
      <c r="GO28">
        <v>21.88</v>
      </c>
      <c r="GP28">
        <v>21.49</v>
      </c>
      <c r="GQ28">
        <v>20.440000000000001</v>
      </c>
      <c r="GR28">
        <v>24.72</v>
      </c>
      <c r="GS28">
        <v>24.13</v>
      </c>
      <c r="GT28">
        <v>18.91</v>
      </c>
      <c r="GU28">
        <v>21.97</v>
      </c>
      <c r="GV28">
        <v>22.67</v>
      </c>
      <c r="GW28">
        <v>22.94</v>
      </c>
      <c r="GX28">
        <v>20.079999999999998</v>
      </c>
      <c r="GY28">
        <v>22.02</v>
      </c>
      <c r="GZ28">
        <v>24.29</v>
      </c>
      <c r="HA28">
        <v>17.260000000000002</v>
      </c>
      <c r="HB28">
        <v>15.89</v>
      </c>
      <c r="HC28">
        <v>15.94</v>
      </c>
      <c r="HD28">
        <v>23.13</v>
      </c>
      <c r="HE28">
        <v>21.83</v>
      </c>
      <c r="HF28">
        <v>19.41</v>
      </c>
      <c r="HG28">
        <v>21.14</v>
      </c>
      <c r="HH28">
        <v>24.03</v>
      </c>
      <c r="HI28">
        <v>25.06</v>
      </c>
      <c r="HJ28">
        <v>21.53</v>
      </c>
      <c r="HK28">
        <v>19.78</v>
      </c>
      <c r="HL28">
        <v>18.21</v>
      </c>
      <c r="HM28">
        <v>21.74</v>
      </c>
      <c r="HN28">
        <v>20.399999999999999</v>
      </c>
      <c r="HO28">
        <v>18.559999999999999</v>
      </c>
      <c r="HP28">
        <v>16.98</v>
      </c>
      <c r="HQ28">
        <v>18.53</v>
      </c>
      <c r="HR28">
        <v>19.04</v>
      </c>
      <c r="HS28">
        <v>20.83</v>
      </c>
      <c r="HT28">
        <v>21.47</v>
      </c>
      <c r="HU28">
        <v>21.37</v>
      </c>
      <c r="HV28">
        <v>21.68</v>
      </c>
      <c r="HW28">
        <v>17.04</v>
      </c>
      <c r="HX28">
        <v>22.39</v>
      </c>
      <c r="HY28">
        <v>21.32</v>
      </c>
      <c r="HZ28">
        <v>18.32</v>
      </c>
      <c r="IA28">
        <v>24.3</v>
      </c>
      <c r="IB28">
        <v>23.67</v>
      </c>
      <c r="IC28">
        <v>22.84</v>
      </c>
      <c r="ID28">
        <v>19.32</v>
      </c>
      <c r="IE28">
        <v>20.48</v>
      </c>
      <c r="IF28">
        <v>16.89</v>
      </c>
      <c r="IG28">
        <v>18.41</v>
      </c>
      <c r="IH28">
        <v>22.9</v>
      </c>
      <c r="II28">
        <v>22.13</v>
      </c>
      <c r="IJ28">
        <v>20.78</v>
      </c>
      <c r="IK28">
        <v>19.559999999999999</v>
      </c>
      <c r="IL28">
        <v>19.02</v>
      </c>
      <c r="IM28">
        <v>20.13</v>
      </c>
      <c r="IN28">
        <v>17.39</v>
      </c>
      <c r="IO28">
        <v>20.59</v>
      </c>
      <c r="IP28">
        <v>17.5</v>
      </c>
      <c r="IQ28">
        <v>20.29</v>
      </c>
      <c r="IR28">
        <v>16.48</v>
      </c>
      <c r="IS28">
        <v>18.23</v>
      </c>
      <c r="IT28">
        <v>20.67</v>
      </c>
      <c r="IU28">
        <v>18.02</v>
      </c>
      <c r="IV28">
        <v>16.59</v>
      </c>
      <c r="IW28">
        <v>20.309999999999999</v>
      </c>
      <c r="IX28">
        <v>21</v>
      </c>
      <c r="IY28">
        <v>20.27</v>
      </c>
      <c r="IZ28">
        <v>15.34</v>
      </c>
      <c r="JA28">
        <v>24.71</v>
      </c>
      <c r="JB28">
        <v>19.53</v>
      </c>
      <c r="JC28">
        <v>15.17</v>
      </c>
      <c r="JD28">
        <v>23.83</v>
      </c>
      <c r="JE28">
        <v>22.79</v>
      </c>
      <c r="JF28">
        <v>22.12</v>
      </c>
      <c r="JG28">
        <v>21.52</v>
      </c>
      <c r="JH28">
        <v>21.08</v>
      </c>
      <c r="JI28">
        <v>23.36</v>
      </c>
      <c r="JJ28">
        <v>16.89</v>
      </c>
      <c r="JK28">
        <v>23.78</v>
      </c>
      <c r="JL28">
        <v>24.35</v>
      </c>
      <c r="JM28">
        <v>24.4</v>
      </c>
      <c r="JN28">
        <v>24.86</v>
      </c>
      <c r="JO28">
        <v>23.06</v>
      </c>
      <c r="JP28">
        <v>24.64</v>
      </c>
      <c r="JQ28">
        <v>23.64</v>
      </c>
      <c r="JR28">
        <v>23.92</v>
      </c>
      <c r="JS28">
        <v>23.99</v>
      </c>
      <c r="JT28">
        <v>14.15</v>
      </c>
      <c r="JU28">
        <v>24.51</v>
      </c>
      <c r="JV28">
        <v>20.71</v>
      </c>
      <c r="JW28">
        <v>23.72</v>
      </c>
      <c r="JX28">
        <v>24.68</v>
      </c>
      <c r="JY28">
        <v>24.21</v>
      </c>
      <c r="JZ28">
        <v>24.1</v>
      </c>
      <c r="KA28">
        <v>23.83</v>
      </c>
      <c r="KB28">
        <v>24.87</v>
      </c>
      <c r="KC28">
        <v>24.67</v>
      </c>
      <c r="KD28">
        <v>24.68</v>
      </c>
      <c r="KE28">
        <v>24.09</v>
      </c>
      <c r="KF28">
        <v>24.16</v>
      </c>
      <c r="KG28">
        <v>23.73</v>
      </c>
      <c r="KH28">
        <v>23.96</v>
      </c>
      <c r="KI28">
        <v>24.19</v>
      </c>
      <c r="KJ28">
        <v>22.05</v>
      </c>
      <c r="KK28">
        <v>24.22</v>
      </c>
      <c r="KL28">
        <v>20.92</v>
      </c>
      <c r="KM28">
        <v>23.73</v>
      </c>
      <c r="KN28">
        <v>21.03</v>
      </c>
      <c r="KO28">
        <v>21.75</v>
      </c>
      <c r="KP28">
        <v>24.54</v>
      </c>
      <c r="KQ28">
        <v>23.03</v>
      </c>
      <c r="KR28">
        <v>22.82</v>
      </c>
      <c r="KS28">
        <v>22.29</v>
      </c>
      <c r="KT28">
        <v>21.27</v>
      </c>
      <c r="KU28">
        <v>21.67</v>
      </c>
      <c r="KV28">
        <v>22.9</v>
      </c>
      <c r="KW28">
        <v>23.77</v>
      </c>
      <c r="KX28">
        <v>23.52</v>
      </c>
      <c r="KY28">
        <v>24.34</v>
      </c>
      <c r="KZ28">
        <v>23.22</v>
      </c>
      <c r="LA28">
        <v>24.18</v>
      </c>
      <c r="LB28">
        <v>21.46</v>
      </c>
      <c r="LC28">
        <v>23.76</v>
      </c>
      <c r="LD28">
        <v>22.57</v>
      </c>
      <c r="LE28">
        <v>24.39</v>
      </c>
      <c r="LF28">
        <v>24.23</v>
      </c>
      <c r="LG28">
        <v>24.36</v>
      </c>
      <c r="LH28">
        <v>24.49</v>
      </c>
      <c r="LI28">
        <v>24</v>
      </c>
      <c r="LJ28">
        <v>21.9</v>
      </c>
      <c r="LK28">
        <v>23.93</v>
      </c>
      <c r="LL28">
        <v>23.8</v>
      </c>
      <c r="LM28">
        <v>24.48</v>
      </c>
      <c r="LN28">
        <v>24.71</v>
      </c>
      <c r="LO28">
        <v>24.64</v>
      </c>
      <c r="LP28">
        <v>25.71</v>
      </c>
      <c r="LQ28">
        <v>25.55</v>
      </c>
      <c r="LR28">
        <v>23.92</v>
      </c>
      <c r="LS28">
        <v>25.76</v>
      </c>
      <c r="LT28">
        <v>24.61</v>
      </c>
      <c r="LU28">
        <v>24.53</v>
      </c>
      <c r="LV28">
        <v>24.25</v>
      </c>
      <c r="LW28">
        <v>24.54</v>
      </c>
      <c r="LX28">
        <v>25.34</v>
      </c>
      <c r="LY28">
        <v>23.32</v>
      </c>
      <c r="LZ28">
        <v>25.26</v>
      </c>
      <c r="MA28">
        <v>25.03</v>
      </c>
      <c r="MB28">
        <v>24.58</v>
      </c>
      <c r="MC28">
        <v>24.12</v>
      </c>
      <c r="MD28">
        <v>23.93</v>
      </c>
      <c r="ME28">
        <v>25.63</v>
      </c>
      <c r="MF28">
        <v>25.6</v>
      </c>
      <c r="MG28">
        <v>25.4</v>
      </c>
      <c r="MH28">
        <v>23.15</v>
      </c>
      <c r="MI28">
        <v>24.66</v>
      </c>
      <c r="MJ28">
        <v>23.94</v>
      </c>
      <c r="MK28">
        <v>24.22</v>
      </c>
      <c r="ML28">
        <v>24.28</v>
      </c>
      <c r="MM28">
        <v>25.39</v>
      </c>
      <c r="MN28">
        <v>25.19</v>
      </c>
      <c r="MO28">
        <v>25.26</v>
      </c>
      <c r="MP28">
        <v>24.95</v>
      </c>
      <c r="MQ28">
        <v>23.94</v>
      </c>
      <c r="MR28">
        <v>24.02</v>
      </c>
      <c r="MS28">
        <v>24.25</v>
      </c>
      <c r="MT28">
        <v>24.6</v>
      </c>
      <c r="MU28">
        <v>24.81</v>
      </c>
      <c r="MV28">
        <v>23.57</v>
      </c>
      <c r="MW28">
        <v>20.260000000000002</v>
      </c>
      <c r="MX28">
        <v>18.239999999999998</v>
      </c>
      <c r="MY28">
        <v>20.39</v>
      </c>
      <c r="MZ28">
        <v>18.96</v>
      </c>
      <c r="NA28">
        <v>23.88</v>
      </c>
      <c r="NB28">
        <v>23.65</v>
      </c>
      <c r="NC28">
        <v>22.37</v>
      </c>
      <c r="ND28">
        <v>23.62</v>
      </c>
      <c r="NE28">
        <v>20.77</v>
      </c>
      <c r="NF28">
        <v>21.91</v>
      </c>
      <c r="NG28">
        <v>18.670000000000002</v>
      </c>
      <c r="NH28">
        <v>23.15</v>
      </c>
      <c r="NI28">
        <v>23.25</v>
      </c>
      <c r="NJ28">
        <v>16.73</v>
      </c>
      <c r="NK28">
        <v>23.73</v>
      </c>
      <c r="NL28">
        <v>20.079999999999998</v>
      </c>
      <c r="NM28">
        <v>23.85</v>
      </c>
      <c r="NN28">
        <v>16.829999999999998</v>
      </c>
      <c r="NO28">
        <v>23.73</v>
      </c>
      <c r="NP28">
        <v>19.86</v>
      </c>
      <c r="NQ28">
        <v>16.920000000000002</v>
      </c>
      <c r="NR28">
        <v>24.5</v>
      </c>
      <c r="NS28">
        <v>23.87</v>
      </c>
      <c r="NT28">
        <v>19.68</v>
      </c>
      <c r="NU28">
        <v>24.17</v>
      </c>
      <c r="NV28">
        <v>18.23</v>
      </c>
      <c r="NW28">
        <v>23.16</v>
      </c>
      <c r="NX28">
        <v>23.1</v>
      </c>
      <c r="NY28">
        <v>24.87</v>
      </c>
      <c r="NZ28">
        <v>19.54</v>
      </c>
      <c r="OA28">
        <v>16.38</v>
      </c>
      <c r="OB28">
        <v>24.31</v>
      </c>
      <c r="OC28">
        <v>22.4</v>
      </c>
      <c r="OD28">
        <v>21.53</v>
      </c>
      <c r="OE28">
        <v>24.69</v>
      </c>
      <c r="OF28">
        <v>19.510000000000002</v>
      </c>
      <c r="OG28">
        <v>13.83</v>
      </c>
      <c r="OH28">
        <v>25.06</v>
      </c>
      <c r="OI28">
        <v>23.25</v>
      </c>
      <c r="OJ28">
        <v>23.3</v>
      </c>
      <c r="OK28">
        <v>21.99</v>
      </c>
      <c r="OL28">
        <v>24.16</v>
      </c>
      <c r="OM28">
        <v>18.3</v>
      </c>
      <c r="ON28">
        <v>22.87</v>
      </c>
      <c r="OO28">
        <v>24.07</v>
      </c>
      <c r="OP28">
        <v>22.45</v>
      </c>
      <c r="OQ28">
        <v>18.5</v>
      </c>
      <c r="OR28">
        <v>15.35</v>
      </c>
      <c r="OS28">
        <v>13.3</v>
      </c>
      <c r="OT28">
        <v>23.42</v>
      </c>
      <c r="OU28">
        <v>23.42</v>
      </c>
      <c r="OV28">
        <v>22.73</v>
      </c>
      <c r="OW28">
        <v>22.68</v>
      </c>
      <c r="OX28">
        <v>18.61</v>
      </c>
      <c r="OY28">
        <v>24.64</v>
      </c>
      <c r="OZ28">
        <v>22.55</v>
      </c>
      <c r="PA28">
        <v>24.73</v>
      </c>
      <c r="PB28">
        <v>24.94</v>
      </c>
      <c r="PC28">
        <v>21.89</v>
      </c>
      <c r="PD28">
        <v>24.12</v>
      </c>
      <c r="PE28">
        <v>23.33</v>
      </c>
      <c r="PF28">
        <v>17.05</v>
      </c>
      <c r="PG28">
        <v>13.32</v>
      </c>
      <c r="PH28">
        <v>22.58</v>
      </c>
      <c r="PI28">
        <v>19.41</v>
      </c>
      <c r="PJ28">
        <v>19.48</v>
      </c>
      <c r="PK28">
        <v>24.7</v>
      </c>
      <c r="PL28">
        <v>24.64</v>
      </c>
      <c r="PM28">
        <v>19.61</v>
      </c>
      <c r="PN28">
        <v>25.11</v>
      </c>
      <c r="PO28">
        <v>22.59</v>
      </c>
      <c r="PP28">
        <v>22.2</v>
      </c>
      <c r="PQ28">
        <v>16.559999999999999</v>
      </c>
      <c r="PR28">
        <v>20.71</v>
      </c>
      <c r="PS28">
        <v>23.52</v>
      </c>
      <c r="PT28">
        <v>21.22</v>
      </c>
      <c r="PU28">
        <v>24.35</v>
      </c>
      <c r="PV28">
        <v>21.29</v>
      </c>
      <c r="PW28">
        <v>24.11</v>
      </c>
      <c r="PX28">
        <v>24.81</v>
      </c>
      <c r="PY28">
        <v>17.940000000000001</v>
      </c>
      <c r="PZ28">
        <v>19.55</v>
      </c>
      <c r="QA28">
        <v>23.48</v>
      </c>
      <c r="QB28">
        <v>23.41</v>
      </c>
      <c r="QC28">
        <v>22.5</v>
      </c>
      <c r="QD28">
        <v>18.72</v>
      </c>
      <c r="QE28">
        <v>15.73</v>
      </c>
      <c r="QF28">
        <v>23.52</v>
      </c>
      <c r="QG28">
        <v>21.65</v>
      </c>
      <c r="QH28">
        <v>18.12</v>
      </c>
      <c r="QI28">
        <v>24.81</v>
      </c>
      <c r="QJ28">
        <v>16.940000000000001</v>
      </c>
      <c r="QK28">
        <v>24.21</v>
      </c>
      <c r="QL28">
        <v>24.28</v>
      </c>
      <c r="QM28">
        <v>24.39</v>
      </c>
      <c r="QN28">
        <v>19.149999999999999</v>
      </c>
      <c r="QO28">
        <v>22.19</v>
      </c>
      <c r="QP28">
        <v>24.29</v>
      </c>
      <c r="QQ28">
        <v>17.77</v>
      </c>
      <c r="QR28">
        <v>26.63</v>
      </c>
      <c r="QS28">
        <v>26.55</v>
      </c>
      <c r="QT28">
        <v>25.6</v>
      </c>
      <c r="QU28">
        <v>26.57</v>
      </c>
      <c r="QV28">
        <v>23.98</v>
      </c>
      <c r="QW28">
        <v>23.34</v>
      </c>
      <c r="QX28">
        <v>20.43</v>
      </c>
      <c r="QY28">
        <v>23.63</v>
      </c>
      <c r="QZ28">
        <v>25.49</v>
      </c>
      <c r="RA28">
        <v>24.46</v>
      </c>
      <c r="RB28">
        <v>22.92</v>
      </c>
      <c r="RC28">
        <v>25.85</v>
      </c>
      <c r="RD28">
        <v>19.25</v>
      </c>
      <c r="RE28">
        <v>22.86</v>
      </c>
      <c r="RF28">
        <v>20.84</v>
      </c>
      <c r="RG28">
        <v>20.66</v>
      </c>
      <c r="RH28">
        <v>25.32</v>
      </c>
      <c r="RI28">
        <v>26.34</v>
      </c>
      <c r="RJ28">
        <v>21.79</v>
      </c>
      <c r="RK28">
        <v>25.15</v>
      </c>
      <c r="RL28">
        <v>24.09</v>
      </c>
      <c r="RM28">
        <v>23.91</v>
      </c>
      <c r="RN28">
        <v>23.84</v>
      </c>
      <c r="RO28">
        <v>23.99</v>
      </c>
      <c r="RP28">
        <v>23.14</v>
      </c>
      <c r="RQ28">
        <v>25.26</v>
      </c>
      <c r="RR28">
        <v>26.1</v>
      </c>
      <c r="RS28">
        <v>26.05</v>
      </c>
      <c r="RT28">
        <v>25.73</v>
      </c>
      <c r="RU28">
        <v>20.54</v>
      </c>
      <c r="RV28">
        <v>22.81</v>
      </c>
      <c r="RW28">
        <v>20.07</v>
      </c>
      <c r="RX28">
        <v>23.39</v>
      </c>
      <c r="RY28">
        <v>25.61</v>
      </c>
      <c r="RZ28">
        <v>25.58</v>
      </c>
      <c r="SA28">
        <v>24.15</v>
      </c>
      <c r="SB28">
        <v>23.24</v>
      </c>
      <c r="SC28">
        <v>20.239999999999998</v>
      </c>
      <c r="SD28">
        <v>16.61</v>
      </c>
      <c r="SE28">
        <v>21.59</v>
      </c>
      <c r="SF28">
        <v>19.87</v>
      </c>
      <c r="SG28">
        <v>25.75</v>
      </c>
      <c r="SH28">
        <v>23.82</v>
      </c>
      <c r="SI28">
        <v>24.59</v>
      </c>
      <c r="SJ28">
        <v>25.26</v>
      </c>
      <c r="SK28">
        <v>25.44</v>
      </c>
      <c r="SL28">
        <v>23.33</v>
      </c>
      <c r="SM28">
        <v>17.739999999999998</v>
      </c>
      <c r="SN28">
        <v>21.63</v>
      </c>
      <c r="SO28">
        <v>22.5</v>
      </c>
      <c r="SP28">
        <v>25.19</v>
      </c>
      <c r="SQ28">
        <v>25.14</v>
      </c>
      <c r="SR28">
        <v>25.23</v>
      </c>
      <c r="SS28">
        <v>24.57</v>
      </c>
      <c r="ST28">
        <v>23.16</v>
      </c>
      <c r="SU28">
        <v>21.9</v>
      </c>
      <c r="SV28">
        <v>21.69</v>
      </c>
      <c r="SW28">
        <v>23.09</v>
      </c>
      <c r="SX28">
        <v>24.87</v>
      </c>
      <c r="SY28">
        <v>24.9</v>
      </c>
      <c r="SZ28">
        <v>24.5</v>
      </c>
      <c r="TA28">
        <v>24.41</v>
      </c>
      <c r="TB28">
        <v>23.72</v>
      </c>
      <c r="TC28">
        <v>22.99</v>
      </c>
      <c r="TD28">
        <v>23.9</v>
      </c>
      <c r="TE28">
        <v>22.07</v>
      </c>
      <c r="TF28">
        <v>23.67</v>
      </c>
      <c r="TG28">
        <v>24.15</v>
      </c>
      <c r="TH28">
        <v>24.18</v>
      </c>
      <c r="TI28">
        <v>24.02</v>
      </c>
      <c r="TJ28">
        <v>18.670000000000002</v>
      </c>
      <c r="TK28">
        <v>23.92</v>
      </c>
      <c r="TL28">
        <v>23.61</v>
      </c>
      <c r="TM28">
        <v>23.97</v>
      </c>
      <c r="TN28">
        <v>23.88</v>
      </c>
      <c r="TO28">
        <v>23.96</v>
      </c>
      <c r="TP28">
        <v>23.55</v>
      </c>
      <c r="TQ28">
        <v>23.25</v>
      </c>
      <c r="TR28">
        <v>23.53</v>
      </c>
      <c r="TS28">
        <v>23.57</v>
      </c>
      <c r="TT28">
        <v>21.29</v>
      </c>
      <c r="TU28">
        <v>19.66</v>
      </c>
      <c r="TV28">
        <v>21.27</v>
      </c>
      <c r="TW28">
        <v>23.14</v>
      </c>
      <c r="TX28">
        <v>24.03</v>
      </c>
      <c r="TY28">
        <v>23.84</v>
      </c>
      <c r="TZ28">
        <v>23.85</v>
      </c>
      <c r="UA28">
        <v>22.26</v>
      </c>
      <c r="UB28">
        <v>23.75</v>
      </c>
      <c r="UC28">
        <v>23.09</v>
      </c>
      <c r="UD28">
        <v>22.79</v>
      </c>
      <c r="UE28">
        <v>22.05</v>
      </c>
      <c r="UF28">
        <v>23.65</v>
      </c>
      <c r="UG28">
        <v>23.84</v>
      </c>
      <c r="UH28">
        <v>23.46</v>
      </c>
      <c r="UI28">
        <v>19.149999999999999</v>
      </c>
      <c r="UJ28">
        <v>21.97</v>
      </c>
      <c r="UK28">
        <v>23.72</v>
      </c>
      <c r="UL28">
        <v>23.94</v>
      </c>
    </row>
    <row r="29" spans="1:558" x14ac:dyDescent="0.3">
      <c r="A29">
        <v>23.89</v>
      </c>
      <c r="B29">
        <v>23.76</v>
      </c>
      <c r="C29">
        <v>20.89</v>
      </c>
      <c r="D29">
        <v>12.85</v>
      </c>
      <c r="E29">
        <v>21.4</v>
      </c>
      <c r="F29">
        <v>16.920000000000002</v>
      </c>
      <c r="G29">
        <v>18.760000000000002</v>
      </c>
      <c r="H29">
        <v>20.399999999999999</v>
      </c>
      <c r="I29">
        <v>19.38</v>
      </c>
      <c r="J29">
        <v>10.72</v>
      </c>
      <c r="K29">
        <v>23.25</v>
      </c>
      <c r="L29">
        <v>11.53</v>
      </c>
      <c r="M29">
        <v>11.43</v>
      </c>
      <c r="N29">
        <v>13.11</v>
      </c>
      <c r="O29">
        <v>15.49</v>
      </c>
      <c r="P29">
        <v>14.14</v>
      </c>
      <c r="Q29">
        <v>23.86</v>
      </c>
      <c r="R29">
        <v>12.43</v>
      </c>
      <c r="S29">
        <v>24.02</v>
      </c>
      <c r="T29">
        <v>11.4</v>
      </c>
      <c r="U29">
        <v>14.05</v>
      </c>
      <c r="V29">
        <v>11.28</v>
      </c>
      <c r="W29">
        <v>12.78</v>
      </c>
      <c r="X29">
        <v>24.37</v>
      </c>
      <c r="Y29">
        <v>23.62</v>
      </c>
      <c r="Z29">
        <v>23.74</v>
      </c>
      <c r="AA29">
        <v>24.06</v>
      </c>
      <c r="AB29">
        <v>23.58</v>
      </c>
      <c r="AC29">
        <v>12.04</v>
      </c>
      <c r="AD29">
        <v>12.38</v>
      </c>
      <c r="AE29">
        <v>15.13</v>
      </c>
      <c r="AF29">
        <v>21.64</v>
      </c>
      <c r="AG29">
        <v>12.67</v>
      </c>
      <c r="AH29">
        <v>23.83</v>
      </c>
      <c r="AI29">
        <v>24.25</v>
      </c>
      <c r="AJ29">
        <v>13.24</v>
      </c>
      <c r="AK29">
        <v>16.850000000000001</v>
      </c>
      <c r="AL29">
        <v>15.85</v>
      </c>
      <c r="AM29">
        <v>10.46</v>
      </c>
      <c r="AN29">
        <v>-0.51</v>
      </c>
      <c r="AO29">
        <v>24.13</v>
      </c>
      <c r="AP29">
        <v>23.82</v>
      </c>
      <c r="AQ29">
        <v>12.68</v>
      </c>
      <c r="AR29">
        <v>13.26</v>
      </c>
      <c r="AS29">
        <v>11.17</v>
      </c>
      <c r="AT29">
        <v>11.61</v>
      </c>
      <c r="AU29">
        <v>14.03</v>
      </c>
      <c r="AV29">
        <v>17.16</v>
      </c>
      <c r="AW29">
        <v>20.67</v>
      </c>
      <c r="AX29">
        <v>14.19</v>
      </c>
      <c r="AY29">
        <v>15.91</v>
      </c>
      <c r="AZ29">
        <v>11.55</v>
      </c>
      <c r="BA29">
        <v>11.71</v>
      </c>
      <c r="BB29">
        <v>23.69</v>
      </c>
      <c r="BC29">
        <v>10.61</v>
      </c>
      <c r="BD29">
        <v>11.52</v>
      </c>
      <c r="BE29">
        <v>24.01</v>
      </c>
      <c r="BF29">
        <v>13.77</v>
      </c>
      <c r="BG29">
        <v>11.9</v>
      </c>
      <c r="BH29">
        <v>24.37</v>
      </c>
      <c r="BI29">
        <v>14.23</v>
      </c>
      <c r="BJ29">
        <v>24.37</v>
      </c>
      <c r="BK29">
        <v>24.62</v>
      </c>
      <c r="BL29">
        <v>23.93</v>
      </c>
      <c r="BM29">
        <v>8.65</v>
      </c>
      <c r="BN29">
        <v>11.4</v>
      </c>
      <c r="BO29">
        <v>11</v>
      </c>
      <c r="BP29">
        <v>13.53</v>
      </c>
      <c r="BQ29">
        <v>20.74</v>
      </c>
      <c r="BR29">
        <v>22.67</v>
      </c>
      <c r="BS29">
        <v>24.23</v>
      </c>
      <c r="BT29">
        <v>24.08</v>
      </c>
      <c r="BU29">
        <v>13.9</v>
      </c>
      <c r="BV29">
        <v>-0.51</v>
      </c>
      <c r="BW29">
        <v>13.98</v>
      </c>
      <c r="BX29">
        <v>8.51</v>
      </c>
      <c r="BY29">
        <v>24.06</v>
      </c>
      <c r="BZ29">
        <v>-0.51</v>
      </c>
      <c r="CA29">
        <v>8.98</v>
      </c>
      <c r="CB29">
        <v>-0.51</v>
      </c>
      <c r="CC29">
        <v>21.14</v>
      </c>
      <c r="CD29">
        <v>12.09</v>
      </c>
      <c r="CE29">
        <v>21.66</v>
      </c>
      <c r="CF29">
        <v>-0.51</v>
      </c>
      <c r="CG29">
        <v>10.33</v>
      </c>
      <c r="CH29">
        <v>-0.51</v>
      </c>
      <c r="CI29">
        <v>12.27</v>
      </c>
      <c r="CJ29">
        <v>-0.51</v>
      </c>
      <c r="CK29">
        <v>-0.51</v>
      </c>
      <c r="CL29">
        <v>21.47</v>
      </c>
      <c r="CM29">
        <v>20.49</v>
      </c>
      <c r="CN29">
        <v>23</v>
      </c>
      <c r="CO29">
        <v>19.329999999999998</v>
      </c>
      <c r="CP29">
        <v>23.07</v>
      </c>
      <c r="CQ29">
        <v>17.68</v>
      </c>
      <c r="CR29">
        <v>20.3</v>
      </c>
      <c r="CS29">
        <v>22.62</v>
      </c>
      <c r="CT29">
        <v>22.92</v>
      </c>
      <c r="CU29">
        <v>22.73</v>
      </c>
      <c r="CV29">
        <v>20.71</v>
      </c>
      <c r="CW29">
        <v>22.8</v>
      </c>
      <c r="CX29">
        <v>22.88</v>
      </c>
      <c r="CY29">
        <v>19.63</v>
      </c>
      <c r="CZ29">
        <v>19.77</v>
      </c>
      <c r="DA29">
        <v>23.67</v>
      </c>
      <c r="DB29">
        <v>22.86</v>
      </c>
      <c r="DC29">
        <v>20.91</v>
      </c>
      <c r="DD29">
        <v>22.44</v>
      </c>
      <c r="DE29">
        <v>22.57</v>
      </c>
      <c r="DF29">
        <v>23.6</v>
      </c>
      <c r="DG29">
        <v>21.62</v>
      </c>
      <c r="DH29">
        <v>22.63</v>
      </c>
      <c r="DI29">
        <v>22.46</v>
      </c>
      <c r="DJ29">
        <v>22.86</v>
      </c>
      <c r="DK29">
        <v>20.03</v>
      </c>
      <c r="DL29">
        <v>21.56</v>
      </c>
      <c r="DM29">
        <v>22.45</v>
      </c>
      <c r="DN29">
        <v>23.49</v>
      </c>
      <c r="DO29">
        <v>20.09</v>
      </c>
      <c r="DP29">
        <v>19.96</v>
      </c>
      <c r="DQ29">
        <v>20.59</v>
      </c>
      <c r="DR29">
        <v>15.99</v>
      </c>
      <c r="DS29">
        <v>22.17</v>
      </c>
      <c r="DT29">
        <v>22.35</v>
      </c>
      <c r="DU29">
        <v>19.100000000000001</v>
      </c>
      <c r="DV29">
        <v>19.87</v>
      </c>
      <c r="DW29">
        <v>19.11</v>
      </c>
      <c r="DX29">
        <v>20.48</v>
      </c>
      <c r="DY29">
        <v>23.07</v>
      </c>
      <c r="DZ29">
        <v>22.8</v>
      </c>
      <c r="EA29">
        <v>22.88</v>
      </c>
      <c r="EB29">
        <v>21.73</v>
      </c>
      <c r="EC29">
        <v>19.670000000000002</v>
      </c>
      <c r="ED29">
        <v>23.25</v>
      </c>
      <c r="EE29">
        <v>21.66</v>
      </c>
      <c r="EF29">
        <v>20.91</v>
      </c>
      <c r="EG29">
        <v>21</v>
      </c>
      <c r="EH29">
        <v>18.46</v>
      </c>
      <c r="EI29">
        <v>22.23</v>
      </c>
      <c r="EJ29">
        <v>20.149999999999999</v>
      </c>
      <c r="EK29">
        <v>20.68</v>
      </c>
      <c r="EL29">
        <v>18.68</v>
      </c>
      <c r="EM29">
        <v>23.01</v>
      </c>
      <c r="EN29">
        <v>21.34</v>
      </c>
      <c r="EO29">
        <v>21.16</v>
      </c>
      <c r="EP29">
        <v>19.010000000000002</v>
      </c>
      <c r="EQ29">
        <v>21.98</v>
      </c>
      <c r="ER29">
        <v>20.79</v>
      </c>
      <c r="ES29">
        <v>20.22</v>
      </c>
      <c r="ET29">
        <v>19.8</v>
      </c>
      <c r="EU29">
        <v>23.52</v>
      </c>
      <c r="EV29">
        <v>20.72</v>
      </c>
      <c r="EW29">
        <v>21.84</v>
      </c>
      <c r="EX29">
        <v>19.559999999999999</v>
      </c>
      <c r="EY29">
        <v>21.63</v>
      </c>
      <c r="EZ29">
        <v>20.9</v>
      </c>
      <c r="FA29">
        <v>19.670000000000002</v>
      </c>
      <c r="FB29">
        <v>21.69</v>
      </c>
      <c r="FC29">
        <v>22.29</v>
      </c>
      <c r="FD29">
        <v>21.84</v>
      </c>
      <c r="FE29">
        <v>17.62</v>
      </c>
      <c r="FF29">
        <v>22.71</v>
      </c>
      <c r="FG29">
        <v>22.26</v>
      </c>
      <c r="FH29">
        <v>20.7</v>
      </c>
      <c r="FI29">
        <v>23.3</v>
      </c>
      <c r="FJ29">
        <v>21.36</v>
      </c>
      <c r="FK29">
        <v>20.93</v>
      </c>
      <c r="FL29">
        <v>20.64</v>
      </c>
      <c r="FM29">
        <v>16.579999999999998</v>
      </c>
      <c r="FN29">
        <v>22.6</v>
      </c>
      <c r="FO29">
        <v>20.74</v>
      </c>
      <c r="FP29">
        <v>22.35</v>
      </c>
      <c r="FQ29">
        <v>18.84</v>
      </c>
      <c r="FR29">
        <v>23.65</v>
      </c>
      <c r="FS29">
        <v>21.86</v>
      </c>
      <c r="FT29">
        <v>21.43</v>
      </c>
      <c r="FU29">
        <v>22.11</v>
      </c>
      <c r="FV29">
        <v>19.489999999999998</v>
      </c>
      <c r="FW29">
        <v>20.29</v>
      </c>
      <c r="FX29">
        <v>21.39</v>
      </c>
      <c r="FY29">
        <v>22.84</v>
      </c>
      <c r="FZ29">
        <v>23.28</v>
      </c>
      <c r="GA29">
        <v>19.62</v>
      </c>
      <c r="GB29">
        <v>18.63</v>
      </c>
      <c r="GC29">
        <v>23.9</v>
      </c>
      <c r="GD29">
        <v>21.2</v>
      </c>
      <c r="GE29">
        <v>16.670000000000002</v>
      </c>
      <c r="GF29">
        <v>16.54</v>
      </c>
      <c r="GG29">
        <v>20.73</v>
      </c>
      <c r="GH29">
        <v>20.25</v>
      </c>
      <c r="GI29">
        <v>21.11</v>
      </c>
      <c r="GJ29">
        <v>21.14</v>
      </c>
      <c r="GK29">
        <v>19.59</v>
      </c>
      <c r="GL29">
        <v>23.56</v>
      </c>
      <c r="GM29">
        <v>18.47</v>
      </c>
      <c r="GN29">
        <v>19.41</v>
      </c>
      <c r="GO29">
        <v>21.13</v>
      </c>
      <c r="GP29">
        <v>20.88</v>
      </c>
      <c r="GQ29">
        <v>19.899999999999999</v>
      </c>
      <c r="GR29">
        <v>24.17</v>
      </c>
      <c r="GS29">
        <v>23.97</v>
      </c>
      <c r="GT29">
        <v>17.78</v>
      </c>
      <c r="GU29">
        <v>21.35</v>
      </c>
      <c r="GV29">
        <v>22.19</v>
      </c>
      <c r="GW29">
        <v>22.58</v>
      </c>
      <c r="GX29">
        <v>19.32</v>
      </c>
      <c r="GY29">
        <v>21.19</v>
      </c>
      <c r="GZ29">
        <v>23.77</v>
      </c>
      <c r="HA29">
        <v>16.21</v>
      </c>
      <c r="HB29">
        <v>14.92</v>
      </c>
      <c r="HC29">
        <v>14.85</v>
      </c>
      <c r="HD29">
        <v>22.87</v>
      </c>
      <c r="HE29">
        <v>21.18</v>
      </c>
      <c r="HF29">
        <v>18.64</v>
      </c>
      <c r="HG29">
        <v>20.48</v>
      </c>
      <c r="HH29">
        <v>23.73</v>
      </c>
      <c r="HI29">
        <v>24.99</v>
      </c>
      <c r="HJ29">
        <v>20.39</v>
      </c>
      <c r="HK29">
        <v>18.82</v>
      </c>
      <c r="HL29">
        <v>17.53</v>
      </c>
      <c r="HM29">
        <v>21.05</v>
      </c>
      <c r="HN29">
        <v>19.46</v>
      </c>
      <c r="HO29">
        <v>17.579999999999998</v>
      </c>
      <c r="HP29">
        <v>15.95</v>
      </c>
      <c r="HQ29">
        <v>17.5</v>
      </c>
      <c r="HR29">
        <v>17.89</v>
      </c>
      <c r="HS29">
        <v>19.940000000000001</v>
      </c>
      <c r="HT29">
        <v>20.77</v>
      </c>
      <c r="HU29">
        <v>20.39</v>
      </c>
      <c r="HV29">
        <v>21.17</v>
      </c>
      <c r="HW29">
        <v>16.23</v>
      </c>
      <c r="HX29">
        <v>21.29</v>
      </c>
      <c r="HY29">
        <v>19.46</v>
      </c>
      <c r="HZ29">
        <v>17.22</v>
      </c>
      <c r="IA29">
        <v>24.09</v>
      </c>
      <c r="IB29">
        <v>23.07</v>
      </c>
      <c r="IC29">
        <v>22.46</v>
      </c>
      <c r="ID29">
        <v>18.71</v>
      </c>
      <c r="IE29">
        <v>19.989999999999998</v>
      </c>
      <c r="IF29">
        <v>15.96</v>
      </c>
      <c r="IG29">
        <v>17.36</v>
      </c>
      <c r="IH29">
        <v>22.35</v>
      </c>
      <c r="II29">
        <v>21.94</v>
      </c>
      <c r="IJ29">
        <v>20.43</v>
      </c>
      <c r="IK29">
        <v>18.649999999999999</v>
      </c>
      <c r="IL29">
        <v>17.88</v>
      </c>
      <c r="IM29">
        <v>18.510000000000002</v>
      </c>
      <c r="IN29">
        <v>17.05</v>
      </c>
      <c r="IO29">
        <v>18.45</v>
      </c>
      <c r="IP29">
        <v>16.309999999999999</v>
      </c>
      <c r="IQ29">
        <v>19.07</v>
      </c>
      <c r="IR29">
        <v>15.23</v>
      </c>
      <c r="IS29">
        <v>17.309999999999999</v>
      </c>
      <c r="IT29">
        <v>19.239999999999998</v>
      </c>
      <c r="IU29">
        <v>17</v>
      </c>
      <c r="IV29">
        <v>15.18</v>
      </c>
      <c r="IW29">
        <v>19.54</v>
      </c>
      <c r="IX29">
        <v>20.23</v>
      </c>
      <c r="IY29">
        <v>19.260000000000002</v>
      </c>
      <c r="IZ29">
        <v>13.62</v>
      </c>
      <c r="JA29">
        <v>24.47</v>
      </c>
      <c r="JB29">
        <v>17.91</v>
      </c>
      <c r="JC29">
        <v>13.86</v>
      </c>
      <c r="JD29">
        <v>23.58</v>
      </c>
      <c r="JE29">
        <v>22.51</v>
      </c>
      <c r="JF29">
        <v>21.17</v>
      </c>
      <c r="JG29">
        <v>21.29</v>
      </c>
      <c r="JH29">
        <v>19.89</v>
      </c>
      <c r="JI29">
        <v>22.86</v>
      </c>
      <c r="JJ29">
        <v>15.58</v>
      </c>
      <c r="JK29">
        <v>23.55</v>
      </c>
      <c r="JL29">
        <v>24.3</v>
      </c>
      <c r="JM29">
        <v>24.09</v>
      </c>
      <c r="JN29">
        <v>24.8</v>
      </c>
      <c r="JO29">
        <v>22.67</v>
      </c>
      <c r="JP29">
        <v>24.41</v>
      </c>
      <c r="JQ29">
        <v>23.57</v>
      </c>
      <c r="JR29">
        <v>23.57</v>
      </c>
      <c r="JS29">
        <v>23.92</v>
      </c>
      <c r="JT29">
        <v>12.92</v>
      </c>
      <c r="JU29">
        <v>24.46</v>
      </c>
      <c r="JV29">
        <v>19.71</v>
      </c>
      <c r="JW29">
        <v>23.47</v>
      </c>
      <c r="JX29">
        <v>24.7</v>
      </c>
      <c r="JY29">
        <v>24.22</v>
      </c>
      <c r="JZ29">
        <v>23.97</v>
      </c>
      <c r="KA29">
        <v>23.38</v>
      </c>
      <c r="KB29">
        <v>24.82</v>
      </c>
      <c r="KC29">
        <v>24.61</v>
      </c>
      <c r="KD29">
        <v>24.35</v>
      </c>
      <c r="KE29">
        <v>23.89</v>
      </c>
      <c r="KF29">
        <v>23.91</v>
      </c>
      <c r="KG29">
        <v>23.57</v>
      </c>
      <c r="KH29">
        <v>23.81</v>
      </c>
      <c r="KI29">
        <v>24.12</v>
      </c>
      <c r="KJ29">
        <v>20.399999999999999</v>
      </c>
      <c r="KK29">
        <v>23.79</v>
      </c>
      <c r="KL29">
        <v>20.28</v>
      </c>
      <c r="KM29">
        <v>23.68</v>
      </c>
      <c r="KN29">
        <v>20.79</v>
      </c>
      <c r="KO29">
        <v>18.96</v>
      </c>
      <c r="KP29">
        <v>24.51</v>
      </c>
      <c r="KQ29">
        <v>22.36</v>
      </c>
      <c r="KR29">
        <v>22.44</v>
      </c>
      <c r="KS29">
        <v>21.68</v>
      </c>
      <c r="KT29">
        <v>20.52</v>
      </c>
      <c r="KU29">
        <v>18.71</v>
      </c>
      <c r="KV29">
        <v>22.55</v>
      </c>
      <c r="KW29">
        <v>23.62</v>
      </c>
      <c r="KX29">
        <v>22.5</v>
      </c>
      <c r="KY29">
        <v>24.18</v>
      </c>
      <c r="KZ29">
        <v>22.99</v>
      </c>
      <c r="LA29">
        <v>24.13</v>
      </c>
      <c r="LB29">
        <v>20.21</v>
      </c>
      <c r="LC29">
        <v>23.55</v>
      </c>
      <c r="LD29">
        <v>22.02</v>
      </c>
      <c r="LE29">
        <v>24.28</v>
      </c>
      <c r="LF29">
        <v>24.14</v>
      </c>
      <c r="LG29">
        <v>24.32</v>
      </c>
      <c r="LH29">
        <v>24.47</v>
      </c>
      <c r="LI29">
        <v>24.01</v>
      </c>
      <c r="LJ29">
        <v>21.01</v>
      </c>
      <c r="LK29">
        <v>23.9</v>
      </c>
      <c r="LL29">
        <v>23.78</v>
      </c>
      <c r="LM29">
        <v>24.41</v>
      </c>
      <c r="LN29">
        <v>24.45</v>
      </c>
      <c r="LO29">
        <v>24.62</v>
      </c>
      <c r="LP29">
        <v>25.66</v>
      </c>
      <c r="LQ29">
        <v>25.46</v>
      </c>
      <c r="LR29">
        <v>23.49</v>
      </c>
      <c r="LS29">
        <v>25.66</v>
      </c>
      <c r="LT29">
        <v>24.57</v>
      </c>
      <c r="LU29">
        <v>24.51</v>
      </c>
      <c r="LV29">
        <v>24.2</v>
      </c>
      <c r="LW29">
        <v>24.54</v>
      </c>
      <c r="LX29">
        <v>25.2</v>
      </c>
      <c r="LY29">
        <v>22.44</v>
      </c>
      <c r="LZ29">
        <v>25.24</v>
      </c>
      <c r="MA29">
        <v>25.02</v>
      </c>
      <c r="MB29">
        <v>24.52</v>
      </c>
      <c r="MC29">
        <v>23.94</v>
      </c>
      <c r="MD29">
        <v>23.82</v>
      </c>
      <c r="ME29">
        <v>25.61</v>
      </c>
      <c r="MF29">
        <v>25.56</v>
      </c>
      <c r="MG29">
        <v>25.31</v>
      </c>
      <c r="MH29">
        <v>22.61</v>
      </c>
      <c r="MI29">
        <v>24.65</v>
      </c>
      <c r="MJ29">
        <v>23.38</v>
      </c>
      <c r="MK29">
        <v>24.17</v>
      </c>
      <c r="ML29">
        <v>24.24</v>
      </c>
      <c r="MM29">
        <v>25.35</v>
      </c>
      <c r="MN29">
        <v>25.13</v>
      </c>
      <c r="MO29">
        <v>25.22</v>
      </c>
      <c r="MP29">
        <v>24.87</v>
      </c>
      <c r="MQ29">
        <v>23.72</v>
      </c>
      <c r="MR29">
        <v>23.98</v>
      </c>
      <c r="MS29">
        <v>24.24</v>
      </c>
      <c r="MT29">
        <v>24.27</v>
      </c>
      <c r="MU29">
        <v>24.75</v>
      </c>
      <c r="MV29">
        <v>23.57</v>
      </c>
      <c r="MW29">
        <v>19.73</v>
      </c>
      <c r="MX29">
        <v>17.739999999999998</v>
      </c>
      <c r="MY29">
        <v>20.079999999999998</v>
      </c>
      <c r="MZ29">
        <v>18.32</v>
      </c>
      <c r="NA29">
        <v>23.2</v>
      </c>
      <c r="NB29">
        <v>23.46</v>
      </c>
      <c r="NC29">
        <v>21.54</v>
      </c>
      <c r="ND29">
        <v>23.46</v>
      </c>
      <c r="NE29">
        <v>20.149999999999999</v>
      </c>
      <c r="NF29">
        <v>21.39</v>
      </c>
      <c r="NG29">
        <v>17.82</v>
      </c>
      <c r="NH29">
        <v>22.7</v>
      </c>
      <c r="NI29">
        <v>22.23</v>
      </c>
      <c r="NJ29">
        <v>15.94</v>
      </c>
      <c r="NK29">
        <v>23.4</v>
      </c>
      <c r="NL29">
        <v>19.23</v>
      </c>
      <c r="NM29">
        <v>23.67</v>
      </c>
      <c r="NN29">
        <v>16.03</v>
      </c>
      <c r="NO29">
        <v>22.14</v>
      </c>
      <c r="NP29">
        <v>18.97</v>
      </c>
      <c r="NQ29">
        <v>15.98</v>
      </c>
      <c r="NR29">
        <v>24.23</v>
      </c>
      <c r="NS29">
        <v>23.65</v>
      </c>
      <c r="NT29">
        <v>19.13</v>
      </c>
      <c r="NU29">
        <v>24.07</v>
      </c>
      <c r="NV29">
        <v>17.309999999999999</v>
      </c>
      <c r="NW29">
        <v>22.75</v>
      </c>
      <c r="NX29">
        <v>22.24</v>
      </c>
      <c r="NY29">
        <v>24.84</v>
      </c>
      <c r="NZ29">
        <v>18.41</v>
      </c>
      <c r="OA29">
        <v>15.69</v>
      </c>
      <c r="OB29">
        <v>24.18</v>
      </c>
      <c r="OC29">
        <v>22.23</v>
      </c>
      <c r="OD29">
        <v>20.74</v>
      </c>
      <c r="OE29">
        <v>24.75</v>
      </c>
      <c r="OF29">
        <v>19.350000000000001</v>
      </c>
      <c r="OG29">
        <v>13.34</v>
      </c>
      <c r="OH29">
        <v>25.04</v>
      </c>
      <c r="OI29">
        <v>23</v>
      </c>
      <c r="OJ29">
        <v>22.51</v>
      </c>
      <c r="OK29">
        <v>21.48</v>
      </c>
      <c r="OL29">
        <v>24.12</v>
      </c>
      <c r="OM29">
        <v>17.41</v>
      </c>
      <c r="ON29">
        <v>22.26</v>
      </c>
      <c r="OO29">
        <v>24.06</v>
      </c>
      <c r="OP29">
        <v>20.97</v>
      </c>
      <c r="OQ29">
        <v>17.190000000000001</v>
      </c>
      <c r="OR29">
        <v>15.24</v>
      </c>
      <c r="OS29">
        <v>11.97</v>
      </c>
      <c r="OT29">
        <v>23.29</v>
      </c>
      <c r="OU29">
        <v>23.03</v>
      </c>
      <c r="OV29">
        <v>22.47</v>
      </c>
      <c r="OW29">
        <v>22.33</v>
      </c>
      <c r="OX29">
        <v>18.04</v>
      </c>
      <c r="OY29">
        <v>24.49</v>
      </c>
      <c r="OZ29">
        <v>21.01</v>
      </c>
      <c r="PA29">
        <v>24.44</v>
      </c>
      <c r="PB29">
        <v>24.87</v>
      </c>
      <c r="PC29">
        <v>21.35</v>
      </c>
      <c r="PD29">
        <v>24.05</v>
      </c>
      <c r="PE29">
        <v>23.03</v>
      </c>
      <c r="PF29">
        <v>16.11</v>
      </c>
      <c r="PG29">
        <v>11.94</v>
      </c>
      <c r="PH29">
        <v>22.02</v>
      </c>
      <c r="PI29">
        <v>17.12</v>
      </c>
      <c r="PJ29">
        <v>19.04</v>
      </c>
      <c r="PK29">
        <v>24.66</v>
      </c>
      <c r="PL29">
        <v>24.56</v>
      </c>
      <c r="PM29">
        <v>18.97</v>
      </c>
      <c r="PN29">
        <v>25.07</v>
      </c>
      <c r="PO29">
        <v>21.22</v>
      </c>
      <c r="PP29">
        <v>20.72</v>
      </c>
      <c r="PQ29">
        <v>15.49</v>
      </c>
      <c r="PR29">
        <v>20.36</v>
      </c>
      <c r="PS29">
        <v>23.17</v>
      </c>
      <c r="PT29">
        <v>20.76</v>
      </c>
      <c r="PU29">
        <v>24.3</v>
      </c>
      <c r="PV29">
        <v>20.29</v>
      </c>
      <c r="PW29">
        <v>23.76</v>
      </c>
      <c r="PX29">
        <v>24.73</v>
      </c>
      <c r="PY29">
        <v>16.07</v>
      </c>
      <c r="PZ29">
        <v>19.420000000000002</v>
      </c>
      <c r="QA29">
        <v>22.7</v>
      </c>
      <c r="QB29">
        <v>23.38</v>
      </c>
      <c r="QC29">
        <v>21.86</v>
      </c>
      <c r="QD29">
        <v>18.07</v>
      </c>
      <c r="QE29">
        <v>13.38</v>
      </c>
      <c r="QF29">
        <v>22.74</v>
      </c>
      <c r="QG29">
        <v>20.8</v>
      </c>
      <c r="QH29">
        <v>14.93</v>
      </c>
      <c r="QI29">
        <v>24.82</v>
      </c>
      <c r="QJ29">
        <v>15.59</v>
      </c>
      <c r="QK29">
        <v>24.16</v>
      </c>
      <c r="QL29">
        <v>24.24</v>
      </c>
      <c r="QM29">
        <v>24.37</v>
      </c>
      <c r="QN29">
        <v>17.760000000000002</v>
      </c>
      <c r="QO29">
        <v>21.66</v>
      </c>
      <c r="QP29">
        <v>23.85</v>
      </c>
      <c r="QQ29">
        <v>14.83</v>
      </c>
      <c r="QR29">
        <v>26.64</v>
      </c>
      <c r="QS29">
        <v>26.59</v>
      </c>
      <c r="QT29">
        <v>25.46</v>
      </c>
      <c r="QU29">
        <v>26.49</v>
      </c>
      <c r="QV29">
        <v>23.87</v>
      </c>
      <c r="QW29">
        <v>23.04</v>
      </c>
      <c r="QX29">
        <v>19.91</v>
      </c>
      <c r="QY29">
        <v>23.44</v>
      </c>
      <c r="QZ29">
        <v>25.33</v>
      </c>
      <c r="RA29">
        <v>24.12</v>
      </c>
      <c r="RB29">
        <v>22.31</v>
      </c>
      <c r="RC29">
        <v>25.69</v>
      </c>
      <c r="RD29">
        <v>18.71</v>
      </c>
      <c r="RE29">
        <v>22.34</v>
      </c>
      <c r="RF29">
        <v>20.52</v>
      </c>
      <c r="RG29">
        <v>20.05</v>
      </c>
      <c r="RH29">
        <v>25.08</v>
      </c>
      <c r="RI29">
        <v>26.33</v>
      </c>
      <c r="RJ29">
        <v>21.36</v>
      </c>
      <c r="RK29">
        <v>25.11</v>
      </c>
      <c r="RL29">
        <v>24.06</v>
      </c>
      <c r="RM29">
        <v>23.82</v>
      </c>
      <c r="RN29">
        <v>23.83</v>
      </c>
      <c r="RO29">
        <v>24</v>
      </c>
      <c r="RP29">
        <v>22.87</v>
      </c>
      <c r="RQ29">
        <v>25</v>
      </c>
      <c r="RR29">
        <v>25.95</v>
      </c>
      <c r="RS29">
        <v>26.08</v>
      </c>
      <c r="RT29">
        <v>25.71</v>
      </c>
      <c r="RU29">
        <v>19.72</v>
      </c>
      <c r="RV29">
        <v>22.5</v>
      </c>
      <c r="RW29">
        <v>19.45</v>
      </c>
      <c r="RX29">
        <v>23.28</v>
      </c>
      <c r="RY29">
        <v>25.28</v>
      </c>
      <c r="RZ29">
        <v>25.41</v>
      </c>
      <c r="SA29">
        <v>23.94</v>
      </c>
      <c r="SB29">
        <v>23.15</v>
      </c>
      <c r="SC29">
        <v>20.04</v>
      </c>
      <c r="SD29">
        <v>15.81</v>
      </c>
      <c r="SE29">
        <v>21.33</v>
      </c>
      <c r="SF29">
        <v>19.440000000000001</v>
      </c>
      <c r="SG29">
        <v>25.59</v>
      </c>
      <c r="SH29">
        <v>23.72</v>
      </c>
      <c r="SI29">
        <v>24.6</v>
      </c>
      <c r="SJ29">
        <v>25.25</v>
      </c>
      <c r="SK29">
        <v>25.28</v>
      </c>
      <c r="SL29">
        <v>23.05</v>
      </c>
      <c r="SM29">
        <v>16.899999999999999</v>
      </c>
      <c r="SN29">
        <v>21.21</v>
      </c>
      <c r="SO29">
        <v>22.36</v>
      </c>
      <c r="SP29">
        <v>25.06</v>
      </c>
      <c r="SQ29">
        <v>25.02</v>
      </c>
      <c r="SR29">
        <v>25.12</v>
      </c>
      <c r="SS29">
        <v>24.53</v>
      </c>
      <c r="ST29">
        <v>22.83</v>
      </c>
      <c r="SU29">
        <v>21.59</v>
      </c>
      <c r="SV29">
        <v>21.21</v>
      </c>
      <c r="SW29">
        <v>22.83</v>
      </c>
      <c r="SX29">
        <v>24.83</v>
      </c>
      <c r="SY29">
        <v>24.78</v>
      </c>
      <c r="SZ29">
        <v>24.43</v>
      </c>
      <c r="TA29">
        <v>24.34</v>
      </c>
      <c r="TB29">
        <v>23.7</v>
      </c>
      <c r="TC29">
        <v>22.92</v>
      </c>
      <c r="TD29">
        <v>23.87</v>
      </c>
      <c r="TE29">
        <v>21.78</v>
      </c>
      <c r="TF29">
        <v>23.47</v>
      </c>
      <c r="TG29">
        <v>24.13</v>
      </c>
      <c r="TH29">
        <v>24.17</v>
      </c>
      <c r="TI29">
        <v>23.99</v>
      </c>
      <c r="TJ29">
        <v>17.579999999999998</v>
      </c>
      <c r="TK29">
        <v>23.9</v>
      </c>
      <c r="TL29">
        <v>23.6</v>
      </c>
      <c r="TM29">
        <v>23.95</v>
      </c>
      <c r="TN29">
        <v>23.85</v>
      </c>
      <c r="TO29">
        <v>23.91</v>
      </c>
      <c r="TP29">
        <v>23.47</v>
      </c>
      <c r="TQ29">
        <v>23.01</v>
      </c>
      <c r="TR29">
        <v>23.45</v>
      </c>
      <c r="TS29">
        <v>23.42</v>
      </c>
      <c r="TT29">
        <v>20.76</v>
      </c>
      <c r="TU29">
        <v>19.03</v>
      </c>
      <c r="TV29">
        <v>20.64</v>
      </c>
      <c r="TW29">
        <v>23.03</v>
      </c>
      <c r="TX29">
        <v>24</v>
      </c>
      <c r="TY29">
        <v>23.86</v>
      </c>
      <c r="TZ29">
        <v>23.73</v>
      </c>
      <c r="UA29">
        <v>22.05</v>
      </c>
      <c r="UB29">
        <v>23.54</v>
      </c>
      <c r="UC29">
        <v>22.81</v>
      </c>
      <c r="UD29">
        <v>22.62</v>
      </c>
      <c r="UE29">
        <v>21.68</v>
      </c>
      <c r="UF29">
        <v>23.6</v>
      </c>
      <c r="UG29">
        <v>23.85</v>
      </c>
      <c r="UH29">
        <v>23.4</v>
      </c>
      <c r="UI29">
        <v>18.46</v>
      </c>
      <c r="UJ29">
        <v>21.52</v>
      </c>
      <c r="UK29">
        <v>23.7</v>
      </c>
      <c r="UL29">
        <v>23.92</v>
      </c>
    </row>
    <row r="30" spans="1:558" x14ac:dyDescent="0.3">
      <c r="A30">
        <v>23.64</v>
      </c>
      <c r="B30">
        <v>23.74</v>
      </c>
      <c r="C30">
        <v>17.690000000000001</v>
      </c>
      <c r="D30">
        <v>12.78</v>
      </c>
      <c r="E30">
        <v>19.350000000000001</v>
      </c>
      <c r="F30">
        <v>15.42</v>
      </c>
      <c r="G30">
        <v>16.84</v>
      </c>
      <c r="H30">
        <v>19.14</v>
      </c>
      <c r="I30">
        <v>18.420000000000002</v>
      </c>
      <c r="J30">
        <v>10.8</v>
      </c>
      <c r="K30">
        <v>22.72</v>
      </c>
      <c r="L30">
        <v>11.49</v>
      </c>
      <c r="M30">
        <v>11.48</v>
      </c>
      <c r="N30">
        <v>13.04</v>
      </c>
      <c r="O30">
        <v>15.5</v>
      </c>
      <c r="P30">
        <v>13.96</v>
      </c>
      <c r="Q30">
        <v>23.8</v>
      </c>
      <c r="R30">
        <v>12.31</v>
      </c>
      <c r="S30">
        <v>-0.51</v>
      </c>
      <c r="T30">
        <v>11.43</v>
      </c>
      <c r="U30">
        <v>12.28</v>
      </c>
      <c r="V30">
        <v>11.29</v>
      </c>
      <c r="W30">
        <v>12.77</v>
      </c>
      <c r="X30">
        <v>24.39</v>
      </c>
      <c r="Y30">
        <v>23.61</v>
      </c>
      <c r="Z30">
        <v>23.65</v>
      </c>
      <c r="AA30">
        <v>24.04</v>
      </c>
      <c r="AB30">
        <v>23</v>
      </c>
      <c r="AC30">
        <v>12.01</v>
      </c>
      <c r="AD30">
        <v>12.27</v>
      </c>
      <c r="AE30">
        <v>14.71</v>
      </c>
      <c r="AF30">
        <v>21.24</v>
      </c>
      <c r="AG30">
        <v>11.86</v>
      </c>
      <c r="AH30">
        <v>23.83</v>
      </c>
      <c r="AI30">
        <v>23.09</v>
      </c>
      <c r="AJ30">
        <v>13.24</v>
      </c>
      <c r="AK30">
        <v>13.86</v>
      </c>
      <c r="AL30">
        <v>13.65</v>
      </c>
      <c r="AM30">
        <v>10.81</v>
      </c>
      <c r="AN30">
        <v>11.59</v>
      </c>
      <c r="AO30">
        <v>-0.51</v>
      </c>
      <c r="AP30">
        <v>23.95</v>
      </c>
      <c r="AQ30">
        <v>11.75</v>
      </c>
      <c r="AR30">
        <v>13.09</v>
      </c>
      <c r="AS30">
        <v>11.17</v>
      </c>
      <c r="AT30">
        <v>11.64</v>
      </c>
      <c r="AU30">
        <v>13.9</v>
      </c>
      <c r="AV30">
        <v>16.27</v>
      </c>
      <c r="AW30">
        <v>19.97</v>
      </c>
      <c r="AX30">
        <v>13.56</v>
      </c>
      <c r="AY30">
        <v>15.6</v>
      </c>
      <c r="AZ30">
        <v>11.5</v>
      </c>
      <c r="BA30">
        <v>11.66</v>
      </c>
      <c r="BB30">
        <v>23.75</v>
      </c>
      <c r="BC30">
        <v>10.7</v>
      </c>
      <c r="BD30">
        <v>11.47</v>
      </c>
      <c r="BE30">
        <v>23.96</v>
      </c>
      <c r="BF30">
        <v>13.51</v>
      </c>
      <c r="BG30">
        <v>11.87</v>
      </c>
      <c r="BH30">
        <v>24.35</v>
      </c>
      <c r="BI30">
        <v>14.26</v>
      </c>
      <c r="BJ30">
        <v>24.29</v>
      </c>
      <c r="BK30">
        <v>24.63</v>
      </c>
      <c r="BL30">
        <v>23.06</v>
      </c>
      <c r="BM30">
        <v>8.73</v>
      </c>
      <c r="BN30">
        <v>11.41</v>
      </c>
      <c r="BO30">
        <v>11</v>
      </c>
      <c r="BP30">
        <v>13.63</v>
      </c>
      <c r="BQ30">
        <v>19.02</v>
      </c>
      <c r="BR30">
        <v>22.09</v>
      </c>
      <c r="BS30">
        <v>24.22</v>
      </c>
      <c r="BT30">
        <v>24.17</v>
      </c>
      <c r="BU30">
        <v>13.93</v>
      </c>
      <c r="BV30">
        <v>-0.51</v>
      </c>
      <c r="BW30">
        <v>15.15</v>
      </c>
      <c r="BX30">
        <v>8.48</v>
      </c>
      <c r="BY30">
        <v>23.98</v>
      </c>
      <c r="BZ30">
        <v>-0.51</v>
      </c>
      <c r="CA30">
        <v>8.9700000000000006</v>
      </c>
      <c r="CB30">
        <v>-0.51</v>
      </c>
      <c r="CC30">
        <v>17.399999999999999</v>
      </c>
      <c r="CD30">
        <v>12</v>
      </c>
      <c r="CE30">
        <v>20.56</v>
      </c>
      <c r="CF30">
        <v>-0.51</v>
      </c>
      <c r="CG30">
        <v>10.3</v>
      </c>
      <c r="CH30">
        <v>-0.51</v>
      </c>
      <c r="CI30">
        <v>12.27</v>
      </c>
      <c r="CJ30">
        <v>-0.51</v>
      </c>
      <c r="CK30">
        <v>-0.51</v>
      </c>
      <c r="CL30">
        <v>21.12</v>
      </c>
      <c r="CM30">
        <v>19.84</v>
      </c>
      <c r="CN30">
        <v>22.85</v>
      </c>
      <c r="CO30">
        <v>18.670000000000002</v>
      </c>
      <c r="CP30">
        <v>22.68</v>
      </c>
      <c r="CQ30">
        <v>17.45</v>
      </c>
      <c r="CR30">
        <v>20.03</v>
      </c>
      <c r="CS30">
        <v>22.49</v>
      </c>
      <c r="CT30">
        <v>23.18</v>
      </c>
      <c r="CU30">
        <v>22.66</v>
      </c>
      <c r="CV30">
        <v>20.16</v>
      </c>
      <c r="CW30">
        <v>22.79</v>
      </c>
      <c r="CX30">
        <v>22.03</v>
      </c>
      <c r="CY30">
        <v>19.239999999999998</v>
      </c>
      <c r="CZ30">
        <v>18.850000000000001</v>
      </c>
      <c r="DA30">
        <v>23.71</v>
      </c>
      <c r="DB30">
        <v>22.79</v>
      </c>
      <c r="DC30">
        <v>20.420000000000002</v>
      </c>
      <c r="DD30">
        <v>22.37</v>
      </c>
      <c r="DE30">
        <v>22.36</v>
      </c>
      <c r="DF30">
        <v>23.39</v>
      </c>
      <c r="DG30">
        <v>21.47</v>
      </c>
      <c r="DH30">
        <v>22.32</v>
      </c>
      <c r="DI30">
        <v>22.37</v>
      </c>
      <c r="DJ30">
        <v>23.01</v>
      </c>
      <c r="DK30">
        <v>19.68</v>
      </c>
      <c r="DL30">
        <v>20.95</v>
      </c>
      <c r="DM30">
        <v>22.26</v>
      </c>
      <c r="DN30">
        <v>23.48</v>
      </c>
      <c r="DO30">
        <v>19.38</v>
      </c>
      <c r="DP30">
        <v>19.190000000000001</v>
      </c>
      <c r="DQ30">
        <v>20.07</v>
      </c>
      <c r="DR30">
        <v>14.93</v>
      </c>
      <c r="DS30">
        <v>22</v>
      </c>
      <c r="DT30">
        <v>22.23</v>
      </c>
      <c r="DU30">
        <v>18.39</v>
      </c>
      <c r="DV30">
        <v>19.170000000000002</v>
      </c>
      <c r="DW30">
        <v>19.21</v>
      </c>
      <c r="DX30">
        <v>19.91</v>
      </c>
      <c r="DY30">
        <v>22.84</v>
      </c>
      <c r="DZ30">
        <v>22.71</v>
      </c>
      <c r="EA30">
        <v>22.81</v>
      </c>
      <c r="EB30">
        <v>21.39</v>
      </c>
      <c r="EC30">
        <v>19.12</v>
      </c>
      <c r="ED30">
        <v>22.27</v>
      </c>
      <c r="EE30">
        <v>20.9</v>
      </c>
      <c r="EF30">
        <v>20.64</v>
      </c>
      <c r="EG30">
        <v>20.61</v>
      </c>
      <c r="EH30">
        <v>17.93</v>
      </c>
      <c r="EI30">
        <v>22.06</v>
      </c>
      <c r="EJ30">
        <v>19.559999999999999</v>
      </c>
      <c r="EK30">
        <v>20.22</v>
      </c>
      <c r="EL30">
        <v>18.649999999999999</v>
      </c>
      <c r="EM30">
        <v>22.71</v>
      </c>
      <c r="EN30">
        <v>21.19</v>
      </c>
      <c r="EO30">
        <v>20.91</v>
      </c>
      <c r="EP30">
        <v>18.190000000000001</v>
      </c>
      <c r="EQ30">
        <v>21.8</v>
      </c>
      <c r="ER30">
        <v>20.36</v>
      </c>
      <c r="ES30">
        <v>20.260000000000002</v>
      </c>
      <c r="ET30">
        <v>19.059999999999999</v>
      </c>
      <c r="EU30">
        <v>23.38</v>
      </c>
      <c r="EV30">
        <v>20.329999999999998</v>
      </c>
      <c r="EW30">
        <v>21.42</v>
      </c>
      <c r="EX30">
        <v>19.100000000000001</v>
      </c>
      <c r="EY30">
        <v>21.19</v>
      </c>
      <c r="EZ30">
        <v>20.39</v>
      </c>
      <c r="FA30">
        <v>19.38</v>
      </c>
      <c r="FB30">
        <v>21.33</v>
      </c>
      <c r="FC30">
        <v>22.01</v>
      </c>
      <c r="FD30">
        <v>21.72</v>
      </c>
      <c r="FE30">
        <v>17.059999999999999</v>
      </c>
      <c r="FF30">
        <v>22.7</v>
      </c>
      <c r="FG30">
        <v>22.33</v>
      </c>
      <c r="FH30">
        <v>20.22</v>
      </c>
      <c r="FI30">
        <v>23.25</v>
      </c>
      <c r="FJ30">
        <v>22.06</v>
      </c>
      <c r="FK30">
        <v>20.49</v>
      </c>
      <c r="FL30">
        <v>20.09</v>
      </c>
      <c r="FM30">
        <v>15.64</v>
      </c>
      <c r="FN30">
        <v>22.64</v>
      </c>
      <c r="FO30">
        <v>20.079999999999998</v>
      </c>
      <c r="FP30">
        <v>22.43</v>
      </c>
      <c r="FQ30">
        <v>18.02</v>
      </c>
      <c r="FR30">
        <v>23.82</v>
      </c>
      <c r="FS30">
        <v>21.73</v>
      </c>
      <c r="FT30">
        <v>21.17</v>
      </c>
      <c r="FU30">
        <v>21.95</v>
      </c>
      <c r="FV30">
        <v>19.13</v>
      </c>
      <c r="FW30">
        <v>20.07</v>
      </c>
      <c r="FX30">
        <v>20.78</v>
      </c>
      <c r="FY30">
        <v>22.46</v>
      </c>
      <c r="FZ30">
        <v>22.91</v>
      </c>
      <c r="GA30">
        <v>18.63</v>
      </c>
      <c r="GB30">
        <v>17.7</v>
      </c>
      <c r="GC30">
        <v>23.56</v>
      </c>
      <c r="GD30">
        <v>20.25</v>
      </c>
      <c r="GE30">
        <v>15.58</v>
      </c>
      <c r="GF30">
        <v>15.53</v>
      </c>
      <c r="GG30">
        <v>19.87</v>
      </c>
      <c r="GH30">
        <v>19.829999999999998</v>
      </c>
      <c r="GI30">
        <v>20.56</v>
      </c>
      <c r="GJ30">
        <v>20.399999999999999</v>
      </c>
      <c r="GK30">
        <v>18.440000000000001</v>
      </c>
      <c r="GL30">
        <v>22.34</v>
      </c>
      <c r="GM30">
        <v>17.5</v>
      </c>
      <c r="GN30">
        <v>18.23</v>
      </c>
      <c r="GO30">
        <v>20.86</v>
      </c>
      <c r="GP30">
        <v>20.190000000000001</v>
      </c>
      <c r="GQ30">
        <v>19.2</v>
      </c>
      <c r="GR30">
        <v>23.84</v>
      </c>
      <c r="GS30">
        <v>23.18</v>
      </c>
      <c r="GT30">
        <v>16.57</v>
      </c>
      <c r="GU30">
        <v>20.49</v>
      </c>
      <c r="GV30">
        <v>21.69</v>
      </c>
      <c r="GW30">
        <v>22.23</v>
      </c>
      <c r="GX30">
        <v>18.420000000000002</v>
      </c>
      <c r="GY30">
        <v>20.29</v>
      </c>
      <c r="GZ30">
        <v>23.46</v>
      </c>
      <c r="HA30">
        <v>15.13</v>
      </c>
      <c r="HB30">
        <v>13.97</v>
      </c>
      <c r="HC30">
        <v>14.05</v>
      </c>
      <c r="HD30">
        <v>22.32</v>
      </c>
      <c r="HE30">
        <v>20.47</v>
      </c>
      <c r="HF30">
        <v>17.690000000000001</v>
      </c>
      <c r="HG30">
        <v>19.75</v>
      </c>
      <c r="HH30">
        <v>23.36</v>
      </c>
      <c r="HI30">
        <v>24.85</v>
      </c>
      <c r="HJ30">
        <v>19.5</v>
      </c>
      <c r="HK30">
        <v>17.82</v>
      </c>
      <c r="HL30">
        <v>16.989999999999998</v>
      </c>
      <c r="HM30">
        <v>20.309999999999999</v>
      </c>
      <c r="HN30">
        <v>18.48</v>
      </c>
      <c r="HO30">
        <v>16.45</v>
      </c>
      <c r="HP30">
        <v>14.62</v>
      </c>
      <c r="HQ30">
        <v>15.98</v>
      </c>
      <c r="HR30">
        <v>16.649999999999999</v>
      </c>
      <c r="HS30">
        <v>19</v>
      </c>
      <c r="HT30">
        <v>20.190000000000001</v>
      </c>
      <c r="HU30">
        <v>19.43</v>
      </c>
      <c r="HV30">
        <v>20.56</v>
      </c>
      <c r="HW30">
        <v>15.39</v>
      </c>
      <c r="HX30">
        <v>20.03</v>
      </c>
      <c r="HY30">
        <v>18.46</v>
      </c>
      <c r="HZ30">
        <v>15.96</v>
      </c>
      <c r="IA30">
        <v>23.72</v>
      </c>
      <c r="IB30">
        <v>22.57</v>
      </c>
      <c r="IC30">
        <v>21.87</v>
      </c>
      <c r="ID30">
        <v>18.11</v>
      </c>
      <c r="IE30">
        <v>18.829999999999998</v>
      </c>
      <c r="IF30">
        <v>14.73</v>
      </c>
      <c r="IG30">
        <v>16.34</v>
      </c>
      <c r="IH30">
        <v>21.55</v>
      </c>
      <c r="II30">
        <v>21</v>
      </c>
      <c r="IJ30">
        <v>19.170000000000002</v>
      </c>
      <c r="IK30">
        <v>17.670000000000002</v>
      </c>
      <c r="IL30">
        <v>16.53</v>
      </c>
      <c r="IM30">
        <v>17.37</v>
      </c>
      <c r="IN30">
        <v>15.33</v>
      </c>
      <c r="IO30">
        <v>17.27</v>
      </c>
      <c r="IP30">
        <v>15.35</v>
      </c>
      <c r="IQ30">
        <v>18.05</v>
      </c>
      <c r="IR30">
        <v>14.55</v>
      </c>
      <c r="IS30">
        <v>16.260000000000002</v>
      </c>
      <c r="IT30">
        <v>17.96</v>
      </c>
      <c r="IU30">
        <v>15.95</v>
      </c>
      <c r="IV30">
        <v>13.64</v>
      </c>
      <c r="IW30">
        <v>18.760000000000002</v>
      </c>
      <c r="IX30">
        <v>19.399999999999999</v>
      </c>
      <c r="IY30">
        <v>17.61</v>
      </c>
      <c r="IZ30">
        <v>12.58</v>
      </c>
      <c r="JA30">
        <v>24.26</v>
      </c>
      <c r="JB30">
        <v>16.47</v>
      </c>
      <c r="JC30">
        <v>12.42</v>
      </c>
      <c r="JD30">
        <v>23.25</v>
      </c>
      <c r="JE30">
        <v>21.68</v>
      </c>
      <c r="JF30">
        <v>20.420000000000002</v>
      </c>
      <c r="JG30">
        <v>20.5</v>
      </c>
      <c r="JH30">
        <v>18.760000000000002</v>
      </c>
      <c r="JI30">
        <v>22.06</v>
      </c>
      <c r="JJ30">
        <v>14.46</v>
      </c>
      <c r="JK30">
        <v>23.22</v>
      </c>
      <c r="JL30">
        <v>24.24</v>
      </c>
      <c r="JM30">
        <v>23.68</v>
      </c>
      <c r="JN30">
        <v>24.76</v>
      </c>
      <c r="JO30">
        <v>22.4</v>
      </c>
      <c r="JP30">
        <v>24.13</v>
      </c>
      <c r="JQ30">
        <v>23.53</v>
      </c>
      <c r="JR30">
        <v>23.25</v>
      </c>
      <c r="JS30">
        <v>23.42</v>
      </c>
      <c r="JT30">
        <v>12.24</v>
      </c>
      <c r="JU30">
        <v>24.43</v>
      </c>
      <c r="JV30">
        <v>18.79</v>
      </c>
      <c r="JW30">
        <v>22.33</v>
      </c>
      <c r="JX30">
        <v>24.69</v>
      </c>
      <c r="JY30">
        <v>24.25</v>
      </c>
      <c r="JZ30">
        <v>23.77</v>
      </c>
      <c r="KA30">
        <v>22.09</v>
      </c>
      <c r="KB30">
        <v>24.78</v>
      </c>
      <c r="KC30">
        <v>24.56</v>
      </c>
      <c r="KD30">
        <v>23.74</v>
      </c>
      <c r="KE30">
        <v>23.61</v>
      </c>
      <c r="KF30">
        <v>23.47</v>
      </c>
      <c r="KG30">
        <v>23.37</v>
      </c>
      <c r="KH30">
        <v>23.64</v>
      </c>
      <c r="KI30">
        <v>24.06</v>
      </c>
      <c r="KJ30">
        <v>17.96</v>
      </c>
      <c r="KK30">
        <v>23.2</v>
      </c>
      <c r="KL30">
        <v>19.59</v>
      </c>
      <c r="KM30">
        <v>23.68</v>
      </c>
      <c r="KN30">
        <v>20.5</v>
      </c>
      <c r="KO30">
        <v>11.6</v>
      </c>
      <c r="KP30">
        <v>24.48</v>
      </c>
      <c r="KQ30">
        <v>21.42</v>
      </c>
      <c r="KR30">
        <v>21.47</v>
      </c>
      <c r="KS30">
        <v>21.03</v>
      </c>
      <c r="KT30">
        <v>19.809999999999999</v>
      </c>
      <c r="KU30">
        <v>16.64</v>
      </c>
      <c r="KV30">
        <v>21.9</v>
      </c>
      <c r="KW30">
        <v>23.54</v>
      </c>
      <c r="KX30">
        <v>21.36</v>
      </c>
      <c r="KY30">
        <v>24.07</v>
      </c>
      <c r="KZ30">
        <v>22.66</v>
      </c>
      <c r="LA30">
        <v>24.1</v>
      </c>
      <c r="LB30">
        <v>17.32</v>
      </c>
      <c r="LC30">
        <v>23.35</v>
      </c>
      <c r="LD30">
        <v>21.54</v>
      </c>
      <c r="LE30">
        <v>24.18</v>
      </c>
      <c r="LF30">
        <v>23.83</v>
      </c>
      <c r="LG30">
        <v>24.27</v>
      </c>
      <c r="LH30">
        <v>24.46</v>
      </c>
      <c r="LI30">
        <v>24.01</v>
      </c>
      <c r="LJ30">
        <v>20.34</v>
      </c>
      <c r="LK30">
        <v>23.86</v>
      </c>
      <c r="LL30">
        <v>23.72</v>
      </c>
      <c r="LM30">
        <v>24.25</v>
      </c>
      <c r="LN30">
        <v>24.15</v>
      </c>
      <c r="LO30">
        <v>24.59</v>
      </c>
      <c r="LP30">
        <v>25.6</v>
      </c>
      <c r="LQ30">
        <v>25.36</v>
      </c>
      <c r="LR30">
        <v>23.06</v>
      </c>
      <c r="LS30">
        <v>25.59</v>
      </c>
      <c r="LT30">
        <v>24.54</v>
      </c>
      <c r="LU30">
        <v>24.49</v>
      </c>
      <c r="LV30">
        <v>24.13</v>
      </c>
      <c r="LW30">
        <v>24.54</v>
      </c>
      <c r="LX30">
        <v>24.91</v>
      </c>
      <c r="LY30">
        <v>21.35</v>
      </c>
      <c r="LZ30">
        <v>25.22</v>
      </c>
      <c r="MA30">
        <v>24.99</v>
      </c>
      <c r="MB30">
        <v>24.46</v>
      </c>
      <c r="MC30">
        <v>23.81</v>
      </c>
      <c r="MD30">
        <v>23.67</v>
      </c>
      <c r="ME30">
        <v>25.56</v>
      </c>
      <c r="MF30">
        <v>25.48</v>
      </c>
      <c r="MG30">
        <v>25.2</v>
      </c>
      <c r="MH30">
        <v>21.89</v>
      </c>
      <c r="MI30">
        <v>24.64</v>
      </c>
      <c r="MJ30">
        <v>22.74</v>
      </c>
      <c r="MK30">
        <v>24.1</v>
      </c>
      <c r="ML30">
        <v>24.17</v>
      </c>
      <c r="MM30">
        <v>25.31</v>
      </c>
      <c r="MN30">
        <v>25.12</v>
      </c>
      <c r="MO30">
        <v>25.17</v>
      </c>
      <c r="MP30">
        <v>24.77</v>
      </c>
      <c r="MQ30">
        <v>23.56</v>
      </c>
      <c r="MR30">
        <v>23.91</v>
      </c>
      <c r="MS30">
        <v>24.24</v>
      </c>
      <c r="MT30">
        <v>23.87</v>
      </c>
      <c r="MU30">
        <v>24.7</v>
      </c>
      <c r="MV30">
        <v>23.56</v>
      </c>
      <c r="MW30">
        <v>19.2</v>
      </c>
      <c r="MX30">
        <v>17.350000000000001</v>
      </c>
      <c r="MY30">
        <v>19.77</v>
      </c>
      <c r="MZ30">
        <v>17.760000000000002</v>
      </c>
      <c r="NA30">
        <v>22.29</v>
      </c>
      <c r="NB30">
        <v>23.18</v>
      </c>
      <c r="NC30">
        <v>20.350000000000001</v>
      </c>
      <c r="ND30">
        <v>23.3</v>
      </c>
      <c r="NE30">
        <v>19.41</v>
      </c>
      <c r="NF30">
        <v>20.77</v>
      </c>
      <c r="NG30">
        <v>16.8</v>
      </c>
      <c r="NH30">
        <v>22.2</v>
      </c>
      <c r="NI30">
        <v>20</v>
      </c>
      <c r="NJ30">
        <v>15.37</v>
      </c>
      <c r="NK30">
        <v>22.94</v>
      </c>
      <c r="NL30">
        <v>18.47</v>
      </c>
      <c r="NM30">
        <v>23.56</v>
      </c>
      <c r="NN30">
        <v>14.9</v>
      </c>
      <c r="NO30">
        <v>20.79</v>
      </c>
      <c r="NP30">
        <v>17.920000000000002</v>
      </c>
      <c r="NQ30">
        <v>14.93</v>
      </c>
      <c r="NR30">
        <v>23.47</v>
      </c>
      <c r="NS30">
        <v>23.27</v>
      </c>
      <c r="NT30">
        <v>18.64</v>
      </c>
      <c r="NU30">
        <v>23.82</v>
      </c>
      <c r="NV30">
        <v>16.239999999999998</v>
      </c>
      <c r="NW30">
        <v>22.37</v>
      </c>
      <c r="NX30">
        <v>21.14</v>
      </c>
      <c r="NY30">
        <v>24.57</v>
      </c>
      <c r="NZ30">
        <v>17.59</v>
      </c>
      <c r="OA30">
        <v>15.55</v>
      </c>
      <c r="OB30">
        <v>24.08</v>
      </c>
      <c r="OC30">
        <v>22.03</v>
      </c>
      <c r="OD30">
        <v>19.79</v>
      </c>
      <c r="OE30">
        <v>24.72</v>
      </c>
      <c r="OF30">
        <v>19.09</v>
      </c>
      <c r="OG30">
        <v>13.17</v>
      </c>
      <c r="OH30">
        <v>24.45</v>
      </c>
      <c r="OI30">
        <v>22.86</v>
      </c>
      <c r="OJ30">
        <v>21.31</v>
      </c>
      <c r="OK30">
        <v>20.73</v>
      </c>
      <c r="OL30">
        <v>24</v>
      </c>
      <c r="OM30">
        <v>16.309999999999999</v>
      </c>
      <c r="ON30">
        <v>21.33</v>
      </c>
      <c r="OO30">
        <v>24.03</v>
      </c>
      <c r="OP30">
        <v>19.39</v>
      </c>
      <c r="OQ30">
        <v>16.12</v>
      </c>
      <c r="OR30">
        <v>15.08</v>
      </c>
      <c r="OS30">
        <v>11.33</v>
      </c>
      <c r="OT30">
        <v>23.09</v>
      </c>
      <c r="OU30">
        <v>21.96</v>
      </c>
      <c r="OV30">
        <v>22.19</v>
      </c>
      <c r="OW30">
        <v>21.92</v>
      </c>
      <c r="OX30">
        <v>17.489999999999998</v>
      </c>
      <c r="OY30">
        <v>24.11</v>
      </c>
      <c r="OZ30">
        <v>16.82</v>
      </c>
      <c r="PA30">
        <v>24.09</v>
      </c>
      <c r="PB30">
        <v>24.94</v>
      </c>
      <c r="PC30">
        <v>20.77</v>
      </c>
      <c r="PD30">
        <v>23.96</v>
      </c>
      <c r="PE30">
        <v>22.71</v>
      </c>
      <c r="PF30">
        <v>15.6</v>
      </c>
      <c r="PG30">
        <v>11.81</v>
      </c>
      <c r="PH30">
        <v>21.23</v>
      </c>
      <c r="PI30">
        <v>15.18</v>
      </c>
      <c r="PJ30">
        <v>18.54</v>
      </c>
      <c r="PK30">
        <v>24.63</v>
      </c>
      <c r="PL30">
        <v>24.54</v>
      </c>
      <c r="PM30">
        <v>18.440000000000001</v>
      </c>
      <c r="PN30">
        <v>25.02</v>
      </c>
      <c r="PO30">
        <v>19.2</v>
      </c>
      <c r="PP30">
        <v>17.809999999999999</v>
      </c>
      <c r="PQ30">
        <v>14.96</v>
      </c>
      <c r="PR30">
        <v>19.8</v>
      </c>
      <c r="PS30">
        <v>22.85</v>
      </c>
      <c r="PT30">
        <v>20.21</v>
      </c>
      <c r="PU30">
        <v>24.27</v>
      </c>
      <c r="PV30">
        <v>19.14</v>
      </c>
      <c r="PW30">
        <v>23.09</v>
      </c>
      <c r="PX30">
        <v>24.48</v>
      </c>
      <c r="PY30">
        <v>13.64</v>
      </c>
      <c r="PZ30">
        <v>19.23</v>
      </c>
      <c r="QA30">
        <v>21.53</v>
      </c>
      <c r="QB30">
        <v>23.41</v>
      </c>
      <c r="QC30">
        <v>20.96</v>
      </c>
      <c r="QD30">
        <v>17.579999999999998</v>
      </c>
      <c r="QE30">
        <v>12.85</v>
      </c>
      <c r="QF30">
        <v>21.04</v>
      </c>
      <c r="QG30">
        <v>19.79</v>
      </c>
      <c r="QH30">
        <v>14.31</v>
      </c>
      <c r="QI30">
        <v>24.82</v>
      </c>
      <c r="QJ30">
        <v>14.82</v>
      </c>
      <c r="QK30">
        <v>24.04</v>
      </c>
      <c r="QL30">
        <v>24.19</v>
      </c>
      <c r="QM30">
        <v>24.32</v>
      </c>
      <c r="QN30">
        <v>15.61</v>
      </c>
      <c r="QO30">
        <v>21.02</v>
      </c>
      <c r="QP30">
        <v>22.77</v>
      </c>
      <c r="QQ30">
        <v>12.32</v>
      </c>
      <c r="QR30">
        <v>26.64</v>
      </c>
      <c r="QS30">
        <v>26.55</v>
      </c>
      <c r="QT30">
        <v>25.38</v>
      </c>
      <c r="QU30">
        <v>26.47</v>
      </c>
      <c r="QV30">
        <v>23.59</v>
      </c>
      <c r="QW30">
        <v>22.62</v>
      </c>
      <c r="QX30">
        <v>19.37</v>
      </c>
      <c r="QY30">
        <v>23.24</v>
      </c>
      <c r="QZ30">
        <v>25.19</v>
      </c>
      <c r="RA30">
        <v>23.56</v>
      </c>
      <c r="RB30">
        <v>21.67</v>
      </c>
      <c r="RC30">
        <v>25.64</v>
      </c>
      <c r="RD30">
        <v>18.29</v>
      </c>
      <c r="RE30">
        <v>21.77</v>
      </c>
      <c r="RF30">
        <v>20.27</v>
      </c>
      <c r="RG30">
        <v>19.440000000000001</v>
      </c>
      <c r="RH30">
        <v>24.82</v>
      </c>
      <c r="RI30">
        <v>26.34</v>
      </c>
      <c r="RJ30">
        <v>21</v>
      </c>
      <c r="RK30">
        <v>25.05</v>
      </c>
      <c r="RL30">
        <v>24.04</v>
      </c>
      <c r="RM30">
        <v>23.64</v>
      </c>
      <c r="RN30">
        <v>23.75</v>
      </c>
      <c r="RO30">
        <v>23.97</v>
      </c>
      <c r="RP30">
        <v>22.59</v>
      </c>
      <c r="RQ30">
        <v>24.64</v>
      </c>
      <c r="RR30">
        <v>25.68</v>
      </c>
      <c r="RS30">
        <v>26.06</v>
      </c>
      <c r="RT30">
        <v>25.66</v>
      </c>
      <c r="RU30">
        <v>18.760000000000002</v>
      </c>
      <c r="RV30">
        <v>22.22</v>
      </c>
      <c r="RW30">
        <v>18.8</v>
      </c>
      <c r="RX30">
        <v>23.02</v>
      </c>
      <c r="RY30">
        <v>24.84</v>
      </c>
      <c r="RZ30">
        <v>25.15</v>
      </c>
      <c r="SA30">
        <v>23.77</v>
      </c>
      <c r="SB30">
        <v>22.92</v>
      </c>
      <c r="SC30">
        <v>19.989999999999998</v>
      </c>
      <c r="SD30">
        <v>15.02</v>
      </c>
      <c r="SE30">
        <v>21.07</v>
      </c>
      <c r="SF30">
        <v>19.05</v>
      </c>
      <c r="SG30">
        <v>25.49</v>
      </c>
      <c r="SH30">
        <v>23.44</v>
      </c>
      <c r="SI30">
        <v>24.57</v>
      </c>
      <c r="SJ30">
        <v>25.18</v>
      </c>
      <c r="SK30">
        <v>25.15</v>
      </c>
      <c r="SL30">
        <v>22.79</v>
      </c>
      <c r="SM30">
        <v>16.260000000000002</v>
      </c>
      <c r="SN30">
        <v>20.64</v>
      </c>
      <c r="SO30">
        <v>22.22</v>
      </c>
      <c r="SP30">
        <v>24.92</v>
      </c>
      <c r="SQ30">
        <v>24.86</v>
      </c>
      <c r="SR30">
        <v>24.95</v>
      </c>
      <c r="SS30">
        <v>24.39</v>
      </c>
      <c r="ST30">
        <v>22.4</v>
      </c>
      <c r="SU30">
        <v>21.27</v>
      </c>
      <c r="SV30">
        <v>20.73</v>
      </c>
      <c r="SW30">
        <v>22.54</v>
      </c>
      <c r="SX30">
        <v>24.78</v>
      </c>
      <c r="SY30">
        <v>24.56</v>
      </c>
      <c r="SZ30">
        <v>24.29</v>
      </c>
      <c r="TA30">
        <v>24.22</v>
      </c>
      <c r="TB30">
        <v>23.67</v>
      </c>
      <c r="TC30">
        <v>22.76</v>
      </c>
      <c r="TD30">
        <v>23.83</v>
      </c>
      <c r="TE30">
        <v>21.38</v>
      </c>
      <c r="TF30">
        <v>23.22</v>
      </c>
      <c r="TG30">
        <v>24.11</v>
      </c>
      <c r="TH30">
        <v>23.93</v>
      </c>
      <c r="TI30">
        <v>23.97</v>
      </c>
      <c r="TJ30">
        <v>15.63</v>
      </c>
      <c r="TK30">
        <v>23.86</v>
      </c>
      <c r="TL30">
        <v>23.53</v>
      </c>
      <c r="TM30">
        <v>23.94</v>
      </c>
      <c r="TN30">
        <v>23.84</v>
      </c>
      <c r="TO30">
        <v>23.88</v>
      </c>
      <c r="TP30">
        <v>23.37</v>
      </c>
      <c r="TQ30">
        <v>22.67</v>
      </c>
      <c r="TR30">
        <v>23.37</v>
      </c>
      <c r="TS30">
        <v>23.23</v>
      </c>
      <c r="TT30">
        <v>19.97</v>
      </c>
      <c r="TU30">
        <v>18.420000000000002</v>
      </c>
      <c r="TV30">
        <v>19.920000000000002</v>
      </c>
      <c r="TW30">
        <v>22.77</v>
      </c>
      <c r="TX30">
        <v>23.94</v>
      </c>
      <c r="TY30">
        <v>23.86</v>
      </c>
      <c r="TZ30">
        <v>23.72</v>
      </c>
      <c r="UA30">
        <v>21.83</v>
      </c>
      <c r="UB30">
        <v>23.2</v>
      </c>
      <c r="UC30">
        <v>22.56</v>
      </c>
      <c r="UD30">
        <v>22.4</v>
      </c>
      <c r="UE30">
        <v>21.33</v>
      </c>
      <c r="UF30">
        <v>23.51</v>
      </c>
      <c r="UG30">
        <v>23.83</v>
      </c>
      <c r="UH30">
        <v>23.32</v>
      </c>
      <c r="UI30">
        <v>17.77</v>
      </c>
      <c r="UJ30">
        <v>20.9</v>
      </c>
      <c r="UK30">
        <v>23.69</v>
      </c>
      <c r="UL30">
        <v>23.9</v>
      </c>
    </row>
    <row r="31" spans="1:558" x14ac:dyDescent="0.3">
      <c r="A31">
        <v>23.43</v>
      </c>
      <c r="B31">
        <v>23.76</v>
      </c>
      <c r="C31">
        <v>15.98</v>
      </c>
      <c r="D31">
        <v>12.71</v>
      </c>
      <c r="E31">
        <v>16.829999999999998</v>
      </c>
      <c r="F31">
        <v>14.14</v>
      </c>
      <c r="G31">
        <v>14.85</v>
      </c>
      <c r="H31">
        <v>17.87</v>
      </c>
      <c r="I31">
        <v>17.3</v>
      </c>
      <c r="J31">
        <v>10.9</v>
      </c>
      <c r="K31">
        <v>22.01</v>
      </c>
      <c r="L31">
        <v>11.58</v>
      </c>
      <c r="M31">
        <v>11.53</v>
      </c>
      <c r="N31">
        <v>12.9</v>
      </c>
      <c r="O31">
        <v>15.18</v>
      </c>
      <c r="P31">
        <v>13.77</v>
      </c>
      <c r="Q31">
        <v>23.79</v>
      </c>
      <c r="R31">
        <v>12.23</v>
      </c>
      <c r="S31">
        <v>-0.51</v>
      </c>
      <c r="T31">
        <v>11.41</v>
      </c>
      <c r="U31">
        <v>12.27</v>
      </c>
      <c r="V31">
        <v>11.31</v>
      </c>
      <c r="W31">
        <v>12.72</v>
      </c>
      <c r="X31">
        <v>24.39</v>
      </c>
      <c r="Y31">
        <v>23.53</v>
      </c>
      <c r="Z31">
        <v>-0.51</v>
      </c>
      <c r="AA31">
        <v>-0.51</v>
      </c>
      <c r="AB31">
        <v>21.06</v>
      </c>
      <c r="AC31">
        <v>11.95</v>
      </c>
      <c r="AD31">
        <v>12.22</v>
      </c>
      <c r="AE31">
        <v>15</v>
      </c>
      <c r="AF31">
        <v>20.75</v>
      </c>
      <c r="AG31">
        <v>11.77</v>
      </c>
      <c r="AH31">
        <v>23.81</v>
      </c>
      <c r="AI31">
        <v>22.81</v>
      </c>
      <c r="AJ31">
        <v>13.17</v>
      </c>
      <c r="AK31">
        <v>12.35</v>
      </c>
      <c r="AL31">
        <v>11.85</v>
      </c>
      <c r="AM31">
        <v>10.97</v>
      </c>
      <c r="AN31">
        <v>11.47</v>
      </c>
      <c r="AO31">
        <v>-0.51</v>
      </c>
      <c r="AP31">
        <v>-0.51</v>
      </c>
      <c r="AQ31">
        <v>11.71</v>
      </c>
      <c r="AR31">
        <v>12.9</v>
      </c>
      <c r="AS31">
        <v>11.24</v>
      </c>
      <c r="AT31">
        <v>11.41</v>
      </c>
      <c r="AU31">
        <v>13.34</v>
      </c>
      <c r="AV31">
        <v>14.87</v>
      </c>
      <c r="AW31">
        <v>19.53</v>
      </c>
      <c r="AX31">
        <v>13.25</v>
      </c>
      <c r="AY31">
        <v>15.41</v>
      </c>
      <c r="AZ31">
        <v>11.45</v>
      </c>
      <c r="BA31">
        <v>11.65</v>
      </c>
      <c r="BB31">
        <v>23.95</v>
      </c>
      <c r="BC31">
        <v>10.66</v>
      </c>
      <c r="BD31">
        <v>11.5</v>
      </c>
      <c r="BE31">
        <v>23.87</v>
      </c>
      <c r="BF31">
        <v>13.28</v>
      </c>
      <c r="BG31">
        <v>11.76</v>
      </c>
      <c r="BH31">
        <v>24.5</v>
      </c>
      <c r="BI31">
        <v>14.28</v>
      </c>
      <c r="BJ31">
        <v>24.37</v>
      </c>
      <c r="BK31">
        <v>24.65</v>
      </c>
      <c r="BL31">
        <v>22.57</v>
      </c>
      <c r="BM31">
        <v>10.99</v>
      </c>
      <c r="BN31">
        <v>11.34</v>
      </c>
      <c r="BO31">
        <v>10.98</v>
      </c>
      <c r="BP31">
        <v>13.56</v>
      </c>
      <c r="BQ31">
        <v>16.02</v>
      </c>
      <c r="BR31">
        <v>20.54</v>
      </c>
      <c r="BS31">
        <v>24.25</v>
      </c>
      <c r="BT31">
        <v>24.08</v>
      </c>
      <c r="BU31">
        <v>13.84</v>
      </c>
      <c r="BV31">
        <v>13.97</v>
      </c>
      <c r="BW31">
        <v>14.06</v>
      </c>
      <c r="BX31">
        <v>8.43</v>
      </c>
      <c r="BY31">
        <v>23.92</v>
      </c>
      <c r="BZ31">
        <v>-0.51</v>
      </c>
      <c r="CA31">
        <v>8.9600000000000009</v>
      </c>
      <c r="CB31">
        <v>-0.51</v>
      </c>
      <c r="CC31">
        <v>12.49</v>
      </c>
      <c r="CD31">
        <v>12</v>
      </c>
      <c r="CE31">
        <v>17.36</v>
      </c>
      <c r="CF31">
        <v>11.77</v>
      </c>
      <c r="CG31">
        <v>10.42</v>
      </c>
      <c r="CH31">
        <v>-0.51</v>
      </c>
      <c r="CI31">
        <v>12.29</v>
      </c>
      <c r="CJ31">
        <v>-0.51</v>
      </c>
      <c r="CK31">
        <v>-0.51</v>
      </c>
      <c r="CL31">
        <v>20.52</v>
      </c>
      <c r="CM31">
        <v>19.48</v>
      </c>
      <c r="CN31">
        <v>22.52</v>
      </c>
      <c r="CO31">
        <v>18.11</v>
      </c>
      <c r="CP31">
        <v>22.34</v>
      </c>
      <c r="CQ31">
        <v>17.36</v>
      </c>
      <c r="CR31">
        <v>19.72</v>
      </c>
      <c r="CS31">
        <v>22.34</v>
      </c>
      <c r="CT31">
        <v>23.11</v>
      </c>
      <c r="CU31">
        <v>22.55</v>
      </c>
      <c r="CV31">
        <v>19.82</v>
      </c>
      <c r="CW31">
        <v>22.73</v>
      </c>
      <c r="CX31">
        <v>20.99</v>
      </c>
      <c r="CY31">
        <v>18.37</v>
      </c>
      <c r="CZ31">
        <v>18.32</v>
      </c>
      <c r="DA31">
        <v>23.76</v>
      </c>
      <c r="DB31">
        <v>22.64</v>
      </c>
      <c r="DC31">
        <v>19.78</v>
      </c>
      <c r="DD31">
        <v>22.24</v>
      </c>
      <c r="DE31">
        <v>22.03</v>
      </c>
      <c r="DF31">
        <v>23.23</v>
      </c>
      <c r="DG31">
        <v>21.28</v>
      </c>
      <c r="DH31">
        <v>22.05</v>
      </c>
      <c r="DI31">
        <v>22.03</v>
      </c>
      <c r="DJ31">
        <v>22.81</v>
      </c>
      <c r="DK31">
        <v>19.22</v>
      </c>
      <c r="DL31">
        <v>20.100000000000001</v>
      </c>
      <c r="DM31">
        <v>22.08</v>
      </c>
      <c r="DN31">
        <v>23.53</v>
      </c>
      <c r="DO31">
        <v>17.95</v>
      </c>
      <c r="DP31">
        <v>18.329999999999998</v>
      </c>
      <c r="DQ31">
        <v>19.29</v>
      </c>
      <c r="DR31">
        <v>13.88</v>
      </c>
      <c r="DS31">
        <v>21.56</v>
      </c>
      <c r="DT31">
        <v>21.79</v>
      </c>
      <c r="DU31">
        <v>17.72</v>
      </c>
      <c r="DV31">
        <v>18.29</v>
      </c>
      <c r="DW31">
        <v>18.649999999999999</v>
      </c>
      <c r="DX31">
        <v>19.52</v>
      </c>
      <c r="DY31">
        <v>22.65</v>
      </c>
      <c r="DZ31">
        <v>22.49</v>
      </c>
      <c r="EA31">
        <v>22.81</v>
      </c>
      <c r="EB31">
        <v>20.92</v>
      </c>
      <c r="EC31">
        <v>18.350000000000001</v>
      </c>
      <c r="ED31">
        <v>22.74</v>
      </c>
      <c r="EE31">
        <v>20.3</v>
      </c>
      <c r="EF31">
        <v>19.89</v>
      </c>
      <c r="EG31">
        <v>20.22</v>
      </c>
      <c r="EH31">
        <v>17.170000000000002</v>
      </c>
      <c r="EI31">
        <v>21.79</v>
      </c>
      <c r="EJ31">
        <v>18.95</v>
      </c>
      <c r="EK31">
        <v>20.239999999999998</v>
      </c>
      <c r="EL31">
        <v>18.68</v>
      </c>
      <c r="EM31">
        <v>22.07</v>
      </c>
      <c r="EN31">
        <v>21.12</v>
      </c>
      <c r="EO31">
        <v>20.56</v>
      </c>
      <c r="EP31">
        <v>17.5</v>
      </c>
      <c r="EQ31">
        <v>21.56</v>
      </c>
      <c r="ER31">
        <v>19.86</v>
      </c>
      <c r="ES31">
        <v>19.170000000000002</v>
      </c>
      <c r="ET31">
        <v>18.34</v>
      </c>
      <c r="EU31">
        <v>23.14</v>
      </c>
      <c r="EV31">
        <v>19.829999999999998</v>
      </c>
      <c r="EW31">
        <v>21.14</v>
      </c>
      <c r="EX31">
        <v>18.62</v>
      </c>
      <c r="EY31">
        <v>20.89</v>
      </c>
      <c r="EZ31">
        <v>19.829999999999998</v>
      </c>
      <c r="FA31">
        <v>19</v>
      </c>
      <c r="FB31">
        <v>20.97</v>
      </c>
      <c r="FC31">
        <v>21.89</v>
      </c>
      <c r="FD31">
        <v>21.2</v>
      </c>
      <c r="FE31">
        <v>16.55</v>
      </c>
      <c r="FF31">
        <v>22.67</v>
      </c>
      <c r="FG31">
        <v>22.12</v>
      </c>
      <c r="FH31">
        <v>19.59</v>
      </c>
      <c r="FI31">
        <v>23.16</v>
      </c>
      <c r="FJ31">
        <v>21.6</v>
      </c>
      <c r="FK31">
        <v>19.98</v>
      </c>
      <c r="FL31">
        <v>19.690000000000001</v>
      </c>
      <c r="FM31">
        <v>14.8</v>
      </c>
      <c r="FN31">
        <v>22.64</v>
      </c>
      <c r="FO31">
        <v>19.78</v>
      </c>
      <c r="FP31">
        <v>22.29</v>
      </c>
      <c r="FQ31">
        <v>17.64</v>
      </c>
      <c r="FR31">
        <v>23.81</v>
      </c>
      <c r="FS31">
        <v>21.48</v>
      </c>
      <c r="FT31">
        <v>20.79</v>
      </c>
      <c r="FU31">
        <v>21.88</v>
      </c>
      <c r="FV31">
        <v>18.899999999999999</v>
      </c>
      <c r="FW31">
        <v>19.809999999999999</v>
      </c>
      <c r="FX31">
        <v>20.36</v>
      </c>
      <c r="FY31">
        <v>21.84</v>
      </c>
      <c r="FZ31">
        <v>22.49</v>
      </c>
      <c r="GA31">
        <v>17.41</v>
      </c>
      <c r="GB31">
        <v>16.84</v>
      </c>
      <c r="GC31">
        <v>22.78</v>
      </c>
      <c r="GD31">
        <v>18.96</v>
      </c>
      <c r="GE31">
        <v>14.47</v>
      </c>
      <c r="GF31">
        <v>14.95</v>
      </c>
      <c r="GG31">
        <v>18.989999999999998</v>
      </c>
      <c r="GH31">
        <v>19.22</v>
      </c>
      <c r="GI31">
        <v>19.89</v>
      </c>
      <c r="GJ31">
        <v>19.690000000000001</v>
      </c>
      <c r="GK31">
        <v>17.66</v>
      </c>
      <c r="GL31">
        <v>21.36</v>
      </c>
      <c r="GM31">
        <v>16.54</v>
      </c>
      <c r="GN31">
        <v>17.38</v>
      </c>
      <c r="GO31">
        <v>20.36</v>
      </c>
      <c r="GP31">
        <v>19.600000000000001</v>
      </c>
      <c r="GQ31">
        <v>18.63</v>
      </c>
      <c r="GR31">
        <v>23.44</v>
      </c>
      <c r="GS31">
        <v>22.08</v>
      </c>
      <c r="GT31">
        <v>15.73</v>
      </c>
      <c r="GU31">
        <v>19.27</v>
      </c>
      <c r="GV31">
        <v>21.12</v>
      </c>
      <c r="GW31">
        <v>21.86</v>
      </c>
      <c r="GX31">
        <v>17.68</v>
      </c>
      <c r="GY31">
        <v>19.2</v>
      </c>
      <c r="GZ31">
        <v>22.7</v>
      </c>
      <c r="HA31">
        <v>14.1</v>
      </c>
      <c r="HB31">
        <v>12.9</v>
      </c>
      <c r="HC31">
        <v>13.04</v>
      </c>
      <c r="HD31">
        <v>22.01</v>
      </c>
      <c r="HE31">
        <v>19.62</v>
      </c>
      <c r="HF31">
        <v>16.600000000000001</v>
      </c>
      <c r="HG31">
        <v>19.260000000000002</v>
      </c>
      <c r="HH31">
        <v>22.57</v>
      </c>
      <c r="HI31">
        <v>24.51</v>
      </c>
      <c r="HJ31">
        <v>18.399999999999999</v>
      </c>
      <c r="HK31">
        <v>16.68</v>
      </c>
      <c r="HL31">
        <v>16.47</v>
      </c>
      <c r="HM31">
        <v>19.55</v>
      </c>
      <c r="HN31">
        <v>17.690000000000001</v>
      </c>
      <c r="HO31">
        <v>15.51</v>
      </c>
      <c r="HP31">
        <v>13.47</v>
      </c>
      <c r="HQ31">
        <v>15.03</v>
      </c>
      <c r="HR31">
        <v>15.46</v>
      </c>
      <c r="HS31">
        <v>17.510000000000002</v>
      </c>
      <c r="HT31">
        <v>19.690000000000001</v>
      </c>
      <c r="HU31">
        <v>18.59</v>
      </c>
      <c r="HV31">
        <v>19.68</v>
      </c>
      <c r="HW31">
        <v>14.71</v>
      </c>
      <c r="HX31">
        <v>19.25</v>
      </c>
      <c r="HY31">
        <v>17.02</v>
      </c>
      <c r="HZ31">
        <v>14.35</v>
      </c>
      <c r="IA31">
        <v>23.31</v>
      </c>
      <c r="IB31">
        <v>22.1</v>
      </c>
      <c r="IC31">
        <v>21.12</v>
      </c>
      <c r="ID31">
        <v>17.45</v>
      </c>
      <c r="IE31">
        <v>17.68</v>
      </c>
      <c r="IF31">
        <v>13.57</v>
      </c>
      <c r="IG31">
        <v>15.14</v>
      </c>
      <c r="IH31">
        <v>21.1</v>
      </c>
      <c r="II31">
        <v>20.27</v>
      </c>
      <c r="IJ31">
        <v>18.079999999999998</v>
      </c>
      <c r="IK31">
        <v>16.46</v>
      </c>
      <c r="IL31">
        <v>15.73</v>
      </c>
      <c r="IM31">
        <v>16.45</v>
      </c>
      <c r="IN31">
        <v>14.04</v>
      </c>
      <c r="IO31">
        <v>15.82</v>
      </c>
      <c r="IP31">
        <v>14.73</v>
      </c>
      <c r="IQ31">
        <v>16.940000000000001</v>
      </c>
      <c r="IR31">
        <v>13.85</v>
      </c>
      <c r="IS31">
        <v>15.43</v>
      </c>
      <c r="IT31">
        <v>16.53</v>
      </c>
      <c r="IU31">
        <v>14.6</v>
      </c>
      <c r="IV31">
        <v>12.39</v>
      </c>
      <c r="IW31">
        <v>17.920000000000002</v>
      </c>
      <c r="IX31">
        <v>18.440000000000001</v>
      </c>
      <c r="IY31">
        <v>16.46</v>
      </c>
      <c r="IZ31">
        <v>12.01</v>
      </c>
      <c r="JA31">
        <v>23.9</v>
      </c>
      <c r="JB31">
        <v>15.63</v>
      </c>
      <c r="JC31">
        <v>12.92</v>
      </c>
      <c r="JD31">
        <v>22.95</v>
      </c>
      <c r="JE31">
        <v>20.79</v>
      </c>
      <c r="JF31">
        <v>19.559999999999999</v>
      </c>
      <c r="JG31">
        <v>20.02</v>
      </c>
      <c r="JH31">
        <v>17.760000000000002</v>
      </c>
      <c r="JI31">
        <v>21.25</v>
      </c>
      <c r="JJ31">
        <v>13.59</v>
      </c>
      <c r="JK31">
        <v>22.76</v>
      </c>
      <c r="JL31">
        <v>24.14</v>
      </c>
      <c r="JM31">
        <v>23.23</v>
      </c>
      <c r="JN31">
        <v>24.72</v>
      </c>
      <c r="JO31">
        <v>22.13</v>
      </c>
      <c r="JP31">
        <v>23.53</v>
      </c>
      <c r="JQ31">
        <v>23.45</v>
      </c>
      <c r="JR31">
        <v>22.69</v>
      </c>
      <c r="JS31">
        <v>18.12</v>
      </c>
      <c r="JT31">
        <v>11.02</v>
      </c>
      <c r="JU31">
        <v>24.39</v>
      </c>
      <c r="JV31">
        <v>17.579999999999998</v>
      </c>
      <c r="JW31">
        <v>20.67</v>
      </c>
      <c r="JX31">
        <v>24.43</v>
      </c>
      <c r="JY31">
        <v>24.23</v>
      </c>
      <c r="JZ31">
        <v>23.56</v>
      </c>
      <c r="KA31">
        <v>21.03</v>
      </c>
      <c r="KB31">
        <v>24.74</v>
      </c>
      <c r="KC31">
        <v>24.5</v>
      </c>
      <c r="KD31">
        <v>23.03</v>
      </c>
      <c r="KE31">
        <v>23.31</v>
      </c>
      <c r="KF31">
        <v>23.03</v>
      </c>
      <c r="KG31">
        <v>23.11</v>
      </c>
      <c r="KH31">
        <v>23.39</v>
      </c>
      <c r="KI31">
        <v>23.97</v>
      </c>
      <c r="KJ31">
        <v>15.86</v>
      </c>
      <c r="KK31">
        <v>22.39</v>
      </c>
      <c r="KL31">
        <v>18.850000000000001</v>
      </c>
      <c r="KM31">
        <v>23.62</v>
      </c>
      <c r="KN31">
        <v>19.95</v>
      </c>
      <c r="KO31">
        <v>11.11</v>
      </c>
      <c r="KP31">
        <v>24.37</v>
      </c>
      <c r="KQ31">
        <v>20.46</v>
      </c>
      <c r="KR31">
        <v>20.39</v>
      </c>
      <c r="KS31">
        <v>20.34</v>
      </c>
      <c r="KT31">
        <v>19.149999999999999</v>
      </c>
      <c r="KU31">
        <v>15.18</v>
      </c>
      <c r="KV31">
        <v>21.06</v>
      </c>
      <c r="KW31">
        <v>23.41</v>
      </c>
      <c r="KX31">
        <v>19.97</v>
      </c>
      <c r="KY31">
        <v>23.99</v>
      </c>
      <c r="KZ31">
        <v>21.55</v>
      </c>
      <c r="LA31">
        <v>24.02</v>
      </c>
      <c r="LB31">
        <v>15.43</v>
      </c>
      <c r="LC31">
        <v>23.12</v>
      </c>
      <c r="LD31">
        <v>20.64</v>
      </c>
      <c r="LE31">
        <v>23.94</v>
      </c>
      <c r="LF31">
        <v>23.53</v>
      </c>
      <c r="LG31">
        <v>24.24</v>
      </c>
      <c r="LH31">
        <v>24.43</v>
      </c>
      <c r="LI31">
        <v>24</v>
      </c>
      <c r="LJ31">
        <v>19.8</v>
      </c>
      <c r="LK31">
        <v>23.88</v>
      </c>
      <c r="LL31">
        <v>23.69</v>
      </c>
      <c r="LM31">
        <v>24.11</v>
      </c>
      <c r="LN31">
        <v>23.77</v>
      </c>
      <c r="LO31">
        <v>24.57</v>
      </c>
      <c r="LP31">
        <v>25.53</v>
      </c>
      <c r="LQ31">
        <v>25.2</v>
      </c>
      <c r="LR31">
        <v>22.29</v>
      </c>
      <c r="LS31">
        <v>25.5</v>
      </c>
      <c r="LT31">
        <v>24.5</v>
      </c>
      <c r="LU31">
        <v>24.47</v>
      </c>
      <c r="LV31">
        <v>24.05</v>
      </c>
      <c r="LW31">
        <v>24.54</v>
      </c>
      <c r="LX31">
        <v>24.71</v>
      </c>
      <c r="LY31">
        <v>20.25</v>
      </c>
      <c r="LZ31">
        <v>25.07</v>
      </c>
      <c r="MA31">
        <v>24.98</v>
      </c>
      <c r="MB31">
        <v>24.4</v>
      </c>
      <c r="MC31">
        <v>23.65</v>
      </c>
      <c r="MD31">
        <v>23.33</v>
      </c>
      <c r="ME31">
        <v>25.54</v>
      </c>
      <c r="MF31">
        <v>25.41</v>
      </c>
      <c r="MG31">
        <v>25.04</v>
      </c>
      <c r="MH31">
        <v>21.36</v>
      </c>
      <c r="MI31">
        <v>24.64</v>
      </c>
      <c r="MJ31">
        <v>21.87</v>
      </c>
      <c r="MK31">
        <v>24</v>
      </c>
      <c r="ML31">
        <v>24.11</v>
      </c>
      <c r="MM31">
        <v>25.26</v>
      </c>
      <c r="MN31">
        <v>25.07</v>
      </c>
      <c r="MO31">
        <v>25.12</v>
      </c>
      <c r="MP31">
        <v>24.61</v>
      </c>
      <c r="MQ31">
        <v>23.42</v>
      </c>
      <c r="MR31">
        <v>23.83</v>
      </c>
      <c r="MS31">
        <v>24.22</v>
      </c>
      <c r="MT31">
        <v>23.31</v>
      </c>
      <c r="MU31">
        <v>24.41</v>
      </c>
      <c r="MV31">
        <v>23.53</v>
      </c>
      <c r="MW31">
        <v>18.55</v>
      </c>
      <c r="MX31">
        <v>16.760000000000002</v>
      </c>
      <c r="MY31">
        <v>19.45</v>
      </c>
      <c r="MZ31">
        <v>17.13</v>
      </c>
      <c r="NA31">
        <v>21.34</v>
      </c>
      <c r="NB31">
        <v>22.86</v>
      </c>
      <c r="NC31">
        <v>18.98</v>
      </c>
      <c r="ND31">
        <v>23.09</v>
      </c>
      <c r="NE31">
        <v>18.64</v>
      </c>
      <c r="NF31">
        <v>20.27</v>
      </c>
      <c r="NG31">
        <v>15.87</v>
      </c>
      <c r="NH31">
        <v>21.13</v>
      </c>
      <c r="NI31">
        <v>17.350000000000001</v>
      </c>
      <c r="NJ31">
        <v>14.88</v>
      </c>
      <c r="NK31">
        <v>22.35</v>
      </c>
      <c r="NL31">
        <v>17.53</v>
      </c>
      <c r="NM31">
        <v>23.46</v>
      </c>
      <c r="NN31">
        <v>14.84</v>
      </c>
      <c r="NO31">
        <v>18.43</v>
      </c>
      <c r="NP31">
        <v>17.309999999999999</v>
      </c>
      <c r="NQ31">
        <v>14.87</v>
      </c>
      <c r="NR31">
        <v>22.46</v>
      </c>
      <c r="NS31">
        <v>22.91</v>
      </c>
      <c r="NT31">
        <v>18</v>
      </c>
      <c r="NU31">
        <v>23.56</v>
      </c>
      <c r="NV31">
        <v>15.12</v>
      </c>
      <c r="NW31">
        <v>21.59</v>
      </c>
      <c r="NX31">
        <v>19.29</v>
      </c>
      <c r="NY31">
        <v>24.27</v>
      </c>
      <c r="NZ31">
        <v>16.309999999999999</v>
      </c>
      <c r="OA31">
        <v>15.45</v>
      </c>
      <c r="OB31">
        <v>23.49</v>
      </c>
      <c r="OC31">
        <v>21.71</v>
      </c>
      <c r="OD31">
        <v>18.600000000000001</v>
      </c>
      <c r="OE31">
        <v>24.69</v>
      </c>
      <c r="OF31">
        <v>18.91</v>
      </c>
      <c r="OG31">
        <v>13.07</v>
      </c>
      <c r="OH31">
        <v>24.17</v>
      </c>
      <c r="OI31">
        <v>22.6</v>
      </c>
      <c r="OJ31">
        <v>18.36</v>
      </c>
      <c r="OK31">
        <v>19.510000000000002</v>
      </c>
      <c r="OL31">
        <v>23.69</v>
      </c>
      <c r="OM31">
        <v>15.35</v>
      </c>
      <c r="ON31">
        <v>19.170000000000002</v>
      </c>
      <c r="OO31">
        <v>23.99</v>
      </c>
      <c r="OP31">
        <v>17</v>
      </c>
      <c r="OQ31">
        <v>15.13</v>
      </c>
      <c r="OR31">
        <v>14.97</v>
      </c>
      <c r="OS31">
        <v>11.29</v>
      </c>
      <c r="OT31">
        <v>22.84</v>
      </c>
      <c r="OU31">
        <v>19.86</v>
      </c>
      <c r="OV31">
        <v>21.81</v>
      </c>
      <c r="OW31">
        <v>21.44</v>
      </c>
      <c r="OX31">
        <v>17.04</v>
      </c>
      <c r="OY31">
        <v>23.62</v>
      </c>
      <c r="OZ31">
        <v>13.12</v>
      </c>
      <c r="PA31">
        <v>23.32</v>
      </c>
      <c r="PB31">
        <v>24.83</v>
      </c>
      <c r="PC31">
        <v>20.16</v>
      </c>
      <c r="PD31">
        <v>23.83</v>
      </c>
      <c r="PE31">
        <v>22.32</v>
      </c>
      <c r="PF31">
        <v>15.09</v>
      </c>
      <c r="PG31">
        <v>11.44</v>
      </c>
      <c r="PH31">
        <v>19.850000000000001</v>
      </c>
      <c r="PI31">
        <v>13.73</v>
      </c>
      <c r="PJ31">
        <v>18</v>
      </c>
      <c r="PK31">
        <v>24.66</v>
      </c>
      <c r="PL31">
        <v>24.48</v>
      </c>
      <c r="PM31">
        <v>17.79</v>
      </c>
      <c r="PN31">
        <v>24.94</v>
      </c>
      <c r="PO31">
        <v>17.309999999999999</v>
      </c>
      <c r="PP31">
        <v>14.68</v>
      </c>
      <c r="PQ31">
        <v>14.82</v>
      </c>
      <c r="PR31">
        <v>19.23</v>
      </c>
      <c r="PS31">
        <v>22.32</v>
      </c>
      <c r="PT31">
        <v>19.52</v>
      </c>
      <c r="PU31">
        <v>24.21</v>
      </c>
      <c r="PV31">
        <v>16.14</v>
      </c>
      <c r="PW31">
        <v>21.75</v>
      </c>
      <c r="PX31">
        <v>24.28</v>
      </c>
      <c r="PY31">
        <v>12.26</v>
      </c>
      <c r="PZ31">
        <v>18.98</v>
      </c>
      <c r="QA31">
        <v>20.28</v>
      </c>
      <c r="QB31">
        <v>23.26</v>
      </c>
      <c r="QC31">
        <v>19.38</v>
      </c>
      <c r="QD31">
        <v>17.170000000000002</v>
      </c>
      <c r="QE31">
        <v>12.34</v>
      </c>
      <c r="QF31">
        <v>18.98</v>
      </c>
      <c r="QG31">
        <v>18.27</v>
      </c>
      <c r="QH31">
        <v>14.22</v>
      </c>
      <c r="QI31">
        <v>24.82</v>
      </c>
      <c r="QJ31">
        <v>13.96</v>
      </c>
      <c r="QK31">
        <v>23.93</v>
      </c>
      <c r="QL31">
        <v>24.14</v>
      </c>
      <c r="QM31">
        <v>24.3</v>
      </c>
      <c r="QN31">
        <v>14.78</v>
      </c>
      <c r="QO31">
        <v>20.37</v>
      </c>
      <c r="QP31">
        <v>21.46</v>
      </c>
      <c r="QQ31">
        <v>12.17</v>
      </c>
      <c r="QR31">
        <v>26.65</v>
      </c>
      <c r="QS31">
        <v>26.39</v>
      </c>
      <c r="QT31">
        <v>25.23</v>
      </c>
      <c r="QU31">
        <v>26.27</v>
      </c>
      <c r="QV31">
        <v>23.43</v>
      </c>
      <c r="QW31">
        <v>22.1</v>
      </c>
      <c r="QX31">
        <v>18.71</v>
      </c>
      <c r="QY31">
        <v>22.99</v>
      </c>
      <c r="QZ31">
        <v>24.96</v>
      </c>
      <c r="RA31">
        <v>23.05</v>
      </c>
      <c r="RB31">
        <v>20.97</v>
      </c>
      <c r="RC31">
        <v>25.35</v>
      </c>
      <c r="RD31">
        <v>17.82</v>
      </c>
      <c r="RE31">
        <v>20.89</v>
      </c>
      <c r="RF31">
        <v>20.03</v>
      </c>
      <c r="RG31">
        <v>18.940000000000001</v>
      </c>
      <c r="RH31">
        <v>24.43</v>
      </c>
      <c r="RI31">
        <v>26.34</v>
      </c>
      <c r="RJ31">
        <v>20.55</v>
      </c>
      <c r="RK31">
        <v>24.99</v>
      </c>
      <c r="RL31">
        <v>23.99</v>
      </c>
      <c r="RM31">
        <v>23.34</v>
      </c>
      <c r="RN31">
        <v>23.7</v>
      </c>
      <c r="RO31">
        <v>23.96</v>
      </c>
      <c r="RP31">
        <v>22.24</v>
      </c>
      <c r="RQ31">
        <v>24.08</v>
      </c>
      <c r="RR31">
        <v>25.47</v>
      </c>
      <c r="RS31">
        <v>26.07</v>
      </c>
      <c r="RT31">
        <v>25.38</v>
      </c>
      <c r="RU31">
        <v>17.66</v>
      </c>
      <c r="RV31">
        <v>21.77</v>
      </c>
      <c r="RW31">
        <v>17.920000000000002</v>
      </c>
      <c r="RX31">
        <v>22.83</v>
      </c>
      <c r="RY31">
        <v>24.55</v>
      </c>
      <c r="RZ31">
        <v>24.78</v>
      </c>
      <c r="SA31">
        <v>23.53</v>
      </c>
      <c r="SB31">
        <v>22.71</v>
      </c>
      <c r="SC31">
        <v>19.989999999999998</v>
      </c>
      <c r="SD31">
        <v>14.41</v>
      </c>
      <c r="SE31">
        <v>20.79</v>
      </c>
      <c r="SF31">
        <v>18.57</v>
      </c>
      <c r="SG31">
        <v>25.39</v>
      </c>
      <c r="SH31">
        <v>22.87</v>
      </c>
      <c r="SI31">
        <v>24.56</v>
      </c>
      <c r="SJ31">
        <v>25.09</v>
      </c>
      <c r="SK31">
        <v>25.02</v>
      </c>
      <c r="SL31">
        <v>22.58</v>
      </c>
      <c r="SM31">
        <v>15.35</v>
      </c>
      <c r="SN31">
        <v>20.02</v>
      </c>
      <c r="SO31">
        <v>21.98</v>
      </c>
      <c r="SP31">
        <v>24.74</v>
      </c>
      <c r="SQ31">
        <v>24.73</v>
      </c>
      <c r="SR31">
        <v>24.83</v>
      </c>
      <c r="SS31">
        <v>24.25</v>
      </c>
      <c r="ST31">
        <v>21.88</v>
      </c>
      <c r="SU31">
        <v>20.96</v>
      </c>
      <c r="SV31">
        <v>20.18</v>
      </c>
      <c r="SW31">
        <v>22.21</v>
      </c>
      <c r="SX31">
        <v>24.73</v>
      </c>
      <c r="SY31">
        <v>24.22</v>
      </c>
      <c r="SZ31">
        <v>24.05</v>
      </c>
      <c r="TA31">
        <v>24.03</v>
      </c>
      <c r="TB31">
        <v>23.57</v>
      </c>
      <c r="TC31">
        <v>22.63</v>
      </c>
      <c r="TD31">
        <v>23.79</v>
      </c>
      <c r="TE31">
        <v>21.08</v>
      </c>
      <c r="TF31">
        <v>23</v>
      </c>
      <c r="TG31">
        <v>23.89</v>
      </c>
      <c r="TH31">
        <v>23.83</v>
      </c>
      <c r="TI31">
        <v>23.91</v>
      </c>
      <c r="TJ31">
        <v>13.3</v>
      </c>
      <c r="TK31">
        <v>23.81</v>
      </c>
      <c r="TL31">
        <v>23.49</v>
      </c>
      <c r="TM31">
        <v>23.92</v>
      </c>
      <c r="TN31">
        <v>23.8</v>
      </c>
      <c r="TO31">
        <v>23.81</v>
      </c>
      <c r="TP31">
        <v>23.04</v>
      </c>
      <c r="TQ31">
        <v>22.3</v>
      </c>
      <c r="TR31">
        <v>23.23</v>
      </c>
      <c r="TS31">
        <v>22.86</v>
      </c>
      <c r="TT31">
        <v>19.079999999999998</v>
      </c>
      <c r="TU31">
        <v>17.850000000000001</v>
      </c>
      <c r="TV31">
        <v>19.260000000000002</v>
      </c>
      <c r="TW31">
        <v>22.47</v>
      </c>
      <c r="TX31">
        <v>23.89</v>
      </c>
      <c r="TY31">
        <v>23.85</v>
      </c>
      <c r="TZ31">
        <v>23.62</v>
      </c>
      <c r="UA31">
        <v>21.56</v>
      </c>
      <c r="UB31">
        <v>22.94</v>
      </c>
      <c r="UC31">
        <v>22.02</v>
      </c>
      <c r="UD31">
        <v>22.1</v>
      </c>
      <c r="UE31">
        <v>20.88</v>
      </c>
      <c r="UF31">
        <v>23.42</v>
      </c>
      <c r="UG31">
        <v>23.84</v>
      </c>
      <c r="UH31">
        <v>23.26</v>
      </c>
      <c r="UI31">
        <v>17.09</v>
      </c>
      <c r="UJ31">
        <v>20.2</v>
      </c>
      <c r="UK31">
        <v>23.69</v>
      </c>
      <c r="UL31">
        <v>23.85</v>
      </c>
    </row>
    <row r="32" spans="1:558" x14ac:dyDescent="0.3">
      <c r="A32">
        <v>22.98</v>
      </c>
      <c r="B32">
        <v>23.69</v>
      </c>
      <c r="C32">
        <v>14.38</v>
      </c>
      <c r="D32">
        <v>12.69</v>
      </c>
      <c r="E32">
        <v>14.33</v>
      </c>
      <c r="F32">
        <v>13.09</v>
      </c>
      <c r="G32">
        <v>12.64</v>
      </c>
      <c r="H32">
        <v>16.670000000000002</v>
      </c>
      <c r="I32">
        <v>15.95</v>
      </c>
      <c r="J32">
        <v>10.9</v>
      </c>
      <c r="K32">
        <v>20.59</v>
      </c>
      <c r="L32">
        <v>11.56</v>
      </c>
      <c r="M32">
        <v>11.49</v>
      </c>
      <c r="N32">
        <v>12.75</v>
      </c>
      <c r="O32">
        <v>14.77</v>
      </c>
      <c r="P32">
        <v>13.64</v>
      </c>
      <c r="Q32">
        <v>23.65</v>
      </c>
      <c r="R32">
        <v>12.13</v>
      </c>
      <c r="S32">
        <v>11.67</v>
      </c>
      <c r="T32">
        <v>11.45</v>
      </c>
      <c r="U32">
        <v>12.23</v>
      </c>
      <c r="V32">
        <v>11.31</v>
      </c>
      <c r="W32">
        <v>12.69</v>
      </c>
      <c r="X32">
        <v>24.38</v>
      </c>
      <c r="Y32">
        <v>22.04</v>
      </c>
      <c r="Z32">
        <v>-0.51</v>
      </c>
      <c r="AA32">
        <v>13.46</v>
      </c>
      <c r="AB32">
        <v>15.3</v>
      </c>
      <c r="AC32">
        <v>11.93</v>
      </c>
      <c r="AD32">
        <v>12.18</v>
      </c>
      <c r="AE32">
        <v>14.95</v>
      </c>
      <c r="AF32">
        <v>20.04</v>
      </c>
      <c r="AG32">
        <v>11.77</v>
      </c>
      <c r="AH32">
        <v>23.81</v>
      </c>
      <c r="AI32">
        <v>21.42</v>
      </c>
      <c r="AJ32">
        <v>13.02</v>
      </c>
      <c r="AK32">
        <v>12.35</v>
      </c>
      <c r="AL32">
        <v>11.77</v>
      </c>
      <c r="AM32">
        <v>11.11</v>
      </c>
      <c r="AN32">
        <v>11.5</v>
      </c>
      <c r="AO32">
        <v>-0.51</v>
      </c>
      <c r="AP32">
        <v>-0.51</v>
      </c>
      <c r="AQ32">
        <v>12.11</v>
      </c>
      <c r="AR32">
        <v>12.82</v>
      </c>
      <c r="AS32">
        <v>11.26</v>
      </c>
      <c r="AT32">
        <v>11.62</v>
      </c>
      <c r="AU32">
        <v>13.35</v>
      </c>
      <c r="AV32">
        <v>15.02</v>
      </c>
      <c r="AW32">
        <v>18.66</v>
      </c>
      <c r="AX32">
        <v>12.82</v>
      </c>
      <c r="AY32">
        <v>15.08</v>
      </c>
      <c r="AZ32">
        <v>11.41</v>
      </c>
      <c r="BA32">
        <v>11.64</v>
      </c>
      <c r="BB32">
        <v>11.52</v>
      </c>
      <c r="BC32">
        <v>10.63</v>
      </c>
      <c r="BD32">
        <v>11.48</v>
      </c>
      <c r="BE32">
        <v>22.86</v>
      </c>
      <c r="BF32">
        <v>13.13</v>
      </c>
      <c r="BG32">
        <v>11.69</v>
      </c>
      <c r="BH32">
        <v>24.52</v>
      </c>
      <c r="BI32">
        <v>14.23</v>
      </c>
      <c r="BJ32">
        <v>24.44</v>
      </c>
      <c r="BK32">
        <v>24.64</v>
      </c>
      <c r="BL32">
        <v>21.27</v>
      </c>
      <c r="BM32">
        <v>11.55</v>
      </c>
      <c r="BN32">
        <v>11.35</v>
      </c>
      <c r="BO32">
        <v>11.02</v>
      </c>
      <c r="BP32">
        <v>13.56</v>
      </c>
      <c r="BQ32">
        <v>13.14</v>
      </c>
      <c r="BR32">
        <v>16.940000000000001</v>
      </c>
      <c r="BS32">
        <v>24.17</v>
      </c>
      <c r="BT32">
        <v>24.04</v>
      </c>
      <c r="BU32">
        <v>14.24</v>
      </c>
      <c r="BV32">
        <v>-0.51</v>
      </c>
      <c r="BW32">
        <v>14.17</v>
      </c>
      <c r="BX32">
        <v>8.44</v>
      </c>
      <c r="BY32">
        <v>23.8</v>
      </c>
      <c r="BZ32">
        <v>-0.51</v>
      </c>
      <c r="CA32">
        <v>8.9499999999999993</v>
      </c>
      <c r="CB32">
        <v>-0.51</v>
      </c>
      <c r="CC32">
        <v>12.49</v>
      </c>
      <c r="CD32">
        <v>11.98</v>
      </c>
      <c r="CE32">
        <v>14.93</v>
      </c>
      <c r="CF32">
        <v>11.78</v>
      </c>
      <c r="CG32">
        <v>10.45</v>
      </c>
      <c r="CH32">
        <v>-0.51</v>
      </c>
      <c r="CI32">
        <v>12.22</v>
      </c>
      <c r="CJ32">
        <v>-0.51</v>
      </c>
      <c r="CK32">
        <v>-0.51</v>
      </c>
      <c r="CL32">
        <v>20.079999999999998</v>
      </c>
      <c r="CM32">
        <v>18.98</v>
      </c>
      <c r="CN32">
        <v>22.46</v>
      </c>
      <c r="CO32">
        <v>17.48</v>
      </c>
      <c r="CP32">
        <v>21.81</v>
      </c>
      <c r="CQ32">
        <v>17.48</v>
      </c>
      <c r="CR32">
        <v>19.02</v>
      </c>
      <c r="CS32">
        <v>22.04</v>
      </c>
      <c r="CT32">
        <v>22.86</v>
      </c>
      <c r="CU32">
        <v>22.46</v>
      </c>
      <c r="CV32">
        <v>19.32</v>
      </c>
      <c r="CW32">
        <v>22.55</v>
      </c>
      <c r="CX32">
        <v>20.77</v>
      </c>
      <c r="CY32">
        <v>17.73</v>
      </c>
      <c r="CZ32">
        <v>17.45</v>
      </c>
      <c r="DA32">
        <v>23.49</v>
      </c>
      <c r="DB32">
        <v>22.45</v>
      </c>
      <c r="DC32">
        <v>19.02</v>
      </c>
      <c r="DD32">
        <v>22.19</v>
      </c>
      <c r="DE32">
        <v>21.78</v>
      </c>
      <c r="DF32">
        <v>22.98</v>
      </c>
      <c r="DG32">
        <v>21.13</v>
      </c>
      <c r="DH32">
        <v>21.41</v>
      </c>
      <c r="DI32">
        <v>21.61</v>
      </c>
      <c r="DJ32">
        <v>22.63</v>
      </c>
      <c r="DK32">
        <v>18.77</v>
      </c>
      <c r="DL32">
        <v>19.350000000000001</v>
      </c>
      <c r="DM32">
        <v>21.92</v>
      </c>
      <c r="DN32">
        <v>23.36</v>
      </c>
      <c r="DO32">
        <v>16.57</v>
      </c>
      <c r="DP32">
        <v>17.399999999999999</v>
      </c>
      <c r="DQ32">
        <v>18.68</v>
      </c>
      <c r="DR32">
        <v>12.96</v>
      </c>
      <c r="DS32">
        <v>21.17</v>
      </c>
      <c r="DT32">
        <v>21.33</v>
      </c>
      <c r="DU32">
        <v>16.84</v>
      </c>
      <c r="DV32">
        <v>17.21</v>
      </c>
      <c r="DW32">
        <v>17.79</v>
      </c>
      <c r="DX32">
        <v>19.29</v>
      </c>
      <c r="DY32">
        <v>22.56</v>
      </c>
      <c r="DZ32">
        <v>22.17</v>
      </c>
      <c r="EA32">
        <v>22.81</v>
      </c>
      <c r="EB32">
        <v>20.43</v>
      </c>
      <c r="EC32">
        <v>17.27</v>
      </c>
      <c r="ED32">
        <v>22.78</v>
      </c>
      <c r="EE32">
        <v>19.54</v>
      </c>
      <c r="EF32">
        <v>19.86</v>
      </c>
      <c r="EG32">
        <v>19.8</v>
      </c>
      <c r="EH32">
        <v>16.45</v>
      </c>
      <c r="EI32">
        <v>21.4</v>
      </c>
      <c r="EJ32">
        <v>18.32</v>
      </c>
      <c r="EK32">
        <v>20.13</v>
      </c>
      <c r="EL32">
        <v>18.850000000000001</v>
      </c>
      <c r="EM32">
        <v>21.57</v>
      </c>
      <c r="EN32">
        <v>21.08</v>
      </c>
      <c r="EO32">
        <v>20.18</v>
      </c>
      <c r="EP32">
        <v>16.59</v>
      </c>
      <c r="EQ32">
        <v>21.21</v>
      </c>
      <c r="ER32">
        <v>19.55</v>
      </c>
      <c r="ES32">
        <v>19.03</v>
      </c>
      <c r="ET32">
        <v>17.7</v>
      </c>
      <c r="EU32">
        <v>22.62</v>
      </c>
      <c r="EV32">
        <v>19.22</v>
      </c>
      <c r="EW32">
        <v>20.81</v>
      </c>
      <c r="EX32">
        <v>18.02</v>
      </c>
      <c r="EY32">
        <v>20.63</v>
      </c>
      <c r="EZ32">
        <v>19.059999999999999</v>
      </c>
      <c r="FA32">
        <v>18.22</v>
      </c>
      <c r="FB32">
        <v>20.57</v>
      </c>
      <c r="FC32">
        <v>21.72</v>
      </c>
      <c r="FD32">
        <v>20.81</v>
      </c>
      <c r="FE32">
        <v>15.92</v>
      </c>
      <c r="FF32">
        <v>22.62</v>
      </c>
      <c r="FG32">
        <v>21.67</v>
      </c>
      <c r="FH32">
        <v>18.73</v>
      </c>
      <c r="FI32">
        <v>22.81</v>
      </c>
      <c r="FJ32">
        <v>19.88</v>
      </c>
      <c r="FK32">
        <v>19.399999999999999</v>
      </c>
      <c r="FL32">
        <v>19.04</v>
      </c>
      <c r="FM32">
        <v>14.05</v>
      </c>
      <c r="FN32">
        <v>22.67</v>
      </c>
      <c r="FO32">
        <v>18.649999999999999</v>
      </c>
      <c r="FP32">
        <v>22.38</v>
      </c>
      <c r="FQ32">
        <v>17.09</v>
      </c>
      <c r="FR32">
        <v>23.78</v>
      </c>
      <c r="FS32">
        <v>21.16</v>
      </c>
      <c r="FT32">
        <v>20.36</v>
      </c>
      <c r="FU32">
        <v>21.5</v>
      </c>
      <c r="FV32">
        <v>18.5</v>
      </c>
      <c r="FW32">
        <v>18.95</v>
      </c>
      <c r="FX32">
        <v>20.32</v>
      </c>
      <c r="FY32">
        <v>22.28</v>
      </c>
      <c r="FZ32">
        <v>22.03</v>
      </c>
      <c r="GA32">
        <v>16.79</v>
      </c>
      <c r="GB32">
        <v>15.78</v>
      </c>
      <c r="GC32">
        <v>22.13</v>
      </c>
      <c r="GD32">
        <v>17.989999999999998</v>
      </c>
      <c r="GE32">
        <v>13.56</v>
      </c>
      <c r="GF32">
        <v>13.99</v>
      </c>
      <c r="GG32">
        <v>17.93</v>
      </c>
      <c r="GH32">
        <v>18.68</v>
      </c>
      <c r="GI32">
        <v>19.2</v>
      </c>
      <c r="GJ32">
        <v>18.82</v>
      </c>
      <c r="GK32">
        <v>16.8</v>
      </c>
      <c r="GL32">
        <v>20.68</v>
      </c>
      <c r="GM32">
        <v>15.68</v>
      </c>
      <c r="GN32">
        <v>16.579999999999998</v>
      </c>
      <c r="GO32">
        <v>19.690000000000001</v>
      </c>
      <c r="GP32">
        <v>18.87</v>
      </c>
      <c r="GQ32">
        <v>18.03</v>
      </c>
      <c r="GR32">
        <v>22.94</v>
      </c>
      <c r="GS32">
        <v>20.97</v>
      </c>
      <c r="GT32">
        <v>14.69</v>
      </c>
      <c r="GU32">
        <v>18.62</v>
      </c>
      <c r="GV32">
        <v>20.71</v>
      </c>
      <c r="GW32">
        <v>21.22</v>
      </c>
      <c r="GX32">
        <v>16.93</v>
      </c>
      <c r="GY32">
        <v>18.27</v>
      </c>
      <c r="GZ32">
        <v>21.55</v>
      </c>
      <c r="HA32">
        <v>13.31</v>
      </c>
      <c r="HB32">
        <v>12.75</v>
      </c>
      <c r="HC32">
        <v>12.2</v>
      </c>
      <c r="HD32">
        <v>21.34</v>
      </c>
      <c r="HE32">
        <v>18.739999999999998</v>
      </c>
      <c r="HF32">
        <v>15.89</v>
      </c>
      <c r="HG32">
        <v>18.489999999999998</v>
      </c>
      <c r="HH32">
        <v>21.77</v>
      </c>
      <c r="HI32">
        <v>23.81</v>
      </c>
      <c r="HJ32">
        <v>17.260000000000002</v>
      </c>
      <c r="HK32">
        <v>15.76</v>
      </c>
      <c r="HL32">
        <v>15.99</v>
      </c>
      <c r="HM32">
        <v>18.7</v>
      </c>
      <c r="HN32">
        <v>16.86</v>
      </c>
      <c r="HO32">
        <v>14.5</v>
      </c>
      <c r="HP32">
        <v>12.75</v>
      </c>
      <c r="HQ32">
        <v>13.83</v>
      </c>
      <c r="HR32">
        <v>14.28</v>
      </c>
      <c r="HS32">
        <v>16.670000000000002</v>
      </c>
      <c r="HT32">
        <v>19.059999999999999</v>
      </c>
      <c r="HU32">
        <v>17.87</v>
      </c>
      <c r="HV32">
        <v>18.77</v>
      </c>
      <c r="HW32">
        <v>14.46</v>
      </c>
      <c r="HX32">
        <v>17.84</v>
      </c>
      <c r="HY32">
        <v>16.3</v>
      </c>
      <c r="HZ32">
        <v>13.24</v>
      </c>
      <c r="IA32">
        <v>22.81</v>
      </c>
      <c r="IB32">
        <v>21.59</v>
      </c>
      <c r="IC32">
        <v>20.170000000000002</v>
      </c>
      <c r="ID32">
        <v>16.600000000000001</v>
      </c>
      <c r="IE32">
        <v>16.68</v>
      </c>
      <c r="IF32">
        <v>13.02</v>
      </c>
      <c r="IG32">
        <v>14.09</v>
      </c>
      <c r="IH32">
        <v>20.43</v>
      </c>
      <c r="II32">
        <v>19.11</v>
      </c>
      <c r="IJ32">
        <v>17.170000000000002</v>
      </c>
      <c r="IK32">
        <v>15.47</v>
      </c>
      <c r="IL32">
        <v>14.84</v>
      </c>
      <c r="IM32">
        <v>15.62</v>
      </c>
      <c r="IN32">
        <v>13.16</v>
      </c>
      <c r="IO32">
        <v>14.04</v>
      </c>
      <c r="IP32">
        <v>13.55</v>
      </c>
      <c r="IQ32">
        <v>15.62</v>
      </c>
      <c r="IR32">
        <v>13.13</v>
      </c>
      <c r="IS32">
        <v>14.76</v>
      </c>
      <c r="IT32">
        <v>15.3</v>
      </c>
      <c r="IU32">
        <v>13.71</v>
      </c>
      <c r="IV32">
        <v>12</v>
      </c>
      <c r="IW32">
        <v>16.86</v>
      </c>
      <c r="IX32">
        <v>17.559999999999999</v>
      </c>
      <c r="IY32">
        <v>15.62</v>
      </c>
      <c r="IZ32">
        <v>11.52</v>
      </c>
      <c r="JA32">
        <v>23.36</v>
      </c>
      <c r="JB32">
        <v>14.17</v>
      </c>
      <c r="JC32">
        <v>12.14</v>
      </c>
      <c r="JD32">
        <v>22.52</v>
      </c>
      <c r="JE32">
        <v>19.940000000000001</v>
      </c>
      <c r="JF32">
        <v>18.87</v>
      </c>
      <c r="JG32">
        <v>19.73</v>
      </c>
      <c r="JH32">
        <v>16.989999999999998</v>
      </c>
      <c r="JI32">
        <v>19.95</v>
      </c>
      <c r="JJ32">
        <v>12.78</v>
      </c>
      <c r="JK32">
        <v>22.39</v>
      </c>
      <c r="JL32">
        <v>24.04</v>
      </c>
      <c r="JM32">
        <v>22.61</v>
      </c>
      <c r="JN32">
        <v>24.5</v>
      </c>
      <c r="JO32">
        <v>21.9</v>
      </c>
      <c r="JP32">
        <v>22.83</v>
      </c>
      <c r="JQ32">
        <v>23.24</v>
      </c>
      <c r="JR32">
        <v>22.03</v>
      </c>
      <c r="JS32">
        <v>11.22</v>
      </c>
      <c r="JT32">
        <v>10.38</v>
      </c>
      <c r="JU32">
        <v>24.14</v>
      </c>
      <c r="JV32">
        <v>16.46</v>
      </c>
      <c r="JW32">
        <v>17.88</v>
      </c>
      <c r="JX32">
        <v>24.17</v>
      </c>
      <c r="JY32">
        <v>24.09</v>
      </c>
      <c r="JZ32">
        <v>23.36</v>
      </c>
      <c r="KA32">
        <v>19.61</v>
      </c>
      <c r="KB32">
        <v>24.72</v>
      </c>
      <c r="KC32">
        <v>24.37</v>
      </c>
      <c r="KD32">
        <v>22.17</v>
      </c>
      <c r="KE32">
        <v>22.9</v>
      </c>
      <c r="KF32">
        <v>22.49</v>
      </c>
      <c r="KG32">
        <v>22.26</v>
      </c>
      <c r="KH32">
        <v>23.15</v>
      </c>
      <c r="KI32">
        <v>23.82</v>
      </c>
      <c r="KJ32">
        <v>13.54</v>
      </c>
      <c r="KK32">
        <v>21.41</v>
      </c>
      <c r="KL32">
        <v>18.170000000000002</v>
      </c>
      <c r="KM32">
        <v>23.64</v>
      </c>
      <c r="KN32">
        <v>18.14</v>
      </c>
      <c r="KO32">
        <v>10.71</v>
      </c>
      <c r="KP32">
        <v>24.32</v>
      </c>
      <c r="KQ32">
        <v>19.34</v>
      </c>
      <c r="KR32">
        <v>18.989999999999998</v>
      </c>
      <c r="KS32">
        <v>19.440000000000001</v>
      </c>
      <c r="KT32">
        <v>18.43</v>
      </c>
      <c r="KU32">
        <v>14.02</v>
      </c>
      <c r="KV32">
        <v>19.670000000000002</v>
      </c>
      <c r="KW32">
        <v>23.18</v>
      </c>
      <c r="KX32">
        <v>18.02</v>
      </c>
      <c r="KY32">
        <v>23.91</v>
      </c>
      <c r="KZ32">
        <v>20.260000000000002</v>
      </c>
      <c r="LA32">
        <v>23.97</v>
      </c>
      <c r="LB32">
        <v>13.7</v>
      </c>
      <c r="LC32">
        <v>22.88</v>
      </c>
      <c r="LD32">
        <v>19.399999999999999</v>
      </c>
      <c r="LE32">
        <v>23.83</v>
      </c>
      <c r="LF32">
        <v>23.04</v>
      </c>
      <c r="LG32">
        <v>24.21</v>
      </c>
      <c r="LH32">
        <v>24.39</v>
      </c>
      <c r="LI32">
        <v>24.01</v>
      </c>
      <c r="LJ32">
        <v>18.940000000000001</v>
      </c>
      <c r="LK32">
        <v>23.8</v>
      </c>
      <c r="LL32">
        <v>23.4</v>
      </c>
      <c r="LM32">
        <v>23.76</v>
      </c>
      <c r="LN32">
        <v>22.84</v>
      </c>
      <c r="LO32">
        <v>24.52</v>
      </c>
      <c r="LP32">
        <v>25.24</v>
      </c>
      <c r="LQ32">
        <v>25</v>
      </c>
      <c r="LR32">
        <v>21.7</v>
      </c>
      <c r="LS32">
        <v>25.4</v>
      </c>
      <c r="LT32">
        <v>24.48</v>
      </c>
      <c r="LU32">
        <v>24.45</v>
      </c>
      <c r="LV32">
        <v>24</v>
      </c>
      <c r="LW32">
        <v>24.57</v>
      </c>
      <c r="LX32">
        <v>24.2</v>
      </c>
      <c r="LY32">
        <v>19.09</v>
      </c>
      <c r="LZ32">
        <v>24.91</v>
      </c>
      <c r="MA32">
        <v>24.93</v>
      </c>
      <c r="MB32">
        <v>24.35</v>
      </c>
      <c r="MC32">
        <v>23.5</v>
      </c>
      <c r="MD32">
        <v>23.07</v>
      </c>
      <c r="ME32">
        <v>25.45</v>
      </c>
      <c r="MF32">
        <v>25.36</v>
      </c>
      <c r="MG32">
        <v>24.86</v>
      </c>
      <c r="MH32">
        <v>20.65</v>
      </c>
      <c r="MI32">
        <v>24.63</v>
      </c>
      <c r="MJ32">
        <v>21.05</v>
      </c>
      <c r="MK32">
        <v>23.79</v>
      </c>
      <c r="ML32">
        <v>24.04</v>
      </c>
      <c r="MM32">
        <v>25.22</v>
      </c>
      <c r="MN32">
        <v>25.08</v>
      </c>
      <c r="MO32">
        <v>25.09</v>
      </c>
      <c r="MP32">
        <v>24.46</v>
      </c>
      <c r="MQ32">
        <v>23.26</v>
      </c>
      <c r="MR32">
        <v>23.63</v>
      </c>
      <c r="MS32">
        <v>24.19</v>
      </c>
      <c r="MT32">
        <v>22.69</v>
      </c>
      <c r="MU32">
        <v>23.72</v>
      </c>
      <c r="MV32">
        <v>23.38</v>
      </c>
      <c r="MW32">
        <v>17.920000000000002</v>
      </c>
      <c r="MX32">
        <v>16.329999999999998</v>
      </c>
      <c r="MY32">
        <v>19.11</v>
      </c>
      <c r="MZ32">
        <v>16.3</v>
      </c>
      <c r="NA32">
        <v>20.09</v>
      </c>
      <c r="NB32">
        <v>22.27</v>
      </c>
      <c r="NC32">
        <v>17.399999999999999</v>
      </c>
      <c r="ND32">
        <v>22.89</v>
      </c>
      <c r="NE32">
        <v>17.920000000000002</v>
      </c>
      <c r="NF32">
        <v>19.73</v>
      </c>
      <c r="NG32">
        <v>15.11</v>
      </c>
      <c r="NH32">
        <v>20.14</v>
      </c>
      <c r="NI32">
        <v>14.91</v>
      </c>
      <c r="NJ32">
        <v>14.55</v>
      </c>
      <c r="NK32">
        <v>21.42</v>
      </c>
      <c r="NL32">
        <v>16.62</v>
      </c>
      <c r="NM32">
        <v>23.29</v>
      </c>
      <c r="NN32">
        <v>14.86</v>
      </c>
      <c r="NO32">
        <v>15.68</v>
      </c>
      <c r="NP32">
        <v>16.36</v>
      </c>
      <c r="NQ32">
        <v>14.67</v>
      </c>
      <c r="NR32">
        <v>21.14</v>
      </c>
      <c r="NS32">
        <v>22.48</v>
      </c>
      <c r="NT32">
        <v>17.420000000000002</v>
      </c>
      <c r="NU32">
        <v>23.13</v>
      </c>
      <c r="NV32">
        <v>13.99</v>
      </c>
      <c r="NW32">
        <v>20.21</v>
      </c>
      <c r="NX32">
        <v>17.03</v>
      </c>
      <c r="NY32">
        <v>23.78</v>
      </c>
      <c r="NZ32">
        <v>15.65</v>
      </c>
      <c r="OA32">
        <v>15.26</v>
      </c>
      <c r="OB32">
        <v>22.52</v>
      </c>
      <c r="OC32">
        <v>21.34</v>
      </c>
      <c r="OD32">
        <v>17.350000000000001</v>
      </c>
      <c r="OE32">
        <v>24.62</v>
      </c>
      <c r="OF32">
        <v>18.79</v>
      </c>
      <c r="OG32">
        <v>12.98</v>
      </c>
      <c r="OH32">
        <v>23.51</v>
      </c>
      <c r="OI32">
        <v>21.79</v>
      </c>
      <c r="OJ32">
        <v>15.21</v>
      </c>
      <c r="OK32">
        <v>17.75</v>
      </c>
      <c r="OL32">
        <v>22.21</v>
      </c>
      <c r="OM32">
        <v>14.27</v>
      </c>
      <c r="ON32">
        <v>16.399999999999999</v>
      </c>
      <c r="OO32">
        <v>24.01</v>
      </c>
      <c r="OP32">
        <v>14.9</v>
      </c>
      <c r="OQ32">
        <v>14.14</v>
      </c>
      <c r="OR32">
        <v>14.81</v>
      </c>
      <c r="OS32">
        <v>11.2</v>
      </c>
      <c r="OT32">
        <v>22.58</v>
      </c>
      <c r="OU32">
        <v>17.32</v>
      </c>
      <c r="OV32">
        <v>21.34</v>
      </c>
      <c r="OW32">
        <v>21.02</v>
      </c>
      <c r="OX32">
        <v>16.600000000000001</v>
      </c>
      <c r="OY32">
        <v>21.97</v>
      </c>
      <c r="OZ32">
        <v>12.43</v>
      </c>
      <c r="PA32">
        <v>22.61</v>
      </c>
      <c r="PB32">
        <v>24.72</v>
      </c>
      <c r="PC32">
        <v>19.32</v>
      </c>
      <c r="PD32">
        <v>23.55</v>
      </c>
      <c r="PE32">
        <v>21.94</v>
      </c>
      <c r="PF32">
        <v>14.71</v>
      </c>
      <c r="PG32">
        <v>11.38</v>
      </c>
      <c r="PH32">
        <v>18.57</v>
      </c>
      <c r="PI32">
        <v>13.02</v>
      </c>
      <c r="PJ32">
        <v>17.489999999999998</v>
      </c>
      <c r="PK32">
        <v>24.15</v>
      </c>
      <c r="PL32">
        <v>24.46</v>
      </c>
      <c r="PM32">
        <v>17.09</v>
      </c>
      <c r="PN32">
        <v>24.83</v>
      </c>
      <c r="PO32">
        <v>15.01</v>
      </c>
      <c r="PP32">
        <v>12.62</v>
      </c>
      <c r="PQ32">
        <v>14.63</v>
      </c>
      <c r="PR32">
        <v>18.45</v>
      </c>
      <c r="PS32">
        <v>21.52</v>
      </c>
      <c r="PT32">
        <v>18.8</v>
      </c>
      <c r="PU32">
        <v>23.99</v>
      </c>
      <c r="PV32">
        <v>12.63</v>
      </c>
      <c r="PW32">
        <v>19.690000000000001</v>
      </c>
      <c r="PX32">
        <v>23.57</v>
      </c>
      <c r="PY32">
        <v>11.22</v>
      </c>
      <c r="PZ32">
        <v>18.52</v>
      </c>
      <c r="QA32">
        <v>18.05</v>
      </c>
      <c r="QB32">
        <v>23.23</v>
      </c>
      <c r="QC32">
        <v>17.37</v>
      </c>
      <c r="QD32">
        <v>16.68</v>
      </c>
      <c r="QE32">
        <v>12.31</v>
      </c>
      <c r="QF32">
        <v>15.5</v>
      </c>
      <c r="QG32">
        <v>17.14</v>
      </c>
      <c r="QH32">
        <v>13.86</v>
      </c>
      <c r="QI32">
        <v>24.8</v>
      </c>
      <c r="QJ32">
        <v>13.64</v>
      </c>
      <c r="QK32">
        <v>23.52</v>
      </c>
      <c r="QL32">
        <v>24.03</v>
      </c>
      <c r="QM32">
        <v>24.27</v>
      </c>
      <c r="QN32">
        <v>14.33</v>
      </c>
      <c r="QO32">
        <v>19.62</v>
      </c>
      <c r="QP32">
        <v>19.89</v>
      </c>
      <c r="QQ32">
        <v>12.07</v>
      </c>
      <c r="QR32">
        <v>26.66</v>
      </c>
      <c r="QS32">
        <v>26.05</v>
      </c>
      <c r="QT32">
        <v>25.03</v>
      </c>
      <c r="QU32">
        <v>26.07</v>
      </c>
      <c r="QV32">
        <v>23.17</v>
      </c>
      <c r="QW32">
        <v>20.86</v>
      </c>
      <c r="QX32">
        <v>18.22</v>
      </c>
      <c r="QY32">
        <v>22.57</v>
      </c>
      <c r="QZ32">
        <v>24.49</v>
      </c>
      <c r="RA32">
        <v>22.35</v>
      </c>
      <c r="RB32">
        <v>20.350000000000001</v>
      </c>
      <c r="RC32">
        <v>24.98</v>
      </c>
      <c r="RD32">
        <v>17.53</v>
      </c>
      <c r="RE32">
        <v>19.75</v>
      </c>
      <c r="RF32">
        <v>19.829999999999998</v>
      </c>
      <c r="RG32">
        <v>18.309999999999999</v>
      </c>
      <c r="RH32">
        <v>24.02</v>
      </c>
      <c r="RI32">
        <v>26.19</v>
      </c>
      <c r="RJ32">
        <v>20.09</v>
      </c>
      <c r="RK32">
        <v>24.92</v>
      </c>
      <c r="RL32">
        <v>23.94</v>
      </c>
      <c r="RM32">
        <v>23.02</v>
      </c>
      <c r="RN32">
        <v>22.94</v>
      </c>
      <c r="RO32">
        <v>23.93</v>
      </c>
      <c r="RP32">
        <v>21.69</v>
      </c>
      <c r="RQ32">
        <v>23.42</v>
      </c>
      <c r="RR32">
        <v>25.16</v>
      </c>
      <c r="RS32">
        <v>25.77</v>
      </c>
      <c r="RT32">
        <v>25.29</v>
      </c>
      <c r="RU32">
        <v>16.77</v>
      </c>
      <c r="RV32">
        <v>21.29</v>
      </c>
      <c r="RW32">
        <v>17.2</v>
      </c>
      <c r="RX32">
        <v>22.64</v>
      </c>
      <c r="RY32">
        <v>24.1</v>
      </c>
      <c r="RZ32">
        <v>24.36</v>
      </c>
      <c r="SA32">
        <v>23.22</v>
      </c>
      <c r="SB32">
        <v>22.29</v>
      </c>
      <c r="SC32">
        <v>20.11</v>
      </c>
      <c r="SD32">
        <v>13.87</v>
      </c>
      <c r="SE32">
        <v>20.55</v>
      </c>
      <c r="SF32">
        <v>18.11</v>
      </c>
      <c r="SG32">
        <v>25.22</v>
      </c>
      <c r="SH32">
        <v>22.5</v>
      </c>
      <c r="SI32">
        <v>24.61</v>
      </c>
      <c r="SJ32">
        <v>24.98</v>
      </c>
      <c r="SK32">
        <v>24.84</v>
      </c>
      <c r="SL32">
        <v>22.3</v>
      </c>
      <c r="SM32">
        <v>14.59</v>
      </c>
      <c r="SN32">
        <v>19.329999999999998</v>
      </c>
      <c r="SO32">
        <v>21.93</v>
      </c>
      <c r="SP32">
        <v>24.56</v>
      </c>
      <c r="SQ32">
        <v>24.52</v>
      </c>
      <c r="SR32">
        <v>24.61</v>
      </c>
      <c r="SS32">
        <v>24.13</v>
      </c>
      <c r="ST32">
        <v>21.21</v>
      </c>
      <c r="SU32">
        <v>20.7</v>
      </c>
      <c r="SV32">
        <v>19.649999999999999</v>
      </c>
      <c r="SW32">
        <v>21.63</v>
      </c>
      <c r="SX32">
        <v>24.69</v>
      </c>
      <c r="SY32">
        <v>23.91</v>
      </c>
      <c r="SZ32">
        <v>23.91</v>
      </c>
      <c r="TA32">
        <v>23.79</v>
      </c>
      <c r="TB32">
        <v>23.48</v>
      </c>
      <c r="TC32">
        <v>22.41</v>
      </c>
      <c r="TD32">
        <v>23.73</v>
      </c>
      <c r="TE32">
        <v>20.55</v>
      </c>
      <c r="TF32">
        <v>22.53</v>
      </c>
      <c r="TG32">
        <v>23.8</v>
      </c>
      <c r="TH32">
        <v>23.74</v>
      </c>
      <c r="TI32">
        <v>23.87</v>
      </c>
      <c r="TJ32">
        <v>12.02</v>
      </c>
      <c r="TK32">
        <v>23.78</v>
      </c>
      <c r="TL32">
        <v>23.39</v>
      </c>
      <c r="TM32">
        <v>23.88</v>
      </c>
      <c r="TN32">
        <v>23.79</v>
      </c>
      <c r="TO32">
        <v>23.54</v>
      </c>
      <c r="TP32">
        <v>22.37</v>
      </c>
      <c r="TQ32">
        <v>21.98</v>
      </c>
      <c r="TR32">
        <v>23.11</v>
      </c>
      <c r="TS32">
        <v>22.56</v>
      </c>
      <c r="TT32">
        <v>18.05</v>
      </c>
      <c r="TU32">
        <v>17.28</v>
      </c>
      <c r="TV32">
        <v>18.41</v>
      </c>
      <c r="TW32">
        <v>22.16</v>
      </c>
      <c r="TX32">
        <v>23.75</v>
      </c>
      <c r="TY32">
        <v>23.82</v>
      </c>
      <c r="TZ32">
        <v>23.54</v>
      </c>
      <c r="UA32">
        <v>21.15</v>
      </c>
      <c r="UB32">
        <v>22.61</v>
      </c>
      <c r="UC32">
        <v>21.3</v>
      </c>
      <c r="UD32">
        <v>21.7</v>
      </c>
      <c r="UE32">
        <v>20.37</v>
      </c>
      <c r="UF32">
        <v>23.29</v>
      </c>
      <c r="UG32">
        <v>23.81</v>
      </c>
      <c r="UH32">
        <v>23.22</v>
      </c>
      <c r="UI32">
        <v>16.59</v>
      </c>
      <c r="UJ32">
        <v>19.55</v>
      </c>
      <c r="UK32">
        <v>23.37</v>
      </c>
      <c r="UL32">
        <v>23.79</v>
      </c>
    </row>
    <row r="33" spans="1:558" x14ac:dyDescent="0.3">
      <c r="A33">
        <v>22.68</v>
      </c>
      <c r="B33">
        <v>22.67</v>
      </c>
      <c r="C33">
        <v>14.45</v>
      </c>
      <c r="D33">
        <v>12.64</v>
      </c>
      <c r="E33">
        <v>13.08</v>
      </c>
      <c r="F33">
        <v>12.38</v>
      </c>
      <c r="G33">
        <v>12.02</v>
      </c>
      <c r="H33">
        <v>15.19</v>
      </c>
      <c r="I33">
        <v>15.13</v>
      </c>
      <c r="J33">
        <v>10.92</v>
      </c>
      <c r="K33">
        <v>19.18</v>
      </c>
      <c r="L33">
        <v>11.55</v>
      </c>
      <c r="M33">
        <v>11.53</v>
      </c>
      <c r="N33">
        <v>12.69</v>
      </c>
      <c r="O33">
        <v>14.57</v>
      </c>
      <c r="P33">
        <v>13.46</v>
      </c>
      <c r="Q33">
        <v>23.57</v>
      </c>
      <c r="R33">
        <v>12.08</v>
      </c>
      <c r="S33">
        <v>11.51</v>
      </c>
      <c r="T33">
        <v>11.48</v>
      </c>
      <c r="U33">
        <v>12.27</v>
      </c>
      <c r="V33">
        <v>11.29</v>
      </c>
      <c r="W33">
        <v>12.67</v>
      </c>
      <c r="X33">
        <v>24.36</v>
      </c>
      <c r="Y33">
        <v>20.72</v>
      </c>
      <c r="Z33">
        <v>11.74</v>
      </c>
      <c r="AA33">
        <v>13.46</v>
      </c>
      <c r="AB33">
        <v>13.79</v>
      </c>
      <c r="AC33">
        <v>11.92</v>
      </c>
      <c r="AD33">
        <v>12.12</v>
      </c>
      <c r="AE33">
        <v>14.94</v>
      </c>
      <c r="AF33">
        <v>18.96</v>
      </c>
      <c r="AG33">
        <v>11.76</v>
      </c>
      <c r="AH33">
        <v>22.6</v>
      </c>
      <c r="AI33">
        <v>16.66</v>
      </c>
      <c r="AJ33">
        <v>12.98</v>
      </c>
      <c r="AK33">
        <v>12.34</v>
      </c>
      <c r="AL33">
        <v>11.72</v>
      </c>
      <c r="AM33">
        <v>11.14</v>
      </c>
      <c r="AN33">
        <v>11.56</v>
      </c>
      <c r="AO33">
        <v>11.56</v>
      </c>
      <c r="AP33">
        <v>-0.51</v>
      </c>
      <c r="AQ33">
        <v>11.8</v>
      </c>
      <c r="AR33">
        <v>12.78</v>
      </c>
      <c r="AS33">
        <v>11.24</v>
      </c>
      <c r="AT33">
        <v>11.41</v>
      </c>
      <c r="AU33">
        <v>13.17</v>
      </c>
      <c r="AV33">
        <v>15.04</v>
      </c>
      <c r="AW33">
        <v>17.88</v>
      </c>
      <c r="AX33">
        <v>12.52</v>
      </c>
      <c r="AY33">
        <v>14.9</v>
      </c>
      <c r="AZ33">
        <v>11.36</v>
      </c>
      <c r="BA33">
        <v>11.64</v>
      </c>
      <c r="BB33">
        <v>11.5</v>
      </c>
      <c r="BC33">
        <v>10.63</v>
      </c>
      <c r="BD33">
        <v>11.49</v>
      </c>
      <c r="BE33">
        <v>21.87</v>
      </c>
      <c r="BF33">
        <v>13.06</v>
      </c>
      <c r="BG33">
        <v>11.54</v>
      </c>
      <c r="BH33">
        <v>24.57</v>
      </c>
      <c r="BI33">
        <v>14.2</v>
      </c>
      <c r="BJ33">
        <v>24.66</v>
      </c>
      <c r="BK33">
        <v>24.58</v>
      </c>
      <c r="BL33">
        <v>19.96</v>
      </c>
      <c r="BM33">
        <v>13.94</v>
      </c>
      <c r="BN33">
        <v>11.29</v>
      </c>
      <c r="BO33">
        <v>11.01</v>
      </c>
      <c r="BP33">
        <v>13.54</v>
      </c>
      <c r="BQ33">
        <v>11.95</v>
      </c>
      <c r="BR33">
        <v>12</v>
      </c>
      <c r="BS33">
        <v>24.16</v>
      </c>
      <c r="BT33">
        <v>24.04</v>
      </c>
      <c r="BU33">
        <v>14.21</v>
      </c>
      <c r="BV33">
        <v>13.75</v>
      </c>
      <c r="BW33">
        <v>14.88</v>
      </c>
      <c r="BX33">
        <v>8.44</v>
      </c>
      <c r="BY33">
        <v>23.74</v>
      </c>
      <c r="BZ33">
        <v>-0.51</v>
      </c>
      <c r="CA33">
        <v>9.8000000000000007</v>
      </c>
      <c r="CB33">
        <v>-0.51</v>
      </c>
      <c r="CC33">
        <v>12.48</v>
      </c>
      <c r="CD33">
        <v>11.96</v>
      </c>
      <c r="CE33">
        <v>11.66</v>
      </c>
      <c r="CF33">
        <v>11.57</v>
      </c>
      <c r="CG33">
        <v>10.57</v>
      </c>
      <c r="CH33">
        <v>-0.51</v>
      </c>
      <c r="CI33">
        <v>12.22</v>
      </c>
      <c r="CJ33">
        <v>13.8</v>
      </c>
      <c r="CK33">
        <v>13.97</v>
      </c>
      <c r="CL33">
        <v>19.38</v>
      </c>
      <c r="CM33">
        <v>18.41</v>
      </c>
      <c r="CN33">
        <v>22.08</v>
      </c>
      <c r="CO33">
        <v>15.85</v>
      </c>
      <c r="CP33">
        <v>21.76</v>
      </c>
      <c r="CQ33">
        <v>17.600000000000001</v>
      </c>
      <c r="CR33">
        <v>18.649999999999999</v>
      </c>
      <c r="CS33">
        <v>21.75</v>
      </c>
      <c r="CT33">
        <v>22.85</v>
      </c>
      <c r="CU33">
        <v>22.26</v>
      </c>
      <c r="CV33">
        <v>18.86</v>
      </c>
      <c r="CW33">
        <v>22.22</v>
      </c>
      <c r="CX33">
        <v>19.98</v>
      </c>
      <c r="CY33">
        <v>16.45</v>
      </c>
      <c r="CZ33">
        <v>16.600000000000001</v>
      </c>
      <c r="DA33">
        <v>23.33</v>
      </c>
      <c r="DB33">
        <v>22.23</v>
      </c>
      <c r="DC33">
        <v>18.13</v>
      </c>
      <c r="DD33">
        <v>21.84</v>
      </c>
      <c r="DE33">
        <v>21.42</v>
      </c>
      <c r="DF33">
        <v>22.61</v>
      </c>
      <c r="DG33">
        <v>20.91</v>
      </c>
      <c r="DH33">
        <v>21.32</v>
      </c>
      <c r="DI33">
        <v>20.45</v>
      </c>
      <c r="DJ33">
        <v>22.29</v>
      </c>
      <c r="DK33">
        <v>18.05</v>
      </c>
      <c r="DL33">
        <v>18.2</v>
      </c>
      <c r="DM33">
        <v>21.73</v>
      </c>
      <c r="DN33">
        <v>22.53</v>
      </c>
      <c r="DO33">
        <v>15.06</v>
      </c>
      <c r="DP33">
        <v>16.46</v>
      </c>
      <c r="DQ33">
        <v>18.05</v>
      </c>
      <c r="DR33">
        <v>11.89</v>
      </c>
      <c r="DS33">
        <v>20.46</v>
      </c>
      <c r="DT33">
        <v>20.96</v>
      </c>
      <c r="DU33">
        <v>16.260000000000002</v>
      </c>
      <c r="DV33">
        <v>16.54</v>
      </c>
      <c r="DW33">
        <v>15.81</v>
      </c>
      <c r="DX33">
        <v>18.95</v>
      </c>
      <c r="DY33">
        <v>22.4</v>
      </c>
      <c r="DZ33">
        <v>21.79</v>
      </c>
      <c r="EA33">
        <v>22.86</v>
      </c>
      <c r="EB33">
        <v>19.93</v>
      </c>
      <c r="EC33">
        <v>16.79</v>
      </c>
      <c r="ED33">
        <v>22.13</v>
      </c>
      <c r="EE33">
        <v>18.5</v>
      </c>
      <c r="EF33">
        <v>19.579999999999998</v>
      </c>
      <c r="EG33">
        <v>19.13</v>
      </c>
      <c r="EH33">
        <v>15.57</v>
      </c>
      <c r="EI33">
        <v>20.86</v>
      </c>
      <c r="EJ33">
        <v>17.739999999999998</v>
      </c>
      <c r="EK33">
        <v>19.7</v>
      </c>
      <c r="EL33">
        <v>19.27</v>
      </c>
      <c r="EM33">
        <v>20.99</v>
      </c>
      <c r="EN33">
        <v>20.84</v>
      </c>
      <c r="EO33">
        <v>19.420000000000002</v>
      </c>
      <c r="EP33">
        <v>15.71</v>
      </c>
      <c r="EQ33">
        <v>20.86</v>
      </c>
      <c r="ER33">
        <v>18.87</v>
      </c>
      <c r="ES33">
        <v>18.36</v>
      </c>
      <c r="ET33">
        <v>17.04</v>
      </c>
      <c r="EU33">
        <v>21.69</v>
      </c>
      <c r="EV33">
        <v>18.940000000000001</v>
      </c>
      <c r="EW33">
        <v>20.47</v>
      </c>
      <c r="EX33">
        <v>17.39</v>
      </c>
      <c r="EY33">
        <v>20.38</v>
      </c>
      <c r="EZ33">
        <v>18.38</v>
      </c>
      <c r="FA33">
        <v>17.97</v>
      </c>
      <c r="FB33">
        <v>20.07</v>
      </c>
      <c r="FC33">
        <v>21.29</v>
      </c>
      <c r="FD33">
        <v>20.16</v>
      </c>
      <c r="FE33">
        <v>15.37</v>
      </c>
      <c r="FF33">
        <v>22.72</v>
      </c>
      <c r="FG33">
        <v>21.24</v>
      </c>
      <c r="FH33">
        <v>18.2</v>
      </c>
      <c r="FI33">
        <v>22.42</v>
      </c>
      <c r="FJ33">
        <v>20.07</v>
      </c>
      <c r="FK33">
        <v>18.920000000000002</v>
      </c>
      <c r="FL33">
        <v>18.46</v>
      </c>
      <c r="FM33">
        <v>12.98</v>
      </c>
      <c r="FN33">
        <v>22.58</v>
      </c>
      <c r="FO33">
        <v>17.72</v>
      </c>
      <c r="FP33">
        <v>22.29</v>
      </c>
      <c r="FQ33">
        <v>16.78</v>
      </c>
      <c r="FR33">
        <v>23.68</v>
      </c>
      <c r="FS33">
        <v>20.82</v>
      </c>
      <c r="FT33">
        <v>19.61</v>
      </c>
      <c r="FU33">
        <v>20.99</v>
      </c>
      <c r="FV33">
        <v>18.309999999999999</v>
      </c>
      <c r="FW33">
        <v>18.809999999999999</v>
      </c>
      <c r="FX33">
        <v>19.88</v>
      </c>
      <c r="FY33">
        <v>20.91</v>
      </c>
      <c r="FZ33">
        <v>21.52</v>
      </c>
      <c r="GA33">
        <v>15.63</v>
      </c>
      <c r="GB33">
        <v>15.09</v>
      </c>
      <c r="GC33">
        <v>21.17</v>
      </c>
      <c r="GD33">
        <v>16.52</v>
      </c>
      <c r="GE33">
        <v>12.68</v>
      </c>
      <c r="GF33">
        <v>13.26</v>
      </c>
      <c r="GG33">
        <v>17.04</v>
      </c>
      <c r="GH33">
        <v>17.82</v>
      </c>
      <c r="GI33">
        <v>18.68</v>
      </c>
      <c r="GJ33">
        <v>18.059999999999999</v>
      </c>
      <c r="GK33">
        <v>15.98</v>
      </c>
      <c r="GL33">
        <v>19.45</v>
      </c>
      <c r="GM33">
        <v>14.48</v>
      </c>
      <c r="GN33">
        <v>15.76</v>
      </c>
      <c r="GO33">
        <v>18.93</v>
      </c>
      <c r="GP33">
        <v>18.22</v>
      </c>
      <c r="GQ33">
        <v>17.45</v>
      </c>
      <c r="GR33">
        <v>22.28</v>
      </c>
      <c r="GS33">
        <v>19.53</v>
      </c>
      <c r="GT33">
        <v>13.8</v>
      </c>
      <c r="GU33">
        <v>17.14</v>
      </c>
      <c r="GV33">
        <v>19.98</v>
      </c>
      <c r="GW33">
        <v>20.41</v>
      </c>
      <c r="GX33">
        <v>16.09</v>
      </c>
      <c r="GY33">
        <v>17.25</v>
      </c>
      <c r="GZ33">
        <v>20.66</v>
      </c>
      <c r="HA33">
        <v>12.75</v>
      </c>
      <c r="HB33">
        <v>12.43</v>
      </c>
      <c r="HC33">
        <v>11.49</v>
      </c>
      <c r="HD33">
        <v>20.56</v>
      </c>
      <c r="HE33">
        <v>17.71</v>
      </c>
      <c r="HF33">
        <v>15.12</v>
      </c>
      <c r="HG33">
        <v>17.86</v>
      </c>
      <c r="HH33">
        <v>21.06</v>
      </c>
      <c r="HI33">
        <v>22.89</v>
      </c>
      <c r="HJ33">
        <v>16.07</v>
      </c>
      <c r="HK33">
        <v>14.41</v>
      </c>
      <c r="HL33">
        <v>15.53</v>
      </c>
      <c r="HM33">
        <v>17.649999999999999</v>
      </c>
      <c r="HN33">
        <v>16.329999999999998</v>
      </c>
      <c r="HO33">
        <v>13.9</v>
      </c>
      <c r="HP33">
        <v>12.12</v>
      </c>
      <c r="HQ33">
        <v>12.65</v>
      </c>
      <c r="HR33">
        <v>13.39</v>
      </c>
      <c r="HS33">
        <v>15.64</v>
      </c>
      <c r="HT33">
        <v>18.45</v>
      </c>
      <c r="HU33">
        <v>16.8</v>
      </c>
      <c r="HV33">
        <v>17.5</v>
      </c>
      <c r="HW33">
        <v>14.47</v>
      </c>
      <c r="HX33">
        <v>16.72</v>
      </c>
      <c r="HY33">
        <v>14.95</v>
      </c>
      <c r="HZ33">
        <v>12.23</v>
      </c>
      <c r="IA33">
        <v>22.16</v>
      </c>
      <c r="IB33">
        <v>20.84</v>
      </c>
      <c r="IC33">
        <v>19.38</v>
      </c>
      <c r="ID33">
        <v>15.94</v>
      </c>
      <c r="IE33">
        <v>15.81</v>
      </c>
      <c r="IF33">
        <v>12.25</v>
      </c>
      <c r="IG33">
        <v>13.43</v>
      </c>
      <c r="IH33">
        <v>19.79</v>
      </c>
      <c r="II33">
        <v>17.8</v>
      </c>
      <c r="IJ33">
        <v>16.13</v>
      </c>
      <c r="IK33">
        <v>14.82</v>
      </c>
      <c r="IL33">
        <v>14.06</v>
      </c>
      <c r="IM33">
        <v>14.8</v>
      </c>
      <c r="IN33">
        <v>12.29</v>
      </c>
      <c r="IO33">
        <v>12.9</v>
      </c>
      <c r="IP33">
        <v>13</v>
      </c>
      <c r="IQ33">
        <v>14.54</v>
      </c>
      <c r="IR33">
        <v>12.64</v>
      </c>
      <c r="IS33">
        <v>14.24</v>
      </c>
      <c r="IT33">
        <v>13.71</v>
      </c>
      <c r="IU33">
        <v>12.9</v>
      </c>
      <c r="IV33">
        <v>11.76</v>
      </c>
      <c r="IW33">
        <v>16.149999999999999</v>
      </c>
      <c r="IX33">
        <v>16.739999999999998</v>
      </c>
      <c r="IY33">
        <v>14.57</v>
      </c>
      <c r="IZ33">
        <v>11.44</v>
      </c>
      <c r="JA33">
        <v>22.49</v>
      </c>
      <c r="JB33">
        <v>13.56</v>
      </c>
      <c r="JC33">
        <v>11.99</v>
      </c>
      <c r="JD33">
        <v>22.14</v>
      </c>
      <c r="JE33">
        <v>19.13</v>
      </c>
      <c r="JF33">
        <v>18.010000000000002</v>
      </c>
      <c r="JG33">
        <v>19.12</v>
      </c>
      <c r="JH33">
        <v>16.05</v>
      </c>
      <c r="JI33">
        <v>18.559999999999999</v>
      </c>
      <c r="JJ33">
        <v>11.55</v>
      </c>
      <c r="JK33">
        <v>21.48</v>
      </c>
      <c r="JL33">
        <v>23.1</v>
      </c>
      <c r="JM33">
        <v>21.26</v>
      </c>
      <c r="JN33">
        <v>24.35</v>
      </c>
      <c r="JO33">
        <v>21.54</v>
      </c>
      <c r="JP33">
        <v>22.18</v>
      </c>
      <c r="JQ33">
        <v>22.68</v>
      </c>
      <c r="JR33">
        <v>21.3</v>
      </c>
      <c r="JS33">
        <v>10.8</v>
      </c>
      <c r="JT33">
        <v>10.23</v>
      </c>
      <c r="JU33">
        <v>23.73</v>
      </c>
      <c r="JV33">
        <v>15.41</v>
      </c>
      <c r="JW33">
        <v>15.68</v>
      </c>
      <c r="JX33">
        <v>23.62</v>
      </c>
      <c r="JY33">
        <v>24</v>
      </c>
      <c r="JZ33">
        <v>22.81</v>
      </c>
      <c r="KA33">
        <v>16.37</v>
      </c>
      <c r="KB33">
        <v>24.69</v>
      </c>
      <c r="KC33">
        <v>24.28</v>
      </c>
      <c r="KD33">
        <v>20.93</v>
      </c>
      <c r="KE33">
        <v>22.35</v>
      </c>
      <c r="KF33">
        <v>21.83</v>
      </c>
      <c r="KG33">
        <v>20.9</v>
      </c>
      <c r="KH33">
        <v>22.57</v>
      </c>
      <c r="KI33">
        <v>23.69</v>
      </c>
      <c r="KJ33">
        <v>11.9</v>
      </c>
      <c r="KK33">
        <v>20.16</v>
      </c>
      <c r="KL33">
        <v>17.55</v>
      </c>
      <c r="KM33">
        <v>23.37</v>
      </c>
      <c r="KN33">
        <v>15.18</v>
      </c>
      <c r="KO33">
        <v>10.35</v>
      </c>
      <c r="KP33">
        <v>24.18</v>
      </c>
      <c r="KQ33">
        <v>18.29</v>
      </c>
      <c r="KR33">
        <v>17.309999999999999</v>
      </c>
      <c r="KS33">
        <v>18.28</v>
      </c>
      <c r="KT33">
        <v>17.75</v>
      </c>
      <c r="KU33">
        <v>13.39</v>
      </c>
      <c r="KV33">
        <v>18.63</v>
      </c>
      <c r="KW33">
        <v>22.11</v>
      </c>
      <c r="KX33">
        <v>16.12</v>
      </c>
      <c r="KY33">
        <v>23.6</v>
      </c>
      <c r="KZ33">
        <v>18.670000000000002</v>
      </c>
      <c r="LA33">
        <v>23.89</v>
      </c>
      <c r="LB33">
        <v>12.92</v>
      </c>
      <c r="LC33">
        <v>22.01</v>
      </c>
      <c r="LD33">
        <v>17.690000000000001</v>
      </c>
      <c r="LE33">
        <v>23.68</v>
      </c>
      <c r="LF33">
        <v>22.65</v>
      </c>
      <c r="LG33">
        <v>24.17</v>
      </c>
      <c r="LH33">
        <v>24.33</v>
      </c>
      <c r="LI33">
        <v>24</v>
      </c>
      <c r="LJ33">
        <v>18.21</v>
      </c>
      <c r="LK33">
        <v>23.84</v>
      </c>
      <c r="LL33">
        <v>23.09</v>
      </c>
      <c r="LM33">
        <v>23.17</v>
      </c>
      <c r="LN33">
        <v>21.5</v>
      </c>
      <c r="LO33">
        <v>24.48</v>
      </c>
      <c r="LP33">
        <v>25.28</v>
      </c>
      <c r="LQ33">
        <v>24.81</v>
      </c>
      <c r="LR33">
        <v>21.08</v>
      </c>
      <c r="LS33">
        <v>25.29</v>
      </c>
      <c r="LT33">
        <v>24.45</v>
      </c>
      <c r="LU33">
        <v>24.08</v>
      </c>
      <c r="LV33">
        <v>23.78</v>
      </c>
      <c r="LW33">
        <v>24.58</v>
      </c>
      <c r="LX33">
        <v>23.64</v>
      </c>
      <c r="LY33">
        <v>17.920000000000002</v>
      </c>
      <c r="LZ33">
        <v>21.77</v>
      </c>
      <c r="MA33">
        <v>24.76</v>
      </c>
      <c r="MB33">
        <v>24.29</v>
      </c>
      <c r="MC33">
        <v>23.21</v>
      </c>
      <c r="MD33">
        <v>22.58</v>
      </c>
      <c r="ME33">
        <v>25.4</v>
      </c>
      <c r="MF33">
        <v>25.27</v>
      </c>
      <c r="MG33">
        <v>24.38</v>
      </c>
      <c r="MH33">
        <v>19.93</v>
      </c>
      <c r="MI33">
        <v>24.63</v>
      </c>
      <c r="MJ33">
        <v>20.14</v>
      </c>
      <c r="MK33">
        <v>23.83</v>
      </c>
      <c r="ML33">
        <v>23.98</v>
      </c>
      <c r="MM33">
        <v>25.12</v>
      </c>
      <c r="MN33">
        <v>25.03</v>
      </c>
      <c r="MO33">
        <v>25.05</v>
      </c>
      <c r="MP33">
        <v>24.24</v>
      </c>
      <c r="MQ33">
        <v>22.92</v>
      </c>
      <c r="MR33">
        <v>23.48</v>
      </c>
      <c r="MS33">
        <v>24.15</v>
      </c>
      <c r="MT33">
        <v>21.36</v>
      </c>
      <c r="MU33">
        <v>22.61</v>
      </c>
      <c r="MV33">
        <v>23.21</v>
      </c>
      <c r="MW33">
        <v>17.22</v>
      </c>
      <c r="MX33">
        <v>16.03</v>
      </c>
      <c r="MY33">
        <v>18.899999999999999</v>
      </c>
      <c r="MZ33">
        <v>15.52</v>
      </c>
      <c r="NA33">
        <v>18.239999999999998</v>
      </c>
      <c r="NB33">
        <v>21.62</v>
      </c>
      <c r="NC33">
        <v>15.77</v>
      </c>
      <c r="ND33">
        <v>22.6</v>
      </c>
      <c r="NE33">
        <v>17.100000000000001</v>
      </c>
      <c r="NF33">
        <v>19.16</v>
      </c>
      <c r="NG33">
        <v>14.74</v>
      </c>
      <c r="NH33">
        <v>18.93</v>
      </c>
      <c r="NI33">
        <v>12.87</v>
      </c>
      <c r="NJ33">
        <v>14.33</v>
      </c>
      <c r="NK33">
        <v>20.350000000000001</v>
      </c>
      <c r="NL33">
        <v>15.75</v>
      </c>
      <c r="NM33">
        <v>22.89</v>
      </c>
      <c r="NN33">
        <v>14.74</v>
      </c>
      <c r="NO33">
        <v>13.89</v>
      </c>
      <c r="NP33">
        <v>15.48</v>
      </c>
      <c r="NQ33">
        <v>14.46</v>
      </c>
      <c r="NR33">
        <v>20.07</v>
      </c>
      <c r="NS33">
        <v>21.79</v>
      </c>
      <c r="NT33">
        <v>16.87</v>
      </c>
      <c r="NU33">
        <v>22.66</v>
      </c>
      <c r="NV33">
        <v>13.35</v>
      </c>
      <c r="NW33">
        <v>18.22</v>
      </c>
      <c r="NX33">
        <v>15.3</v>
      </c>
      <c r="NY33">
        <v>23.13</v>
      </c>
      <c r="NZ33">
        <v>15.09</v>
      </c>
      <c r="OA33">
        <v>15.09</v>
      </c>
      <c r="OB33">
        <v>20.45</v>
      </c>
      <c r="OC33">
        <v>20.91</v>
      </c>
      <c r="OD33">
        <v>15.98</v>
      </c>
      <c r="OE33">
        <v>24.49</v>
      </c>
      <c r="OF33">
        <v>18.61</v>
      </c>
      <c r="OG33">
        <v>12.89</v>
      </c>
      <c r="OH33">
        <v>22.05</v>
      </c>
      <c r="OI33">
        <v>21.07</v>
      </c>
      <c r="OJ33">
        <v>13.3</v>
      </c>
      <c r="OK33">
        <v>15.57</v>
      </c>
      <c r="OL33">
        <v>18.95</v>
      </c>
      <c r="OM33">
        <v>13.59</v>
      </c>
      <c r="ON33">
        <v>14.15</v>
      </c>
      <c r="OO33">
        <v>23.97</v>
      </c>
      <c r="OP33">
        <v>13.76</v>
      </c>
      <c r="OQ33">
        <v>14</v>
      </c>
      <c r="OR33">
        <v>14.6</v>
      </c>
      <c r="OS33">
        <v>11.12</v>
      </c>
      <c r="OT33">
        <v>22.11</v>
      </c>
      <c r="OU33">
        <v>14.47</v>
      </c>
      <c r="OV33">
        <v>20.72</v>
      </c>
      <c r="OW33">
        <v>20.45</v>
      </c>
      <c r="OX33">
        <v>16.260000000000002</v>
      </c>
      <c r="OY33">
        <v>19.96</v>
      </c>
      <c r="OZ33">
        <v>11.98</v>
      </c>
      <c r="PA33">
        <v>20.84</v>
      </c>
      <c r="PB33">
        <v>24.6</v>
      </c>
      <c r="PC33">
        <v>18.45</v>
      </c>
      <c r="PD33">
        <v>23.15</v>
      </c>
      <c r="PE33">
        <v>21.46</v>
      </c>
      <c r="PF33">
        <v>14.56</v>
      </c>
      <c r="PG33">
        <v>11.33</v>
      </c>
      <c r="PH33">
        <v>17.13</v>
      </c>
      <c r="PI33">
        <v>12.53</v>
      </c>
      <c r="PJ33">
        <v>16.739999999999998</v>
      </c>
      <c r="PK33">
        <v>22.9</v>
      </c>
      <c r="PL33">
        <v>23.98</v>
      </c>
      <c r="PM33">
        <v>16.52</v>
      </c>
      <c r="PN33">
        <v>24.73</v>
      </c>
      <c r="PO33">
        <v>13.51</v>
      </c>
      <c r="PP33">
        <v>12</v>
      </c>
      <c r="PQ33">
        <v>14.34</v>
      </c>
      <c r="PR33">
        <v>17.73</v>
      </c>
      <c r="PS33">
        <v>20.69</v>
      </c>
      <c r="PT33">
        <v>17.899999999999999</v>
      </c>
      <c r="PU33">
        <v>21.7</v>
      </c>
      <c r="PV33">
        <v>12.41</v>
      </c>
      <c r="PW33">
        <v>12.15</v>
      </c>
      <c r="PX33">
        <v>22.56</v>
      </c>
      <c r="PY33">
        <v>11.18</v>
      </c>
      <c r="PZ33">
        <v>17.84</v>
      </c>
      <c r="QA33">
        <v>15.21</v>
      </c>
      <c r="QB33">
        <v>23</v>
      </c>
      <c r="QC33">
        <v>14.97</v>
      </c>
      <c r="QD33">
        <v>16.45</v>
      </c>
      <c r="QE33">
        <v>12.32</v>
      </c>
      <c r="QF33">
        <v>12.64</v>
      </c>
      <c r="QG33">
        <v>15.39</v>
      </c>
      <c r="QH33">
        <v>13.42</v>
      </c>
      <c r="QI33">
        <v>24.78</v>
      </c>
      <c r="QJ33">
        <v>13.27</v>
      </c>
      <c r="QK33">
        <v>23</v>
      </c>
      <c r="QL33">
        <v>23.93</v>
      </c>
      <c r="QM33">
        <v>23.66</v>
      </c>
      <c r="QN33">
        <v>13.87</v>
      </c>
      <c r="QO33">
        <v>18.93</v>
      </c>
      <c r="QP33">
        <v>18.100000000000001</v>
      </c>
      <c r="QQ33">
        <v>11.93</v>
      </c>
      <c r="QR33">
        <v>26.44</v>
      </c>
      <c r="QS33">
        <v>25.76</v>
      </c>
      <c r="QT33">
        <v>24.96</v>
      </c>
      <c r="QU33">
        <v>25.71</v>
      </c>
      <c r="QV33">
        <v>22.83</v>
      </c>
      <c r="QW33">
        <v>19.54</v>
      </c>
      <c r="QX33">
        <v>17.39</v>
      </c>
      <c r="QY33">
        <v>22.08</v>
      </c>
      <c r="QZ33">
        <v>23.89</v>
      </c>
      <c r="RA33">
        <v>21.47</v>
      </c>
      <c r="RB33">
        <v>19.64</v>
      </c>
      <c r="RC33">
        <v>24.59</v>
      </c>
      <c r="RD33">
        <v>17.18</v>
      </c>
      <c r="RE33">
        <v>18.8</v>
      </c>
      <c r="RF33">
        <v>19.72</v>
      </c>
      <c r="RG33">
        <v>17.73</v>
      </c>
      <c r="RH33">
        <v>23.43</v>
      </c>
      <c r="RI33">
        <v>25.92</v>
      </c>
      <c r="RJ33">
        <v>19.760000000000002</v>
      </c>
      <c r="RK33">
        <v>24.91</v>
      </c>
      <c r="RL33">
        <v>23.92</v>
      </c>
      <c r="RM33">
        <v>22.52</v>
      </c>
      <c r="RN33">
        <v>22.1</v>
      </c>
      <c r="RO33">
        <v>23.87</v>
      </c>
      <c r="RP33">
        <v>21.09</v>
      </c>
      <c r="RQ33">
        <v>22.76</v>
      </c>
      <c r="RR33">
        <v>24.8</v>
      </c>
      <c r="RS33">
        <v>25.55</v>
      </c>
      <c r="RT33">
        <v>25.12</v>
      </c>
      <c r="RU33">
        <v>15.7</v>
      </c>
      <c r="RV33">
        <v>20.68</v>
      </c>
      <c r="RW33">
        <v>16.239999999999998</v>
      </c>
      <c r="RX33">
        <v>22.18</v>
      </c>
      <c r="RY33">
        <v>23.56</v>
      </c>
      <c r="RZ33">
        <v>23.86</v>
      </c>
      <c r="SA33">
        <v>22.97</v>
      </c>
      <c r="SB33">
        <v>22.15</v>
      </c>
      <c r="SC33">
        <v>20.3</v>
      </c>
      <c r="SD33">
        <v>13.32</v>
      </c>
      <c r="SE33">
        <v>20.29</v>
      </c>
      <c r="SF33">
        <v>17.690000000000001</v>
      </c>
      <c r="SG33">
        <v>24.93</v>
      </c>
      <c r="SH33">
        <v>21.92</v>
      </c>
      <c r="SI33">
        <v>24.9</v>
      </c>
      <c r="SJ33">
        <v>24.93</v>
      </c>
      <c r="SK33">
        <v>24.59</v>
      </c>
      <c r="SL33">
        <v>22</v>
      </c>
      <c r="SM33">
        <v>14.12</v>
      </c>
      <c r="SN33">
        <v>18.559999999999999</v>
      </c>
      <c r="SO33">
        <v>21.76</v>
      </c>
      <c r="SP33">
        <v>24.13</v>
      </c>
      <c r="SQ33">
        <v>24.26</v>
      </c>
      <c r="SR33">
        <v>24.34</v>
      </c>
      <c r="SS33">
        <v>23.93</v>
      </c>
      <c r="ST33">
        <v>20.65</v>
      </c>
      <c r="SU33">
        <v>20.55</v>
      </c>
      <c r="SV33">
        <v>19.100000000000001</v>
      </c>
      <c r="SW33">
        <v>20.89</v>
      </c>
      <c r="SX33">
        <v>24.58</v>
      </c>
      <c r="SY33">
        <v>23.51</v>
      </c>
      <c r="SZ33">
        <v>23.64</v>
      </c>
      <c r="TA33">
        <v>23.36</v>
      </c>
      <c r="TB33">
        <v>23.32</v>
      </c>
      <c r="TC33">
        <v>22.23</v>
      </c>
      <c r="TD33">
        <v>23.72</v>
      </c>
      <c r="TE33">
        <v>19.72</v>
      </c>
      <c r="TF33">
        <v>22.24</v>
      </c>
      <c r="TG33">
        <v>23.72</v>
      </c>
      <c r="TH33">
        <v>23.42</v>
      </c>
      <c r="TI33">
        <v>23.65</v>
      </c>
      <c r="TJ33">
        <v>11.26</v>
      </c>
      <c r="TK33">
        <v>23.78</v>
      </c>
      <c r="TL33">
        <v>23.33</v>
      </c>
      <c r="TM33">
        <v>23.86</v>
      </c>
      <c r="TN33">
        <v>23.43</v>
      </c>
      <c r="TO33">
        <v>23.13</v>
      </c>
      <c r="TP33">
        <v>20.97</v>
      </c>
      <c r="TQ33">
        <v>21.41</v>
      </c>
      <c r="TR33">
        <v>22.79</v>
      </c>
      <c r="TS33">
        <v>21.4</v>
      </c>
      <c r="TT33">
        <v>17.05</v>
      </c>
      <c r="TU33">
        <v>16.68</v>
      </c>
      <c r="TV33">
        <v>17.64</v>
      </c>
      <c r="TW33">
        <v>21.78</v>
      </c>
      <c r="TX33">
        <v>23.65</v>
      </c>
      <c r="TY33">
        <v>23.77</v>
      </c>
      <c r="TZ33">
        <v>23.45</v>
      </c>
      <c r="UA33">
        <v>20.86</v>
      </c>
      <c r="UB33">
        <v>21.98</v>
      </c>
      <c r="UC33">
        <v>20.38</v>
      </c>
      <c r="UD33">
        <v>21.24</v>
      </c>
      <c r="UE33">
        <v>19.91</v>
      </c>
      <c r="UF33">
        <v>23.15</v>
      </c>
      <c r="UG33">
        <v>23.7</v>
      </c>
      <c r="UH33">
        <v>23.13</v>
      </c>
      <c r="UI33">
        <v>16.059999999999999</v>
      </c>
      <c r="UJ33">
        <v>18.73</v>
      </c>
      <c r="UK33">
        <v>23.21</v>
      </c>
      <c r="UL33">
        <v>23.75</v>
      </c>
    </row>
    <row r="34" spans="1:558" x14ac:dyDescent="0.3">
      <c r="A34">
        <v>22.22</v>
      </c>
      <c r="B34">
        <v>19.239999999999998</v>
      </c>
      <c r="C34">
        <v>14.46</v>
      </c>
      <c r="D34">
        <v>12.63</v>
      </c>
      <c r="E34">
        <v>12.66</v>
      </c>
      <c r="F34">
        <v>11.92</v>
      </c>
      <c r="G34">
        <v>11.97</v>
      </c>
      <c r="H34">
        <v>13.94</v>
      </c>
      <c r="I34">
        <v>14.72</v>
      </c>
      <c r="J34">
        <v>10.93</v>
      </c>
      <c r="K34">
        <v>16.53</v>
      </c>
      <c r="L34">
        <v>11.5</v>
      </c>
      <c r="M34">
        <v>11.57</v>
      </c>
      <c r="N34">
        <v>12.6</v>
      </c>
      <c r="O34">
        <v>14.26</v>
      </c>
      <c r="P34">
        <v>13.28</v>
      </c>
      <c r="Q34">
        <v>23.61</v>
      </c>
      <c r="R34">
        <v>12.07</v>
      </c>
      <c r="S34">
        <v>11.56</v>
      </c>
      <c r="T34">
        <v>11.47</v>
      </c>
      <c r="U34">
        <v>12.2</v>
      </c>
      <c r="V34">
        <v>11.29</v>
      </c>
      <c r="W34">
        <v>12.67</v>
      </c>
      <c r="X34">
        <v>24.32</v>
      </c>
      <c r="Y34">
        <v>16.98</v>
      </c>
      <c r="Z34">
        <v>11.62</v>
      </c>
      <c r="AA34">
        <v>12.88</v>
      </c>
      <c r="AB34">
        <v>13.66</v>
      </c>
      <c r="AC34">
        <v>11.89</v>
      </c>
      <c r="AD34">
        <v>12.08</v>
      </c>
      <c r="AE34">
        <v>14.89</v>
      </c>
      <c r="AF34">
        <v>17.760000000000002</v>
      </c>
      <c r="AG34">
        <v>11.71</v>
      </c>
      <c r="AH34">
        <v>22.02</v>
      </c>
      <c r="AI34">
        <v>15.32</v>
      </c>
      <c r="AJ34">
        <v>12.86</v>
      </c>
      <c r="AK34">
        <v>12.35</v>
      </c>
      <c r="AL34">
        <v>11.67</v>
      </c>
      <c r="AM34">
        <v>11.2</v>
      </c>
      <c r="AN34">
        <v>11.56</v>
      </c>
      <c r="AO34">
        <v>11.59</v>
      </c>
      <c r="AP34">
        <v>-0.51</v>
      </c>
      <c r="AQ34">
        <v>12.18</v>
      </c>
      <c r="AR34">
        <v>12.74</v>
      </c>
      <c r="AS34">
        <v>11.22</v>
      </c>
      <c r="AT34">
        <v>11.4</v>
      </c>
      <c r="AU34">
        <v>13.05</v>
      </c>
      <c r="AV34">
        <v>15.02</v>
      </c>
      <c r="AW34">
        <v>17.03</v>
      </c>
      <c r="AX34">
        <v>12.19</v>
      </c>
      <c r="AY34">
        <v>14.78</v>
      </c>
      <c r="AZ34">
        <v>11.35</v>
      </c>
      <c r="BA34">
        <v>11.7</v>
      </c>
      <c r="BB34">
        <v>11.55</v>
      </c>
      <c r="BC34">
        <v>10.6</v>
      </c>
      <c r="BD34">
        <v>11.53</v>
      </c>
      <c r="BE34">
        <v>19.27</v>
      </c>
      <c r="BF34">
        <v>12.92</v>
      </c>
      <c r="BG34">
        <v>11.5</v>
      </c>
      <c r="BH34">
        <v>22.6</v>
      </c>
      <c r="BI34">
        <v>14.23</v>
      </c>
      <c r="BJ34">
        <v>24.73</v>
      </c>
      <c r="BK34">
        <v>24.58</v>
      </c>
      <c r="BL34">
        <v>18.02</v>
      </c>
      <c r="BM34">
        <v>13.84</v>
      </c>
      <c r="BN34">
        <v>11.28</v>
      </c>
      <c r="BO34">
        <v>10.96</v>
      </c>
      <c r="BP34">
        <v>13.63</v>
      </c>
      <c r="BQ34">
        <v>11.92</v>
      </c>
      <c r="BR34">
        <v>12.04</v>
      </c>
      <c r="BS34">
        <v>24.21</v>
      </c>
      <c r="BT34">
        <v>23.85</v>
      </c>
      <c r="BU34">
        <v>14.14</v>
      </c>
      <c r="BV34">
        <v>13.75</v>
      </c>
      <c r="BW34">
        <v>15.13</v>
      </c>
      <c r="BX34">
        <v>8.4600000000000009</v>
      </c>
      <c r="BY34">
        <v>-0.51</v>
      </c>
      <c r="BZ34">
        <v>-0.51</v>
      </c>
      <c r="CA34">
        <v>9.94</v>
      </c>
      <c r="CB34">
        <v>-0.51</v>
      </c>
      <c r="CC34">
        <v>12.29</v>
      </c>
      <c r="CD34">
        <v>11.87</v>
      </c>
      <c r="CE34">
        <v>11.66</v>
      </c>
      <c r="CF34">
        <v>11.62</v>
      </c>
      <c r="CG34">
        <v>10.61</v>
      </c>
      <c r="CH34">
        <v>-0.51</v>
      </c>
      <c r="CI34">
        <v>-0.51</v>
      </c>
      <c r="CJ34">
        <v>13.8</v>
      </c>
      <c r="CK34">
        <v>13.85</v>
      </c>
      <c r="CL34">
        <v>18.399999999999999</v>
      </c>
      <c r="CM34">
        <v>17.78</v>
      </c>
      <c r="CN34">
        <v>21.68</v>
      </c>
      <c r="CO34">
        <v>16.14</v>
      </c>
      <c r="CP34">
        <v>20.98</v>
      </c>
      <c r="CQ34">
        <v>17.86</v>
      </c>
      <c r="CR34">
        <v>18.47</v>
      </c>
      <c r="CS34">
        <v>21.57</v>
      </c>
      <c r="CT34">
        <v>22.55</v>
      </c>
      <c r="CU34">
        <v>21.98</v>
      </c>
      <c r="CV34">
        <v>18.09</v>
      </c>
      <c r="CW34">
        <v>21.82</v>
      </c>
      <c r="CX34">
        <v>19</v>
      </c>
      <c r="CY34">
        <v>15.6</v>
      </c>
      <c r="CZ34">
        <v>15.83</v>
      </c>
      <c r="DA34">
        <v>23.19</v>
      </c>
      <c r="DB34">
        <v>21.58</v>
      </c>
      <c r="DC34">
        <v>17.239999999999998</v>
      </c>
      <c r="DD34">
        <v>21.37</v>
      </c>
      <c r="DE34">
        <v>20.88</v>
      </c>
      <c r="DF34">
        <v>22.34</v>
      </c>
      <c r="DG34">
        <v>20.72</v>
      </c>
      <c r="DH34">
        <v>20.62</v>
      </c>
      <c r="DI34">
        <v>19.5</v>
      </c>
      <c r="DJ34">
        <v>21.84</v>
      </c>
      <c r="DK34">
        <v>17.28</v>
      </c>
      <c r="DL34">
        <v>16.899999999999999</v>
      </c>
      <c r="DM34">
        <v>21.28</v>
      </c>
      <c r="DN34">
        <v>22.14</v>
      </c>
      <c r="DO34">
        <v>13.93</v>
      </c>
      <c r="DP34">
        <v>15.26</v>
      </c>
      <c r="DQ34">
        <v>17.32</v>
      </c>
      <c r="DR34">
        <v>11.56</v>
      </c>
      <c r="DS34">
        <v>18.7</v>
      </c>
      <c r="DT34">
        <v>20.37</v>
      </c>
      <c r="DU34">
        <v>15.74</v>
      </c>
      <c r="DV34">
        <v>15.73</v>
      </c>
      <c r="DW34">
        <v>15.22</v>
      </c>
      <c r="DX34">
        <v>18.559999999999999</v>
      </c>
      <c r="DY34">
        <v>22.06</v>
      </c>
      <c r="DZ34">
        <v>21.38</v>
      </c>
      <c r="EA34">
        <v>22.81</v>
      </c>
      <c r="EB34">
        <v>19.27</v>
      </c>
      <c r="EC34">
        <v>16.329999999999998</v>
      </c>
      <c r="ED34">
        <v>21.53</v>
      </c>
      <c r="EE34">
        <v>17.71</v>
      </c>
      <c r="EF34">
        <v>19.11</v>
      </c>
      <c r="EG34">
        <v>18.350000000000001</v>
      </c>
      <c r="EH34">
        <v>14.71</v>
      </c>
      <c r="EI34">
        <v>20.32</v>
      </c>
      <c r="EJ34">
        <v>17.13</v>
      </c>
      <c r="EK34">
        <v>19.170000000000002</v>
      </c>
      <c r="EL34">
        <v>19.61</v>
      </c>
      <c r="EM34">
        <v>20.079999999999998</v>
      </c>
      <c r="EN34">
        <v>20.83</v>
      </c>
      <c r="EO34">
        <v>18.899999999999999</v>
      </c>
      <c r="EP34">
        <v>14.84</v>
      </c>
      <c r="EQ34">
        <v>20.010000000000002</v>
      </c>
      <c r="ER34">
        <v>18.32</v>
      </c>
      <c r="ES34">
        <v>17.27</v>
      </c>
      <c r="ET34">
        <v>16.2</v>
      </c>
      <c r="EU34">
        <v>21.42</v>
      </c>
      <c r="EV34">
        <v>18.23</v>
      </c>
      <c r="EW34">
        <v>20.079999999999998</v>
      </c>
      <c r="EX34">
        <v>16.73</v>
      </c>
      <c r="EY34">
        <v>20.13</v>
      </c>
      <c r="EZ34">
        <v>17.239999999999998</v>
      </c>
      <c r="FA34">
        <v>17.63</v>
      </c>
      <c r="FB34">
        <v>19.52</v>
      </c>
      <c r="FC34">
        <v>20.8</v>
      </c>
      <c r="FD34">
        <v>19.37</v>
      </c>
      <c r="FE34">
        <v>14.94</v>
      </c>
      <c r="FF34">
        <v>22.51</v>
      </c>
      <c r="FG34">
        <v>20.67</v>
      </c>
      <c r="FH34">
        <v>17.52</v>
      </c>
      <c r="FI34">
        <v>22.08</v>
      </c>
      <c r="FJ34">
        <v>18.75</v>
      </c>
      <c r="FK34">
        <v>18.57</v>
      </c>
      <c r="FL34">
        <v>17.8</v>
      </c>
      <c r="FM34">
        <v>12.31</v>
      </c>
      <c r="FN34">
        <v>22.57</v>
      </c>
      <c r="FO34">
        <v>16.84</v>
      </c>
      <c r="FP34">
        <v>22.01</v>
      </c>
      <c r="FQ34">
        <v>16.18</v>
      </c>
      <c r="FR34">
        <v>23.51</v>
      </c>
      <c r="FS34">
        <v>20.52</v>
      </c>
      <c r="FT34">
        <v>19.13</v>
      </c>
      <c r="FU34">
        <v>20.420000000000002</v>
      </c>
      <c r="FV34">
        <v>17.850000000000001</v>
      </c>
      <c r="FW34">
        <v>18.649999999999999</v>
      </c>
      <c r="FX34">
        <v>19.149999999999999</v>
      </c>
      <c r="FY34">
        <v>20.69</v>
      </c>
      <c r="FZ34">
        <v>21.12</v>
      </c>
      <c r="GA34">
        <v>14.7</v>
      </c>
      <c r="GB34">
        <v>14.2</v>
      </c>
      <c r="GC34">
        <v>20.36</v>
      </c>
      <c r="GD34">
        <v>15.34</v>
      </c>
      <c r="GE34">
        <v>11.77</v>
      </c>
      <c r="GF34">
        <v>12.75</v>
      </c>
      <c r="GG34">
        <v>16.23</v>
      </c>
      <c r="GH34">
        <v>17.010000000000002</v>
      </c>
      <c r="GI34">
        <v>18.11</v>
      </c>
      <c r="GJ34">
        <v>17.170000000000002</v>
      </c>
      <c r="GK34">
        <v>15.04</v>
      </c>
      <c r="GL34">
        <v>18.48</v>
      </c>
      <c r="GM34">
        <v>13.6</v>
      </c>
      <c r="GN34">
        <v>15.06</v>
      </c>
      <c r="GO34">
        <v>18.23</v>
      </c>
      <c r="GP34">
        <v>17.62</v>
      </c>
      <c r="GQ34">
        <v>16.52</v>
      </c>
      <c r="GR34">
        <v>21.64</v>
      </c>
      <c r="GS34">
        <v>18.190000000000001</v>
      </c>
      <c r="GT34">
        <v>12.76</v>
      </c>
      <c r="GU34">
        <v>16.28</v>
      </c>
      <c r="GV34">
        <v>19.260000000000002</v>
      </c>
      <c r="GW34">
        <v>19.52</v>
      </c>
      <c r="GX34">
        <v>15.46</v>
      </c>
      <c r="GY34">
        <v>16.239999999999998</v>
      </c>
      <c r="GZ34">
        <v>19.52</v>
      </c>
      <c r="HA34">
        <v>12.56</v>
      </c>
      <c r="HB34">
        <v>12.78</v>
      </c>
      <c r="HC34">
        <v>11.14</v>
      </c>
      <c r="HD34">
        <v>19.940000000000001</v>
      </c>
      <c r="HE34">
        <v>16.87</v>
      </c>
      <c r="HF34">
        <v>14.31</v>
      </c>
      <c r="HG34">
        <v>17.12</v>
      </c>
      <c r="HH34">
        <v>20.14</v>
      </c>
      <c r="HI34">
        <v>21.94</v>
      </c>
      <c r="HJ34">
        <v>15</v>
      </c>
      <c r="HK34">
        <v>13.21</v>
      </c>
      <c r="HL34">
        <v>15.14</v>
      </c>
      <c r="HM34">
        <v>16.739999999999998</v>
      </c>
      <c r="HN34">
        <v>15.14</v>
      </c>
      <c r="HO34">
        <v>13.14</v>
      </c>
      <c r="HP34">
        <v>11.83</v>
      </c>
      <c r="HQ34">
        <v>11.75</v>
      </c>
      <c r="HR34">
        <v>12.18</v>
      </c>
      <c r="HS34">
        <v>14.75</v>
      </c>
      <c r="HT34">
        <v>17.850000000000001</v>
      </c>
      <c r="HU34">
        <v>16.100000000000001</v>
      </c>
      <c r="HV34">
        <v>16.38</v>
      </c>
      <c r="HW34">
        <v>14.28</v>
      </c>
      <c r="HX34">
        <v>15.53</v>
      </c>
      <c r="HY34">
        <v>14.08</v>
      </c>
      <c r="HZ34">
        <v>11.82</v>
      </c>
      <c r="IA34">
        <v>21.47</v>
      </c>
      <c r="IB34">
        <v>20.2</v>
      </c>
      <c r="IC34">
        <v>18.18</v>
      </c>
      <c r="ID34">
        <v>15.22</v>
      </c>
      <c r="IE34">
        <v>14.95</v>
      </c>
      <c r="IF34">
        <v>11.96</v>
      </c>
      <c r="IG34">
        <v>13.08</v>
      </c>
      <c r="IH34">
        <v>19.2</v>
      </c>
      <c r="II34">
        <v>16.100000000000001</v>
      </c>
      <c r="IJ34">
        <v>15.01</v>
      </c>
      <c r="IK34">
        <v>13.96</v>
      </c>
      <c r="IL34">
        <v>13.32</v>
      </c>
      <c r="IM34">
        <v>14.12</v>
      </c>
      <c r="IN34">
        <v>12.22</v>
      </c>
      <c r="IO34">
        <v>12.12</v>
      </c>
      <c r="IP34">
        <v>12.53</v>
      </c>
      <c r="IQ34">
        <v>13.67</v>
      </c>
      <c r="IR34">
        <v>11.94</v>
      </c>
      <c r="IS34">
        <v>13.49</v>
      </c>
      <c r="IT34">
        <v>12.23</v>
      </c>
      <c r="IU34">
        <v>12.2</v>
      </c>
      <c r="IV34">
        <v>11.89</v>
      </c>
      <c r="IW34">
        <v>15.31</v>
      </c>
      <c r="IX34">
        <v>15.89</v>
      </c>
      <c r="IY34">
        <v>13.75</v>
      </c>
      <c r="IZ34">
        <v>11.47</v>
      </c>
      <c r="JA34">
        <v>20.94</v>
      </c>
      <c r="JB34">
        <v>12.8</v>
      </c>
      <c r="JC34">
        <v>11.93</v>
      </c>
      <c r="JD34">
        <v>21.73</v>
      </c>
      <c r="JE34">
        <v>18.329999999999998</v>
      </c>
      <c r="JF34">
        <v>17.27</v>
      </c>
      <c r="JG34">
        <v>18.649999999999999</v>
      </c>
      <c r="JH34">
        <v>15.17</v>
      </c>
      <c r="JI34">
        <v>17.53</v>
      </c>
      <c r="JJ34">
        <v>11.31</v>
      </c>
      <c r="JK34">
        <v>20.53</v>
      </c>
      <c r="JL34">
        <v>21.45</v>
      </c>
      <c r="JM34">
        <v>19.079999999999998</v>
      </c>
      <c r="JN34">
        <v>24.18</v>
      </c>
      <c r="JO34">
        <v>21.14</v>
      </c>
      <c r="JP34">
        <v>21.4</v>
      </c>
      <c r="JQ34">
        <v>21.95</v>
      </c>
      <c r="JR34">
        <v>20.48</v>
      </c>
      <c r="JS34">
        <v>10.42</v>
      </c>
      <c r="JT34">
        <v>10.119999999999999</v>
      </c>
      <c r="JU34">
        <v>23.23</v>
      </c>
      <c r="JV34">
        <v>14.53</v>
      </c>
      <c r="JW34">
        <v>13.44</v>
      </c>
      <c r="JX34">
        <v>22.92</v>
      </c>
      <c r="JY34">
        <v>23.99</v>
      </c>
      <c r="JZ34">
        <v>21.58</v>
      </c>
      <c r="KA34">
        <v>13.8</v>
      </c>
      <c r="KB34">
        <v>24.68</v>
      </c>
      <c r="KC34">
        <v>24.1</v>
      </c>
      <c r="KD34">
        <v>19.37</v>
      </c>
      <c r="KE34">
        <v>21.47</v>
      </c>
      <c r="KF34">
        <v>20.66</v>
      </c>
      <c r="KG34">
        <v>17.899999999999999</v>
      </c>
      <c r="KH34">
        <v>22.02</v>
      </c>
      <c r="KI34">
        <v>23.51</v>
      </c>
      <c r="KJ34">
        <v>10.75</v>
      </c>
      <c r="KK34">
        <v>18.63</v>
      </c>
      <c r="KL34">
        <v>17.14</v>
      </c>
      <c r="KM34">
        <v>23.13</v>
      </c>
      <c r="KN34">
        <v>13.67</v>
      </c>
      <c r="KO34">
        <v>9.9</v>
      </c>
      <c r="KP34">
        <v>24.08</v>
      </c>
      <c r="KQ34">
        <v>17.440000000000001</v>
      </c>
      <c r="KR34">
        <v>15.28</v>
      </c>
      <c r="KS34">
        <v>17.420000000000002</v>
      </c>
      <c r="KT34">
        <v>17.05</v>
      </c>
      <c r="KU34">
        <v>13.31</v>
      </c>
      <c r="KV34">
        <v>17.05</v>
      </c>
      <c r="KW34">
        <v>20.92</v>
      </c>
      <c r="KX34">
        <v>14.05</v>
      </c>
      <c r="KY34">
        <v>23.22</v>
      </c>
      <c r="KZ34">
        <v>16.66</v>
      </c>
      <c r="LA34">
        <v>23.79</v>
      </c>
      <c r="LB34">
        <v>12.54</v>
      </c>
      <c r="LC34">
        <v>21.26</v>
      </c>
      <c r="LD34">
        <v>15.06</v>
      </c>
      <c r="LE34">
        <v>23.54</v>
      </c>
      <c r="LF34">
        <v>21.84</v>
      </c>
      <c r="LG34">
        <v>24.13</v>
      </c>
      <c r="LH34">
        <v>24.29</v>
      </c>
      <c r="LI34">
        <v>23.94</v>
      </c>
      <c r="LJ34">
        <v>17.489999999999998</v>
      </c>
      <c r="LK34">
        <v>23.71</v>
      </c>
      <c r="LL34">
        <v>22.79</v>
      </c>
      <c r="LM34">
        <v>22.05</v>
      </c>
      <c r="LN34">
        <v>19.829999999999998</v>
      </c>
      <c r="LO34">
        <v>24.47</v>
      </c>
      <c r="LP34">
        <v>25.24</v>
      </c>
      <c r="LQ34">
        <v>24.62</v>
      </c>
      <c r="LR34">
        <v>20.38</v>
      </c>
      <c r="LS34">
        <v>25.13</v>
      </c>
      <c r="LT34">
        <v>24.43</v>
      </c>
      <c r="LU34">
        <v>23.83</v>
      </c>
      <c r="LV34">
        <v>23.62</v>
      </c>
      <c r="LW34">
        <v>24.59</v>
      </c>
      <c r="LX34">
        <v>23</v>
      </c>
      <c r="LY34">
        <v>17.38</v>
      </c>
      <c r="LZ34">
        <v>18.149999999999999</v>
      </c>
      <c r="MA34">
        <v>24.58</v>
      </c>
      <c r="MB34">
        <v>24.19</v>
      </c>
      <c r="MC34">
        <v>22.38</v>
      </c>
      <c r="MD34">
        <v>21.85</v>
      </c>
      <c r="ME34">
        <v>25.32</v>
      </c>
      <c r="MF34">
        <v>25.25</v>
      </c>
      <c r="MG34">
        <v>23.69</v>
      </c>
      <c r="MH34">
        <v>19.14</v>
      </c>
      <c r="MI34">
        <v>24.63</v>
      </c>
      <c r="MJ34">
        <v>19.11</v>
      </c>
      <c r="MK34">
        <v>23.47</v>
      </c>
      <c r="ML34">
        <v>23.88</v>
      </c>
      <c r="MM34">
        <v>25.05</v>
      </c>
      <c r="MN34">
        <v>25.04</v>
      </c>
      <c r="MO34">
        <v>25.06</v>
      </c>
      <c r="MP34">
        <v>23.88</v>
      </c>
      <c r="MQ34">
        <v>22.69</v>
      </c>
      <c r="MR34">
        <v>23.32</v>
      </c>
      <c r="MS34">
        <v>24.11</v>
      </c>
      <c r="MT34">
        <v>20.079999999999998</v>
      </c>
      <c r="MU34">
        <v>21.11</v>
      </c>
      <c r="MV34">
        <v>22.92</v>
      </c>
      <c r="MW34">
        <v>16.739999999999998</v>
      </c>
      <c r="MX34">
        <v>15.87</v>
      </c>
      <c r="MY34">
        <v>18.59</v>
      </c>
      <c r="MZ34">
        <v>14.68</v>
      </c>
      <c r="NA34">
        <v>16.149999999999999</v>
      </c>
      <c r="NB34">
        <v>20.86</v>
      </c>
      <c r="NC34">
        <v>13.98</v>
      </c>
      <c r="ND34">
        <v>22.3</v>
      </c>
      <c r="NE34">
        <v>16.41</v>
      </c>
      <c r="NF34">
        <v>18.73</v>
      </c>
      <c r="NG34">
        <v>14.36</v>
      </c>
      <c r="NH34">
        <v>17.32</v>
      </c>
      <c r="NI34">
        <v>12.72</v>
      </c>
      <c r="NJ34">
        <v>14.06</v>
      </c>
      <c r="NK34">
        <v>19.14</v>
      </c>
      <c r="NL34">
        <v>15.06</v>
      </c>
      <c r="NM34">
        <v>22.48</v>
      </c>
      <c r="NN34">
        <v>14.63</v>
      </c>
      <c r="NO34">
        <v>12.49</v>
      </c>
      <c r="NP34">
        <v>15.28</v>
      </c>
      <c r="NQ34">
        <v>14.17</v>
      </c>
      <c r="NR34">
        <v>17.7</v>
      </c>
      <c r="NS34">
        <v>20.92</v>
      </c>
      <c r="NT34">
        <v>16.2</v>
      </c>
      <c r="NU34">
        <v>21.96</v>
      </c>
      <c r="NV34">
        <v>13.17</v>
      </c>
      <c r="NW34">
        <v>15.12</v>
      </c>
      <c r="NX34">
        <v>14.52</v>
      </c>
      <c r="NY34">
        <v>21.33</v>
      </c>
      <c r="NZ34">
        <v>15</v>
      </c>
      <c r="OA34">
        <v>14.76</v>
      </c>
      <c r="OB34">
        <v>17.8</v>
      </c>
      <c r="OC34">
        <v>20.260000000000002</v>
      </c>
      <c r="OD34">
        <v>14.85</v>
      </c>
      <c r="OE34">
        <v>24.42</v>
      </c>
      <c r="OF34">
        <v>18.260000000000002</v>
      </c>
      <c r="OG34">
        <v>12.78</v>
      </c>
      <c r="OH34">
        <v>18.940000000000001</v>
      </c>
      <c r="OI34">
        <v>20.3</v>
      </c>
      <c r="OJ34">
        <v>12.57</v>
      </c>
      <c r="OK34">
        <v>13.52</v>
      </c>
      <c r="OL34">
        <v>15.01</v>
      </c>
      <c r="OM34">
        <v>13.16</v>
      </c>
      <c r="ON34">
        <v>12.34</v>
      </c>
      <c r="OO34">
        <v>23.85</v>
      </c>
      <c r="OP34">
        <v>13.52</v>
      </c>
      <c r="OQ34">
        <v>13.73</v>
      </c>
      <c r="OR34">
        <v>14.28</v>
      </c>
      <c r="OS34">
        <v>11.07</v>
      </c>
      <c r="OT34">
        <v>21.49</v>
      </c>
      <c r="OU34">
        <v>12.52</v>
      </c>
      <c r="OV34">
        <v>19.899999999999999</v>
      </c>
      <c r="OW34">
        <v>19.86</v>
      </c>
      <c r="OX34">
        <v>15.99</v>
      </c>
      <c r="OY34">
        <v>15.69</v>
      </c>
      <c r="OZ34">
        <v>11.87</v>
      </c>
      <c r="PA34">
        <v>18.63</v>
      </c>
      <c r="PB34">
        <v>24.46</v>
      </c>
      <c r="PC34">
        <v>17.37</v>
      </c>
      <c r="PD34">
        <v>22.79</v>
      </c>
      <c r="PE34">
        <v>21</v>
      </c>
      <c r="PF34">
        <v>14.38</v>
      </c>
      <c r="PG34">
        <v>11.32</v>
      </c>
      <c r="PH34">
        <v>15.87</v>
      </c>
      <c r="PI34">
        <v>12.4</v>
      </c>
      <c r="PJ34">
        <v>16.07</v>
      </c>
      <c r="PK34">
        <v>20.64</v>
      </c>
      <c r="PL34">
        <v>21.79</v>
      </c>
      <c r="PM34">
        <v>15.93</v>
      </c>
      <c r="PN34">
        <v>24.66</v>
      </c>
      <c r="PO34">
        <v>12.52</v>
      </c>
      <c r="PP34">
        <v>11.88</v>
      </c>
      <c r="PQ34">
        <v>14.16</v>
      </c>
      <c r="PR34">
        <v>16.88</v>
      </c>
      <c r="PS34">
        <v>19.239999999999998</v>
      </c>
      <c r="PT34">
        <v>16.95</v>
      </c>
      <c r="PU34">
        <v>19.54</v>
      </c>
      <c r="PV34">
        <v>12.31</v>
      </c>
      <c r="PW34">
        <v>11.93</v>
      </c>
      <c r="PX34">
        <v>19.239999999999998</v>
      </c>
      <c r="PY34">
        <v>11.1</v>
      </c>
      <c r="PZ34">
        <v>17.059999999999999</v>
      </c>
      <c r="QA34">
        <v>12.49</v>
      </c>
      <c r="QB34">
        <v>22.85</v>
      </c>
      <c r="QC34">
        <v>12.98</v>
      </c>
      <c r="QD34">
        <v>16.239999999999998</v>
      </c>
      <c r="QE34">
        <v>12.43</v>
      </c>
      <c r="QF34">
        <v>11.44</v>
      </c>
      <c r="QG34">
        <v>14.82</v>
      </c>
      <c r="QH34">
        <v>13.01</v>
      </c>
      <c r="QI34">
        <v>24.75</v>
      </c>
      <c r="QJ34">
        <v>13.07</v>
      </c>
      <c r="QK34">
        <v>22.26</v>
      </c>
      <c r="QL34">
        <v>23.72</v>
      </c>
      <c r="QM34">
        <v>21.96</v>
      </c>
      <c r="QN34">
        <v>13.28</v>
      </c>
      <c r="QO34">
        <v>18.47</v>
      </c>
      <c r="QP34">
        <v>15.99</v>
      </c>
      <c r="QQ34">
        <v>11.86</v>
      </c>
      <c r="QR34">
        <v>25.91</v>
      </c>
      <c r="QS34">
        <v>25.21</v>
      </c>
      <c r="QT34">
        <v>24.82</v>
      </c>
      <c r="QU34">
        <v>25.45</v>
      </c>
      <c r="QV34">
        <v>22.45</v>
      </c>
      <c r="QW34">
        <v>17.77</v>
      </c>
      <c r="QX34">
        <v>16.559999999999999</v>
      </c>
      <c r="QY34">
        <v>21.6</v>
      </c>
      <c r="QZ34">
        <v>23.24</v>
      </c>
      <c r="RA34">
        <v>20.14</v>
      </c>
      <c r="RB34">
        <v>18.8</v>
      </c>
      <c r="RC34">
        <v>24</v>
      </c>
      <c r="RD34">
        <v>16.86</v>
      </c>
      <c r="RE34">
        <v>17.46</v>
      </c>
      <c r="RF34">
        <v>19.649999999999999</v>
      </c>
      <c r="RG34">
        <v>17.2</v>
      </c>
      <c r="RH34">
        <v>22.72</v>
      </c>
      <c r="RI34">
        <v>25.72</v>
      </c>
      <c r="RJ34">
        <v>19.45</v>
      </c>
      <c r="RK34">
        <v>24.66</v>
      </c>
      <c r="RL34">
        <v>23.91</v>
      </c>
      <c r="RM34">
        <v>21.84</v>
      </c>
      <c r="RN34">
        <v>20.47</v>
      </c>
      <c r="RO34">
        <v>23.84</v>
      </c>
      <c r="RP34">
        <v>20.02</v>
      </c>
      <c r="RQ34">
        <v>21.93</v>
      </c>
      <c r="RR34">
        <v>24.24</v>
      </c>
      <c r="RS34">
        <v>25.32</v>
      </c>
      <c r="RT34">
        <v>24.94</v>
      </c>
      <c r="RU34">
        <v>14.64</v>
      </c>
      <c r="RV34">
        <v>19.88</v>
      </c>
      <c r="RW34">
        <v>15.32</v>
      </c>
      <c r="RX34">
        <v>21.54</v>
      </c>
      <c r="RY34">
        <v>22.95</v>
      </c>
      <c r="RZ34">
        <v>23.26</v>
      </c>
      <c r="SA34">
        <v>22.81</v>
      </c>
      <c r="SB34">
        <v>21.88</v>
      </c>
      <c r="SC34">
        <v>20.86</v>
      </c>
      <c r="SD34">
        <v>12.88</v>
      </c>
      <c r="SE34">
        <v>20.13</v>
      </c>
      <c r="SF34">
        <v>17.25</v>
      </c>
      <c r="SG34">
        <v>24.63</v>
      </c>
      <c r="SH34">
        <v>21.16</v>
      </c>
      <c r="SI34">
        <v>24.95</v>
      </c>
      <c r="SJ34">
        <v>24.91</v>
      </c>
      <c r="SK34">
        <v>24.13</v>
      </c>
      <c r="SL34">
        <v>21.58</v>
      </c>
      <c r="SM34">
        <v>13.57</v>
      </c>
      <c r="SN34">
        <v>17.510000000000002</v>
      </c>
      <c r="SO34">
        <v>21.64</v>
      </c>
      <c r="SP34">
        <v>23.66</v>
      </c>
      <c r="SQ34">
        <v>23.79</v>
      </c>
      <c r="SR34">
        <v>23.97</v>
      </c>
      <c r="SS34">
        <v>23.72</v>
      </c>
      <c r="ST34">
        <v>19.829999999999998</v>
      </c>
      <c r="SU34">
        <v>20.440000000000001</v>
      </c>
      <c r="SV34">
        <v>18.59</v>
      </c>
      <c r="SW34">
        <v>19.73</v>
      </c>
      <c r="SX34">
        <v>24.45</v>
      </c>
      <c r="SY34">
        <v>23.05</v>
      </c>
      <c r="SZ34">
        <v>23.43</v>
      </c>
      <c r="TA34">
        <v>22.98</v>
      </c>
      <c r="TB34">
        <v>23.13</v>
      </c>
      <c r="TC34">
        <v>21.78</v>
      </c>
      <c r="TD34">
        <v>23.73</v>
      </c>
      <c r="TE34">
        <v>18.98</v>
      </c>
      <c r="TF34">
        <v>21.92</v>
      </c>
      <c r="TG34">
        <v>23.68</v>
      </c>
      <c r="TH34">
        <v>23.24</v>
      </c>
      <c r="TI34">
        <v>23.25</v>
      </c>
      <c r="TJ34">
        <v>11</v>
      </c>
      <c r="TK34">
        <v>23.6</v>
      </c>
      <c r="TL34">
        <v>23.17</v>
      </c>
      <c r="TM34">
        <v>23.83</v>
      </c>
      <c r="TN34">
        <v>22.72</v>
      </c>
      <c r="TO34">
        <v>22.72</v>
      </c>
      <c r="TP34">
        <v>18.95</v>
      </c>
      <c r="TQ34">
        <v>20.77</v>
      </c>
      <c r="TR34">
        <v>22.43</v>
      </c>
      <c r="TS34">
        <v>19.78</v>
      </c>
      <c r="TT34">
        <v>15.41</v>
      </c>
      <c r="TU34">
        <v>15.98</v>
      </c>
      <c r="TV34">
        <v>16.8</v>
      </c>
      <c r="TW34">
        <v>21.31</v>
      </c>
      <c r="TX34">
        <v>23.39</v>
      </c>
      <c r="TY34">
        <v>23.7</v>
      </c>
      <c r="TZ34">
        <v>23.34</v>
      </c>
      <c r="UA34">
        <v>20.2</v>
      </c>
      <c r="UB34">
        <v>21.36</v>
      </c>
      <c r="UC34">
        <v>18.809999999999999</v>
      </c>
      <c r="UD34">
        <v>20.6</v>
      </c>
      <c r="UE34">
        <v>19.440000000000001</v>
      </c>
      <c r="UF34">
        <v>23.02</v>
      </c>
      <c r="UG34">
        <v>23.63</v>
      </c>
      <c r="UH34">
        <v>23.02</v>
      </c>
      <c r="UI34">
        <v>15.64</v>
      </c>
      <c r="UJ34">
        <v>18</v>
      </c>
      <c r="UK34">
        <v>22.46</v>
      </c>
      <c r="UL34">
        <v>23.68</v>
      </c>
    </row>
    <row r="35" spans="1:558" x14ac:dyDescent="0.3">
      <c r="A35">
        <v>21.49</v>
      </c>
      <c r="B35">
        <v>16.489999999999998</v>
      </c>
      <c r="C35">
        <v>14.37</v>
      </c>
      <c r="D35">
        <v>12.58</v>
      </c>
      <c r="E35">
        <v>12.63</v>
      </c>
      <c r="F35">
        <v>11.9</v>
      </c>
      <c r="G35">
        <v>11.93</v>
      </c>
      <c r="H35">
        <v>13.06</v>
      </c>
      <c r="I35">
        <v>12.45</v>
      </c>
      <c r="J35">
        <v>10.97</v>
      </c>
      <c r="K35">
        <v>11.59</v>
      </c>
      <c r="L35">
        <v>11.47</v>
      </c>
      <c r="M35">
        <v>11.61</v>
      </c>
      <c r="N35">
        <v>12.45</v>
      </c>
      <c r="O35">
        <v>13.94</v>
      </c>
      <c r="P35">
        <v>13.2</v>
      </c>
      <c r="Q35">
        <v>23.8</v>
      </c>
      <c r="R35">
        <v>12.06</v>
      </c>
      <c r="S35">
        <v>11.54</v>
      </c>
      <c r="T35">
        <v>11.55</v>
      </c>
      <c r="U35">
        <v>12.23</v>
      </c>
      <c r="V35">
        <v>11.33</v>
      </c>
      <c r="W35">
        <v>12.65</v>
      </c>
      <c r="X35">
        <v>24.28</v>
      </c>
      <c r="Y35">
        <v>14.05</v>
      </c>
      <c r="Z35">
        <v>11.57</v>
      </c>
      <c r="AA35">
        <v>12.74</v>
      </c>
      <c r="AB35">
        <v>13.35</v>
      </c>
      <c r="AC35">
        <v>11.89</v>
      </c>
      <c r="AD35">
        <v>12.08</v>
      </c>
      <c r="AE35">
        <v>14.69</v>
      </c>
      <c r="AF35">
        <v>16.3</v>
      </c>
      <c r="AG35">
        <v>11.71</v>
      </c>
      <c r="AH35">
        <v>20.420000000000002</v>
      </c>
      <c r="AI35">
        <v>12.61</v>
      </c>
      <c r="AJ35">
        <v>12.78</v>
      </c>
      <c r="AK35">
        <v>12.39</v>
      </c>
      <c r="AL35">
        <v>11.61</v>
      </c>
      <c r="AM35">
        <v>11.17</v>
      </c>
      <c r="AN35">
        <v>11.54</v>
      </c>
      <c r="AO35">
        <v>11.94</v>
      </c>
      <c r="AP35">
        <v>11.48</v>
      </c>
      <c r="AQ35">
        <v>12.43</v>
      </c>
      <c r="AR35">
        <v>12.61</v>
      </c>
      <c r="AS35">
        <v>11.28</v>
      </c>
      <c r="AT35">
        <v>11.38</v>
      </c>
      <c r="AU35">
        <v>12.97</v>
      </c>
      <c r="AV35">
        <v>14.97</v>
      </c>
      <c r="AW35">
        <v>16.440000000000001</v>
      </c>
      <c r="AX35">
        <v>11.9</v>
      </c>
      <c r="AY35">
        <v>14.62</v>
      </c>
      <c r="AZ35">
        <v>11.33</v>
      </c>
      <c r="BA35">
        <v>11.73</v>
      </c>
      <c r="BB35">
        <v>11.42</v>
      </c>
      <c r="BC35">
        <v>10.6</v>
      </c>
      <c r="BD35">
        <v>11.51</v>
      </c>
      <c r="BE35">
        <v>11.6</v>
      </c>
      <c r="BF35">
        <v>12.85</v>
      </c>
      <c r="BG35">
        <v>11.37</v>
      </c>
      <c r="BH35">
        <v>20.05</v>
      </c>
      <c r="BI35">
        <v>14.22</v>
      </c>
      <c r="BJ35">
        <v>-0.51</v>
      </c>
      <c r="BK35">
        <v>24.57</v>
      </c>
      <c r="BL35">
        <v>16</v>
      </c>
      <c r="BM35">
        <v>13.52</v>
      </c>
      <c r="BN35">
        <v>11.31</v>
      </c>
      <c r="BO35">
        <v>11.04</v>
      </c>
      <c r="BP35">
        <v>13.56</v>
      </c>
      <c r="BQ35">
        <v>11.89</v>
      </c>
      <c r="BR35">
        <v>11.97</v>
      </c>
      <c r="BS35">
        <v>24.02</v>
      </c>
      <c r="BT35">
        <v>23.95</v>
      </c>
      <c r="BU35">
        <v>13.65</v>
      </c>
      <c r="BV35">
        <v>13.88</v>
      </c>
      <c r="BW35">
        <v>15.11</v>
      </c>
      <c r="BX35">
        <v>8.44</v>
      </c>
      <c r="BY35">
        <v>-0.51</v>
      </c>
      <c r="BZ35">
        <v>-0.51</v>
      </c>
      <c r="CA35">
        <v>10.31</v>
      </c>
      <c r="CB35">
        <v>12.19</v>
      </c>
      <c r="CC35">
        <v>12.18</v>
      </c>
      <c r="CD35">
        <v>11.85</v>
      </c>
      <c r="CE35">
        <v>11.67</v>
      </c>
      <c r="CF35">
        <v>11.67</v>
      </c>
      <c r="CG35">
        <v>10.67</v>
      </c>
      <c r="CH35">
        <v>-0.51</v>
      </c>
      <c r="CI35">
        <v>-0.51</v>
      </c>
      <c r="CJ35">
        <v>13.79</v>
      </c>
      <c r="CK35">
        <v>13.84</v>
      </c>
      <c r="CL35">
        <v>17.329999999999998</v>
      </c>
      <c r="CM35">
        <v>16.899999999999999</v>
      </c>
      <c r="CN35">
        <v>21.23</v>
      </c>
      <c r="CO35">
        <v>15.56</v>
      </c>
      <c r="CP35">
        <v>20.09</v>
      </c>
      <c r="CQ35">
        <v>18.14</v>
      </c>
      <c r="CR35">
        <v>18.100000000000001</v>
      </c>
      <c r="CS35">
        <v>21.11</v>
      </c>
      <c r="CT35">
        <v>22.02</v>
      </c>
      <c r="CU35">
        <v>21.81</v>
      </c>
      <c r="CV35">
        <v>17.3</v>
      </c>
      <c r="CW35">
        <v>21.02</v>
      </c>
      <c r="CX35">
        <v>18.55</v>
      </c>
      <c r="CY35">
        <v>14.63</v>
      </c>
      <c r="CZ35">
        <v>15.08</v>
      </c>
      <c r="DA35">
        <v>22.62</v>
      </c>
      <c r="DB35">
        <v>20.5</v>
      </c>
      <c r="DC35">
        <v>16.29</v>
      </c>
      <c r="DD35">
        <v>20.86</v>
      </c>
      <c r="DE35">
        <v>20.100000000000001</v>
      </c>
      <c r="DF35">
        <v>21.28</v>
      </c>
      <c r="DG35">
        <v>20.49</v>
      </c>
      <c r="DH35">
        <v>19.71</v>
      </c>
      <c r="DI35">
        <v>18.93</v>
      </c>
      <c r="DJ35">
        <v>21</v>
      </c>
      <c r="DK35">
        <v>16.62</v>
      </c>
      <c r="DL35">
        <v>15.63</v>
      </c>
      <c r="DM35">
        <v>20.91</v>
      </c>
      <c r="DN35">
        <v>21.82</v>
      </c>
      <c r="DO35">
        <v>12.53</v>
      </c>
      <c r="DP35">
        <v>13.47</v>
      </c>
      <c r="DQ35">
        <v>16.39</v>
      </c>
      <c r="DR35">
        <v>11.42</v>
      </c>
      <c r="DS35">
        <v>19.16</v>
      </c>
      <c r="DT35">
        <v>19.79</v>
      </c>
      <c r="DU35">
        <v>14.71</v>
      </c>
      <c r="DV35">
        <v>14.9</v>
      </c>
      <c r="DW35">
        <v>14.18</v>
      </c>
      <c r="DX35">
        <v>18.010000000000002</v>
      </c>
      <c r="DY35">
        <v>21.91</v>
      </c>
      <c r="DZ35">
        <v>20.84</v>
      </c>
      <c r="EA35">
        <v>22.57</v>
      </c>
      <c r="EB35">
        <v>18.03</v>
      </c>
      <c r="EC35">
        <v>16.25</v>
      </c>
      <c r="ED35">
        <v>21.08</v>
      </c>
      <c r="EE35">
        <v>17.579999999999998</v>
      </c>
      <c r="EF35">
        <v>18.899999999999999</v>
      </c>
      <c r="EG35">
        <v>17.55</v>
      </c>
      <c r="EH35">
        <v>14.2</v>
      </c>
      <c r="EI35">
        <v>19.350000000000001</v>
      </c>
      <c r="EJ35">
        <v>16.36</v>
      </c>
      <c r="EK35">
        <v>18.37</v>
      </c>
      <c r="EL35">
        <v>19.8</v>
      </c>
      <c r="EM35">
        <v>19.239999999999998</v>
      </c>
      <c r="EN35">
        <v>20.86</v>
      </c>
      <c r="EO35">
        <v>18.36</v>
      </c>
      <c r="EP35">
        <v>13.99</v>
      </c>
      <c r="EQ35">
        <v>19.48</v>
      </c>
      <c r="ER35">
        <v>17.82</v>
      </c>
      <c r="ES35">
        <v>16.100000000000001</v>
      </c>
      <c r="ET35">
        <v>15.48</v>
      </c>
      <c r="EU35">
        <v>20.52</v>
      </c>
      <c r="EV35">
        <v>17.600000000000001</v>
      </c>
      <c r="EW35">
        <v>19.5</v>
      </c>
      <c r="EX35">
        <v>15.98</v>
      </c>
      <c r="EY35">
        <v>19.68</v>
      </c>
      <c r="EZ35">
        <v>16.38</v>
      </c>
      <c r="FA35">
        <v>16.62</v>
      </c>
      <c r="FB35">
        <v>18.190000000000001</v>
      </c>
      <c r="FC35">
        <v>20.41</v>
      </c>
      <c r="FD35">
        <v>18.68</v>
      </c>
      <c r="FE35">
        <v>14.27</v>
      </c>
      <c r="FF35">
        <v>22.32</v>
      </c>
      <c r="FG35">
        <v>19.59</v>
      </c>
      <c r="FH35">
        <v>16.62</v>
      </c>
      <c r="FI35">
        <v>21.58</v>
      </c>
      <c r="FJ35">
        <v>18.27</v>
      </c>
      <c r="FK35">
        <v>17.61</v>
      </c>
      <c r="FL35">
        <v>16.89</v>
      </c>
      <c r="FM35">
        <v>11.06</v>
      </c>
      <c r="FN35">
        <v>22.29</v>
      </c>
      <c r="FO35">
        <v>15.45</v>
      </c>
      <c r="FP35">
        <v>21.91</v>
      </c>
      <c r="FQ35">
        <v>15.84</v>
      </c>
      <c r="FR35">
        <v>23.31</v>
      </c>
      <c r="FS35">
        <v>19.86</v>
      </c>
      <c r="FT35">
        <v>18.440000000000001</v>
      </c>
      <c r="FU35">
        <v>19.62</v>
      </c>
      <c r="FV35">
        <v>17.54</v>
      </c>
      <c r="FW35">
        <v>18.46</v>
      </c>
      <c r="FX35">
        <v>18.77</v>
      </c>
      <c r="FY35">
        <v>19.68</v>
      </c>
      <c r="FZ35">
        <v>20.68</v>
      </c>
      <c r="GA35">
        <v>13.53</v>
      </c>
      <c r="GB35">
        <v>13.68</v>
      </c>
      <c r="GC35">
        <v>19.12</v>
      </c>
      <c r="GD35">
        <v>14.37</v>
      </c>
      <c r="GE35">
        <v>11.51</v>
      </c>
      <c r="GF35">
        <v>12.59</v>
      </c>
      <c r="GG35">
        <v>15.39</v>
      </c>
      <c r="GH35">
        <v>16.3</v>
      </c>
      <c r="GI35">
        <v>17.53</v>
      </c>
      <c r="GJ35">
        <v>16.489999999999998</v>
      </c>
      <c r="GK35">
        <v>14.13</v>
      </c>
      <c r="GL35">
        <v>17.809999999999999</v>
      </c>
      <c r="GM35">
        <v>12.53</v>
      </c>
      <c r="GN35">
        <v>14.51</v>
      </c>
      <c r="GO35">
        <v>17.3</v>
      </c>
      <c r="GP35">
        <v>16.97</v>
      </c>
      <c r="GQ35">
        <v>15.98</v>
      </c>
      <c r="GR35">
        <v>20.62</v>
      </c>
      <c r="GS35">
        <v>17.21</v>
      </c>
      <c r="GT35">
        <v>12.14</v>
      </c>
      <c r="GU35">
        <v>15.41</v>
      </c>
      <c r="GV35">
        <v>18.41</v>
      </c>
      <c r="GW35">
        <v>18.72</v>
      </c>
      <c r="GX35">
        <v>14.87</v>
      </c>
      <c r="GY35">
        <v>15.55</v>
      </c>
      <c r="GZ35">
        <v>17.670000000000002</v>
      </c>
      <c r="HA35">
        <v>12.72</v>
      </c>
      <c r="HB35">
        <v>12.77</v>
      </c>
      <c r="HC35">
        <v>11.13</v>
      </c>
      <c r="HD35">
        <v>19.28</v>
      </c>
      <c r="HE35">
        <v>15.93</v>
      </c>
      <c r="HF35">
        <v>13.8</v>
      </c>
      <c r="HG35">
        <v>16.36</v>
      </c>
      <c r="HH35">
        <v>19.260000000000002</v>
      </c>
      <c r="HI35">
        <v>20.82</v>
      </c>
      <c r="HJ35">
        <v>13.45</v>
      </c>
      <c r="HK35">
        <v>12.5</v>
      </c>
      <c r="HL35">
        <v>14.73</v>
      </c>
      <c r="HM35">
        <v>15.84</v>
      </c>
      <c r="HN35">
        <v>14.52</v>
      </c>
      <c r="HO35">
        <v>13.02</v>
      </c>
      <c r="HP35">
        <v>12.03</v>
      </c>
      <c r="HQ35">
        <v>11.58</v>
      </c>
      <c r="HR35">
        <v>11.7</v>
      </c>
      <c r="HS35">
        <v>13.69</v>
      </c>
      <c r="HT35">
        <v>17.329999999999998</v>
      </c>
      <c r="HU35">
        <v>15.44</v>
      </c>
      <c r="HV35">
        <v>15.62</v>
      </c>
      <c r="HW35">
        <v>14.1</v>
      </c>
      <c r="HX35">
        <v>14.31</v>
      </c>
      <c r="HY35">
        <v>12.86</v>
      </c>
      <c r="HZ35">
        <v>11.8</v>
      </c>
      <c r="IA35">
        <v>20.55</v>
      </c>
      <c r="IB35">
        <v>19.36</v>
      </c>
      <c r="IC35">
        <v>17.420000000000002</v>
      </c>
      <c r="ID35">
        <v>14.78</v>
      </c>
      <c r="IE35">
        <v>14.23</v>
      </c>
      <c r="IF35">
        <v>11.69</v>
      </c>
      <c r="IG35">
        <v>12.78</v>
      </c>
      <c r="IH35">
        <v>17.96</v>
      </c>
      <c r="II35">
        <v>14.96</v>
      </c>
      <c r="IJ35">
        <v>14.11</v>
      </c>
      <c r="IK35">
        <v>13.33</v>
      </c>
      <c r="IL35">
        <v>12.8</v>
      </c>
      <c r="IM35">
        <v>12.78</v>
      </c>
      <c r="IN35">
        <v>12.01</v>
      </c>
      <c r="IO35">
        <v>11.91</v>
      </c>
      <c r="IP35">
        <v>12.06</v>
      </c>
      <c r="IQ35">
        <v>13.17</v>
      </c>
      <c r="IR35">
        <v>11.54</v>
      </c>
      <c r="IS35">
        <v>13.17</v>
      </c>
      <c r="IT35">
        <v>12.17</v>
      </c>
      <c r="IU35">
        <v>12.13</v>
      </c>
      <c r="IV35">
        <v>11.7</v>
      </c>
      <c r="IW35">
        <v>14.43</v>
      </c>
      <c r="IX35">
        <v>15.24</v>
      </c>
      <c r="IY35">
        <v>13.06</v>
      </c>
      <c r="IZ35">
        <v>11.38</v>
      </c>
      <c r="JA35">
        <v>19.75</v>
      </c>
      <c r="JB35">
        <v>12.84</v>
      </c>
      <c r="JC35">
        <v>11.95</v>
      </c>
      <c r="JD35">
        <v>21.28</v>
      </c>
      <c r="JE35">
        <v>17.34</v>
      </c>
      <c r="JF35">
        <v>16.53</v>
      </c>
      <c r="JG35">
        <v>17.899999999999999</v>
      </c>
      <c r="JH35">
        <v>14.28</v>
      </c>
      <c r="JI35">
        <v>15.93</v>
      </c>
      <c r="JJ35">
        <v>11.14</v>
      </c>
      <c r="JK35">
        <v>18.98</v>
      </c>
      <c r="JL35">
        <v>19.010000000000002</v>
      </c>
      <c r="JM35">
        <v>15.92</v>
      </c>
      <c r="JN35">
        <v>23.67</v>
      </c>
      <c r="JO35">
        <v>20.58</v>
      </c>
      <c r="JP35">
        <v>20.399999999999999</v>
      </c>
      <c r="JQ35">
        <v>20.79</v>
      </c>
      <c r="JR35">
        <v>19.72</v>
      </c>
      <c r="JS35">
        <v>10.119999999999999</v>
      </c>
      <c r="JT35">
        <v>10.1</v>
      </c>
      <c r="JU35">
        <v>22.36</v>
      </c>
      <c r="JV35">
        <v>13.9</v>
      </c>
      <c r="JW35">
        <v>12</v>
      </c>
      <c r="JX35">
        <v>22.03</v>
      </c>
      <c r="JY35">
        <v>23.85</v>
      </c>
      <c r="JZ35">
        <v>19.670000000000002</v>
      </c>
      <c r="KA35">
        <v>12.53</v>
      </c>
      <c r="KB35">
        <v>24.66</v>
      </c>
      <c r="KC35">
        <v>23.88</v>
      </c>
      <c r="KD35">
        <v>17.690000000000001</v>
      </c>
      <c r="KE35">
        <v>20.29</v>
      </c>
      <c r="KF35">
        <v>19.170000000000002</v>
      </c>
      <c r="KG35">
        <v>13.09</v>
      </c>
      <c r="KH35">
        <v>21.34</v>
      </c>
      <c r="KI35">
        <v>22.99</v>
      </c>
      <c r="KJ35">
        <v>10.29</v>
      </c>
      <c r="KK35">
        <v>17.13</v>
      </c>
      <c r="KL35">
        <v>16.57</v>
      </c>
      <c r="KM35">
        <v>22.95</v>
      </c>
      <c r="KN35">
        <v>12.2</v>
      </c>
      <c r="KO35">
        <v>9.83</v>
      </c>
      <c r="KP35">
        <v>23.96</v>
      </c>
      <c r="KQ35">
        <v>16.510000000000002</v>
      </c>
      <c r="KR35">
        <v>13.78</v>
      </c>
      <c r="KS35">
        <v>16.59</v>
      </c>
      <c r="KT35">
        <v>16.53</v>
      </c>
      <c r="KU35">
        <v>12.64</v>
      </c>
      <c r="KV35">
        <v>15.88</v>
      </c>
      <c r="KW35">
        <v>17.739999999999998</v>
      </c>
      <c r="KX35">
        <v>12.27</v>
      </c>
      <c r="KY35">
        <v>21.48</v>
      </c>
      <c r="KZ35">
        <v>14.91</v>
      </c>
      <c r="LA35">
        <v>23.7</v>
      </c>
      <c r="LB35">
        <v>11.72</v>
      </c>
      <c r="LC35">
        <v>19.96</v>
      </c>
      <c r="LD35">
        <v>13.74</v>
      </c>
      <c r="LE35">
        <v>23.23</v>
      </c>
      <c r="LF35">
        <v>20.12</v>
      </c>
      <c r="LG35">
        <v>24.07</v>
      </c>
      <c r="LH35">
        <v>24.25</v>
      </c>
      <c r="LI35">
        <v>23.91</v>
      </c>
      <c r="LJ35">
        <v>16.55</v>
      </c>
      <c r="LK35">
        <v>23.83</v>
      </c>
      <c r="LL35">
        <v>22.23</v>
      </c>
      <c r="LM35">
        <v>19.59</v>
      </c>
      <c r="LN35">
        <v>17.920000000000002</v>
      </c>
      <c r="LO35">
        <v>24.42</v>
      </c>
      <c r="LP35">
        <v>25.19</v>
      </c>
      <c r="LQ35">
        <v>24.42</v>
      </c>
      <c r="LR35">
        <v>19.649999999999999</v>
      </c>
      <c r="LS35">
        <v>24.95</v>
      </c>
      <c r="LT35">
        <v>24.4</v>
      </c>
      <c r="LU35">
        <v>23.41</v>
      </c>
      <c r="LV35">
        <v>23.39</v>
      </c>
      <c r="LW35">
        <v>24.59</v>
      </c>
      <c r="LX35">
        <v>22.22</v>
      </c>
      <c r="LY35">
        <v>16.82</v>
      </c>
      <c r="LZ35">
        <v>12.83</v>
      </c>
      <c r="MA35">
        <v>24.38</v>
      </c>
      <c r="MB35">
        <v>24.13</v>
      </c>
      <c r="MC35">
        <v>21.41</v>
      </c>
      <c r="MD35">
        <v>20.03</v>
      </c>
      <c r="ME35">
        <v>25.28</v>
      </c>
      <c r="MF35">
        <v>25.24</v>
      </c>
      <c r="MG35">
        <v>22.9</v>
      </c>
      <c r="MH35">
        <v>18.47</v>
      </c>
      <c r="MI35">
        <v>24.63</v>
      </c>
      <c r="MJ35">
        <v>17.489999999999998</v>
      </c>
      <c r="MK35">
        <v>23.21</v>
      </c>
      <c r="ML35">
        <v>23.87</v>
      </c>
      <c r="MM35">
        <v>24.98</v>
      </c>
      <c r="MN35">
        <v>24.21</v>
      </c>
      <c r="MO35">
        <v>24.99</v>
      </c>
      <c r="MP35">
        <v>23.62</v>
      </c>
      <c r="MQ35">
        <v>22.47</v>
      </c>
      <c r="MR35">
        <v>23.13</v>
      </c>
      <c r="MS35">
        <v>24.07</v>
      </c>
      <c r="MT35">
        <v>17.86</v>
      </c>
      <c r="MU35">
        <v>19.03</v>
      </c>
      <c r="MV35">
        <v>22.56</v>
      </c>
      <c r="MW35">
        <v>16.27</v>
      </c>
      <c r="MX35">
        <v>15.73</v>
      </c>
      <c r="MY35">
        <v>18.37</v>
      </c>
      <c r="MZ35">
        <v>14.52</v>
      </c>
      <c r="NA35">
        <v>13.84</v>
      </c>
      <c r="NB35">
        <v>20.11</v>
      </c>
      <c r="NC35">
        <v>12.98</v>
      </c>
      <c r="ND35">
        <v>21.88</v>
      </c>
      <c r="NE35">
        <v>15.61</v>
      </c>
      <c r="NF35">
        <v>18.2</v>
      </c>
      <c r="NG35">
        <v>14.15</v>
      </c>
      <c r="NH35">
        <v>15.51</v>
      </c>
      <c r="NI35">
        <v>12.44</v>
      </c>
      <c r="NJ35">
        <v>13.77</v>
      </c>
      <c r="NK35">
        <v>17.77</v>
      </c>
      <c r="NL35">
        <v>14.54</v>
      </c>
      <c r="NM35">
        <v>21.91</v>
      </c>
      <c r="NN35">
        <v>14.53</v>
      </c>
      <c r="NO35">
        <v>11.7</v>
      </c>
      <c r="NP35">
        <v>15.05</v>
      </c>
      <c r="NQ35">
        <v>13.96</v>
      </c>
      <c r="NR35">
        <v>16.46</v>
      </c>
      <c r="NS35">
        <v>19.809999999999999</v>
      </c>
      <c r="NT35">
        <v>15.75</v>
      </c>
      <c r="NU35">
        <v>20.91</v>
      </c>
      <c r="NV35">
        <v>12.92</v>
      </c>
      <c r="NW35">
        <v>12.46</v>
      </c>
      <c r="NX35">
        <v>13.67</v>
      </c>
      <c r="NY35">
        <v>19.04</v>
      </c>
      <c r="NZ35">
        <v>14.59</v>
      </c>
      <c r="OA35">
        <v>14.36</v>
      </c>
      <c r="OB35">
        <v>14.83</v>
      </c>
      <c r="OC35">
        <v>19.260000000000002</v>
      </c>
      <c r="OD35">
        <v>13.73</v>
      </c>
      <c r="OE35">
        <v>24.39</v>
      </c>
      <c r="OF35">
        <v>17.87</v>
      </c>
      <c r="OG35">
        <v>12.79</v>
      </c>
      <c r="OH35">
        <v>16.07</v>
      </c>
      <c r="OI35">
        <v>18.86</v>
      </c>
      <c r="OJ35">
        <v>12.4</v>
      </c>
      <c r="OK35">
        <v>12.43</v>
      </c>
      <c r="OL35">
        <v>11.7</v>
      </c>
      <c r="OM35">
        <v>12.84</v>
      </c>
      <c r="ON35">
        <v>11.96</v>
      </c>
      <c r="OO35">
        <v>23.85</v>
      </c>
      <c r="OP35">
        <v>13.39</v>
      </c>
      <c r="OQ35">
        <v>13.4</v>
      </c>
      <c r="OR35">
        <v>13.99</v>
      </c>
      <c r="OS35">
        <v>11</v>
      </c>
      <c r="OT35">
        <v>20.73</v>
      </c>
      <c r="OU35">
        <v>11.72</v>
      </c>
      <c r="OV35">
        <v>18.84</v>
      </c>
      <c r="OW35">
        <v>19.170000000000002</v>
      </c>
      <c r="OX35">
        <v>15.82</v>
      </c>
      <c r="OY35">
        <v>12.59</v>
      </c>
      <c r="OZ35">
        <v>11.75</v>
      </c>
      <c r="PA35">
        <v>15.86</v>
      </c>
      <c r="PB35">
        <v>24.22</v>
      </c>
      <c r="PC35">
        <v>16.309999999999999</v>
      </c>
      <c r="PD35">
        <v>21.38</v>
      </c>
      <c r="PE35">
        <v>20.48</v>
      </c>
      <c r="PF35">
        <v>14.3</v>
      </c>
      <c r="PG35">
        <v>11.25</v>
      </c>
      <c r="PH35">
        <v>14.4</v>
      </c>
      <c r="PI35">
        <v>12.3</v>
      </c>
      <c r="PJ35">
        <v>14.85</v>
      </c>
      <c r="PK35">
        <v>17.489999999999998</v>
      </c>
      <c r="PL35">
        <v>18.3</v>
      </c>
      <c r="PM35">
        <v>15.65</v>
      </c>
      <c r="PN35">
        <v>24.6</v>
      </c>
      <c r="PO35">
        <v>12.46</v>
      </c>
      <c r="PP35">
        <v>11.64</v>
      </c>
      <c r="PQ35">
        <v>13.94</v>
      </c>
      <c r="PR35">
        <v>16</v>
      </c>
      <c r="PS35">
        <v>17.059999999999999</v>
      </c>
      <c r="PT35">
        <v>15.81</v>
      </c>
      <c r="PU35">
        <v>16.88</v>
      </c>
      <c r="PV35">
        <v>12.29</v>
      </c>
      <c r="PW35">
        <v>11.68</v>
      </c>
      <c r="PX35">
        <v>13.89</v>
      </c>
      <c r="PY35">
        <v>10.99</v>
      </c>
      <c r="PZ35">
        <v>16.010000000000002</v>
      </c>
      <c r="QA35">
        <v>10.01</v>
      </c>
      <c r="QB35">
        <v>22.6</v>
      </c>
      <c r="QC35">
        <v>12.67</v>
      </c>
      <c r="QD35">
        <v>16.16</v>
      </c>
      <c r="QE35">
        <v>12.42</v>
      </c>
      <c r="QF35">
        <v>11.39</v>
      </c>
      <c r="QG35">
        <v>14.53</v>
      </c>
      <c r="QH35">
        <v>12.65</v>
      </c>
      <c r="QI35">
        <v>24.73</v>
      </c>
      <c r="QJ35">
        <v>12.88</v>
      </c>
      <c r="QK35">
        <v>20.5</v>
      </c>
      <c r="QL35">
        <v>23.42</v>
      </c>
      <c r="QM35">
        <v>19.239999999999998</v>
      </c>
      <c r="QN35">
        <v>13.15</v>
      </c>
      <c r="QO35">
        <v>17.920000000000002</v>
      </c>
      <c r="QP35">
        <v>14.1</v>
      </c>
      <c r="QQ35">
        <v>11.74</v>
      </c>
      <c r="QR35">
        <v>25.32</v>
      </c>
      <c r="QS35">
        <v>24.17</v>
      </c>
      <c r="QT35">
        <v>24.5</v>
      </c>
      <c r="QU35">
        <v>24.8</v>
      </c>
      <c r="QV35">
        <v>21.81</v>
      </c>
      <c r="QW35">
        <v>15.48</v>
      </c>
      <c r="QX35">
        <v>15.67</v>
      </c>
      <c r="QY35">
        <v>21.12</v>
      </c>
      <c r="QZ35">
        <v>22.58</v>
      </c>
      <c r="RA35">
        <v>18.72</v>
      </c>
      <c r="RB35">
        <v>17.61</v>
      </c>
      <c r="RC35">
        <v>23.11</v>
      </c>
      <c r="RD35">
        <v>16.420000000000002</v>
      </c>
      <c r="RE35">
        <v>15.91</v>
      </c>
      <c r="RF35">
        <v>19.36</v>
      </c>
      <c r="RG35">
        <v>16.71</v>
      </c>
      <c r="RH35">
        <v>22.05</v>
      </c>
      <c r="RI35">
        <v>25.49</v>
      </c>
      <c r="RJ35">
        <v>19.059999999999999</v>
      </c>
      <c r="RK35">
        <v>24.42</v>
      </c>
      <c r="RL35">
        <v>23.75</v>
      </c>
      <c r="RM35">
        <v>20.67</v>
      </c>
      <c r="RN35">
        <v>17.89</v>
      </c>
      <c r="RO35">
        <v>22.95</v>
      </c>
      <c r="RP35">
        <v>18.89</v>
      </c>
      <c r="RQ35">
        <v>20.9</v>
      </c>
      <c r="RR35">
        <v>23.6</v>
      </c>
      <c r="RS35">
        <v>24.95</v>
      </c>
      <c r="RT35">
        <v>24.96</v>
      </c>
      <c r="RU35">
        <v>13.79</v>
      </c>
      <c r="RV35">
        <v>18.96</v>
      </c>
      <c r="RW35">
        <v>14.45</v>
      </c>
      <c r="RX35">
        <v>20.28</v>
      </c>
      <c r="RY35">
        <v>22.18</v>
      </c>
      <c r="RZ35">
        <v>22.2</v>
      </c>
      <c r="SA35">
        <v>22.56</v>
      </c>
      <c r="SB35">
        <v>21.64</v>
      </c>
      <c r="SC35">
        <v>21.07</v>
      </c>
      <c r="SD35">
        <v>12.42</v>
      </c>
      <c r="SE35">
        <v>19.96</v>
      </c>
      <c r="SF35">
        <v>16.760000000000002</v>
      </c>
      <c r="SG35">
        <v>24.17</v>
      </c>
      <c r="SH35">
        <v>20.04</v>
      </c>
      <c r="SI35">
        <v>24.94</v>
      </c>
      <c r="SJ35">
        <v>24.83</v>
      </c>
      <c r="SK35">
        <v>23.72</v>
      </c>
      <c r="SL35">
        <v>21.12</v>
      </c>
      <c r="SM35">
        <v>12.81</v>
      </c>
      <c r="SN35">
        <v>16.690000000000001</v>
      </c>
      <c r="SO35">
        <v>21.43</v>
      </c>
      <c r="SP35">
        <v>23.1</v>
      </c>
      <c r="SQ35">
        <v>23.3</v>
      </c>
      <c r="SR35">
        <v>23.62</v>
      </c>
      <c r="SS35">
        <v>23.08</v>
      </c>
      <c r="ST35">
        <v>19.309999999999999</v>
      </c>
      <c r="SU35">
        <v>20.309999999999999</v>
      </c>
      <c r="SV35">
        <v>18.100000000000001</v>
      </c>
      <c r="SW35">
        <v>18.59</v>
      </c>
      <c r="SX35">
        <v>24.33</v>
      </c>
      <c r="SY35">
        <v>22.54</v>
      </c>
      <c r="SZ35">
        <v>23.15</v>
      </c>
      <c r="TA35">
        <v>22.49</v>
      </c>
      <c r="TB35">
        <v>22.65</v>
      </c>
      <c r="TC35">
        <v>21.27</v>
      </c>
      <c r="TD35">
        <v>23.1</v>
      </c>
      <c r="TE35">
        <v>18.39</v>
      </c>
      <c r="TF35">
        <v>21.55</v>
      </c>
      <c r="TG35">
        <v>23.53</v>
      </c>
      <c r="TH35">
        <v>22.69</v>
      </c>
      <c r="TI35">
        <v>22.85</v>
      </c>
      <c r="TJ35">
        <v>10.69</v>
      </c>
      <c r="TK35">
        <v>23.11</v>
      </c>
      <c r="TL35">
        <v>23</v>
      </c>
      <c r="TM35">
        <v>23.8</v>
      </c>
      <c r="TN35">
        <v>22.07</v>
      </c>
      <c r="TO35">
        <v>21.91</v>
      </c>
      <c r="TP35">
        <v>16.95</v>
      </c>
      <c r="TQ35">
        <v>19.399999999999999</v>
      </c>
      <c r="TR35">
        <v>22.12</v>
      </c>
      <c r="TS35">
        <v>16.149999999999999</v>
      </c>
      <c r="TT35">
        <v>14.3</v>
      </c>
      <c r="TU35">
        <v>15.51</v>
      </c>
      <c r="TV35">
        <v>15.8</v>
      </c>
      <c r="TW35">
        <v>20.83</v>
      </c>
      <c r="TX35">
        <v>23.05</v>
      </c>
      <c r="TY35">
        <v>23.55</v>
      </c>
      <c r="TZ35">
        <v>23.03</v>
      </c>
      <c r="UA35">
        <v>19.62</v>
      </c>
      <c r="UB35">
        <v>20.55</v>
      </c>
      <c r="UC35">
        <v>16.53</v>
      </c>
      <c r="UD35">
        <v>19.940000000000001</v>
      </c>
      <c r="UE35">
        <v>18.88</v>
      </c>
      <c r="UF35">
        <v>22.71</v>
      </c>
      <c r="UG35">
        <v>23.44</v>
      </c>
      <c r="UH35">
        <v>22.83</v>
      </c>
      <c r="UI35">
        <v>15.32</v>
      </c>
      <c r="UJ35">
        <v>17.16</v>
      </c>
      <c r="UK35">
        <v>20.03</v>
      </c>
      <c r="UL35">
        <v>23.64</v>
      </c>
    </row>
    <row r="36" spans="1:558" x14ac:dyDescent="0.3">
      <c r="A36">
        <v>20.7</v>
      </c>
      <c r="B36">
        <v>13.39</v>
      </c>
      <c r="C36">
        <v>14.05</v>
      </c>
      <c r="D36">
        <v>12.45</v>
      </c>
      <c r="E36">
        <v>12.45</v>
      </c>
      <c r="F36">
        <v>11.84</v>
      </c>
      <c r="G36">
        <v>12.05</v>
      </c>
      <c r="H36">
        <v>12.23</v>
      </c>
      <c r="I36">
        <v>12.76</v>
      </c>
      <c r="J36">
        <v>10.97</v>
      </c>
      <c r="K36">
        <v>11.6</v>
      </c>
      <c r="L36">
        <v>11.47</v>
      </c>
      <c r="M36">
        <v>11.67</v>
      </c>
      <c r="N36">
        <v>12.35</v>
      </c>
      <c r="O36">
        <v>13.57</v>
      </c>
      <c r="P36">
        <v>13.09</v>
      </c>
      <c r="Q36">
        <v>23.73</v>
      </c>
      <c r="R36">
        <v>12</v>
      </c>
      <c r="S36">
        <v>11.71</v>
      </c>
      <c r="T36">
        <v>11.53</v>
      </c>
      <c r="U36">
        <v>12.28</v>
      </c>
      <c r="V36">
        <v>11.37</v>
      </c>
      <c r="W36">
        <v>12.61</v>
      </c>
      <c r="X36">
        <v>24.27</v>
      </c>
      <c r="Y36">
        <v>14.43</v>
      </c>
      <c r="Z36">
        <v>11.57</v>
      </c>
      <c r="AA36">
        <v>12.59</v>
      </c>
      <c r="AB36">
        <v>13.11</v>
      </c>
      <c r="AC36">
        <v>11.83</v>
      </c>
      <c r="AD36">
        <v>11.97</v>
      </c>
      <c r="AE36">
        <v>14.64</v>
      </c>
      <c r="AF36">
        <v>14.58</v>
      </c>
      <c r="AG36">
        <v>11.63</v>
      </c>
      <c r="AH36">
        <v>18.61</v>
      </c>
      <c r="AI36">
        <v>12.42</v>
      </c>
      <c r="AJ36">
        <v>12.73</v>
      </c>
      <c r="AK36">
        <v>12.32</v>
      </c>
      <c r="AL36">
        <v>11.5</v>
      </c>
      <c r="AM36">
        <v>11.12</v>
      </c>
      <c r="AN36">
        <v>11.5</v>
      </c>
      <c r="AO36">
        <v>11.93</v>
      </c>
      <c r="AP36">
        <v>11.46</v>
      </c>
      <c r="AQ36">
        <v>12.54</v>
      </c>
      <c r="AR36">
        <v>12.53</v>
      </c>
      <c r="AS36">
        <v>11.33</v>
      </c>
      <c r="AT36">
        <v>11.38</v>
      </c>
      <c r="AU36">
        <v>12.91</v>
      </c>
      <c r="AV36">
        <v>14.93</v>
      </c>
      <c r="AW36">
        <v>14.08</v>
      </c>
      <c r="AX36">
        <v>11.63</v>
      </c>
      <c r="AY36">
        <v>14.5</v>
      </c>
      <c r="AZ36">
        <v>11.32</v>
      </c>
      <c r="BA36">
        <v>11.77</v>
      </c>
      <c r="BB36">
        <v>11.41</v>
      </c>
      <c r="BC36">
        <v>10.55</v>
      </c>
      <c r="BD36">
        <v>11.5</v>
      </c>
      <c r="BE36">
        <v>10.84</v>
      </c>
      <c r="BF36">
        <v>12.71</v>
      </c>
      <c r="BG36">
        <v>11.29</v>
      </c>
      <c r="BH36">
        <v>13.9</v>
      </c>
      <c r="BI36">
        <v>14.22</v>
      </c>
      <c r="BJ36">
        <v>-0.51</v>
      </c>
      <c r="BK36">
        <v>24.51</v>
      </c>
      <c r="BL36">
        <v>12.84</v>
      </c>
      <c r="BM36">
        <v>13.44</v>
      </c>
      <c r="BN36">
        <v>11.38</v>
      </c>
      <c r="BO36">
        <v>11.05</v>
      </c>
      <c r="BP36">
        <v>13.41</v>
      </c>
      <c r="BQ36">
        <v>11.84</v>
      </c>
      <c r="BR36">
        <v>11.79</v>
      </c>
      <c r="BS36">
        <v>-0.51</v>
      </c>
      <c r="BT36">
        <v>-0.51</v>
      </c>
      <c r="BU36">
        <v>14.15</v>
      </c>
      <c r="BV36">
        <v>13.78</v>
      </c>
      <c r="BW36">
        <v>14.75</v>
      </c>
      <c r="BX36">
        <v>8.8699999999999992</v>
      </c>
      <c r="BY36">
        <v>-0.51</v>
      </c>
      <c r="BZ36">
        <v>-0.51</v>
      </c>
      <c r="CA36">
        <v>10.53</v>
      </c>
      <c r="CB36">
        <v>11.36</v>
      </c>
      <c r="CC36">
        <v>12.1</v>
      </c>
      <c r="CD36">
        <v>11.77</v>
      </c>
      <c r="CE36">
        <v>11.69</v>
      </c>
      <c r="CF36">
        <v>11.68</v>
      </c>
      <c r="CG36">
        <v>10.73</v>
      </c>
      <c r="CH36">
        <v>-0.51</v>
      </c>
      <c r="CI36">
        <v>-0.51</v>
      </c>
      <c r="CJ36">
        <v>13.79</v>
      </c>
      <c r="CK36">
        <v>13.82</v>
      </c>
      <c r="CL36">
        <v>16.34</v>
      </c>
      <c r="CM36">
        <v>15.96</v>
      </c>
      <c r="CN36">
        <v>20.72</v>
      </c>
      <c r="CO36">
        <v>14.85</v>
      </c>
      <c r="CP36">
        <v>19.260000000000002</v>
      </c>
      <c r="CQ36">
        <v>18.39</v>
      </c>
      <c r="CR36">
        <v>17.399999999999999</v>
      </c>
      <c r="CS36">
        <v>20.46</v>
      </c>
      <c r="CT36">
        <v>21.93</v>
      </c>
      <c r="CU36">
        <v>21.65</v>
      </c>
      <c r="CV36">
        <v>16.46</v>
      </c>
      <c r="CW36">
        <v>20.309999999999999</v>
      </c>
      <c r="CX36">
        <v>17.399999999999999</v>
      </c>
      <c r="CY36">
        <v>13.5</v>
      </c>
      <c r="CZ36">
        <v>14.04</v>
      </c>
      <c r="DA36">
        <v>22.29</v>
      </c>
      <c r="DB36">
        <v>19.440000000000001</v>
      </c>
      <c r="DC36">
        <v>15.36</v>
      </c>
      <c r="DD36">
        <v>20.079999999999998</v>
      </c>
      <c r="DE36">
        <v>19.29</v>
      </c>
      <c r="DF36">
        <v>20.350000000000001</v>
      </c>
      <c r="DG36">
        <v>20.43</v>
      </c>
      <c r="DH36">
        <v>18.510000000000002</v>
      </c>
      <c r="DI36">
        <v>18.34</v>
      </c>
      <c r="DJ36">
        <v>19.97</v>
      </c>
      <c r="DK36">
        <v>15.99</v>
      </c>
      <c r="DL36">
        <v>14.52</v>
      </c>
      <c r="DM36">
        <v>20.100000000000001</v>
      </c>
      <c r="DN36">
        <v>20.14</v>
      </c>
      <c r="DO36">
        <v>12.47</v>
      </c>
      <c r="DP36">
        <v>11.95</v>
      </c>
      <c r="DQ36">
        <v>15.6</v>
      </c>
      <c r="DR36">
        <v>11.37</v>
      </c>
      <c r="DS36">
        <v>18.489999999999998</v>
      </c>
      <c r="DT36">
        <v>19.48</v>
      </c>
      <c r="DU36">
        <v>14.02</v>
      </c>
      <c r="DV36">
        <v>14.15</v>
      </c>
      <c r="DW36">
        <v>13.01</v>
      </c>
      <c r="DX36">
        <v>17.23</v>
      </c>
      <c r="DY36">
        <v>21.64</v>
      </c>
      <c r="DZ36">
        <v>19.77</v>
      </c>
      <c r="EA36">
        <v>22.31</v>
      </c>
      <c r="EB36">
        <v>17.649999999999999</v>
      </c>
      <c r="EC36">
        <v>14.27</v>
      </c>
      <c r="ED36">
        <v>20.07</v>
      </c>
      <c r="EE36">
        <v>16.61</v>
      </c>
      <c r="EF36">
        <v>18.11</v>
      </c>
      <c r="EG36">
        <v>16.59</v>
      </c>
      <c r="EH36">
        <v>13.17</v>
      </c>
      <c r="EI36">
        <v>18.29</v>
      </c>
      <c r="EJ36">
        <v>15.64</v>
      </c>
      <c r="EK36">
        <v>18.079999999999998</v>
      </c>
      <c r="EL36">
        <v>20.04</v>
      </c>
      <c r="EM36">
        <v>18.54</v>
      </c>
      <c r="EN36">
        <v>20.67</v>
      </c>
      <c r="EO36">
        <v>17.53</v>
      </c>
      <c r="EP36">
        <v>13.03</v>
      </c>
      <c r="EQ36">
        <v>18.43</v>
      </c>
      <c r="ER36">
        <v>17</v>
      </c>
      <c r="ES36">
        <v>14.92</v>
      </c>
      <c r="ET36">
        <v>14.41</v>
      </c>
      <c r="EU36">
        <v>19.55</v>
      </c>
      <c r="EV36">
        <v>16.809999999999999</v>
      </c>
      <c r="EW36">
        <v>18.559999999999999</v>
      </c>
      <c r="EX36">
        <v>15.28</v>
      </c>
      <c r="EY36">
        <v>18.850000000000001</v>
      </c>
      <c r="EZ36">
        <v>15.98</v>
      </c>
      <c r="FA36">
        <v>15.83</v>
      </c>
      <c r="FB36">
        <v>17.260000000000002</v>
      </c>
      <c r="FC36">
        <v>19.93</v>
      </c>
      <c r="FD36">
        <v>17.98</v>
      </c>
      <c r="FE36">
        <v>13.58</v>
      </c>
      <c r="FF36">
        <v>22.24</v>
      </c>
      <c r="FG36">
        <v>17.97</v>
      </c>
      <c r="FH36">
        <v>16.07</v>
      </c>
      <c r="FI36">
        <v>20.53</v>
      </c>
      <c r="FJ36">
        <v>17.21</v>
      </c>
      <c r="FK36">
        <v>16.77</v>
      </c>
      <c r="FL36">
        <v>16.13</v>
      </c>
      <c r="FM36">
        <v>10.48</v>
      </c>
      <c r="FN36">
        <v>22.32</v>
      </c>
      <c r="FO36">
        <v>14.21</v>
      </c>
      <c r="FP36">
        <v>21.64</v>
      </c>
      <c r="FQ36">
        <v>14.99</v>
      </c>
      <c r="FR36">
        <v>23.17</v>
      </c>
      <c r="FS36">
        <v>19.22</v>
      </c>
      <c r="FT36">
        <v>17.760000000000002</v>
      </c>
      <c r="FU36">
        <v>18.79</v>
      </c>
      <c r="FV36">
        <v>16.87</v>
      </c>
      <c r="FW36">
        <v>18.420000000000002</v>
      </c>
      <c r="FX36">
        <v>17.98</v>
      </c>
      <c r="FY36">
        <v>19.05</v>
      </c>
      <c r="FZ36">
        <v>20.13</v>
      </c>
      <c r="GA36">
        <v>12.9</v>
      </c>
      <c r="GB36">
        <v>13.12</v>
      </c>
      <c r="GC36">
        <v>18.61</v>
      </c>
      <c r="GD36">
        <v>13.2</v>
      </c>
      <c r="GE36">
        <v>11.71</v>
      </c>
      <c r="GF36">
        <v>12.21</v>
      </c>
      <c r="GG36">
        <v>14.63</v>
      </c>
      <c r="GH36">
        <v>15.71</v>
      </c>
      <c r="GI36">
        <v>16.68</v>
      </c>
      <c r="GJ36">
        <v>15.63</v>
      </c>
      <c r="GK36">
        <v>13.44</v>
      </c>
      <c r="GL36">
        <v>16.760000000000002</v>
      </c>
      <c r="GM36">
        <v>12.32</v>
      </c>
      <c r="GN36">
        <v>13.8</v>
      </c>
      <c r="GO36">
        <v>16.45</v>
      </c>
      <c r="GP36">
        <v>16.39</v>
      </c>
      <c r="GQ36">
        <v>15.35</v>
      </c>
      <c r="GR36">
        <v>19.690000000000001</v>
      </c>
      <c r="GS36">
        <v>16.190000000000001</v>
      </c>
      <c r="GT36">
        <v>12.22</v>
      </c>
      <c r="GU36">
        <v>14.81</v>
      </c>
      <c r="GV36">
        <v>17.670000000000002</v>
      </c>
      <c r="GW36">
        <v>17.64</v>
      </c>
      <c r="GX36">
        <v>14.14</v>
      </c>
      <c r="GY36">
        <v>14.9</v>
      </c>
      <c r="GZ36">
        <v>16.62</v>
      </c>
      <c r="HA36">
        <v>12.62</v>
      </c>
      <c r="HB36">
        <v>12.62</v>
      </c>
      <c r="HC36">
        <v>11.1</v>
      </c>
      <c r="HD36">
        <v>18.649999999999999</v>
      </c>
      <c r="HE36">
        <v>15.35</v>
      </c>
      <c r="HF36">
        <v>13.3</v>
      </c>
      <c r="HG36">
        <v>15.77</v>
      </c>
      <c r="HH36">
        <v>17.95</v>
      </c>
      <c r="HI36">
        <v>19.59</v>
      </c>
      <c r="HJ36">
        <v>12.28</v>
      </c>
      <c r="HK36">
        <v>11.69</v>
      </c>
      <c r="HL36">
        <v>14.35</v>
      </c>
      <c r="HM36">
        <v>14.84</v>
      </c>
      <c r="HN36">
        <v>13.8</v>
      </c>
      <c r="HO36">
        <v>12.33</v>
      </c>
      <c r="HP36">
        <v>11.93</v>
      </c>
      <c r="HQ36">
        <v>11.56</v>
      </c>
      <c r="HR36">
        <v>11.74</v>
      </c>
      <c r="HS36">
        <v>13.05</v>
      </c>
      <c r="HT36">
        <v>16.809999999999999</v>
      </c>
      <c r="HU36">
        <v>14.79</v>
      </c>
      <c r="HV36">
        <v>14.92</v>
      </c>
      <c r="HW36">
        <v>13.99</v>
      </c>
      <c r="HX36">
        <v>13.42</v>
      </c>
      <c r="HY36">
        <v>12.27</v>
      </c>
      <c r="HZ36">
        <v>11.76</v>
      </c>
      <c r="IA36">
        <v>19.68</v>
      </c>
      <c r="IB36">
        <v>18.48</v>
      </c>
      <c r="IC36">
        <v>16.2</v>
      </c>
      <c r="ID36">
        <v>14.06</v>
      </c>
      <c r="IE36">
        <v>12.87</v>
      </c>
      <c r="IF36">
        <v>11.67</v>
      </c>
      <c r="IG36">
        <v>12.94</v>
      </c>
      <c r="IH36">
        <v>17.45</v>
      </c>
      <c r="II36">
        <v>13.95</v>
      </c>
      <c r="IJ36">
        <v>13.41</v>
      </c>
      <c r="IK36">
        <v>12.81</v>
      </c>
      <c r="IL36">
        <v>12.32</v>
      </c>
      <c r="IM36">
        <v>12.56</v>
      </c>
      <c r="IN36">
        <v>11.95</v>
      </c>
      <c r="IO36">
        <v>11.93</v>
      </c>
      <c r="IP36">
        <v>11.49</v>
      </c>
      <c r="IQ36">
        <v>12.63</v>
      </c>
      <c r="IR36">
        <v>11.42</v>
      </c>
      <c r="IS36">
        <v>12.74</v>
      </c>
      <c r="IT36">
        <v>11.98</v>
      </c>
      <c r="IU36">
        <v>11.97</v>
      </c>
      <c r="IV36">
        <v>11.68</v>
      </c>
      <c r="IW36">
        <v>13.66</v>
      </c>
      <c r="IX36">
        <v>14.44</v>
      </c>
      <c r="IY36">
        <v>12.51</v>
      </c>
      <c r="IZ36">
        <v>11.14</v>
      </c>
      <c r="JA36">
        <v>18.690000000000001</v>
      </c>
      <c r="JB36">
        <v>12.89</v>
      </c>
      <c r="JC36">
        <v>11.93</v>
      </c>
      <c r="JD36">
        <v>20.76</v>
      </c>
      <c r="JE36">
        <v>16.399999999999999</v>
      </c>
      <c r="JF36">
        <v>15.69</v>
      </c>
      <c r="JG36">
        <v>17.239999999999998</v>
      </c>
      <c r="JH36">
        <v>13.3</v>
      </c>
      <c r="JI36">
        <v>14.13</v>
      </c>
      <c r="JJ36">
        <v>11.14</v>
      </c>
      <c r="JK36">
        <v>17.57</v>
      </c>
      <c r="JL36">
        <v>11.05</v>
      </c>
      <c r="JM36">
        <v>12.8</v>
      </c>
      <c r="JN36">
        <v>23.12</v>
      </c>
      <c r="JO36">
        <v>19.899999999999999</v>
      </c>
      <c r="JP36">
        <v>19.18</v>
      </c>
      <c r="JQ36">
        <v>19.3</v>
      </c>
      <c r="JR36">
        <v>18.91</v>
      </c>
      <c r="JS36">
        <v>10.029999999999999</v>
      </c>
      <c r="JT36">
        <v>10.16</v>
      </c>
      <c r="JU36">
        <v>21.04</v>
      </c>
      <c r="JV36">
        <v>13.43</v>
      </c>
      <c r="JW36">
        <v>10.76</v>
      </c>
      <c r="JX36">
        <v>20.69</v>
      </c>
      <c r="JY36">
        <v>22.29</v>
      </c>
      <c r="JZ36">
        <v>14.56</v>
      </c>
      <c r="KA36">
        <v>11.85</v>
      </c>
      <c r="KB36">
        <v>24.63</v>
      </c>
      <c r="KC36">
        <v>23.59</v>
      </c>
      <c r="KD36">
        <v>15.92</v>
      </c>
      <c r="KE36">
        <v>18.940000000000001</v>
      </c>
      <c r="KF36">
        <v>17.399999999999999</v>
      </c>
      <c r="KG36">
        <v>11.04</v>
      </c>
      <c r="KH36">
        <v>18.54</v>
      </c>
      <c r="KI36">
        <v>22.66</v>
      </c>
      <c r="KJ36">
        <v>10.24</v>
      </c>
      <c r="KK36">
        <v>15.55</v>
      </c>
      <c r="KL36">
        <v>15.82</v>
      </c>
      <c r="KM36">
        <v>21.65</v>
      </c>
      <c r="KN36">
        <v>11.41</v>
      </c>
      <c r="KO36">
        <v>10.050000000000001</v>
      </c>
      <c r="KP36">
        <v>23.9</v>
      </c>
      <c r="KQ36">
        <v>15.89</v>
      </c>
      <c r="KR36">
        <v>12.08</v>
      </c>
      <c r="KS36">
        <v>15.83</v>
      </c>
      <c r="KT36">
        <v>16.04</v>
      </c>
      <c r="KU36">
        <v>11.72</v>
      </c>
      <c r="KV36">
        <v>14.92</v>
      </c>
      <c r="KW36">
        <v>13.87</v>
      </c>
      <c r="KX36">
        <v>11.04</v>
      </c>
      <c r="KY36">
        <v>19.84</v>
      </c>
      <c r="KZ36">
        <v>13.36</v>
      </c>
      <c r="LA36">
        <v>22.65</v>
      </c>
      <c r="LB36">
        <v>11.19</v>
      </c>
      <c r="LC36">
        <v>16.920000000000002</v>
      </c>
      <c r="LD36">
        <v>12.65</v>
      </c>
      <c r="LE36">
        <v>22.9</v>
      </c>
      <c r="LF36">
        <v>18.350000000000001</v>
      </c>
      <c r="LG36">
        <v>23.98</v>
      </c>
      <c r="LH36">
        <v>23.84</v>
      </c>
      <c r="LI36">
        <v>23.78</v>
      </c>
      <c r="LJ36">
        <v>15.45</v>
      </c>
      <c r="LK36">
        <v>23.76</v>
      </c>
      <c r="LL36">
        <v>21.33</v>
      </c>
      <c r="LM36">
        <v>16.64</v>
      </c>
      <c r="LN36">
        <v>15.78</v>
      </c>
      <c r="LO36">
        <v>23.37</v>
      </c>
      <c r="LP36">
        <v>25.19</v>
      </c>
      <c r="LQ36">
        <v>23.59</v>
      </c>
      <c r="LR36">
        <v>18.87</v>
      </c>
      <c r="LS36">
        <v>24.92</v>
      </c>
      <c r="LT36">
        <v>23.9</v>
      </c>
      <c r="LU36">
        <v>22.87</v>
      </c>
      <c r="LV36">
        <v>22.92</v>
      </c>
      <c r="LW36">
        <v>24.59</v>
      </c>
      <c r="LX36">
        <v>21.38</v>
      </c>
      <c r="LY36">
        <v>16.41</v>
      </c>
      <c r="LZ36">
        <v>9.1</v>
      </c>
      <c r="MA36">
        <v>24.07</v>
      </c>
      <c r="MB36">
        <v>24.21</v>
      </c>
      <c r="MC36">
        <v>19.309999999999999</v>
      </c>
      <c r="MD36">
        <v>17.239999999999998</v>
      </c>
      <c r="ME36">
        <v>25.14</v>
      </c>
      <c r="MF36">
        <v>24</v>
      </c>
      <c r="MG36">
        <v>19.32</v>
      </c>
      <c r="MH36">
        <v>17.82</v>
      </c>
      <c r="MI36">
        <v>24.64</v>
      </c>
      <c r="MJ36">
        <v>15.63</v>
      </c>
      <c r="MK36">
        <v>22.92</v>
      </c>
      <c r="ML36">
        <v>23.59</v>
      </c>
      <c r="MM36">
        <v>24.89</v>
      </c>
      <c r="MN36">
        <v>23.36</v>
      </c>
      <c r="MO36">
        <v>24.97</v>
      </c>
      <c r="MP36">
        <v>22.32</v>
      </c>
      <c r="MQ36">
        <v>22.03</v>
      </c>
      <c r="MR36">
        <v>22.28</v>
      </c>
      <c r="MS36">
        <v>24</v>
      </c>
      <c r="MT36">
        <v>15.41</v>
      </c>
      <c r="MU36">
        <v>16.23</v>
      </c>
      <c r="MV36">
        <v>22.24</v>
      </c>
      <c r="MW36">
        <v>15.71</v>
      </c>
      <c r="MX36">
        <v>15.53</v>
      </c>
      <c r="MY36">
        <v>18.12</v>
      </c>
      <c r="MZ36">
        <v>14.41</v>
      </c>
      <c r="NA36">
        <v>12.36</v>
      </c>
      <c r="NB36">
        <v>19.12</v>
      </c>
      <c r="NC36">
        <v>12.68</v>
      </c>
      <c r="ND36">
        <v>21.44</v>
      </c>
      <c r="NE36">
        <v>14.76</v>
      </c>
      <c r="NF36">
        <v>17.63</v>
      </c>
      <c r="NG36">
        <v>13.84</v>
      </c>
      <c r="NH36">
        <v>14.01</v>
      </c>
      <c r="NI36">
        <v>12.17</v>
      </c>
      <c r="NJ36">
        <v>13.48</v>
      </c>
      <c r="NK36">
        <v>16.309999999999999</v>
      </c>
      <c r="NL36">
        <v>14.27</v>
      </c>
      <c r="NM36">
        <v>19.78</v>
      </c>
      <c r="NN36">
        <v>14.39</v>
      </c>
      <c r="NO36">
        <v>11.6</v>
      </c>
      <c r="NP36">
        <v>14.73</v>
      </c>
      <c r="NQ36">
        <v>13.59</v>
      </c>
      <c r="NR36">
        <v>14.24</v>
      </c>
      <c r="NS36">
        <v>18.16</v>
      </c>
      <c r="NT36">
        <v>15.18</v>
      </c>
      <c r="NU36">
        <v>19.63</v>
      </c>
      <c r="NV36">
        <v>12.76</v>
      </c>
      <c r="NW36">
        <v>11.49</v>
      </c>
      <c r="NX36">
        <v>13.46</v>
      </c>
      <c r="NY36">
        <v>16.7</v>
      </c>
      <c r="NZ36">
        <v>14.34</v>
      </c>
      <c r="OA36">
        <v>14.08</v>
      </c>
      <c r="OB36">
        <v>12.29</v>
      </c>
      <c r="OC36">
        <v>18.149999999999999</v>
      </c>
      <c r="OD36">
        <v>13.27</v>
      </c>
      <c r="OE36">
        <v>24.02</v>
      </c>
      <c r="OF36">
        <v>17.440000000000001</v>
      </c>
      <c r="OG36">
        <v>12.78</v>
      </c>
      <c r="OH36">
        <v>13.79</v>
      </c>
      <c r="OI36">
        <v>17</v>
      </c>
      <c r="OJ36">
        <v>12.23</v>
      </c>
      <c r="OK36">
        <v>12.12</v>
      </c>
      <c r="OL36">
        <v>10.91</v>
      </c>
      <c r="OM36">
        <v>12.59</v>
      </c>
      <c r="ON36">
        <v>11.7</v>
      </c>
      <c r="OO36">
        <v>23.71</v>
      </c>
      <c r="OP36">
        <v>13.12</v>
      </c>
      <c r="OQ36">
        <v>13.1</v>
      </c>
      <c r="OR36">
        <v>13.74</v>
      </c>
      <c r="OS36">
        <v>10.87</v>
      </c>
      <c r="OT36">
        <v>19.79</v>
      </c>
      <c r="OU36">
        <v>11.61</v>
      </c>
      <c r="OV36">
        <v>17.45</v>
      </c>
      <c r="OW36">
        <v>18.48</v>
      </c>
      <c r="OX36">
        <v>15.75</v>
      </c>
      <c r="OY36">
        <v>11.8</v>
      </c>
      <c r="OZ36">
        <v>11.69</v>
      </c>
      <c r="PA36">
        <v>13.57</v>
      </c>
      <c r="PB36">
        <v>23.92</v>
      </c>
      <c r="PC36">
        <v>15.6</v>
      </c>
      <c r="PD36">
        <v>19.88</v>
      </c>
      <c r="PE36">
        <v>19.96</v>
      </c>
      <c r="PF36">
        <v>14.09</v>
      </c>
      <c r="PG36">
        <v>11.16</v>
      </c>
      <c r="PH36">
        <v>14.03</v>
      </c>
      <c r="PI36">
        <v>12.28</v>
      </c>
      <c r="PJ36">
        <v>13.87</v>
      </c>
      <c r="PK36">
        <v>15.01</v>
      </c>
      <c r="PL36">
        <v>14.52</v>
      </c>
      <c r="PM36">
        <v>15.31</v>
      </c>
      <c r="PN36">
        <v>24.51</v>
      </c>
      <c r="PO36">
        <v>12.17</v>
      </c>
      <c r="PP36">
        <v>11.57</v>
      </c>
      <c r="PQ36">
        <v>13.63</v>
      </c>
      <c r="PR36">
        <v>15.1</v>
      </c>
      <c r="PS36">
        <v>13.95</v>
      </c>
      <c r="PT36">
        <v>14.76</v>
      </c>
      <c r="PU36">
        <v>13.45</v>
      </c>
      <c r="PV36">
        <v>12.22</v>
      </c>
      <c r="PW36">
        <v>11.54</v>
      </c>
      <c r="PX36">
        <v>11.98</v>
      </c>
      <c r="PY36">
        <v>10.92</v>
      </c>
      <c r="PZ36">
        <v>14.43</v>
      </c>
      <c r="QA36">
        <v>10</v>
      </c>
      <c r="QB36">
        <v>22.17</v>
      </c>
      <c r="QC36">
        <v>12.36</v>
      </c>
      <c r="QD36">
        <v>16.04</v>
      </c>
      <c r="QE36">
        <v>12.33</v>
      </c>
      <c r="QF36">
        <v>11.3</v>
      </c>
      <c r="QG36">
        <v>14.21</v>
      </c>
      <c r="QH36">
        <v>12.47</v>
      </c>
      <c r="QI36">
        <v>24.68</v>
      </c>
      <c r="QJ36">
        <v>12.67</v>
      </c>
      <c r="QK36">
        <v>17.329999999999998</v>
      </c>
      <c r="QL36">
        <v>23.15</v>
      </c>
      <c r="QM36">
        <v>16.489999999999998</v>
      </c>
      <c r="QN36">
        <v>12.91</v>
      </c>
      <c r="QO36">
        <v>17.14</v>
      </c>
      <c r="QP36">
        <v>12.1</v>
      </c>
      <c r="QQ36">
        <v>11.68</v>
      </c>
      <c r="QR36">
        <v>24.64</v>
      </c>
      <c r="QS36">
        <v>22.52</v>
      </c>
      <c r="QT36">
        <v>24.12</v>
      </c>
      <c r="QU36">
        <v>24.2</v>
      </c>
      <c r="QV36">
        <v>20.87</v>
      </c>
      <c r="QW36">
        <v>13.82</v>
      </c>
      <c r="QX36">
        <v>15.31</v>
      </c>
      <c r="QY36">
        <v>20.64</v>
      </c>
      <c r="QZ36">
        <v>22.05</v>
      </c>
      <c r="RA36">
        <v>17.02</v>
      </c>
      <c r="RB36">
        <v>16.739999999999998</v>
      </c>
      <c r="RC36">
        <v>21.81</v>
      </c>
      <c r="RD36">
        <v>16.02</v>
      </c>
      <c r="RE36">
        <v>14.53</v>
      </c>
      <c r="RF36">
        <v>18.53</v>
      </c>
      <c r="RG36">
        <v>16.2</v>
      </c>
      <c r="RH36">
        <v>21.27</v>
      </c>
      <c r="RI36">
        <v>25.07</v>
      </c>
      <c r="RJ36">
        <v>18.73</v>
      </c>
      <c r="RK36">
        <v>23.92</v>
      </c>
      <c r="RL36">
        <v>23.49</v>
      </c>
      <c r="RM36">
        <v>19.53</v>
      </c>
      <c r="RN36">
        <v>14.5</v>
      </c>
      <c r="RO36">
        <v>22.23</v>
      </c>
      <c r="RP36">
        <v>17.8</v>
      </c>
      <c r="RQ36">
        <v>19.71</v>
      </c>
      <c r="RR36">
        <v>22.41</v>
      </c>
      <c r="RS36">
        <v>24.42</v>
      </c>
      <c r="RT36">
        <v>24.67</v>
      </c>
      <c r="RU36">
        <v>13.25</v>
      </c>
      <c r="RV36">
        <v>17.809999999999999</v>
      </c>
      <c r="RW36">
        <v>13.91</v>
      </c>
      <c r="RX36">
        <v>18.53</v>
      </c>
      <c r="RY36">
        <v>21.29</v>
      </c>
      <c r="RZ36">
        <v>20.87</v>
      </c>
      <c r="SA36">
        <v>22.59</v>
      </c>
      <c r="SB36">
        <v>21.44</v>
      </c>
      <c r="SC36">
        <v>21.43</v>
      </c>
      <c r="SD36">
        <v>12.1</v>
      </c>
      <c r="SE36">
        <v>19.809999999999999</v>
      </c>
      <c r="SF36">
        <v>16.309999999999999</v>
      </c>
      <c r="SG36">
        <v>23.25</v>
      </c>
      <c r="SH36">
        <v>18.7</v>
      </c>
      <c r="SI36">
        <v>24.88</v>
      </c>
      <c r="SJ36">
        <v>24.81</v>
      </c>
      <c r="SK36">
        <v>23.13</v>
      </c>
      <c r="SL36">
        <v>20.71</v>
      </c>
      <c r="SM36">
        <v>12.14</v>
      </c>
      <c r="SN36">
        <v>15.84</v>
      </c>
      <c r="SO36">
        <v>21.2</v>
      </c>
      <c r="SP36">
        <v>22.44</v>
      </c>
      <c r="SQ36">
        <v>22.65</v>
      </c>
      <c r="SR36">
        <v>23.02</v>
      </c>
      <c r="SS36">
        <v>21.74</v>
      </c>
      <c r="ST36">
        <v>18.45</v>
      </c>
      <c r="SU36">
        <v>20.21</v>
      </c>
      <c r="SV36">
        <v>17.57</v>
      </c>
      <c r="SW36">
        <v>17.100000000000001</v>
      </c>
      <c r="SX36">
        <v>24.06</v>
      </c>
      <c r="SY36">
        <v>21.69</v>
      </c>
      <c r="SZ36">
        <v>22.83</v>
      </c>
      <c r="TA36">
        <v>21.86</v>
      </c>
      <c r="TB36">
        <v>22.69</v>
      </c>
      <c r="TC36">
        <v>20.61</v>
      </c>
      <c r="TD36">
        <v>22.99</v>
      </c>
      <c r="TE36">
        <v>16.95</v>
      </c>
      <c r="TF36">
        <v>21.19</v>
      </c>
      <c r="TG36">
        <v>23.31</v>
      </c>
      <c r="TH36">
        <v>21.96</v>
      </c>
      <c r="TI36">
        <v>22.12</v>
      </c>
      <c r="TJ36">
        <v>10.24</v>
      </c>
      <c r="TK36">
        <v>22.38</v>
      </c>
      <c r="TL36">
        <v>22.81</v>
      </c>
      <c r="TM36">
        <v>23.72</v>
      </c>
      <c r="TN36">
        <v>20.29</v>
      </c>
      <c r="TO36">
        <v>20.54</v>
      </c>
      <c r="TP36">
        <v>14.8</v>
      </c>
      <c r="TQ36">
        <v>18.2</v>
      </c>
      <c r="TR36">
        <v>21.39</v>
      </c>
      <c r="TS36">
        <v>13.06</v>
      </c>
      <c r="TT36">
        <v>13.22</v>
      </c>
      <c r="TU36">
        <v>15.03</v>
      </c>
      <c r="TV36">
        <v>15.04</v>
      </c>
      <c r="TW36">
        <v>20.25</v>
      </c>
      <c r="TX36">
        <v>22.08</v>
      </c>
      <c r="TY36">
        <v>23.43</v>
      </c>
      <c r="TZ36">
        <v>22.44</v>
      </c>
      <c r="UA36">
        <v>18.43</v>
      </c>
      <c r="UB36">
        <v>19.39</v>
      </c>
      <c r="UC36">
        <v>14.47</v>
      </c>
      <c r="UD36">
        <v>19</v>
      </c>
      <c r="UE36">
        <v>18.34</v>
      </c>
      <c r="UF36">
        <v>22.3</v>
      </c>
      <c r="UG36">
        <v>22.91</v>
      </c>
      <c r="UH36">
        <v>22.43</v>
      </c>
      <c r="UI36">
        <v>14.97</v>
      </c>
      <c r="UJ36">
        <v>16.55</v>
      </c>
      <c r="UK36">
        <v>17.12</v>
      </c>
      <c r="UL36">
        <v>23.58</v>
      </c>
    </row>
    <row r="37" spans="1:558" x14ac:dyDescent="0.3">
      <c r="A37">
        <v>19.309999999999999</v>
      </c>
      <c r="B37">
        <v>11.05</v>
      </c>
      <c r="C37">
        <v>14.03</v>
      </c>
      <c r="D37">
        <v>12.32</v>
      </c>
      <c r="E37">
        <v>12.4</v>
      </c>
      <c r="F37">
        <v>11.84</v>
      </c>
      <c r="G37">
        <v>12.12</v>
      </c>
      <c r="H37">
        <v>12.19</v>
      </c>
      <c r="I37">
        <v>11.77</v>
      </c>
      <c r="J37">
        <v>10.94</v>
      </c>
      <c r="K37">
        <v>11.56</v>
      </c>
      <c r="L37">
        <v>11.41</v>
      </c>
      <c r="M37">
        <v>11.69</v>
      </c>
      <c r="N37">
        <v>12.22</v>
      </c>
      <c r="O37">
        <v>13.45</v>
      </c>
      <c r="P37">
        <v>13.04</v>
      </c>
      <c r="Q37">
        <v>-0.51</v>
      </c>
      <c r="R37">
        <v>11.92</v>
      </c>
      <c r="S37">
        <v>11.7</v>
      </c>
      <c r="T37">
        <v>11.49</v>
      </c>
      <c r="U37">
        <v>12.33</v>
      </c>
      <c r="V37">
        <v>11.41</v>
      </c>
      <c r="W37">
        <v>12.58</v>
      </c>
      <c r="X37">
        <v>24.22</v>
      </c>
      <c r="Y37">
        <v>13.9</v>
      </c>
      <c r="Z37">
        <v>11.59</v>
      </c>
      <c r="AA37">
        <v>12.47</v>
      </c>
      <c r="AB37">
        <v>13.03</v>
      </c>
      <c r="AC37">
        <v>11.81</v>
      </c>
      <c r="AD37">
        <v>11.94</v>
      </c>
      <c r="AE37">
        <v>14.58</v>
      </c>
      <c r="AF37">
        <v>13.04</v>
      </c>
      <c r="AG37">
        <v>11.65</v>
      </c>
      <c r="AH37">
        <v>14.75</v>
      </c>
      <c r="AI37">
        <v>12.33</v>
      </c>
      <c r="AJ37">
        <v>12.65</v>
      </c>
      <c r="AK37">
        <v>12.25</v>
      </c>
      <c r="AL37">
        <v>11.5</v>
      </c>
      <c r="AM37">
        <v>11.2</v>
      </c>
      <c r="AN37">
        <v>11.38</v>
      </c>
      <c r="AO37">
        <v>11.92</v>
      </c>
      <c r="AP37">
        <v>11.51</v>
      </c>
      <c r="AQ37">
        <v>12.5</v>
      </c>
      <c r="AR37">
        <v>12.48</v>
      </c>
      <c r="AS37">
        <v>11.33</v>
      </c>
      <c r="AT37">
        <v>11.38</v>
      </c>
      <c r="AU37">
        <v>12.65</v>
      </c>
      <c r="AV37">
        <v>14.81</v>
      </c>
      <c r="AW37">
        <v>14.07</v>
      </c>
      <c r="AX37">
        <v>11.47</v>
      </c>
      <c r="AY37">
        <v>14.34</v>
      </c>
      <c r="AZ37">
        <v>11.25</v>
      </c>
      <c r="BA37">
        <v>11.76</v>
      </c>
      <c r="BB37">
        <v>11.48</v>
      </c>
      <c r="BC37">
        <v>10.56</v>
      </c>
      <c r="BD37">
        <v>11.5</v>
      </c>
      <c r="BE37">
        <v>10.48</v>
      </c>
      <c r="BF37">
        <v>12.62</v>
      </c>
      <c r="BG37">
        <v>11.31</v>
      </c>
      <c r="BH37">
        <v>13.99</v>
      </c>
      <c r="BI37">
        <v>13.51</v>
      </c>
      <c r="BJ37">
        <v>-0.51</v>
      </c>
      <c r="BK37">
        <v>24.51</v>
      </c>
      <c r="BL37">
        <v>11.45</v>
      </c>
      <c r="BM37">
        <v>12.94</v>
      </c>
      <c r="BN37">
        <v>11.56</v>
      </c>
      <c r="BO37">
        <v>11.08</v>
      </c>
      <c r="BP37">
        <v>13.3</v>
      </c>
      <c r="BQ37">
        <v>11.82</v>
      </c>
      <c r="BR37">
        <v>11.92</v>
      </c>
      <c r="BS37">
        <v>-0.51</v>
      </c>
      <c r="BT37">
        <v>-0.51</v>
      </c>
      <c r="BU37">
        <v>13.43</v>
      </c>
      <c r="BV37">
        <v>13.04</v>
      </c>
      <c r="BW37">
        <v>14.32</v>
      </c>
      <c r="BX37">
        <v>9.26</v>
      </c>
      <c r="BY37">
        <v>13.81</v>
      </c>
      <c r="BZ37">
        <v>11.65</v>
      </c>
      <c r="CA37">
        <v>10.98</v>
      </c>
      <c r="CB37">
        <v>11.38</v>
      </c>
      <c r="CC37">
        <v>12.03</v>
      </c>
      <c r="CD37">
        <v>11.77</v>
      </c>
      <c r="CE37">
        <v>11.7</v>
      </c>
      <c r="CF37">
        <v>11.59</v>
      </c>
      <c r="CG37">
        <v>10.7</v>
      </c>
      <c r="CH37">
        <v>11.53</v>
      </c>
      <c r="CI37">
        <v>-0.51</v>
      </c>
      <c r="CJ37">
        <v>13.18</v>
      </c>
      <c r="CK37">
        <v>13.83</v>
      </c>
      <c r="CL37">
        <v>15.22</v>
      </c>
      <c r="CM37">
        <v>15.21</v>
      </c>
      <c r="CN37">
        <v>20.07</v>
      </c>
      <c r="CO37">
        <v>14.13</v>
      </c>
      <c r="CP37">
        <v>18.28</v>
      </c>
      <c r="CQ37">
        <v>18.34</v>
      </c>
      <c r="CR37">
        <v>16.91</v>
      </c>
      <c r="CS37">
        <v>19.23</v>
      </c>
      <c r="CT37">
        <v>21.24</v>
      </c>
      <c r="CU37">
        <v>21.26</v>
      </c>
      <c r="CV37">
        <v>15.56</v>
      </c>
      <c r="CW37">
        <v>19.43</v>
      </c>
      <c r="CX37">
        <v>16.47</v>
      </c>
      <c r="CY37">
        <v>13.22</v>
      </c>
      <c r="CZ37">
        <v>13.18</v>
      </c>
      <c r="DA37">
        <v>21.68</v>
      </c>
      <c r="DB37">
        <v>18.46</v>
      </c>
      <c r="DC37">
        <v>14.01</v>
      </c>
      <c r="DD37">
        <v>19.02</v>
      </c>
      <c r="DE37">
        <v>18.38</v>
      </c>
      <c r="DF37">
        <v>19.57</v>
      </c>
      <c r="DG37">
        <v>19.510000000000002</v>
      </c>
      <c r="DH37">
        <v>17.440000000000001</v>
      </c>
      <c r="DI37">
        <v>17.579999999999998</v>
      </c>
      <c r="DJ37">
        <v>18.82</v>
      </c>
      <c r="DK37">
        <v>15.09</v>
      </c>
      <c r="DL37">
        <v>13.69</v>
      </c>
      <c r="DM37">
        <v>19.62</v>
      </c>
      <c r="DN37">
        <v>19.399999999999999</v>
      </c>
      <c r="DO37">
        <v>12.32</v>
      </c>
      <c r="DP37">
        <v>11.69</v>
      </c>
      <c r="DQ37">
        <v>14.86</v>
      </c>
      <c r="DR37">
        <v>11.19</v>
      </c>
      <c r="DS37">
        <v>17.670000000000002</v>
      </c>
      <c r="DT37">
        <v>18.829999999999998</v>
      </c>
      <c r="DU37">
        <v>13.62</v>
      </c>
      <c r="DV37">
        <v>13.8</v>
      </c>
      <c r="DW37">
        <v>11.41</v>
      </c>
      <c r="DX37">
        <v>16.8</v>
      </c>
      <c r="DY37">
        <v>21.09</v>
      </c>
      <c r="DZ37">
        <v>19</v>
      </c>
      <c r="EA37">
        <v>22.02</v>
      </c>
      <c r="EB37">
        <v>16.73</v>
      </c>
      <c r="EC37">
        <v>13.24</v>
      </c>
      <c r="ED37">
        <v>18.34</v>
      </c>
      <c r="EE37">
        <v>15.1</v>
      </c>
      <c r="EF37">
        <v>17.79</v>
      </c>
      <c r="EG37">
        <v>15.09</v>
      </c>
      <c r="EH37">
        <v>12.52</v>
      </c>
      <c r="EI37">
        <v>17.21</v>
      </c>
      <c r="EJ37">
        <v>14.65</v>
      </c>
      <c r="EK37">
        <v>16.559999999999999</v>
      </c>
      <c r="EL37">
        <v>20.23</v>
      </c>
      <c r="EM37">
        <v>17.52</v>
      </c>
      <c r="EN37">
        <v>20.54</v>
      </c>
      <c r="EO37">
        <v>16.82</v>
      </c>
      <c r="EP37">
        <v>12.22</v>
      </c>
      <c r="EQ37">
        <v>17.36</v>
      </c>
      <c r="ER37">
        <v>16.29</v>
      </c>
      <c r="ES37">
        <v>13.68</v>
      </c>
      <c r="ET37">
        <v>13.71</v>
      </c>
      <c r="EU37">
        <v>18.41</v>
      </c>
      <c r="EV37">
        <v>16.05</v>
      </c>
      <c r="EW37">
        <v>17.72</v>
      </c>
      <c r="EX37">
        <v>14.39</v>
      </c>
      <c r="EY37">
        <v>18.12</v>
      </c>
      <c r="EZ37">
        <v>14.55</v>
      </c>
      <c r="FA37">
        <v>15</v>
      </c>
      <c r="FB37">
        <v>16.55</v>
      </c>
      <c r="FC37">
        <v>19.29</v>
      </c>
      <c r="FD37">
        <v>17.23</v>
      </c>
      <c r="FE37">
        <v>13.03</v>
      </c>
      <c r="FF37">
        <v>21.87</v>
      </c>
      <c r="FG37">
        <v>16.690000000000001</v>
      </c>
      <c r="FH37">
        <v>14.99</v>
      </c>
      <c r="FI37">
        <v>19.46</v>
      </c>
      <c r="FJ37">
        <v>16.18</v>
      </c>
      <c r="FK37">
        <v>15.98</v>
      </c>
      <c r="FL37">
        <v>15.22</v>
      </c>
      <c r="FM37">
        <v>10.67</v>
      </c>
      <c r="FN37">
        <v>22.21</v>
      </c>
      <c r="FO37">
        <v>13.39</v>
      </c>
      <c r="FP37">
        <v>21.41</v>
      </c>
      <c r="FQ37">
        <v>14.11</v>
      </c>
      <c r="FR37">
        <v>22.97</v>
      </c>
      <c r="FS37">
        <v>18.329999999999998</v>
      </c>
      <c r="FT37">
        <v>16.96</v>
      </c>
      <c r="FU37">
        <v>17.940000000000001</v>
      </c>
      <c r="FV37">
        <v>16.39</v>
      </c>
      <c r="FW37">
        <v>18.149999999999999</v>
      </c>
      <c r="FX37">
        <v>17.079999999999998</v>
      </c>
      <c r="FY37">
        <v>17.84</v>
      </c>
      <c r="FZ37">
        <v>19.55</v>
      </c>
      <c r="GA37">
        <v>12.36</v>
      </c>
      <c r="GB37">
        <v>12.67</v>
      </c>
      <c r="GC37">
        <v>17.21</v>
      </c>
      <c r="GD37">
        <v>12.16</v>
      </c>
      <c r="GE37">
        <v>11.49</v>
      </c>
      <c r="GF37">
        <v>12.33</v>
      </c>
      <c r="GG37">
        <v>13.86</v>
      </c>
      <c r="GH37">
        <v>15.01</v>
      </c>
      <c r="GI37">
        <v>16.149999999999999</v>
      </c>
      <c r="GJ37">
        <v>14.84</v>
      </c>
      <c r="GK37">
        <v>12.79</v>
      </c>
      <c r="GL37">
        <v>15.75</v>
      </c>
      <c r="GM37">
        <v>12.26</v>
      </c>
      <c r="GN37">
        <v>12.89</v>
      </c>
      <c r="GO37">
        <v>15.55</v>
      </c>
      <c r="GP37">
        <v>15.83</v>
      </c>
      <c r="GQ37">
        <v>14.65</v>
      </c>
      <c r="GR37">
        <v>18.75</v>
      </c>
      <c r="GS37">
        <v>14.84</v>
      </c>
      <c r="GT37">
        <v>12.18</v>
      </c>
      <c r="GU37">
        <v>13.48</v>
      </c>
      <c r="GV37">
        <v>16.78</v>
      </c>
      <c r="GW37">
        <v>16.89</v>
      </c>
      <c r="GX37">
        <v>13.35</v>
      </c>
      <c r="GY37">
        <v>14.36</v>
      </c>
      <c r="GZ37">
        <v>15.42</v>
      </c>
      <c r="HA37">
        <v>12.4</v>
      </c>
      <c r="HB37">
        <v>12.45</v>
      </c>
      <c r="HC37">
        <v>11.04</v>
      </c>
      <c r="HD37">
        <v>17.940000000000001</v>
      </c>
      <c r="HE37">
        <v>14.67</v>
      </c>
      <c r="HF37">
        <v>12.83</v>
      </c>
      <c r="HG37">
        <v>15.12</v>
      </c>
      <c r="HH37">
        <v>17.2</v>
      </c>
      <c r="HI37">
        <v>18.38</v>
      </c>
      <c r="HJ37">
        <v>12.06</v>
      </c>
      <c r="HK37">
        <v>11.65</v>
      </c>
      <c r="HL37">
        <v>14.06</v>
      </c>
      <c r="HM37">
        <v>14.05</v>
      </c>
      <c r="HN37">
        <v>13.39</v>
      </c>
      <c r="HO37">
        <v>12.01</v>
      </c>
      <c r="HP37">
        <v>11.79</v>
      </c>
      <c r="HQ37">
        <v>11.52</v>
      </c>
      <c r="HR37">
        <v>11.74</v>
      </c>
      <c r="HS37">
        <v>12.42</v>
      </c>
      <c r="HT37">
        <v>16.38</v>
      </c>
      <c r="HU37">
        <v>14.25</v>
      </c>
      <c r="HV37">
        <v>14.18</v>
      </c>
      <c r="HW37">
        <v>13.91</v>
      </c>
      <c r="HX37">
        <v>12.56</v>
      </c>
      <c r="HY37">
        <v>11.95</v>
      </c>
      <c r="HZ37">
        <v>11.63</v>
      </c>
      <c r="IA37">
        <v>18.79</v>
      </c>
      <c r="IB37">
        <v>17.579999999999998</v>
      </c>
      <c r="IC37">
        <v>15.2</v>
      </c>
      <c r="ID37">
        <v>13.47</v>
      </c>
      <c r="IE37">
        <v>12.08</v>
      </c>
      <c r="IF37">
        <v>11.6</v>
      </c>
      <c r="IG37">
        <v>12.65</v>
      </c>
      <c r="IH37">
        <v>16.64</v>
      </c>
      <c r="II37">
        <v>12.99</v>
      </c>
      <c r="IJ37">
        <v>12.82</v>
      </c>
      <c r="IK37">
        <v>12.43</v>
      </c>
      <c r="IL37">
        <v>12.35</v>
      </c>
      <c r="IM37">
        <v>12.63</v>
      </c>
      <c r="IN37">
        <v>11.89</v>
      </c>
      <c r="IO37">
        <v>11.77</v>
      </c>
      <c r="IP37">
        <v>11.29</v>
      </c>
      <c r="IQ37">
        <v>12.21</v>
      </c>
      <c r="IR37">
        <v>11.28</v>
      </c>
      <c r="IS37">
        <v>12.54</v>
      </c>
      <c r="IT37">
        <v>11.97</v>
      </c>
      <c r="IU37">
        <v>11.81</v>
      </c>
      <c r="IV37">
        <v>11.57</v>
      </c>
      <c r="IW37">
        <v>13.14</v>
      </c>
      <c r="IX37">
        <v>13.71</v>
      </c>
      <c r="IY37">
        <v>12.09</v>
      </c>
      <c r="IZ37">
        <v>11.01</v>
      </c>
      <c r="JA37">
        <v>17.010000000000002</v>
      </c>
      <c r="JB37">
        <v>12.49</v>
      </c>
      <c r="JC37">
        <v>11.8</v>
      </c>
      <c r="JD37">
        <v>20.39</v>
      </c>
      <c r="JE37">
        <v>15.64</v>
      </c>
      <c r="JF37">
        <v>15.05</v>
      </c>
      <c r="JG37">
        <v>16.47</v>
      </c>
      <c r="JH37">
        <v>12.72</v>
      </c>
      <c r="JI37">
        <v>12.99</v>
      </c>
      <c r="JJ37">
        <v>11.19</v>
      </c>
      <c r="JK37">
        <v>16.02</v>
      </c>
      <c r="JL37">
        <v>10.61</v>
      </c>
      <c r="JM37">
        <v>9.6999999999999993</v>
      </c>
      <c r="JN37">
        <v>21.95</v>
      </c>
      <c r="JO37">
        <v>19.04</v>
      </c>
      <c r="JP37">
        <v>17.829999999999998</v>
      </c>
      <c r="JQ37">
        <v>17.5</v>
      </c>
      <c r="JR37">
        <v>18.079999999999998</v>
      </c>
      <c r="JS37">
        <v>10.029999999999999</v>
      </c>
      <c r="JT37">
        <v>10.220000000000001</v>
      </c>
      <c r="JU37">
        <v>18.989999999999998</v>
      </c>
      <c r="JV37">
        <v>12.99</v>
      </c>
      <c r="JW37">
        <v>10.35</v>
      </c>
      <c r="JX37">
        <v>19.27</v>
      </c>
      <c r="JY37">
        <v>18.66</v>
      </c>
      <c r="JZ37">
        <v>13.15</v>
      </c>
      <c r="KA37">
        <v>10.97</v>
      </c>
      <c r="KB37">
        <v>24.45</v>
      </c>
      <c r="KC37">
        <v>22.67</v>
      </c>
      <c r="KD37">
        <v>14.26</v>
      </c>
      <c r="KE37">
        <v>17.54</v>
      </c>
      <c r="KF37">
        <v>14.25</v>
      </c>
      <c r="KG37">
        <v>10.54</v>
      </c>
      <c r="KH37">
        <v>14.48</v>
      </c>
      <c r="KI37">
        <v>22.14</v>
      </c>
      <c r="KJ37">
        <v>10.199999999999999</v>
      </c>
      <c r="KK37">
        <v>14.14</v>
      </c>
      <c r="KL37">
        <v>15.25</v>
      </c>
      <c r="KM37">
        <v>20.04</v>
      </c>
      <c r="KN37">
        <v>11.22</v>
      </c>
      <c r="KO37">
        <v>9.9</v>
      </c>
      <c r="KP37">
        <v>23.93</v>
      </c>
      <c r="KQ37">
        <v>15.26</v>
      </c>
      <c r="KR37">
        <v>11.1</v>
      </c>
      <c r="KS37">
        <v>15.04</v>
      </c>
      <c r="KT37">
        <v>15.4</v>
      </c>
      <c r="KU37">
        <v>11.19</v>
      </c>
      <c r="KV37">
        <v>14.24</v>
      </c>
      <c r="KW37">
        <v>12.74</v>
      </c>
      <c r="KX37">
        <v>10.31</v>
      </c>
      <c r="KY37">
        <v>17.77</v>
      </c>
      <c r="KZ37">
        <v>11.97</v>
      </c>
      <c r="LA37">
        <v>20.29</v>
      </c>
      <c r="LB37">
        <v>10.97</v>
      </c>
      <c r="LC37">
        <v>13.98</v>
      </c>
      <c r="LD37">
        <v>12.09</v>
      </c>
      <c r="LE37">
        <v>22.42</v>
      </c>
      <c r="LF37">
        <v>16.63</v>
      </c>
      <c r="LG37">
        <v>23.64</v>
      </c>
      <c r="LH37">
        <v>23.32</v>
      </c>
      <c r="LI37">
        <v>23.52</v>
      </c>
      <c r="LJ37">
        <v>14.56</v>
      </c>
      <c r="LK37">
        <v>19.809999999999999</v>
      </c>
      <c r="LL37">
        <v>20.46</v>
      </c>
      <c r="LM37">
        <v>13.63</v>
      </c>
      <c r="LN37">
        <v>13.69</v>
      </c>
      <c r="LO37">
        <v>22.26</v>
      </c>
      <c r="LP37">
        <v>25.21</v>
      </c>
      <c r="LQ37">
        <v>22.38</v>
      </c>
      <c r="LR37">
        <v>18.16</v>
      </c>
      <c r="LS37">
        <v>24.47</v>
      </c>
      <c r="LT37">
        <v>22.89</v>
      </c>
      <c r="LU37">
        <v>22.01</v>
      </c>
      <c r="LV37">
        <v>21.1</v>
      </c>
      <c r="LW37">
        <v>24.6</v>
      </c>
      <c r="LX37">
        <v>20.43</v>
      </c>
      <c r="LY37">
        <v>15.99</v>
      </c>
      <c r="LZ37">
        <v>8.4700000000000006</v>
      </c>
      <c r="MA37">
        <v>23.57</v>
      </c>
      <c r="MB37">
        <v>20.88</v>
      </c>
      <c r="MC37">
        <v>16.39</v>
      </c>
      <c r="MD37">
        <v>14.51</v>
      </c>
      <c r="ME37">
        <v>25.03</v>
      </c>
      <c r="MF37">
        <v>22.03</v>
      </c>
      <c r="MG37">
        <v>14.05</v>
      </c>
      <c r="MH37">
        <v>17.3</v>
      </c>
      <c r="MI37">
        <v>24.65</v>
      </c>
      <c r="MJ37">
        <v>14.52</v>
      </c>
      <c r="MK37">
        <v>21.06</v>
      </c>
      <c r="ML37">
        <v>22.86</v>
      </c>
      <c r="MM37">
        <v>24.77</v>
      </c>
      <c r="MN37">
        <v>19.66</v>
      </c>
      <c r="MO37">
        <v>24.95</v>
      </c>
      <c r="MP37">
        <v>19.53</v>
      </c>
      <c r="MQ37">
        <v>21.78</v>
      </c>
      <c r="MR37">
        <v>21.42</v>
      </c>
      <c r="MS37">
        <v>23.98</v>
      </c>
      <c r="MT37">
        <v>13.5</v>
      </c>
      <c r="MU37">
        <v>13.24</v>
      </c>
      <c r="MV37">
        <v>21.91</v>
      </c>
      <c r="MW37">
        <v>15.18</v>
      </c>
      <c r="MX37">
        <v>15.39</v>
      </c>
      <c r="MY37">
        <v>17.690000000000001</v>
      </c>
      <c r="MZ37">
        <v>14.31</v>
      </c>
      <c r="NA37">
        <v>12.53</v>
      </c>
      <c r="NB37">
        <v>18.18</v>
      </c>
      <c r="NC37">
        <v>12.39</v>
      </c>
      <c r="ND37">
        <v>20.86</v>
      </c>
      <c r="NE37">
        <v>14.43</v>
      </c>
      <c r="NF37">
        <v>17.23</v>
      </c>
      <c r="NG37">
        <v>13.68</v>
      </c>
      <c r="NH37">
        <v>13.7</v>
      </c>
      <c r="NI37">
        <v>12.11</v>
      </c>
      <c r="NJ37">
        <v>13.07</v>
      </c>
      <c r="NK37">
        <v>14.81</v>
      </c>
      <c r="NL37">
        <v>13.92</v>
      </c>
      <c r="NM37">
        <v>17.62</v>
      </c>
      <c r="NN37">
        <v>14.25</v>
      </c>
      <c r="NO37">
        <v>11.48</v>
      </c>
      <c r="NP37">
        <v>14.38</v>
      </c>
      <c r="NQ37">
        <v>13.38</v>
      </c>
      <c r="NR37">
        <v>13.26</v>
      </c>
      <c r="NS37">
        <v>16.43</v>
      </c>
      <c r="NT37">
        <v>14.68</v>
      </c>
      <c r="NU37">
        <v>18.16</v>
      </c>
      <c r="NV37">
        <v>12.5</v>
      </c>
      <c r="NW37">
        <v>11.26</v>
      </c>
      <c r="NX37">
        <v>13.27</v>
      </c>
      <c r="NY37">
        <v>14.69</v>
      </c>
      <c r="NZ37">
        <v>14.07</v>
      </c>
      <c r="OA37">
        <v>13.76</v>
      </c>
      <c r="OB37">
        <v>10.86</v>
      </c>
      <c r="OC37">
        <v>16.84</v>
      </c>
      <c r="OD37">
        <v>13.02</v>
      </c>
      <c r="OE37">
        <v>23.8</v>
      </c>
      <c r="OF37">
        <v>17</v>
      </c>
      <c r="OG37">
        <v>12.74</v>
      </c>
      <c r="OH37">
        <v>12.27</v>
      </c>
      <c r="OI37">
        <v>14.74</v>
      </c>
      <c r="OJ37">
        <v>12.11</v>
      </c>
      <c r="OK37">
        <v>11.96</v>
      </c>
      <c r="OL37">
        <v>10.71</v>
      </c>
      <c r="OM37">
        <v>12.27</v>
      </c>
      <c r="ON37">
        <v>11.55</v>
      </c>
      <c r="OO37">
        <v>23.46</v>
      </c>
      <c r="OP37">
        <v>13.01</v>
      </c>
      <c r="OQ37">
        <v>12.86</v>
      </c>
      <c r="OR37">
        <v>13.52</v>
      </c>
      <c r="OS37">
        <v>10.86</v>
      </c>
      <c r="OT37">
        <v>18.809999999999999</v>
      </c>
      <c r="OU37">
        <v>11.51</v>
      </c>
      <c r="OV37">
        <v>15.84</v>
      </c>
      <c r="OW37">
        <v>17.600000000000001</v>
      </c>
      <c r="OX37">
        <v>15.61</v>
      </c>
      <c r="OY37">
        <v>11.54</v>
      </c>
      <c r="OZ37">
        <v>11.54</v>
      </c>
      <c r="PA37">
        <v>13.42</v>
      </c>
      <c r="PB37">
        <v>23.24</v>
      </c>
      <c r="PC37">
        <v>14.79</v>
      </c>
      <c r="PD37">
        <v>17.82</v>
      </c>
      <c r="PE37">
        <v>19.350000000000001</v>
      </c>
      <c r="PF37">
        <v>13.96</v>
      </c>
      <c r="PG37">
        <v>11.11</v>
      </c>
      <c r="PH37">
        <v>13.48</v>
      </c>
      <c r="PI37">
        <v>12.18</v>
      </c>
      <c r="PJ37">
        <v>13.2</v>
      </c>
      <c r="PK37">
        <v>11.89</v>
      </c>
      <c r="PL37">
        <v>12.11</v>
      </c>
      <c r="PM37">
        <v>15.07</v>
      </c>
      <c r="PN37">
        <v>24.52</v>
      </c>
      <c r="PO37">
        <v>12.01</v>
      </c>
      <c r="PP37">
        <v>11.47</v>
      </c>
      <c r="PQ37">
        <v>13.23</v>
      </c>
      <c r="PR37">
        <v>14.35</v>
      </c>
      <c r="PS37">
        <v>12.06</v>
      </c>
      <c r="PT37">
        <v>14.07</v>
      </c>
      <c r="PU37">
        <v>11.06</v>
      </c>
      <c r="PV37">
        <v>12.02</v>
      </c>
      <c r="PW37">
        <v>11.42</v>
      </c>
      <c r="PX37">
        <v>11.78</v>
      </c>
      <c r="PY37">
        <v>10.87</v>
      </c>
      <c r="PZ37">
        <v>13.34</v>
      </c>
      <c r="QA37">
        <v>9.9700000000000006</v>
      </c>
      <c r="QB37">
        <v>21.3</v>
      </c>
      <c r="QC37">
        <v>11.99</v>
      </c>
      <c r="QD37">
        <v>15.94</v>
      </c>
      <c r="QE37">
        <v>12.38</v>
      </c>
      <c r="QF37">
        <v>11.2</v>
      </c>
      <c r="QG37">
        <v>14.01</v>
      </c>
      <c r="QH37">
        <v>12.23</v>
      </c>
      <c r="QI37">
        <v>24.65</v>
      </c>
      <c r="QJ37">
        <v>12.48</v>
      </c>
      <c r="QK37">
        <v>13.31</v>
      </c>
      <c r="QL37">
        <v>22.72</v>
      </c>
      <c r="QM37">
        <v>12.44</v>
      </c>
      <c r="QN37">
        <v>12.55</v>
      </c>
      <c r="QO37">
        <v>16.600000000000001</v>
      </c>
      <c r="QP37">
        <v>11.58</v>
      </c>
      <c r="QQ37">
        <v>11.6</v>
      </c>
      <c r="QR37">
        <v>23.31</v>
      </c>
      <c r="QS37">
        <v>19.75</v>
      </c>
      <c r="QT37">
        <v>23.38</v>
      </c>
      <c r="QU37">
        <v>23.06</v>
      </c>
      <c r="QV37">
        <v>19.420000000000002</v>
      </c>
      <c r="QW37">
        <v>12.55</v>
      </c>
      <c r="QX37">
        <v>14.73</v>
      </c>
      <c r="QY37">
        <v>20.09</v>
      </c>
      <c r="QZ37">
        <v>21.3</v>
      </c>
      <c r="RA37">
        <v>16.13</v>
      </c>
      <c r="RB37">
        <v>16.02</v>
      </c>
      <c r="RC37">
        <v>19.91</v>
      </c>
      <c r="RD37">
        <v>15.69</v>
      </c>
      <c r="RE37">
        <v>13.58</v>
      </c>
      <c r="RF37">
        <v>17.239999999999998</v>
      </c>
      <c r="RG37">
        <v>15.84</v>
      </c>
      <c r="RH37">
        <v>20.48</v>
      </c>
      <c r="RI37">
        <v>24.22</v>
      </c>
      <c r="RJ37">
        <v>18.18</v>
      </c>
      <c r="RK37">
        <v>23.23</v>
      </c>
      <c r="RL37">
        <v>22.8</v>
      </c>
      <c r="RM37">
        <v>16.95</v>
      </c>
      <c r="RN37">
        <v>11.68</v>
      </c>
      <c r="RO37">
        <v>21.1</v>
      </c>
      <c r="RP37">
        <v>16.25</v>
      </c>
      <c r="RQ37">
        <v>18</v>
      </c>
      <c r="RR37">
        <v>20.65</v>
      </c>
      <c r="RS37">
        <v>23.83</v>
      </c>
      <c r="RT37">
        <v>24.25</v>
      </c>
      <c r="RU37">
        <v>12.92</v>
      </c>
      <c r="RV37">
        <v>16.399999999999999</v>
      </c>
      <c r="RW37">
        <v>13.53</v>
      </c>
      <c r="RX37">
        <v>16.170000000000002</v>
      </c>
      <c r="RY37">
        <v>20.28</v>
      </c>
      <c r="RZ37">
        <v>18.57</v>
      </c>
      <c r="SA37">
        <v>22.38</v>
      </c>
      <c r="SB37">
        <v>21.26</v>
      </c>
      <c r="SC37">
        <v>20.94</v>
      </c>
      <c r="SD37">
        <v>11.86</v>
      </c>
      <c r="SE37">
        <v>19.71</v>
      </c>
      <c r="SF37">
        <v>15.75</v>
      </c>
      <c r="SG37">
        <v>21.41</v>
      </c>
      <c r="SH37">
        <v>17.38</v>
      </c>
      <c r="SI37">
        <v>24.83</v>
      </c>
      <c r="SJ37">
        <v>24.7</v>
      </c>
      <c r="SK37">
        <v>22.36</v>
      </c>
      <c r="SL37">
        <v>20.11</v>
      </c>
      <c r="SM37">
        <v>11.64</v>
      </c>
      <c r="SN37">
        <v>14.88</v>
      </c>
      <c r="SO37">
        <v>20.36</v>
      </c>
      <c r="SP37">
        <v>21.4</v>
      </c>
      <c r="SQ37">
        <v>21.64</v>
      </c>
      <c r="SR37">
        <v>22.16</v>
      </c>
      <c r="SS37">
        <v>19.940000000000001</v>
      </c>
      <c r="ST37">
        <v>17.489999999999998</v>
      </c>
      <c r="SU37">
        <v>19.97</v>
      </c>
      <c r="SV37">
        <v>16.920000000000002</v>
      </c>
      <c r="SW37">
        <v>15.09</v>
      </c>
      <c r="SX37">
        <v>23.9</v>
      </c>
      <c r="SY37">
        <v>20.84</v>
      </c>
      <c r="SZ37">
        <v>22.45</v>
      </c>
      <c r="TA37">
        <v>21.24</v>
      </c>
      <c r="TB37">
        <v>22.37</v>
      </c>
      <c r="TC37">
        <v>19.559999999999999</v>
      </c>
      <c r="TD37">
        <v>22.14</v>
      </c>
      <c r="TE37">
        <v>15.94</v>
      </c>
      <c r="TF37">
        <v>20.65</v>
      </c>
      <c r="TG37">
        <v>23.02</v>
      </c>
      <c r="TH37">
        <v>20.96</v>
      </c>
      <c r="TI37">
        <v>21.21</v>
      </c>
      <c r="TJ37">
        <v>10.18</v>
      </c>
      <c r="TK37">
        <v>21.22</v>
      </c>
      <c r="TL37">
        <v>22.44</v>
      </c>
      <c r="TM37">
        <v>23.71</v>
      </c>
      <c r="TN37">
        <v>18.27</v>
      </c>
      <c r="TO37">
        <v>19.07</v>
      </c>
      <c r="TP37">
        <v>11.84</v>
      </c>
      <c r="TQ37">
        <v>16.21</v>
      </c>
      <c r="TR37">
        <v>20.37</v>
      </c>
      <c r="TS37">
        <v>11.96</v>
      </c>
      <c r="TT37">
        <v>12.45</v>
      </c>
      <c r="TU37">
        <v>14.78</v>
      </c>
      <c r="TV37">
        <v>14.52</v>
      </c>
      <c r="TW37">
        <v>19.690000000000001</v>
      </c>
      <c r="TX37">
        <v>20.77</v>
      </c>
      <c r="TY37">
        <v>23.28</v>
      </c>
      <c r="TZ37">
        <v>20.98</v>
      </c>
      <c r="UA37">
        <v>17.329999999999998</v>
      </c>
      <c r="UB37">
        <v>17.89</v>
      </c>
      <c r="UC37">
        <v>13.31</v>
      </c>
      <c r="UD37">
        <v>18.059999999999999</v>
      </c>
      <c r="UE37">
        <v>17.760000000000002</v>
      </c>
      <c r="UF37">
        <v>21.82</v>
      </c>
      <c r="UG37">
        <v>22.43</v>
      </c>
      <c r="UH37">
        <v>22.08</v>
      </c>
      <c r="UI37">
        <v>14.64</v>
      </c>
      <c r="UJ37">
        <v>15.78</v>
      </c>
      <c r="UK37">
        <v>13.41</v>
      </c>
      <c r="UL37">
        <v>23.39</v>
      </c>
    </row>
    <row r="38" spans="1:558" x14ac:dyDescent="0.3">
      <c r="A38">
        <v>17.93</v>
      </c>
      <c r="B38">
        <v>11.11</v>
      </c>
      <c r="C38">
        <v>13.94</v>
      </c>
      <c r="D38">
        <v>12.21</v>
      </c>
      <c r="E38">
        <v>12.37</v>
      </c>
      <c r="F38">
        <v>11.78</v>
      </c>
      <c r="G38">
        <v>12.16</v>
      </c>
      <c r="H38">
        <v>12.15</v>
      </c>
      <c r="I38">
        <v>12.05</v>
      </c>
      <c r="J38">
        <v>10.94</v>
      </c>
      <c r="K38">
        <v>11.58</v>
      </c>
      <c r="L38">
        <v>11.49</v>
      </c>
      <c r="M38">
        <v>11.73</v>
      </c>
      <c r="N38">
        <v>12.21</v>
      </c>
      <c r="O38">
        <v>13.2</v>
      </c>
      <c r="P38">
        <v>12.87</v>
      </c>
      <c r="Q38">
        <v>11.68</v>
      </c>
      <c r="R38">
        <v>11.87</v>
      </c>
      <c r="S38">
        <v>11.66</v>
      </c>
      <c r="T38">
        <v>11.48</v>
      </c>
      <c r="U38">
        <v>12.3</v>
      </c>
      <c r="V38">
        <v>11.42</v>
      </c>
      <c r="W38">
        <v>12.55</v>
      </c>
      <c r="X38">
        <v>24.19</v>
      </c>
      <c r="Y38">
        <v>13.74</v>
      </c>
      <c r="Z38">
        <v>11.65</v>
      </c>
      <c r="AA38">
        <v>12.44</v>
      </c>
      <c r="AB38">
        <v>12.87</v>
      </c>
      <c r="AC38">
        <v>11.79</v>
      </c>
      <c r="AD38">
        <v>11.92</v>
      </c>
      <c r="AE38">
        <v>14.44</v>
      </c>
      <c r="AF38">
        <v>11.59</v>
      </c>
      <c r="AG38">
        <v>11.62</v>
      </c>
      <c r="AH38">
        <v>11.59</v>
      </c>
      <c r="AI38">
        <v>11.83</v>
      </c>
      <c r="AJ38">
        <v>12.56</v>
      </c>
      <c r="AK38">
        <v>12.27</v>
      </c>
      <c r="AL38">
        <v>11.5</v>
      </c>
      <c r="AM38">
        <v>11.11</v>
      </c>
      <c r="AN38">
        <v>11.23</v>
      </c>
      <c r="AO38">
        <v>11.98</v>
      </c>
      <c r="AP38">
        <v>11.52</v>
      </c>
      <c r="AQ38">
        <v>12.54</v>
      </c>
      <c r="AR38">
        <v>12.42</v>
      </c>
      <c r="AS38">
        <v>11.37</v>
      </c>
      <c r="AT38">
        <v>11.44</v>
      </c>
      <c r="AU38">
        <v>12.56</v>
      </c>
      <c r="AV38">
        <v>14.4</v>
      </c>
      <c r="AW38">
        <v>14.03</v>
      </c>
      <c r="AX38">
        <v>11.12</v>
      </c>
      <c r="AY38">
        <v>14.18</v>
      </c>
      <c r="AZ38">
        <v>11.27</v>
      </c>
      <c r="BA38">
        <v>11.86</v>
      </c>
      <c r="BB38">
        <v>11.49</v>
      </c>
      <c r="BC38">
        <v>10.55</v>
      </c>
      <c r="BD38">
        <v>11.45</v>
      </c>
      <c r="BE38">
        <v>10.64</v>
      </c>
      <c r="BF38">
        <v>12.56</v>
      </c>
      <c r="BG38">
        <v>11.23</v>
      </c>
      <c r="BH38">
        <v>13.72</v>
      </c>
      <c r="BI38">
        <v>13.22</v>
      </c>
      <c r="BJ38">
        <v>-0.51</v>
      </c>
      <c r="BK38">
        <v>24.5</v>
      </c>
      <c r="BL38">
        <v>11.5</v>
      </c>
      <c r="BM38">
        <v>12.86</v>
      </c>
      <c r="BN38">
        <v>11.94</v>
      </c>
      <c r="BO38">
        <v>11.06</v>
      </c>
      <c r="BP38">
        <v>13.26</v>
      </c>
      <c r="BQ38">
        <v>11.75</v>
      </c>
      <c r="BR38">
        <v>11.77</v>
      </c>
      <c r="BS38">
        <v>11.76</v>
      </c>
      <c r="BT38">
        <v>-0.51</v>
      </c>
      <c r="BU38">
        <v>13.33</v>
      </c>
      <c r="BV38">
        <v>12.89</v>
      </c>
      <c r="BW38">
        <v>14.13</v>
      </c>
      <c r="BX38">
        <v>9.1999999999999993</v>
      </c>
      <c r="BY38">
        <v>13.78</v>
      </c>
      <c r="BZ38">
        <v>11.59</v>
      </c>
      <c r="CA38">
        <v>10.88</v>
      </c>
      <c r="CB38">
        <v>11.41</v>
      </c>
      <c r="CC38">
        <v>12.01</v>
      </c>
      <c r="CD38">
        <v>11.66</v>
      </c>
      <c r="CE38">
        <v>11.68</v>
      </c>
      <c r="CF38">
        <v>11.54</v>
      </c>
      <c r="CG38">
        <v>10.65</v>
      </c>
      <c r="CH38">
        <v>11.57</v>
      </c>
      <c r="CI38">
        <v>8.89</v>
      </c>
      <c r="CJ38">
        <v>12.97</v>
      </c>
      <c r="CK38">
        <v>13.66</v>
      </c>
      <c r="CL38">
        <v>14.22</v>
      </c>
      <c r="CM38">
        <v>14.23</v>
      </c>
      <c r="CN38">
        <v>19.22</v>
      </c>
      <c r="CO38">
        <v>13.6</v>
      </c>
      <c r="CP38">
        <v>16.87</v>
      </c>
      <c r="CQ38">
        <v>17.86</v>
      </c>
      <c r="CR38">
        <v>16.5</v>
      </c>
      <c r="CS38">
        <v>18.239999999999998</v>
      </c>
      <c r="CT38">
        <v>20.39</v>
      </c>
      <c r="CU38">
        <v>20.76</v>
      </c>
      <c r="CV38">
        <v>14.92</v>
      </c>
      <c r="CW38">
        <v>18.61</v>
      </c>
      <c r="CX38">
        <v>14.96</v>
      </c>
      <c r="CY38">
        <v>13.07</v>
      </c>
      <c r="CZ38">
        <v>12.28</v>
      </c>
      <c r="DA38">
        <v>20.61</v>
      </c>
      <c r="DB38">
        <v>17.190000000000001</v>
      </c>
      <c r="DC38">
        <v>12.67</v>
      </c>
      <c r="DD38">
        <v>18.16</v>
      </c>
      <c r="DE38">
        <v>17.57</v>
      </c>
      <c r="DF38">
        <v>18.600000000000001</v>
      </c>
      <c r="DG38">
        <v>18.25</v>
      </c>
      <c r="DH38">
        <v>16.47</v>
      </c>
      <c r="DI38">
        <v>15.94</v>
      </c>
      <c r="DJ38">
        <v>17.510000000000002</v>
      </c>
      <c r="DK38">
        <v>14.36</v>
      </c>
      <c r="DL38">
        <v>13</v>
      </c>
      <c r="DM38">
        <v>18.73</v>
      </c>
      <c r="DN38">
        <v>18.149999999999999</v>
      </c>
      <c r="DO38">
        <v>12.32</v>
      </c>
      <c r="DP38">
        <v>11.66</v>
      </c>
      <c r="DQ38">
        <v>14.27</v>
      </c>
      <c r="DR38">
        <v>11.21</v>
      </c>
      <c r="DS38">
        <v>16.62</v>
      </c>
      <c r="DT38">
        <v>18.170000000000002</v>
      </c>
      <c r="DU38">
        <v>12.86</v>
      </c>
      <c r="DV38">
        <v>13.29</v>
      </c>
      <c r="DW38">
        <v>11.55</v>
      </c>
      <c r="DX38">
        <v>16.350000000000001</v>
      </c>
      <c r="DY38">
        <v>20.9</v>
      </c>
      <c r="DZ38">
        <v>18.059999999999999</v>
      </c>
      <c r="EA38">
        <v>21.3</v>
      </c>
      <c r="EB38">
        <v>15.68</v>
      </c>
      <c r="EC38">
        <v>13.21</v>
      </c>
      <c r="ED38">
        <v>16.95</v>
      </c>
      <c r="EE38">
        <v>13.97</v>
      </c>
      <c r="EF38">
        <v>16.34</v>
      </c>
      <c r="EG38">
        <v>14.25</v>
      </c>
      <c r="EH38">
        <v>11.62</v>
      </c>
      <c r="EI38">
        <v>16.14</v>
      </c>
      <c r="EJ38">
        <v>13.91</v>
      </c>
      <c r="EK38">
        <v>15.74</v>
      </c>
      <c r="EL38">
        <v>20.260000000000002</v>
      </c>
      <c r="EM38">
        <v>15.91</v>
      </c>
      <c r="EN38">
        <v>20.43</v>
      </c>
      <c r="EO38">
        <v>16.09</v>
      </c>
      <c r="EP38">
        <v>11.27</v>
      </c>
      <c r="EQ38">
        <v>16.21</v>
      </c>
      <c r="ER38">
        <v>15.56</v>
      </c>
      <c r="ES38">
        <v>12</v>
      </c>
      <c r="ET38">
        <v>13.97</v>
      </c>
      <c r="EU38">
        <v>16.88</v>
      </c>
      <c r="EV38">
        <v>15.46</v>
      </c>
      <c r="EW38">
        <v>16.68</v>
      </c>
      <c r="EX38">
        <v>13.58</v>
      </c>
      <c r="EY38">
        <v>17.03</v>
      </c>
      <c r="EZ38">
        <v>13.29</v>
      </c>
      <c r="FA38">
        <v>14.12</v>
      </c>
      <c r="FB38">
        <v>15.58</v>
      </c>
      <c r="FC38">
        <v>18.78</v>
      </c>
      <c r="FD38">
        <v>16.399999999999999</v>
      </c>
      <c r="FE38">
        <v>12.38</v>
      </c>
      <c r="FF38">
        <v>21.59</v>
      </c>
      <c r="FG38">
        <v>14.72</v>
      </c>
      <c r="FH38">
        <v>14.22</v>
      </c>
      <c r="FI38">
        <v>18.34</v>
      </c>
      <c r="FJ38">
        <v>14.76</v>
      </c>
      <c r="FK38">
        <v>15.28</v>
      </c>
      <c r="FL38">
        <v>14.35</v>
      </c>
      <c r="FM38">
        <v>10.69</v>
      </c>
      <c r="FN38">
        <v>22.07</v>
      </c>
      <c r="FO38">
        <v>12.38</v>
      </c>
      <c r="FP38">
        <v>20.66</v>
      </c>
      <c r="FQ38">
        <v>13.97</v>
      </c>
      <c r="FR38">
        <v>22.75</v>
      </c>
      <c r="FS38">
        <v>17.5</v>
      </c>
      <c r="FT38">
        <v>15.91</v>
      </c>
      <c r="FU38">
        <v>16.96</v>
      </c>
      <c r="FV38">
        <v>15.91</v>
      </c>
      <c r="FW38">
        <v>17.64</v>
      </c>
      <c r="FX38">
        <v>15.99</v>
      </c>
      <c r="FY38">
        <v>16.010000000000002</v>
      </c>
      <c r="FZ38">
        <v>19</v>
      </c>
      <c r="GA38">
        <v>11.97</v>
      </c>
      <c r="GB38">
        <v>12.45</v>
      </c>
      <c r="GC38">
        <v>16.350000000000001</v>
      </c>
      <c r="GD38">
        <v>11.86</v>
      </c>
      <c r="GE38">
        <v>11.49</v>
      </c>
      <c r="GF38">
        <v>12.38</v>
      </c>
      <c r="GG38">
        <v>13.25</v>
      </c>
      <c r="GH38">
        <v>14.52</v>
      </c>
      <c r="GI38">
        <v>15.51</v>
      </c>
      <c r="GJ38">
        <v>14.26</v>
      </c>
      <c r="GK38">
        <v>12.02</v>
      </c>
      <c r="GL38">
        <v>14.43</v>
      </c>
      <c r="GM38">
        <v>12.07</v>
      </c>
      <c r="GN38">
        <v>12.13</v>
      </c>
      <c r="GO38">
        <v>14.9</v>
      </c>
      <c r="GP38">
        <v>15.4</v>
      </c>
      <c r="GQ38">
        <v>13.91</v>
      </c>
      <c r="GR38">
        <v>17.18</v>
      </c>
      <c r="GS38">
        <v>14.07</v>
      </c>
      <c r="GT38">
        <v>11.85</v>
      </c>
      <c r="GU38">
        <v>12.92</v>
      </c>
      <c r="GV38">
        <v>15.91</v>
      </c>
      <c r="GW38">
        <v>16.07</v>
      </c>
      <c r="GX38">
        <v>12.97</v>
      </c>
      <c r="GY38">
        <v>13.79</v>
      </c>
      <c r="GZ38">
        <v>13.82</v>
      </c>
      <c r="HA38">
        <v>12.36</v>
      </c>
      <c r="HB38">
        <v>12.15</v>
      </c>
      <c r="HC38">
        <v>10.96</v>
      </c>
      <c r="HD38">
        <v>17.27</v>
      </c>
      <c r="HE38">
        <v>14.07</v>
      </c>
      <c r="HF38">
        <v>12.59</v>
      </c>
      <c r="HG38">
        <v>14.57</v>
      </c>
      <c r="HH38">
        <v>16.52</v>
      </c>
      <c r="HI38">
        <v>17.149999999999999</v>
      </c>
      <c r="HJ38">
        <v>12.02</v>
      </c>
      <c r="HK38">
        <v>11.58</v>
      </c>
      <c r="HL38">
        <v>13.82</v>
      </c>
      <c r="HM38">
        <v>13.42</v>
      </c>
      <c r="HN38">
        <v>12.85</v>
      </c>
      <c r="HO38">
        <v>11.84</v>
      </c>
      <c r="HP38">
        <v>11.68</v>
      </c>
      <c r="HQ38">
        <v>11.34</v>
      </c>
      <c r="HR38">
        <v>11.51</v>
      </c>
      <c r="HS38">
        <v>11.97</v>
      </c>
      <c r="HT38">
        <v>15.81</v>
      </c>
      <c r="HU38">
        <v>13.72</v>
      </c>
      <c r="HV38">
        <v>13.63</v>
      </c>
      <c r="HW38">
        <v>13.83</v>
      </c>
      <c r="HX38">
        <v>12.09</v>
      </c>
      <c r="HY38">
        <v>11.91</v>
      </c>
      <c r="HZ38">
        <v>11.58</v>
      </c>
      <c r="IA38">
        <v>17.920000000000002</v>
      </c>
      <c r="IB38">
        <v>16.54</v>
      </c>
      <c r="IC38">
        <v>14.28</v>
      </c>
      <c r="ID38">
        <v>13.23</v>
      </c>
      <c r="IE38">
        <v>11.92</v>
      </c>
      <c r="IF38">
        <v>11.55</v>
      </c>
      <c r="IG38">
        <v>12.22</v>
      </c>
      <c r="IH38">
        <v>15.6</v>
      </c>
      <c r="II38">
        <v>12.5</v>
      </c>
      <c r="IJ38">
        <v>12.25</v>
      </c>
      <c r="IK38">
        <v>11.94</v>
      </c>
      <c r="IL38">
        <v>12.22</v>
      </c>
      <c r="IM38">
        <v>12.22</v>
      </c>
      <c r="IN38">
        <v>11.74</v>
      </c>
      <c r="IO38">
        <v>11.64</v>
      </c>
      <c r="IP38">
        <v>11.26</v>
      </c>
      <c r="IQ38">
        <v>12.06</v>
      </c>
      <c r="IR38">
        <v>11.14</v>
      </c>
      <c r="IS38">
        <v>12.18</v>
      </c>
      <c r="IT38">
        <v>11.87</v>
      </c>
      <c r="IU38">
        <v>11.75</v>
      </c>
      <c r="IV38">
        <v>11.47</v>
      </c>
      <c r="IW38">
        <v>12.7</v>
      </c>
      <c r="IX38">
        <v>13.22</v>
      </c>
      <c r="IY38">
        <v>11.79</v>
      </c>
      <c r="IZ38">
        <v>10.94</v>
      </c>
      <c r="JA38">
        <v>15.47</v>
      </c>
      <c r="JB38">
        <v>12.54</v>
      </c>
      <c r="JC38">
        <v>11.42</v>
      </c>
      <c r="JD38">
        <v>20.14</v>
      </c>
      <c r="JE38">
        <v>15.07</v>
      </c>
      <c r="JF38">
        <v>14.37</v>
      </c>
      <c r="JG38">
        <v>15.79</v>
      </c>
      <c r="JH38">
        <v>12.71</v>
      </c>
      <c r="JI38">
        <v>12.14</v>
      </c>
      <c r="JJ38">
        <v>11.05</v>
      </c>
      <c r="JK38">
        <v>14.86</v>
      </c>
      <c r="JL38">
        <v>10.19</v>
      </c>
      <c r="JM38">
        <v>9.61</v>
      </c>
      <c r="JN38">
        <v>20.78</v>
      </c>
      <c r="JO38">
        <v>18.11</v>
      </c>
      <c r="JP38">
        <v>16.14</v>
      </c>
      <c r="JQ38">
        <v>15.83</v>
      </c>
      <c r="JR38">
        <v>17.36</v>
      </c>
      <c r="JS38">
        <v>10.08</v>
      </c>
      <c r="JT38">
        <v>10.24</v>
      </c>
      <c r="JU38">
        <v>15.81</v>
      </c>
      <c r="JV38">
        <v>12.56</v>
      </c>
      <c r="JW38">
        <v>10.34</v>
      </c>
      <c r="JX38">
        <v>17.72</v>
      </c>
      <c r="JY38">
        <v>14.65</v>
      </c>
      <c r="JZ38">
        <v>11.09</v>
      </c>
      <c r="KA38">
        <v>10.67</v>
      </c>
      <c r="KB38">
        <v>24.16</v>
      </c>
      <c r="KC38">
        <v>21.48</v>
      </c>
      <c r="KD38">
        <v>12.74</v>
      </c>
      <c r="KE38">
        <v>16.260000000000002</v>
      </c>
      <c r="KF38">
        <v>12.91</v>
      </c>
      <c r="KG38">
        <v>10.220000000000001</v>
      </c>
      <c r="KH38">
        <v>11.02</v>
      </c>
      <c r="KI38">
        <v>21.07</v>
      </c>
      <c r="KJ38">
        <v>10.09</v>
      </c>
      <c r="KK38">
        <v>12.55</v>
      </c>
      <c r="KL38">
        <v>14.47</v>
      </c>
      <c r="KM38">
        <v>16.989999999999998</v>
      </c>
      <c r="KN38">
        <v>10.55</v>
      </c>
      <c r="KO38">
        <v>9.89</v>
      </c>
      <c r="KP38">
        <v>23.78</v>
      </c>
      <c r="KQ38">
        <v>14.49</v>
      </c>
      <c r="KR38">
        <v>10.59</v>
      </c>
      <c r="KS38">
        <v>14.34</v>
      </c>
      <c r="KT38">
        <v>15.02</v>
      </c>
      <c r="KU38">
        <v>10.81</v>
      </c>
      <c r="KV38">
        <v>13.73</v>
      </c>
      <c r="KW38">
        <v>11.64</v>
      </c>
      <c r="KX38">
        <v>10.039999999999999</v>
      </c>
      <c r="KY38">
        <v>15.16</v>
      </c>
      <c r="KZ38">
        <v>11.46</v>
      </c>
      <c r="LA38">
        <v>14.28</v>
      </c>
      <c r="LB38">
        <v>10.72</v>
      </c>
      <c r="LC38">
        <v>13.15</v>
      </c>
      <c r="LD38">
        <v>11.54</v>
      </c>
      <c r="LE38">
        <v>21.69</v>
      </c>
      <c r="LF38">
        <v>14.55</v>
      </c>
      <c r="LG38">
        <v>22.46</v>
      </c>
      <c r="LH38">
        <v>22.71</v>
      </c>
      <c r="LI38">
        <v>23.21</v>
      </c>
      <c r="LJ38">
        <v>14.12</v>
      </c>
      <c r="LK38">
        <v>15.14</v>
      </c>
      <c r="LL38">
        <v>19.29</v>
      </c>
      <c r="LM38">
        <v>11.74</v>
      </c>
      <c r="LN38">
        <v>11.81</v>
      </c>
      <c r="LO38">
        <v>20.16</v>
      </c>
      <c r="LP38">
        <v>23.25</v>
      </c>
      <c r="LQ38">
        <v>19.149999999999999</v>
      </c>
      <c r="LR38">
        <v>17.43</v>
      </c>
      <c r="LS38">
        <v>23.95</v>
      </c>
      <c r="LT38">
        <v>21.52</v>
      </c>
      <c r="LU38">
        <v>20.5</v>
      </c>
      <c r="LV38">
        <v>19.73</v>
      </c>
      <c r="LW38">
        <v>24.62</v>
      </c>
      <c r="LX38">
        <v>19.12</v>
      </c>
      <c r="LY38">
        <v>15.58</v>
      </c>
      <c r="LZ38">
        <v>8.5299999999999994</v>
      </c>
      <c r="MA38">
        <v>23.02</v>
      </c>
      <c r="MB38">
        <v>14.49</v>
      </c>
      <c r="MC38">
        <v>13.29</v>
      </c>
      <c r="MD38">
        <v>12.66</v>
      </c>
      <c r="ME38">
        <v>21.43</v>
      </c>
      <c r="MF38">
        <v>6.15</v>
      </c>
      <c r="MG38">
        <v>13.55</v>
      </c>
      <c r="MH38">
        <v>16.96</v>
      </c>
      <c r="MI38">
        <v>24.65</v>
      </c>
      <c r="MJ38">
        <v>13.13</v>
      </c>
      <c r="MK38">
        <v>18.399999999999999</v>
      </c>
      <c r="ML38">
        <v>20.059999999999999</v>
      </c>
      <c r="MM38">
        <v>24.62</v>
      </c>
      <c r="MN38">
        <v>7.58</v>
      </c>
      <c r="MO38">
        <v>24.78</v>
      </c>
      <c r="MP38">
        <v>14.49</v>
      </c>
      <c r="MQ38">
        <v>21.15</v>
      </c>
      <c r="MR38">
        <v>18.84</v>
      </c>
      <c r="MS38">
        <v>23.95</v>
      </c>
      <c r="MT38">
        <v>12.06</v>
      </c>
      <c r="MU38">
        <v>11.51</v>
      </c>
      <c r="MV38">
        <v>21.51</v>
      </c>
      <c r="MW38">
        <v>14.86</v>
      </c>
      <c r="MX38">
        <v>15.27</v>
      </c>
      <c r="MY38">
        <v>17.260000000000002</v>
      </c>
      <c r="MZ38">
        <v>14.23</v>
      </c>
      <c r="NA38">
        <v>12.44</v>
      </c>
      <c r="NB38">
        <v>17.190000000000001</v>
      </c>
      <c r="NC38">
        <v>12.24</v>
      </c>
      <c r="ND38">
        <v>20.079999999999998</v>
      </c>
      <c r="NE38">
        <v>14.13</v>
      </c>
      <c r="NF38">
        <v>16.649999999999999</v>
      </c>
      <c r="NG38">
        <v>13.51</v>
      </c>
      <c r="NH38">
        <v>13.29</v>
      </c>
      <c r="NI38">
        <v>11.98</v>
      </c>
      <c r="NJ38">
        <v>12.69</v>
      </c>
      <c r="NK38">
        <v>13.47</v>
      </c>
      <c r="NL38">
        <v>13.68</v>
      </c>
      <c r="NM38">
        <v>15.5</v>
      </c>
      <c r="NN38">
        <v>14.06</v>
      </c>
      <c r="NO38">
        <v>11.39</v>
      </c>
      <c r="NP38">
        <v>13.96</v>
      </c>
      <c r="NQ38">
        <v>13.12</v>
      </c>
      <c r="NR38">
        <v>12.73</v>
      </c>
      <c r="NS38">
        <v>14.62</v>
      </c>
      <c r="NT38">
        <v>14.42</v>
      </c>
      <c r="NU38">
        <v>16.600000000000001</v>
      </c>
      <c r="NV38">
        <v>12.23</v>
      </c>
      <c r="NW38">
        <v>11.05</v>
      </c>
      <c r="NX38">
        <v>13.11</v>
      </c>
      <c r="NY38">
        <v>13.67</v>
      </c>
      <c r="NZ38">
        <v>13.67</v>
      </c>
      <c r="OA38">
        <v>13.52</v>
      </c>
      <c r="OB38">
        <v>10.8</v>
      </c>
      <c r="OC38">
        <v>15.49</v>
      </c>
      <c r="OD38">
        <v>12.78</v>
      </c>
      <c r="OE38">
        <v>22.95</v>
      </c>
      <c r="OF38">
        <v>16.510000000000002</v>
      </c>
      <c r="OG38">
        <v>12.71</v>
      </c>
      <c r="OH38">
        <v>11.63</v>
      </c>
      <c r="OI38">
        <v>12.86</v>
      </c>
      <c r="OJ38">
        <v>11.91</v>
      </c>
      <c r="OK38">
        <v>11.74</v>
      </c>
      <c r="OL38">
        <v>10.42</v>
      </c>
      <c r="OM38">
        <v>12.06</v>
      </c>
      <c r="ON38">
        <v>11.36</v>
      </c>
      <c r="OO38">
        <v>23.06</v>
      </c>
      <c r="OP38">
        <v>12.66</v>
      </c>
      <c r="OQ38">
        <v>12.54</v>
      </c>
      <c r="OR38">
        <v>13.32</v>
      </c>
      <c r="OS38">
        <v>10.82</v>
      </c>
      <c r="OT38">
        <v>16.920000000000002</v>
      </c>
      <c r="OU38">
        <v>11.2</v>
      </c>
      <c r="OV38">
        <v>14.26</v>
      </c>
      <c r="OW38">
        <v>16.690000000000001</v>
      </c>
      <c r="OX38">
        <v>15.42</v>
      </c>
      <c r="OY38">
        <v>11.55</v>
      </c>
      <c r="OZ38">
        <v>11.47</v>
      </c>
      <c r="PA38">
        <v>13.16</v>
      </c>
      <c r="PB38">
        <v>22.16</v>
      </c>
      <c r="PC38">
        <v>14.34</v>
      </c>
      <c r="PD38">
        <v>15.22</v>
      </c>
      <c r="PE38">
        <v>18.809999999999999</v>
      </c>
      <c r="PF38">
        <v>13.86</v>
      </c>
      <c r="PG38">
        <v>11.07</v>
      </c>
      <c r="PH38">
        <v>13.21</v>
      </c>
      <c r="PI38">
        <v>12.08</v>
      </c>
      <c r="PJ38">
        <v>12.89</v>
      </c>
      <c r="PK38">
        <v>10.26</v>
      </c>
      <c r="PL38">
        <v>10.74</v>
      </c>
      <c r="PM38">
        <v>14.81</v>
      </c>
      <c r="PN38">
        <v>24.45</v>
      </c>
      <c r="PO38">
        <v>11.95</v>
      </c>
      <c r="PP38">
        <v>11.38</v>
      </c>
      <c r="PQ38">
        <v>12.94</v>
      </c>
      <c r="PR38">
        <v>13.5</v>
      </c>
      <c r="PS38">
        <v>11.85</v>
      </c>
      <c r="PT38">
        <v>13.49</v>
      </c>
      <c r="PU38">
        <v>10.29</v>
      </c>
      <c r="PV38">
        <v>11.92</v>
      </c>
      <c r="PW38">
        <v>11.31</v>
      </c>
      <c r="PX38">
        <v>11.53</v>
      </c>
      <c r="PY38">
        <v>10.81</v>
      </c>
      <c r="PZ38">
        <v>12.31</v>
      </c>
      <c r="QA38">
        <v>9.93</v>
      </c>
      <c r="QB38">
        <v>19.91</v>
      </c>
      <c r="QC38">
        <v>11.71</v>
      </c>
      <c r="QD38">
        <v>15.8</v>
      </c>
      <c r="QE38">
        <v>12.31</v>
      </c>
      <c r="QF38">
        <v>11.14</v>
      </c>
      <c r="QG38">
        <v>13.67</v>
      </c>
      <c r="QH38">
        <v>12.03</v>
      </c>
      <c r="QI38">
        <v>24.56</v>
      </c>
      <c r="QJ38">
        <v>12.29</v>
      </c>
      <c r="QK38">
        <v>11.6</v>
      </c>
      <c r="QL38">
        <v>22.28</v>
      </c>
      <c r="QM38">
        <v>10.48</v>
      </c>
      <c r="QN38">
        <v>12.23</v>
      </c>
      <c r="QO38">
        <v>16.09</v>
      </c>
      <c r="QP38">
        <v>11.28</v>
      </c>
      <c r="QQ38">
        <v>11.54</v>
      </c>
      <c r="QR38">
        <v>21.3</v>
      </c>
      <c r="QS38">
        <v>17.53</v>
      </c>
      <c r="QT38">
        <v>22.32</v>
      </c>
      <c r="QU38">
        <v>21.91</v>
      </c>
      <c r="QV38">
        <v>17.53</v>
      </c>
      <c r="QW38">
        <v>10.91</v>
      </c>
      <c r="QX38">
        <v>14.48</v>
      </c>
      <c r="QY38">
        <v>19.559999999999999</v>
      </c>
      <c r="QZ38">
        <v>20.45</v>
      </c>
      <c r="RA38">
        <v>15.53</v>
      </c>
      <c r="RB38">
        <v>15.47</v>
      </c>
      <c r="RC38">
        <v>18.149999999999999</v>
      </c>
      <c r="RD38">
        <v>15.35</v>
      </c>
      <c r="RE38">
        <v>12.77</v>
      </c>
      <c r="RF38">
        <v>15.73</v>
      </c>
      <c r="RG38">
        <v>15.57</v>
      </c>
      <c r="RH38">
        <v>19.75</v>
      </c>
      <c r="RI38">
        <v>23.41</v>
      </c>
      <c r="RJ38">
        <v>17.88</v>
      </c>
      <c r="RK38">
        <v>22.36</v>
      </c>
      <c r="RL38">
        <v>22.18</v>
      </c>
      <c r="RM38">
        <v>14.74</v>
      </c>
      <c r="RN38">
        <v>10.34</v>
      </c>
      <c r="RO38">
        <v>19.14</v>
      </c>
      <c r="RP38">
        <v>14.85</v>
      </c>
      <c r="RQ38">
        <v>17.34</v>
      </c>
      <c r="RR38">
        <v>17.48</v>
      </c>
      <c r="RS38">
        <v>22.81</v>
      </c>
      <c r="RT38">
        <v>23.87</v>
      </c>
      <c r="RU38">
        <v>12.52</v>
      </c>
      <c r="RV38">
        <v>15.24</v>
      </c>
      <c r="RW38">
        <v>13.12</v>
      </c>
      <c r="RX38">
        <v>13.42</v>
      </c>
      <c r="RY38">
        <v>19.28</v>
      </c>
      <c r="RZ38">
        <v>16.25</v>
      </c>
      <c r="SA38">
        <v>22.26</v>
      </c>
      <c r="SB38">
        <v>21.16</v>
      </c>
      <c r="SC38">
        <v>20.440000000000001</v>
      </c>
      <c r="SD38">
        <v>11.58</v>
      </c>
      <c r="SE38">
        <v>19.43</v>
      </c>
      <c r="SF38">
        <v>15.19</v>
      </c>
      <c r="SG38">
        <v>18.760000000000002</v>
      </c>
      <c r="SH38">
        <v>16.09</v>
      </c>
      <c r="SI38">
        <v>24.74</v>
      </c>
      <c r="SJ38">
        <v>24.6</v>
      </c>
      <c r="SK38">
        <v>21.14</v>
      </c>
      <c r="SL38">
        <v>19.11</v>
      </c>
      <c r="SM38">
        <v>11.26</v>
      </c>
      <c r="SN38">
        <v>14.05</v>
      </c>
      <c r="SO38">
        <v>18.940000000000001</v>
      </c>
      <c r="SP38">
        <v>20.03</v>
      </c>
      <c r="SQ38">
        <v>20.21</v>
      </c>
      <c r="SR38">
        <v>21.26</v>
      </c>
      <c r="SS38">
        <v>17.940000000000001</v>
      </c>
      <c r="ST38">
        <v>16.09</v>
      </c>
      <c r="SU38">
        <v>19.61</v>
      </c>
      <c r="SV38">
        <v>16.27</v>
      </c>
      <c r="SW38">
        <v>13.85</v>
      </c>
      <c r="SX38">
        <v>23.51</v>
      </c>
      <c r="SY38">
        <v>19.920000000000002</v>
      </c>
      <c r="SZ38">
        <v>22.02</v>
      </c>
      <c r="TA38">
        <v>20.51</v>
      </c>
      <c r="TB38">
        <v>22</v>
      </c>
      <c r="TC38">
        <v>18.43</v>
      </c>
      <c r="TD38">
        <v>20.16</v>
      </c>
      <c r="TE38">
        <v>14.82</v>
      </c>
      <c r="TF38">
        <v>19.920000000000002</v>
      </c>
      <c r="TG38">
        <v>22.61</v>
      </c>
      <c r="TH38">
        <v>19.690000000000001</v>
      </c>
      <c r="TI38">
        <v>19.309999999999999</v>
      </c>
      <c r="TJ38">
        <v>10.07</v>
      </c>
      <c r="TK38">
        <v>19.489999999999998</v>
      </c>
      <c r="TL38">
        <v>21.97</v>
      </c>
      <c r="TM38">
        <v>23.37</v>
      </c>
      <c r="TN38">
        <v>14.63</v>
      </c>
      <c r="TO38">
        <v>16.829999999999998</v>
      </c>
      <c r="TP38">
        <v>10.24</v>
      </c>
      <c r="TQ38">
        <v>14.25</v>
      </c>
      <c r="TR38">
        <v>18.29</v>
      </c>
      <c r="TS38">
        <v>11.43</v>
      </c>
      <c r="TT38">
        <v>11.75</v>
      </c>
      <c r="TU38">
        <v>14.41</v>
      </c>
      <c r="TV38">
        <v>14.04</v>
      </c>
      <c r="TW38">
        <v>18.899999999999999</v>
      </c>
      <c r="TX38">
        <v>18.39</v>
      </c>
      <c r="TY38">
        <v>23.1</v>
      </c>
      <c r="TZ38">
        <v>18.47</v>
      </c>
      <c r="UA38">
        <v>15.49</v>
      </c>
      <c r="UB38">
        <v>15.79</v>
      </c>
      <c r="UC38">
        <v>12.62</v>
      </c>
      <c r="UD38">
        <v>16.420000000000002</v>
      </c>
      <c r="UE38">
        <v>17.18</v>
      </c>
      <c r="UF38">
        <v>20.04</v>
      </c>
      <c r="UG38">
        <v>21.68</v>
      </c>
      <c r="UH38">
        <v>21.48</v>
      </c>
      <c r="UI38">
        <v>14.35</v>
      </c>
      <c r="UJ38">
        <v>15.31</v>
      </c>
      <c r="UK38">
        <v>10.94</v>
      </c>
      <c r="UL38">
        <v>23.17</v>
      </c>
    </row>
    <row r="39" spans="1:558" x14ac:dyDescent="0.3">
      <c r="A39">
        <v>15.79</v>
      </c>
      <c r="B39">
        <v>11.05</v>
      </c>
      <c r="C39">
        <v>13.93</v>
      </c>
      <c r="D39">
        <v>12.07</v>
      </c>
      <c r="E39">
        <v>12.26</v>
      </c>
      <c r="F39">
        <v>11.76</v>
      </c>
      <c r="G39">
        <v>12.2</v>
      </c>
      <c r="H39">
        <v>12.1</v>
      </c>
      <c r="I39">
        <v>12.23</v>
      </c>
      <c r="J39">
        <v>10.96</v>
      </c>
      <c r="K39">
        <v>11.54</v>
      </c>
      <c r="L39">
        <v>11.47</v>
      </c>
      <c r="M39">
        <v>11.79</v>
      </c>
      <c r="N39">
        <v>12.11</v>
      </c>
      <c r="O39">
        <v>13.09</v>
      </c>
      <c r="P39">
        <v>12.91</v>
      </c>
      <c r="Q39">
        <v>12.36</v>
      </c>
      <c r="R39">
        <v>11.84</v>
      </c>
      <c r="S39">
        <v>11.6</v>
      </c>
      <c r="T39">
        <v>11.44</v>
      </c>
      <c r="U39">
        <v>12.28</v>
      </c>
      <c r="V39">
        <v>11.39</v>
      </c>
      <c r="W39">
        <v>12.53</v>
      </c>
      <c r="X39">
        <v>24.11</v>
      </c>
      <c r="Y39">
        <v>13.54</v>
      </c>
      <c r="Z39">
        <v>11.61</v>
      </c>
      <c r="AA39">
        <v>12.27</v>
      </c>
      <c r="AB39">
        <v>12.87</v>
      </c>
      <c r="AC39">
        <v>11.78</v>
      </c>
      <c r="AD39">
        <v>11.77</v>
      </c>
      <c r="AE39">
        <v>14.3</v>
      </c>
      <c r="AF39">
        <v>11.42</v>
      </c>
      <c r="AG39">
        <v>11.64</v>
      </c>
      <c r="AH39">
        <v>11.83</v>
      </c>
      <c r="AI39">
        <v>11.79</v>
      </c>
      <c r="AJ39">
        <v>12.53</v>
      </c>
      <c r="AK39">
        <v>12.22</v>
      </c>
      <c r="AL39">
        <v>11.47</v>
      </c>
      <c r="AM39">
        <v>11.07</v>
      </c>
      <c r="AN39">
        <v>11.2</v>
      </c>
      <c r="AO39">
        <v>11.93</v>
      </c>
      <c r="AP39">
        <v>11.5</v>
      </c>
      <c r="AQ39">
        <v>12.54</v>
      </c>
      <c r="AR39">
        <v>12.36</v>
      </c>
      <c r="AS39">
        <v>11.36</v>
      </c>
      <c r="AT39">
        <v>11.52</v>
      </c>
      <c r="AU39">
        <v>12.36</v>
      </c>
      <c r="AV39">
        <v>14.06</v>
      </c>
      <c r="AW39">
        <v>14.05</v>
      </c>
      <c r="AX39">
        <v>10.87</v>
      </c>
      <c r="AY39">
        <v>13.95</v>
      </c>
      <c r="AZ39">
        <v>11.23</v>
      </c>
      <c r="BA39">
        <v>11.88</v>
      </c>
      <c r="BB39">
        <v>11.46</v>
      </c>
      <c r="BC39">
        <v>10.49</v>
      </c>
      <c r="BD39">
        <v>11.41</v>
      </c>
      <c r="BE39">
        <v>10.72</v>
      </c>
      <c r="BF39">
        <v>12.47</v>
      </c>
      <c r="BG39">
        <v>11.19</v>
      </c>
      <c r="BH39">
        <v>13.28</v>
      </c>
      <c r="BI39">
        <v>13.22</v>
      </c>
      <c r="BJ39">
        <v>-0.51</v>
      </c>
      <c r="BK39">
        <v>24.49</v>
      </c>
      <c r="BL39">
        <v>11.43</v>
      </c>
      <c r="BM39">
        <v>12.82</v>
      </c>
      <c r="BN39">
        <v>12.33</v>
      </c>
      <c r="BO39">
        <v>11.03</v>
      </c>
      <c r="BP39">
        <v>13.18</v>
      </c>
      <c r="BQ39">
        <v>11.7</v>
      </c>
      <c r="BR39">
        <v>11.77</v>
      </c>
      <c r="BS39">
        <v>11.68</v>
      </c>
      <c r="BT39">
        <v>11.7</v>
      </c>
      <c r="BU39">
        <v>13.19</v>
      </c>
      <c r="BV39">
        <v>12.92</v>
      </c>
      <c r="BW39">
        <v>13.99</v>
      </c>
      <c r="BX39">
        <v>9.24</v>
      </c>
      <c r="BY39">
        <v>13.8</v>
      </c>
      <c r="BZ39">
        <v>11.6</v>
      </c>
      <c r="CA39">
        <v>10.88</v>
      </c>
      <c r="CB39">
        <v>11.46</v>
      </c>
      <c r="CC39">
        <v>11.97</v>
      </c>
      <c r="CD39">
        <v>11.71</v>
      </c>
      <c r="CE39">
        <v>11.63</v>
      </c>
      <c r="CF39">
        <v>11.61</v>
      </c>
      <c r="CG39">
        <v>10.5</v>
      </c>
      <c r="CH39">
        <v>11.63</v>
      </c>
      <c r="CI39">
        <v>11.66</v>
      </c>
      <c r="CJ39">
        <v>12.8</v>
      </c>
      <c r="CK39">
        <v>13.39</v>
      </c>
      <c r="CL39">
        <v>13.13</v>
      </c>
      <c r="CM39">
        <v>13.84</v>
      </c>
      <c r="CN39">
        <v>18.350000000000001</v>
      </c>
      <c r="CO39">
        <v>12.89</v>
      </c>
      <c r="CP39">
        <v>15.57</v>
      </c>
      <c r="CQ39">
        <v>17.420000000000002</v>
      </c>
      <c r="CR39">
        <v>15.81</v>
      </c>
      <c r="CS39">
        <v>16.989999999999998</v>
      </c>
      <c r="CT39">
        <v>18.850000000000001</v>
      </c>
      <c r="CU39">
        <v>20.16</v>
      </c>
      <c r="CV39">
        <v>14.21</v>
      </c>
      <c r="CW39">
        <v>17.82</v>
      </c>
      <c r="CX39">
        <v>13.61</v>
      </c>
      <c r="CY39">
        <v>12.72</v>
      </c>
      <c r="CZ39">
        <v>12.18</v>
      </c>
      <c r="DA39">
        <v>19.829999999999998</v>
      </c>
      <c r="DB39">
        <v>16.07</v>
      </c>
      <c r="DC39">
        <v>12.19</v>
      </c>
      <c r="DD39">
        <v>17.18</v>
      </c>
      <c r="DE39">
        <v>16.64</v>
      </c>
      <c r="DF39">
        <v>17.2</v>
      </c>
      <c r="DG39">
        <v>16.850000000000001</v>
      </c>
      <c r="DH39">
        <v>15.05</v>
      </c>
      <c r="DI39">
        <v>14.53</v>
      </c>
      <c r="DJ39">
        <v>15.99</v>
      </c>
      <c r="DK39">
        <v>13.65</v>
      </c>
      <c r="DL39">
        <v>12.5</v>
      </c>
      <c r="DM39">
        <v>17.829999999999998</v>
      </c>
      <c r="DN39">
        <v>17.149999999999999</v>
      </c>
      <c r="DO39">
        <v>12.09</v>
      </c>
      <c r="DP39">
        <v>11.64</v>
      </c>
      <c r="DQ39">
        <v>13.76</v>
      </c>
      <c r="DR39">
        <v>11.17</v>
      </c>
      <c r="DS39">
        <v>15.64</v>
      </c>
      <c r="DT39">
        <v>17.54</v>
      </c>
      <c r="DU39">
        <v>12.04</v>
      </c>
      <c r="DV39">
        <v>13.4</v>
      </c>
      <c r="DW39">
        <v>11.54</v>
      </c>
      <c r="DX39">
        <v>15.45</v>
      </c>
      <c r="DY39">
        <v>20.56</v>
      </c>
      <c r="DZ39">
        <v>17.12</v>
      </c>
      <c r="EA39">
        <v>20.54</v>
      </c>
      <c r="EB39">
        <v>14.8</v>
      </c>
      <c r="EC39">
        <v>12.93</v>
      </c>
      <c r="ED39">
        <v>15.57</v>
      </c>
      <c r="EE39">
        <v>12.43</v>
      </c>
      <c r="EF39">
        <v>16.440000000000001</v>
      </c>
      <c r="EG39">
        <v>13.59</v>
      </c>
      <c r="EH39">
        <v>11.4</v>
      </c>
      <c r="EI39">
        <v>14.95</v>
      </c>
      <c r="EJ39">
        <v>13.09</v>
      </c>
      <c r="EK39">
        <v>15.15</v>
      </c>
      <c r="EL39">
        <v>19.82</v>
      </c>
      <c r="EM39">
        <v>14.62</v>
      </c>
      <c r="EN39">
        <v>19.53</v>
      </c>
      <c r="EO39">
        <v>15.4</v>
      </c>
      <c r="EP39">
        <v>11.14</v>
      </c>
      <c r="EQ39">
        <v>15.02</v>
      </c>
      <c r="ER39">
        <v>14.81</v>
      </c>
      <c r="ES39">
        <v>11.44</v>
      </c>
      <c r="ET39">
        <v>12.85</v>
      </c>
      <c r="EU39">
        <v>15.72</v>
      </c>
      <c r="EV39">
        <v>14.56</v>
      </c>
      <c r="EW39">
        <v>15.66</v>
      </c>
      <c r="EX39">
        <v>12.78</v>
      </c>
      <c r="EY39">
        <v>16.27</v>
      </c>
      <c r="EZ39">
        <v>12.29</v>
      </c>
      <c r="FA39">
        <v>13.62</v>
      </c>
      <c r="FB39">
        <v>14.59</v>
      </c>
      <c r="FC39">
        <v>18.21</v>
      </c>
      <c r="FD39">
        <v>15.56</v>
      </c>
      <c r="FE39">
        <v>12.15</v>
      </c>
      <c r="FF39">
        <v>20.98</v>
      </c>
      <c r="FG39">
        <v>13.47</v>
      </c>
      <c r="FH39">
        <v>13.6</v>
      </c>
      <c r="FI39">
        <v>16.45</v>
      </c>
      <c r="FJ39">
        <v>13.25</v>
      </c>
      <c r="FK39">
        <v>14.21</v>
      </c>
      <c r="FL39">
        <v>13.75</v>
      </c>
      <c r="FM39">
        <v>10.55</v>
      </c>
      <c r="FN39">
        <v>21.88</v>
      </c>
      <c r="FO39">
        <v>12.07</v>
      </c>
      <c r="FP39">
        <v>19.96</v>
      </c>
      <c r="FQ39">
        <v>13.5</v>
      </c>
      <c r="FR39">
        <v>22.68</v>
      </c>
      <c r="FS39">
        <v>16.29</v>
      </c>
      <c r="FT39">
        <v>15.06</v>
      </c>
      <c r="FU39">
        <v>15.84</v>
      </c>
      <c r="FV39">
        <v>15.26</v>
      </c>
      <c r="FW39">
        <v>16.77</v>
      </c>
      <c r="FX39">
        <v>14.97</v>
      </c>
      <c r="FY39">
        <v>15.53</v>
      </c>
      <c r="FZ39">
        <v>18.440000000000001</v>
      </c>
      <c r="GA39">
        <v>11.71</v>
      </c>
      <c r="GB39">
        <v>12.1</v>
      </c>
      <c r="GC39">
        <v>15.6</v>
      </c>
      <c r="GD39">
        <v>11.99</v>
      </c>
      <c r="GE39">
        <v>11.32</v>
      </c>
      <c r="GF39">
        <v>12.19</v>
      </c>
      <c r="GG39">
        <v>12.87</v>
      </c>
      <c r="GH39">
        <v>13.96</v>
      </c>
      <c r="GI39">
        <v>14.76</v>
      </c>
      <c r="GJ39">
        <v>13.64</v>
      </c>
      <c r="GK39">
        <v>11.86</v>
      </c>
      <c r="GL39">
        <v>13.09</v>
      </c>
      <c r="GM39">
        <v>12.01</v>
      </c>
      <c r="GN39">
        <v>11.95</v>
      </c>
      <c r="GO39">
        <v>14.05</v>
      </c>
      <c r="GP39">
        <v>14.83</v>
      </c>
      <c r="GQ39">
        <v>13.54</v>
      </c>
      <c r="GR39">
        <v>16.010000000000002</v>
      </c>
      <c r="GS39">
        <v>13.27</v>
      </c>
      <c r="GT39">
        <v>11.67</v>
      </c>
      <c r="GU39">
        <v>13.08</v>
      </c>
      <c r="GV39">
        <v>15.21</v>
      </c>
      <c r="GW39">
        <v>15.1</v>
      </c>
      <c r="GX39">
        <v>12.66</v>
      </c>
      <c r="GY39">
        <v>13.37</v>
      </c>
      <c r="GZ39">
        <v>13.01</v>
      </c>
      <c r="HA39">
        <v>12.33</v>
      </c>
      <c r="HB39">
        <v>12.06</v>
      </c>
      <c r="HC39">
        <v>10.61</v>
      </c>
      <c r="HD39">
        <v>16.43</v>
      </c>
      <c r="HE39">
        <v>13.53</v>
      </c>
      <c r="HF39">
        <v>12.28</v>
      </c>
      <c r="HG39">
        <v>14.02</v>
      </c>
      <c r="HH39">
        <v>15.59</v>
      </c>
      <c r="HI39">
        <v>15.78</v>
      </c>
      <c r="HJ39">
        <v>11.93</v>
      </c>
      <c r="HK39">
        <v>11.51</v>
      </c>
      <c r="HL39">
        <v>13.46</v>
      </c>
      <c r="HM39">
        <v>12.81</v>
      </c>
      <c r="HN39">
        <v>12.46</v>
      </c>
      <c r="HO39">
        <v>11.68</v>
      </c>
      <c r="HP39">
        <v>11.58</v>
      </c>
      <c r="HQ39">
        <v>11.32</v>
      </c>
      <c r="HR39">
        <v>11.49</v>
      </c>
      <c r="HS39">
        <v>11.97</v>
      </c>
      <c r="HT39">
        <v>15.36</v>
      </c>
      <c r="HU39">
        <v>13.31</v>
      </c>
      <c r="HV39">
        <v>13.15</v>
      </c>
      <c r="HW39">
        <v>13.66</v>
      </c>
      <c r="HX39">
        <v>11.95</v>
      </c>
      <c r="HY39">
        <v>11.85</v>
      </c>
      <c r="HZ39">
        <v>11.46</v>
      </c>
      <c r="IA39">
        <v>16.7</v>
      </c>
      <c r="IB39">
        <v>15.65</v>
      </c>
      <c r="IC39">
        <v>13.59</v>
      </c>
      <c r="ID39">
        <v>12.79</v>
      </c>
      <c r="IE39">
        <v>11.96</v>
      </c>
      <c r="IF39">
        <v>11.5</v>
      </c>
      <c r="IG39">
        <v>12.12</v>
      </c>
      <c r="IH39">
        <v>14.7</v>
      </c>
      <c r="II39">
        <v>12</v>
      </c>
      <c r="IJ39">
        <v>11.84</v>
      </c>
      <c r="IK39">
        <v>11.87</v>
      </c>
      <c r="IL39">
        <v>12.25</v>
      </c>
      <c r="IM39">
        <v>12.22</v>
      </c>
      <c r="IN39">
        <v>11.69</v>
      </c>
      <c r="IO39">
        <v>11.59</v>
      </c>
      <c r="IP39">
        <v>11.18</v>
      </c>
      <c r="IQ39">
        <v>11.95</v>
      </c>
      <c r="IR39">
        <v>11.11</v>
      </c>
      <c r="IS39">
        <v>12.05</v>
      </c>
      <c r="IT39">
        <v>11.78</v>
      </c>
      <c r="IU39">
        <v>11.59</v>
      </c>
      <c r="IV39">
        <v>11.35</v>
      </c>
      <c r="IW39">
        <v>12.06</v>
      </c>
      <c r="IX39">
        <v>12.84</v>
      </c>
      <c r="IY39">
        <v>11.51</v>
      </c>
      <c r="IZ39">
        <v>10.88</v>
      </c>
      <c r="JA39">
        <v>13.83</v>
      </c>
      <c r="JB39">
        <v>12.6</v>
      </c>
      <c r="JC39">
        <v>11.44</v>
      </c>
      <c r="JD39">
        <v>19.600000000000001</v>
      </c>
      <c r="JE39">
        <v>14.29</v>
      </c>
      <c r="JF39">
        <v>13.93</v>
      </c>
      <c r="JG39">
        <v>15.25</v>
      </c>
      <c r="JH39">
        <v>12.45</v>
      </c>
      <c r="JI39">
        <v>11.49</v>
      </c>
      <c r="JJ39">
        <v>10.96</v>
      </c>
      <c r="JK39">
        <v>14.03</v>
      </c>
      <c r="JL39">
        <v>9.99</v>
      </c>
      <c r="JM39">
        <v>9.59</v>
      </c>
      <c r="JN39">
        <v>18.87</v>
      </c>
      <c r="JO39">
        <v>16.96</v>
      </c>
      <c r="JP39">
        <v>14.59</v>
      </c>
      <c r="JQ39">
        <v>14.43</v>
      </c>
      <c r="JR39">
        <v>16.690000000000001</v>
      </c>
      <c r="JS39">
        <v>9.98</v>
      </c>
      <c r="JT39">
        <v>10.27</v>
      </c>
      <c r="JU39">
        <v>11.61</v>
      </c>
      <c r="JV39">
        <v>12.24</v>
      </c>
      <c r="JW39">
        <v>10.28</v>
      </c>
      <c r="JX39">
        <v>16.010000000000002</v>
      </c>
      <c r="JY39">
        <v>11.56</v>
      </c>
      <c r="JZ39">
        <v>10.43</v>
      </c>
      <c r="KA39">
        <v>10.45</v>
      </c>
      <c r="KB39">
        <v>22.92</v>
      </c>
      <c r="KC39">
        <v>19.600000000000001</v>
      </c>
      <c r="KD39">
        <v>11.36</v>
      </c>
      <c r="KE39">
        <v>14.96</v>
      </c>
      <c r="KF39">
        <v>11.48</v>
      </c>
      <c r="KG39">
        <v>9.9600000000000009</v>
      </c>
      <c r="KH39">
        <v>10.56</v>
      </c>
      <c r="KI39">
        <v>18.8</v>
      </c>
      <c r="KJ39">
        <v>10.06</v>
      </c>
      <c r="KK39">
        <v>11.16</v>
      </c>
      <c r="KL39">
        <v>13.46</v>
      </c>
      <c r="KM39">
        <v>12.2</v>
      </c>
      <c r="KN39">
        <v>10.029999999999999</v>
      </c>
      <c r="KO39">
        <v>9.81</v>
      </c>
      <c r="KP39">
        <v>23.19</v>
      </c>
      <c r="KQ39">
        <v>14.06</v>
      </c>
      <c r="KR39">
        <v>10.47</v>
      </c>
      <c r="KS39">
        <v>13.65</v>
      </c>
      <c r="KT39">
        <v>14.6</v>
      </c>
      <c r="KU39">
        <v>10.49</v>
      </c>
      <c r="KV39">
        <v>13.32</v>
      </c>
      <c r="KW39">
        <v>10.96</v>
      </c>
      <c r="KX39">
        <v>9.9600000000000009</v>
      </c>
      <c r="KY39">
        <v>13.13</v>
      </c>
      <c r="KZ39">
        <v>10.71</v>
      </c>
      <c r="LA39">
        <v>10.53</v>
      </c>
      <c r="LB39">
        <v>10.55</v>
      </c>
      <c r="LC39">
        <v>12</v>
      </c>
      <c r="LD39">
        <v>11.29</v>
      </c>
      <c r="LE39">
        <v>20.95</v>
      </c>
      <c r="LF39">
        <v>12.6</v>
      </c>
      <c r="LG39">
        <v>20.02</v>
      </c>
      <c r="LH39">
        <v>20.88</v>
      </c>
      <c r="LI39">
        <v>22.56</v>
      </c>
      <c r="LJ39">
        <v>13.29</v>
      </c>
      <c r="LK39">
        <v>12.4</v>
      </c>
      <c r="LL39">
        <v>17.68</v>
      </c>
      <c r="LM39">
        <v>10.86</v>
      </c>
      <c r="LN39">
        <v>10.51</v>
      </c>
      <c r="LO39">
        <v>17.41</v>
      </c>
      <c r="LP39">
        <v>11.19</v>
      </c>
      <c r="LQ39">
        <v>15.18</v>
      </c>
      <c r="LR39">
        <v>17</v>
      </c>
      <c r="LS39">
        <v>22.6</v>
      </c>
      <c r="LT39">
        <v>19.510000000000002</v>
      </c>
      <c r="LU39">
        <v>18.09</v>
      </c>
      <c r="LV39">
        <v>16.98</v>
      </c>
      <c r="LW39">
        <v>24.62</v>
      </c>
      <c r="LX39">
        <v>17.760000000000002</v>
      </c>
      <c r="LY39">
        <v>15.3</v>
      </c>
      <c r="LZ39">
        <v>9.43</v>
      </c>
      <c r="MA39">
        <v>20.58</v>
      </c>
      <c r="MB39">
        <v>10.210000000000001</v>
      </c>
      <c r="MC39">
        <v>10.81</v>
      </c>
      <c r="MD39">
        <v>11.17</v>
      </c>
      <c r="ME39">
        <v>9.94</v>
      </c>
      <c r="MF39">
        <v>6.4</v>
      </c>
      <c r="MG39">
        <v>13.22</v>
      </c>
      <c r="MH39">
        <v>16.72</v>
      </c>
      <c r="MI39">
        <v>24.65</v>
      </c>
      <c r="MJ39">
        <v>12.49</v>
      </c>
      <c r="MK39">
        <v>14.14</v>
      </c>
      <c r="ML39">
        <v>14.02</v>
      </c>
      <c r="MM39">
        <v>24.37</v>
      </c>
      <c r="MN39">
        <v>7.39</v>
      </c>
      <c r="MO39">
        <v>24.79</v>
      </c>
      <c r="MP39">
        <v>13.71</v>
      </c>
      <c r="MQ39">
        <v>20.45</v>
      </c>
      <c r="MR39">
        <v>15.52</v>
      </c>
      <c r="MS39">
        <v>23.89</v>
      </c>
      <c r="MT39">
        <v>11.77</v>
      </c>
      <c r="MU39">
        <v>10.79</v>
      </c>
      <c r="MV39">
        <v>21.12</v>
      </c>
      <c r="MW39">
        <v>14.63</v>
      </c>
      <c r="MX39">
        <v>15.09</v>
      </c>
      <c r="MY39">
        <v>16.899999999999999</v>
      </c>
      <c r="MZ39">
        <v>14.18</v>
      </c>
      <c r="NA39">
        <v>12.57</v>
      </c>
      <c r="NB39">
        <v>15.4</v>
      </c>
      <c r="NC39">
        <v>12.1</v>
      </c>
      <c r="ND39">
        <v>19.38</v>
      </c>
      <c r="NE39">
        <v>13.89</v>
      </c>
      <c r="NF39">
        <v>16.09</v>
      </c>
      <c r="NG39">
        <v>13.22</v>
      </c>
      <c r="NH39">
        <v>12.91</v>
      </c>
      <c r="NI39">
        <v>11.83</v>
      </c>
      <c r="NJ39">
        <v>12.39</v>
      </c>
      <c r="NK39">
        <v>12.8</v>
      </c>
      <c r="NL39">
        <v>13.41</v>
      </c>
      <c r="NM39">
        <v>13.5</v>
      </c>
      <c r="NN39">
        <v>13.8</v>
      </c>
      <c r="NO39">
        <v>11.24</v>
      </c>
      <c r="NP39">
        <v>13.63</v>
      </c>
      <c r="NQ39">
        <v>12.85</v>
      </c>
      <c r="NR39">
        <v>12.02</v>
      </c>
      <c r="NS39">
        <v>13.25</v>
      </c>
      <c r="NT39">
        <v>14.18</v>
      </c>
      <c r="NU39">
        <v>15.03</v>
      </c>
      <c r="NV39">
        <v>12.01</v>
      </c>
      <c r="NW39">
        <v>10.89</v>
      </c>
      <c r="NX39">
        <v>12.96</v>
      </c>
      <c r="NY39">
        <v>13.41</v>
      </c>
      <c r="NZ39">
        <v>13.39</v>
      </c>
      <c r="OA39">
        <v>13.29</v>
      </c>
      <c r="OB39">
        <v>10.76</v>
      </c>
      <c r="OC39">
        <v>14.17</v>
      </c>
      <c r="OD39">
        <v>12.58</v>
      </c>
      <c r="OE39">
        <v>20.79</v>
      </c>
      <c r="OF39">
        <v>15.96</v>
      </c>
      <c r="OG39">
        <v>12.69</v>
      </c>
      <c r="OH39">
        <v>11.49</v>
      </c>
      <c r="OI39">
        <v>12.45</v>
      </c>
      <c r="OJ39">
        <v>11.82</v>
      </c>
      <c r="OK39">
        <v>11.49</v>
      </c>
      <c r="OL39">
        <v>10.33</v>
      </c>
      <c r="OM39">
        <v>11.84</v>
      </c>
      <c r="ON39">
        <v>11.26</v>
      </c>
      <c r="OO39">
        <v>22.6</v>
      </c>
      <c r="OP39">
        <v>12.41</v>
      </c>
      <c r="OQ39">
        <v>12.28</v>
      </c>
      <c r="OR39">
        <v>13.08</v>
      </c>
      <c r="OS39">
        <v>10.78</v>
      </c>
      <c r="OT39">
        <v>14.94</v>
      </c>
      <c r="OU39">
        <v>11.08</v>
      </c>
      <c r="OV39">
        <v>13.21</v>
      </c>
      <c r="OW39">
        <v>15.99</v>
      </c>
      <c r="OX39">
        <v>15.3</v>
      </c>
      <c r="OY39">
        <v>11.46</v>
      </c>
      <c r="OZ39">
        <v>11.38</v>
      </c>
      <c r="PA39">
        <v>12.81</v>
      </c>
      <c r="PB39">
        <v>20.77</v>
      </c>
      <c r="PC39">
        <v>13.94</v>
      </c>
      <c r="PD39">
        <v>12.71</v>
      </c>
      <c r="PE39">
        <v>18.05</v>
      </c>
      <c r="PF39">
        <v>13.68</v>
      </c>
      <c r="PG39">
        <v>11.07</v>
      </c>
      <c r="PH39">
        <v>13.03</v>
      </c>
      <c r="PI39">
        <v>11.93</v>
      </c>
      <c r="PJ39">
        <v>12.59</v>
      </c>
      <c r="PK39">
        <v>10.18</v>
      </c>
      <c r="PL39">
        <v>10.31</v>
      </c>
      <c r="PM39">
        <v>14.55</v>
      </c>
      <c r="PN39">
        <v>24.26</v>
      </c>
      <c r="PO39">
        <v>11.82</v>
      </c>
      <c r="PP39">
        <v>11.29</v>
      </c>
      <c r="PQ39">
        <v>12.68</v>
      </c>
      <c r="PR39">
        <v>13.04</v>
      </c>
      <c r="PS39">
        <v>11.69</v>
      </c>
      <c r="PT39">
        <v>12.98</v>
      </c>
      <c r="PU39">
        <v>10.28</v>
      </c>
      <c r="PV39">
        <v>11.82</v>
      </c>
      <c r="PW39">
        <v>11.22</v>
      </c>
      <c r="PX39">
        <v>11.43</v>
      </c>
      <c r="PY39">
        <v>10.76</v>
      </c>
      <c r="PZ39">
        <v>11.88</v>
      </c>
      <c r="QA39">
        <v>9.94</v>
      </c>
      <c r="QB39">
        <v>17.93</v>
      </c>
      <c r="QC39">
        <v>11.39</v>
      </c>
      <c r="QD39">
        <v>15.7</v>
      </c>
      <c r="QE39">
        <v>12.24</v>
      </c>
      <c r="QF39">
        <v>11.06</v>
      </c>
      <c r="QG39">
        <v>13.36</v>
      </c>
      <c r="QH39">
        <v>11.85</v>
      </c>
      <c r="QI39">
        <v>24.48</v>
      </c>
      <c r="QJ39">
        <v>12.14</v>
      </c>
      <c r="QK39">
        <v>11.28</v>
      </c>
      <c r="QL39">
        <v>21.64</v>
      </c>
      <c r="QM39">
        <v>10.4</v>
      </c>
      <c r="QN39">
        <v>12.07</v>
      </c>
      <c r="QO39">
        <v>15.88</v>
      </c>
      <c r="QP39">
        <v>11.23</v>
      </c>
      <c r="QQ39">
        <v>11.5</v>
      </c>
      <c r="QR39">
        <v>18.53</v>
      </c>
      <c r="QS39">
        <v>16.2</v>
      </c>
      <c r="QT39">
        <v>20.59</v>
      </c>
      <c r="QU39">
        <v>20.34</v>
      </c>
      <c r="QV39">
        <v>14.6</v>
      </c>
      <c r="QW39">
        <v>10.84</v>
      </c>
      <c r="QX39">
        <v>14.23</v>
      </c>
      <c r="QY39">
        <v>19.03</v>
      </c>
      <c r="QZ39">
        <v>19.72</v>
      </c>
      <c r="RA39">
        <v>15.2</v>
      </c>
      <c r="RB39">
        <v>14.85</v>
      </c>
      <c r="RC39">
        <v>16.41</v>
      </c>
      <c r="RD39">
        <v>15.01</v>
      </c>
      <c r="RE39">
        <v>12.33</v>
      </c>
      <c r="RF39">
        <v>13.97</v>
      </c>
      <c r="RG39">
        <v>15.21</v>
      </c>
      <c r="RH39">
        <v>18.52</v>
      </c>
      <c r="RI39">
        <v>21.96</v>
      </c>
      <c r="RJ39">
        <v>17.52</v>
      </c>
      <c r="RK39">
        <v>20.6</v>
      </c>
      <c r="RL39">
        <v>20.18</v>
      </c>
      <c r="RM39">
        <v>12.72</v>
      </c>
      <c r="RN39">
        <v>10.3</v>
      </c>
      <c r="RO39">
        <v>17.36</v>
      </c>
      <c r="RP39">
        <v>12.91</v>
      </c>
      <c r="RQ39">
        <v>16.489999999999998</v>
      </c>
      <c r="RR39">
        <v>15.53</v>
      </c>
      <c r="RS39">
        <v>21.37</v>
      </c>
      <c r="RT39">
        <v>23.31</v>
      </c>
      <c r="RU39">
        <v>12.27</v>
      </c>
      <c r="RV39">
        <v>14.17</v>
      </c>
      <c r="RW39">
        <v>12.7</v>
      </c>
      <c r="RX39">
        <v>11.68</v>
      </c>
      <c r="RY39">
        <v>18.21</v>
      </c>
      <c r="RZ39">
        <v>14.51</v>
      </c>
      <c r="SA39">
        <v>21.82</v>
      </c>
      <c r="SB39">
        <v>20.98</v>
      </c>
      <c r="SC39">
        <v>19.72</v>
      </c>
      <c r="SD39">
        <v>11.38</v>
      </c>
      <c r="SE39">
        <v>18.78</v>
      </c>
      <c r="SF39">
        <v>14.7</v>
      </c>
      <c r="SG39">
        <v>16.16</v>
      </c>
      <c r="SH39">
        <v>15.47</v>
      </c>
      <c r="SI39">
        <v>24.46</v>
      </c>
      <c r="SJ39">
        <v>24.35</v>
      </c>
      <c r="SK39">
        <v>19.559999999999999</v>
      </c>
      <c r="SL39">
        <v>17.77</v>
      </c>
      <c r="SM39">
        <v>10.95</v>
      </c>
      <c r="SN39">
        <v>13.41</v>
      </c>
      <c r="SO39">
        <v>16.95</v>
      </c>
      <c r="SP39">
        <v>18.72</v>
      </c>
      <c r="SQ39">
        <v>18.87</v>
      </c>
      <c r="SR39">
        <v>19.670000000000002</v>
      </c>
      <c r="SS39">
        <v>15.34</v>
      </c>
      <c r="ST39">
        <v>14.71</v>
      </c>
      <c r="SU39">
        <v>18.95</v>
      </c>
      <c r="SV39">
        <v>15.69</v>
      </c>
      <c r="SW39">
        <v>13.26</v>
      </c>
      <c r="SX39">
        <v>23.09</v>
      </c>
      <c r="SY39">
        <v>18.91</v>
      </c>
      <c r="SZ39">
        <v>21.62</v>
      </c>
      <c r="TA39">
        <v>19.75</v>
      </c>
      <c r="TB39">
        <v>21.37</v>
      </c>
      <c r="TC39">
        <v>15.82</v>
      </c>
      <c r="TD39">
        <v>18.09</v>
      </c>
      <c r="TE39">
        <v>13.15</v>
      </c>
      <c r="TF39">
        <v>18.7</v>
      </c>
      <c r="TG39">
        <v>22.1</v>
      </c>
      <c r="TH39">
        <v>18.05</v>
      </c>
      <c r="TI39">
        <v>16.600000000000001</v>
      </c>
      <c r="TJ39">
        <v>10</v>
      </c>
      <c r="TK39">
        <v>16.41</v>
      </c>
      <c r="TL39">
        <v>21.21</v>
      </c>
      <c r="TM39">
        <v>22.39</v>
      </c>
      <c r="TN39">
        <v>11.92</v>
      </c>
      <c r="TO39">
        <v>14.7</v>
      </c>
      <c r="TP39">
        <v>9.7799999999999994</v>
      </c>
      <c r="TQ39">
        <v>11.94</v>
      </c>
      <c r="TR39">
        <v>15.8</v>
      </c>
      <c r="TS39">
        <v>11.1</v>
      </c>
      <c r="TT39">
        <v>11.36</v>
      </c>
      <c r="TU39">
        <v>13.86</v>
      </c>
      <c r="TV39">
        <v>13.46</v>
      </c>
      <c r="TW39">
        <v>18.11</v>
      </c>
      <c r="TX39">
        <v>14.12</v>
      </c>
      <c r="TY39">
        <v>22.64</v>
      </c>
      <c r="TZ39">
        <v>15.31</v>
      </c>
      <c r="UA39">
        <v>14.04</v>
      </c>
      <c r="UB39">
        <v>14.31</v>
      </c>
      <c r="UC39">
        <v>12.37</v>
      </c>
      <c r="UD39">
        <v>14.73</v>
      </c>
      <c r="UE39">
        <v>16.34</v>
      </c>
      <c r="UF39">
        <v>17.38</v>
      </c>
      <c r="UG39">
        <v>20.67</v>
      </c>
      <c r="UH39">
        <v>20.82</v>
      </c>
      <c r="UI39">
        <v>13.85</v>
      </c>
      <c r="UJ39">
        <v>14.67</v>
      </c>
      <c r="UK39">
        <v>10.37</v>
      </c>
      <c r="UL39">
        <v>23.05</v>
      </c>
    </row>
    <row r="40" spans="1:558" x14ac:dyDescent="0.3">
      <c r="A40">
        <v>13.49</v>
      </c>
      <c r="B40">
        <v>11.01</v>
      </c>
      <c r="C40">
        <v>13.78</v>
      </c>
      <c r="D40">
        <v>11.99</v>
      </c>
      <c r="E40">
        <v>12.21</v>
      </c>
      <c r="F40">
        <v>11.75</v>
      </c>
      <c r="G40">
        <v>12.24</v>
      </c>
      <c r="H40">
        <v>12.07</v>
      </c>
      <c r="I40">
        <v>12.34</v>
      </c>
      <c r="J40">
        <v>10.98</v>
      </c>
      <c r="K40">
        <v>11.55</v>
      </c>
      <c r="L40">
        <v>11.45</v>
      </c>
      <c r="M40">
        <v>11.89</v>
      </c>
      <c r="N40">
        <v>12</v>
      </c>
      <c r="O40">
        <v>12.97</v>
      </c>
      <c r="P40">
        <v>12.75</v>
      </c>
      <c r="Q40">
        <v>12.11</v>
      </c>
      <c r="R40">
        <v>11.76</v>
      </c>
      <c r="S40">
        <v>11.55</v>
      </c>
      <c r="T40">
        <v>11.41</v>
      </c>
      <c r="U40">
        <v>12.3</v>
      </c>
      <c r="V40">
        <v>11.38</v>
      </c>
      <c r="W40">
        <v>12.51</v>
      </c>
      <c r="X40">
        <v>24.02</v>
      </c>
      <c r="Y40">
        <v>13.32</v>
      </c>
      <c r="Z40">
        <v>11.56</v>
      </c>
      <c r="AA40">
        <v>12.2</v>
      </c>
      <c r="AB40">
        <v>12.81</v>
      </c>
      <c r="AC40">
        <v>11.74</v>
      </c>
      <c r="AD40">
        <v>11.72</v>
      </c>
      <c r="AE40">
        <v>14.26</v>
      </c>
      <c r="AF40">
        <v>11.33</v>
      </c>
      <c r="AG40">
        <v>11.58</v>
      </c>
      <c r="AH40">
        <v>11.89</v>
      </c>
      <c r="AI40">
        <v>11.68</v>
      </c>
      <c r="AJ40">
        <v>12.49</v>
      </c>
      <c r="AK40">
        <v>12.2</v>
      </c>
      <c r="AL40">
        <v>11.42</v>
      </c>
      <c r="AM40">
        <v>11.08</v>
      </c>
      <c r="AN40">
        <v>11.13</v>
      </c>
      <c r="AO40">
        <v>11.91</v>
      </c>
      <c r="AP40">
        <v>11.57</v>
      </c>
      <c r="AQ40">
        <v>12.57</v>
      </c>
      <c r="AR40">
        <v>12.3</v>
      </c>
      <c r="AS40">
        <v>11.27</v>
      </c>
      <c r="AT40">
        <v>11.49</v>
      </c>
      <c r="AU40">
        <v>12.18</v>
      </c>
      <c r="AV40">
        <v>13.91</v>
      </c>
      <c r="AW40">
        <v>13.9</v>
      </c>
      <c r="AX40">
        <v>10.68</v>
      </c>
      <c r="AY40">
        <v>13.76</v>
      </c>
      <c r="AZ40">
        <v>11.25</v>
      </c>
      <c r="BA40">
        <v>11.9</v>
      </c>
      <c r="BB40">
        <v>11.62</v>
      </c>
      <c r="BC40">
        <v>10.47</v>
      </c>
      <c r="BD40">
        <v>11.4</v>
      </c>
      <c r="BE40">
        <v>10.74</v>
      </c>
      <c r="BF40">
        <v>12.29</v>
      </c>
      <c r="BG40">
        <v>11.14</v>
      </c>
      <c r="BH40">
        <v>13.31</v>
      </c>
      <c r="BI40">
        <v>12.96</v>
      </c>
      <c r="BJ40">
        <v>12.21</v>
      </c>
      <c r="BK40">
        <v>22.02</v>
      </c>
      <c r="BL40">
        <v>11.35</v>
      </c>
      <c r="BM40">
        <v>12.77</v>
      </c>
      <c r="BN40">
        <v>12.3</v>
      </c>
      <c r="BO40">
        <v>11.01</v>
      </c>
      <c r="BP40">
        <v>13.07</v>
      </c>
      <c r="BQ40">
        <v>11.7</v>
      </c>
      <c r="BR40">
        <v>11.92</v>
      </c>
      <c r="BS40">
        <v>11.65</v>
      </c>
      <c r="BT40">
        <v>11.71</v>
      </c>
      <c r="BU40">
        <v>12.96</v>
      </c>
      <c r="BV40">
        <v>12.8</v>
      </c>
      <c r="BW40">
        <v>13.59</v>
      </c>
      <c r="BX40">
        <v>9.24</v>
      </c>
      <c r="BY40">
        <v>13.93</v>
      </c>
      <c r="BZ40">
        <v>11.48</v>
      </c>
      <c r="CA40">
        <v>10.89</v>
      </c>
      <c r="CB40">
        <v>11.5</v>
      </c>
      <c r="CC40">
        <v>11.7</v>
      </c>
      <c r="CD40">
        <v>11.71</v>
      </c>
      <c r="CE40">
        <v>11.58</v>
      </c>
      <c r="CF40">
        <v>11.67</v>
      </c>
      <c r="CG40">
        <v>10.46</v>
      </c>
      <c r="CH40">
        <v>11.8</v>
      </c>
      <c r="CI40">
        <v>11.83</v>
      </c>
      <c r="CJ40">
        <v>12.68</v>
      </c>
      <c r="CK40">
        <v>12.83</v>
      </c>
      <c r="CL40">
        <v>12.4</v>
      </c>
      <c r="CM40">
        <v>13.32</v>
      </c>
      <c r="CN40">
        <v>17.579999999999998</v>
      </c>
      <c r="CO40">
        <v>12.29</v>
      </c>
      <c r="CP40">
        <v>14.6</v>
      </c>
      <c r="CQ40">
        <v>16.7</v>
      </c>
      <c r="CR40">
        <v>15.12</v>
      </c>
      <c r="CS40">
        <v>15.98</v>
      </c>
      <c r="CT40">
        <v>17.38</v>
      </c>
      <c r="CU40">
        <v>19.329999999999998</v>
      </c>
      <c r="CV40">
        <v>13.73</v>
      </c>
      <c r="CW40">
        <v>16.63</v>
      </c>
      <c r="CX40">
        <v>12.06</v>
      </c>
      <c r="CY40">
        <v>12.5</v>
      </c>
      <c r="CZ40">
        <v>11.97</v>
      </c>
      <c r="DA40">
        <v>18.64</v>
      </c>
      <c r="DB40">
        <v>14.91</v>
      </c>
      <c r="DC40">
        <v>11.59</v>
      </c>
      <c r="DD40">
        <v>16.309999999999999</v>
      </c>
      <c r="DE40">
        <v>15.65</v>
      </c>
      <c r="DF40">
        <v>16.04</v>
      </c>
      <c r="DG40">
        <v>16.16</v>
      </c>
      <c r="DH40">
        <v>14.13</v>
      </c>
      <c r="DI40">
        <v>13.21</v>
      </c>
      <c r="DJ40">
        <v>14.32</v>
      </c>
      <c r="DK40">
        <v>13.11</v>
      </c>
      <c r="DL40">
        <v>12.19</v>
      </c>
      <c r="DM40">
        <v>17.04</v>
      </c>
      <c r="DN40">
        <v>15.92</v>
      </c>
      <c r="DO40">
        <v>11.96</v>
      </c>
      <c r="DP40">
        <v>11.53</v>
      </c>
      <c r="DQ40">
        <v>13.37</v>
      </c>
      <c r="DR40">
        <v>11.11</v>
      </c>
      <c r="DS40">
        <v>14.66</v>
      </c>
      <c r="DT40">
        <v>16.97</v>
      </c>
      <c r="DU40">
        <v>11.97</v>
      </c>
      <c r="DV40">
        <v>13.2</v>
      </c>
      <c r="DW40">
        <v>11.43</v>
      </c>
      <c r="DX40">
        <v>14.52</v>
      </c>
      <c r="DY40">
        <v>19.809999999999999</v>
      </c>
      <c r="DZ40">
        <v>16.13</v>
      </c>
      <c r="EA40">
        <v>19.52</v>
      </c>
      <c r="EB40">
        <v>13.98</v>
      </c>
      <c r="EC40">
        <v>12.55</v>
      </c>
      <c r="ED40">
        <v>14.17</v>
      </c>
      <c r="EE40">
        <v>11.66</v>
      </c>
      <c r="EF40">
        <v>15.91</v>
      </c>
      <c r="EG40">
        <v>12.72</v>
      </c>
      <c r="EH40">
        <v>11.32</v>
      </c>
      <c r="EI40">
        <v>14</v>
      </c>
      <c r="EJ40">
        <v>12.32</v>
      </c>
      <c r="EK40">
        <v>14.24</v>
      </c>
      <c r="EL40">
        <v>19.64</v>
      </c>
      <c r="EM40">
        <v>13.33</v>
      </c>
      <c r="EN40">
        <v>18.98</v>
      </c>
      <c r="EO40">
        <v>14.64</v>
      </c>
      <c r="EP40">
        <v>10.95</v>
      </c>
      <c r="EQ40">
        <v>14.03</v>
      </c>
      <c r="ER40">
        <v>13.98</v>
      </c>
      <c r="ES40">
        <v>11.55</v>
      </c>
      <c r="ET40">
        <v>12.54</v>
      </c>
      <c r="EU40">
        <v>14.08</v>
      </c>
      <c r="EV40">
        <v>13.79</v>
      </c>
      <c r="EW40">
        <v>14.52</v>
      </c>
      <c r="EX40">
        <v>12.01</v>
      </c>
      <c r="EY40">
        <v>15.38</v>
      </c>
      <c r="EZ40">
        <v>12.07</v>
      </c>
      <c r="FA40">
        <v>12.92</v>
      </c>
      <c r="FB40">
        <v>13.2</v>
      </c>
      <c r="FC40">
        <v>17.489999999999998</v>
      </c>
      <c r="FD40">
        <v>14.55</v>
      </c>
      <c r="FE40">
        <v>11.96</v>
      </c>
      <c r="FF40">
        <v>20.29</v>
      </c>
      <c r="FG40">
        <v>12.2</v>
      </c>
      <c r="FH40">
        <v>13.26</v>
      </c>
      <c r="FI40">
        <v>14.64</v>
      </c>
      <c r="FJ40">
        <v>12.44</v>
      </c>
      <c r="FK40">
        <v>13.47</v>
      </c>
      <c r="FL40">
        <v>13.09</v>
      </c>
      <c r="FM40">
        <v>10.44</v>
      </c>
      <c r="FN40">
        <v>21.71</v>
      </c>
      <c r="FO40">
        <v>12.05</v>
      </c>
      <c r="FP40">
        <v>18.63</v>
      </c>
      <c r="FQ40">
        <v>13.17</v>
      </c>
      <c r="FR40">
        <v>21.96</v>
      </c>
      <c r="FS40">
        <v>14.92</v>
      </c>
      <c r="FT40">
        <v>14.15</v>
      </c>
      <c r="FU40">
        <v>14.69</v>
      </c>
      <c r="FV40">
        <v>14.66</v>
      </c>
      <c r="FW40">
        <v>16</v>
      </c>
      <c r="FX40">
        <v>13.85</v>
      </c>
      <c r="FY40">
        <v>13.48</v>
      </c>
      <c r="FZ40">
        <v>17.82</v>
      </c>
      <c r="GA40">
        <v>11.46</v>
      </c>
      <c r="GB40">
        <v>11.86</v>
      </c>
      <c r="GC40">
        <v>14.72</v>
      </c>
      <c r="GD40">
        <v>11.75</v>
      </c>
      <c r="GE40">
        <v>11.2</v>
      </c>
      <c r="GF40">
        <v>12.08</v>
      </c>
      <c r="GG40">
        <v>12.36</v>
      </c>
      <c r="GH40">
        <v>13.29</v>
      </c>
      <c r="GI40">
        <v>14.41</v>
      </c>
      <c r="GJ40">
        <v>13.03</v>
      </c>
      <c r="GK40">
        <v>11.83</v>
      </c>
      <c r="GL40">
        <v>12.48</v>
      </c>
      <c r="GM40">
        <v>11.83</v>
      </c>
      <c r="GN40">
        <v>12.03</v>
      </c>
      <c r="GO40">
        <v>13.42</v>
      </c>
      <c r="GP40">
        <v>14.5</v>
      </c>
      <c r="GQ40">
        <v>13.1</v>
      </c>
      <c r="GR40">
        <v>14.81</v>
      </c>
      <c r="GS40">
        <v>13.33</v>
      </c>
      <c r="GT40">
        <v>11.52</v>
      </c>
      <c r="GU40">
        <v>12.69</v>
      </c>
      <c r="GV40">
        <v>14.34</v>
      </c>
      <c r="GW40">
        <v>14.28</v>
      </c>
      <c r="GX40">
        <v>12.4</v>
      </c>
      <c r="GY40">
        <v>13.09</v>
      </c>
      <c r="GZ40">
        <v>12.36</v>
      </c>
      <c r="HA40">
        <v>12.17</v>
      </c>
      <c r="HB40">
        <v>11.91</v>
      </c>
      <c r="HC40">
        <v>10.78</v>
      </c>
      <c r="HD40">
        <v>15.81</v>
      </c>
      <c r="HE40">
        <v>12.97</v>
      </c>
      <c r="HF40">
        <v>12.06</v>
      </c>
      <c r="HG40">
        <v>13.51</v>
      </c>
      <c r="HH40">
        <v>14.49</v>
      </c>
      <c r="HI40">
        <v>14.35</v>
      </c>
      <c r="HJ40">
        <v>11.74</v>
      </c>
      <c r="HK40">
        <v>11.39</v>
      </c>
      <c r="HL40">
        <v>13.2</v>
      </c>
      <c r="HM40">
        <v>12.36</v>
      </c>
      <c r="HN40">
        <v>11.99</v>
      </c>
      <c r="HO40">
        <v>11.42</v>
      </c>
      <c r="HP40">
        <v>11.6</v>
      </c>
      <c r="HQ40">
        <v>11.17</v>
      </c>
      <c r="HR40">
        <v>11.39</v>
      </c>
      <c r="HS40">
        <v>11.78</v>
      </c>
      <c r="HT40">
        <v>14.98</v>
      </c>
      <c r="HU40">
        <v>12.97</v>
      </c>
      <c r="HV40">
        <v>12.83</v>
      </c>
      <c r="HW40">
        <v>13.53</v>
      </c>
      <c r="HX40">
        <v>11.8</v>
      </c>
      <c r="HY40">
        <v>11.68</v>
      </c>
      <c r="HZ40">
        <v>11.42</v>
      </c>
      <c r="IA40">
        <v>15.74</v>
      </c>
      <c r="IB40">
        <v>14.75</v>
      </c>
      <c r="IC40">
        <v>12.89</v>
      </c>
      <c r="ID40">
        <v>12.56</v>
      </c>
      <c r="IE40">
        <v>12.12</v>
      </c>
      <c r="IF40">
        <v>11.34</v>
      </c>
      <c r="IG40">
        <v>12.15</v>
      </c>
      <c r="IH40">
        <v>14.05</v>
      </c>
      <c r="II40">
        <v>11.68</v>
      </c>
      <c r="IJ40">
        <v>11.43</v>
      </c>
      <c r="IK40">
        <v>11.78</v>
      </c>
      <c r="IL40">
        <v>12.24</v>
      </c>
      <c r="IM40">
        <v>12.09</v>
      </c>
      <c r="IN40">
        <v>11.43</v>
      </c>
      <c r="IO40">
        <v>11.42</v>
      </c>
      <c r="IP40">
        <v>11.07</v>
      </c>
      <c r="IQ40">
        <v>11.72</v>
      </c>
      <c r="IR40">
        <v>11.04</v>
      </c>
      <c r="IS40">
        <v>11.91</v>
      </c>
      <c r="IT40">
        <v>11.51</v>
      </c>
      <c r="IU40">
        <v>11.52</v>
      </c>
      <c r="IV40">
        <v>11.22</v>
      </c>
      <c r="IW40">
        <v>11.56</v>
      </c>
      <c r="IX40">
        <v>12.5</v>
      </c>
      <c r="IY40">
        <v>11.42</v>
      </c>
      <c r="IZ40">
        <v>10.85</v>
      </c>
      <c r="JA40">
        <v>12.81</v>
      </c>
      <c r="JB40">
        <v>12.36</v>
      </c>
      <c r="JC40">
        <v>11.42</v>
      </c>
      <c r="JD40">
        <v>19.22</v>
      </c>
      <c r="JE40">
        <v>13.52</v>
      </c>
      <c r="JF40">
        <v>13.52</v>
      </c>
      <c r="JG40">
        <v>14.55</v>
      </c>
      <c r="JH40">
        <v>12.12</v>
      </c>
      <c r="JI40">
        <v>11.4</v>
      </c>
      <c r="JJ40">
        <v>10.89</v>
      </c>
      <c r="JK40">
        <v>13.63</v>
      </c>
      <c r="JL40">
        <v>9.84</v>
      </c>
      <c r="JM40">
        <v>9.56</v>
      </c>
      <c r="JN40">
        <v>16.93</v>
      </c>
      <c r="JO40">
        <v>15.87</v>
      </c>
      <c r="JP40">
        <v>12.97</v>
      </c>
      <c r="JQ40">
        <v>13.08</v>
      </c>
      <c r="JR40">
        <v>15.98</v>
      </c>
      <c r="JS40">
        <v>9.9499999999999993</v>
      </c>
      <c r="JT40">
        <v>10.25</v>
      </c>
      <c r="JU40">
        <v>10.31</v>
      </c>
      <c r="JV40">
        <v>11.8</v>
      </c>
      <c r="JW40">
        <v>10.220000000000001</v>
      </c>
      <c r="JX40">
        <v>14.02</v>
      </c>
      <c r="JY40">
        <v>11.15</v>
      </c>
      <c r="JZ40">
        <v>10.19</v>
      </c>
      <c r="KA40">
        <v>10.31</v>
      </c>
      <c r="KB40">
        <v>20.62</v>
      </c>
      <c r="KC40">
        <v>17.27</v>
      </c>
      <c r="KD40">
        <v>10.56</v>
      </c>
      <c r="KE40">
        <v>13.81</v>
      </c>
      <c r="KF40">
        <v>10.84</v>
      </c>
      <c r="KG40">
        <v>9.75</v>
      </c>
      <c r="KH40">
        <v>10.24</v>
      </c>
      <c r="KI40">
        <v>16.28</v>
      </c>
      <c r="KJ40">
        <v>9.99</v>
      </c>
      <c r="KK40">
        <v>10.37</v>
      </c>
      <c r="KL40">
        <v>12.69</v>
      </c>
      <c r="KM40">
        <v>10.16</v>
      </c>
      <c r="KN40">
        <v>9.7799999999999994</v>
      </c>
      <c r="KO40">
        <v>9.68</v>
      </c>
      <c r="KP40">
        <v>22.4</v>
      </c>
      <c r="KQ40">
        <v>13.5</v>
      </c>
      <c r="KR40">
        <v>10.37</v>
      </c>
      <c r="KS40">
        <v>12.94</v>
      </c>
      <c r="KT40">
        <v>14.2</v>
      </c>
      <c r="KU40">
        <v>10.29</v>
      </c>
      <c r="KV40">
        <v>12.7</v>
      </c>
      <c r="KW40">
        <v>10.62</v>
      </c>
      <c r="KX40">
        <v>9.9</v>
      </c>
      <c r="KY40">
        <v>11.01</v>
      </c>
      <c r="KZ40">
        <v>10.67</v>
      </c>
      <c r="LA40">
        <v>9.4600000000000009</v>
      </c>
      <c r="LB40">
        <v>10.33</v>
      </c>
      <c r="LC40">
        <v>11.57</v>
      </c>
      <c r="LD40">
        <v>11.04</v>
      </c>
      <c r="LE40">
        <v>19.82</v>
      </c>
      <c r="LF40">
        <v>11.55</v>
      </c>
      <c r="LG40">
        <v>17</v>
      </c>
      <c r="LH40">
        <v>17.91</v>
      </c>
      <c r="LI40">
        <v>21.42</v>
      </c>
      <c r="LJ40">
        <v>12.74</v>
      </c>
      <c r="LK40">
        <v>10.52</v>
      </c>
      <c r="LL40">
        <v>15.75</v>
      </c>
      <c r="LM40">
        <v>10.63</v>
      </c>
      <c r="LN40">
        <v>9.99</v>
      </c>
      <c r="LO40">
        <v>14.63</v>
      </c>
      <c r="LP40">
        <v>11.1</v>
      </c>
      <c r="LQ40">
        <v>13.47</v>
      </c>
      <c r="LR40">
        <v>16.7</v>
      </c>
      <c r="LS40">
        <v>18.89</v>
      </c>
      <c r="LT40">
        <v>16.87</v>
      </c>
      <c r="LU40">
        <v>15.51</v>
      </c>
      <c r="LV40">
        <v>13.36</v>
      </c>
      <c r="LW40">
        <v>24.47</v>
      </c>
      <c r="LX40">
        <v>16.87</v>
      </c>
      <c r="LY40">
        <v>15.05</v>
      </c>
      <c r="LZ40">
        <v>9.5299999999999994</v>
      </c>
      <c r="MA40">
        <v>17.75</v>
      </c>
      <c r="MB40">
        <v>10.11</v>
      </c>
      <c r="MC40">
        <v>10.67</v>
      </c>
      <c r="MD40">
        <v>11.08</v>
      </c>
      <c r="ME40">
        <v>9.84</v>
      </c>
      <c r="MF40">
        <v>8.61</v>
      </c>
      <c r="MG40">
        <v>12.41</v>
      </c>
      <c r="MH40">
        <v>16.57</v>
      </c>
      <c r="MI40">
        <v>24.65</v>
      </c>
      <c r="MJ40">
        <v>11.94</v>
      </c>
      <c r="MK40">
        <v>11.37</v>
      </c>
      <c r="ML40">
        <v>10.09</v>
      </c>
      <c r="MM40">
        <v>24.18</v>
      </c>
      <c r="MN40">
        <v>8.3800000000000008</v>
      </c>
      <c r="MO40">
        <v>23.19</v>
      </c>
      <c r="MP40">
        <v>13.19</v>
      </c>
      <c r="MQ40">
        <v>19</v>
      </c>
      <c r="MR40">
        <v>11.95</v>
      </c>
      <c r="MS40">
        <v>23.89</v>
      </c>
      <c r="MT40">
        <v>11.64</v>
      </c>
      <c r="MU40">
        <v>10.77</v>
      </c>
      <c r="MV40">
        <v>20.75</v>
      </c>
      <c r="MW40">
        <v>14.36</v>
      </c>
      <c r="MX40">
        <v>14.92</v>
      </c>
      <c r="MY40">
        <v>16.579999999999998</v>
      </c>
      <c r="MZ40">
        <v>14.05</v>
      </c>
      <c r="NA40">
        <v>12.59</v>
      </c>
      <c r="NB40">
        <v>14.02</v>
      </c>
      <c r="NC40">
        <v>11.93</v>
      </c>
      <c r="ND40">
        <v>18.52</v>
      </c>
      <c r="NE40">
        <v>13.57</v>
      </c>
      <c r="NF40">
        <v>15.86</v>
      </c>
      <c r="NG40">
        <v>13.06</v>
      </c>
      <c r="NH40">
        <v>12.65</v>
      </c>
      <c r="NI40">
        <v>11.72</v>
      </c>
      <c r="NJ40">
        <v>12.12</v>
      </c>
      <c r="NK40">
        <v>12.57</v>
      </c>
      <c r="NL40">
        <v>13.18</v>
      </c>
      <c r="NM40">
        <v>11.84</v>
      </c>
      <c r="NN40">
        <v>13.54</v>
      </c>
      <c r="NO40">
        <v>11.13</v>
      </c>
      <c r="NP40">
        <v>13.3</v>
      </c>
      <c r="NQ40">
        <v>12.68</v>
      </c>
      <c r="NR40">
        <v>11.44</v>
      </c>
      <c r="NS40">
        <v>12.12</v>
      </c>
      <c r="NT40">
        <v>13.92</v>
      </c>
      <c r="NU40">
        <v>13.49</v>
      </c>
      <c r="NV40">
        <v>11.8</v>
      </c>
      <c r="NW40">
        <v>10.71</v>
      </c>
      <c r="NX40">
        <v>12.75</v>
      </c>
      <c r="NY40">
        <v>13.1</v>
      </c>
      <c r="NZ40">
        <v>13.03</v>
      </c>
      <c r="OA40">
        <v>13.06</v>
      </c>
      <c r="OB40">
        <v>10.71</v>
      </c>
      <c r="OC40">
        <v>12.66</v>
      </c>
      <c r="OD40">
        <v>12.25</v>
      </c>
      <c r="OE40">
        <v>16.809999999999999</v>
      </c>
      <c r="OF40">
        <v>15.63</v>
      </c>
      <c r="OG40">
        <v>12.63</v>
      </c>
      <c r="OH40">
        <v>11.43</v>
      </c>
      <c r="OI40">
        <v>12.09</v>
      </c>
      <c r="OJ40">
        <v>11.72</v>
      </c>
      <c r="OK40">
        <v>11.28</v>
      </c>
      <c r="OL40">
        <v>10.27</v>
      </c>
      <c r="OM40">
        <v>11.69</v>
      </c>
      <c r="ON40">
        <v>11.08</v>
      </c>
      <c r="OO40">
        <v>22.17</v>
      </c>
      <c r="OP40">
        <v>12.25</v>
      </c>
      <c r="OQ40">
        <v>12.1</v>
      </c>
      <c r="OR40">
        <v>12.83</v>
      </c>
      <c r="OS40">
        <v>10.75</v>
      </c>
      <c r="OT40">
        <v>12.61</v>
      </c>
      <c r="OU40">
        <v>11.02</v>
      </c>
      <c r="OV40">
        <v>12.9</v>
      </c>
      <c r="OW40">
        <v>15.3</v>
      </c>
      <c r="OX40">
        <v>15.09</v>
      </c>
      <c r="OY40">
        <v>11.44</v>
      </c>
      <c r="OZ40">
        <v>11.34</v>
      </c>
      <c r="PA40">
        <v>12.4</v>
      </c>
      <c r="PB40">
        <v>18.75</v>
      </c>
      <c r="PC40">
        <v>13.72</v>
      </c>
      <c r="PD40">
        <v>12.06</v>
      </c>
      <c r="PE40">
        <v>17.25</v>
      </c>
      <c r="PF40">
        <v>13.5</v>
      </c>
      <c r="PG40">
        <v>11.05</v>
      </c>
      <c r="PH40">
        <v>12.84</v>
      </c>
      <c r="PI40">
        <v>11.87</v>
      </c>
      <c r="PJ40">
        <v>12.37</v>
      </c>
      <c r="PK40">
        <v>10.220000000000001</v>
      </c>
      <c r="PL40">
        <v>10.25</v>
      </c>
      <c r="PM40">
        <v>14.25</v>
      </c>
      <c r="PN40">
        <v>24</v>
      </c>
      <c r="PO40">
        <v>11.7</v>
      </c>
      <c r="PP40">
        <v>11.2</v>
      </c>
      <c r="PQ40">
        <v>12.42</v>
      </c>
      <c r="PR40">
        <v>12.83</v>
      </c>
      <c r="PS40">
        <v>11.51</v>
      </c>
      <c r="PT40">
        <v>12.65</v>
      </c>
      <c r="PU40">
        <v>10.23</v>
      </c>
      <c r="PV40">
        <v>11.73</v>
      </c>
      <c r="PW40">
        <v>11.11</v>
      </c>
      <c r="PX40">
        <v>11.33</v>
      </c>
      <c r="PY40">
        <v>10.74</v>
      </c>
      <c r="PZ40">
        <v>11.73</v>
      </c>
      <c r="QA40">
        <v>9.89</v>
      </c>
      <c r="QB40">
        <v>15.37</v>
      </c>
      <c r="QC40">
        <v>11.21</v>
      </c>
      <c r="QD40">
        <v>15.52</v>
      </c>
      <c r="QE40">
        <v>12.18</v>
      </c>
      <c r="QF40">
        <v>11.03</v>
      </c>
      <c r="QG40">
        <v>12.89</v>
      </c>
      <c r="QH40">
        <v>11.7</v>
      </c>
      <c r="QI40">
        <v>24.23</v>
      </c>
      <c r="QJ40">
        <v>12</v>
      </c>
      <c r="QK40">
        <v>11.1</v>
      </c>
      <c r="QL40">
        <v>20.77</v>
      </c>
      <c r="QM40">
        <v>10.34</v>
      </c>
      <c r="QN40">
        <v>11.91</v>
      </c>
      <c r="QO40">
        <v>15.57</v>
      </c>
      <c r="QP40">
        <v>11.12</v>
      </c>
      <c r="QQ40">
        <v>11.39</v>
      </c>
      <c r="QR40">
        <v>15.79</v>
      </c>
      <c r="QS40">
        <v>14.64</v>
      </c>
      <c r="QT40">
        <v>18.59</v>
      </c>
      <c r="QU40">
        <v>18.41</v>
      </c>
      <c r="QV40">
        <v>12.15</v>
      </c>
      <c r="QW40">
        <v>10.77</v>
      </c>
      <c r="QX40">
        <v>14.01</v>
      </c>
      <c r="QY40">
        <v>18.239999999999998</v>
      </c>
      <c r="QZ40">
        <v>18.89</v>
      </c>
      <c r="RA40">
        <v>14.63</v>
      </c>
      <c r="RB40">
        <v>14.4</v>
      </c>
      <c r="RC40">
        <v>15.7</v>
      </c>
      <c r="RD40">
        <v>14.7</v>
      </c>
      <c r="RE40">
        <v>11.93</v>
      </c>
      <c r="RF40">
        <v>12.73</v>
      </c>
      <c r="RG40">
        <v>14.92</v>
      </c>
      <c r="RH40">
        <v>17.8</v>
      </c>
      <c r="RI40">
        <v>19.73</v>
      </c>
      <c r="RJ40">
        <v>16.98</v>
      </c>
      <c r="RK40">
        <v>18.420000000000002</v>
      </c>
      <c r="RL40">
        <v>17.29</v>
      </c>
      <c r="RM40">
        <v>10.89</v>
      </c>
      <c r="RN40">
        <v>10.26</v>
      </c>
      <c r="RO40">
        <v>14.08</v>
      </c>
      <c r="RP40">
        <v>11.44</v>
      </c>
      <c r="RQ40">
        <v>16.440000000000001</v>
      </c>
      <c r="RR40">
        <v>13.84</v>
      </c>
      <c r="RS40">
        <v>18.95</v>
      </c>
      <c r="RT40">
        <v>22.33</v>
      </c>
      <c r="RU40">
        <v>12</v>
      </c>
      <c r="RV40">
        <v>13.33</v>
      </c>
      <c r="RW40">
        <v>12.43</v>
      </c>
      <c r="RX40">
        <v>11.01</v>
      </c>
      <c r="RY40">
        <v>16.87</v>
      </c>
      <c r="RZ40">
        <v>13.66</v>
      </c>
      <c r="SA40">
        <v>21.26</v>
      </c>
      <c r="SB40">
        <v>20.76</v>
      </c>
      <c r="SC40">
        <v>18.559999999999999</v>
      </c>
      <c r="SD40">
        <v>11.16</v>
      </c>
      <c r="SE40">
        <v>17.84</v>
      </c>
      <c r="SF40">
        <v>14.19</v>
      </c>
      <c r="SG40">
        <v>13.86</v>
      </c>
      <c r="SH40">
        <v>14.86</v>
      </c>
      <c r="SI40">
        <v>24.21</v>
      </c>
      <c r="SJ40">
        <v>24.08</v>
      </c>
      <c r="SK40">
        <v>17.64</v>
      </c>
      <c r="SL40">
        <v>15.84</v>
      </c>
      <c r="SM40">
        <v>10.59</v>
      </c>
      <c r="SN40">
        <v>12.89</v>
      </c>
      <c r="SO40">
        <v>13.51</v>
      </c>
      <c r="SP40">
        <v>16.54</v>
      </c>
      <c r="SQ40">
        <v>16.91</v>
      </c>
      <c r="SR40">
        <v>17.510000000000002</v>
      </c>
      <c r="SS40">
        <v>13.37</v>
      </c>
      <c r="ST40">
        <v>13.14</v>
      </c>
      <c r="SU40">
        <v>18.05</v>
      </c>
      <c r="SV40">
        <v>15.16</v>
      </c>
      <c r="SW40">
        <v>12.85</v>
      </c>
      <c r="SX40">
        <v>22.26</v>
      </c>
      <c r="SY40">
        <v>17.89</v>
      </c>
      <c r="SZ40">
        <v>21.14</v>
      </c>
      <c r="TA40">
        <v>19.05</v>
      </c>
      <c r="TB40">
        <v>20.29</v>
      </c>
      <c r="TC40">
        <v>13.63</v>
      </c>
      <c r="TD40">
        <v>15.18</v>
      </c>
      <c r="TE40">
        <v>12.68</v>
      </c>
      <c r="TF40">
        <v>16.95</v>
      </c>
      <c r="TG40">
        <v>21.23</v>
      </c>
      <c r="TH40">
        <v>16.190000000000001</v>
      </c>
      <c r="TI40">
        <v>12.81</v>
      </c>
      <c r="TJ40">
        <v>10</v>
      </c>
      <c r="TK40">
        <v>13.67</v>
      </c>
      <c r="TL40">
        <v>18.079999999999998</v>
      </c>
      <c r="TM40">
        <v>20.55</v>
      </c>
      <c r="TN40">
        <v>10.23</v>
      </c>
      <c r="TO40">
        <v>11.81</v>
      </c>
      <c r="TP40">
        <v>9.7100000000000009</v>
      </c>
      <c r="TQ40">
        <v>10.42</v>
      </c>
      <c r="TR40">
        <v>13.86</v>
      </c>
      <c r="TS40">
        <v>10.74</v>
      </c>
      <c r="TT40">
        <v>10.99</v>
      </c>
      <c r="TU40">
        <v>13.59</v>
      </c>
      <c r="TV40">
        <v>12.92</v>
      </c>
      <c r="TW40">
        <v>17.18</v>
      </c>
      <c r="TX40">
        <v>11.41</v>
      </c>
      <c r="TY40">
        <v>22.15</v>
      </c>
      <c r="TZ40">
        <v>11.96</v>
      </c>
      <c r="UA40">
        <v>12.81</v>
      </c>
      <c r="UB40">
        <v>13.05</v>
      </c>
      <c r="UC40">
        <v>11.99</v>
      </c>
      <c r="UD40">
        <v>13.64</v>
      </c>
      <c r="UE40">
        <v>15.73</v>
      </c>
      <c r="UF40">
        <v>13.96</v>
      </c>
      <c r="UG40">
        <v>18.96</v>
      </c>
      <c r="UH40">
        <v>19.98</v>
      </c>
      <c r="UI40">
        <v>13.51</v>
      </c>
      <c r="UJ40">
        <v>14.16</v>
      </c>
      <c r="UK40">
        <v>10.24</v>
      </c>
      <c r="UL40">
        <v>22.48</v>
      </c>
    </row>
    <row r="41" spans="1:558" x14ac:dyDescent="0.3">
      <c r="A41">
        <v>11.64</v>
      </c>
      <c r="B41">
        <v>10.97</v>
      </c>
      <c r="C41">
        <v>13.64</v>
      </c>
      <c r="D41">
        <v>11.94</v>
      </c>
      <c r="E41">
        <v>12.15</v>
      </c>
      <c r="F41">
        <v>11.71</v>
      </c>
      <c r="G41">
        <v>12.18</v>
      </c>
      <c r="H41">
        <v>12</v>
      </c>
      <c r="I41">
        <v>12.67</v>
      </c>
      <c r="J41">
        <v>10.97</v>
      </c>
      <c r="K41">
        <v>11.42</v>
      </c>
      <c r="L41">
        <v>11.43</v>
      </c>
      <c r="M41">
        <v>11.89</v>
      </c>
      <c r="N41">
        <v>11.92</v>
      </c>
      <c r="O41">
        <v>12.88</v>
      </c>
      <c r="P41">
        <v>12.66</v>
      </c>
      <c r="Q41">
        <v>12.17</v>
      </c>
      <c r="R41">
        <v>11.59</v>
      </c>
      <c r="S41">
        <v>11.55</v>
      </c>
      <c r="T41">
        <v>11.41</v>
      </c>
      <c r="U41">
        <v>12.27</v>
      </c>
      <c r="V41">
        <v>11.4</v>
      </c>
      <c r="W41">
        <v>12.46</v>
      </c>
      <c r="X41">
        <v>23.99</v>
      </c>
      <c r="Y41">
        <v>13.26</v>
      </c>
      <c r="Z41">
        <v>11.46</v>
      </c>
      <c r="AA41">
        <v>12.22</v>
      </c>
      <c r="AB41">
        <v>12.7</v>
      </c>
      <c r="AC41">
        <v>11.67</v>
      </c>
      <c r="AD41">
        <v>11.6</v>
      </c>
      <c r="AE41">
        <v>13.9</v>
      </c>
      <c r="AF41">
        <v>11.26</v>
      </c>
      <c r="AG41">
        <v>11.62</v>
      </c>
      <c r="AH41">
        <v>12.03</v>
      </c>
      <c r="AI41">
        <v>11.73</v>
      </c>
      <c r="AJ41">
        <v>12.44</v>
      </c>
      <c r="AK41">
        <v>12.16</v>
      </c>
      <c r="AL41">
        <v>11.41</v>
      </c>
      <c r="AM41">
        <v>10.98</v>
      </c>
      <c r="AN41">
        <v>11.1</v>
      </c>
      <c r="AO41">
        <v>11.9</v>
      </c>
      <c r="AP41">
        <v>11.74</v>
      </c>
      <c r="AQ41">
        <v>12.55</v>
      </c>
      <c r="AR41">
        <v>12.21</v>
      </c>
      <c r="AS41">
        <v>11.37</v>
      </c>
      <c r="AT41">
        <v>11.53</v>
      </c>
      <c r="AU41">
        <v>12.04</v>
      </c>
      <c r="AV41">
        <v>13.6</v>
      </c>
      <c r="AW41">
        <v>13.54</v>
      </c>
      <c r="AX41">
        <v>10.4</v>
      </c>
      <c r="AY41">
        <v>13.53</v>
      </c>
      <c r="AZ41">
        <v>11.2</v>
      </c>
      <c r="BA41">
        <v>11.94</v>
      </c>
      <c r="BB41">
        <v>11.51</v>
      </c>
      <c r="BC41">
        <v>10.47</v>
      </c>
      <c r="BD41">
        <v>11.49</v>
      </c>
      <c r="BE41">
        <v>10.77</v>
      </c>
      <c r="BF41">
        <v>12.24</v>
      </c>
      <c r="BG41">
        <v>11.02</v>
      </c>
      <c r="BH41">
        <v>13.19</v>
      </c>
      <c r="BI41">
        <v>12.79</v>
      </c>
      <c r="BJ41">
        <v>12.59</v>
      </c>
      <c r="BK41">
        <v>17.53</v>
      </c>
      <c r="BL41">
        <v>11.34</v>
      </c>
      <c r="BM41">
        <v>12.7</v>
      </c>
      <c r="BN41">
        <v>12.4</v>
      </c>
      <c r="BO41">
        <v>11.04</v>
      </c>
      <c r="BP41">
        <v>13</v>
      </c>
      <c r="BQ41">
        <v>11.53</v>
      </c>
      <c r="BR41">
        <v>11.87</v>
      </c>
      <c r="BS41">
        <v>11.65</v>
      </c>
      <c r="BT41">
        <v>11.65</v>
      </c>
      <c r="BU41">
        <v>12.81</v>
      </c>
      <c r="BV41">
        <v>12.6</v>
      </c>
      <c r="BW41">
        <v>13.61</v>
      </c>
      <c r="BX41">
        <v>9.2799999999999994</v>
      </c>
      <c r="BY41">
        <v>13.27</v>
      </c>
      <c r="BZ41">
        <v>11.58</v>
      </c>
      <c r="CA41">
        <v>10.87</v>
      </c>
      <c r="CB41">
        <v>11.56</v>
      </c>
      <c r="CC41">
        <v>11.68</v>
      </c>
      <c r="CD41">
        <v>11.54</v>
      </c>
      <c r="CE41">
        <v>11.59</v>
      </c>
      <c r="CF41">
        <v>11.66</v>
      </c>
      <c r="CG41">
        <v>10.4</v>
      </c>
      <c r="CH41">
        <v>11.84</v>
      </c>
      <c r="CI41">
        <v>12.32</v>
      </c>
      <c r="CJ41">
        <v>12.6</v>
      </c>
      <c r="CK41">
        <v>12.66</v>
      </c>
      <c r="CL41">
        <v>11.8</v>
      </c>
      <c r="CM41">
        <v>12.84</v>
      </c>
      <c r="CN41">
        <v>16.559999999999999</v>
      </c>
      <c r="CO41">
        <v>11.9</v>
      </c>
      <c r="CP41">
        <v>13.11</v>
      </c>
      <c r="CQ41">
        <v>16.059999999999999</v>
      </c>
      <c r="CR41">
        <v>14.45</v>
      </c>
      <c r="CS41">
        <v>14.78</v>
      </c>
      <c r="CT41">
        <v>16.25</v>
      </c>
      <c r="CU41">
        <v>18.309999999999999</v>
      </c>
      <c r="CV41">
        <v>13.08</v>
      </c>
      <c r="CW41">
        <v>15.6</v>
      </c>
      <c r="CX41">
        <v>11.69</v>
      </c>
      <c r="CY41">
        <v>12.28</v>
      </c>
      <c r="CZ41">
        <v>12.04</v>
      </c>
      <c r="DA41">
        <v>17.68</v>
      </c>
      <c r="DB41">
        <v>13.86</v>
      </c>
      <c r="DC41">
        <v>11.69</v>
      </c>
      <c r="DD41">
        <v>15.3</v>
      </c>
      <c r="DE41">
        <v>14.45</v>
      </c>
      <c r="DF41">
        <v>14.6</v>
      </c>
      <c r="DG41">
        <v>15.06</v>
      </c>
      <c r="DH41">
        <v>12.58</v>
      </c>
      <c r="DI41">
        <v>11.94</v>
      </c>
      <c r="DJ41">
        <v>13.35</v>
      </c>
      <c r="DK41">
        <v>12.6</v>
      </c>
      <c r="DL41">
        <v>11.96</v>
      </c>
      <c r="DM41">
        <v>15.92</v>
      </c>
      <c r="DN41">
        <v>14.21</v>
      </c>
      <c r="DO41">
        <v>11.9</v>
      </c>
      <c r="DP41">
        <v>11.52</v>
      </c>
      <c r="DQ41">
        <v>12.89</v>
      </c>
      <c r="DR41">
        <v>11.15</v>
      </c>
      <c r="DS41">
        <v>13.89</v>
      </c>
      <c r="DT41">
        <v>16.63</v>
      </c>
      <c r="DU41">
        <v>11.95</v>
      </c>
      <c r="DV41">
        <v>13.03</v>
      </c>
      <c r="DW41">
        <v>11.5</v>
      </c>
      <c r="DX41">
        <v>14.12</v>
      </c>
      <c r="DY41">
        <v>18.87</v>
      </c>
      <c r="DZ41">
        <v>14.91</v>
      </c>
      <c r="EA41">
        <v>18.34</v>
      </c>
      <c r="EB41">
        <v>13.19</v>
      </c>
      <c r="EC41">
        <v>12.49</v>
      </c>
      <c r="ED41">
        <v>12.27</v>
      </c>
      <c r="EE41">
        <v>11.59</v>
      </c>
      <c r="EF41">
        <v>15.55</v>
      </c>
      <c r="EG41">
        <v>11.42</v>
      </c>
      <c r="EH41">
        <v>11.25</v>
      </c>
      <c r="EI41">
        <v>13.01</v>
      </c>
      <c r="EJ41">
        <v>11.61</v>
      </c>
      <c r="EK41">
        <v>12.03</v>
      </c>
      <c r="EL41">
        <v>19.3</v>
      </c>
      <c r="EM41">
        <v>11.95</v>
      </c>
      <c r="EN41">
        <v>17.79</v>
      </c>
      <c r="EO41">
        <v>13.7</v>
      </c>
      <c r="EP41">
        <v>10.92</v>
      </c>
      <c r="EQ41">
        <v>13.31</v>
      </c>
      <c r="ER41">
        <v>13.15</v>
      </c>
      <c r="ES41">
        <v>11.5</v>
      </c>
      <c r="ET41">
        <v>12.7</v>
      </c>
      <c r="EU41">
        <v>11.91</v>
      </c>
      <c r="EV41">
        <v>13.07</v>
      </c>
      <c r="EW41">
        <v>13.62</v>
      </c>
      <c r="EX41">
        <v>11.34</v>
      </c>
      <c r="EY41">
        <v>14.28</v>
      </c>
      <c r="EZ41">
        <v>11.94</v>
      </c>
      <c r="FA41">
        <v>12.68</v>
      </c>
      <c r="FB41">
        <v>12.29</v>
      </c>
      <c r="FC41">
        <v>16.68</v>
      </c>
      <c r="FD41">
        <v>13.75</v>
      </c>
      <c r="FE41">
        <v>11.81</v>
      </c>
      <c r="FF41">
        <v>19.510000000000002</v>
      </c>
      <c r="FG41">
        <v>11.9</v>
      </c>
      <c r="FH41">
        <v>13.17</v>
      </c>
      <c r="FI41">
        <v>12.89</v>
      </c>
      <c r="FJ41">
        <v>12.84</v>
      </c>
      <c r="FK41">
        <v>12.83</v>
      </c>
      <c r="FL41">
        <v>12.4</v>
      </c>
      <c r="FM41">
        <v>10.16</v>
      </c>
      <c r="FN41">
        <v>21.41</v>
      </c>
      <c r="FO41">
        <v>12.07</v>
      </c>
      <c r="FP41">
        <v>16.95</v>
      </c>
      <c r="FQ41">
        <v>13.01</v>
      </c>
      <c r="FR41">
        <v>21.35</v>
      </c>
      <c r="FS41">
        <v>13.7</v>
      </c>
      <c r="FT41">
        <v>13.29</v>
      </c>
      <c r="FU41">
        <v>13.77</v>
      </c>
      <c r="FV41">
        <v>14.06</v>
      </c>
      <c r="FW41">
        <v>15.09</v>
      </c>
      <c r="FX41">
        <v>13.66</v>
      </c>
      <c r="FY41">
        <v>12.3</v>
      </c>
      <c r="FZ41">
        <v>17.170000000000002</v>
      </c>
      <c r="GA41">
        <v>11.33</v>
      </c>
      <c r="GB41">
        <v>11.72</v>
      </c>
      <c r="GC41">
        <v>14.15</v>
      </c>
      <c r="GD41">
        <v>11.56</v>
      </c>
      <c r="GE41">
        <v>11.12</v>
      </c>
      <c r="GF41">
        <v>11.99</v>
      </c>
      <c r="GG41">
        <v>12</v>
      </c>
      <c r="GH41">
        <v>12.74</v>
      </c>
      <c r="GI41">
        <v>13.61</v>
      </c>
      <c r="GJ41">
        <v>12.53</v>
      </c>
      <c r="GK41">
        <v>11.49</v>
      </c>
      <c r="GL41">
        <v>11.93</v>
      </c>
      <c r="GM41">
        <v>11.66</v>
      </c>
      <c r="GN41">
        <v>12.04</v>
      </c>
      <c r="GO41">
        <v>12.93</v>
      </c>
      <c r="GP41">
        <v>14.07</v>
      </c>
      <c r="GQ41">
        <v>12.74</v>
      </c>
      <c r="GR41">
        <v>13.89</v>
      </c>
      <c r="GS41">
        <v>13.02</v>
      </c>
      <c r="GT41">
        <v>11.37</v>
      </c>
      <c r="GU41">
        <v>12.56</v>
      </c>
      <c r="GV41">
        <v>13.47</v>
      </c>
      <c r="GW41">
        <v>13.53</v>
      </c>
      <c r="GX41">
        <v>12.12</v>
      </c>
      <c r="GY41">
        <v>12.68</v>
      </c>
      <c r="GZ41">
        <v>12.51</v>
      </c>
      <c r="HA41">
        <v>11.77</v>
      </c>
      <c r="HB41">
        <v>11.71</v>
      </c>
      <c r="HC41">
        <v>10.7</v>
      </c>
      <c r="HD41">
        <v>15.04</v>
      </c>
      <c r="HE41">
        <v>12.53</v>
      </c>
      <c r="HF41">
        <v>12.05</v>
      </c>
      <c r="HG41">
        <v>13.2</v>
      </c>
      <c r="HH41">
        <v>13.52</v>
      </c>
      <c r="HI41">
        <v>12.99</v>
      </c>
      <c r="HJ41">
        <v>11.58</v>
      </c>
      <c r="HK41">
        <v>11.25</v>
      </c>
      <c r="HL41">
        <v>12.93</v>
      </c>
      <c r="HM41">
        <v>12.03</v>
      </c>
      <c r="HN41">
        <v>11.88</v>
      </c>
      <c r="HO41">
        <v>11.28</v>
      </c>
      <c r="HP41">
        <v>11.31</v>
      </c>
      <c r="HQ41">
        <v>11.11</v>
      </c>
      <c r="HR41">
        <v>11.35</v>
      </c>
      <c r="HS41">
        <v>11.37</v>
      </c>
      <c r="HT41">
        <v>14.6</v>
      </c>
      <c r="HU41">
        <v>12.66</v>
      </c>
      <c r="HV41">
        <v>12.56</v>
      </c>
      <c r="HW41">
        <v>13.21</v>
      </c>
      <c r="HX41">
        <v>11.66</v>
      </c>
      <c r="HY41">
        <v>11.49</v>
      </c>
      <c r="HZ41">
        <v>11.29</v>
      </c>
      <c r="IA41">
        <v>14.9</v>
      </c>
      <c r="IB41">
        <v>14.1</v>
      </c>
      <c r="IC41">
        <v>12.4</v>
      </c>
      <c r="ID41">
        <v>12.1</v>
      </c>
      <c r="IE41">
        <v>11.86</v>
      </c>
      <c r="IF41">
        <v>11.29</v>
      </c>
      <c r="IG41">
        <v>11.92</v>
      </c>
      <c r="IH41">
        <v>13.46</v>
      </c>
      <c r="II41">
        <v>11.43</v>
      </c>
      <c r="IJ41">
        <v>11.28</v>
      </c>
      <c r="IK41">
        <v>11.6</v>
      </c>
      <c r="IL41">
        <v>12.09</v>
      </c>
      <c r="IM41">
        <v>11.88</v>
      </c>
      <c r="IN41">
        <v>11.38</v>
      </c>
      <c r="IO41">
        <v>11.14</v>
      </c>
      <c r="IP41">
        <v>11.04</v>
      </c>
      <c r="IQ41">
        <v>11.6</v>
      </c>
      <c r="IR41">
        <v>10.9</v>
      </c>
      <c r="IS41">
        <v>11.63</v>
      </c>
      <c r="IT41">
        <v>11.46</v>
      </c>
      <c r="IU41">
        <v>11.4</v>
      </c>
      <c r="IV41">
        <v>11.07</v>
      </c>
      <c r="IW41">
        <v>11.23</v>
      </c>
      <c r="IX41">
        <v>12.25</v>
      </c>
      <c r="IY41">
        <v>11.16</v>
      </c>
      <c r="IZ41">
        <v>10.64</v>
      </c>
      <c r="JA41">
        <v>12.38</v>
      </c>
      <c r="JB41">
        <v>12.31</v>
      </c>
      <c r="JC41">
        <v>11.27</v>
      </c>
      <c r="JD41">
        <v>18.77</v>
      </c>
      <c r="JE41">
        <v>12.9</v>
      </c>
      <c r="JF41">
        <v>13.13</v>
      </c>
      <c r="JG41">
        <v>14.21</v>
      </c>
      <c r="JH41">
        <v>11.96</v>
      </c>
      <c r="JI41">
        <v>11.24</v>
      </c>
      <c r="JJ41">
        <v>10.8</v>
      </c>
      <c r="JK41">
        <v>13.25</v>
      </c>
      <c r="JL41">
        <v>9.81</v>
      </c>
      <c r="JM41">
        <v>9.4600000000000009</v>
      </c>
      <c r="JN41">
        <v>14.93</v>
      </c>
      <c r="JO41">
        <v>14.83</v>
      </c>
      <c r="JP41">
        <v>11.56</v>
      </c>
      <c r="JQ41">
        <v>11.99</v>
      </c>
      <c r="JR41">
        <v>15.48</v>
      </c>
      <c r="JS41">
        <v>9.89</v>
      </c>
      <c r="JT41">
        <v>10.25</v>
      </c>
      <c r="JU41">
        <v>9.73</v>
      </c>
      <c r="JV41">
        <v>11.45</v>
      </c>
      <c r="JW41">
        <v>10.15</v>
      </c>
      <c r="JX41">
        <v>12.36</v>
      </c>
      <c r="JY41">
        <v>10.53</v>
      </c>
      <c r="JZ41">
        <v>9.94</v>
      </c>
      <c r="KA41">
        <v>10.18</v>
      </c>
      <c r="KB41">
        <v>18.079999999999998</v>
      </c>
      <c r="KC41">
        <v>14.91</v>
      </c>
      <c r="KD41">
        <v>10.130000000000001</v>
      </c>
      <c r="KE41">
        <v>13.09</v>
      </c>
      <c r="KF41">
        <v>10.48</v>
      </c>
      <c r="KG41">
        <v>9.65</v>
      </c>
      <c r="KH41">
        <v>9.9499999999999993</v>
      </c>
      <c r="KI41">
        <v>13.99</v>
      </c>
      <c r="KJ41">
        <v>9.94</v>
      </c>
      <c r="KK41">
        <v>10.11</v>
      </c>
      <c r="KL41">
        <v>11.92</v>
      </c>
      <c r="KM41">
        <v>9.86</v>
      </c>
      <c r="KN41">
        <v>9.66</v>
      </c>
      <c r="KO41">
        <v>9.61</v>
      </c>
      <c r="KP41">
        <v>20.76</v>
      </c>
      <c r="KQ41">
        <v>12.94</v>
      </c>
      <c r="KR41">
        <v>10.29</v>
      </c>
      <c r="KS41">
        <v>12.36</v>
      </c>
      <c r="KT41">
        <v>13.78</v>
      </c>
      <c r="KU41">
        <v>10.050000000000001</v>
      </c>
      <c r="KV41">
        <v>12.23</v>
      </c>
      <c r="KW41">
        <v>10.119999999999999</v>
      </c>
      <c r="KX41">
        <v>9.85</v>
      </c>
      <c r="KY41">
        <v>10.18</v>
      </c>
      <c r="KZ41">
        <v>10.57</v>
      </c>
      <c r="LA41">
        <v>9.2899999999999991</v>
      </c>
      <c r="LB41">
        <v>10.1</v>
      </c>
      <c r="LC41">
        <v>11.07</v>
      </c>
      <c r="LD41">
        <v>10.75</v>
      </c>
      <c r="LE41">
        <v>18.72</v>
      </c>
      <c r="LF41">
        <v>11.02</v>
      </c>
      <c r="LG41">
        <v>14.33</v>
      </c>
      <c r="LH41">
        <v>15.38</v>
      </c>
      <c r="LI41">
        <v>19.09</v>
      </c>
      <c r="LJ41">
        <v>11.92</v>
      </c>
      <c r="LK41">
        <v>9.6999999999999993</v>
      </c>
      <c r="LL41">
        <v>14.73</v>
      </c>
      <c r="LM41">
        <v>10.54</v>
      </c>
      <c r="LN41">
        <v>9.9499999999999993</v>
      </c>
      <c r="LO41">
        <v>12.09</v>
      </c>
      <c r="LP41">
        <v>11.2</v>
      </c>
      <c r="LQ41">
        <v>12.19</v>
      </c>
      <c r="LR41">
        <v>16.39</v>
      </c>
      <c r="LS41">
        <v>14.34</v>
      </c>
      <c r="LT41">
        <v>13.37</v>
      </c>
      <c r="LU41">
        <v>12.36</v>
      </c>
      <c r="LV41">
        <v>11.82</v>
      </c>
      <c r="LW41">
        <v>24.33</v>
      </c>
      <c r="LX41">
        <v>16.46</v>
      </c>
      <c r="LY41">
        <v>14.57</v>
      </c>
      <c r="LZ41">
        <v>10.029999999999999</v>
      </c>
      <c r="MA41">
        <v>14.81</v>
      </c>
      <c r="MB41">
        <v>10.199999999999999</v>
      </c>
      <c r="MC41">
        <v>10.56</v>
      </c>
      <c r="MD41">
        <v>10.9</v>
      </c>
      <c r="ME41">
        <v>10.199999999999999</v>
      </c>
      <c r="MF41">
        <v>9.76</v>
      </c>
      <c r="MG41">
        <v>12.35</v>
      </c>
      <c r="MH41">
        <v>16.28</v>
      </c>
      <c r="MI41">
        <v>24.64</v>
      </c>
      <c r="MJ41">
        <v>11.56</v>
      </c>
      <c r="MK41">
        <v>10.65</v>
      </c>
      <c r="ML41">
        <v>10.09</v>
      </c>
      <c r="MM41">
        <v>23.75</v>
      </c>
      <c r="MN41">
        <v>8.9700000000000006</v>
      </c>
      <c r="MO41">
        <v>19.510000000000002</v>
      </c>
      <c r="MP41">
        <v>12.74</v>
      </c>
      <c r="MQ41">
        <v>17.75</v>
      </c>
      <c r="MR41">
        <v>10.43</v>
      </c>
      <c r="MS41">
        <v>23.83</v>
      </c>
      <c r="MT41">
        <v>11.51</v>
      </c>
      <c r="MU41">
        <v>10.68</v>
      </c>
      <c r="MV41">
        <v>20.239999999999998</v>
      </c>
      <c r="MW41">
        <v>14.11</v>
      </c>
      <c r="MX41">
        <v>14.79</v>
      </c>
      <c r="MY41">
        <v>16.36</v>
      </c>
      <c r="MZ41">
        <v>13.96</v>
      </c>
      <c r="NA41">
        <v>12.53</v>
      </c>
      <c r="NB41">
        <v>12.82</v>
      </c>
      <c r="NC41">
        <v>11.8</v>
      </c>
      <c r="ND41">
        <v>17.53</v>
      </c>
      <c r="NE41">
        <v>13.35</v>
      </c>
      <c r="NF41">
        <v>15.63</v>
      </c>
      <c r="NG41">
        <v>12.77</v>
      </c>
      <c r="NH41">
        <v>12.49</v>
      </c>
      <c r="NI41">
        <v>11.59</v>
      </c>
      <c r="NJ41">
        <v>11.91</v>
      </c>
      <c r="NK41">
        <v>12.39</v>
      </c>
      <c r="NL41">
        <v>12.94</v>
      </c>
      <c r="NM41">
        <v>11.07</v>
      </c>
      <c r="NN41">
        <v>13.3</v>
      </c>
      <c r="NO41">
        <v>11.09</v>
      </c>
      <c r="NP41">
        <v>12.97</v>
      </c>
      <c r="NQ41">
        <v>12.55</v>
      </c>
      <c r="NR41">
        <v>11.42</v>
      </c>
      <c r="NS41">
        <v>12.01</v>
      </c>
      <c r="NT41">
        <v>13.64</v>
      </c>
      <c r="NU41">
        <v>12.75</v>
      </c>
      <c r="NV41">
        <v>11.62</v>
      </c>
      <c r="NW41">
        <v>10.61</v>
      </c>
      <c r="NX41">
        <v>12.62</v>
      </c>
      <c r="NY41">
        <v>12.85</v>
      </c>
      <c r="NZ41">
        <v>12.77</v>
      </c>
      <c r="OA41">
        <v>12.83</v>
      </c>
      <c r="OB41">
        <v>10.57</v>
      </c>
      <c r="OC41">
        <v>12.4</v>
      </c>
      <c r="OD41">
        <v>12.02</v>
      </c>
      <c r="OE41">
        <v>13.37</v>
      </c>
      <c r="OF41">
        <v>15.45</v>
      </c>
      <c r="OG41">
        <v>12.54</v>
      </c>
      <c r="OH41">
        <v>11.32</v>
      </c>
      <c r="OI41">
        <v>11.93</v>
      </c>
      <c r="OJ41">
        <v>11.62</v>
      </c>
      <c r="OK41">
        <v>11.16</v>
      </c>
      <c r="OL41">
        <v>10.19</v>
      </c>
      <c r="OM41">
        <v>11.42</v>
      </c>
      <c r="ON41">
        <v>10.99</v>
      </c>
      <c r="OO41">
        <v>20.93</v>
      </c>
      <c r="OP41">
        <v>12.05</v>
      </c>
      <c r="OQ41">
        <v>11.91</v>
      </c>
      <c r="OR41">
        <v>12.63</v>
      </c>
      <c r="OS41">
        <v>10.7</v>
      </c>
      <c r="OT41">
        <v>11.81</v>
      </c>
      <c r="OU41">
        <v>10.93</v>
      </c>
      <c r="OV41">
        <v>12.58</v>
      </c>
      <c r="OW41">
        <v>14.76</v>
      </c>
      <c r="OX41">
        <v>14.81</v>
      </c>
      <c r="OY41">
        <v>11.35</v>
      </c>
      <c r="OZ41">
        <v>11.26</v>
      </c>
      <c r="PA41">
        <v>12.14</v>
      </c>
      <c r="PB41">
        <v>16.760000000000002</v>
      </c>
      <c r="PC41">
        <v>13.43</v>
      </c>
      <c r="PD41">
        <v>11.37</v>
      </c>
      <c r="PE41">
        <v>16.559999999999999</v>
      </c>
      <c r="PF41">
        <v>13.29</v>
      </c>
      <c r="PG41">
        <v>11.05</v>
      </c>
      <c r="PH41">
        <v>12.48</v>
      </c>
      <c r="PI41">
        <v>11.81</v>
      </c>
      <c r="PJ41">
        <v>12.17</v>
      </c>
      <c r="PK41">
        <v>10.16</v>
      </c>
      <c r="PL41">
        <v>10.18</v>
      </c>
      <c r="PM41">
        <v>13.92</v>
      </c>
      <c r="PN41">
        <v>23.33</v>
      </c>
      <c r="PO41">
        <v>11.59</v>
      </c>
      <c r="PP41">
        <v>11.12</v>
      </c>
      <c r="PQ41">
        <v>12.21</v>
      </c>
      <c r="PR41">
        <v>12.63</v>
      </c>
      <c r="PS41">
        <v>11.16</v>
      </c>
      <c r="PT41">
        <v>12.42</v>
      </c>
      <c r="PU41">
        <v>10.15</v>
      </c>
      <c r="PV41">
        <v>11.63</v>
      </c>
      <c r="PW41">
        <v>11.02</v>
      </c>
      <c r="PX41">
        <v>11.29</v>
      </c>
      <c r="PY41">
        <v>10.68</v>
      </c>
      <c r="PZ41">
        <v>11.45</v>
      </c>
      <c r="QA41">
        <v>9.8800000000000008</v>
      </c>
      <c r="QB41">
        <v>12.48</v>
      </c>
      <c r="QC41">
        <v>10.99</v>
      </c>
      <c r="QD41">
        <v>15.37</v>
      </c>
      <c r="QE41">
        <v>12.09</v>
      </c>
      <c r="QF41">
        <v>10.94</v>
      </c>
      <c r="QG41">
        <v>12.62</v>
      </c>
      <c r="QH41">
        <v>11.58</v>
      </c>
      <c r="QI41">
        <v>24.1</v>
      </c>
      <c r="QJ41">
        <v>11.77</v>
      </c>
      <c r="QK41">
        <v>10.88</v>
      </c>
      <c r="QL41">
        <v>19.57</v>
      </c>
      <c r="QM41">
        <v>10.3</v>
      </c>
      <c r="QN41">
        <v>11.75</v>
      </c>
      <c r="QO41">
        <v>15.38</v>
      </c>
      <c r="QP41">
        <v>11.07</v>
      </c>
      <c r="QQ41">
        <v>11.34</v>
      </c>
      <c r="QR41">
        <v>13.34</v>
      </c>
      <c r="QS41">
        <v>13.79</v>
      </c>
      <c r="QT41">
        <v>16.940000000000001</v>
      </c>
      <c r="QU41">
        <v>16.32</v>
      </c>
      <c r="QV41">
        <v>11.55</v>
      </c>
      <c r="QW41">
        <v>10.71</v>
      </c>
      <c r="QX41">
        <v>13.73</v>
      </c>
      <c r="QY41">
        <v>17.329999999999998</v>
      </c>
      <c r="QZ41">
        <v>18.079999999999998</v>
      </c>
      <c r="RA41">
        <v>14.3</v>
      </c>
      <c r="RB41">
        <v>14.19</v>
      </c>
      <c r="RC41">
        <v>15.28</v>
      </c>
      <c r="RD41">
        <v>14.33</v>
      </c>
      <c r="RE41">
        <v>11.63</v>
      </c>
      <c r="RF41">
        <v>12.02</v>
      </c>
      <c r="RG41">
        <v>14.55</v>
      </c>
      <c r="RH41">
        <v>17.36</v>
      </c>
      <c r="RI41">
        <v>17.510000000000002</v>
      </c>
      <c r="RJ41">
        <v>16.72</v>
      </c>
      <c r="RK41">
        <v>15.96</v>
      </c>
      <c r="RL41">
        <v>14.07</v>
      </c>
      <c r="RM41">
        <v>10.48</v>
      </c>
      <c r="RN41">
        <v>10.19</v>
      </c>
      <c r="RO41">
        <v>11.65</v>
      </c>
      <c r="RP41">
        <v>11.25</v>
      </c>
      <c r="RQ41">
        <v>16.100000000000001</v>
      </c>
      <c r="RR41">
        <v>12.63</v>
      </c>
      <c r="RS41">
        <v>15.86</v>
      </c>
      <c r="RT41">
        <v>21.56</v>
      </c>
      <c r="RU41">
        <v>11.77</v>
      </c>
      <c r="RV41">
        <v>12.8</v>
      </c>
      <c r="RW41">
        <v>12.19</v>
      </c>
      <c r="RX41">
        <v>10.56</v>
      </c>
      <c r="RY41">
        <v>16.010000000000002</v>
      </c>
      <c r="RZ41">
        <v>13.29</v>
      </c>
      <c r="SA41">
        <v>20.34</v>
      </c>
      <c r="SB41">
        <v>20.47</v>
      </c>
      <c r="SC41">
        <v>15.79</v>
      </c>
      <c r="SD41">
        <v>11.01</v>
      </c>
      <c r="SE41">
        <v>16.54</v>
      </c>
      <c r="SF41">
        <v>13.75</v>
      </c>
      <c r="SG41">
        <v>12.21</v>
      </c>
      <c r="SH41">
        <v>14.23</v>
      </c>
      <c r="SI41">
        <v>23.72</v>
      </c>
      <c r="SJ41">
        <v>23.75</v>
      </c>
      <c r="SK41">
        <v>15.11</v>
      </c>
      <c r="SL41">
        <v>13.7</v>
      </c>
      <c r="SM41">
        <v>10.42</v>
      </c>
      <c r="SN41">
        <v>12.46</v>
      </c>
      <c r="SO41">
        <v>11.96</v>
      </c>
      <c r="SP41">
        <v>14.6</v>
      </c>
      <c r="SQ41">
        <v>14.64</v>
      </c>
      <c r="SR41">
        <v>15.06</v>
      </c>
      <c r="SS41">
        <v>12.65</v>
      </c>
      <c r="ST41">
        <v>12.24</v>
      </c>
      <c r="SU41">
        <v>16.84</v>
      </c>
      <c r="SV41">
        <v>14.72</v>
      </c>
      <c r="SW41">
        <v>12.59</v>
      </c>
      <c r="SX41">
        <v>21.3</v>
      </c>
      <c r="SY41">
        <v>16.739999999999998</v>
      </c>
      <c r="SZ41">
        <v>20.78</v>
      </c>
      <c r="TA41">
        <v>18.11</v>
      </c>
      <c r="TB41">
        <v>16.66</v>
      </c>
      <c r="TC41">
        <v>11.94</v>
      </c>
      <c r="TD41">
        <v>12.41</v>
      </c>
      <c r="TE41">
        <v>12.06</v>
      </c>
      <c r="TF41">
        <v>13.42</v>
      </c>
      <c r="TG41">
        <v>20.29</v>
      </c>
      <c r="TH41">
        <v>13.82</v>
      </c>
      <c r="TI41">
        <v>11.23</v>
      </c>
      <c r="TJ41">
        <v>10.039999999999999</v>
      </c>
      <c r="TK41">
        <v>11.28</v>
      </c>
      <c r="TL41">
        <v>13.65</v>
      </c>
      <c r="TM41">
        <v>17.18</v>
      </c>
      <c r="TN41">
        <v>9.8800000000000008</v>
      </c>
      <c r="TO41">
        <v>10.49</v>
      </c>
      <c r="TP41">
        <v>9.73</v>
      </c>
      <c r="TQ41">
        <v>9.9700000000000006</v>
      </c>
      <c r="TR41">
        <v>12</v>
      </c>
      <c r="TS41">
        <v>10.66</v>
      </c>
      <c r="TT41">
        <v>10.66</v>
      </c>
      <c r="TU41">
        <v>13.04</v>
      </c>
      <c r="TV41">
        <v>12.6</v>
      </c>
      <c r="TW41">
        <v>16.38</v>
      </c>
      <c r="TX41">
        <v>10.4</v>
      </c>
      <c r="TY41">
        <v>21.21</v>
      </c>
      <c r="TZ41">
        <v>10.29</v>
      </c>
      <c r="UA41">
        <v>12.13</v>
      </c>
      <c r="UB41">
        <v>12.55</v>
      </c>
      <c r="UC41">
        <v>11.86</v>
      </c>
      <c r="UD41">
        <v>12.91</v>
      </c>
      <c r="UE41">
        <v>14.87</v>
      </c>
      <c r="UF41">
        <v>11.88</v>
      </c>
      <c r="UG41">
        <v>17.059999999999999</v>
      </c>
      <c r="UH41">
        <v>19.010000000000002</v>
      </c>
      <c r="UI41">
        <v>13.1</v>
      </c>
      <c r="UJ41">
        <v>13.55</v>
      </c>
      <c r="UK41">
        <v>10.16</v>
      </c>
      <c r="UL41">
        <v>20.07</v>
      </c>
    </row>
    <row r="42" spans="1:558" x14ac:dyDescent="0.3">
      <c r="A42">
        <v>11.64</v>
      </c>
      <c r="B42">
        <v>10.9</v>
      </c>
      <c r="C42">
        <v>13.46</v>
      </c>
      <c r="D42">
        <v>11.88</v>
      </c>
      <c r="E42">
        <v>12.07</v>
      </c>
      <c r="F42">
        <v>11.68</v>
      </c>
      <c r="G42">
        <v>12.2</v>
      </c>
      <c r="H42">
        <v>11.96</v>
      </c>
      <c r="I42">
        <v>12.84</v>
      </c>
      <c r="J42">
        <v>10.93</v>
      </c>
      <c r="K42">
        <v>11.28</v>
      </c>
      <c r="L42">
        <v>11.35</v>
      </c>
      <c r="M42">
        <v>11.91</v>
      </c>
      <c r="N42">
        <v>11.77</v>
      </c>
      <c r="O42">
        <v>12.84</v>
      </c>
      <c r="P42">
        <v>12.59</v>
      </c>
      <c r="Q42">
        <v>12.21</v>
      </c>
      <c r="R42">
        <v>11.5</v>
      </c>
      <c r="S42">
        <v>11.35</v>
      </c>
      <c r="T42">
        <v>11.33</v>
      </c>
      <c r="U42">
        <v>12.27</v>
      </c>
      <c r="V42">
        <v>11.36</v>
      </c>
      <c r="W42">
        <v>12.46</v>
      </c>
      <c r="X42">
        <v>23.96</v>
      </c>
      <c r="Y42">
        <v>13.13</v>
      </c>
      <c r="Z42">
        <v>11.33</v>
      </c>
      <c r="AA42">
        <v>12.05</v>
      </c>
      <c r="AB42">
        <v>12.64</v>
      </c>
      <c r="AC42">
        <v>11.54</v>
      </c>
      <c r="AD42">
        <v>11.52</v>
      </c>
      <c r="AE42">
        <v>13.75</v>
      </c>
      <c r="AF42">
        <v>11.21</v>
      </c>
      <c r="AG42">
        <v>11.6</v>
      </c>
      <c r="AH42">
        <v>12.06</v>
      </c>
      <c r="AI42">
        <v>11.67</v>
      </c>
      <c r="AJ42">
        <v>12.34</v>
      </c>
      <c r="AK42">
        <v>12.13</v>
      </c>
      <c r="AL42">
        <v>11.35</v>
      </c>
      <c r="AM42">
        <v>10.93</v>
      </c>
      <c r="AN42">
        <v>11.1</v>
      </c>
      <c r="AO42">
        <v>11.86</v>
      </c>
      <c r="AP42">
        <v>11.74</v>
      </c>
      <c r="AQ42">
        <v>12.45</v>
      </c>
      <c r="AR42">
        <v>12.14</v>
      </c>
      <c r="AS42">
        <v>11.42</v>
      </c>
      <c r="AT42">
        <v>11.54</v>
      </c>
      <c r="AU42">
        <v>11.83</v>
      </c>
      <c r="AV42">
        <v>13.34</v>
      </c>
      <c r="AW42">
        <v>13.22</v>
      </c>
      <c r="AX42">
        <v>10.23</v>
      </c>
      <c r="AY42">
        <v>13.28</v>
      </c>
      <c r="AZ42">
        <v>11.19</v>
      </c>
      <c r="BA42">
        <v>11.93</v>
      </c>
      <c r="BB42">
        <v>11.5</v>
      </c>
      <c r="BC42">
        <v>10.48</v>
      </c>
      <c r="BD42">
        <v>11.51</v>
      </c>
      <c r="BE42">
        <v>10.77</v>
      </c>
      <c r="BF42">
        <v>12.19</v>
      </c>
      <c r="BG42">
        <v>10.99</v>
      </c>
      <c r="BH42">
        <v>13.03</v>
      </c>
      <c r="BI42">
        <v>12.73</v>
      </c>
      <c r="BJ42">
        <v>12.4</v>
      </c>
      <c r="BK42">
        <v>12.03</v>
      </c>
      <c r="BL42">
        <v>11.31</v>
      </c>
      <c r="BM42">
        <v>12.64</v>
      </c>
      <c r="BN42">
        <v>12.45</v>
      </c>
      <c r="BO42">
        <v>11.04</v>
      </c>
      <c r="BP42">
        <v>12.9</v>
      </c>
      <c r="BQ42">
        <v>11.43</v>
      </c>
      <c r="BR42">
        <v>11.99</v>
      </c>
      <c r="BS42">
        <v>11.68</v>
      </c>
      <c r="BT42">
        <v>11.92</v>
      </c>
      <c r="BU42">
        <v>12.68</v>
      </c>
      <c r="BV42">
        <v>12.52</v>
      </c>
      <c r="BW42">
        <v>13.27</v>
      </c>
      <c r="BX42">
        <v>9.32</v>
      </c>
      <c r="BY42">
        <v>12.93</v>
      </c>
      <c r="BZ42">
        <v>11.52</v>
      </c>
      <c r="CA42">
        <v>11.18</v>
      </c>
      <c r="CB42">
        <v>11.63</v>
      </c>
      <c r="CC42">
        <v>11.62</v>
      </c>
      <c r="CD42">
        <v>11.58</v>
      </c>
      <c r="CE42">
        <v>11.58</v>
      </c>
      <c r="CF42">
        <v>11.7</v>
      </c>
      <c r="CG42">
        <v>10.25</v>
      </c>
      <c r="CH42">
        <v>11.76</v>
      </c>
      <c r="CI42">
        <v>12.34</v>
      </c>
      <c r="CJ42">
        <v>12.43</v>
      </c>
      <c r="CK42">
        <v>12.57</v>
      </c>
      <c r="CL42">
        <v>11.42</v>
      </c>
      <c r="CM42">
        <v>12.34</v>
      </c>
      <c r="CN42">
        <v>15.24</v>
      </c>
      <c r="CO42">
        <v>11.38</v>
      </c>
      <c r="CP42">
        <v>12.08</v>
      </c>
      <c r="CQ42">
        <v>15.08</v>
      </c>
      <c r="CR42">
        <v>13.87</v>
      </c>
      <c r="CS42">
        <v>13.31</v>
      </c>
      <c r="CT42">
        <v>15.01</v>
      </c>
      <c r="CU42">
        <v>17.260000000000002</v>
      </c>
      <c r="CV42">
        <v>12.7</v>
      </c>
      <c r="CW42">
        <v>14.68</v>
      </c>
      <c r="CX42">
        <v>11.78</v>
      </c>
      <c r="CY42">
        <v>13.67</v>
      </c>
      <c r="CZ42">
        <v>11.92</v>
      </c>
      <c r="DA42">
        <v>16.71</v>
      </c>
      <c r="DB42">
        <v>13.09</v>
      </c>
      <c r="DC42">
        <v>11.65</v>
      </c>
      <c r="DD42">
        <v>14.41</v>
      </c>
      <c r="DE42">
        <v>13.57</v>
      </c>
      <c r="DF42">
        <v>13.79</v>
      </c>
      <c r="DG42">
        <v>13.73</v>
      </c>
      <c r="DH42">
        <v>12.38</v>
      </c>
      <c r="DI42">
        <v>11.75</v>
      </c>
      <c r="DJ42">
        <v>12.45</v>
      </c>
      <c r="DK42">
        <v>12.31</v>
      </c>
      <c r="DL42">
        <v>11.86</v>
      </c>
      <c r="DM42">
        <v>14.84</v>
      </c>
      <c r="DN42">
        <v>13.17</v>
      </c>
      <c r="DO42">
        <v>11.66</v>
      </c>
      <c r="DP42">
        <v>11.45</v>
      </c>
      <c r="DQ42">
        <v>12.35</v>
      </c>
      <c r="DR42">
        <v>11.11</v>
      </c>
      <c r="DS42">
        <v>13.21</v>
      </c>
      <c r="DT42">
        <v>16</v>
      </c>
      <c r="DU42">
        <v>12.04</v>
      </c>
      <c r="DV42">
        <v>12.84</v>
      </c>
      <c r="DW42">
        <v>11.46</v>
      </c>
      <c r="DX42">
        <v>13.76</v>
      </c>
      <c r="DY42">
        <v>17.91</v>
      </c>
      <c r="DZ42">
        <v>14.03</v>
      </c>
      <c r="EA42">
        <v>17.329999999999998</v>
      </c>
      <c r="EB42">
        <v>12.46</v>
      </c>
      <c r="EC42">
        <v>12.34</v>
      </c>
      <c r="ED42">
        <v>11.62</v>
      </c>
      <c r="EE42">
        <v>11.55</v>
      </c>
      <c r="EF42">
        <v>14.19</v>
      </c>
      <c r="EG42">
        <v>11.06</v>
      </c>
      <c r="EH42">
        <v>11.12</v>
      </c>
      <c r="EI42">
        <v>11.98</v>
      </c>
      <c r="EJ42">
        <v>11.21</v>
      </c>
      <c r="EK42">
        <v>11.86</v>
      </c>
      <c r="EL42">
        <v>19.309999999999999</v>
      </c>
      <c r="EM42">
        <v>11.61</v>
      </c>
      <c r="EN42">
        <v>16.809999999999999</v>
      </c>
      <c r="EO42">
        <v>13.02</v>
      </c>
      <c r="EP42">
        <v>10.88</v>
      </c>
      <c r="EQ42">
        <v>12.6</v>
      </c>
      <c r="ER42">
        <v>12.63</v>
      </c>
      <c r="ES42">
        <v>11.48</v>
      </c>
      <c r="ET42">
        <v>12.62</v>
      </c>
      <c r="EU42">
        <v>11.19</v>
      </c>
      <c r="EV42">
        <v>12.62</v>
      </c>
      <c r="EW42">
        <v>12.63</v>
      </c>
      <c r="EX42">
        <v>10.67</v>
      </c>
      <c r="EY42">
        <v>13.81</v>
      </c>
      <c r="EZ42">
        <v>12.07</v>
      </c>
      <c r="FA42">
        <v>12.52</v>
      </c>
      <c r="FB42">
        <v>12.06</v>
      </c>
      <c r="FC42">
        <v>15.77</v>
      </c>
      <c r="FD42">
        <v>12.83</v>
      </c>
      <c r="FE42">
        <v>11.62</v>
      </c>
      <c r="FF42">
        <v>18.75</v>
      </c>
      <c r="FG42">
        <v>12.04</v>
      </c>
      <c r="FH42">
        <v>13.05</v>
      </c>
      <c r="FI42">
        <v>11.72</v>
      </c>
      <c r="FJ42">
        <v>12.4</v>
      </c>
      <c r="FK42">
        <v>11.75</v>
      </c>
      <c r="FL42">
        <v>11.87</v>
      </c>
      <c r="FM42">
        <v>10.3</v>
      </c>
      <c r="FN42">
        <v>21.16</v>
      </c>
      <c r="FO42">
        <v>11.97</v>
      </c>
      <c r="FP42">
        <v>16.420000000000002</v>
      </c>
      <c r="FQ42">
        <v>12.6</v>
      </c>
      <c r="FR42">
        <v>20.58</v>
      </c>
      <c r="FS42">
        <v>12.7</v>
      </c>
      <c r="FT42">
        <v>12.22</v>
      </c>
      <c r="FU42">
        <v>12.83</v>
      </c>
      <c r="FV42">
        <v>13.46</v>
      </c>
      <c r="FW42">
        <v>13.74</v>
      </c>
      <c r="FX42">
        <v>13.42</v>
      </c>
      <c r="FY42">
        <v>11.57</v>
      </c>
      <c r="FZ42">
        <v>16.600000000000001</v>
      </c>
      <c r="GA42">
        <v>11.28</v>
      </c>
      <c r="GB42">
        <v>11.6</v>
      </c>
      <c r="GC42">
        <v>13.33</v>
      </c>
      <c r="GD42">
        <v>11.36</v>
      </c>
      <c r="GE42">
        <v>10.98</v>
      </c>
      <c r="GF42">
        <v>11.91</v>
      </c>
      <c r="GG42">
        <v>11.79</v>
      </c>
      <c r="GH42">
        <v>12.41</v>
      </c>
      <c r="GI42">
        <v>13.12</v>
      </c>
      <c r="GJ42">
        <v>12.25</v>
      </c>
      <c r="GK42">
        <v>11.39</v>
      </c>
      <c r="GL42">
        <v>11.63</v>
      </c>
      <c r="GM42">
        <v>11.62</v>
      </c>
      <c r="GN42">
        <v>11.86</v>
      </c>
      <c r="GO42">
        <v>12.39</v>
      </c>
      <c r="GP42">
        <v>13.36</v>
      </c>
      <c r="GQ42">
        <v>12.51</v>
      </c>
      <c r="GR42">
        <v>13.36</v>
      </c>
      <c r="GS42">
        <v>12.84</v>
      </c>
      <c r="GT42">
        <v>11.27</v>
      </c>
      <c r="GU42">
        <v>12.38</v>
      </c>
      <c r="GV42">
        <v>13.14</v>
      </c>
      <c r="GW42">
        <v>12.87</v>
      </c>
      <c r="GX42">
        <v>11.58</v>
      </c>
      <c r="GY42">
        <v>12.41</v>
      </c>
      <c r="GZ42">
        <v>12.19</v>
      </c>
      <c r="HA42">
        <v>11.54</v>
      </c>
      <c r="HB42">
        <v>11.61</v>
      </c>
      <c r="HC42">
        <v>10.57</v>
      </c>
      <c r="HD42">
        <v>14.57</v>
      </c>
      <c r="HE42">
        <v>12.18</v>
      </c>
      <c r="HF42">
        <v>11.95</v>
      </c>
      <c r="HG42">
        <v>12.83</v>
      </c>
      <c r="HH42">
        <v>12.94</v>
      </c>
      <c r="HI42">
        <v>12.1</v>
      </c>
      <c r="HJ42">
        <v>11.41</v>
      </c>
      <c r="HK42">
        <v>11.16</v>
      </c>
      <c r="HL42">
        <v>12.73</v>
      </c>
      <c r="HM42">
        <v>11.75</v>
      </c>
      <c r="HN42">
        <v>11.57</v>
      </c>
      <c r="HO42">
        <v>11.14</v>
      </c>
      <c r="HP42">
        <v>11.26</v>
      </c>
      <c r="HQ42">
        <v>10.98</v>
      </c>
      <c r="HR42">
        <v>11.28</v>
      </c>
      <c r="HS42">
        <v>11.44</v>
      </c>
      <c r="HT42">
        <v>14.23</v>
      </c>
      <c r="HU42">
        <v>12.32</v>
      </c>
      <c r="HV42">
        <v>12.41</v>
      </c>
      <c r="HW42">
        <v>13.13</v>
      </c>
      <c r="HX42">
        <v>11.52</v>
      </c>
      <c r="HY42">
        <v>11.35</v>
      </c>
      <c r="HZ42">
        <v>11.18</v>
      </c>
      <c r="IA42">
        <v>14.06</v>
      </c>
      <c r="IB42">
        <v>13.36</v>
      </c>
      <c r="IC42">
        <v>11.82</v>
      </c>
      <c r="ID42">
        <v>11.88</v>
      </c>
      <c r="IE42">
        <v>11.81</v>
      </c>
      <c r="IF42">
        <v>11.24</v>
      </c>
      <c r="IG42">
        <v>11.78</v>
      </c>
      <c r="IH42">
        <v>12.93</v>
      </c>
      <c r="II42">
        <v>11.25</v>
      </c>
      <c r="IJ42">
        <v>11.21</v>
      </c>
      <c r="IK42">
        <v>11.19</v>
      </c>
      <c r="IL42">
        <v>11.96</v>
      </c>
      <c r="IM42">
        <v>11.77</v>
      </c>
      <c r="IN42">
        <v>11.25</v>
      </c>
      <c r="IO42">
        <v>11.11</v>
      </c>
      <c r="IP42">
        <v>10.87</v>
      </c>
      <c r="IQ42">
        <v>11.34</v>
      </c>
      <c r="IR42">
        <v>10.79</v>
      </c>
      <c r="IS42">
        <v>11.54</v>
      </c>
      <c r="IT42">
        <v>11.45</v>
      </c>
      <c r="IU42">
        <v>11.41</v>
      </c>
      <c r="IV42">
        <v>11.03</v>
      </c>
      <c r="IW42">
        <v>11.27</v>
      </c>
      <c r="IX42">
        <v>12.1</v>
      </c>
      <c r="IY42">
        <v>11.21</v>
      </c>
      <c r="IZ42">
        <v>10.56</v>
      </c>
      <c r="JA42">
        <v>11.73</v>
      </c>
      <c r="JB42">
        <v>12.1</v>
      </c>
      <c r="JC42">
        <v>11.19</v>
      </c>
      <c r="JD42">
        <v>18.32</v>
      </c>
      <c r="JE42">
        <v>12.42</v>
      </c>
      <c r="JF42">
        <v>12.83</v>
      </c>
      <c r="JG42">
        <v>13.28</v>
      </c>
      <c r="JH42">
        <v>11.75</v>
      </c>
      <c r="JI42">
        <v>11.11</v>
      </c>
      <c r="JJ42">
        <v>10.61</v>
      </c>
      <c r="JK42">
        <v>12.98</v>
      </c>
      <c r="JL42">
        <v>9.7799999999999994</v>
      </c>
      <c r="JM42">
        <v>9.4</v>
      </c>
      <c r="JN42">
        <v>13.44</v>
      </c>
      <c r="JO42">
        <v>13.8</v>
      </c>
      <c r="JP42">
        <v>10.62</v>
      </c>
      <c r="JQ42">
        <v>11.13</v>
      </c>
      <c r="JR42">
        <v>15.02</v>
      </c>
      <c r="JS42">
        <v>9.83</v>
      </c>
      <c r="JT42">
        <v>10.19</v>
      </c>
      <c r="JU42">
        <v>9.36</v>
      </c>
      <c r="JV42">
        <v>11.12</v>
      </c>
      <c r="JW42">
        <v>10.06</v>
      </c>
      <c r="JX42">
        <v>10.87</v>
      </c>
      <c r="JY42">
        <v>10.06</v>
      </c>
      <c r="JZ42">
        <v>9.8000000000000007</v>
      </c>
      <c r="KA42">
        <v>10.039999999999999</v>
      </c>
      <c r="KB42">
        <v>15.51</v>
      </c>
      <c r="KC42">
        <v>13.1</v>
      </c>
      <c r="KD42">
        <v>10.07</v>
      </c>
      <c r="KE42">
        <v>12.34</v>
      </c>
      <c r="KF42">
        <v>10.32</v>
      </c>
      <c r="KG42">
        <v>9.5399999999999991</v>
      </c>
      <c r="KH42">
        <v>9.81</v>
      </c>
      <c r="KI42">
        <v>12.31</v>
      </c>
      <c r="KJ42">
        <v>9.85</v>
      </c>
      <c r="KK42">
        <v>10.07</v>
      </c>
      <c r="KL42">
        <v>11.2</v>
      </c>
      <c r="KM42">
        <v>9.69</v>
      </c>
      <c r="KN42">
        <v>9.56</v>
      </c>
      <c r="KO42">
        <v>9.51</v>
      </c>
      <c r="KP42">
        <v>18</v>
      </c>
      <c r="KQ42">
        <v>12.39</v>
      </c>
      <c r="KR42">
        <v>10.199999999999999</v>
      </c>
      <c r="KS42">
        <v>11.97</v>
      </c>
      <c r="KT42">
        <v>13.12</v>
      </c>
      <c r="KU42">
        <v>9.83</v>
      </c>
      <c r="KV42">
        <v>11.84</v>
      </c>
      <c r="KW42">
        <v>9.7899999999999991</v>
      </c>
      <c r="KX42">
        <v>9.77</v>
      </c>
      <c r="KY42">
        <v>10.029999999999999</v>
      </c>
      <c r="KZ42">
        <v>10.5</v>
      </c>
      <c r="LA42">
        <v>9.11</v>
      </c>
      <c r="LB42">
        <v>9.9</v>
      </c>
      <c r="LC42">
        <v>10.82</v>
      </c>
      <c r="LD42">
        <v>10.46</v>
      </c>
      <c r="LE42">
        <v>17.05</v>
      </c>
      <c r="LF42">
        <v>10.81</v>
      </c>
      <c r="LG42">
        <v>11.94</v>
      </c>
      <c r="LH42">
        <v>13.15</v>
      </c>
      <c r="LI42">
        <v>15.7</v>
      </c>
      <c r="LJ42">
        <v>11.26</v>
      </c>
      <c r="LK42">
        <v>9.42</v>
      </c>
      <c r="LL42">
        <v>13.64</v>
      </c>
      <c r="LM42">
        <v>10.5</v>
      </c>
      <c r="LN42">
        <v>9.94</v>
      </c>
      <c r="LO42">
        <v>10.6</v>
      </c>
      <c r="LP42">
        <v>11.11</v>
      </c>
      <c r="LQ42">
        <v>12.09</v>
      </c>
      <c r="LR42">
        <v>16.02</v>
      </c>
      <c r="LS42">
        <v>13.67</v>
      </c>
      <c r="LT42">
        <v>11.08</v>
      </c>
      <c r="LU42">
        <v>10.64</v>
      </c>
      <c r="LV42">
        <v>10.81</v>
      </c>
      <c r="LW42">
        <v>24.22</v>
      </c>
      <c r="LX42">
        <v>15.59</v>
      </c>
      <c r="LY42">
        <v>14.22</v>
      </c>
      <c r="LZ42">
        <v>10.06</v>
      </c>
      <c r="MA42">
        <v>14.27</v>
      </c>
      <c r="MB42">
        <v>10.220000000000001</v>
      </c>
      <c r="MC42">
        <v>10.38</v>
      </c>
      <c r="MD42">
        <v>10.77</v>
      </c>
      <c r="ME42">
        <v>10.34</v>
      </c>
      <c r="MF42">
        <v>10.24</v>
      </c>
      <c r="MG42">
        <v>11.92</v>
      </c>
      <c r="MH42">
        <v>16.11</v>
      </c>
      <c r="MI42">
        <v>24.62</v>
      </c>
      <c r="MJ42">
        <v>11.17</v>
      </c>
      <c r="MK42">
        <v>10.49</v>
      </c>
      <c r="ML42">
        <v>9.8699999999999992</v>
      </c>
      <c r="MM42">
        <v>22.6</v>
      </c>
      <c r="MN42">
        <v>9.19</v>
      </c>
      <c r="MO42">
        <v>6.45</v>
      </c>
      <c r="MP42">
        <v>11.38</v>
      </c>
      <c r="MQ42">
        <v>15.11</v>
      </c>
      <c r="MR42">
        <v>10.35</v>
      </c>
      <c r="MS42">
        <v>22.1</v>
      </c>
      <c r="MT42">
        <v>11.4</v>
      </c>
      <c r="MU42">
        <v>10.61</v>
      </c>
      <c r="MV42">
        <v>19.64</v>
      </c>
      <c r="MW42">
        <v>13.77</v>
      </c>
      <c r="MX42">
        <v>14.63</v>
      </c>
      <c r="MY42">
        <v>16.28</v>
      </c>
      <c r="MZ42">
        <v>13.85</v>
      </c>
      <c r="NA42">
        <v>12.44</v>
      </c>
      <c r="NB42">
        <v>12.1</v>
      </c>
      <c r="NC42">
        <v>11.73</v>
      </c>
      <c r="ND42">
        <v>16.3</v>
      </c>
      <c r="NE42">
        <v>13.16</v>
      </c>
      <c r="NF42">
        <v>15.46</v>
      </c>
      <c r="NG42">
        <v>12.47</v>
      </c>
      <c r="NH42">
        <v>12.25</v>
      </c>
      <c r="NI42">
        <v>11.53</v>
      </c>
      <c r="NJ42">
        <v>11.7</v>
      </c>
      <c r="NK42">
        <v>12.17</v>
      </c>
      <c r="NL42">
        <v>12.7</v>
      </c>
      <c r="NM42">
        <v>11.03</v>
      </c>
      <c r="NN42">
        <v>12.99</v>
      </c>
      <c r="NO42">
        <v>11.02</v>
      </c>
      <c r="NP42">
        <v>12.76</v>
      </c>
      <c r="NQ42">
        <v>12.36</v>
      </c>
      <c r="NR42">
        <v>11.37</v>
      </c>
      <c r="NS42">
        <v>11.87</v>
      </c>
      <c r="NT42">
        <v>13.42</v>
      </c>
      <c r="NU42">
        <v>12.54</v>
      </c>
      <c r="NV42">
        <v>11.43</v>
      </c>
      <c r="NW42">
        <v>10.43</v>
      </c>
      <c r="NX42">
        <v>12.55</v>
      </c>
      <c r="NY42">
        <v>12.63</v>
      </c>
      <c r="NZ42">
        <v>12.37</v>
      </c>
      <c r="OA42">
        <v>12.67</v>
      </c>
      <c r="OB42">
        <v>10.45</v>
      </c>
      <c r="OC42">
        <v>12.05</v>
      </c>
      <c r="OD42">
        <v>11.81</v>
      </c>
      <c r="OE42">
        <v>11.34</v>
      </c>
      <c r="OF42">
        <v>15.22</v>
      </c>
      <c r="OG42">
        <v>12.52</v>
      </c>
      <c r="OH42">
        <v>11.22</v>
      </c>
      <c r="OI42">
        <v>11.77</v>
      </c>
      <c r="OJ42">
        <v>11.53</v>
      </c>
      <c r="OK42">
        <v>11.04</v>
      </c>
      <c r="OL42">
        <v>10.14</v>
      </c>
      <c r="OM42">
        <v>11.25</v>
      </c>
      <c r="ON42">
        <v>10.9</v>
      </c>
      <c r="OO42">
        <v>18.61</v>
      </c>
      <c r="OP42">
        <v>11.91</v>
      </c>
      <c r="OQ42">
        <v>11.76</v>
      </c>
      <c r="OR42">
        <v>12.46</v>
      </c>
      <c r="OS42">
        <v>10.64</v>
      </c>
      <c r="OT42">
        <v>11.62</v>
      </c>
      <c r="OU42">
        <v>10.84</v>
      </c>
      <c r="OV42">
        <v>12.35</v>
      </c>
      <c r="OW42">
        <v>14.35</v>
      </c>
      <c r="OX42">
        <v>14.56</v>
      </c>
      <c r="OY42">
        <v>11.28</v>
      </c>
      <c r="OZ42">
        <v>11.19</v>
      </c>
      <c r="PA42">
        <v>11.9</v>
      </c>
      <c r="PB42">
        <v>14.46</v>
      </c>
      <c r="PC42">
        <v>13.15</v>
      </c>
      <c r="PD42">
        <v>11.22</v>
      </c>
      <c r="PE42">
        <v>15.88</v>
      </c>
      <c r="PF42">
        <v>13.06</v>
      </c>
      <c r="PG42">
        <v>11.02</v>
      </c>
      <c r="PH42">
        <v>12.26</v>
      </c>
      <c r="PI42">
        <v>11.75</v>
      </c>
      <c r="PJ42">
        <v>11.88</v>
      </c>
      <c r="PK42">
        <v>10.08</v>
      </c>
      <c r="PL42">
        <v>10.119999999999999</v>
      </c>
      <c r="PM42">
        <v>13.67</v>
      </c>
      <c r="PN42">
        <v>22.45</v>
      </c>
      <c r="PO42">
        <v>11.47</v>
      </c>
      <c r="PP42">
        <v>11.02</v>
      </c>
      <c r="PQ42">
        <v>11.99</v>
      </c>
      <c r="PR42">
        <v>12.43</v>
      </c>
      <c r="PS42">
        <v>11</v>
      </c>
      <c r="PT42">
        <v>12.09</v>
      </c>
      <c r="PU42">
        <v>10.07</v>
      </c>
      <c r="PV42">
        <v>11.57</v>
      </c>
      <c r="PW42">
        <v>10.93</v>
      </c>
      <c r="PX42">
        <v>11.19</v>
      </c>
      <c r="PY42">
        <v>10.63</v>
      </c>
      <c r="PZ42">
        <v>11.27</v>
      </c>
      <c r="QA42">
        <v>9.85</v>
      </c>
      <c r="QB42">
        <v>11.57</v>
      </c>
      <c r="QC42">
        <v>10.76</v>
      </c>
      <c r="QD42">
        <v>15.11</v>
      </c>
      <c r="QE42">
        <v>12.04</v>
      </c>
      <c r="QF42">
        <v>10.9</v>
      </c>
      <c r="QG42">
        <v>12.28</v>
      </c>
      <c r="QH42">
        <v>11.42</v>
      </c>
      <c r="QI42">
        <v>21.73</v>
      </c>
      <c r="QJ42">
        <v>11.58</v>
      </c>
      <c r="QK42">
        <v>10.72</v>
      </c>
      <c r="QL42">
        <v>18.27</v>
      </c>
      <c r="QM42">
        <v>10.24</v>
      </c>
      <c r="QN42">
        <v>11.57</v>
      </c>
      <c r="QO42">
        <v>15.04</v>
      </c>
      <c r="QP42">
        <v>11.01</v>
      </c>
      <c r="QQ42">
        <v>11.28</v>
      </c>
      <c r="QR42">
        <v>12.02</v>
      </c>
      <c r="QS42">
        <v>13.21</v>
      </c>
      <c r="QT42">
        <v>14.79</v>
      </c>
      <c r="QU42">
        <v>14.15</v>
      </c>
      <c r="QV42">
        <v>11.44</v>
      </c>
      <c r="QW42">
        <v>10.61</v>
      </c>
      <c r="QX42">
        <v>13.48</v>
      </c>
      <c r="QY42">
        <v>16.16</v>
      </c>
      <c r="QZ42">
        <v>17.47</v>
      </c>
      <c r="RA42">
        <v>14.19</v>
      </c>
      <c r="RB42">
        <v>13.96</v>
      </c>
      <c r="RC42">
        <v>14.84</v>
      </c>
      <c r="RD42">
        <v>13.97</v>
      </c>
      <c r="RE42">
        <v>11.41</v>
      </c>
      <c r="RF42">
        <v>11.78</v>
      </c>
      <c r="RG42">
        <v>14.17</v>
      </c>
      <c r="RH42">
        <v>17.100000000000001</v>
      </c>
      <c r="RI42">
        <v>14.79</v>
      </c>
      <c r="RJ42">
        <v>16.5</v>
      </c>
      <c r="RK42">
        <v>14.76</v>
      </c>
      <c r="RL42">
        <v>10.69</v>
      </c>
      <c r="RM42">
        <v>10.43</v>
      </c>
      <c r="RN42">
        <v>10.19</v>
      </c>
      <c r="RO42">
        <v>10.18</v>
      </c>
      <c r="RP42">
        <v>11.06</v>
      </c>
      <c r="RQ42">
        <v>15.88</v>
      </c>
      <c r="RR42">
        <v>12.15</v>
      </c>
      <c r="RS42">
        <v>12.82</v>
      </c>
      <c r="RT42">
        <v>20.52</v>
      </c>
      <c r="RU42">
        <v>11.54</v>
      </c>
      <c r="RV42">
        <v>12.37</v>
      </c>
      <c r="RW42">
        <v>12.02</v>
      </c>
      <c r="RX42">
        <v>10.44</v>
      </c>
      <c r="RY42">
        <v>15.33</v>
      </c>
      <c r="RZ42">
        <v>13.15</v>
      </c>
      <c r="SA42">
        <v>19.27</v>
      </c>
      <c r="SB42">
        <v>20.149999999999999</v>
      </c>
      <c r="SC42">
        <v>13.38</v>
      </c>
      <c r="SD42">
        <v>10.84</v>
      </c>
      <c r="SE42">
        <v>14.83</v>
      </c>
      <c r="SF42">
        <v>13.35</v>
      </c>
      <c r="SG42">
        <v>11.87</v>
      </c>
      <c r="SH42">
        <v>13.72</v>
      </c>
      <c r="SI42">
        <v>22.92</v>
      </c>
      <c r="SJ42">
        <v>23.33</v>
      </c>
      <c r="SK42">
        <v>12.56</v>
      </c>
      <c r="SL42">
        <v>11.93</v>
      </c>
      <c r="SM42">
        <v>10.28</v>
      </c>
      <c r="SN42">
        <v>12.18</v>
      </c>
      <c r="SO42">
        <v>10.96</v>
      </c>
      <c r="SP42">
        <v>12.46</v>
      </c>
      <c r="SQ42">
        <v>12.32</v>
      </c>
      <c r="SR42">
        <v>12.75</v>
      </c>
      <c r="SS42">
        <v>12.38</v>
      </c>
      <c r="ST42">
        <v>11.36</v>
      </c>
      <c r="SU42">
        <v>15.44</v>
      </c>
      <c r="SV42">
        <v>14.3</v>
      </c>
      <c r="SW42">
        <v>12.34</v>
      </c>
      <c r="SX42">
        <v>20.09</v>
      </c>
      <c r="SY42">
        <v>15.74</v>
      </c>
      <c r="SZ42">
        <v>20.18</v>
      </c>
      <c r="TA42">
        <v>17.5</v>
      </c>
      <c r="TB42">
        <v>14.1</v>
      </c>
      <c r="TC42">
        <v>11.44</v>
      </c>
      <c r="TD42">
        <v>10.93</v>
      </c>
      <c r="TE42">
        <v>11.95</v>
      </c>
      <c r="TF42">
        <v>11.52</v>
      </c>
      <c r="TG42">
        <v>18.739999999999998</v>
      </c>
      <c r="TH42">
        <v>11.64</v>
      </c>
      <c r="TI42">
        <v>10.06</v>
      </c>
      <c r="TJ42">
        <v>10.029999999999999</v>
      </c>
      <c r="TK42">
        <v>10.220000000000001</v>
      </c>
      <c r="TL42">
        <v>11.24</v>
      </c>
      <c r="TM42">
        <v>12.82</v>
      </c>
      <c r="TN42">
        <v>9.8699999999999992</v>
      </c>
      <c r="TO42">
        <v>10.11</v>
      </c>
      <c r="TP42">
        <v>9.73</v>
      </c>
      <c r="TQ42">
        <v>9.9</v>
      </c>
      <c r="TR42">
        <v>11.37</v>
      </c>
      <c r="TS42">
        <v>10.51</v>
      </c>
      <c r="TT42">
        <v>10.45</v>
      </c>
      <c r="TU42">
        <v>12.56</v>
      </c>
      <c r="TV42">
        <v>12.18</v>
      </c>
      <c r="TW42">
        <v>15.72</v>
      </c>
      <c r="TX42">
        <v>10.29</v>
      </c>
      <c r="TY42">
        <v>20.190000000000001</v>
      </c>
      <c r="TZ42">
        <v>9.7100000000000009</v>
      </c>
      <c r="UA42">
        <v>11.36</v>
      </c>
      <c r="UB42">
        <v>11.87</v>
      </c>
      <c r="UC42">
        <v>11.63</v>
      </c>
      <c r="UD42">
        <v>12.28</v>
      </c>
      <c r="UE42">
        <v>14.22</v>
      </c>
      <c r="UF42">
        <v>10.46</v>
      </c>
      <c r="UG42">
        <v>13.85</v>
      </c>
      <c r="UH42">
        <v>17.239999999999998</v>
      </c>
      <c r="UI42">
        <v>12.62</v>
      </c>
      <c r="UJ42">
        <v>12.98</v>
      </c>
      <c r="UK42">
        <v>10.08</v>
      </c>
      <c r="UL42">
        <v>15.94</v>
      </c>
    </row>
    <row r="43" spans="1:558" x14ac:dyDescent="0.3">
      <c r="A43">
        <v>11.63</v>
      </c>
      <c r="B43">
        <v>10.85</v>
      </c>
      <c r="C43">
        <v>13.34</v>
      </c>
      <c r="D43">
        <v>11.81</v>
      </c>
      <c r="E43">
        <v>12</v>
      </c>
      <c r="F43">
        <v>11.62</v>
      </c>
      <c r="G43">
        <v>12.17</v>
      </c>
      <c r="H43">
        <v>11.87</v>
      </c>
      <c r="I43">
        <v>12.87</v>
      </c>
      <c r="J43">
        <v>10.86</v>
      </c>
      <c r="K43">
        <v>11.28</v>
      </c>
      <c r="L43">
        <v>11.27</v>
      </c>
      <c r="M43">
        <v>11.79</v>
      </c>
      <c r="N43">
        <v>11.63</v>
      </c>
      <c r="O43">
        <v>12.59</v>
      </c>
      <c r="P43">
        <v>12.47</v>
      </c>
      <c r="Q43">
        <v>12.2</v>
      </c>
      <c r="R43">
        <v>11.44</v>
      </c>
      <c r="S43">
        <v>11.32</v>
      </c>
      <c r="T43">
        <v>11.32</v>
      </c>
      <c r="U43">
        <v>12.29</v>
      </c>
      <c r="V43">
        <v>11.31</v>
      </c>
      <c r="W43">
        <v>12.42</v>
      </c>
      <c r="X43">
        <v>23.72</v>
      </c>
      <c r="Y43">
        <v>13</v>
      </c>
      <c r="Z43">
        <v>11.21</v>
      </c>
      <c r="AA43">
        <v>11.99</v>
      </c>
      <c r="AB43">
        <v>12.59</v>
      </c>
      <c r="AC43">
        <v>11.39</v>
      </c>
      <c r="AD43">
        <v>11.47</v>
      </c>
      <c r="AE43">
        <v>13.53</v>
      </c>
      <c r="AF43">
        <v>11.1</v>
      </c>
      <c r="AG43">
        <v>11.52</v>
      </c>
      <c r="AH43">
        <v>11.99</v>
      </c>
      <c r="AI43">
        <v>11.62</v>
      </c>
      <c r="AJ43">
        <v>12.23</v>
      </c>
      <c r="AK43">
        <v>12.07</v>
      </c>
      <c r="AL43">
        <v>11.32</v>
      </c>
      <c r="AM43">
        <v>10.87</v>
      </c>
      <c r="AN43">
        <v>11.11</v>
      </c>
      <c r="AO43">
        <v>11.82</v>
      </c>
      <c r="AP43">
        <v>11.56</v>
      </c>
      <c r="AQ43">
        <v>12.44</v>
      </c>
      <c r="AR43">
        <v>12.07</v>
      </c>
      <c r="AS43">
        <v>11.43</v>
      </c>
      <c r="AT43">
        <v>11.55</v>
      </c>
      <c r="AU43">
        <v>11.69</v>
      </c>
      <c r="AV43">
        <v>12.96</v>
      </c>
      <c r="AW43">
        <v>13.06</v>
      </c>
      <c r="AX43">
        <v>10.119999999999999</v>
      </c>
      <c r="AY43">
        <v>13.13</v>
      </c>
      <c r="AZ43">
        <v>11.13</v>
      </c>
      <c r="BA43">
        <v>11.92</v>
      </c>
      <c r="BB43">
        <v>11.5</v>
      </c>
      <c r="BC43">
        <v>10.45</v>
      </c>
      <c r="BD43">
        <v>11.52</v>
      </c>
      <c r="BE43">
        <v>10.69</v>
      </c>
      <c r="BF43">
        <v>12.12</v>
      </c>
      <c r="BG43">
        <v>10.95</v>
      </c>
      <c r="BH43">
        <v>12.91</v>
      </c>
      <c r="BI43">
        <v>12.65</v>
      </c>
      <c r="BJ43">
        <v>12.47</v>
      </c>
      <c r="BK43">
        <v>11.97</v>
      </c>
      <c r="BL43">
        <v>11.29</v>
      </c>
      <c r="BM43">
        <v>12.58</v>
      </c>
      <c r="BN43">
        <v>12.44</v>
      </c>
      <c r="BO43">
        <v>11.03</v>
      </c>
      <c r="BP43">
        <v>12.8</v>
      </c>
      <c r="BQ43">
        <v>11.42</v>
      </c>
      <c r="BR43">
        <v>11.97</v>
      </c>
      <c r="BS43">
        <v>11.66</v>
      </c>
      <c r="BT43">
        <v>11.86</v>
      </c>
      <c r="BU43">
        <v>12.55</v>
      </c>
      <c r="BV43">
        <v>12.43</v>
      </c>
      <c r="BW43">
        <v>13.12</v>
      </c>
      <c r="BX43">
        <v>9.36</v>
      </c>
      <c r="BY43">
        <v>12.79</v>
      </c>
      <c r="BZ43">
        <v>11.38</v>
      </c>
      <c r="CA43">
        <v>11.23</v>
      </c>
      <c r="CB43">
        <v>11.62</v>
      </c>
      <c r="CC43">
        <v>11.6</v>
      </c>
      <c r="CD43">
        <v>11.7</v>
      </c>
      <c r="CE43">
        <v>11.47</v>
      </c>
      <c r="CF43">
        <v>11.67</v>
      </c>
      <c r="CG43">
        <v>10.199999999999999</v>
      </c>
      <c r="CH43">
        <v>11.79</v>
      </c>
      <c r="CI43">
        <v>12.31</v>
      </c>
      <c r="CJ43">
        <v>12.31</v>
      </c>
      <c r="CK43">
        <v>12.5</v>
      </c>
      <c r="CL43">
        <v>11.42</v>
      </c>
      <c r="CM43">
        <v>11.91</v>
      </c>
      <c r="CN43">
        <v>14.32</v>
      </c>
      <c r="CO43">
        <v>11.41</v>
      </c>
      <c r="CP43">
        <v>12.11</v>
      </c>
      <c r="CQ43">
        <v>14.25</v>
      </c>
      <c r="CR43">
        <v>13.57</v>
      </c>
      <c r="CS43">
        <v>13.13</v>
      </c>
      <c r="CT43">
        <v>13.75</v>
      </c>
      <c r="CU43">
        <v>16.2</v>
      </c>
      <c r="CV43">
        <v>12.36</v>
      </c>
      <c r="CW43">
        <v>13.55</v>
      </c>
      <c r="CX43">
        <v>11.68</v>
      </c>
      <c r="CY43">
        <v>12.12</v>
      </c>
      <c r="CZ43">
        <v>11.69</v>
      </c>
      <c r="DA43">
        <v>15.5</v>
      </c>
      <c r="DB43">
        <v>12.23</v>
      </c>
      <c r="DC43">
        <v>11.3</v>
      </c>
      <c r="DD43">
        <v>13.65</v>
      </c>
      <c r="DE43">
        <v>12.99</v>
      </c>
      <c r="DF43">
        <v>12.8</v>
      </c>
      <c r="DG43">
        <v>13.41</v>
      </c>
      <c r="DH43">
        <v>12.27</v>
      </c>
      <c r="DI43">
        <v>11.82</v>
      </c>
      <c r="DJ43">
        <v>11.98</v>
      </c>
      <c r="DK43">
        <v>12.14</v>
      </c>
      <c r="DL43">
        <v>11.75</v>
      </c>
      <c r="DM43">
        <v>14</v>
      </c>
      <c r="DN43">
        <v>12.5</v>
      </c>
      <c r="DO43">
        <v>11.72</v>
      </c>
      <c r="DP43">
        <v>11.39</v>
      </c>
      <c r="DQ43">
        <v>12.15</v>
      </c>
      <c r="DR43">
        <v>11.04</v>
      </c>
      <c r="DS43">
        <v>12.55</v>
      </c>
      <c r="DT43">
        <v>15.35</v>
      </c>
      <c r="DU43">
        <v>11.9</v>
      </c>
      <c r="DV43">
        <v>12.74</v>
      </c>
      <c r="DW43">
        <v>11.43</v>
      </c>
      <c r="DX43">
        <v>13.6</v>
      </c>
      <c r="DY43">
        <v>17.010000000000002</v>
      </c>
      <c r="DZ43">
        <v>13.29</v>
      </c>
      <c r="EA43">
        <v>16.079999999999998</v>
      </c>
      <c r="EB43">
        <v>11.78</v>
      </c>
      <c r="EC43">
        <v>12.23</v>
      </c>
      <c r="ED43">
        <v>11.64</v>
      </c>
      <c r="EE43">
        <v>11.49</v>
      </c>
      <c r="EF43">
        <v>13.91</v>
      </c>
      <c r="EG43">
        <v>10.82</v>
      </c>
      <c r="EH43">
        <v>11.06</v>
      </c>
      <c r="EI43">
        <v>11.31</v>
      </c>
      <c r="EJ43">
        <v>11.15</v>
      </c>
      <c r="EK43">
        <v>11.84</v>
      </c>
      <c r="EL43">
        <v>18.53</v>
      </c>
      <c r="EM43">
        <v>11.63</v>
      </c>
      <c r="EN43">
        <v>15.69</v>
      </c>
      <c r="EO43">
        <v>12.43</v>
      </c>
      <c r="EP43">
        <v>10.82</v>
      </c>
      <c r="EQ43">
        <v>11.63</v>
      </c>
      <c r="ER43">
        <v>12.08</v>
      </c>
      <c r="ES43">
        <v>11.49</v>
      </c>
      <c r="ET43">
        <v>12.4</v>
      </c>
      <c r="EU43">
        <v>11.39</v>
      </c>
      <c r="EV43">
        <v>12</v>
      </c>
      <c r="EW43">
        <v>11.55</v>
      </c>
      <c r="EX43">
        <v>10.48</v>
      </c>
      <c r="EY43">
        <v>13.74</v>
      </c>
      <c r="EZ43">
        <v>11.97</v>
      </c>
      <c r="FA43">
        <v>12.55</v>
      </c>
      <c r="FB43">
        <v>12.01</v>
      </c>
      <c r="FC43">
        <v>14.93</v>
      </c>
      <c r="FD43">
        <v>12.19</v>
      </c>
      <c r="FE43">
        <v>11.53</v>
      </c>
      <c r="FF43">
        <v>17.75</v>
      </c>
      <c r="FG43">
        <v>11.78</v>
      </c>
      <c r="FH43">
        <v>13.14</v>
      </c>
      <c r="FI43">
        <v>11.56</v>
      </c>
      <c r="FJ43">
        <v>12.3</v>
      </c>
      <c r="FK43">
        <v>11.02</v>
      </c>
      <c r="FL43">
        <v>11.3</v>
      </c>
      <c r="FM43">
        <v>10.039999999999999</v>
      </c>
      <c r="FN43">
        <v>20.66</v>
      </c>
      <c r="FO43">
        <v>11.91</v>
      </c>
      <c r="FP43">
        <v>14.29</v>
      </c>
      <c r="FQ43">
        <v>12.62</v>
      </c>
      <c r="FR43">
        <v>19.5</v>
      </c>
      <c r="FS43">
        <v>11.69</v>
      </c>
      <c r="FT43">
        <v>11.59</v>
      </c>
      <c r="FU43">
        <v>11.85</v>
      </c>
      <c r="FV43">
        <v>12.94</v>
      </c>
      <c r="FW43">
        <v>13.56</v>
      </c>
      <c r="FX43">
        <v>13.1</v>
      </c>
      <c r="FY43">
        <v>11.05</v>
      </c>
      <c r="FZ43">
        <v>16.059999999999999</v>
      </c>
      <c r="GA43">
        <v>11.21</v>
      </c>
      <c r="GB43">
        <v>11.54</v>
      </c>
      <c r="GC43">
        <v>12.67</v>
      </c>
      <c r="GD43">
        <v>11.29</v>
      </c>
      <c r="GE43">
        <v>10.89</v>
      </c>
      <c r="GF43">
        <v>11.61</v>
      </c>
      <c r="GG43">
        <v>11.62</v>
      </c>
      <c r="GH43">
        <v>12.11</v>
      </c>
      <c r="GI43">
        <v>12.81</v>
      </c>
      <c r="GJ43">
        <v>11.99</v>
      </c>
      <c r="GK43">
        <v>11.25</v>
      </c>
      <c r="GL43">
        <v>11.71</v>
      </c>
      <c r="GM43">
        <v>11.48</v>
      </c>
      <c r="GN43">
        <v>11.75</v>
      </c>
      <c r="GO43">
        <v>11.97</v>
      </c>
      <c r="GP43">
        <v>13</v>
      </c>
      <c r="GQ43">
        <v>12.21</v>
      </c>
      <c r="GR43">
        <v>12.75</v>
      </c>
      <c r="GS43">
        <v>12.64</v>
      </c>
      <c r="GT43">
        <v>11.11</v>
      </c>
      <c r="GU43">
        <v>12.18</v>
      </c>
      <c r="GV43">
        <v>12.79</v>
      </c>
      <c r="GW43">
        <v>12.73</v>
      </c>
      <c r="GX43">
        <v>11.66</v>
      </c>
      <c r="GY43">
        <v>12.17</v>
      </c>
      <c r="GZ43">
        <v>12.05</v>
      </c>
      <c r="HA43">
        <v>11.37</v>
      </c>
      <c r="HB43">
        <v>11.43</v>
      </c>
      <c r="HC43">
        <v>10.49</v>
      </c>
      <c r="HD43">
        <v>14.06</v>
      </c>
      <c r="HE43">
        <v>12.08</v>
      </c>
      <c r="HF43">
        <v>11.72</v>
      </c>
      <c r="HG43">
        <v>12.53</v>
      </c>
      <c r="HH43">
        <v>12.45</v>
      </c>
      <c r="HI43">
        <v>12.07</v>
      </c>
      <c r="HJ43">
        <v>11.28</v>
      </c>
      <c r="HK43">
        <v>11.06</v>
      </c>
      <c r="HL43">
        <v>12.53</v>
      </c>
      <c r="HM43">
        <v>11.56</v>
      </c>
      <c r="HN43">
        <v>11.33</v>
      </c>
      <c r="HO43">
        <v>11.13</v>
      </c>
      <c r="HP43">
        <v>11.07</v>
      </c>
      <c r="HQ43">
        <v>10.83</v>
      </c>
      <c r="HR43">
        <v>11.14</v>
      </c>
      <c r="HS43">
        <v>11.5</v>
      </c>
      <c r="HT43">
        <v>13.77</v>
      </c>
      <c r="HU43">
        <v>12.1</v>
      </c>
      <c r="HV43">
        <v>11.98</v>
      </c>
      <c r="HW43">
        <v>12.95</v>
      </c>
      <c r="HX43">
        <v>11.46</v>
      </c>
      <c r="HY43">
        <v>11.28</v>
      </c>
      <c r="HZ43">
        <v>11.08</v>
      </c>
      <c r="IA43">
        <v>13.32</v>
      </c>
      <c r="IB43">
        <v>12.84</v>
      </c>
      <c r="IC43">
        <v>11.68</v>
      </c>
      <c r="ID43">
        <v>11.64</v>
      </c>
      <c r="IE43">
        <v>11.8</v>
      </c>
      <c r="IF43">
        <v>11.13</v>
      </c>
      <c r="IG43">
        <v>11.69</v>
      </c>
      <c r="IH43">
        <v>12.34</v>
      </c>
      <c r="II43">
        <v>11.12</v>
      </c>
      <c r="IJ43">
        <v>11.1</v>
      </c>
      <c r="IK43">
        <v>11.14</v>
      </c>
      <c r="IL43">
        <v>11.62</v>
      </c>
      <c r="IM43">
        <v>11.63</v>
      </c>
      <c r="IN43">
        <v>11.15</v>
      </c>
      <c r="IO43">
        <v>10.93</v>
      </c>
      <c r="IP43">
        <v>10.87</v>
      </c>
      <c r="IQ43">
        <v>11.27</v>
      </c>
      <c r="IR43">
        <v>10.68</v>
      </c>
      <c r="IS43">
        <v>11.21</v>
      </c>
      <c r="IT43">
        <v>11.33</v>
      </c>
      <c r="IU43">
        <v>11.3</v>
      </c>
      <c r="IV43">
        <v>10.97</v>
      </c>
      <c r="IW43">
        <v>11.25</v>
      </c>
      <c r="IX43">
        <v>11.87</v>
      </c>
      <c r="IY43">
        <v>11.11</v>
      </c>
      <c r="IZ43">
        <v>10.45</v>
      </c>
      <c r="JA43">
        <v>11.63</v>
      </c>
      <c r="JB43">
        <v>11.93</v>
      </c>
      <c r="JC43">
        <v>11.01</v>
      </c>
      <c r="JD43">
        <v>17.98</v>
      </c>
      <c r="JE43">
        <v>12.17</v>
      </c>
      <c r="JF43">
        <v>12.63</v>
      </c>
      <c r="JG43">
        <v>13.3</v>
      </c>
      <c r="JH43">
        <v>11.57</v>
      </c>
      <c r="JI43">
        <v>10.89</v>
      </c>
      <c r="JJ43">
        <v>10.56</v>
      </c>
      <c r="JK43">
        <v>12.63</v>
      </c>
      <c r="JL43">
        <v>9.76</v>
      </c>
      <c r="JM43">
        <v>9.42</v>
      </c>
      <c r="JN43">
        <v>12.05</v>
      </c>
      <c r="JO43">
        <v>12.95</v>
      </c>
      <c r="JP43">
        <v>10.220000000000001</v>
      </c>
      <c r="JQ43">
        <v>10.78</v>
      </c>
      <c r="JR43">
        <v>14.56</v>
      </c>
      <c r="JS43">
        <v>9.73</v>
      </c>
      <c r="JT43">
        <v>10.16</v>
      </c>
      <c r="JU43">
        <v>9.4700000000000006</v>
      </c>
      <c r="JV43">
        <v>10.79</v>
      </c>
      <c r="JW43">
        <v>9.9600000000000009</v>
      </c>
      <c r="JX43">
        <v>10.16</v>
      </c>
      <c r="JY43">
        <v>9.98</v>
      </c>
      <c r="JZ43">
        <v>9.73</v>
      </c>
      <c r="KA43">
        <v>9.91</v>
      </c>
      <c r="KB43">
        <v>13.38</v>
      </c>
      <c r="KC43">
        <v>11.68</v>
      </c>
      <c r="KD43">
        <v>10.039999999999999</v>
      </c>
      <c r="KE43">
        <v>11.85</v>
      </c>
      <c r="KF43">
        <v>10.1</v>
      </c>
      <c r="KG43">
        <v>9.42</v>
      </c>
      <c r="KH43">
        <v>9.6999999999999993</v>
      </c>
      <c r="KI43">
        <v>11.76</v>
      </c>
      <c r="KJ43">
        <v>9.77</v>
      </c>
      <c r="KK43">
        <v>9.99</v>
      </c>
      <c r="KL43">
        <v>10.62</v>
      </c>
      <c r="KM43">
        <v>9.58</v>
      </c>
      <c r="KN43">
        <v>9.51</v>
      </c>
      <c r="KO43">
        <v>9.41</v>
      </c>
      <c r="KP43">
        <v>15.38</v>
      </c>
      <c r="KQ43">
        <v>11.78</v>
      </c>
      <c r="KR43">
        <v>10.11</v>
      </c>
      <c r="KS43">
        <v>11.68</v>
      </c>
      <c r="KT43">
        <v>12.54</v>
      </c>
      <c r="KU43">
        <v>9.7899999999999991</v>
      </c>
      <c r="KV43">
        <v>11.43</v>
      </c>
      <c r="KW43">
        <v>9.65</v>
      </c>
      <c r="KX43">
        <v>9.6999999999999993</v>
      </c>
      <c r="KY43">
        <v>9.9700000000000006</v>
      </c>
      <c r="KZ43">
        <v>10.4</v>
      </c>
      <c r="LA43">
        <v>9.02</v>
      </c>
      <c r="LB43">
        <v>9.75</v>
      </c>
      <c r="LC43">
        <v>10.56</v>
      </c>
      <c r="LD43">
        <v>10.130000000000001</v>
      </c>
      <c r="LE43">
        <v>15.47</v>
      </c>
      <c r="LF43">
        <v>10.68</v>
      </c>
      <c r="LG43">
        <v>10.42</v>
      </c>
      <c r="LH43">
        <v>11.25</v>
      </c>
      <c r="LI43">
        <v>13.6</v>
      </c>
      <c r="LJ43">
        <v>10.78</v>
      </c>
      <c r="LK43">
        <v>9.4</v>
      </c>
      <c r="LL43">
        <v>12.8</v>
      </c>
      <c r="LM43">
        <v>10.4</v>
      </c>
      <c r="LN43">
        <v>9.9499999999999993</v>
      </c>
      <c r="LO43">
        <v>9.98</v>
      </c>
      <c r="LP43">
        <v>11.09</v>
      </c>
      <c r="LQ43">
        <v>11.73</v>
      </c>
      <c r="LR43">
        <v>15.66</v>
      </c>
      <c r="LS43">
        <v>12.84</v>
      </c>
      <c r="LT43">
        <v>10.16</v>
      </c>
      <c r="LU43">
        <v>9.9600000000000009</v>
      </c>
      <c r="LV43">
        <v>10.71</v>
      </c>
      <c r="LW43">
        <v>23.93</v>
      </c>
      <c r="LX43">
        <v>14.47</v>
      </c>
      <c r="LY43">
        <v>13.89</v>
      </c>
      <c r="LZ43">
        <v>10.07</v>
      </c>
      <c r="MA43">
        <v>13.08</v>
      </c>
      <c r="MB43">
        <v>10.14</v>
      </c>
      <c r="MC43">
        <v>10.28</v>
      </c>
      <c r="MD43">
        <v>10.6</v>
      </c>
      <c r="ME43">
        <v>10.34</v>
      </c>
      <c r="MF43">
        <v>10.58</v>
      </c>
      <c r="MG43">
        <v>11.56</v>
      </c>
      <c r="MH43">
        <v>15.87</v>
      </c>
      <c r="MI43">
        <v>24.52</v>
      </c>
      <c r="MJ43">
        <v>10.77</v>
      </c>
      <c r="MK43">
        <v>10.24</v>
      </c>
      <c r="ML43">
        <v>9.86</v>
      </c>
      <c r="MM43">
        <v>20.51</v>
      </c>
      <c r="MN43">
        <v>9.68</v>
      </c>
      <c r="MO43">
        <v>8.42</v>
      </c>
      <c r="MP43">
        <v>11</v>
      </c>
      <c r="MQ43">
        <v>12.86</v>
      </c>
      <c r="MR43">
        <v>10.3</v>
      </c>
      <c r="MS43">
        <v>18.52</v>
      </c>
      <c r="MT43">
        <v>11.35</v>
      </c>
      <c r="MU43">
        <v>10.57</v>
      </c>
      <c r="MV43">
        <v>19.03</v>
      </c>
      <c r="MW43">
        <v>13.52</v>
      </c>
      <c r="MX43">
        <v>14.42</v>
      </c>
      <c r="MY43">
        <v>16.170000000000002</v>
      </c>
      <c r="MZ43">
        <v>13.69</v>
      </c>
      <c r="NA43">
        <v>12.37</v>
      </c>
      <c r="NB43">
        <v>11.75</v>
      </c>
      <c r="NC43">
        <v>11.63</v>
      </c>
      <c r="ND43">
        <v>15.22</v>
      </c>
      <c r="NE43">
        <v>13.01</v>
      </c>
      <c r="NF43">
        <v>14.98</v>
      </c>
      <c r="NG43">
        <v>12.31</v>
      </c>
      <c r="NH43">
        <v>12.09</v>
      </c>
      <c r="NI43">
        <v>11.46</v>
      </c>
      <c r="NJ43">
        <v>11.52</v>
      </c>
      <c r="NK43">
        <v>11.96</v>
      </c>
      <c r="NL43">
        <v>12.44</v>
      </c>
      <c r="NM43">
        <v>10.93</v>
      </c>
      <c r="NN43">
        <v>12.79</v>
      </c>
      <c r="NO43">
        <v>10.94</v>
      </c>
      <c r="NP43">
        <v>12.59</v>
      </c>
      <c r="NQ43">
        <v>12.27</v>
      </c>
      <c r="NR43">
        <v>11.31</v>
      </c>
      <c r="NS43">
        <v>11.78</v>
      </c>
      <c r="NT43">
        <v>13.2</v>
      </c>
      <c r="NU43">
        <v>12.31</v>
      </c>
      <c r="NV43">
        <v>11.28</v>
      </c>
      <c r="NW43">
        <v>10.33</v>
      </c>
      <c r="NX43">
        <v>12.44</v>
      </c>
      <c r="NY43">
        <v>12.47</v>
      </c>
      <c r="NZ43">
        <v>12.08</v>
      </c>
      <c r="OA43">
        <v>12.48</v>
      </c>
      <c r="OB43">
        <v>10.33</v>
      </c>
      <c r="OC43">
        <v>11.75</v>
      </c>
      <c r="OD43">
        <v>11.6</v>
      </c>
      <c r="OE43">
        <v>10.88</v>
      </c>
      <c r="OF43">
        <v>15.01</v>
      </c>
      <c r="OG43">
        <v>12.41</v>
      </c>
      <c r="OH43">
        <v>11.09</v>
      </c>
      <c r="OI43">
        <v>11.62</v>
      </c>
      <c r="OJ43">
        <v>11.46</v>
      </c>
      <c r="OK43">
        <v>10.95</v>
      </c>
      <c r="OL43">
        <v>10.06</v>
      </c>
      <c r="OM43">
        <v>11.09</v>
      </c>
      <c r="ON43">
        <v>10.8</v>
      </c>
      <c r="OO43">
        <v>15.95</v>
      </c>
      <c r="OP43">
        <v>11.74</v>
      </c>
      <c r="OQ43">
        <v>11.63</v>
      </c>
      <c r="OR43">
        <v>12.32</v>
      </c>
      <c r="OS43">
        <v>10.59</v>
      </c>
      <c r="OT43">
        <v>11.47</v>
      </c>
      <c r="OU43">
        <v>10.74</v>
      </c>
      <c r="OV43">
        <v>12.03</v>
      </c>
      <c r="OW43">
        <v>14.02</v>
      </c>
      <c r="OX43">
        <v>14.29</v>
      </c>
      <c r="OY43">
        <v>11.24</v>
      </c>
      <c r="OZ43">
        <v>11.12</v>
      </c>
      <c r="PA43">
        <v>11.73</v>
      </c>
      <c r="PB43">
        <v>11.95</v>
      </c>
      <c r="PC43">
        <v>12.88</v>
      </c>
      <c r="PD43">
        <v>11.15</v>
      </c>
      <c r="PE43">
        <v>15.21</v>
      </c>
      <c r="PF43">
        <v>12.83</v>
      </c>
      <c r="PG43">
        <v>11</v>
      </c>
      <c r="PH43">
        <v>12.05</v>
      </c>
      <c r="PI43">
        <v>11.69</v>
      </c>
      <c r="PJ43">
        <v>11.65</v>
      </c>
      <c r="PK43">
        <v>10.029999999999999</v>
      </c>
      <c r="PL43">
        <v>10.01</v>
      </c>
      <c r="PM43">
        <v>13.41</v>
      </c>
      <c r="PN43">
        <v>20.92</v>
      </c>
      <c r="PO43">
        <v>11.37</v>
      </c>
      <c r="PP43">
        <v>10.91</v>
      </c>
      <c r="PQ43">
        <v>11.82</v>
      </c>
      <c r="PR43">
        <v>12.25</v>
      </c>
      <c r="PS43">
        <v>10.83</v>
      </c>
      <c r="PT43">
        <v>11.79</v>
      </c>
      <c r="PU43">
        <v>9.9700000000000006</v>
      </c>
      <c r="PV43">
        <v>11.46</v>
      </c>
      <c r="PW43">
        <v>10.83</v>
      </c>
      <c r="PX43">
        <v>11.15</v>
      </c>
      <c r="PY43">
        <v>10.6</v>
      </c>
      <c r="PZ43">
        <v>11.07</v>
      </c>
      <c r="QA43">
        <v>9.81</v>
      </c>
      <c r="QB43">
        <v>11.3</v>
      </c>
      <c r="QC43">
        <v>10.59</v>
      </c>
      <c r="QD43">
        <v>14.87</v>
      </c>
      <c r="QE43">
        <v>11.97</v>
      </c>
      <c r="QF43">
        <v>10.85</v>
      </c>
      <c r="QG43">
        <v>12.06</v>
      </c>
      <c r="QH43">
        <v>11.27</v>
      </c>
      <c r="QI43">
        <v>18.72</v>
      </c>
      <c r="QJ43">
        <v>11.39</v>
      </c>
      <c r="QK43">
        <v>10.62</v>
      </c>
      <c r="QL43">
        <v>16.600000000000001</v>
      </c>
      <c r="QM43">
        <v>10.17</v>
      </c>
      <c r="QN43">
        <v>11.4</v>
      </c>
      <c r="QO43">
        <v>14.76</v>
      </c>
      <c r="QP43">
        <v>10.91</v>
      </c>
      <c r="QQ43">
        <v>11.23</v>
      </c>
      <c r="QR43">
        <v>11.8</v>
      </c>
      <c r="QS43">
        <v>13.05</v>
      </c>
      <c r="QT43">
        <v>13.48</v>
      </c>
      <c r="QU43">
        <v>13.17</v>
      </c>
      <c r="QV43">
        <v>11.39</v>
      </c>
      <c r="QW43">
        <v>10.59</v>
      </c>
      <c r="QX43">
        <v>13.22</v>
      </c>
      <c r="QY43">
        <v>15.07</v>
      </c>
      <c r="QZ43">
        <v>16.97</v>
      </c>
      <c r="RA43">
        <v>13.87</v>
      </c>
      <c r="RB43">
        <v>13.85</v>
      </c>
      <c r="RC43">
        <v>14.57</v>
      </c>
      <c r="RD43">
        <v>13.72</v>
      </c>
      <c r="RE43">
        <v>11.21</v>
      </c>
      <c r="RF43">
        <v>11.54</v>
      </c>
      <c r="RG43">
        <v>13.74</v>
      </c>
      <c r="RH43">
        <v>16.93</v>
      </c>
      <c r="RI43">
        <v>12.56</v>
      </c>
      <c r="RJ43">
        <v>16.170000000000002</v>
      </c>
      <c r="RK43">
        <v>14.18</v>
      </c>
      <c r="RL43">
        <v>10.59</v>
      </c>
      <c r="RM43">
        <v>10.41</v>
      </c>
      <c r="RN43">
        <v>10.17</v>
      </c>
      <c r="RO43">
        <v>10.16</v>
      </c>
      <c r="RP43">
        <v>10.92</v>
      </c>
      <c r="RQ43">
        <v>15.77</v>
      </c>
      <c r="RR43">
        <v>12.05</v>
      </c>
      <c r="RS43">
        <v>12.36</v>
      </c>
      <c r="RT43">
        <v>19.309999999999999</v>
      </c>
      <c r="RU43">
        <v>11.25</v>
      </c>
      <c r="RV43">
        <v>12.05</v>
      </c>
      <c r="RW43">
        <v>11.74</v>
      </c>
      <c r="RX43">
        <v>10.37</v>
      </c>
      <c r="RY43">
        <v>14.93</v>
      </c>
      <c r="RZ43">
        <v>13.03</v>
      </c>
      <c r="SA43">
        <v>17.010000000000002</v>
      </c>
      <c r="SB43">
        <v>19.579999999999998</v>
      </c>
      <c r="SC43">
        <v>11.18</v>
      </c>
      <c r="SD43">
        <v>10.67</v>
      </c>
      <c r="SE43">
        <v>13.18</v>
      </c>
      <c r="SF43">
        <v>12.88</v>
      </c>
      <c r="SG43">
        <v>11.7</v>
      </c>
      <c r="SH43">
        <v>13.35</v>
      </c>
      <c r="SI43">
        <v>21.61</v>
      </c>
      <c r="SJ43">
        <v>22.52</v>
      </c>
      <c r="SK43">
        <v>11.79</v>
      </c>
      <c r="SL43">
        <v>11.18</v>
      </c>
      <c r="SM43">
        <v>10.16</v>
      </c>
      <c r="SN43">
        <v>11.9</v>
      </c>
      <c r="SO43">
        <v>10.8</v>
      </c>
      <c r="SP43">
        <v>11.81</v>
      </c>
      <c r="SQ43">
        <v>11.35</v>
      </c>
      <c r="SR43">
        <v>11.07</v>
      </c>
      <c r="SS43">
        <v>12.05</v>
      </c>
      <c r="ST43">
        <v>11.11</v>
      </c>
      <c r="SU43">
        <v>14.48</v>
      </c>
      <c r="SV43">
        <v>13.73</v>
      </c>
      <c r="SW43">
        <v>12.09</v>
      </c>
      <c r="SX43">
        <v>17.86</v>
      </c>
      <c r="SY43">
        <v>15.36</v>
      </c>
      <c r="SZ43">
        <v>19.68</v>
      </c>
      <c r="TA43">
        <v>16.77</v>
      </c>
      <c r="TB43">
        <v>12.38</v>
      </c>
      <c r="TC43">
        <v>11</v>
      </c>
      <c r="TD43">
        <v>10.02</v>
      </c>
      <c r="TE43">
        <v>11.73</v>
      </c>
      <c r="TF43">
        <v>11.13</v>
      </c>
      <c r="TG43">
        <v>16.68</v>
      </c>
      <c r="TH43">
        <v>10.08</v>
      </c>
      <c r="TI43">
        <v>9.98</v>
      </c>
      <c r="TJ43">
        <v>9.98</v>
      </c>
      <c r="TK43">
        <v>9.94</v>
      </c>
      <c r="TL43">
        <v>10.47</v>
      </c>
      <c r="TM43">
        <v>10.52</v>
      </c>
      <c r="TN43">
        <v>9.81</v>
      </c>
      <c r="TO43">
        <v>10.17</v>
      </c>
      <c r="TP43">
        <v>9.66</v>
      </c>
      <c r="TQ43">
        <v>9.81</v>
      </c>
      <c r="TR43">
        <v>11.12</v>
      </c>
      <c r="TS43">
        <v>10.35</v>
      </c>
      <c r="TT43">
        <v>10.29</v>
      </c>
      <c r="TU43">
        <v>12.12</v>
      </c>
      <c r="TV43">
        <v>11.86</v>
      </c>
      <c r="TW43">
        <v>15.1</v>
      </c>
      <c r="TX43">
        <v>10.24</v>
      </c>
      <c r="TY43">
        <v>18.32</v>
      </c>
      <c r="TZ43">
        <v>9.69</v>
      </c>
      <c r="UA43">
        <v>11.01</v>
      </c>
      <c r="UB43">
        <v>11.6</v>
      </c>
      <c r="UC43">
        <v>11.57</v>
      </c>
      <c r="UD43">
        <v>11.82</v>
      </c>
      <c r="UE43">
        <v>13.34</v>
      </c>
      <c r="UF43">
        <v>10.050000000000001</v>
      </c>
      <c r="UG43">
        <v>11.45</v>
      </c>
      <c r="UH43">
        <v>15.77</v>
      </c>
      <c r="UI43">
        <v>12.22</v>
      </c>
      <c r="UJ43">
        <v>12.33</v>
      </c>
      <c r="UK43">
        <v>9.99</v>
      </c>
      <c r="UL43">
        <v>11.79</v>
      </c>
    </row>
    <row r="44" spans="1:558" x14ac:dyDescent="0.3">
      <c r="A44">
        <v>11.63</v>
      </c>
      <c r="B44">
        <v>10.78</v>
      </c>
      <c r="C44">
        <v>13.16</v>
      </c>
      <c r="D44">
        <v>11.75</v>
      </c>
      <c r="E44">
        <v>11.92</v>
      </c>
      <c r="F44">
        <v>11.59</v>
      </c>
      <c r="G44">
        <v>12.16</v>
      </c>
      <c r="H44">
        <v>11.79</v>
      </c>
      <c r="I44">
        <v>12.86</v>
      </c>
      <c r="J44">
        <v>10.82</v>
      </c>
      <c r="K44">
        <v>11.15</v>
      </c>
      <c r="L44">
        <v>11.21</v>
      </c>
      <c r="M44">
        <v>11.79</v>
      </c>
      <c r="N44">
        <v>11.62</v>
      </c>
      <c r="O44">
        <v>12.53</v>
      </c>
      <c r="P44">
        <v>12.39</v>
      </c>
      <c r="Q44">
        <v>12.17</v>
      </c>
      <c r="R44">
        <v>11.37</v>
      </c>
      <c r="S44">
        <v>11.24</v>
      </c>
      <c r="T44">
        <v>11.32</v>
      </c>
      <c r="U44">
        <v>12.21</v>
      </c>
      <c r="V44">
        <v>11.29</v>
      </c>
      <c r="W44">
        <v>12.39</v>
      </c>
      <c r="X44">
        <v>23.83</v>
      </c>
      <c r="Y44">
        <v>12.89</v>
      </c>
      <c r="Z44">
        <v>11.06</v>
      </c>
      <c r="AA44">
        <v>11.92</v>
      </c>
      <c r="AB44">
        <v>12.55</v>
      </c>
      <c r="AC44">
        <v>11.32</v>
      </c>
      <c r="AD44">
        <v>11.33</v>
      </c>
      <c r="AE44">
        <v>13.35</v>
      </c>
      <c r="AF44">
        <v>11</v>
      </c>
      <c r="AG44">
        <v>11.5</v>
      </c>
      <c r="AH44">
        <v>11.98</v>
      </c>
      <c r="AI44">
        <v>11.52</v>
      </c>
      <c r="AJ44">
        <v>12.18</v>
      </c>
      <c r="AK44">
        <v>12.04</v>
      </c>
      <c r="AL44">
        <v>11.25</v>
      </c>
      <c r="AM44">
        <v>10.79</v>
      </c>
      <c r="AN44">
        <v>11.17</v>
      </c>
      <c r="AO44">
        <v>11.78</v>
      </c>
      <c r="AP44">
        <v>11.57</v>
      </c>
      <c r="AQ44">
        <v>12.38</v>
      </c>
      <c r="AR44">
        <v>12.03</v>
      </c>
      <c r="AS44">
        <v>11.36</v>
      </c>
      <c r="AT44">
        <v>11.56</v>
      </c>
      <c r="AU44">
        <v>11.59</v>
      </c>
      <c r="AV44">
        <v>12.68</v>
      </c>
      <c r="AW44">
        <v>12.98</v>
      </c>
      <c r="AX44">
        <v>10.06</v>
      </c>
      <c r="AY44">
        <v>12.94</v>
      </c>
      <c r="AZ44">
        <v>11.1</v>
      </c>
      <c r="BA44">
        <v>11.88</v>
      </c>
      <c r="BB44">
        <v>11.39</v>
      </c>
      <c r="BC44">
        <v>10.39</v>
      </c>
      <c r="BD44">
        <v>11.56</v>
      </c>
      <c r="BE44">
        <v>10.65</v>
      </c>
      <c r="BF44">
        <v>12.05</v>
      </c>
      <c r="BG44">
        <v>10.92</v>
      </c>
      <c r="BH44">
        <v>12.79</v>
      </c>
      <c r="BI44">
        <v>12.58</v>
      </c>
      <c r="BJ44">
        <v>12.42</v>
      </c>
      <c r="BK44">
        <v>11.99</v>
      </c>
      <c r="BL44">
        <v>11.21</v>
      </c>
      <c r="BM44">
        <v>12.48</v>
      </c>
      <c r="BN44">
        <v>12.38</v>
      </c>
      <c r="BO44">
        <v>11.02</v>
      </c>
      <c r="BP44">
        <v>12.62</v>
      </c>
      <c r="BQ44">
        <v>11.19</v>
      </c>
      <c r="BR44">
        <v>11.91</v>
      </c>
      <c r="BS44">
        <v>11.5</v>
      </c>
      <c r="BT44">
        <v>11.77</v>
      </c>
      <c r="BU44">
        <v>12.43</v>
      </c>
      <c r="BV44">
        <v>12.35</v>
      </c>
      <c r="BW44">
        <v>12.97</v>
      </c>
      <c r="BX44">
        <v>9.39</v>
      </c>
      <c r="BY44">
        <v>12.65</v>
      </c>
      <c r="BZ44">
        <v>11.33</v>
      </c>
      <c r="CA44">
        <v>11.08</v>
      </c>
      <c r="CB44">
        <v>11.62</v>
      </c>
      <c r="CC44">
        <v>11.46</v>
      </c>
      <c r="CD44">
        <v>11.66</v>
      </c>
      <c r="CE44">
        <v>11.31</v>
      </c>
      <c r="CF44">
        <v>11.66</v>
      </c>
      <c r="CG44">
        <v>10.14</v>
      </c>
      <c r="CH44">
        <v>11.77</v>
      </c>
      <c r="CI44">
        <v>12.18</v>
      </c>
      <c r="CJ44">
        <v>12.18</v>
      </c>
      <c r="CK44">
        <v>12.42</v>
      </c>
      <c r="CL44">
        <v>11.21</v>
      </c>
      <c r="CM44">
        <v>11.83</v>
      </c>
      <c r="CN44">
        <v>13.57</v>
      </c>
      <c r="CO44">
        <v>11.34</v>
      </c>
      <c r="CP44">
        <v>12.02</v>
      </c>
      <c r="CQ44">
        <v>13.37</v>
      </c>
      <c r="CR44">
        <v>13.3</v>
      </c>
      <c r="CS44">
        <v>12.92</v>
      </c>
      <c r="CT44">
        <v>12.79</v>
      </c>
      <c r="CU44">
        <v>15.21</v>
      </c>
      <c r="CV44">
        <v>12.21</v>
      </c>
      <c r="CW44">
        <v>12.47</v>
      </c>
      <c r="CX44">
        <v>11.69</v>
      </c>
      <c r="CY44">
        <v>12.04</v>
      </c>
      <c r="CZ44">
        <v>11.61</v>
      </c>
      <c r="DA44">
        <v>14.08</v>
      </c>
      <c r="DB44">
        <v>11.74</v>
      </c>
      <c r="DC44">
        <v>11.43</v>
      </c>
      <c r="DD44">
        <v>12.96</v>
      </c>
      <c r="DE44">
        <v>12.49</v>
      </c>
      <c r="DF44">
        <v>12.38</v>
      </c>
      <c r="DG44">
        <v>13.15</v>
      </c>
      <c r="DH44">
        <v>12.11</v>
      </c>
      <c r="DI44">
        <v>11.6</v>
      </c>
      <c r="DJ44">
        <v>11.67</v>
      </c>
      <c r="DK44">
        <v>12.13</v>
      </c>
      <c r="DL44">
        <v>11.65</v>
      </c>
      <c r="DM44">
        <v>13.31</v>
      </c>
      <c r="DN44">
        <v>12.28</v>
      </c>
      <c r="DO44">
        <v>11.63</v>
      </c>
      <c r="DP44">
        <v>11.31</v>
      </c>
      <c r="DQ44">
        <v>11.68</v>
      </c>
      <c r="DR44">
        <v>10.96</v>
      </c>
      <c r="DS44">
        <v>12.06</v>
      </c>
      <c r="DT44">
        <v>14.72</v>
      </c>
      <c r="DU44">
        <v>11.92</v>
      </c>
      <c r="DV44">
        <v>12.59</v>
      </c>
      <c r="DW44">
        <v>11.48</v>
      </c>
      <c r="DX44">
        <v>13.28</v>
      </c>
      <c r="DY44">
        <v>16</v>
      </c>
      <c r="DZ44">
        <v>12.51</v>
      </c>
      <c r="EA44">
        <v>15.07</v>
      </c>
      <c r="EB44">
        <v>11.45</v>
      </c>
      <c r="EC44">
        <v>12.14</v>
      </c>
      <c r="ED44">
        <v>11.41</v>
      </c>
      <c r="EE44">
        <v>11.48</v>
      </c>
      <c r="EF44">
        <v>12.41</v>
      </c>
      <c r="EG44">
        <v>10.78</v>
      </c>
      <c r="EH44">
        <v>10.92</v>
      </c>
      <c r="EI44">
        <v>11.05</v>
      </c>
      <c r="EJ44">
        <v>11.02</v>
      </c>
      <c r="EK44">
        <v>11.93</v>
      </c>
      <c r="EL44">
        <v>17.79</v>
      </c>
      <c r="EM44">
        <v>12.53</v>
      </c>
      <c r="EN44">
        <v>15.03</v>
      </c>
      <c r="EO44">
        <v>12.03</v>
      </c>
      <c r="EP44">
        <v>10.77</v>
      </c>
      <c r="EQ44">
        <v>10.99</v>
      </c>
      <c r="ER44">
        <v>11.65</v>
      </c>
      <c r="ES44">
        <v>11.61</v>
      </c>
      <c r="ET44">
        <v>12.36</v>
      </c>
      <c r="EU44">
        <v>11.47</v>
      </c>
      <c r="EV44">
        <v>11.67</v>
      </c>
      <c r="EW44">
        <v>10.66</v>
      </c>
      <c r="EX44">
        <v>10.41</v>
      </c>
      <c r="EY44">
        <v>13.22</v>
      </c>
      <c r="EZ44">
        <v>11.86</v>
      </c>
      <c r="FA44">
        <v>12.27</v>
      </c>
      <c r="FB44">
        <v>11.89</v>
      </c>
      <c r="FC44">
        <v>13.86</v>
      </c>
      <c r="FD44">
        <v>11.71</v>
      </c>
      <c r="FE44">
        <v>11.35</v>
      </c>
      <c r="FF44">
        <v>16.7</v>
      </c>
      <c r="FG44">
        <v>11.79</v>
      </c>
      <c r="FH44">
        <v>13.08</v>
      </c>
      <c r="FI44">
        <v>11.54</v>
      </c>
      <c r="FJ44">
        <v>12.26</v>
      </c>
      <c r="FK44">
        <v>10.56</v>
      </c>
      <c r="FL44">
        <v>11.24</v>
      </c>
      <c r="FM44">
        <v>9.94</v>
      </c>
      <c r="FN44">
        <v>20.29</v>
      </c>
      <c r="FO44">
        <v>11.91</v>
      </c>
      <c r="FP44">
        <v>12.5</v>
      </c>
      <c r="FQ44">
        <v>12.38</v>
      </c>
      <c r="FR44">
        <v>18.21</v>
      </c>
      <c r="FS44">
        <v>11.07</v>
      </c>
      <c r="FT44">
        <v>10.93</v>
      </c>
      <c r="FU44">
        <v>11.29</v>
      </c>
      <c r="FV44">
        <v>12.34</v>
      </c>
      <c r="FW44">
        <v>12.69</v>
      </c>
      <c r="FX44">
        <v>12.95</v>
      </c>
      <c r="FY44">
        <v>11.21</v>
      </c>
      <c r="FZ44">
        <v>15.55</v>
      </c>
      <c r="GA44">
        <v>11.09</v>
      </c>
      <c r="GB44">
        <v>11.36</v>
      </c>
      <c r="GC44">
        <v>12.49</v>
      </c>
      <c r="GD44">
        <v>10.88</v>
      </c>
      <c r="GE44">
        <v>10.74</v>
      </c>
      <c r="GF44">
        <v>11.5</v>
      </c>
      <c r="GG44">
        <v>11.58</v>
      </c>
      <c r="GH44">
        <v>11.88</v>
      </c>
      <c r="GI44">
        <v>12.55</v>
      </c>
      <c r="GJ44">
        <v>11.98</v>
      </c>
      <c r="GK44">
        <v>11.1</v>
      </c>
      <c r="GL44">
        <v>11.53</v>
      </c>
      <c r="GM44">
        <v>11.36</v>
      </c>
      <c r="GN44">
        <v>11.62</v>
      </c>
      <c r="GO44">
        <v>11.75</v>
      </c>
      <c r="GP44">
        <v>12.69</v>
      </c>
      <c r="GQ44">
        <v>11.95</v>
      </c>
      <c r="GR44">
        <v>12.9</v>
      </c>
      <c r="GS44">
        <v>12.46</v>
      </c>
      <c r="GT44">
        <v>10.93</v>
      </c>
      <c r="GU44">
        <v>11.9</v>
      </c>
      <c r="GV44">
        <v>12.44</v>
      </c>
      <c r="GW44">
        <v>11.97</v>
      </c>
      <c r="GX44">
        <v>11.49</v>
      </c>
      <c r="GY44">
        <v>12</v>
      </c>
      <c r="GZ44">
        <v>11.8</v>
      </c>
      <c r="HA44">
        <v>11.26</v>
      </c>
      <c r="HB44">
        <v>11.22</v>
      </c>
      <c r="HC44">
        <v>10.39</v>
      </c>
      <c r="HD44">
        <v>13.45</v>
      </c>
      <c r="HE44">
        <v>11.88</v>
      </c>
      <c r="HF44">
        <v>11.61</v>
      </c>
      <c r="HG44">
        <v>12.15</v>
      </c>
      <c r="HH44">
        <v>12.23</v>
      </c>
      <c r="HI44">
        <v>11.97</v>
      </c>
      <c r="HJ44">
        <v>11.03</v>
      </c>
      <c r="HK44">
        <v>10.95</v>
      </c>
      <c r="HL44">
        <v>12.23</v>
      </c>
      <c r="HM44">
        <v>11.41</v>
      </c>
      <c r="HN44">
        <v>11.19</v>
      </c>
      <c r="HO44">
        <v>10.96</v>
      </c>
      <c r="HP44">
        <v>10.98</v>
      </c>
      <c r="HQ44">
        <v>10.74</v>
      </c>
      <c r="HR44">
        <v>10.99</v>
      </c>
      <c r="HS44">
        <v>11.41</v>
      </c>
      <c r="HT44">
        <v>13.48</v>
      </c>
      <c r="HU44">
        <v>11.93</v>
      </c>
      <c r="HV44">
        <v>11.9</v>
      </c>
      <c r="HW44">
        <v>12.84</v>
      </c>
      <c r="HX44">
        <v>11.3</v>
      </c>
      <c r="HY44">
        <v>11.1</v>
      </c>
      <c r="HZ44">
        <v>10.95</v>
      </c>
      <c r="IA44">
        <v>12.81</v>
      </c>
      <c r="IB44">
        <v>12.45</v>
      </c>
      <c r="IC44">
        <v>11.5</v>
      </c>
      <c r="ID44">
        <v>11.43</v>
      </c>
      <c r="IE44">
        <v>11.66</v>
      </c>
      <c r="IF44">
        <v>10.97</v>
      </c>
      <c r="IG44">
        <v>11.48</v>
      </c>
      <c r="IH44">
        <v>12.06</v>
      </c>
      <c r="II44">
        <v>11.03</v>
      </c>
      <c r="IJ44">
        <v>11</v>
      </c>
      <c r="IK44">
        <v>11.09</v>
      </c>
      <c r="IL44">
        <v>11.55</v>
      </c>
      <c r="IM44">
        <v>11.52</v>
      </c>
      <c r="IN44">
        <v>10.93</v>
      </c>
      <c r="IO44">
        <v>10.87</v>
      </c>
      <c r="IP44">
        <v>10.68</v>
      </c>
      <c r="IQ44">
        <v>11.07</v>
      </c>
      <c r="IR44">
        <v>10.58</v>
      </c>
      <c r="IS44">
        <v>11.09</v>
      </c>
      <c r="IT44">
        <v>11.33</v>
      </c>
      <c r="IU44">
        <v>11.18</v>
      </c>
      <c r="IV44">
        <v>10.82</v>
      </c>
      <c r="IW44">
        <v>11.04</v>
      </c>
      <c r="IX44">
        <v>11.82</v>
      </c>
      <c r="IY44">
        <v>10.89</v>
      </c>
      <c r="IZ44">
        <v>10.4</v>
      </c>
      <c r="JA44">
        <v>11.43</v>
      </c>
      <c r="JB44">
        <v>11.78</v>
      </c>
      <c r="JC44">
        <v>10.95</v>
      </c>
      <c r="JD44">
        <v>17.649999999999999</v>
      </c>
      <c r="JE44">
        <v>11.98</v>
      </c>
      <c r="JF44">
        <v>12.21</v>
      </c>
      <c r="JG44">
        <v>13.21</v>
      </c>
      <c r="JH44">
        <v>11.33</v>
      </c>
      <c r="JI44">
        <v>10.72</v>
      </c>
      <c r="JJ44">
        <v>10.38</v>
      </c>
      <c r="JK44">
        <v>12.28</v>
      </c>
      <c r="JL44">
        <v>9.75</v>
      </c>
      <c r="JM44">
        <v>9.3699999999999992</v>
      </c>
      <c r="JN44">
        <v>11.2</v>
      </c>
      <c r="JO44">
        <v>12.4</v>
      </c>
      <c r="JP44">
        <v>10.119999999999999</v>
      </c>
      <c r="JQ44">
        <v>10.62</v>
      </c>
      <c r="JR44">
        <v>13.94</v>
      </c>
      <c r="JS44">
        <v>9.59</v>
      </c>
      <c r="JT44">
        <v>10.07</v>
      </c>
      <c r="JU44">
        <v>9.3800000000000008</v>
      </c>
      <c r="JV44">
        <v>10.47</v>
      </c>
      <c r="JW44">
        <v>9.9</v>
      </c>
      <c r="JX44">
        <v>10.1</v>
      </c>
      <c r="JY44">
        <v>9.9600000000000009</v>
      </c>
      <c r="JZ44">
        <v>9.67</v>
      </c>
      <c r="KA44">
        <v>9.83</v>
      </c>
      <c r="KB44">
        <v>11.75</v>
      </c>
      <c r="KC44">
        <v>10.83</v>
      </c>
      <c r="KD44">
        <v>10</v>
      </c>
      <c r="KE44">
        <v>11.5</v>
      </c>
      <c r="KF44">
        <v>10.029999999999999</v>
      </c>
      <c r="KG44">
        <v>9.36</v>
      </c>
      <c r="KH44">
        <v>9.57</v>
      </c>
      <c r="KI44">
        <v>11.39</v>
      </c>
      <c r="KJ44">
        <v>9.65</v>
      </c>
      <c r="KK44">
        <v>9.94</v>
      </c>
      <c r="KL44">
        <v>10.36</v>
      </c>
      <c r="KM44">
        <v>9.5299999999999994</v>
      </c>
      <c r="KN44">
        <v>9.42</v>
      </c>
      <c r="KO44">
        <v>9.31</v>
      </c>
      <c r="KP44">
        <v>12.65</v>
      </c>
      <c r="KQ44">
        <v>11.29</v>
      </c>
      <c r="KR44">
        <v>10.02</v>
      </c>
      <c r="KS44">
        <v>11.33</v>
      </c>
      <c r="KT44">
        <v>12.05</v>
      </c>
      <c r="KU44">
        <v>9.69</v>
      </c>
      <c r="KV44">
        <v>11.11</v>
      </c>
      <c r="KW44">
        <v>9.52</v>
      </c>
      <c r="KX44">
        <v>9.6199999999999992</v>
      </c>
      <c r="KY44">
        <v>9.9499999999999993</v>
      </c>
      <c r="KZ44">
        <v>10.32</v>
      </c>
      <c r="LA44">
        <v>9.07</v>
      </c>
      <c r="LB44">
        <v>9.6199999999999992</v>
      </c>
      <c r="LC44">
        <v>10.37</v>
      </c>
      <c r="LD44">
        <v>9.9700000000000006</v>
      </c>
      <c r="LE44">
        <v>14.25</v>
      </c>
      <c r="LF44">
        <v>10.55</v>
      </c>
      <c r="LG44">
        <v>10.1</v>
      </c>
      <c r="LH44">
        <v>10.25</v>
      </c>
      <c r="LI44">
        <v>11.95</v>
      </c>
      <c r="LJ44">
        <v>10.4</v>
      </c>
      <c r="LK44">
        <v>9.44</v>
      </c>
      <c r="LL44">
        <v>12.4</v>
      </c>
      <c r="LM44">
        <v>10.29</v>
      </c>
      <c r="LN44">
        <v>9.9</v>
      </c>
      <c r="LO44">
        <v>9.9600000000000009</v>
      </c>
      <c r="LP44">
        <v>11.01</v>
      </c>
      <c r="LQ44">
        <v>11.64</v>
      </c>
      <c r="LR44">
        <v>15.15</v>
      </c>
      <c r="LS44">
        <v>12.29</v>
      </c>
      <c r="LT44">
        <v>10.09</v>
      </c>
      <c r="LU44">
        <v>9.8800000000000008</v>
      </c>
      <c r="LV44">
        <v>10.57</v>
      </c>
      <c r="LW44">
        <v>23.7</v>
      </c>
      <c r="LX44">
        <v>13.5</v>
      </c>
      <c r="LY44">
        <v>13.55</v>
      </c>
      <c r="LZ44">
        <v>10.02</v>
      </c>
      <c r="MA44">
        <v>12.78</v>
      </c>
      <c r="MB44">
        <v>10.1</v>
      </c>
      <c r="MC44">
        <v>10.18</v>
      </c>
      <c r="MD44">
        <v>10.42</v>
      </c>
      <c r="ME44">
        <v>10.210000000000001</v>
      </c>
      <c r="MF44">
        <v>10.51</v>
      </c>
      <c r="MG44">
        <v>11.4</v>
      </c>
      <c r="MH44">
        <v>15.64</v>
      </c>
      <c r="MI44">
        <v>24.45</v>
      </c>
      <c r="MJ44">
        <v>10.53</v>
      </c>
      <c r="MK44">
        <v>10.14</v>
      </c>
      <c r="ML44">
        <v>9.7899999999999991</v>
      </c>
      <c r="MM44">
        <v>15.29</v>
      </c>
      <c r="MN44">
        <v>9.9600000000000009</v>
      </c>
      <c r="MO44">
        <v>9.17</v>
      </c>
      <c r="MP44">
        <v>10.66</v>
      </c>
      <c r="MQ44">
        <v>11.31</v>
      </c>
      <c r="MR44">
        <v>10.24</v>
      </c>
      <c r="MS44">
        <v>12.47</v>
      </c>
      <c r="MT44">
        <v>11.25</v>
      </c>
      <c r="MU44">
        <v>10.53</v>
      </c>
      <c r="MV44">
        <v>18.23</v>
      </c>
      <c r="MW44">
        <v>13.27</v>
      </c>
      <c r="MX44">
        <v>14.23</v>
      </c>
      <c r="MY44">
        <v>16.03</v>
      </c>
      <c r="MZ44">
        <v>13.6</v>
      </c>
      <c r="NA44">
        <v>12.29</v>
      </c>
      <c r="NB44">
        <v>11.51</v>
      </c>
      <c r="NC44">
        <v>11.51</v>
      </c>
      <c r="ND44">
        <v>14.21</v>
      </c>
      <c r="NE44">
        <v>12.78</v>
      </c>
      <c r="NF44">
        <v>14.71</v>
      </c>
      <c r="NG44">
        <v>12.15</v>
      </c>
      <c r="NH44">
        <v>11.98</v>
      </c>
      <c r="NI44">
        <v>11.4</v>
      </c>
      <c r="NJ44">
        <v>11.33</v>
      </c>
      <c r="NK44">
        <v>11.74</v>
      </c>
      <c r="NL44">
        <v>12.24</v>
      </c>
      <c r="NM44">
        <v>10.83</v>
      </c>
      <c r="NN44">
        <v>12.64</v>
      </c>
      <c r="NO44">
        <v>10.87</v>
      </c>
      <c r="NP44">
        <v>12.36</v>
      </c>
      <c r="NQ44">
        <v>12.13</v>
      </c>
      <c r="NR44">
        <v>11.3</v>
      </c>
      <c r="NS44">
        <v>11.62</v>
      </c>
      <c r="NT44">
        <v>12.97</v>
      </c>
      <c r="NU44">
        <v>12.18</v>
      </c>
      <c r="NV44">
        <v>11.13</v>
      </c>
      <c r="NW44">
        <v>10.220000000000001</v>
      </c>
      <c r="NX44">
        <v>12.31</v>
      </c>
      <c r="NY44">
        <v>12.3</v>
      </c>
      <c r="NZ44">
        <v>11.84</v>
      </c>
      <c r="OA44">
        <v>12.3</v>
      </c>
      <c r="OB44">
        <v>10.24</v>
      </c>
      <c r="OC44">
        <v>11.43</v>
      </c>
      <c r="OD44">
        <v>11.33</v>
      </c>
      <c r="OE44">
        <v>10.76</v>
      </c>
      <c r="OF44">
        <v>14.75</v>
      </c>
      <c r="OG44">
        <v>12.29</v>
      </c>
      <c r="OH44">
        <v>10.98</v>
      </c>
      <c r="OI44">
        <v>11.5</v>
      </c>
      <c r="OJ44">
        <v>11.39</v>
      </c>
      <c r="OK44">
        <v>10.84</v>
      </c>
      <c r="OL44">
        <v>10.01</v>
      </c>
      <c r="OM44">
        <v>10.97</v>
      </c>
      <c r="ON44">
        <v>10.74</v>
      </c>
      <c r="OO44">
        <v>13.47</v>
      </c>
      <c r="OP44">
        <v>11.64</v>
      </c>
      <c r="OQ44">
        <v>11.51</v>
      </c>
      <c r="OR44">
        <v>12.14</v>
      </c>
      <c r="OS44">
        <v>10.55</v>
      </c>
      <c r="OT44">
        <v>11.25</v>
      </c>
      <c r="OU44">
        <v>10.64</v>
      </c>
      <c r="OV44">
        <v>11.83</v>
      </c>
      <c r="OW44">
        <v>13.67</v>
      </c>
      <c r="OX44">
        <v>13.97</v>
      </c>
      <c r="OY44">
        <v>11.18</v>
      </c>
      <c r="OZ44">
        <v>11.07</v>
      </c>
      <c r="PA44">
        <v>11.55</v>
      </c>
      <c r="PB44">
        <v>10.36</v>
      </c>
      <c r="PC44">
        <v>12.62</v>
      </c>
      <c r="PD44">
        <v>10.88</v>
      </c>
      <c r="PE44">
        <v>14.75</v>
      </c>
      <c r="PF44">
        <v>12.65</v>
      </c>
      <c r="PG44">
        <v>10.98</v>
      </c>
      <c r="PH44">
        <v>11.91</v>
      </c>
      <c r="PI44">
        <v>11.62</v>
      </c>
      <c r="PJ44">
        <v>11.46</v>
      </c>
      <c r="PK44">
        <v>9.9499999999999993</v>
      </c>
      <c r="PL44">
        <v>9.9600000000000009</v>
      </c>
      <c r="PM44">
        <v>13.18</v>
      </c>
      <c r="PN44">
        <v>18.23</v>
      </c>
      <c r="PO44">
        <v>11.29</v>
      </c>
      <c r="PP44">
        <v>10.83</v>
      </c>
      <c r="PQ44">
        <v>11.64</v>
      </c>
      <c r="PR44">
        <v>12.12</v>
      </c>
      <c r="PS44">
        <v>10.68</v>
      </c>
      <c r="PT44">
        <v>11.47</v>
      </c>
      <c r="PU44">
        <v>9.92</v>
      </c>
      <c r="PV44">
        <v>11.35</v>
      </c>
      <c r="PW44">
        <v>10.75</v>
      </c>
      <c r="PX44">
        <v>11.09</v>
      </c>
      <c r="PY44">
        <v>10.55</v>
      </c>
      <c r="PZ44">
        <v>10.87</v>
      </c>
      <c r="QA44">
        <v>9.74</v>
      </c>
      <c r="QB44">
        <v>11.13</v>
      </c>
      <c r="QC44">
        <v>10.43</v>
      </c>
      <c r="QD44">
        <v>14.59</v>
      </c>
      <c r="QE44">
        <v>11.89</v>
      </c>
      <c r="QF44">
        <v>10.8</v>
      </c>
      <c r="QG44">
        <v>11.87</v>
      </c>
      <c r="QH44">
        <v>11.12</v>
      </c>
      <c r="QI44">
        <v>14.82</v>
      </c>
      <c r="QJ44">
        <v>11.27</v>
      </c>
      <c r="QK44">
        <v>10.5</v>
      </c>
      <c r="QL44">
        <v>14.99</v>
      </c>
      <c r="QM44">
        <v>10.130000000000001</v>
      </c>
      <c r="QN44">
        <v>11.24</v>
      </c>
      <c r="QO44">
        <v>14.42</v>
      </c>
      <c r="QP44">
        <v>10.83</v>
      </c>
      <c r="QQ44">
        <v>11.2</v>
      </c>
      <c r="QR44">
        <v>11.47</v>
      </c>
      <c r="QS44">
        <v>12.88</v>
      </c>
      <c r="QT44">
        <v>13.12</v>
      </c>
      <c r="QU44">
        <v>12.13</v>
      </c>
      <c r="QV44">
        <v>11.33</v>
      </c>
      <c r="QW44">
        <v>10.54</v>
      </c>
      <c r="QX44">
        <v>12.94</v>
      </c>
      <c r="QY44">
        <v>13.9</v>
      </c>
      <c r="QZ44">
        <v>16.7</v>
      </c>
      <c r="RA44">
        <v>13.65</v>
      </c>
      <c r="RB44">
        <v>13.71</v>
      </c>
      <c r="RC44">
        <v>14.4</v>
      </c>
      <c r="RD44">
        <v>13.33</v>
      </c>
      <c r="RE44">
        <v>11.04</v>
      </c>
      <c r="RF44">
        <v>11.39</v>
      </c>
      <c r="RG44">
        <v>13.36</v>
      </c>
      <c r="RH44">
        <v>16.739999999999998</v>
      </c>
      <c r="RI44">
        <v>11.69</v>
      </c>
      <c r="RJ44">
        <v>15.78</v>
      </c>
      <c r="RK44">
        <v>13.98</v>
      </c>
      <c r="RL44">
        <v>10.46</v>
      </c>
      <c r="RM44">
        <v>10.42</v>
      </c>
      <c r="RN44">
        <v>10.14</v>
      </c>
      <c r="RO44">
        <v>10.11</v>
      </c>
      <c r="RP44">
        <v>10.83</v>
      </c>
      <c r="RQ44">
        <v>15.46</v>
      </c>
      <c r="RR44">
        <v>11.93</v>
      </c>
      <c r="RS44">
        <v>12.08</v>
      </c>
      <c r="RT44">
        <v>17.420000000000002</v>
      </c>
      <c r="RU44">
        <v>11.06</v>
      </c>
      <c r="RV44">
        <v>11.79</v>
      </c>
      <c r="RW44">
        <v>11.57</v>
      </c>
      <c r="RX44">
        <v>10.39</v>
      </c>
      <c r="RY44">
        <v>14.62</v>
      </c>
      <c r="RZ44">
        <v>12.91</v>
      </c>
      <c r="SA44">
        <v>15.33</v>
      </c>
      <c r="SB44">
        <v>18.829999999999998</v>
      </c>
      <c r="SC44">
        <v>10.67</v>
      </c>
      <c r="SD44">
        <v>10.55</v>
      </c>
      <c r="SE44">
        <v>12.29</v>
      </c>
      <c r="SF44">
        <v>12.45</v>
      </c>
      <c r="SG44">
        <v>11.7</v>
      </c>
      <c r="SH44">
        <v>12.91</v>
      </c>
      <c r="SI44">
        <v>19.559999999999999</v>
      </c>
      <c r="SJ44">
        <v>21.23</v>
      </c>
      <c r="SK44">
        <v>11.41</v>
      </c>
      <c r="SL44">
        <v>10.87</v>
      </c>
      <c r="SM44">
        <v>10.119999999999999</v>
      </c>
      <c r="SN44">
        <v>11.55</v>
      </c>
      <c r="SO44">
        <v>10.76</v>
      </c>
      <c r="SP44">
        <v>11.25</v>
      </c>
      <c r="SQ44">
        <v>10.99</v>
      </c>
      <c r="SR44">
        <v>10.84</v>
      </c>
      <c r="SS44">
        <v>11.93</v>
      </c>
      <c r="ST44">
        <v>10.93</v>
      </c>
      <c r="SU44">
        <v>13.61</v>
      </c>
      <c r="SV44">
        <v>13.2</v>
      </c>
      <c r="SW44">
        <v>11.87</v>
      </c>
      <c r="SX44">
        <v>14.89</v>
      </c>
      <c r="SY44">
        <v>14.82</v>
      </c>
      <c r="SZ44">
        <v>19.13</v>
      </c>
      <c r="TA44">
        <v>16.21</v>
      </c>
      <c r="TB44">
        <v>11.01</v>
      </c>
      <c r="TC44">
        <v>10.84</v>
      </c>
      <c r="TD44">
        <v>10.01</v>
      </c>
      <c r="TE44">
        <v>11.52</v>
      </c>
      <c r="TF44">
        <v>10.82</v>
      </c>
      <c r="TG44">
        <v>14.22</v>
      </c>
      <c r="TH44">
        <v>9.98</v>
      </c>
      <c r="TI44">
        <v>9.92</v>
      </c>
      <c r="TJ44">
        <v>9.9600000000000009</v>
      </c>
      <c r="TK44">
        <v>9.9</v>
      </c>
      <c r="TL44">
        <v>10.36</v>
      </c>
      <c r="TM44">
        <v>10.01</v>
      </c>
      <c r="TN44">
        <v>9.8000000000000007</v>
      </c>
      <c r="TO44">
        <v>10.11</v>
      </c>
      <c r="TP44">
        <v>9.6199999999999992</v>
      </c>
      <c r="TQ44">
        <v>9.76</v>
      </c>
      <c r="TR44">
        <v>10.84</v>
      </c>
      <c r="TS44">
        <v>10.220000000000001</v>
      </c>
      <c r="TT44">
        <v>10.15</v>
      </c>
      <c r="TU44">
        <v>11.73</v>
      </c>
      <c r="TV44">
        <v>11.46</v>
      </c>
      <c r="TW44">
        <v>14.89</v>
      </c>
      <c r="TX44">
        <v>10.19</v>
      </c>
      <c r="TY44">
        <v>15.87</v>
      </c>
      <c r="TZ44">
        <v>9.65</v>
      </c>
      <c r="UA44">
        <v>10.84</v>
      </c>
      <c r="UB44">
        <v>11.28</v>
      </c>
      <c r="UC44">
        <v>11.38</v>
      </c>
      <c r="UD44">
        <v>11.55</v>
      </c>
      <c r="UE44">
        <v>12.71</v>
      </c>
      <c r="UF44">
        <v>10.01</v>
      </c>
      <c r="UG44">
        <v>9.92</v>
      </c>
      <c r="UH44">
        <v>13.94</v>
      </c>
      <c r="UI44">
        <v>11.87</v>
      </c>
      <c r="UJ44">
        <v>11.74</v>
      </c>
      <c r="UK44">
        <v>9.93</v>
      </c>
      <c r="UL44">
        <v>10.26</v>
      </c>
    </row>
    <row r="45" spans="1:558" x14ac:dyDescent="0.3">
      <c r="A45">
        <v>11.6</v>
      </c>
      <c r="B45">
        <v>10.75</v>
      </c>
      <c r="C45">
        <v>12.93</v>
      </c>
      <c r="D45">
        <v>11.71</v>
      </c>
      <c r="E45">
        <v>11.85</v>
      </c>
      <c r="F45">
        <v>11.54</v>
      </c>
      <c r="G45">
        <v>12.14</v>
      </c>
      <c r="H45">
        <v>11.7</v>
      </c>
      <c r="I45">
        <v>12.84</v>
      </c>
      <c r="J45">
        <v>10.76</v>
      </c>
      <c r="K45">
        <v>11.07</v>
      </c>
      <c r="L45">
        <v>11.14</v>
      </c>
      <c r="M45">
        <v>11.82</v>
      </c>
      <c r="N45">
        <v>11.5</v>
      </c>
      <c r="O45">
        <v>12.12</v>
      </c>
      <c r="P45">
        <v>12.27</v>
      </c>
      <c r="Q45">
        <v>12.04</v>
      </c>
      <c r="R45">
        <v>11.28</v>
      </c>
      <c r="S45">
        <v>11.17</v>
      </c>
      <c r="T45">
        <v>11.33</v>
      </c>
      <c r="U45">
        <v>12.1</v>
      </c>
      <c r="V45">
        <v>11.24</v>
      </c>
      <c r="W45">
        <v>12.31</v>
      </c>
      <c r="X45">
        <v>23.71</v>
      </c>
      <c r="Y45">
        <v>12.73</v>
      </c>
      <c r="Z45">
        <v>10.94</v>
      </c>
      <c r="AA45">
        <v>11.76</v>
      </c>
      <c r="AB45">
        <v>12.36</v>
      </c>
      <c r="AC45">
        <v>11.26</v>
      </c>
      <c r="AD45">
        <v>11.23</v>
      </c>
      <c r="AE45">
        <v>13.1</v>
      </c>
      <c r="AF45">
        <v>10.89</v>
      </c>
      <c r="AG45">
        <v>11.39</v>
      </c>
      <c r="AH45">
        <v>11.97</v>
      </c>
      <c r="AI45">
        <v>11.51</v>
      </c>
      <c r="AJ45">
        <v>12.11</v>
      </c>
      <c r="AK45">
        <v>12.01</v>
      </c>
      <c r="AL45">
        <v>11.25</v>
      </c>
      <c r="AM45">
        <v>10.77</v>
      </c>
      <c r="AN45">
        <v>11.22</v>
      </c>
      <c r="AO45">
        <v>11.76</v>
      </c>
      <c r="AP45">
        <v>11.42</v>
      </c>
      <c r="AQ45">
        <v>12.3</v>
      </c>
      <c r="AR45">
        <v>12</v>
      </c>
      <c r="AS45">
        <v>11.37</v>
      </c>
      <c r="AT45">
        <v>11.57</v>
      </c>
      <c r="AU45">
        <v>11.51</v>
      </c>
      <c r="AV45">
        <v>12.49</v>
      </c>
      <c r="AW45">
        <v>12.96</v>
      </c>
      <c r="AX45">
        <v>10.08</v>
      </c>
      <c r="AY45">
        <v>12.78</v>
      </c>
      <c r="AZ45">
        <v>11.03</v>
      </c>
      <c r="BA45">
        <v>11.81</v>
      </c>
      <c r="BB45">
        <v>11.35</v>
      </c>
      <c r="BC45">
        <v>10.38</v>
      </c>
      <c r="BD45">
        <v>11.59</v>
      </c>
      <c r="BE45">
        <v>10.6</v>
      </c>
      <c r="BF45">
        <v>11.9</v>
      </c>
      <c r="BG45">
        <v>10.89</v>
      </c>
      <c r="BH45">
        <v>12.66</v>
      </c>
      <c r="BI45">
        <v>12.49</v>
      </c>
      <c r="BJ45">
        <v>12.36</v>
      </c>
      <c r="BK45">
        <v>11.96</v>
      </c>
      <c r="BL45">
        <v>11.14</v>
      </c>
      <c r="BM45">
        <v>12.4</v>
      </c>
      <c r="BN45">
        <v>12.22</v>
      </c>
      <c r="BO45">
        <v>11.04</v>
      </c>
      <c r="BP45">
        <v>12.53</v>
      </c>
      <c r="BQ45">
        <v>11.11</v>
      </c>
      <c r="BR45">
        <v>11.76</v>
      </c>
      <c r="BS45">
        <v>11.34</v>
      </c>
      <c r="BT45">
        <v>11.66</v>
      </c>
      <c r="BU45">
        <v>12.29</v>
      </c>
      <c r="BV45">
        <v>12.24</v>
      </c>
      <c r="BW45">
        <v>12.89</v>
      </c>
      <c r="BX45">
        <v>9.4</v>
      </c>
      <c r="BY45">
        <v>12.45</v>
      </c>
      <c r="BZ45">
        <v>11.2</v>
      </c>
      <c r="CA45">
        <v>11.17</v>
      </c>
      <c r="CB45">
        <v>11.54</v>
      </c>
      <c r="CC45">
        <v>11.43</v>
      </c>
      <c r="CD45">
        <v>11.37</v>
      </c>
      <c r="CE45">
        <v>11.21</v>
      </c>
      <c r="CF45">
        <v>11.61</v>
      </c>
      <c r="CG45">
        <v>10.09</v>
      </c>
      <c r="CH45">
        <v>11.77</v>
      </c>
      <c r="CI45">
        <v>12.1</v>
      </c>
      <c r="CJ45">
        <v>12.09</v>
      </c>
      <c r="CK45">
        <v>12.25</v>
      </c>
      <c r="CL45">
        <v>11.27</v>
      </c>
      <c r="CM45">
        <v>11.77</v>
      </c>
      <c r="CN45">
        <v>12.5</v>
      </c>
      <c r="CO45">
        <v>11.33</v>
      </c>
      <c r="CP45">
        <v>12.1</v>
      </c>
      <c r="CQ45">
        <v>13.13</v>
      </c>
      <c r="CR45">
        <v>13.07</v>
      </c>
      <c r="CS45">
        <v>12.65</v>
      </c>
      <c r="CT45">
        <v>12.04</v>
      </c>
      <c r="CU45">
        <v>14.38</v>
      </c>
      <c r="CV45">
        <v>11.98</v>
      </c>
      <c r="CW45">
        <v>11.89</v>
      </c>
      <c r="CX45">
        <v>11.57</v>
      </c>
      <c r="CY45">
        <v>11.85</v>
      </c>
      <c r="CZ45">
        <v>11.55</v>
      </c>
      <c r="DA45">
        <v>12.79</v>
      </c>
      <c r="DB45">
        <v>11.35</v>
      </c>
      <c r="DC45">
        <v>11.27</v>
      </c>
      <c r="DD45">
        <v>12.54</v>
      </c>
      <c r="DE45">
        <v>12.1</v>
      </c>
      <c r="DF45">
        <v>12.38</v>
      </c>
      <c r="DG45">
        <v>12.8</v>
      </c>
      <c r="DH45">
        <v>11.92</v>
      </c>
      <c r="DI45">
        <v>11.54</v>
      </c>
      <c r="DJ45">
        <v>11.58</v>
      </c>
      <c r="DK45">
        <v>12</v>
      </c>
      <c r="DL45">
        <v>11.48</v>
      </c>
      <c r="DM45">
        <v>12.82</v>
      </c>
      <c r="DN45">
        <v>12.34</v>
      </c>
      <c r="DO45">
        <v>11.49</v>
      </c>
      <c r="DP45">
        <v>11.28</v>
      </c>
      <c r="DQ45">
        <v>11.61</v>
      </c>
      <c r="DR45">
        <v>10.88</v>
      </c>
      <c r="DS45">
        <v>11.63</v>
      </c>
      <c r="DT45">
        <v>14.17</v>
      </c>
      <c r="DU45">
        <v>11.79</v>
      </c>
      <c r="DV45">
        <v>12.29</v>
      </c>
      <c r="DW45">
        <v>11.45</v>
      </c>
      <c r="DX45">
        <v>12.95</v>
      </c>
      <c r="DY45">
        <v>15.07</v>
      </c>
      <c r="DZ45">
        <v>11.95</v>
      </c>
      <c r="EA45">
        <v>14.08</v>
      </c>
      <c r="EB45">
        <v>11.13</v>
      </c>
      <c r="EC45">
        <v>12</v>
      </c>
      <c r="ED45">
        <v>11.43</v>
      </c>
      <c r="EE45">
        <v>11.58</v>
      </c>
      <c r="EF45">
        <v>12.03</v>
      </c>
      <c r="EG45">
        <v>10.71</v>
      </c>
      <c r="EH45">
        <v>10.95</v>
      </c>
      <c r="EI45">
        <v>10.92</v>
      </c>
      <c r="EJ45">
        <v>10.97</v>
      </c>
      <c r="EK45">
        <v>12.04</v>
      </c>
      <c r="EL45">
        <v>16.68</v>
      </c>
      <c r="EM45">
        <v>11.6</v>
      </c>
      <c r="EN45">
        <v>14.22</v>
      </c>
      <c r="EO45">
        <v>11.8</v>
      </c>
      <c r="EP45">
        <v>10.74</v>
      </c>
      <c r="EQ45">
        <v>10.58</v>
      </c>
      <c r="ER45">
        <v>11.19</v>
      </c>
      <c r="ES45">
        <v>11.62</v>
      </c>
      <c r="ET45">
        <v>12.21</v>
      </c>
      <c r="EU45">
        <v>11.61</v>
      </c>
      <c r="EV45">
        <v>11.45</v>
      </c>
      <c r="EW45">
        <v>10.44</v>
      </c>
      <c r="EX45">
        <v>10.32</v>
      </c>
      <c r="EY45">
        <v>13.18</v>
      </c>
      <c r="EZ45">
        <v>11.79</v>
      </c>
      <c r="FA45">
        <v>12.12</v>
      </c>
      <c r="FB45">
        <v>11.87</v>
      </c>
      <c r="FC45">
        <v>13.01</v>
      </c>
      <c r="FD45">
        <v>11.18</v>
      </c>
      <c r="FE45">
        <v>11.21</v>
      </c>
      <c r="FF45">
        <v>16.010000000000002</v>
      </c>
      <c r="FG45">
        <v>11.95</v>
      </c>
      <c r="FH45">
        <v>12.93</v>
      </c>
      <c r="FI45">
        <v>11.45</v>
      </c>
      <c r="FJ45">
        <v>12.17</v>
      </c>
      <c r="FK45">
        <v>10.32</v>
      </c>
      <c r="FL45">
        <v>11.07</v>
      </c>
      <c r="FM45">
        <v>9.89</v>
      </c>
      <c r="FN45">
        <v>19.48</v>
      </c>
      <c r="FO45">
        <v>11.75</v>
      </c>
      <c r="FP45">
        <v>12.41</v>
      </c>
      <c r="FQ45">
        <v>12.45</v>
      </c>
      <c r="FR45">
        <v>16.440000000000001</v>
      </c>
      <c r="FS45">
        <v>10.69</v>
      </c>
      <c r="FT45">
        <v>10.75</v>
      </c>
      <c r="FU45">
        <v>10.62</v>
      </c>
      <c r="FV45">
        <v>12.05</v>
      </c>
      <c r="FW45">
        <v>12.57</v>
      </c>
      <c r="FX45">
        <v>12.61</v>
      </c>
      <c r="FY45">
        <v>11.78</v>
      </c>
      <c r="FZ45">
        <v>15.03</v>
      </c>
      <c r="GA45">
        <v>10.92</v>
      </c>
      <c r="GB45">
        <v>11.23</v>
      </c>
      <c r="GC45">
        <v>12.19</v>
      </c>
      <c r="GD45">
        <v>10.7</v>
      </c>
      <c r="GE45">
        <v>10.6</v>
      </c>
      <c r="GF45">
        <v>11.4</v>
      </c>
      <c r="GG45">
        <v>11.54</v>
      </c>
      <c r="GH45">
        <v>11.85</v>
      </c>
      <c r="GI45">
        <v>12.28</v>
      </c>
      <c r="GJ45">
        <v>11.74</v>
      </c>
      <c r="GK45">
        <v>10.99</v>
      </c>
      <c r="GL45">
        <v>11.45</v>
      </c>
      <c r="GM45">
        <v>11.22</v>
      </c>
      <c r="GN45">
        <v>11.51</v>
      </c>
      <c r="GO45">
        <v>11.65</v>
      </c>
      <c r="GP45">
        <v>12.5</v>
      </c>
      <c r="GQ45">
        <v>11.84</v>
      </c>
      <c r="GR45">
        <v>12.68</v>
      </c>
      <c r="GS45">
        <v>12.22</v>
      </c>
      <c r="GT45">
        <v>10.77</v>
      </c>
      <c r="GU45">
        <v>11.76</v>
      </c>
      <c r="GV45">
        <v>12.07</v>
      </c>
      <c r="GW45">
        <v>11.97</v>
      </c>
      <c r="GX45">
        <v>11.12</v>
      </c>
      <c r="GY45">
        <v>11.77</v>
      </c>
      <c r="GZ45">
        <v>11.7</v>
      </c>
      <c r="HA45">
        <v>11.18</v>
      </c>
      <c r="HB45">
        <v>11.11</v>
      </c>
      <c r="HC45">
        <v>10.11</v>
      </c>
      <c r="HD45">
        <v>13.16</v>
      </c>
      <c r="HE45">
        <v>11.68</v>
      </c>
      <c r="HF45">
        <v>11.43</v>
      </c>
      <c r="HG45">
        <v>12.15</v>
      </c>
      <c r="HH45">
        <v>12.21</v>
      </c>
      <c r="HI45">
        <v>11.71</v>
      </c>
      <c r="HJ45">
        <v>10.9</v>
      </c>
      <c r="HK45">
        <v>10.74</v>
      </c>
      <c r="HL45">
        <v>11.92</v>
      </c>
      <c r="HM45">
        <v>11.22</v>
      </c>
      <c r="HN45">
        <v>11.09</v>
      </c>
      <c r="HO45">
        <v>10.88</v>
      </c>
      <c r="HP45">
        <v>10.85</v>
      </c>
      <c r="HQ45">
        <v>10.6</v>
      </c>
      <c r="HR45">
        <v>10.86</v>
      </c>
      <c r="HS45">
        <v>11.27</v>
      </c>
      <c r="HT45">
        <v>13.26</v>
      </c>
      <c r="HU45">
        <v>11.72</v>
      </c>
      <c r="HV45">
        <v>11.72</v>
      </c>
      <c r="HW45">
        <v>12.68</v>
      </c>
      <c r="HX45">
        <v>11.15</v>
      </c>
      <c r="HY45">
        <v>10.98</v>
      </c>
      <c r="HZ45">
        <v>10.81</v>
      </c>
      <c r="IA45">
        <v>12.39</v>
      </c>
      <c r="IB45">
        <v>12.08</v>
      </c>
      <c r="IC45">
        <v>11.43</v>
      </c>
      <c r="ID45">
        <v>11.36</v>
      </c>
      <c r="IE45">
        <v>11.56</v>
      </c>
      <c r="IF45">
        <v>10.92</v>
      </c>
      <c r="IG45">
        <v>11.31</v>
      </c>
      <c r="IH45">
        <v>11.7</v>
      </c>
      <c r="II45">
        <v>10.93</v>
      </c>
      <c r="IJ45">
        <v>10.9</v>
      </c>
      <c r="IK45">
        <v>10.96</v>
      </c>
      <c r="IL45">
        <v>11.38</v>
      </c>
      <c r="IM45">
        <v>11.25</v>
      </c>
      <c r="IN45">
        <v>10.85</v>
      </c>
      <c r="IO45">
        <v>10.71</v>
      </c>
      <c r="IP45">
        <v>10.53</v>
      </c>
      <c r="IQ45">
        <v>11.03</v>
      </c>
      <c r="IR45">
        <v>10.35</v>
      </c>
      <c r="IS45">
        <v>10.98</v>
      </c>
      <c r="IT45">
        <v>11.22</v>
      </c>
      <c r="IU45">
        <v>10.91</v>
      </c>
      <c r="IV45">
        <v>10.72</v>
      </c>
      <c r="IW45">
        <v>10.98</v>
      </c>
      <c r="IX45">
        <v>11.65</v>
      </c>
      <c r="IY45">
        <v>10.88</v>
      </c>
      <c r="IZ45">
        <v>10.26</v>
      </c>
      <c r="JA45">
        <v>11.19</v>
      </c>
      <c r="JB45">
        <v>11.66</v>
      </c>
      <c r="JC45">
        <v>10.79</v>
      </c>
      <c r="JD45">
        <v>17.29</v>
      </c>
      <c r="JE45">
        <v>11.79</v>
      </c>
      <c r="JF45">
        <v>12.01</v>
      </c>
      <c r="JG45">
        <v>12.89</v>
      </c>
      <c r="JH45">
        <v>11.18</v>
      </c>
      <c r="JI45">
        <v>10.67</v>
      </c>
      <c r="JJ45">
        <v>10.23</v>
      </c>
      <c r="JK45">
        <v>11.99</v>
      </c>
      <c r="JL45">
        <v>9.68</v>
      </c>
      <c r="JM45">
        <v>9.32</v>
      </c>
      <c r="JN45">
        <v>11.04</v>
      </c>
      <c r="JO45">
        <v>12</v>
      </c>
      <c r="JP45">
        <v>10.029999999999999</v>
      </c>
      <c r="JQ45">
        <v>10.52</v>
      </c>
      <c r="JR45">
        <v>13.27</v>
      </c>
      <c r="JS45">
        <v>9.4700000000000006</v>
      </c>
      <c r="JT45">
        <v>9.9700000000000006</v>
      </c>
      <c r="JU45">
        <v>9.4</v>
      </c>
      <c r="JV45">
        <v>10.199999999999999</v>
      </c>
      <c r="JW45">
        <v>9.7899999999999991</v>
      </c>
      <c r="JX45">
        <v>10</v>
      </c>
      <c r="JY45">
        <v>9.8699999999999992</v>
      </c>
      <c r="JZ45">
        <v>9.5500000000000007</v>
      </c>
      <c r="KA45">
        <v>9.7200000000000006</v>
      </c>
      <c r="KB45">
        <v>10.8</v>
      </c>
      <c r="KC45">
        <v>10.79</v>
      </c>
      <c r="KD45">
        <v>9.93</v>
      </c>
      <c r="KE45">
        <v>11.32</v>
      </c>
      <c r="KF45">
        <v>9.83</v>
      </c>
      <c r="KG45">
        <v>9.26</v>
      </c>
      <c r="KH45">
        <v>9.5</v>
      </c>
      <c r="KI45">
        <v>11.07</v>
      </c>
      <c r="KJ45">
        <v>9.56</v>
      </c>
      <c r="KK45">
        <v>9.8699999999999992</v>
      </c>
      <c r="KL45">
        <v>10.23</v>
      </c>
      <c r="KM45">
        <v>9.4700000000000006</v>
      </c>
      <c r="KN45">
        <v>9.34</v>
      </c>
      <c r="KO45">
        <v>9.1999999999999993</v>
      </c>
      <c r="KP45">
        <v>10.79</v>
      </c>
      <c r="KQ45">
        <v>11</v>
      </c>
      <c r="KR45">
        <v>9.93</v>
      </c>
      <c r="KS45">
        <v>11.14</v>
      </c>
      <c r="KT45">
        <v>11.58</v>
      </c>
      <c r="KU45">
        <v>9.6</v>
      </c>
      <c r="KV45">
        <v>10.72</v>
      </c>
      <c r="KW45">
        <v>9.41</v>
      </c>
      <c r="KX45">
        <v>9.57</v>
      </c>
      <c r="KY45">
        <v>9.8699999999999992</v>
      </c>
      <c r="KZ45">
        <v>10.24</v>
      </c>
      <c r="LA45">
        <v>8.9600000000000009</v>
      </c>
      <c r="LB45">
        <v>9.51</v>
      </c>
      <c r="LC45">
        <v>10.039999999999999</v>
      </c>
      <c r="LD45">
        <v>9.8000000000000007</v>
      </c>
      <c r="LE45">
        <v>13.45</v>
      </c>
      <c r="LF45">
        <v>10.41</v>
      </c>
      <c r="LG45">
        <v>9.99</v>
      </c>
      <c r="LH45">
        <v>10.029999999999999</v>
      </c>
      <c r="LI45">
        <v>11.31</v>
      </c>
      <c r="LJ45">
        <v>10.039999999999999</v>
      </c>
      <c r="LK45">
        <v>9.4</v>
      </c>
      <c r="LL45">
        <v>11.99</v>
      </c>
      <c r="LM45">
        <v>10.210000000000001</v>
      </c>
      <c r="LN45">
        <v>9.82</v>
      </c>
      <c r="LO45">
        <v>9.92</v>
      </c>
      <c r="LP45">
        <v>10.98</v>
      </c>
      <c r="LQ45">
        <v>11.65</v>
      </c>
      <c r="LR45">
        <v>14.59</v>
      </c>
      <c r="LS45">
        <v>12.03</v>
      </c>
      <c r="LT45">
        <v>10.050000000000001</v>
      </c>
      <c r="LU45">
        <v>9.86</v>
      </c>
      <c r="LV45">
        <v>10.45</v>
      </c>
      <c r="LW45">
        <v>23.34</v>
      </c>
      <c r="LX45">
        <v>12.82</v>
      </c>
      <c r="LY45">
        <v>13.26</v>
      </c>
      <c r="LZ45">
        <v>10.1</v>
      </c>
      <c r="MA45">
        <v>12.3</v>
      </c>
      <c r="MB45">
        <v>9.99</v>
      </c>
      <c r="MC45">
        <v>10.08</v>
      </c>
      <c r="MD45">
        <v>10.31</v>
      </c>
      <c r="ME45">
        <v>10.26</v>
      </c>
      <c r="MF45">
        <v>10.57</v>
      </c>
      <c r="MG45">
        <v>11.2</v>
      </c>
      <c r="MH45">
        <v>15.37</v>
      </c>
      <c r="MI45">
        <v>24.1</v>
      </c>
      <c r="MJ45">
        <v>10.3</v>
      </c>
      <c r="MK45">
        <v>10</v>
      </c>
      <c r="ML45">
        <v>9.7200000000000006</v>
      </c>
      <c r="MM45">
        <v>13.78</v>
      </c>
      <c r="MN45">
        <v>9.9700000000000006</v>
      </c>
      <c r="MO45">
        <v>9.77</v>
      </c>
      <c r="MP45">
        <v>10.53</v>
      </c>
      <c r="MQ45">
        <v>10.63</v>
      </c>
      <c r="MR45">
        <v>10.14</v>
      </c>
      <c r="MS45">
        <v>9.76</v>
      </c>
      <c r="MT45">
        <v>11.17</v>
      </c>
      <c r="MU45">
        <v>10.5</v>
      </c>
      <c r="MV45">
        <v>17.149999999999999</v>
      </c>
      <c r="MW45">
        <v>13.02</v>
      </c>
      <c r="MX45">
        <v>14.06</v>
      </c>
      <c r="MY45">
        <v>15.86</v>
      </c>
      <c r="MZ45">
        <v>13.4</v>
      </c>
      <c r="NA45">
        <v>12.22</v>
      </c>
      <c r="NB45">
        <v>11.37</v>
      </c>
      <c r="NC45">
        <v>11.43</v>
      </c>
      <c r="ND45">
        <v>13.54</v>
      </c>
      <c r="NE45">
        <v>12.57</v>
      </c>
      <c r="NF45">
        <v>14.37</v>
      </c>
      <c r="NG45">
        <v>12.02</v>
      </c>
      <c r="NH45">
        <v>11.87</v>
      </c>
      <c r="NI45">
        <v>11.32</v>
      </c>
      <c r="NJ45">
        <v>11.14</v>
      </c>
      <c r="NK45">
        <v>11.55</v>
      </c>
      <c r="NL45">
        <v>12</v>
      </c>
      <c r="NM45">
        <v>10.77</v>
      </c>
      <c r="NN45">
        <v>12.44</v>
      </c>
      <c r="NO45">
        <v>10.79</v>
      </c>
      <c r="NP45">
        <v>12.23</v>
      </c>
      <c r="NQ45">
        <v>12</v>
      </c>
      <c r="NR45">
        <v>11.24</v>
      </c>
      <c r="NS45">
        <v>11.53</v>
      </c>
      <c r="NT45">
        <v>12.71</v>
      </c>
      <c r="NU45">
        <v>11.9</v>
      </c>
      <c r="NV45">
        <v>10.93</v>
      </c>
      <c r="NW45">
        <v>10.130000000000001</v>
      </c>
      <c r="NX45">
        <v>12.17</v>
      </c>
      <c r="NY45">
        <v>12.19</v>
      </c>
      <c r="NZ45">
        <v>11.69</v>
      </c>
      <c r="OA45">
        <v>12.16</v>
      </c>
      <c r="OB45">
        <v>10.17</v>
      </c>
      <c r="OC45">
        <v>11.22</v>
      </c>
      <c r="OD45">
        <v>11.15</v>
      </c>
      <c r="OE45">
        <v>10.64</v>
      </c>
      <c r="OF45">
        <v>14.46</v>
      </c>
      <c r="OG45">
        <v>12.17</v>
      </c>
      <c r="OH45">
        <v>10.89</v>
      </c>
      <c r="OI45">
        <v>11.4</v>
      </c>
      <c r="OJ45">
        <v>11.32</v>
      </c>
      <c r="OK45">
        <v>10.73</v>
      </c>
      <c r="OL45">
        <v>9.93</v>
      </c>
      <c r="OM45">
        <v>10.84</v>
      </c>
      <c r="ON45">
        <v>10.67</v>
      </c>
      <c r="OO45">
        <v>11.73</v>
      </c>
      <c r="OP45">
        <v>11.5</v>
      </c>
      <c r="OQ45">
        <v>11.38</v>
      </c>
      <c r="OR45">
        <v>11.99</v>
      </c>
      <c r="OS45">
        <v>10.49</v>
      </c>
      <c r="OT45">
        <v>11.09</v>
      </c>
      <c r="OU45">
        <v>10.56</v>
      </c>
      <c r="OV45">
        <v>11.63</v>
      </c>
      <c r="OW45">
        <v>13.37</v>
      </c>
      <c r="OX45">
        <v>13.66</v>
      </c>
      <c r="OY45">
        <v>11.1</v>
      </c>
      <c r="OZ45">
        <v>10.97</v>
      </c>
      <c r="PA45">
        <v>11.35</v>
      </c>
      <c r="PB45">
        <v>10.34</v>
      </c>
      <c r="PC45">
        <v>12.36</v>
      </c>
      <c r="PD45">
        <v>10.77</v>
      </c>
      <c r="PE45">
        <v>14.5</v>
      </c>
      <c r="PF45">
        <v>12.41</v>
      </c>
      <c r="PG45">
        <v>10.95</v>
      </c>
      <c r="PH45">
        <v>11.79</v>
      </c>
      <c r="PI45">
        <v>11.55</v>
      </c>
      <c r="PJ45">
        <v>11.31</v>
      </c>
      <c r="PK45">
        <v>9.92</v>
      </c>
      <c r="PL45">
        <v>9.89</v>
      </c>
      <c r="PM45">
        <v>12.91</v>
      </c>
      <c r="PN45">
        <v>15.18</v>
      </c>
      <c r="PO45">
        <v>11.19</v>
      </c>
      <c r="PP45">
        <v>10.76</v>
      </c>
      <c r="PQ45">
        <v>11.5</v>
      </c>
      <c r="PR45">
        <v>11.89</v>
      </c>
      <c r="PS45">
        <v>10.54</v>
      </c>
      <c r="PT45">
        <v>11.15</v>
      </c>
      <c r="PU45">
        <v>9.8699999999999992</v>
      </c>
      <c r="PV45">
        <v>11.24</v>
      </c>
      <c r="PW45">
        <v>10.65</v>
      </c>
      <c r="PX45">
        <v>11.03</v>
      </c>
      <c r="PY45">
        <v>10.51</v>
      </c>
      <c r="PZ45">
        <v>10.75</v>
      </c>
      <c r="QA45">
        <v>9.69</v>
      </c>
      <c r="QB45">
        <v>10.96</v>
      </c>
      <c r="QC45">
        <v>10.34</v>
      </c>
      <c r="QD45">
        <v>14.25</v>
      </c>
      <c r="QE45">
        <v>11.79</v>
      </c>
      <c r="QF45">
        <v>10.72</v>
      </c>
      <c r="QG45">
        <v>11.72</v>
      </c>
      <c r="QH45">
        <v>10.99</v>
      </c>
      <c r="QI45">
        <v>11.95</v>
      </c>
      <c r="QJ45">
        <v>11.1</v>
      </c>
      <c r="QK45">
        <v>10.37</v>
      </c>
      <c r="QL45">
        <v>13.99</v>
      </c>
      <c r="QM45">
        <v>10.050000000000001</v>
      </c>
      <c r="QN45">
        <v>11.11</v>
      </c>
      <c r="QO45">
        <v>14.07</v>
      </c>
      <c r="QP45">
        <v>10.77</v>
      </c>
      <c r="QQ45">
        <v>11.16</v>
      </c>
      <c r="QR45">
        <v>11.47</v>
      </c>
      <c r="QS45">
        <v>12.72</v>
      </c>
      <c r="QT45">
        <v>12.74</v>
      </c>
      <c r="QU45">
        <v>11.62</v>
      </c>
      <c r="QV45">
        <v>11.22</v>
      </c>
      <c r="QW45">
        <v>10.51</v>
      </c>
      <c r="QX45">
        <v>12.72</v>
      </c>
      <c r="QY45">
        <v>13.2</v>
      </c>
      <c r="QZ45">
        <v>16.420000000000002</v>
      </c>
      <c r="RA45">
        <v>13.38</v>
      </c>
      <c r="RB45">
        <v>13.45</v>
      </c>
      <c r="RC45">
        <v>14.11</v>
      </c>
      <c r="RD45">
        <v>13.07</v>
      </c>
      <c r="RE45">
        <v>10.92</v>
      </c>
      <c r="RF45">
        <v>11.3</v>
      </c>
      <c r="RG45">
        <v>12.92</v>
      </c>
      <c r="RH45">
        <v>16.57</v>
      </c>
      <c r="RI45">
        <v>11.63</v>
      </c>
      <c r="RJ45">
        <v>15.39</v>
      </c>
      <c r="RK45">
        <v>13.62</v>
      </c>
      <c r="RL45">
        <v>10.34</v>
      </c>
      <c r="RM45">
        <v>10.43</v>
      </c>
      <c r="RN45">
        <v>10.1</v>
      </c>
      <c r="RO45">
        <v>10.09</v>
      </c>
      <c r="RP45">
        <v>10.74</v>
      </c>
      <c r="RQ45">
        <v>15.07</v>
      </c>
      <c r="RR45">
        <v>11.83</v>
      </c>
      <c r="RS45">
        <v>11.9</v>
      </c>
      <c r="RT45">
        <v>15.94</v>
      </c>
      <c r="RU45">
        <v>10.88</v>
      </c>
      <c r="RV45">
        <v>11.56</v>
      </c>
      <c r="RW45">
        <v>11.36</v>
      </c>
      <c r="RX45">
        <v>10.42</v>
      </c>
      <c r="RY45">
        <v>14.28</v>
      </c>
      <c r="RZ45">
        <v>12.75</v>
      </c>
      <c r="SA45">
        <v>14.43</v>
      </c>
      <c r="SB45">
        <v>17.239999999999998</v>
      </c>
      <c r="SC45">
        <v>10.38</v>
      </c>
      <c r="SD45">
        <v>10.4</v>
      </c>
      <c r="SE45">
        <v>11.66</v>
      </c>
      <c r="SF45">
        <v>12.05</v>
      </c>
      <c r="SG45">
        <v>11.58</v>
      </c>
      <c r="SH45">
        <v>12.55</v>
      </c>
      <c r="SI45">
        <v>16.04</v>
      </c>
      <c r="SJ45">
        <v>19.09</v>
      </c>
      <c r="SK45">
        <v>11.28</v>
      </c>
      <c r="SL45">
        <v>10.74</v>
      </c>
      <c r="SM45">
        <v>10.01</v>
      </c>
      <c r="SN45">
        <v>11.28</v>
      </c>
      <c r="SO45">
        <v>10.76</v>
      </c>
      <c r="SP45">
        <v>11.03</v>
      </c>
      <c r="SQ45">
        <v>10.91</v>
      </c>
      <c r="SR45">
        <v>10.73</v>
      </c>
      <c r="SS45">
        <v>11.72</v>
      </c>
      <c r="ST45">
        <v>10.77</v>
      </c>
      <c r="SU45">
        <v>13</v>
      </c>
      <c r="SV45">
        <v>12.66</v>
      </c>
      <c r="SW45">
        <v>11.63</v>
      </c>
      <c r="SX45">
        <v>12.56</v>
      </c>
      <c r="SY45">
        <v>14.51</v>
      </c>
      <c r="SZ45">
        <v>18.36</v>
      </c>
      <c r="TA45">
        <v>15.83</v>
      </c>
      <c r="TB45">
        <v>10.7</v>
      </c>
      <c r="TC45">
        <v>10.65</v>
      </c>
      <c r="TD45">
        <v>10.01</v>
      </c>
      <c r="TE45">
        <v>11.36</v>
      </c>
      <c r="TF45">
        <v>10.7</v>
      </c>
      <c r="TG45">
        <v>11.82</v>
      </c>
      <c r="TH45">
        <v>9.93</v>
      </c>
      <c r="TI45">
        <v>9.94</v>
      </c>
      <c r="TJ45">
        <v>9.9700000000000006</v>
      </c>
      <c r="TK45">
        <v>9.86</v>
      </c>
      <c r="TL45">
        <v>10.26</v>
      </c>
      <c r="TM45">
        <v>10.01</v>
      </c>
      <c r="TN45">
        <v>9.74</v>
      </c>
      <c r="TO45">
        <v>10.06</v>
      </c>
      <c r="TP45">
        <v>9.64</v>
      </c>
      <c r="TQ45">
        <v>9.67</v>
      </c>
      <c r="TR45">
        <v>10.65</v>
      </c>
      <c r="TS45">
        <v>10.15</v>
      </c>
      <c r="TT45">
        <v>10.050000000000001</v>
      </c>
      <c r="TU45">
        <v>11.37</v>
      </c>
      <c r="TV45">
        <v>11.18</v>
      </c>
      <c r="TW45">
        <v>14.39</v>
      </c>
      <c r="TX45">
        <v>10.08</v>
      </c>
      <c r="TY45">
        <v>13.37</v>
      </c>
      <c r="TZ45">
        <v>9.65</v>
      </c>
      <c r="UA45">
        <v>10.65</v>
      </c>
      <c r="UB45">
        <v>11.12</v>
      </c>
      <c r="UC45">
        <v>11.29</v>
      </c>
      <c r="UD45">
        <v>11.27</v>
      </c>
      <c r="UE45">
        <v>11.94</v>
      </c>
      <c r="UF45">
        <v>9.94</v>
      </c>
      <c r="UG45">
        <v>9.7100000000000009</v>
      </c>
      <c r="UH45">
        <v>13.2</v>
      </c>
      <c r="UI45">
        <v>11.57</v>
      </c>
      <c r="UJ45">
        <v>11.24</v>
      </c>
      <c r="UK45">
        <v>9.89</v>
      </c>
      <c r="UL45">
        <v>10.15</v>
      </c>
    </row>
    <row r="46" spans="1:558" x14ac:dyDescent="0.3">
      <c r="A46">
        <v>11.59</v>
      </c>
      <c r="B46">
        <v>10.7</v>
      </c>
      <c r="C46">
        <v>12.78</v>
      </c>
      <c r="D46">
        <v>11.68</v>
      </c>
      <c r="E46">
        <v>11.78</v>
      </c>
      <c r="F46">
        <v>11.53</v>
      </c>
      <c r="G46">
        <v>12.1</v>
      </c>
      <c r="H46">
        <v>11.6</v>
      </c>
      <c r="I46">
        <v>12.76</v>
      </c>
      <c r="J46">
        <v>10.73</v>
      </c>
      <c r="K46">
        <v>10.97</v>
      </c>
      <c r="L46">
        <v>11.02</v>
      </c>
      <c r="M46">
        <v>11.76</v>
      </c>
      <c r="N46">
        <v>11.26</v>
      </c>
      <c r="O46">
        <v>11.95</v>
      </c>
      <c r="P46">
        <v>12.19</v>
      </c>
      <c r="Q46">
        <v>11.99</v>
      </c>
      <c r="R46">
        <v>11.1</v>
      </c>
      <c r="S46">
        <v>11.18</v>
      </c>
      <c r="T46">
        <v>11.32</v>
      </c>
      <c r="U46">
        <v>12.01</v>
      </c>
      <c r="V46">
        <v>11.12</v>
      </c>
      <c r="W46">
        <v>12.26</v>
      </c>
      <c r="X46">
        <v>13.86</v>
      </c>
      <c r="Y46">
        <v>12.62</v>
      </c>
      <c r="Z46">
        <v>10.79</v>
      </c>
      <c r="AA46">
        <v>11.67</v>
      </c>
      <c r="AB46">
        <v>12.25</v>
      </c>
      <c r="AC46">
        <v>11.05</v>
      </c>
      <c r="AD46">
        <v>11.12</v>
      </c>
      <c r="AE46">
        <v>12.91</v>
      </c>
      <c r="AF46">
        <v>10.78</v>
      </c>
      <c r="AG46">
        <v>11.36</v>
      </c>
      <c r="AH46">
        <v>11.88</v>
      </c>
      <c r="AI46">
        <v>11.44</v>
      </c>
      <c r="AJ46">
        <v>12.03</v>
      </c>
      <c r="AK46">
        <v>11.87</v>
      </c>
      <c r="AL46">
        <v>11.25</v>
      </c>
      <c r="AM46">
        <v>10.73</v>
      </c>
      <c r="AN46">
        <v>11.23</v>
      </c>
      <c r="AO46">
        <v>11.74</v>
      </c>
      <c r="AP46">
        <v>11.29</v>
      </c>
      <c r="AQ46">
        <v>12.23</v>
      </c>
      <c r="AR46">
        <v>11.75</v>
      </c>
      <c r="AS46">
        <v>11.27</v>
      </c>
      <c r="AT46">
        <v>11.53</v>
      </c>
      <c r="AU46">
        <v>11.26</v>
      </c>
      <c r="AV46">
        <v>12.32</v>
      </c>
      <c r="AW46">
        <v>12.64</v>
      </c>
      <c r="AX46">
        <v>10.08</v>
      </c>
      <c r="AY46">
        <v>12.61</v>
      </c>
      <c r="AZ46">
        <v>11</v>
      </c>
      <c r="BA46">
        <v>11.65</v>
      </c>
      <c r="BB46">
        <v>11.2</v>
      </c>
      <c r="BC46">
        <v>10.31</v>
      </c>
      <c r="BD46">
        <v>11.58</v>
      </c>
      <c r="BE46">
        <v>10.61</v>
      </c>
      <c r="BF46">
        <v>11.77</v>
      </c>
      <c r="BG46">
        <v>10.75</v>
      </c>
      <c r="BH46">
        <v>12.51</v>
      </c>
      <c r="BI46">
        <v>12.41</v>
      </c>
      <c r="BJ46">
        <v>12.29</v>
      </c>
      <c r="BK46">
        <v>12</v>
      </c>
      <c r="BL46">
        <v>11.09</v>
      </c>
      <c r="BM46">
        <v>12.3</v>
      </c>
      <c r="BN46">
        <v>12.22</v>
      </c>
      <c r="BO46">
        <v>11.01</v>
      </c>
      <c r="BP46">
        <v>12.39</v>
      </c>
      <c r="BQ46">
        <v>10.96</v>
      </c>
      <c r="BR46">
        <v>11.67</v>
      </c>
      <c r="BS46">
        <v>11.19</v>
      </c>
      <c r="BT46">
        <v>11.4</v>
      </c>
      <c r="BU46">
        <v>12.19</v>
      </c>
      <c r="BV46">
        <v>12.14</v>
      </c>
      <c r="BW46">
        <v>12.71</v>
      </c>
      <c r="BX46">
        <v>9.49</v>
      </c>
      <c r="BY46">
        <v>12.27</v>
      </c>
      <c r="BZ46">
        <v>11.04</v>
      </c>
      <c r="CA46">
        <v>11.02</v>
      </c>
      <c r="CB46">
        <v>11.45</v>
      </c>
      <c r="CC46">
        <v>11.33</v>
      </c>
      <c r="CD46">
        <v>11.05</v>
      </c>
      <c r="CE46">
        <v>11.01</v>
      </c>
      <c r="CF46">
        <v>11.58</v>
      </c>
      <c r="CG46">
        <v>10.01</v>
      </c>
      <c r="CH46">
        <v>11.72</v>
      </c>
      <c r="CI46">
        <v>11.96</v>
      </c>
      <c r="CJ46">
        <v>11.86</v>
      </c>
      <c r="CK46">
        <v>12.12</v>
      </c>
      <c r="CL46">
        <v>11.13</v>
      </c>
      <c r="CM46">
        <v>11.62</v>
      </c>
      <c r="CN46">
        <v>11.87</v>
      </c>
      <c r="CO46">
        <v>11.21</v>
      </c>
      <c r="CP46">
        <v>11.93</v>
      </c>
      <c r="CQ46">
        <v>12.97</v>
      </c>
      <c r="CR46">
        <v>12.86</v>
      </c>
      <c r="CS46">
        <v>12.3</v>
      </c>
      <c r="CT46">
        <v>11.56</v>
      </c>
      <c r="CU46">
        <v>13.6</v>
      </c>
      <c r="CV46">
        <v>11.79</v>
      </c>
      <c r="CW46">
        <v>11.4</v>
      </c>
      <c r="CX46">
        <v>11.47</v>
      </c>
      <c r="CY46">
        <v>11.77</v>
      </c>
      <c r="CZ46">
        <v>11.33</v>
      </c>
      <c r="DA46">
        <v>11.71</v>
      </c>
      <c r="DB46">
        <v>11.28</v>
      </c>
      <c r="DC46">
        <v>11.02</v>
      </c>
      <c r="DD46">
        <v>12.1</v>
      </c>
      <c r="DE46">
        <v>11.78</v>
      </c>
      <c r="DF46">
        <v>12.19</v>
      </c>
      <c r="DG46">
        <v>12.69</v>
      </c>
      <c r="DH46">
        <v>11.77</v>
      </c>
      <c r="DI46">
        <v>11.59</v>
      </c>
      <c r="DJ46">
        <v>11.53</v>
      </c>
      <c r="DK46">
        <v>11.92</v>
      </c>
      <c r="DL46">
        <v>11.34</v>
      </c>
      <c r="DM46">
        <v>12.39</v>
      </c>
      <c r="DN46">
        <v>12.29</v>
      </c>
      <c r="DO46">
        <v>11.37</v>
      </c>
      <c r="DP46">
        <v>11.15</v>
      </c>
      <c r="DQ46">
        <v>11.45</v>
      </c>
      <c r="DR46">
        <v>10.78</v>
      </c>
      <c r="DS46">
        <v>11.51</v>
      </c>
      <c r="DT46">
        <v>13.72</v>
      </c>
      <c r="DU46">
        <v>11.74</v>
      </c>
      <c r="DV46">
        <v>12.19</v>
      </c>
      <c r="DW46">
        <v>11.41</v>
      </c>
      <c r="DX46">
        <v>12.94</v>
      </c>
      <c r="DY46">
        <v>14.18</v>
      </c>
      <c r="DZ46">
        <v>11.28</v>
      </c>
      <c r="EA46">
        <v>13.12</v>
      </c>
      <c r="EB46">
        <v>11.03</v>
      </c>
      <c r="EC46">
        <v>11.91</v>
      </c>
      <c r="ED46">
        <v>11.57</v>
      </c>
      <c r="EE46">
        <v>11.53</v>
      </c>
      <c r="EF46">
        <v>12.07</v>
      </c>
      <c r="EG46">
        <v>10.61</v>
      </c>
      <c r="EH46">
        <v>10.81</v>
      </c>
      <c r="EI46">
        <v>10.8</v>
      </c>
      <c r="EJ46">
        <v>10.88</v>
      </c>
      <c r="EK46">
        <v>11.88</v>
      </c>
      <c r="EL46">
        <v>15.5</v>
      </c>
      <c r="EM46">
        <v>11.52</v>
      </c>
      <c r="EN46">
        <v>13.44</v>
      </c>
      <c r="EO46">
        <v>11.56</v>
      </c>
      <c r="EP46">
        <v>10.67</v>
      </c>
      <c r="EQ46">
        <v>10.54</v>
      </c>
      <c r="ER46">
        <v>10.96</v>
      </c>
      <c r="ES46">
        <v>11.56</v>
      </c>
      <c r="ET46">
        <v>12.07</v>
      </c>
      <c r="EU46">
        <v>11.46</v>
      </c>
      <c r="EV46">
        <v>11.28</v>
      </c>
      <c r="EW46">
        <v>10.33</v>
      </c>
      <c r="EX46">
        <v>10.25</v>
      </c>
      <c r="EY46">
        <v>12.84</v>
      </c>
      <c r="EZ46">
        <v>11.89</v>
      </c>
      <c r="FA46">
        <v>12.01</v>
      </c>
      <c r="FB46">
        <v>11.95</v>
      </c>
      <c r="FC46">
        <v>12.32</v>
      </c>
      <c r="FD46">
        <v>11.01</v>
      </c>
      <c r="FE46">
        <v>11.02</v>
      </c>
      <c r="FF46">
        <v>14.97</v>
      </c>
      <c r="FG46">
        <v>11.74</v>
      </c>
      <c r="FH46">
        <v>12.45</v>
      </c>
      <c r="FI46">
        <v>11.44</v>
      </c>
      <c r="FJ46">
        <v>12.05</v>
      </c>
      <c r="FK46">
        <v>10.23</v>
      </c>
      <c r="FL46">
        <v>11.07</v>
      </c>
      <c r="FM46">
        <v>9.8699999999999992</v>
      </c>
      <c r="FN46">
        <v>18.59</v>
      </c>
      <c r="FO46">
        <v>11.74</v>
      </c>
      <c r="FP46">
        <v>12.04</v>
      </c>
      <c r="FQ46">
        <v>12.35</v>
      </c>
      <c r="FR46">
        <v>13.52</v>
      </c>
      <c r="FS46">
        <v>10.58</v>
      </c>
      <c r="FT46">
        <v>10.61</v>
      </c>
      <c r="FU46">
        <v>10.42</v>
      </c>
      <c r="FV46">
        <v>11.91</v>
      </c>
      <c r="FW46">
        <v>12.33</v>
      </c>
      <c r="FX46">
        <v>12.55</v>
      </c>
      <c r="FY46">
        <v>11.97</v>
      </c>
      <c r="FZ46">
        <v>14.58</v>
      </c>
      <c r="GA46">
        <v>10.82</v>
      </c>
      <c r="GB46">
        <v>11.16</v>
      </c>
      <c r="GC46">
        <v>12.22</v>
      </c>
      <c r="GD46">
        <v>10.55</v>
      </c>
      <c r="GE46">
        <v>10.4</v>
      </c>
      <c r="GF46">
        <v>11.29</v>
      </c>
      <c r="GG46">
        <v>11.42</v>
      </c>
      <c r="GH46">
        <v>11.63</v>
      </c>
      <c r="GI46">
        <v>12.02</v>
      </c>
      <c r="GJ46">
        <v>11.58</v>
      </c>
      <c r="GK46">
        <v>10.91</v>
      </c>
      <c r="GL46">
        <v>11.29</v>
      </c>
      <c r="GM46">
        <v>11.07</v>
      </c>
      <c r="GN46">
        <v>11.47</v>
      </c>
      <c r="GO46">
        <v>11.5</v>
      </c>
      <c r="GP46">
        <v>12.17</v>
      </c>
      <c r="GQ46">
        <v>11.62</v>
      </c>
      <c r="GR46">
        <v>12.44</v>
      </c>
      <c r="GS46">
        <v>12.02</v>
      </c>
      <c r="GT46">
        <v>10.66</v>
      </c>
      <c r="GU46">
        <v>11.62</v>
      </c>
      <c r="GV46">
        <v>11.8</v>
      </c>
      <c r="GW46">
        <v>11.74</v>
      </c>
      <c r="GX46">
        <v>11.17</v>
      </c>
      <c r="GY46">
        <v>11.59</v>
      </c>
      <c r="GZ46">
        <v>11.5</v>
      </c>
      <c r="HA46">
        <v>11.09</v>
      </c>
      <c r="HB46">
        <v>10.99</v>
      </c>
      <c r="HC46">
        <v>9.99</v>
      </c>
      <c r="HD46">
        <v>12.83</v>
      </c>
      <c r="HE46">
        <v>11.52</v>
      </c>
      <c r="HF46">
        <v>11.25</v>
      </c>
      <c r="HG46">
        <v>12</v>
      </c>
      <c r="HH46">
        <v>12.16</v>
      </c>
      <c r="HI46">
        <v>11.62</v>
      </c>
      <c r="HJ46">
        <v>10.78</v>
      </c>
      <c r="HK46">
        <v>10.56</v>
      </c>
      <c r="HL46">
        <v>11.73</v>
      </c>
      <c r="HM46">
        <v>11.01</v>
      </c>
      <c r="HN46">
        <v>10.99</v>
      </c>
      <c r="HO46">
        <v>10.72</v>
      </c>
      <c r="HP46">
        <v>10.76</v>
      </c>
      <c r="HQ46">
        <v>10.51</v>
      </c>
      <c r="HR46">
        <v>10.75</v>
      </c>
      <c r="HS46">
        <v>11.21</v>
      </c>
      <c r="HT46">
        <v>12.98</v>
      </c>
      <c r="HU46">
        <v>11.5</v>
      </c>
      <c r="HV46">
        <v>11.63</v>
      </c>
      <c r="HW46">
        <v>12.53</v>
      </c>
      <c r="HX46">
        <v>11</v>
      </c>
      <c r="HY46">
        <v>10.91</v>
      </c>
      <c r="HZ46">
        <v>10.73</v>
      </c>
      <c r="IA46">
        <v>12.02</v>
      </c>
      <c r="IB46">
        <v>11.88</v>
      </c>
      <c r="IC46">
        <v>11.27</v>
      </c>
      <c r="ID46">
        <v>11.22</v>
      </c>
      <c r="IE46">
        <v>11.46</v>
      </c>
      <c r="IF46">
        <v>10.75</v>
      </c>
      <c r="IG46">
        <v>11.21</v>
      </c>
      <c r="IH46">
        <v>11.61</v>
      </c>
      <c r="II46">
        <v>10.8</v>
      </c>
      <c r="IJ46">
        <v>10.78</v>
      </c>
      <c r="IK46">
        <v>10.88</v>
      </c>
      <c r="IL46">
        <v>11.26</v>
      </c>
      <c r="IM46">
        <v>11.18</v>
      </c>
      <c r="IN46">
        <v>10.73</v>
      </c>
      <c r="IO46">
        <v>10.6</v>
      </c>
      <c r="IP46">
        <v>10.4</v>
      </c>
      <c r="IQ46">
        <v>10.88</v>
      </c>
      <c r="IR46">
        <v>10.27</v>
      </c>
      <c r="IS46">
        <v>10.87</v>
      </c>
      <c r="IT46">
        <v>11.03</v>
      </c>
      <c r="IU46">
        <v>10.82</v>
      </c>
      <c r="IV46">
        <v>10.63</v>
      </c>
      <c r="IW46">
        <v>10.88</v>
      </c>
      <c r="IX46">
        <v>11.39</v>
      </c>
      <c r="IY46">
        <v>10.67</v>
      </c>
      <c r="IZ46">
        <v>10.199999999999999</v>
      </c>
      <c r="JA46">
        <v>11.04</v>
      </c>
      <c r="JB46">
        <v>11.51</v>
      </c>
      <c r="JC46">
        <v>10.62</v>
      </c>
      <c r="JD46">
        <v>16.91</v>
      </c>
      <c r="JE46">
        <v>11.67</v>
      </c>
      <c r="JF46">
        <v>11.73</v>
      </c>
      <c r="JG46">
        <v>12.5</v>
      </c>
      <c r="JH46">
        <v>11.11</v>
      </c>
      <c r="JI46">
        <v>10.49</v>
      </c>
      <c r="JJ46">
        <v>10.1</v>
      </c>
      <c r="JK46">
        <v>11.67</v>
      </c>
      <c r="JL46">
        <v>9.65</v>
      </c>
      <c r="JM46">
        <v>9.25</v>
      </c>
      <c r="JN46">
        <v>10.89</v>
      </c>
      <c r="JO46">
        <v>11.5</v>
      </c>
      <c r="JP46">
        <v>9.93</v>
      </c>
      <c r="JQ46">
        <v>10.41</v>
      </c>
      <c r="JR46">
        <v>12.57</v>
      </c>
      <c r="JS46">
        <v>9.3699999999999992</v>
      </c>
      <c r="JT46">
        <v>9.81</v>
      </c>
      <c r="JU46">
        <v>9.39</v>
      </c>
      <c r="JV46">
        <v>9.9700000000000006</v>
      </c>
      <c r="JW46">
        <v>9.67</v>
      </c>
      <c r="JX46">
        <v>9.93</v>
      </c>
      <c r="JY46">
        <v>9.81</v>
      </c>
      <c r="JZ46">
        <v>9.48</v>
      </c>
      <c r="KA46">
        <v>9.58</v>
      </c>
      <c r="KB46">
        <v>10.36</v>
      </c>
      <c r="KC46">
        <v>10.7</v>
      </c>
      <c r="KD46">
        <v>9.8699999999999992</v>
      </c>
      <c r="KE46">
        <v>11.2</v>
      </c>
      <c r="KF46">
        <v>9.69</v>
      </c>
      <c r="KG46">
        <v>9.18</v>
      </c>
      <c r="KH46">
        <v>9.4</v>
      </c>
      <c r="KI46">
        <v>10.87</v>
      </c>
      <c r="KJ46">
        <v>9.4700000000000006</v>
      </c>
      <c r="KK46">
        <v>9.81</v>
      </c>
      <c r="KL46">
        <v>10.220000000000001</v>
      </c>
      <c r="KM46">
        <v>9.4</v>
      </c>
      <c r="KN46">
        <v>9.27</v>
      </c>
      <c r="KO46">
        <v>9.07</v>
      </c>
      <c r="KP46">
        <v>10.33</v>
      </c>
      <c r="KQ46">
        <v>10.79</v>
      </c>
      <c r="KR46">
        <v>9.84</v>
      </c>
      <c r="KS46">
        <v>10.91</v>
      </c>
      <c r="KT46">
        <v>11.21</v>
      </c>
      <c r="KU46">
        <v>9.4600000000000009</v>
      </c>
      <c r="KV46">
        <v>10.32</v>
      </c>
      <c r="KW46">
        <v>9.32</v>
      </c>
      <c r="KX46">
        <v>9.51</v>
      </c>
      <c r="KY46">
        <v>9.7899999999999991</v>
      </c>
      <c r="KZ46">
        <v>10.15</v>
      </c>
      <c r="LA46">
        <v>8.9600000000000009</v>
      </c>
      <c r="LB46">
        <v>9.3800000000000008</v>
      </c>
      <c r="LC46">
        <v>9.8800000000000008</v>
      </c>
      <c r="LD46">
        <v>9.69</v>
      </c>
      <c r="LE46">
        <v>12.78</v>
      </c>
      <c r="LF46">
        <v>10.31</v>
      </c>
      <c r="LG46">
        <v>9.9499999999999993</v>
      </c>
      <c r="LH46">
        <v>9.9700000000000006</v>
      </c>
      <c r="LI46">
        <v>10.81</v>
      </c>
      <c r="LJ46">
        <v>9.7799999999999994</v>
      </c>
      <c r="LK46">
        <v>9.35</v>
      </c>
      <c r="LL46">
        <v>11.66</v>
      </c>
      <c r="LM46">
        <v>10.09</v>
      </c>
      <c r="LN46">
        <v>9.74</v>
      </c>
      <c r="LO46">
        <v>9.89</v>
      </c>
      <c r="LP46">
        <v>11.02</v>
      </c>
      <c r="LQ46">
        <v>11.62</v>
      </c>
      <c r="LR46">
        <v>14.17</v>
      </c>
      <c r="LS46">
        <v>11.64</v>
      </c>
      <c r="LT46">
        <v>9.99</v>
      </c>
      <c r="LU46">
        <v>9.83</v>
      </c>
      <c r="LV46">
        <v>10.34</v>
      </c>
      <c r="LW46">
        <v>22.87</v>
      </c>
      <c r="LX46">
        <v>12.44</v>
      </c>
      <c r="LY46">
        <v>12.98</v>
      </c>
      <c r="LZ46">
        <v>10.18</v>
      </c>
      <c r="MA46">
        <v>11.82</v>
      </c>
      <c r="MB46">
        <v>9.9499999999999993</v>
      </c>
      <c r="MC46">
        <v>9.99</v>
      </c>
      <c r="MD46">
        <v>10.220000000000001</v>
      </c>
      <c r="ME46">
        <v>10.17</v>
      </c>
      <c r="MF46">
        <v>10.49</v>
      </c>
      <c r="MG46">
        <v>11.15</v>
      </c>
      <c r="MH46">
        <v>15.04</v>
      </c>
      <c r="MI46">
        <v>23.8</v>
      </c>
      <c r="MJ46">
        <v>10.11</v>
      </c>
      <c r="MK46">
        <v>9.84</v>
      </c>
      <c r="ML46">
        <v>9.67</v>
      </c>
      <c r="MM46">
        <v>13.32</v>
      </c>
      <c r="MN46">
        <v>10.01</v>
      </c>
      <c r="MO46">
        <v>10.07</v>
      </c>
      <c r="MP46">
        <v>10.35</v>
      </c>
      <c r="MQ46">
        <v>10.55</v>
      </c>
      <c r="MR46">
        <v>10.11</v>
      </c>
      <c r="MS46">
        <v>9.69</v>
      </c>
      <c r="MT46">
        <v>11.08</v>
      </c>
      <c r="MU46">
        <v>10.45</v>
      </c>
      <c r="MV46">
        <v>15.68</v>
      </c>
      <c r="MW46">
        <v>12.8</v>
      </c>
      <c r="MX46">
        <v>13.83</v>
      </c>
      <c r="MY46">
        <v>15.62</v>
      </c>
      <c r="MZ46">
        <v>13.21</v>
      </c>
      <c r="NA46">
        <v>12.16</v>
      </c>
      <c r="NB46">
        <v>11.21</v>
      </c>
      <c r="NC46">
        <v>11.31</v>
      </c>
      <c r="ND46">
        <v>13.18</v>
      </c>
      <c r="NE46">
        <v>12.39</v>
      </c>
      <c r="NF46">
        <v>14.04</v>
      </c>
      <c r="NG46">
        <v>11.89</v>
      </c>
      <c r="NH46">
        <v>11.76</v>
      </c>
      <c r="NI46">
        <v>11.25</v>
      </c>
      <c r="NJ46">
        <v>11</v>
      </c>
      <c r="NK46">
        <v>11.4</v>
      </c>
      <c r="NL46">
        <v>11.88</v>
      </c>
      <c r="NM46">
        <v>10.71</v>
      </c>
      <c r="NN46">
        <v>12.29</v>
      </c>
      <c r="NO46">
        <v>10.7</v>
      </c>
      <c r="NP46">
        <v>12.1</v>
      </c>
      <c r="NQ46">
        <v>11.89</v>
      </c>
      <c r="NR46">
        <v>11.21</v>
      </c>
      <c r="NS46">
        <v>11.39</v>
      </c>
      <c r="NT46">
        <v>12.44</v>
      </c>
      <c r="NU46">
        <v>11.78</v>
      </c>
      <c r="NV46">
        <v>10.81</v>
      </c>
      <c r="NW46">
        <v>10.029999999999999</v>
      </c>
      <c r="NX46">
        <v>12.08</v>
      </c>
      <c r="NY46">
        <v>12.09</v>
      </c>
      <c r="NZ46">
        <v>11.55</v>
      </c>
      <c r="OA46">
        <v>12.03</v>
      </c>
      <c r="OB46">
        <v>10.130000000000001</v>
      </c>
      <c r="OC46">
        <v>11.03</v>
      </c>
      <c r="OD46">
        <v>10.96</v>
      </c>
      <c r="OE46">
        <v>10.54</v>
      </c>
      <c r="OF46">
        <v>14.09</v>
      </c>
      <c r="OG46">
        <v>12.05</v>
      </c>
      <c r="OH46">
        <v>10.77</v>
      </c>
      <c r="OI46">
        <v>11.32</v>
      </c>
      <c r="OJ46">
        <v>11.25</v>
      </c>
      <c r="OK46">
        <v>10.64</v>
      </c>
      <c r="OL46">
        <v>9.84</v>
      </c>
      <c r="OM46">
        <v>10.74</v>
      </c>
      <c r="ON46">
        <v>10.59</v>
      </c>
      <c r="OO46">
        <v>10.84</v>
      </c>
      <c r="OP46">
        <v>11.33</v>
      </c>
      <c r="OQ46">
        <v>11.25</v>
      </c>
      <c r="OR46">
        <v>11.83</v>
      </c>
      <c r="OS46">
        <v>10.45</v>
      </c>
      <c r="OT46">
        <v>10.98</v>
      </c>
      <c r="OU46">
        <v>10.49</v>
      </c>
      <c r="OV46">
        <v>11.39</v>
      </c>
      <c r="OW46">
        <v>13.12</v>
      </c>
      <c r="OX46">
        <v>13.39</v>
      </c>
      <c r="OY46">
        <v>11.03</v>
      </c>
      <c r="OZ46">
        <v>10.89</v>
      </c>
      <c r="PA46">
        <v>11.2</v>
      </c>
      <c r="PB46">
        <v>10.26</v>
      </c>
      <c r="PC46">
        <v>12.11</v>
      </c>
      <c r="PD46">
        <v>10.66</v>
      </c>
      <c r="PE46">
        <v>14.22</v>
      </c>
      <c r="PF46">
        <v>12.25</v>
      </c>
      <c r="PG46">
        <v>10.89</v>
      </c>
      <c r="PH46">
        <v>11.7</v>
      </c>
      <c r="PI46">
        <v>11.47</v>
      </c>
      <c r="PJ46">
        <v>11.17</v>
      </c>
      <c r="PK46">
        <v>9.85</v>
      </c>
      <c r="PL46">
        <v>9.8000000000000007</v>
      </c>
      <c r="PM46">
        <v>12.71</v>
      </c>
      <c r="PN46">
        <v>13.21</v>
      </c>
      <c r="PO46">
        <v>11.08</v>
      </c>
      <c r="PP46">
        <v>10.67</v>
      </c>
      <c r="PQ46">
        <v>11.36</v>
      </c>
      <c r="PR46">
        <v>11.76</v>
      </c>
      <c r="PS46">
        <v>10.44</v>
      </c>
      <c r="PT46">
        <v>10.89</v>
      </c>
      <c r="PU46">
        <v>9.8000000000000007</v>
      </c>
      <c r="PV46">
        <v>11.13</v>
      </c>
      <c r="PW46">
        <v>10.54</v>
      </c>
      <c r="PX46">
        <v>10.95</v>
      </c>
      <c r="PY46">
        <v>10.45</v>
      </c>
      <c r="PZ46">
        <v>10.67</v>
      </c>
      <c r="QA46">
        <v>9.6199999999999992</v>
      </c>
      <c r="QB46">
        <v>10.8</v>
      </c>
      <c r="QC46">
        <v>10.199999999999999</v>
      </c>
      <c r="QD46">
        <v>13.83</v>
      </c>
      <c r="QE46">
        <v>11.67</v>
      </c>
      <c r="QF46">
        <v>10.64</v>
      </c>
      <c r="QG46">
        <v>11.55</v>
      </c>
      <c r="QH46">
        <v>10.87</v>
      </c>
      <c r="QI46">
        <v>10.97</v>
      </c>
      <c r="QJ46">
        <v>10.99</v>
      </c>
      <c r="QK46">
        <v>10.28</v>
      </c>
      <c r="QL46">
        <v>13.52</v>
      </c>
      <c r="QM46">
        <v>9.98</v>
      </c>
      <c r="QN46">
        <v>10.98</v>
      </c>
      <c r="QO46">
        <v>13.7</v>
      </c>
      <c r="QP46">
        <v>10.69</v>
      </c>
      <c r="QQ46">
        <v>11.1</v>
      </c>
      <c r="QR46">
        <v>11.51</v>
      </c>
      <c r="QS46">
        <v>12.43</v>
      </c>
      <c r="QT46">
        <v>12.26</v>
      </c>
      <c r="QU46">
        <v>11.42</v>
      </c>
      <c r="QV46">
        <v>11.13</v>
      </c>
      <c r="QW46">
        <v>10.51</v>
      </c>
      <c r="QX46">
        <v>12.45</v>
      </c>
      <c r="QY46">
        <v>12.78</v>
      </c>
      <c r="QZ46">
        <v>15.88</v>
      </c>
      <c r="RA46">
        <v>13.1</v>
      </c>
      <c r="RB46">
        <v>13.2</v>
      </c>
      <c r="RC46">
        <v>13.72</v>
      </c>
      <c r="RD46">
        <v>12.73</v>
      </c>
      <c r="RE46">
        <v>10.76</v>
      </c>
      <c r="RF46">
        <v>11.27</v>
      </c>
      <c r="RG46">
        <v>12.61</v>
      </c>
      <c r="RH46">
        <v>16.25</v>
      </c>
      <c r="RI46">
        <v>11.54</v>
      </c>
      <c r="RJ46">
        <v>14.82</v>
      </c>
      <c r="RK46">
        <v>13.23</v>
      </c>
      <c r="RL46">
        <v>10.33</v>
      </c>
      <c r="RM46">
        <v>10.44</v>
      </c>
      <c r="RN46">
        <v>10.050000000000001</v>
      </c>
      <c r="RO46">
        <v>10.09</v>
      </c>
      <c r="RP46">
        <v>10.66</v>
      </c>
      <c r="RQ46">
        <v>14.76</v>
      </c>
      <c r="RR46">
        <v>11.75</v>
      </c>
      <c r="RS46">
        <v>11.79</v>
      </c>
      <c r="RT46">
        <v>15.39</v>
      </c>
      <c r="RU46">
        <v>10.77</v>
      </c>
      <c r="RV46">
        <v>11.21</v>
      </c>
      <c r="RW46">
        <v>11.21</v>
      </c>
      <c r="RX46">
        <v>10.39</v>
      </c>
      <c r="RY46">
        <v>13.87</v>
      </c>
      <c r="RZ46">
        <v>12.61</v>
      </c>
      <c r="SA46">
        <v>13.62</v>
      </c>
      <c r="SB46">
        <v>16.100000000000001</v>
      </c>
      <c r="SC46">
        <v>10.25</v>
      </c>
      <c r="SD46">
        <v>10.29</v>
      </c>
      <c r="SE46">
        <v>11.22</v>
      </c>
      <c r="SF46">
        <v>11.68</v>
      </c>
      <c r="SG46">
        <v>11.51</v>
      </c>
      <c r="SH46">
        <v>12.19</v>
      </c>
      <c r="SI46">
        <v>13</v>
      </c>
      <c r="SJ46">
        <v>15.49</v>
      </c>
      <c r="SK46">
        <v>11.27</v>
      </c>
      <c r="SL46">
        <v>10.61</v>
      </c>
      <c r="SM46">
        <v>9.98</v>
      </c>
      <c r="SN46">
        <v>11.08</v>
      </c>
      <c r="SO46">
        <v>10.73</v>
      </c>
      <c r="SP46">
        <v>10.96</v>
      </c>
      <c r="SQ46">
        <v>10.84</v>
      </c>
      <c r="SR46">
        <v>10.73</v>
      </c>
      <c r="SS46">
        <v>11.51</v>
      </c>
      <c r="ST46">
        <v>10.64</v>
      </c>
      <c r="SU46">
        <v>12.54</v>
      </c>
      <c r="SV46">
        <v>12.11</v>
      </c>
      <c r="SW46">
        <v>11.44</v>
      </c>
      <c r="SX46">
        <v>11.56</v>
      </c>
      <c r="SY46">
        <v>14.24</v>
      </c>
      <c r="SZ46">
        <v>17.579999999999998</v>
      </c>
      <c r="TA46">
        <v>15.52</v>
      </c>
      <c r="TB46">
        <v>10.66</v>
      </c>
      <c r="TC46">
        <v>10.53</v>
      </c>
      <c r="TD46">
        <v>10.02</v>
      </c>
      <c r="TE46">
        <v>11.21</v>
      </c>
      <c r="TF46">
        <v>10.5</v>
      </c>
      <c r="TG46">
        <v>10.31</v>
      </c>
      <c r="TH46">
        <v>9.91</v>
      </c>
      <c r="TI46">
        <v>9.92</v>
      </c>
      <c r="TJ46">
        <v>9.89</v>
      </c>
      <c r="TK46">
        <v>9.81</v>
      </c>
      <c r="TL46">
        <v>10.19</v>
      </c>
      <c r="TM46">
        <v>9.94</v>
      </c>
      <c r="TN46">
        <v>9.7200000000000006</v>
      </c>
      <c r="TO46">
        <v>9.9600000000000009</v>
      </c>
      <c r="TP46">
        <v>9.58</v>
      </c>
      <c r="TQ46">
        <v>9.61</v>
      </c>
      <c r="TR46">
        <v>10.56</v>
      </c>
      <c r="TS46">
        <v>10.06</v>
      </c>
      <c r="TT46">
        <v>9.9499999999999993</v>
      </c>
      <c r="TU46">
        <v>11.18</v>
      </c>
      <c r="TV46">
        <v>10.97</v>
      </c>
      <c r="TW46">
        <v>13.88</v>
      </c>
      <c r="TX46">
        <v>9.89</v>
      </c>
      <c r="TY46">
        <v>11.97</v>
      </c>
      <c r="TZ46">
        <v>9.64</v>
      </c>
      <c r="UA46">
        <v>10.44</v>
      </c>
      <c r="UB46">
        <v>10.93</v>
      </c>
      <c r="UC46">
        <v>11.13</v>
      </c>
      <c r="UD46">
        <v>11.05</v>
      </c>
      <c r="UE46">
        <v>11.27</v>
      </c>
      <c r="UF46">
        <v>9.8800000000000008</v>
      </c>
      <c r="UG46">
        <v>9.68</v>
      </c>
      <c r="UH46">
        <v>12.49</v>
      </c>
      <c r="UI46">
        <v>11.33</v>
      </c>
      <c r="UJ46">
        <v>10.95</v>
      </c>
      <c r="UK46">
        <v>9.86</v>
      </c>
      <c r="UL46">
        <v>10.11</v>
      </c>
    </row>
    <row r="47" spans="1:558" x14ac:dyDescent="0.3">
      <c r="A47">
        <v>11.58</v>
      </c>
      <c r="B47">
        <v>10.66</v>
      </c>
      <c r="C47">
        <v>12.62</v>
      </c>
      <c r="D47">
        <v>11.65</v>
      </c>
      <c r="E47">
        <v>11.7</v>
      </c>
      <c r="F47">
        <v>11.52</v>
      </c>
      <c r="G47">
        <v>12.03</v>
      </c>
      <c r="H47">
        <v>11.52</v>
      </c>
      <c r="I47">
        <v>12.68</v>
      </c>
      <c r="J47">
        <v>10.63</v>
      </c>
      <c r="K47">
        <v>10.91</v>
      </c>
      <c r="L47">
        <v>10.99</v>
      </c>
      <c r="M47">
        <v>11.78</v>
      </c>
      <c r="N47">
        <v>11.16</v>
      </c>
      <c r="O47">
        <v>11.73</v>
      </c>
      <c r="P47">
        <v>12.13</v>
      </c>
      <c r="Q47">
        <v>11.93</v>
      </c>
      <c r="R47">
        <v>10.98</v>
      </c>
      <c r="S47">
        <v>11.11</v>
      </c>
      <c r="T47">
        <v>11.3</v>
      </c>
      <c r="U47">
        <v>11.9</v>
      </c>
      <c r="V47">
        <v>10.96</v>
      </c>
      <c r="W47">
        <v>12.12</v>
      </c>
      <c r="X47">
        <v>12.98</v>
      </c>
      <c r="Y47">
        <v>12.39</v>
      </c>
      <c r="Z47">
        <v>10.61</v>
      </c>
      <c r="AA47">
        <v>11.53</v>
      </c>
      <c r="AB47">
        <v>12.06</v>
      </c>
      <c r="AC47">
        <v>10.93</v>
      </c>
      <c r="AD47">
        <v>10.98</v>
      </c>
      <c r="AE47">
        <v>12.71</v>
      </c>
      <c r="AF47">
        <v>10.7</v>
      </c>
      <c r="AG47">
        <v>11.31</v>
      </c>
      <c r="AH47">
        <v>11.77</v>
      </c>
      <c r="AI47">
        <v>11.36</v>
      </c>
      <c r="AJ47">
        <v>11.95</v>
      </c>
      <c r="AK47">
        <v>11.75</v>
      </c>
      <c r="AL47">
        <v>11.2</v>
      </c>
      <c r="AM47">
        <v>10.7</v>
      </c>
      <c r="AN47">
        <v>11.22</v>
      </c>
      <c r="AO47">
        <v>11.6</v>
      </c>
      <c r="AP47">
        <v>11.2</v>
      </c>
      <c r="AQ47">
        <v>12.17</v>
      </c>
      <c r="AR47">
        <v>11.69</v>
      </c>
      <c r="AS47">
        <v>11.13</v>
      </c>
      <c r="AT47">
        <v>11.48</v>
      </c>
      <c r="AU47">
        <v>11.14</v>
      </c>
      <c r="AV47">
        <v>12.13</v>
      </c>
      <c r="AW47">
        <v>12.45</v>
      </c>
      <c r="AX47">
        <v>10.08</v>
      </c>
      <c r="AY47">
        <v>12.44</v>
      </c>
      <c r="AZ47">
        <v>10.8</v>
      </c>
      <c r="BA47">
        <v>11.59</v>
      </c>
      <c r="BB47">
        <v>11.11</v>
      </c>
      <c r="BC47">
        <v>10.199999999999999</v>
      </c>
      <c r="BD47">
        <v>11.56</v>
      </c>
      <c r="BE47">
        <v>10.58</v>
      </c>
      <c r="BF47">
        <v>11.53</v>
      </c>
      <c r="BG47">
        <v>10.71</v>
      </c>
      <c r="BH47">
        <v>12.44</v>
      </c>
      <c r="BI47">
        <v>12.36</v>
      </c>
      <c r="BJ47">
        <v>12.06</v>
      </c>
      <c r="BK47">
        <v>11.86</v>
      </c>
      <c r="BL47">
        <v>11.05</v>
      </c>
      <c r="BM47">
        <v>12.17</v>
      </c>
      <c r="BN47">
        <v>12.14</v>
      </c>
      <c r="BO47">
        <v>10.84</v>
      </c>
      <c r="BP47">
        <v>12.29</v>
      </c>
      <c r="BQ47">
        <v>10.89</v>
      </c>
      <c r="BR47">
        <v>11.68</v>
      </c>
      <c r="BS47">
        <v>11.05</v>
      </c>
      <c r="BT47">
        <v>11.24</v>
      </c>
      <c r="BU47">
        <v>12.04</v>
      </c>
      <c r="BV47">
        <v>12.04</v>
      </c>
      <c r="BW47">
        <v>12.58</v>
      </c>
      <c r="BX47">
        <v>9.4499999999999993</v>
      </c>
      <c r="BY47">
        <v>12.12</v>
      </c>
      <c r="BZ47">
        <v>10.86</v>
      </c>
      <c r="CA47">
        <v>10.8</v>
      </c>
      <c r="CB47">
        <v>11.25</v>
      </c>
      <c r="CC47">
        <v>11.2</v>
      </c>
      <c r="CD47">
        <v>10.82</v>
      </c>
      <c r="CE47">
        <v>10.88</v>
      </c>
      <c r="CF47">
        <v>11.53</v>
      </c>
      <c r="CG47">
        <v>9.9499999999999993</v>
      </c>
      <c r="CH47">
        <v>11.7</v>
      </c>
      <c r="CI47">
        <v>11.45</v>
      </c>
      <c r="CJ47">
        <v>11.65</v>
      </c>
      <c r="CK47">
        <v>12.02</v>
      </c>
      <c r="CL47">
        <v>10.97</v>
      </c>
      <c r="CM47">
        <v>11.51</v>
      </c>
      <c r="CN47">
        <v>11.56</v>
      </c>
      <c r="CO47">
        <v>11.14</v>
      </c>
      <c r="CP47">
        <v>11.96</v>
      </c>
      <c r="CQ47">
        <v>12.86</v>
      </c>
      <c r="CR47">
        <v>12.75</v>
      </c>
      <c r="CS47">
        <v>12.25</v>
      </c>
      <c r="CT47">
        <v>11.41</v>
      </c>
      <c r="CU47">
        <v>13.1</v>
      </c>
      <c r="CV47">
        <v>11.56</v>
      </c>
      <c r="CW47">
        <v>11.32</v>
      </c>
      <c r="CX47">
        <v>11.4</v>
      </c>
      <c r="CY47">
        <v>11.63</v>
      </c>
      <c r="CZ47">
        <v>11.28</v>
      </c>
      <c r="DA47">
        <v>11.64</v>
      </c>
      <c r="DB47">
        <v>11.28</v>
      </c>
      <c r="DC47">
        <v>10.92</v>
      </c>
      <c r="DD47">
        <v>11.76</v>
      </c>
      <c r="DE47">
        <v>11.69</v>
      </c>
      <c r="DF47">
        <v>12.13</v>
      </c>
      <c r="DG47">
        <v>12.43</v>
      </c>
      <c r="DH47">
        <v>11.8</v>
      </c>
      <c r="DI47">
        <v>11.54</v>
      </c>
      <c r="DJ47">
        <v>11.38</v>
      </c>
      <c r="DK47">
        <v>11.79</v>
      </c>
      <c r="DL47">
        <v>11.23</v>
      </c>
      <c r="DM47">
        <v>12.15</v>
      </c>
      <c r="DN47">
        <v>12.05</v>
      </c>
      <c r="DO47">
        <v>11.27</v>
      </c>
      <c r="DP47">
        <v>11.16</v>
      </c>
      <c r="DQ47">
        <v>11.36</v>
      </c>
      <c r="DR47">
        <v>10.72</v>
      </c>
      <c r="DS47">
        <v>11.4</v>
      </c>
      <c r="DT47">
        <v>13.31</v>
      </c>
      <c r="DU47">
        <v>11.77</v>
      </c>
      <c r="DV47">
        <v>11.97</v>
      </c>
      <c r="DW47">
        <v>11.41</v>
      </c>
      <c r="DX47">
        <v>12.62</v>
      </c>
      <c r="DY47">
        <v>13.47</v>
      </c>
      <c r="DZ47">
        <v>11.16</v>
      </c>
      <c r="EA47">
        <v>12.38</v>
      </c>
      <c r="EB47">
        <v>11</v>
      </c>
      <c r="EC47">
        <v>11.88</v>
      </c>
      <c r="ED47">
        <v>11.57</v>
      </c>
      <c r="EE47">
        <v>11.41</v>
      </c>
      <c r="EF47">
        <v>12.11</v>
      </c>
      <c r="EG47">
        <v>10.54</v>
      </c>
      <c r="EH47">
        <v>10.75</v>
      </c>
      <c r="EI47">
        <v>10.67</v>
      </c>
      <c r="EJ47">
        <v>10.77</v>
      </c>
      <c r="EK47">
        <v>11.73</v>
      </c>
      <c r="EL47">
        <v>14.81</v>
      </c>
      <c r="EM47">
        <v>11.45</v>
      </c>
      <c r="EN47">
        <v>13.05</v>
      </c>
      <c r="EO47">
        <v>11.4</v>
      </c>
      <c r="EP47">
        <v>10.61</v>
      </c>
      <c r="EQ47">
        <v>10.43</v>
      </c>
      <c r="ER47">
        <v>10.79</v>
      </c>
      <c r="ES47">
        <v>11.45</v>
      </c>
      <c r="ET47">
        <v>11.96</v>
      </c>
      <c r="EU47">
        <v>11.51</v>
      </c>
      <c r="EV47">
        <v>11.13</v>
      </c>
      <c r="EW47">
        <v>10.17</v>
      </c>
      <c r="EX47">
        <v>10.17</v>
      </c>
      <c r="EY47">
        <v>12.67</v>
      </c>
      <c r="EZ47">
        <v>11.75</v>
      </c>
      <c r="FA47">
        <v>11.74</v>
      </c>
      <c r="FB47">
        <v>11.87</v>
      </c>
      <c r="FC47">
        <v>11.55</v>
      </c>
      <c r="FD47">
        <v>10.81</v>
      </c>
      <c r="FE47">
        <v>10.77</v>
      </c>
      <c r="FF47">
        <v>13.81</v>
      </c>
      <c r="FG47">
        <v>11.88</v>
      </c>
      <c r="FH47">
        <v>12.46</v>
      </c>
      <c r="FI47">
        <v>11.43</v>
      </c>
      <c r="FJ47">
        <v>11.55</v>
      </c>
      <c r="FK47">
        <v>10.16</v>
      </c>
      <c r="FL47">
        <v>10.92</v>
      </c>
      <c r="FM47">
        <v>9.73</v>
      </c>
      <c r="FN47">
        <v>17.72</v>
      </c>
      <c r="FO47">
        <v>11.83</v>
      </c>
      <c r="FP47">
        <v>11.96</v>
      </c>
      <c r="FQ47">
        <v>12.23</v>
      </c>
      <c r="FR47">
        <v>11.9</v>
      </c>
      <c r="FS47">
        <v>10.51</v>
      </c>
      <c r="FT47">
        <v>10.52</v>
      </c>
      <c r="FU47">
        <v>10.220000000000001</v>
      </c>
      <c r="FV47">
        <v>11.52</v>
      </c>
      <c r="FW47">
        <v>12.09</v>
      </c>
      <c r="FX47">
        <v>12.14</v>
      </c>
      <c r="FY47">
        <v>11.57</v>
      </c>
      <c r="FZ47">
        <v>14.21</v>
      </c>
      <c r="GA47">
        <v>10.65</v>
      </c>
      <c r="GB47">
        <v>10.99</v>
      </c>
      <c r="GC47">
        <v>11.94</v>
      </c>
      <c r="GD47">
        <v>10.27</v>
      </c>
      <c r="GE47">
        <v>10.36</v>
      </c>
      <c r="GF47">
        <v>11.04</v>
      </c>
      <c r="GG47">
        <v>11.01</v>
      </c>
      <c r="GH47">
        <v>11.43</v>
      </c>
      <c r="GI47">
        <v>11.88</v>
      </c>
      <c r="GJ47">
        <v>11.37</v>
      </c>
      <c r="GK47">
        <v>10.68</v>
      </c>
      <c r="GL47">
        <v>11.08</v>
      </c>
      <c r="GM47">
        <v>10.89</v>
      </c>
      <c r="GN47">
        <v>11.35</v>
      </c>
      <c r="GO47">
        <v>11.3</v>
      </c>
      <c r="GP47">
        <v>12.04</v>
      </c>
      <c r="GQ47">
        <v>11.42</v>
      </c>
      <c r="GR47">
        <v>12.19</v>
      </c>
      <c r="GS47">
        <v>11.76</v>
      </c>
      <c r="GT47">
        <v>10.59</v>
      </c>
      <c r="GU47">
        <v>11.36</v>
      </c>
      <c r="GV47">
        <v>11.67</v>
      </c>
      <c r="GW47">
        <v>11.64</v>
      </c>
      <c r="GX47">
        <v>10.94</v>
      </c>
      <c r="GY47">
        <v>11.48</v>
      </c>
      <c r="GZ47">
        <v>11.2</v>
      </c>
      <c r="HA47">
        <v>10.96</v>
      </c>
      <c r="HB47">
        <v>10.87</v>
      </c>
      <c r="HC47">
        <v>9.94</v>
      </c>
      <c r="HD47">
        <v>12.56</v>
      </c>
      <c r="HE47">
        <v>11.31</v>
      </c>
      <c r="HF47">
        <v>11</v>
      </c>
      <c r="HG47">
        <v>11.82</v>
      </c>
      <c r="HH47">
        <v>12.05</v>
      </c>
      <c r="HI47">
        <v>11.45</v>
      </c>
      <c r="HJ47">
        <v>10.62</v>
      </c>
      <c r="HK47">
        <v>10.39</v>
      </c>
      <c r="HL47">
        <v>11.6</v>
      </c>
      <c r="HM47">
        <v>10.96</v>
      </c>
      <c r="HN47">
        <v>10.82</v>
      </c>
      <c r="HO47">
        <v>10.53</v>
      </c>
      <c r="HP47">
        <v>10.68</v>
      </c>
      <c r="HQ47">
        <v>10.44</v>
      </c>
      <c r="HR47">
        <v>10.72</v>
      </c>
      <c r="HS47">
        <v>11.02</v>
      </c>
      <c r="HT47">
        <v>12.67</v>
      </c>
      <c r="HU47">
        <v>11.29</v>
      </c>
      <c r="HV47">
        <v>11.52</v>
      </c>
      <c r="HW47">
        <v>12.54</v>
      </c>
      <c r="HX47">
        <v>10.76</v>
      </c>
      <c r="HY47">
        <v>10.75</v>
      </c>
      <c r="HZ47">
        <v>10.55</v>
      </c>
      <c r="IA47">
        <v>11.73</v>
      </c>
      <c r="IB47">
        <v>11.71</v>
      </c>
      <c r="IC47">
        <v>11.11</v>
      </c>
      <c r="ID47">
        <v>11.05</v>
      </c>
      <c r="IE47">
        <v>11.38</v>
      </c>
      <c r="IF47">
        <v>10.7</v>
      </c>
      <c r="IG47">
        <v>11.08</v>
      </c>
      <c r="IH47">
        <v>11.5</v>
      </c>
      <c r="II47">
        <v>10.59</v>
      </c>
      <c r="IJ47">
        <v>10.66</v>
      </c>
      <c r="IK47">
        <v>10.8</v>
      </c>
      <c r="IL47">
        <v>11.12</v>
      </c>
      <c r="IM47">
        <v>11.04</v>
      </c>
      <c r="IN47">
        <v>10.59</v>
      </c>
      <c r="IO47">
        <v>10.52</v>
      </c>
      <c r="IP47">
        <v>10.28</v>
      </c>
      <c r="IQ47">
        <v>10.8</v>
      </c>
      <c r="IR47">
        <v>10.15</v>
      </c>
      <c r="IS47">
        <v>10.75</v>
      </c>
      <c r="IT47">
        <v>10.9</v>
      </c>
      <c r="IU47">
        <v>10.75</v>
      </c>
      <c r="IV47">
        <v>10.49</v>
      </c>
      <c r="IW47">
        <v>10.68</v>
      </c>
      <c r="IX47">
        <v>11.19</v>
      </c>
      <c r="IY47">
        <v>10.48</v>
      </c>
      <c r="IZ47">
        <v>10.07</v>
      </c>
      <c r="JA47">
        <v>10.91</v>
      </c>
      <c r="JB47">
        <v>11.34</v>
      </c>
      <c r="JC47">
        <v>10.51</v>
      </c>
      <c r="JD47">
        <v>16.57</v>
      </c>
      <c r="JE47">
        <v>11.28</v>
      </c>
      <c r="JF47">
        <v>11.64</v>
      </c>
      <c r="JG47">
        <v>12.21</v>
      </c>
      <c r="JH47">
        <v>11.04</v>
      </c>
      <c r="JI47">
        <v>10.23</v>
      </c>
      <c r="JJ47">
        <v>10.039999999999999</v>
      </c>
      <c r="JK47">
        <v>11.31</v>
      </c>
      <c r="JL47">
        <v>9.57</v>
      </c>
      <c r="JM47">
        <v>9.23</v>
      </c>
      <c r="JN47">
        <v>10.79</v>
      </c>
      <c r="JO47">
        <v>11.14</v>
      </c>
      <c r="JP47">
        <v>9.85</v>
      </c>
      <c r="JQ47">
        <v>10.31</v>
      </c>
      <c r="JR47">
        <v>11.98</v>
      </c>
      <c r="JS47">
        <v>9.2899999999999991</v>
      </c>
      <c r="JT47">
        <v>9.74</v>
      </c>
      <c r="JU47">
        <v>9.3699999999999992</v>
      </c>
      <c r="JV47">
        <v>9.77</v>
      </c>
      <c r="JW47">
        <v>9.58</v>
      </c>
      <c r="JX47">
        <v>9.8800000000000008</v>
      </c>
      <c r="JY47">
        <v>9.73</v>
      </c>
      <c r="JZ47">
        <v>9.39</v>
      </c>
      <c r="KA47">
        <v>9.4700000000000006</v>
      </c>
      <c r="KB47">
        <v>10.23</v>
      </c>
      <c r="KC47">
        <v>10.6</v>
      </c>
      <c r="KD47">
        <v>9.7899999999999991</v>
      </c>
      <c r="KE47">
        <v>11.04</v>
      </c>
      <c r="KF47">
        <v>9.5399999999999991</v>
      </c>
      <c r="KG47">
        <v>9.11</v>
      </c>
      <c r="KH47">
        <v>9.31</v>
      </c>
      <c r="KI47">
        <v>10.71</v>
      </c>
      <c r="KJ47">
        <v>9.3699999999999992</v>
      </c>
      <c r="KK47">
        <v>9.7200000000000006</v>
      </c>
      <c r="KL47">
        <v>10.18</v>
      </c>
      <c r="KM47">
        <v>9.26</v>
      </c>
      <c r="KN47">
        <v>9.1300000000000008</v>
      </c>
      <c r="KO47">
        <v>8.89</v>
      </c>
      <c r="KP47">
        <v>10.19</v>
      </c>
      <c r="KQ47">
        <v>10.62</v>
      </c>
      <c r="KR47">
        <v>9.69</v>
      </c>
      <c r="KS47">
        <v>10.7</v>
      </c>
      <c r="KT47">
        <v>10.85</v>
      </c>
      <c r="KU47">
        <v>9.34</v>
      </c>
      <c r="KV47">
        <v>10.039999999999999</v>
      </c>
      <c r="KW47">
        <v>9.24</v>
      </c>
      <c r="KX47">
        <v>9.42</v>
      </c>
      <c r="KY47">
        <v>9.6999999999999993</v>
      </c>
      <c r="KZ47">
        <v>10.050000000000001</v>
      </c>
      <c r="LA47">
        <v>8.89</v>
      </c>
      <c r="LB47">
        <v>9.1999999999999993</v>
      </c>
      <c r="LC47">
        <v>9.74</v>
      </c>
      <c r="LD47">
        <v>9.58</v>
      </c>
      <c r="LE47">
        <v>12.24</v>
      </c>
      <c r="LF47">
        <v>10.16</v>
      </c>
      <c r="LG47">
        <v>9.8699999999999992</v>
      </c>
      <c r="LH47">
        <v>9.9600000000000009</v>
      </c>
      <c r="LI47">
        <v>10.39</v>
      </c>
      <c r="LJ47">
        <v>9.6300000000000008</v>
      </c>
      <c r="LK47">
        <v>9.2799999999999994</v>
      </c>
      <c r="LL47">
        <v>11.29</v>
      </c>
      <c r="LM47">
        <v>9.9</v>
      </c>
      <c r="LN47">
        <v>9.66</v>
      </c>
      <c r="LO47">
        <v>9.85</v>
      </c>
      <c r="LP47">
        <v>10.92</v>
      </c>
      <c r="LQ47">
        <v>11.48</v>
      </c>
      <c r="LR47">
        <v>13.68</v>
      </c>
      <c r="LS47">
        <v>11.56</v>
      </c>
      <c r="LT47">
        <v>9.91</v>
      </c>
      <c r="LU47">
        <v>9.73</v>
      </c>
      <c r="LV47">
        <v>10.29</v>
      </c>
      <c r="LW47">
        <v>22</v>
      </c>
      <c r="LX47">
        <v>12.07</v>
      </c>
      <c r="LY47">
        <v>12.65</v>
      </c>
      <c r="LZ47">
        <v>10.210000000000001</v>
      </c>
      <c r="MA47">
        <v>11.42</v>
      </c>
      <c r="MB47">
        <v>9.8699999999999992</v>
      </c>
      <c r="MC47">
        <v>9.9</v>
      </c>
      <c r="MD47">
        <v>10.11</v>
      </c>
      <c r="ME47">
        <v>10.16</v>
      </c>
      <c r="MF47">
        <v>10.48</v>
      </c>
      <c r="MG47">
        <v>10.96</v>
      </c>
      <c r="MH47">
        <v>14.69</v>
      </c>
      <c r="MI47">
        <v>22.99</v>
      </c>
      <c r="MJ47">
        <v>9.99</v>
      </c>
      <c r="MK47">
        <v>9.68</v>
      </c>
      <c r="ML47">
        <v>9.59</v>
      </c>
      <c r="MM47">
        <v>13.13</v>
      </c>
      <c r="MN47">
        <v>10.09</v>
      </c>
      <c r="MO47">
        <v>10.11</v>
      </c>
      <c r="MP47">
        <v>10.37</v>
      </c>
      <c r="MQ47">
        <v>10.39</v>
      </c>
      <c r="MR47">
        <v>10.06</v>
      </c>
      <c r="MS47">
        <v>9.69</v>
      </c>
      <c r="MT47">
        <v>10.99</v>
      </c>
      <c r="MU47">
        <v>10.41</v>
      </c>
      <c r="MV47">
        <v>14.2</v>
      </c>
      <c r="MW47">
        <v>12.59</v>
      </c>
      <c r="MX47">
        <v>13.65</v>
      </c>
      <c r="MY47">
        <v>15.44</v>
      </c>
      <c r="MZ47">
        <v>12.99</v>
      </c>
      <c r="NA47">
        <v>12.08</v>
      </c>
      <c r="NB47">
        <v>11.1</v>
      </c>
      <c r="NC47">
        <v>11.23</v>
      </c>
      <c r="ND47">
        <v>12.9</v>
      </c>
      <c r="NE47">
        <v>12.24</v>
      </c>
      <c r="NF47">
        <v>13.66</v>
      </c>
      <c r="NG47">
        <v>11.76</v>
      </c>
      <c r="NH47">
        <v>11.68</v>
      </c>
      <c r="NI47">
        <v>11.18</v>
      </c>
      <c r="NJ47">
        <v>10.87</v>
      </c>
      <c r="NK47">
        <v>11.21</v>
      </c>
      <c r="NL47">
        <v>11.72</v>
      </c>
      <c r="NM47">
        <v>10.57</v>
      </c>
      <c r="NN47">
        <v>12.16</v>
      </c>
      <c r="NO47">
        <v>10.6</v>
      </c>
      <c r="NP47">
        <v>11.95</v>
      </c>
      <c r="NQ47">
        <v>11.77</v>
      </c>
      <c r="NR47">
        <v>11.19</v>
      </c>
      <c r="NS47">
        <v>11.28</v>
      </c>
      <c r="NT47">
        <v>12.19</v>
      </c>
      <c r="NU47">
        <v>11.68</v>
      </c>
      <c r="NV47">
        <v>10.69</v>
      </c>
      <c r="NW47">
        <v>9.94</v>
      </c>
      <c r="NX47">
        <v>11.96</v>
      </c>
      <c r="NY47">
        <v>12</v>
      </c>
      <c r="NZ47">
        <v>11.42</v>
      </c>
      <c r="OA47">
        <v>11.87</v>
      </c>
      <c r="OB47">
        <v>10.08</v>
      </c>
      <c r="OC47">
        <v>10.85</v>
      </c>
      <c r="OD47">
        <v>10.77</v>
      </c>
      <c r="OE47">
        <v>10.41</v>
      </c>
      <c r="OF47">
        <v>13.76</v>
      </c>
      <c r="OG47">
        <v>11.91</v>
      </c>
      <c r="OH47">
        <v>10.68</v>
      </c>
      <c r="OI47">
        <v>11.24</v>
      </c>
      <c r="OJ47">
        <v>11.16</v>
      </c>
      <c r="OK47">
        <v>10.57</v>
      </c>
      <c r="OL47">
        <v>9.7200000000000006</v>
      </c>
      <c r="OM47">
        <v>10.63</v>
      </c>
      <c r="ON47">
        <v>10.51</v>
      </c>
      <c r="OO47">
        <v>10.7</v>
      </c>
      <c r="OP47">
        <v>11.18</v>
      </c>
      <c r="OQ47">
        <v>11.13</v>
      </c>
      <c r="OR47">
        <v>11.67</v>
      </c>
      <c r="OS47">
        <v>10.4</v>
      </c>
      <c r="OT47">
        <v>10.87</v>
      </c>
      <c r="OU47">
        <v>10.4</v>
      </c>
      <c r="OV47">
        <v>11.22</v>
      </c>
      <c r="OW47">
        <v>12.82</v>
      </c>
      <c r="OX47">
        <v>13.13</v>
      </c>
      <c r="OY47">
        <v>10.96</v>
      </c>
      <c r="OZ47">
        <v>10.8</v>
      </c>
      <c r="PA47">
        <v>11.06</v>
      </c>
      <c r="PB47">
        <v>10.15</v>
      </c>
      <c r="PC47">
        <v>11.91</v>
      </c>
      <c r="PD47">
        <v>10.55</v>
      </c>
      <c r="PE47">
        <v>13.94</v>
      </c>
      <c r="PF47">
        <v>12.1</v>
      </c>
      <c r="PG47">
        <v>10.84</v>
      </c>
      <c r="PH47">
        <v>11.61</v>
      </c>
      <c r="PI47">
        <v>11.37</v>
      </c>
      <c r="PJ47">
        <v>11.03</v>
      </c>
      <c r="PK47">
        <v>9.73</v>
      </c>
      <c r="PL47">
        <v>9.6999999999999993</v>
      </c>
      <c r="PM47">
        <v>12.53</v>
      </c>
      <c r="PN47">
        <v>12.57</v>
      </c>
      <c r="PO47">
        <v>10.99</v>
      </c>
      <c r="PP47">
        <v>10.56</v>
      </c>
      <c r="PQ47">
        <v>11.24</v>
      </c>
      <c r="PR47">
        <v>11.59</v>
      </c>
      <c r="PS47">
        <v>10.32</v>
      </c>
      <c r="PT47">
        <v>10.7</v>
      </c>
      <c r="PU47">
        <v>9.68</v>
      </c>
      <c r="PV47">
        <v>11.02</v>
      </c>
      <c r="PW47">
        <v>10.45</v>
      </c>
      <c r="PX47">
        <v>10.84</v>
      </c>
      <c r="PY47">
        <v>10.38</v>
      </c>
      <c r="PZ47">
        <v>10.57</v>
      </c>
      <c r="QA47">
        <v>9.5399999999999991</v>
      </c>
      <c r="QB47">
        <v>10.66</v>
      </c>
      <c r="QC47">
        <v>10.08</v>
      </c>
      <c r="QD47">
        <v>13.44</v>
      </c>
      <c r="QE47">
        <v>11.55</v>
      </c>
      <c r="QF47">
        <v>10.56</v>
      </c>
      <c r="QG47">
        <v>11.39</v>
      </c>
      <c r="QH47">
        <v>10.72</v>
      </c>
      <c r="QI47">
        <v>10.91</v>
      </c>
      <c r="QJ47">
        <v>10.87</v>
      </c>
      <c r="QK47">
        <v>10.18</v>
      </c>
      <c r="QL47">
        <v>13.14</v>
      </c>
      <c r="QM47">
        <v>9.8800000000000008</v>
      </c>
      <c r="QN47">
        <v>10.83</v>
      </c>
      <c r="QO47">
        <v>13.33</v>
      </c>
      <c r="QP47">
        <v>10.63</v>
      </c>
      <c r="QQ47">
        <v>11.04</v>
      </c>
      <c r="QR47">
        <v>11.48</v>
      </c>
      <c r="QS47">
        <v>12.25</v>
      </c>
      <c r="QT47">
        <v>12.11</v>
      </c>
      <c r="QU47">
        <v>11.42</v>
      </c>
      <c r="QV47">
        <v>11.08</v>
      </c>
      <c r="QW47">
        <v>10.44</v>
      </c>
      <c r="QX47">
        <v>12.18</v>
      </c>
      <c r="QY47">
        <v>12.34</v>
      </c>
      <c r="QZ47">
        <v>15.29</v>
      </c>
      <c r="RA47">
        <v>12.82</v>
      </c>
      <c r="RB47">
        <v>12.94</v>
      </c>
      <c r="RC47">
        <v>13.34</v>
      </c>
      <c r="RD47">
        <v>12.37</v>
      </c>
      <c r="RE47">
        <v>10.67</v>
      </c>
      <c r="RF47">
        <v>11.18</v>
      </c>
      <c r="RG47">
        <v>12.22</v>
      </c>
      <c r="RH47">
        <v>15.89</v>
      </c>
      <c r="RI47">
        <v>11.48</v>
      </c>
      <c r="RJ47">
        <v>14.24</v>
      </c>
      <c r="RK47">
        <v>12.81</v>
      </c>
      <c r="RL47">
        <v>10.27</v>
      </c>
      <c r="RM47">
        <v>10.41</v>
      </c>
      <c r="RN47">
        <v>9.99</v>
      </c>
      <c r="RO47">
        <v>10.050000000000001</v>
      </c>
      <c r="RP47">
        <v>10.58</v>
      </c>
      <c r="RQ47">
        <v>14.42</v>
      </c>
      <c r="RR47">
        <v>11.66</v>
      </c>
      <c r="RS47">
        <v>11.7</v>
      </c>
      <c r="RT47">
        <v>14.84</v>
      </c>
      <c r="RU47">
        <v>10.62</v>
      </c>
      <c r="RV47">
        <v>11.08</v>
      </c>
      <c r="RW47">
        <v>11.08</v>
      </c>
      <c r="RX47">
        <v>10.34</v>
      </c>
      <c r="RY47">
        <v>13.54</v>
      </c>
      <c r="RZ47">
        <v>12.39</v>
      </c>
      <c r="SA47">
        <v>12.74</v>
      </c>
      <c r="SB47">
        <v>15.4</v>
      </c>
      <c r="SC47">
        <v>10.199999999999999</v>
      </c>
      <c r="SD47">
        <v>10.220000000000001</v>
      </c>
      <c r="SE47">
        <v>10.97</v>
      </c>
      <c r="SF47">
        <v>11.34</v>
      </c>
      <c r="SG47">
        <v>11.45</v>
      </c>
      <c r="SH47">
        <v>11.99</v>
      </c>
      <c r="SI47">
        <v>12.13</v>
      </c>
      <c r="SJ47">
        <v>13.9</v>
      </c>
      <c r="SK47">
        <v>11.2</v>
      </c>
      <c r="SL47">
        <v>10.51</v>
      </c>
      <c r="SM47">
        <v>9.93</v>
      </c>
      <c r="SN47">
        <v>10.9</v>
      </c>
      <c r="SO47">
        <v>10.71</v>
      </c>
      <c r="SP47">
        <v>10.89</v>
      </c>
      <c r="SQ47">
        <v>10.8</v>
      </c>
      <c r="SR47">
        <v>10.68</v>
      </c>
      <c r="SS47">
        <v>11.39</v>
      </c>
      <c r="ST47">
        <v>10.6</v>
      </c>
      <c r="SU47">
        <v>12.12</v>
      </c>
      <c r="SV47">
        <v>11.7</v>
      </c>
      <c r="SW47">
        <v>11.27</v>
      </c>
      <c r="SX47">
        <v>11.27</v>
      </c>
      <c r="SY47">
        <v>13.95</v>
      </c>
      <c r="SZ47">
        <v>16.86</v>
      </c>
      <c r="TA47">
        <v>15.19</v>
      </c>
      <c r="TB47">
        <v>10.68</v>
      </c>
      <c r="TC47">
        <v>10.41</v>
      </c>
      <c r="TD47">
        <v>9.9600000000000009</v>
      </c>
      <c r="TE47">
        <v>11.02</v>
      </c>
      <c r="TF47">
        <v>10.41</v>
      </c>
      <c r="TG47">
        <v>10.119999999999999</v>
      </c>
      <c r="TH47">
        <v>9.85</v>
      </c>
      <c r="TI47">
        <v>9.93</v>
      </c>
      <c r="TJ47">
        <v>9.86</v>
      </c>
      <c r="TK47">
        <v>9.7899999999999991</v>
      </c>
      <c r="TL47">
        <v>10.14</v>
      </c>
      <c r="TM47">
        <v>9.9700000000000006</v>
      </c>
      <c r="TN47">
        <v>9.66</v>
      </c>
      <c r="TO47">
        <v>9.9</v>
      </c>
      <c r="TP47">
        <v>9.5399999999999991</v>
      </c>
      <c r="TQ47">
        <v>9.5399999999999991</v>
      </c>
      <c r="TR47">
        <v>10.39</v>
      </c>
      <c r="TS47">
        <v>10</v>
      </c>
      <c r="TT47">
        <v>9.8800000000000008</v>
      </c>
      <c r="TU47">
        <v>11.01</v>
      </c>
      <c r="TV47">
        <v>10.82</v>
      </c>
      <c r="TW47">
        <v>13.2</v>
      </c>
      <c r="TX47">
        <v>9.76</v>
      </c>
      <c r="TY47">
        <v>10.98</v>
      </c>
      <c r="TZ47">
        <v>9.61</v>
      </c>
      <c r="UA47">
        <v>10.27</v>
      </c>
      <c r="UB47">
        <v>10.8</v>
      </c>
      <c r="UC47">
        <v>11.01</v>
      </c>
      <c r="UD47">
        <v>10.9</v>
      </c>
      <c r="UE47">
        <v>10.9</v>
      </c>
      <c r="UF47">
        <v>9.7899999999999991</v>
      </c>
      <c r="UG47">
        <v>9.67</v>
      </c>
      <c r="UH47">
        <v>11.67</v>
      </c>
      <c r="UI47">
        <v>11.13</v>
      </c>
      <c r="UJ47">
        <v>10.64</v>
      </c>
      <c r="UK47">
        <v>9.81</v>
      </c>
      <c r="UL47">
        <v>10.039999999999999</v>
      </c>
    </row>
    <row r="48" spans="1:558" x14ac:dyDescent="0.3">
      <c r="A48">
        <v>11.43</v>
      </c>
      <c r="B48">
        <v>10.62</v>
      </c>
      <c r="C48">
        <v>12.49</v>
      </c>
      <c r="D48">
        <v>11.61</v>
      </c>
      <c r="E48">
        <v>11.6</v>
      </c>
      <c r="F48">
        <v>11.5</v>
      </c>
      <c r="G48">
        <v>11.89</v>
      </c>
      <c r="H48">
        <v>11.39</v>
      </c>
      <c r="I48">
        <v>12.53</v>
      </c>
      <c r="J48">
        <v>10.57</v>
      </c>
      <c r="K48">
        <v>10.8</v>
      </c>
      <c r="L48">
        <v>10.88</v>
      </c>
      <c r="M48">
        <v>11.7</v>
      </c>
      <c r="N48">
        <v>11.02</v>
      </c>
      <c r="O48">
        <v>11.52</v>
      </c>
      <c r="P48">
        <v>12.02</v>
      </c>
      <c r="Q48">
        <v>11.88</v>
      </c>
      <c r="R48">
        <v>10.89</v>
      </c>
      <c r="S48">
        <v>11</v>
      </c>
      <c r="T48">
        <v>11.29</v>
      </c>
      <c r="U48">
        <v>11.79</v>
      </c>
      <c r="V48">
        <v>10.83</v>
      </c>
      <c r="W48">
        <v>12.01</v>
      </c>
      <c r="X48">
        <v>12.37</v>
      </c>
      <c r="Y48">
        <v>12.23</v>
      </c>
      <c r="Z48">
        <v>10.39</v>
      </c>
      <c r="AA48">
        <v>11.38</v>
      </c>
      <c r="AB48">
        <v>11.95</v>
      </c>
      <c r="AC48">
        <v>10.8</v>
      </c>
      <c r="AD48">
        <v>10.85</v>
      </c>
      <c r="AE48">
        <v>12.49</v>
      </c>
      <c r="AF48">
        <v>10.58</v>
      </c>
      <c r="AG48">
        <v>11.24</v>
      </c>
      <c r="AH48">
        <v>11.7</v>
      </c>
      <c r="AI48">
        <v>11.31</v>
      </c>
      <c r="AJ48">
        <v>11.73</v>
      </c>
      <c r="AK48">
        <v>11.64</v>
      </c>
      <c r="AL48">
        <v>11.18</v>
      </c>
      <c r="AM48">
        <v>10.67</v>
      </c>
      <c r="AN48">
        <v>11.09</v>
      </c>
      <c r="AO48">
        <v>11.45</v>
      </c>
      <c r="AP48">
        <v>11.11</v>
      </c>
      <c r="AQ48">
        <v>11.92</v>
      </c>
      <c r="AR48">
        <v>11.55</v>
      </c>
      <c r="AS48">
        <v>11</v>
      </c>
      <c r="AT48">
        <v>11.39</v>
      </c>
      <c r="AU48">
        <v>10.95</v>
      </c>
      <c r="AV48">
        <v>11.93</v>
      </c>
      <c r="AW48">
        <v>12.33</v>
      </c>
      <c r="AX48">
        <v>10.09</v>
      </c>
      <c r="AY48">
        <v>12.28</v>
      </c>
      <c r="AZ48">
        <v>10.64</v>
      </c>
      <c r="BA48">
        <v>11.5</v>
      </c>
      <c r="BB48">
        <v>11.01</v>
      </c>
      <c r="BC48">
        <v>10.09</v>
      </c>
      <c r="BD48">
        <v>11.36</v>
      </c>
      <c r="BE48">
        <v>10.49</v>
      </c>
      <c r="BF48">
        <v>11.27</v>
      </c>
      <c r="BG48">
        <v>10.57</v>
      </c>
      <c r="BH48">
        <v>12.35</v>
      </c>
      <c r="BI48">
        <v>12.28</v>
      </c>
      <c r="BJ48">
        <v>11.99</v>
      </c>
      <c r="BK48">
        <v>11.91</v>
      </c>
      <c r="BL48">
        <v>10.97</v>
      </c>
      <c r="BM48">
        <v>12.11</v>
      </c>
      <c r="BN48">
        <v>11.93</v>
      </c>
      <c r="BO48">
        <v>10.78</v>
      </c>
      <c r="BP48">
        <v>12.2</v>
      </c>
      <c r="BQ48">
        <v>10.83</v>
      </c>
      <c r="BR48">
        <v>11.54</v>
      </c>
      <c r="BS48">
        <v>10.95</v>
      </c>
      <c r="BT48">
        <v>11.08</v>
      </c>
      <c r="BU48">
        <v>11.9</v>
      </c>
      <c r="BV48">
        <v>11.85</v>
      </c>
      <c r="BW48">
        <v>12.45</v>
      </c>
      <c r="BX48">
        <v>9.43</v>
      </c>
      <c r="BY48">
        <v>11.99</v>
      </c>
      <c r="BZ48">
        <v>10.72</v>
      </c>
      <c r="CA48">
        <v>10.77</v>
      </c>
      <c r="CB48">
        <v>11.09</v>
      </c>
      <c r="CC48">
        <v>11.07</v>
      </c>
      <c r="CD48">
        <v>10.67</v>
      </c>
      <c r="CE48">
        <v>10.82</v>
      </c>
      <c r="CF48">
        <v>11.45</v>
      </c>
      <c r="CG48">
        <v>9.8699999999999992</v>
      </c>
      <c r="CH48">
        <v>11.67</v>
      </c>
      <c r="CI48">
        <v>11.25</v>
      </c>
      <c r="CJ48">
        <v>11.43</v>
      </c>
      <c r="CK48">
        <v>11.75</v>
      </c>
      <c r="CL48">
        <v>10.88</v>
      </c>
      <c r="CM48">
        <v>11.4</v>
      </c>
      <c r="CN48">
        <v>11.22</v>
      </c>
      <c r="CO48">
        <v>11.06</v>
      </c>
      <c r="CP48">
        <v>11.93</v>
      </c>
      <c r="CQ48">
        <v>12.42</v>
      </c>
      <c r="CR48">
        <v>12.5</v>
      </c>
      <c r="CS48">
        <v>12.03</v>
      </c>
      <c r="CT48">
        <v>11.33</v>
      </c>
      <c r="CU48">
        <v>12.56</v>
      </c>
      <c r="CV48">
        <v>11.38</v>
      </c>
      <c r="CW48">
        <v>11.18</v>
      </c>
      <c r="CX48">
        <v>11.38</v>
      </c>
      <c r="CY48">
        <v>11.5</v>
      </c>
      <c r="CZ48">
        <v>11.11</v>
      </c>
      <c r="DA48">
        <v>11.53</v>
      </c>
      <c r="DB48">
        <v>11.28</v>
      </c>
      <c r="DC48">
        <v>10.92</v>
      </c>
      <c r="DD48">
        <v>11.63</v>
      </c>
      <c r="DE48">
        <v>11.6</v>
      </c>
      <c r="DF48">
        <v>11.97</v>
      </c>
      <c r="DG48">
        <v>12.37</v>
      </c>
      <c r="DH48">
        <v>11.64</v>
      </c>
      <c r="DI48">
        <v>11.38</v>
      </c>
      <c r="DJ48">
        <v>11.29</v>
      </c>
      <c r="DK48">
        <v>11.62</v>
      </c>
      <c r="DL48">
        <v>11.21</v>
      </c>
      <c r="DM48">
        <v>11.99</v>
      </c>
      <c r="DN48">
        <v>12.01</v>
      </c>
      <c r="DO48">
        <v>11.23</v>
      </c>
      <c r="DP48">
        <v>11.17</v>
      </c>
      <c r="DQ48">
        <v>11.24</v>
      </c>
      <c r="DR48">
        <v>10.61</v>
      </c>
      <c r="DS48">
        <v>11.33</v>
      </c>
      <c r="DT48">
        <v>12.79</v>
      </c>
      <c r="DU48">
        <v>11.84</v>
      </c>
      <c r="DV48">
        <v>11.87</v>
      </c>
      <c r="DW48">
        <v>11.14</v>
      </c>
      <c r="DX48">
        <v>12.61</v>
      </c>
      <c r="DY48">
        <v>12.78</v>
      </c>
      <c r="DZ48">
        <v>11.05</v>
      </c>
      <c r="EA48">
        <v>11.98</v>
      </c>
      <c r="EB48">
        <v>10.94</v>
      </c>
      <c r="EC48">
        <v>11.64</v>
      </c>
      <c r="ED48">
        <v>11.54</v>
      </c>
      <c r="EE48">
        <v>11.36</v>
      </c>
      <c r="EF48">
        <v>12.07</v>
      </c>
      <c r="EG48">
        <v>10.58</v>
      </c>
      <c r="EH48">
        <v>10.61</v>
      </c>
      <c r="EI48">
        <v>10.55</v>
      </c>
      <c r="EJ48">
        <v>10.72</v>
      </c>
      <c r="EK48">
        <v>11.69</v>
      </c>
      <c r="EL48">
        <v>13.94</v>
      </c>
      <c r="EM48">
        <v>11.34</v>
      </c>
      <c r="EN48">
        <v>12.55</v>
      </c>
      <c r="EO48">
        <v>11.27</v>
      </c>
      <c r="EP48">
        <v>10.49</v>
      </c>
      <c r="EQ48">
        <v>10.37</v>
      </c>
      <c r="ER48">
        <v>10.74</v>
      </c>
      <c r="ES48">
        <v>11.59</v>
      </c>
      <c r="ET48">
        <v>11.9</v>
      </c>
      <c r="EU48">
        <v>11.39</v>
      </c>
      <c r="EV48">
        <v>10.95</v>
      </c>
      <c r="EW48">
        <v>10.1</v>
      </c>
      <c r="EX48">
        <v>10.11</v>
      </c>
      <c r="EY48">
        <v>12.3</v>
      </c>
      <c r="EZ48">
        <v>11.77</v>
      </c>
      <c r="FA48">
        <v>11.82</v>
      </c>
      <c r="FB48">
        <v>11.89</v>
      </c>
      <c r="FC48">
        <v>11.02</v>
      </c>
      <c r="FD48">
        <v>10.65</v>
      </c>
      <c r="FE48">
        <v>10.72</v>
      </c>
      <c r="FF48">
        <v>12.59</v>
      </c>
      <c r="FG48">
        <v>11.66</v>
      </c>
      <c r="FH48">
        <v>12.31</v>
      </c>
      <c r="FI48">
        <v>11.2</v>
      </c>
      <c r="FJ48">
        <v>11.96</v>
      </c>
      <c r="FK48">
        <v>9.93</v>
      </c>
      <c r="FL48">
        <v>10.82</v>
      </c>
      <c r="FM48">
        <v>9.73</v>
      </c>
      <c r="FN48">
        <v>16.75</v>
      </c>
      <c r="FO48">
        <v>11.89</v>
      </c>
      <c r="FP48">
        <v>11.76</v>
      </c>
      <c r="FQ48">
        <v>12.13</v>
      </c>
      <c r="FR48">
        <v>11.43</v>
      </c>
      <c r="FS48">
        <v>10.45</v>
      </c>
      <c r="FT48">
        <v>10.44</v>
      </c>
      <c r="FU48">
        <v>10.210000000000001</v>
      </c>
      <c r="FV48">
        <v>11.28</v>
      </c>
      <c r="FW48">
        <v>11.77</v>
      </c>
      <c r="FX48">
        <v>12</v>
      </c>
      <c r="FY48">
        <v>11.46</v>
      </c>
      <c r="FZ48">
        <v>13.74</v>
      </c>
      <c r="GA48">
        <v>10.55</v>
      </c>
      <c r="GB48">
        <v>10.86</v>
      </c>
      <c r="GC48">
        <v>11.73</v>
      </c>
      <c r="GD48">
        <v>10.16</v>
      </c>
      <c r="GE48">
        <v>10.36</v>
      </c>
      <c r="GF48">
        <v>10.94</v>
      </c>
      <c r="GG48">
        <v>10.88</v>
      </c>
      <c r="GH48">
        <v>11.18</v>
      </c>
      <c r="GI48">
        <v>11.72</v>
      </c>
      <c r="GJ48">
        <v>11.22</v>
      </c>
      <c r="GK48">
        <v>10.47</v>
      </c>
      <c r="GL48">
        <v>10.96</v>
      </c>
      <c r="GM48">
        <v>10.73</v>
      </c>
      <c r="GN48">
        <v>11.25</v>
      </c>
      <c r="GO48">
        <v>11.17</v>
      </c>
      <c r="GP48">
        <v>11.81</v>
      </c>
      <c r="GQ48">
        <v>11.23</v>
      </c>
      <c r="GR48">
        <v>11.91</v>
      </c>
      <c r="GS48">
        <v>11.48</v>
      </c>
      <c r="GT48">
        <v>10.38</v>
      </c>
      <c r="GU48">
        <v>11.09</v>
      </c>
      <c r="GV48">
        <v>11.6</v>
      </c>
      <c r="GW48">
        <v>11.46</v>
      </c>
      <c r="GX48">
        <v>10.92</v>
      </c>
      <c r="GY48">
        <v>11.17</v>
      </c>
      <c r="GZ48">
        <v>11.02</v>
      </c>
      <c r="HA48">
        <v>10.83</v>
      </c>
      <c r="HB48">
        <v>10.71</v>
      </c>
      <c r="HC48">
        <v>9.8000000000000007</v>
      </c>
      <c r="HD48">
        <v>12.51</v>
      </c>
      <c r="HE48">
        <v>11.1</v>
      </c>
      <c r="HF48">
        <v>10.99</v>
      </c>
      <c r="HG48">
        <v>11.71</v>
      </c>
      <c r="HH48">
        <v>11.85</v>
      </c>
      <c r="HI48">
        <v>11.21</v>
      </c>
      <c r="HJ48">
        <v>10.45</v>
      </c>
      <c r="HK48">
        <v>10.19</v>
      </c>
      <c r="HL48">
        <v>11.48</v>
      </c>
      <c r="HM48">
        <v>10.78</v>
      </c>
      <c r="HN48">
        <v>10.71</v>
      </c>
      <c r="HO48">
        <v>10.46</v>
      </c>
      <c r="HP48">
        <v>10.5</v>
      </c>
      <c r="HQ48">
        <v>10.35</v>
      </c>
      <c r="HR48">
        <v>10.49</v>
      </c>
      <c r="HS48">
        <v>10.91</v>
      </c>
      <c r="HT48">
        <v>12.41</v>
      </c>
      <c r="HU48">
        <v>11.14</v>
      </c>
      <c r="HV48">
        <v>11.32</v>
      </c>
      <c r="HW48">
        <v>12.17</v>
      </c>
      <c r="HX48">
        <v>10.59</v>
      </c>
      <c r="HY48">
        <v>10.64</v>
      </c>
      <c r="HZ48">
        <v>10.46</v>
      </c>
      <c r="IA48">
        <v>11.71</v>
      </c>
      <c r="IB48">
        <v>11.54</v>
      </c>
      <c r="IC48">
        <v>10.92</v>
      </c>
      <c r="ID48">
        <v>10.87</v>
      </c>
      <c r="IE48">
        <v>11.24</v>
      </c>
      <c r="IF48">
        <v>10.66</v>
      </c>
      <c r="IG48">
        <v>10.94</v>
      </c>
      <c r="IH48">
        <v>11.33</v>
      </c>
      <c r="II48">
        <v>10.47</v>
      </c>
      <c r="IJ48">
        <v>10.48</v>
      </c>
      <c r="IK48">
        <v>10.64</v>
      </c>
      <c r="IL48">
        <v>10.99</v>
      </c>
      <c r="IM48">
        <v>10.92</v>
      </c>
      <c r="IN48">
        <v>10.45</v>
      </c>
      <c r="IO48">
        <v>10.33</v>
      </c>
      <c r="IP48">
        <v>10.17</v>
      </c>
      <c r="IQ48">
        <v>10.63</v>
      </c>
      <c r="IR48">
        <v>10.02</v>
      </c>
      <c r="IS48">
        <v>10.63</v>
      </c>
      <c r="IT48">
        <v>10.7</v>
      </c>
      <c r="IU48">
        <v>10.49</v>
      </c>
      <c r="IV48">
        <v>10.39</v>
      </c>
      <c r="IW48">
        <v>10.47</v>
      </c>
      <c r="IX48">
        <v>11.1</v>
      </c>
      <c r="IY48">
        <v>10.39</v>
      </c>
      <c r="IZ48">
        <v>9.93</v>
      </c>
      <c r="JA48">
        <v>10.74</v>
      </c>
      <c r="JB48">
        <v>11.13</v>
      </c>
      <c r="JC48">
        <v>10.37</v>
      </c>
      <c r="JD48">
        <v>16.2</v>
      </c>
      <c r="JE48">
        <v>11.11</v>
      </c>
      <c r="JF48">
        <v>11.39</v>
      </c>
      <c r="JG48">
        <v>12.12</v>
      </c>
      <c r="JH48">
        <v>10.98</v>
      </c>
      <c r="JI48">
        <v>10.050000000000001</v>
      </c>
      <c r="JJ48">
        <v>9.94</v>
      </c>
      <c r="JK48">
        <v>11.05</v>
      </c>
      <c r="JL48">
        <v>9.43</v>
      </c>
      <c r="JM48">
        <v>9.1999999999999993</v>
      </c>
      <c r="JN48">
        <v>10.67</v>
      </c>
      <c r="JO48">
        <v>10.91</v>
      </c>
      <c r="JP48">
        <v>9.75</v>
      </c>
      <c r="JQ48">
        <v>10.199999999999999</v>
      </c>
      <c r="JR48">
        <v>11.3</v>
      </c>
      <c r="JS48">
        <v>9.19</v>
      </c>
      <c r="JT48">
        <v>9.58</v>
      </c>
      <c r="JU48">
        <v>9.32</v>
      </c>
      <c r="JV48">
        <v>9.57</v>
      </c>
      <c r="JW48">
        <v>9.4600000000000009</v>
      </c>
      <c r="JX48">
        <v>9.7899999999999991</v>
      </c>
      <c r="JY48">
        <v>9.6</v>
      </c>
      <c r="JZ48">
        <v>9.33</v>
      </c>
      <c r="KA48">
        <v>9.3699999999999992</v>
      </c>
      <c r="KB48">
        <v>10.19</v>
      </c>
      <c r="KC48">
        <v>10.53</v>
      </c>
      <c r="KD48">
        <v>9.6999999999999993</v>
      </c>
      <c r="KE48">
        <v>10.86</v>
      </c>
      <c r="KF48">
        <v>9.33</v>
      </c>
      <c r="KG48">
        <v>8.98</v>
      </c>
      <c r="KH48">
        <v>9.1999999999999993</v>
      </c>
      <c r="KI48">
        <v>10.54</v>
      </c>
      <c r="KJ48">
        <v>9.2799999999999994</v>
      </c>
      <c r="KK48">
        <v>9.64</v>
      </c>
      <c r="KL48">
        <v>10.11</v>
      </c>
      <c r="KM48">
        <v>9.1300000000000008</v>
      </c>
      <c r="KN48">
        <v>9.0299999999999994</v>
      </c>
      <c r="KO48">
        <v>8.77</v>
      </c>
      <c r="KP48">
        <v>10.1</v>
      </c>
      <c r="KQ48">
        <v>10.47</v>
      </c>
      <c r="KR48">
        <v>9.58</v>
      </c>
      <c r="KS48">
        <v>10.55</v>
      </c>
      <c r="KT48">
        <v>10.54</v>
      </c>
      <c r="KU48">
        <v>9.16</v>
      </c>
      <c r="KV48">
        <v>9.76</v>
      </c>
      <c r="KW48">
        <v>9.15</v>
      </c>
      <c r="KX48">
        <v>9.3000000000000007</v>
      </c>
      <c r="KY48">
        <v>9.57</v>
      </c>
      <c r="KZ48">
        <v>9.9</v>
      </c>
      <c r="LA48">
        <v>8.76</v>
      </c>
      <c r="LB48">
        <v>9.0500000000000007</v>
      </c>
      <c r="LC48">
        <v>9.6</v>
      </c>
      <c r="LD48">
        <v>9.5</v>
      </c>
      <c r="LE48">
        <v>11.79</v>
      </c>
      <c r="LF48">
        <v>10.01</v>
      </c>
      <c r="LG48">
        <v>9.83</v>
      </c>
      <c r="LH48">
        <v>9.91</v>
      </c>
      <c r="LI48">
        <v>10.08</v>
      </c>
      <c r="LJ48">
        <v>9.4499999999999993</v>
      </c>
      <c r="LK48">
        <v>9.17</v>
      </c>
      <c r="LL48">
        <v>10.82</v>
      </c>
      <c r="LM48">
        <v>9.73</v>
      </c>
      <c r="LN48">
        <v>9.56</v>
      </c>
      <c r="LO48">
        <v>9.7799999999999994</v>
      </c>
      <c r="LP48">
        <v>10.86</v>
      </c>
      <c r="LQ48">
        <v>11.36</v>
      </c>
      <c r="LR48">
        <v>13.34</v>
      </c>
      <c r="LS48">
        <v>11.43</v>
      </c>
      <c r="LT48">
        <v>9.85</v>
      </c>
      <c r="LU48">
        <v>9.69</v>
      </c>
      <c r="LV48">
        <v>10.19</v>
      </c>
      <c r="LW48">
        <v>21.21</v>
      </c>
      <c r="LX48">
        <v>11.91</v>
      </c>
      <c r="LY48">
        <v>12.28</v>
      </c>
      <c r="LZ48">
        <v>10.220000000000001</v>
      </c>
      <c r="MA48">
        <v>11.07</v>
      </c>
      <c r="MB48">
        <v>9.81</v>
      </c>
      <c r="MC48">
        <v>9.8000000000000007</v>
      </c>
      <c r="MD48">
        <v>10.02</v>
      </c>
      <c r="ME48">
        <v>10.09</v>
      </c>
      <c r="MF48">
        <v>10.45</v>
      </c>
      <c r="MG48">
        <v>10.82</v>
      </c>
      <c r="MH48">
        <v>14.34</v>
      </c>
      <c r="MI48">
        <v>21.65</v>
      </c>
      <c r="MJ48">
        <v>9.86</v>
      </c>
      <c r="MK48">
        <v>9.57</v>
      </c>
      <c r="ML48">
        <v>9.5399999999999991</v>
      </c>
      <c r="MM48">
        <v>12.84</v>
      </c>
      <c r="MN48">
        <v>10.14</v>
      </c>
      <c r="MO48">
        <v>10.1</v>
      </c>
      <c r="MP48">
        <v>10.119999999999999</v>
      </c>
      <c r="MQ48">
        <v>10.34</v>
      </c>
      <c r="MR48">
        <v>9.94</v>
      </c>
      <c r="MS48">
        <v>9.7100000000000009</v>
      </c>
      <c r="MT48">
        <v>10.88</v>
      </c>
      <c r="MU48">
        <v>10.35</v>
      </c>
      <c r="MV48">
        <v>13.03</v>
      </c>
      <c r="MW48">
        <v>12.37</v>
      </c>
      <c r="MX48">
        <v>13.43</v>
      </c>
      <c r="MY48">
        <v>15.21</v>
      </c>
      <c r="MZ48">
        <v>12.74</v>
      </c>
      <c r="NA48">
        <v>11.99</v>
      </c>
      <c r="NB48">
        <v>11</v>
      </c>
      <c r="NC48">
        <v>11.14</v>
      </c>
      <c r="ND48">
        <v>12.57</v>
      </c>
      <c r="NE48">
        <v>12.1</v>
      </c>
      <c r="NF48">
        <v>13.27</v>
      </c>
      <c r="NG48">
        <v>11.62</v>
      </c>
      <c r="NH48">
        <v>11.56</v>
      </c>
      <c r="NI48">
        <v>11.09</v>
      </c>
      <c r="NJ48">
        <v>10.79</v>
      </c>
      <c r="NK48">
        <v>11.06</v>
      </c>
      <c r="NL48">
        <v>11.6</v>
      </c>
      <c r="NM48">
        <v>10.5</v>
      </c>
      <c r="NN48">
        <v>12</v>
      </c>
      <c r="NO48">
        <v>10.53</v>
      </c>
      <c r="NP48">
        <v>11.8</v>
      </c>
      <c r="NQ48">
        <v>11.65</v>
      </c>
      <c r="NR48">
        <v>11.14</v>
      </c>
      <c r="NS48">
        <v>11.1</v>
      </c>
      <c r="NT48">
        <v>11.96</v>
      </c>
      <c r="NU48">
        <v>11.56</v>
      </c>
      <c r="NV48">
        <v>10.58</v>
      </c>
      <c r="NW48">
        <v>9.86</v>
      </c>
      <c r="NX48">
        <v>11.84</v>
      </c>
      <c r="NY48">
        <v>11.9</v>
      </c>
      <c r="NZ48">
        <v>11.28</v>
      </c>
      <c r="OA48">
        <v>11.73</v>
      </c>
      <c r="OB48">
        <v>10</v>
      </c>
      <c r="OC48">
        <v>10.71</v>
      </c>
      <c r="OD48">
        <v>10.56</v>
      </c>
      <c r="OE48">
        <v>10.34</v>
      </c>
      <c r="OF48">
        <v>13.41</v>
      </c>
      <c r="OG48">
        <v>11.76</v>
      </c>
      <c r="OH48">
        <v>10.57</v>
      </c>
      <c r="OI48">
        <v>11.12</v>
      </c>
      <c r="OJ48">
        <v>11.08</v>
      </c>
      <c r="OK48">
        <v>10.48</v>
      </c>
      <c r="OL48">
        <v>9.6199999999999992</v>
      </c>
      <c r="OM48">
        <v>10.51</v>
      </c>
      <c r="ON48">
        <v>10.38</v>
      </c>
      <c r="OO48">
        <v>10.57</v>
      </c>
      <c r="OP48">
        <v>11.07</v>
      </c>
      <c r="OQ48">
        <v>11</v>
      </c>
      <c r="OR48">
        <v>11.55</v>
      </c>
      <c r="OS48">
        <v>10.34</v>
      </c>
      <c r="OT48">
        <v>10.79</v>
      </c>
      <c r="OU48">
        <v>10.31</v>
      </c>
      <c r="OV48">
        <v>11.08</v>
      </c>
      <c r="OW48">
        <v>12.47</v>
      </c>
      <c r="OX48">
        <v>12.88</v>
      </c>
      <c r="OY48">
        <v>10.85</v>
      </c>
      <c r="OZ48">
        <v>10.68</v>
      </c>
      <c r="PA48">
        <v>10.94</v>
      </c>
      <c r="PB48">
        <v>10.07</v>
      </c>
      <c r="PC48">
        <v>11.73</v>
      </c>
      <c r="PD48">
        <v>10.45</v>
      </c>
      <c r="PE48">
        <v>13.64</v>
      </c>
      <c r="PF48">
        <v>11.95</v>
      </c>
      <c r="PG48">
        <v>10.77</v>
      </c>
      <c r="PH48">
        <v>11.5</v>
      </c>
      <c r="PI48">
        <v>11.29</v>
      </c>
      <c r="PJ48">
        <v>10.9</v>
      </c>
      <c r="PK48">
        <v>9.64</v>
      </c>
      <c r="PL48">
        <v>9.6999999999999993</v>
      </c>
      <c r="PM48">
        <v>12.34</v>
      </c>
      <c r="PN48">
        <v>12.31</v>
      </c>
      <c r="PO48">
        <v>10.91</v>
      </c>
      <c r="PP48">
        <v>10.45</v>
      </c>
      <c r="PQ48">
        <v>11.1</v>
      </c>
      <c r="PR48">
        <v>11.45</v>
      </c>
      <c r="PS48">
        <v>10.18</v>
      </c>
      <c r="PT48">
        <v>10.49</v>
      </c>
      <c r="PU48">
        <v>9.6</v>
      </c>
      <c r="PV48">
        <v>10.91</v>
      </c>
      <c r="PW48">
        <v>10.34</v>
      </c>
      <c r="PX48">
        <v>10.74</v>
      </c>
      <c r="PY48">
        <v>10.29</v>
      </c>
      <c r="PZ48">
        <v>10.47</v>
      </c>
      <c r="QA48">
        <v>9.4600000000000009</v>
      </c>
      <c r="QB48">
        <v>10.58</v>
      </c>
      <c r="QC48">
        <v>9.98</v>
      </c>
      <c r="QD48">
        <v>13.07</v>
      </c>
      <c r="QE48">
        <v>11.39</v>
      </c>
      <c r="QF48">
        <v>10.47</v>
      </c>
      <c r="QG48">
        <v>11.25</v>
      </c>
      <c r="QH48">
        <v>10.6</v>
      </c>
      <c r="QI48">
        <v>10.84</v>
      </c>
      <c r="QJ48">
        <v>10.72</v>
      </c>
      <c r="QK48">
        <v>10.1</v>
      </c>
      <c r="QL48">
        <v>12.89</v>
      </c>
      <c r="QM48">
        <v>9.81</v>
      </c>
      <c r="QN48">
        <v>10.7</v>
      </c>
      <c r="QO48">
        <v>12.94</v>
      </c>
      <c r="QP48">
        <v>10.57</v>
      </c>
      <c r="QQ48">
        <v>10.96</v>
      </c>
      <c r="QR48">
        <v>11.42</v>
      </c>
      <c r="QS48">
        <v>12.08</v>
      </c>
      <c r="QT48">
        <v>11.98</v>
      </c>
      <c r="QU48">
        <v>11.4</v>
      </c>
      <c r="QV48">
        <v>11</v>
      </c>
      <c r="QW48">
        <v>10.4</v>
      </c>
      <c r="QX48">
        <v>11.98</v>
      </c>
      <c r="QY48">
        <v>11.96</v>
      </c>
      <c r="QZ48">
        <v>14.66</v>
      </c>
      <c r="RA48">
        <v>12.67</v>
      </c>
      <c r="RB48">
        <v>12.66</v>
      </c>
      <c r="RC48">
        <v>13</v>
      </c>
      <c r="RD48">
        <v>12.12</v>
      </c>
      <c r="RE48">
        <v>10.57</v>
      </c>
      <c r="RF48">
        <v>11.04</v>
      </c>
      <c r="RG48">
        <v>11.94</v>
      </c>
      <c r="RH48">
        <v>15.59</v>
      </c>
      <c r="RI48">
        <v>11.42</v>
      </c>
      <c r="RJ48">
        <v>13.63</v>
      </c>
      <c r="RK48">
        <v>12.53</v>
      </c>
      <c r="RL48">
        <v>10.24</v>
      </c>
      <c r="RM48">
        <v>10.35</v>
      </c>
      <c r="RN48">
        <v>9.9600000000000009</v>
      </c>
      <c r="RO48">
        <v>10.029999999999999</v>
      </c>
      <c r="RP48">
        <v>10.53</v>
      </c>
      <c r="RQ48">
        <v>14.08</v>
      </c>
      <c r="RR48">
        <v>11.59</v>
      </c>
      <c r="RS48">
        <v>11.59</v>
      </c>
      <c r="RT48">
        <v>14.39</v>
      </c>
      <c r="RU48">
        <v>10.51</v>
      </c>
      <c r="RV48">
        <v>10.98</v>
      </c>
      <c r="RW48">
        <v>10.98</v>
      </c>
      <c r="RX48">
        <v>10.29</v>
      </c>
      <c r="RY48">
        <v>13.15</v>
      </c>
      <c r="RZ48">
        <v>12.23</v>
      </c>
      <c r="SA48">
        <v>12.26</v>
      </c>
      <c r="SB48">
        <v>14.78</v>
      </c>
      <c r="SC48">
        <v>10.16</v>
      </c>
      <c r="SD48">
        <v>10.119999999999999</v>
      </c>
      <c r="SE48">
        <v>10.83</v>
      </c>
      <c r="SF48">
        <v>11.08</v>
      </c>
      <c r="SG48">
        <v>11.4</v>
      </c>
      <c r="SH48">
        <v>11.77</v>
      </c>
      <c r="SI48">
        <v>11.71</v>
      </c>
      <c r="SJ48">
        <v>13.04</v>
      </c>
      <c r="SK48">
        <v>11.16</v>
      </c>
      <c r="SL48">
        <v>10.42</v>
      </c>
      <c r="SM48">
        <v>9.9</v>
      </c>
      <c r="SN48">
        <v>10.73</v>
      </c>
      <c r="SO48">
        <v>10.69</v>
      </c>
      <c r="SP48">
        <v>10.82</v>
      </c>
      <c r="SQ48">
        <v>10.72</v>
      </c>
      <c r="SR48">
        <v>10.6</v>
      </c>
      <c r="SS48">
        <v>11.26</v>
      </c>
      <c r="ST48">
        <v>10.52</v>
      </c>
      <c r="SU48">
        <v>11.75</v>
      </c>
      <c r="SV48">
        <v>11.31</v>
      </c>
      <c r="SW48">
        <v>11.14</v>
      </c>
      <c r="SX48">
        <v>11.09</v>
      </c>
      <c r="SY48">
        <v>13.7</v>
      </c>
      <c r="SZ48">
        <v>16.39</v>
      </c>
      <c r="TA48">
        <v>14.8</v>
      </c>
      <c r="TB48">
        <v>10.67</v>
      </c>
      <c r="TC48">
        <v>10.36</v>
      </c>
      <c r="TD48">
        <v>9.94</v>
      </c>
      <c r="TE48">
        <v>10.94</v>
      </c>
      <c r="TF48">
        <v>10.46</v>
      </c>
      <c r="TG48">
        <v>10.07</v>
      </c>
      <c r="TH48">
        <v>9.8000000000000007</v>
      </c>
      <c r="TI48">
        <v>9.86</v>
      </c>
      <c r="TJ48">
        <v>9.81</v>
      </c>
      <c r="TK48">
        <v>9.76</v>
      </c>
      <c r="TL48">
        <v>10.11</v>
      </c>
      <c r="TM48">
        <v>9.9499999999999993</v>
      </c>
      <c r="TN48">
        <v>9.6199999999999992</v>
      </c>
      <c r="TO48">
        <v>9.84</v>
      </c>
      <c r="TP48">
        <v>9.4700000000000006</v>
      </c>
      <c r="TQ48">
        <v>9.48</v>
      </c>
      <c r="TR48">
        <v>10.19</v>
      </c>
      <c r="TS48">
        <v>9.91</v>
      </c>
      <c r="TT48">
        <v>9.8000000000000007</v>
      </c>
      <c r="TU48">
        <v>10.85</v>
      </c>
      <c r="TV48">
        <v>10.66</v>
      </c>
      <c r="TW48">
        <v>12.54</v>
      </c>
      <c r="TX48">
        <v>9.66</v>
      </c>
      <c r="TY48">
        <v>10.61</v>
      </c>
      <c r="TZ48">
        <v>9.6</v>
      </c>
      <c r="UA48">
        <v>10.14</v>
      </c>
      <c r="UB48">
        <v>10.62</v>
      </c>
      <c r="UC48">
        <v>10.86</v>
      </c>
      <c r="UD48">
        <v>10.79</v>
      </c>
      <c r="UE48">
        <v>10.83</v>
      </c>
      <c r="UF48">
        <v>9.7100000000000009</v>
      </c>
      <c r="UG48">
        <v>9.6300000000000008</v>
      </c>
      <c r="UH48">
        <v>11.01</v>
      </c>
      <c r="UI48">
        <v>10.89</v>
      </c>
      <c r="UJ48">
        <v>10.45</v>
      </c>
      <c r="UK48">
        <v>9.7899999999999991</v>
      </c>
      <c r="UL48">
        <v>10.02</v>
      </c>
    </row>
    <row r="49" spans="1:558" x14ac:dyDescent="0.3">
      <c r="A49">
        <v>11.38</v>
      </c>
      <c r="B49">
        <v>10.56</v>
      </c>
      <c r="C49">
        <v>12.34</v>
      </c>
      <c r="D49">
        <v>11.52</v>
      </c>
      <c r="E49">
        <v>11.47</v>
      </c>
      <c r="F49">
        <v>11.49</v>
      </c>
      <c r="G49">
        <v>11.83</v>
      </c>
      <c r="H49">
        <v>11.31</v>
      </c>
      <c r="I49">
        <v>12.42</v>
      </c>
      <c r="J49">
        <v>10.49</v>
      </c>
      <c r="K49">
        <v>10.63</v>
      </c>
      <c r="L49">
        <v>10.79</v>
      </c>
      <c r="M49">
        <v>11.63</v>
      </c>
      <c r="N49">
        <v>10.9</v>
      </c>
      <c r="O49">
        <v>11.34</v>
      </c>
      <c r="P49">
        <v>11.91</v>
      </c>
      <c r="Q49">
        <v>11.69</v>
      </c>
      <c r="R49">
        <v>10.8</v>
      </c>
      <c r="S49">
        <v>10.89</v>
      </c>
      <c r="T49">
        <v>11.3</v>
      </c>
      <c r="U49">
        <v>11.68</v>
      </c>
      <c r="V49">
        <v>10.7</v>
      </c>
      <c r="W49">
        <v>11.85</v>
      </c>
      <c r="X49">
        <v>12.37</v>
      </c>
      <c r="Y49">
        <v>12.06</v>
      </c>
      <c r="Z49">
        <v>10.199999999999999</v>
      </c>
      <c r="AA49">
        <v>11.24</v>
      </c>
      <c r="AB49">
        <v>11.8</v>
      </c>
      <c r="AC49">
        <v>10.7</v>
      </c>
      <c r="AD49">
        <v>10.68</v>
      </c>
      <c r="AE49">
        <v>12.35</v>
      </c>
      <c r="AF49">
        <v>10.51</v>
      </c>
      <c r="AG49">
        <v>11.16</v>
      </c>
      <c r="AH49">
        <v>11.63</v>
      </c>
      <c r="AI49">
        <v>11.29</v>
      </c>
      <c r="AJ49">
        <v>11.59</v>
      </c>
      <c r="AK49">
        <v>11.47</v>
      </c>
      <c r="AL49">
        <v>11.13</v>
      </c>
      <c r="AM49">
        <v>10.59</v>
      </c>
      <c r="AN49">
        <v>11.06</v>
      </c>
      <c r="AO49">
        <v>11.32</v>
      </c>
      <c r="AP49">
        <v>11.03</v>
      </c>
      <c r="AQ49">
        <v>11.76</v>
      </c>
      <c r="AR49">
        <v>11.34</v>
      </c>
      <c r="AS49">
        <v>10.85</v>
      </c>
      <c r="AT49">
        <v>11.27</v>
      </c>
      <c r="AU49">
        <v>10.86</v>
      </c>
      <c r="AV49">
        <v>11.75</v>
      </c>
      <c r="AW49">
        <v>12.18</v>
      </c>
      <c r="AX49">
        <v>10.06</v>
      </c>
      <c r="AY49">
        <v>12.13</v>
      </c>
      <c r="AZ49">
        <v>10.49</v>
      </c>
      <c r="BA49">
        <v>11.39</v>
      </c>
      <c r="BB49">
        <v>10.94</v>
      </c>
      <c r="BC49">
        <v>9.9700000000000006</v>
      </c>
      <c r="BD49">
        <v>11.24</v>
      </c>
      <c r="BE49">
        <v>10.43</v>
      </c>
      <c r="BF49">
        <v>11.16</v>
      </c>
      <c r="BG49">
        <v>10.43</v>
      </c>
      <c r="BH49">
        <v>12.18</v>
      </c>
      <c r="BI49">
        <v>12.16</v>
      </c>
      <c r="BJ49">
        <v>11.83</v>
      </c>
      <c r="BK49">
        <v>11.8</v>
      </c>
      <c r="BL49">
        <v>10.89</v>
      </c>
      <c r="BM49">
        <v>11.74</v>
      </c>
      <c r="BN49">
        <v>11.77</v>
      </c>
      <c r="BO49">
        <v>10.71</v>
      </c>
      <c r="BP49">
        <v>12.04</v>
      </c>
      <c r="BQ49">
        <v>10.72</v>
      </c>
      <c r="BR49">
        <v>11.38</v>
      </c>
      <c r="BS49">
        <v>10.81</v>
      </c>
      <c r="BT49">
        <v>10.84</v>
      </c>
      <c r="BU49">
        <v>11.48</v>
      </c>
      <c r="BV49">
        <v>11.69</v>
      </c>
      <c r="BW49">
        <v>12.29</v>
      </c>
      <c r="BX49">
        <v>9.3800000000000008</v>
      </c>
      <c r="BY49">
        <v>11.87</v>
      </c>
      <c r="BZ49">
        <v>10.61</v>
      </c>
      <c r="CA49">
        <v>10.61</v>
      </c>
      <c r="CB49">
        <v>10.91</v>
      </c>
      <c r="CC49">
        <v>10.96</v>
      </c>
      <c r="CD49">
        <v>10.48</v>
      </c>
      <c r="CE49">
        <v>10.75</v>
      </c>
      <c r="CF49">
        <v>11.38</v>
      </c>
      <c r="CG49">
        <v>9.7799999999999994</v>
      </c>
      <c r="CH49">
        <v>11.6</v>
      </c>
      <c r="CI49">
        <v>11</v>
      </c>
      <c r="CJ49">
        <v>11.25</v>
      </c>
      <c r="CK49">
        <v>11.53</v>
      </c>
      <c r="CL49">
        <v>10.76</v>
      </c>
      <c r="CM49">
        <v>11.29</v>
      </c>
      <c r="CN49">
        <v>11.23</v>
      </c>
      <c r="CO49">
        <v>10.97</v>
      </c>
      <c r="CP49">
        <v>11.76</v>
      </c>
      <c r="CQ49">
        <v>12.42</v>
      </c>
      <c r="CR49">
        <v>12.36</v>
      </c>
      <c r="CS49">
        <v>11.88</v>
      </c>
      <c r="CT49">
        <v>11.31</v>
      </c>
      <c r="CU49">
        <v>12.3</v>
      </c>
      <c r="CV49">
        <v>11.28</v>
      </c>
      <c r="CW49">
        <v>11.09</v>
      </c>
      <c r="CX49">
        <v>11.29</v>
      </c>
      <c r="CY49">
        <v>11.47</v>
      </c>
      <c r="CZ49">
        <v>11.24</v>
      </c>
      <c r="DA49">
        <v>11.5</v>
      </c>
      <c r="DB49">
        <v>11.17</v>
      </c>
      <c r="DC49">
        <v>10.82</v>
      </c>
      <c r="DD49">
        <v>11.42</v>
      </c>
      <c r="DE49">
        <v>11.48</v>
      </c>
      <c r="DF49">
        <v>11.95</v>
      </c>
      <c r="DG49">
        <v>12.18</v>
      </c>
      <c r="DH49">
        <v>11.45</v>
      </c>
      <c r="DI49">
        <v>11.26</v>
      </c>
      <c r="DJ49">
        <v>11.17</v>
      </c>
      <c r="DK49">
        <v>11.47</v>
      </c>
      <c r="DL49">
        <v>11.07</v>
      </c>
      <c r="DM49">
        <v>11.81</v>
      </c>
      <c r="DN49">
        <v>11.91</v>
      </c>
      <c r="DO49">
        <v>11.26</v>
      </c>
      <c r="DP49">
        <v>11.05</v>
      </c>
      <c r="DQ49">
        <v>11.12</v>
      </c>
      <c r="DR49">
        <v>10.51</v>
      </c>
      <c r="DS49">
        <v>11.21</v>
      </c>
      <c r="DT49">
        <v>12.36</v>
      </c>
      <c r="DU49">
        <v>11.78</v>
      </c>
      <c r="DV49">
        <v>11.75</v>
      </c>
      <c r="DW49">
        <v>11.06</v>
      </c>
      <c r="DX49">
        <v>12.45</v>
      </c>
      <c r="DY49">
        <v>12.25</v>
      </c>
      <c r="DZ49">
        <v>10.9</v>
      </c>
      <c r="EA49">
        <v>11.63</v>
      </c>
      <c r="EB49">
        <v>10.83</v>
      </c>
      <c r="EC49">
        <v>11.6</v>
      </c>
      <c r="ED49">
        <v>11.18</v>
      </c>
      <c r="EE49">
        <v>11.2</v>
      </c>
      <c r="EF49">
        <v>11.93</v>
      </c>
      <c r="EG49">
        <v>10.4</v>
      </c>
      <c r="EH49">
        <v>10.52</v>
      </c>
      <c r="EI49">
        <v>10.43</v>
      </c>
      <c r="EJ49">
        <v>10.65</v>
      </c>
      <c r="EK49">
        <v>11.69</v>
      </c>
      <c r="EL49">
        <v>13.66</v>
      </c>
      <c r="EM49">
        <v>11.53</v>
      </c>
      <c r="EN49">
        <v>12.43</v>
      </c>
      <c r="EO49">
        <v>11.08</v>
      </c>
      <c r="EP49">
        <v>10.41</v>
      </c>
      <c r="EQ49">
        <v>10.27</v>
      </c>
      <c r="ER49">
        <v>10.61</v>
      </c>
      <c r="ES49">
        <v>11.47</v>
      </c>
      <c r="ET49">
        <v>11.99</v>
      </c>
      <c r="EU49">
        <v>11.45</v>
      </c>
      <c r="EV49">
        <v>10.77</v>
      </c>
      <c r="EW49">
        <v>10.02</v>
      </c>
      <c r="EX49">
        <v>10.050000000000001</v>
      </c>
      <c r="EY49">
        <v>12.12</v>
      </c>
      <c r="EZ49">
        <v>11.75</v>
      </c>
      <c r="FA49">
        <v>11.62</v>
      </c>
      <c r="FB49">
        <v>11.7</v>
      </c>
      <c r="FC49">
        <v>10.86</v>
      </c>
      <c r="FD49">
        <v>10.5</v>
      </c>
      <c r="FE49">
        <v>10.58</v>
      </c>
      <c r="FF49">
        <v>11.78</v>
      </c>
      <c r="FG49">
        <v>11.5</v>
      </c>
      <c r="FH49">
        <v>12.03</v>
      </c>
      <c r="FI49">
        <v>11.16</v>
      </c>
      <c r="FJ49">
        <v>11.84</v>
      </c>
      <c r="FK49">
        <v>9.9700000000000006</v>
      </c>
      <c r="FL49">
        <v>10.72</v>
      </c>
      <c r="FM49">
        <v>9.69</v>
      </c>
      <c r="FN49">
        <v>15.74</v>
      </c>
      <c r="FO49">
        <v>11.86</v>
      </c>
      <c r="FP49">
        <v>12.05</v>
      </c>
      <c r="FQ49">
        <v>11.96</v>
      </c>
      <c r="FR49">
        <v>11.12</v>
      </c>
      <c r="FS49">
        <v>10.33</v>
      </c>
      <c r="FT49">
        <v>10.35</v>
      </c>
      <c r="FU49">
        <v>10.1</v>
      </c>
      <c r="FV49">
        <v>11.11</v>
      </c>
      <c r="FW49">
        <v>11.82</v>
      </c>
      <c r="FX49">
        <v>12.05</v>
      </c>
      <c r="FY49">
        <v>11.31</v>
      </c>
      <c r="FZ49">
        <v>13.38</v>
      </c>
      <c r="GA49">
        <v>10.39</v>
      </c>
      <c r="GB49">
        <v>10.77</v>
      </c>
      <c r="GC49">
        <v>11.55</v>
      </c>
      <c r="GD49">
        <v>9.94</v>
      </c>
      <c r="GE49">
        <v>10.119999999999999</v>
      </c>
      <c r="GF49">
        <v>10.82</v>
      </c>
      <c r="GG49">
        <v>10.85</v>
      </c>
      <c r="GH49">
        <v>10.94</v>
      </c>
      <c r="GI49">
        <v>11.55</v>
      </c>
      <c r="GJ49">
        <v>10.98</v>
      </c>
      <c r="GK49">
        <v>10.41</v>
      </c>
      <c r="GL49">
        <v>10.64</v>
      </c>
      <c r="GM49">
        <v>10.66</v>
      </c>
      <c r="GN49">
        <v>11.09</v>
      </c>
      <c r="GO49">
        <v>11.02</v>
      </c>
      <c r="GP49">
        <v>11.6</v>
      </c>
      <c r="GQ49">
        <v>11.08</v>
      </c>
      <c r="GR49">
        <v>11.74</v>
      </c>
      <c r="GS49">
        <v>11.27</v>
      </c>
      <c r="GT49">
        <v>10.29</v>
      </c>
      <c r="GU49">
        <v>10.9</v>
      </c>
      <c r="GV49">
        <v>11.49</v>
      </c>
      <c r="GW49">
        <v>11.32</v>
      </c>
      <c r="GX49">
        <v>10.65</v>
      </c>
      <c r="GY49">
        <v>11</v>
      </c>
      <c r="GZ49">
        <v>10.89</v>
      </c>
      <c r="HA49">
        <v>10.73</v>
      </c>
      <c r="HB49">
        <v>10.6</v>
      </c>
      <c r="HC49">
        <v>9.74</v>
      </c>
      <c r="HD49">
        <v>12.3</v>
      </c>
      <c r="HE49">
        <v>10.97</v>
      </c>
      <c r="HF49">
        <v>10.76</v>
      </c>
      <c r="HG49">
        <v>11.47</v>
      </c>
      <c r="HH49">
        <v>11.48</v>
      </c>
      <c r="HI49">
        <v>10.97</v>
      </c>
      <c r="HJ49">
        <v>10.47</v>
      </c>
      <c r="HK49">
        <v>10.15</v>
      </c>
      <c r="HL49">
        <v>11.32</v>
      </c>
      <c r="HM49">
        <v>10.58</v>
      </c>
      <c r="HN49">
        <v>10.53</v>
      </c>
      <c r="HO49">
        <v>10.33</v>
      </c>
      <c r="HP49">
        <v>10.4</v>
      </c>
      <c r="HQ49">
        <v>10.3</v>
      </c>
      <c r="HR49">
        <v>10.49</v>
      </c>
      <c r="HS49">
        <v>10.72</v>
      </c>
      <c r="HT49">
        <v>12.09</v>
      </c>
      <c r="HU49">
        <v>11.03</v>
      </c>
      <c r="HV49">
        <v>11.2</v>
      </c>
      <c r="HW49">
        <v>11.88</v>
      </c>
      <c r="HX49">
        <v>10.43</v>
      </c>
      <c r="HY49">
        <v>10.51</v>
      </c>
      <c r="HZ49">
        <v>10.38</v>
      </c>
      <c r="IA49">
        <v>11.61</v>
      </c>
      <c r="IB49">
        <v>11.38</v>
      </c>
      <c r="IC49">
        <v>10.86</v>
      </c>
      <c r="ID49">
        <v>10.76</v>
      </c>
      <c r="IE49">
        <v>11.15</v>
      </c>
      <c r="IF49">
        <v>10.55</v>
      </c>
      <c r="IG49">
        <v>10.8</v>
      </c>
      <c r="IH49">
        <v>11.16</v>
      </c>
      <c r="II49">
        <v>10.31</v>
      </c>
      <c r="IJ49">
        <v>10.27</v>
      </c>
      <c r="IK49">
        <v>10.53</v>
      </c>
      <c r="IL49">
        <v>11.05</v>
      </c>
      <c r="IM49">
        <v>10.78</v>
      </c>
      <c r="IN49">
        <v>10.38</v>
      </c>
      <c r="IO49">
        <v>10.220000000000001</v>
      </c>
      <c r="IP49">
        <v>10.02</v>
      </c>
      <c r="IQ49">
        <v>10.59</v>
      </c>
      <c r="IR49">
        <v>9.93</v>
      </c>
      <c r="IS49">
        <v>10.55</v>
      </c>
      <c r="IT49">
        <v>10.64</v>
      </c>
      <c r="IU49">
        <v>10.59</v>
      </c>
      <c r="IV49">
        <v>10.28</v>
      </c>
      <c r="IW49">
        <v>10.35</v>
      </c>
      <c r="IX49">
        <v>10.91</v>
      </c>
      <c r="IY49">
        <v>10.29</v>
      </c>
      <c r="IZ49">
        <v>9.8800000000000008</v>
      </c>
      <c r="JA49">
        <v>10.75</v>
      </c>
      <c r="JB49">
        <v>10.96</v>
      </c>
      <c r="JC49">
        <v>10.31</v>
      </c>
      <c r="JD49">
        <v>15.62</v>
      </c>
      <c r="JE49">
        <v>10.98</v>
      </c>
      <c r="JF49">
        <v>11.09</v>
      </c>
      <c r="JG49">
        <v>11.82</v>
      </c>
      <c r="JH49">
        <v>10.77</v>
      </c>
      <c r="JI49">
        <v>9.9600000000000009</v>
      </c>
      <c r="JJ49">
        <v>9.8800000000000008</v>
      </c>
      <c r="JK49">
        <v>10.79</v>
      </c>
      <c r="JL49">
        <v>9.33</v>
      </c>
      <c r="JM49">
        <v>9.14</v>
      </c>
      <c r="JN49">
        <v>10.54</v>
      </c>
      <c r="JO49">
        <v>10.67</v>
      </c>
      <c r="JP49">
        <v>9.65</v>
      </c>
      <c r="JQ49">
        <v>10.1</v>
      </c>
      <c r="JR49">
        <v>10.83</v>
      </c>
      <c r="JS49">
        <v>9.06</v>
      </c>
      <c r="JT49">
        <v>9.43</v>
      </c>
      <c r="JU49">
        <v>9.2799999999999994</v>
      </c>
      <c r="JV49">
        <v>9.42</v>
      </c>
      <c r="JW49">
        <v>9.36</v>
      </c>
      <c r="JX49">
        <v>9.6999999999999993</v>
      </c>
      <c r="JY49">
        <v>9.5</v>
      </c>
      <c r="JZ49">
        <v>9.2200000000000006</v>
      </c>
      <c r="KA49">
        <v>9.25</v>
      </c>
      <c r="KB49">
        <v>10.11</v>
      </c>
      <c r="KC49">
        <v>10.42</v>
      </c>
      <c r="KD49">
        <v>9.6199999999999992</v>
      </c>
      <c r="KE49">
        <v>10.72</v>
      </c>
      <c r="KF49">
        <v>9.18</v>
      </c>
      <c r="KG49">
        <v>8.8699999999999992</v>
      </c>
      <c r="KH49">
        <v>9.1</v>
      </c>
      <c r="KI49">
        <v>10.26</v>
      </c>
      <c r="KJ49">
        <v>9.19</v>
      </c>
      <c r="KK49">
        <v>9.56</v>
      </c>
      <c r="KL49">
        <v>10.050000000000001</v>
      </c>
      <c r="KM49">
        <v>8.98</v>
      </c>
      <c r="KN49">
        <v>8.9</v>
      </c>
      <c r="KO49">
        <v>8.68</v>
      </c>
      <c r="KP49">
        <v>10</v>
      </c>
      <c r="KQ49">
        <v>10.3</v>
      </c>
      <c r="KR49">
        <v>9.44</v>
      </c>
      <c r="KS49">
        <v>10.38</v>
      </c>
      <c r="KT49">
        <v>10.220000000000001</v>
      </c>
      <c r="KU49">
        <v>9</v>
      </c>
      <c r="KV49">
        <v>9.5299999999999994</v>
      </c>
      <c r="KW49">
        <v>9.0399999999999991</v>
      </c>
      <c r="KX49">
        <v>9.1999999999999993</v>
      </c>
      <c r="KY49">
        <v>9.52</v>
      </c>
      <c r="KZ49">
        <v>9.8000000000000007</v>
      </c>
      <c r="LA49">
        <v>8.6999999999999993</v>
      </c>
      <c r="LB49">
        <v>8.92</v>
      </c>
      <c r="LC49">
        <v>9.4600000000000009</v>
      </c>
      <c r="LD49">
        <v>9.3699999999999992</v>
      </c>
      <c r="LE49">
        <v>11.28</v>
      </c>
      <c r="LF49">
        <v>9.84</v>
      </c>
      <c r="LG49">
        <v>9.76</v>
      </c>
      <c r="LH49">
        <v>9.8699999999999992</v>
      </c>
      <c r="LI49">
        <v>9.7799999999999994</v>
      </c>
      <c r="LJ49">
        <v>9.26</v>
      </c>
      <c r="LK49">
        <v>9.07</v>
      </c>
      <c r="LL49">
        <v>10.47</v>
      </c>
      <c r="LM49">
        <v>9.5500000000000007</v>
      </c>
      <c r="LN49">
        <v>9.43</v>
      </c>
      <c r="LO49">
        <v>9.68</v>
      </c>
      <c r="LP49">
        <v>10.78</v>
      </c>
      <c r="LQ49">
        <v>11.24</v>
      </c>
      <c r="LR49">
        <v>12.99</v>
      </c>
      <c r="LS49">
        <v>11.33</v>
      </c>
      <c r="LT49">
        <v>9.8000000000000007</v>
      </c>
      <c r="LU49">
        <v>9.64</v>
      </c>
      <c r="LV49">
        <v>10.1</v>
      </c>
      <c r="LW49">
        <v>19.649999999999999</v>
      </c>
      <c r="LX49">
        <v>11.66</v>
      </c>
      <c r="LY49">
        <v>11.95</v>
      </c>
      <c r="LZ49">
        <v>10.220000000000001</v>
      </c>
      <c r="MA49">
        <v>10.95</v>
      </c>
      <c r="MB49">
        <v>9.7200000000000006</v>
      </c>
      <c r="MC49">
        <v>9.69</v>
      </c>
      <c r="MD49">
        <v>9.92</v>
      </c>
      <c r="ME49">
        <v>10.06</v>
      </c>
      <c r="MF49">
        <v>10.4</v>
      </c>
      <c r="MG49">
        <v>10.68</v>
      </c>
      <c r="MH49">
        <v>13.8</v>
      </c>
      <c r="MI49">
        <v>20.149999999999999</v>
      </c>
      <c r="MJ49">
        <v>9.7899999999999991</v>
      </c>
      <c r="MK49">
        <v>9.49</v>
      </c>
      <c r="ML49">
        <v>9.4600000000000009</v>
      </c>
      <c r="MM49">
        <v>12.42</v>
      </c>
      <c r="MN49">
        <v>10.09</v>
      </c>
      <c r="MO49">
        <v>10.130000000000001</v>
      </c>
      <c r="MP49">
        <v>10.119999999999999</v>
      </c>
      <c r="MQ49">
        <v>10.25</v>
      </c>
      <c r="MR49">
        <v>9.89</v>
      </c>
      <c r="MS49">
        <v>9.6300000000000008</v>
      </c>
      <c r="MT49">
        <v>10.77</v>
      </c>
      <c r="MU49">
        <v>10.31</v>
      </c>
      <c r="MV49">
        <v>12.44</v>
      </c>
      <c r="MW49">
        <v>12.2</v>
      </c>
      <c r="MX49">
        <v>13.22</v>
      </c>
      <c r="MY49">
        <v>14.94</v>
      </c>
      <c r="MZ49">
        <v>12.55</v>
      </c>
      <c r="NA49">
        <v>11.88</v>
      </c>
      <c r="NB49">
        <v>10.88</v>
      </c>
      <c r="NC49">
        <v>11.07</v>
      </c>
      <c r="ND49">
        <v>12.32</v>
      </c>
      <c r="NE49">
        <v>11.92</v>
      </c>
      <c r="NF49">
        <v>12.95</v>
      </c>
      <c r="NG49">
        <v>11.5</v>
      </c>
      <c r="NH49">
        <v>11.42</v>
      </c>
      <c r="NI49">
        <v>11</v>
      </c>
      <c r="NJ49">
        <v>10.66</v>
      </c>
      <c r="NK49">
        <v>10.92</v>
      </c>
      <c r="NL49">
        <v>11.47</v>
      </c>
      <c r="NM49">
        <v>10.41</v>
      </c>
      <c r="NN49">
        <v>11.86</v>
      </c>
      <c r="NO49">
        <v>10.46</v>
      </c>
      <c r="NP49">
        <v>11.65</v>
      </c>
      <c r="NQ49">
        <v>11.52</v>
      </c>
      <c r="NR49">
        <v>11.1</v>
      </c>
      <c r="NS49">
        <v>10.97</v>
      </c>
      <c r="NT49">
        <v>11.79</v>
      </c>
      <c r="NU49">
        <v>11.46</v>
      </c>
      <c r="NV49">
        <v>10.46</v>
      </c>
      <c r="NW49">
        <v>9.75</v>
      </c>
      <c r="NX49">
        <v>11.71</v>
      </c>
      <c r="NY49">
        <v>11.8</v>
      </c>
      <c r="NZ49">
        <v>11.14</v>
      </c>
      <c r="OA49">
        <v>11.57</v>
      </c>
      <c r="OB49">
        <v>9.91</v>
      </c>
      <c r="OC49">
        <v>10.56</v>
      </c>
      <c r="OD49">
        <v>10.39</v>
      </c>
      <c r="OE49">
        <v>10.19</v>
      </c>
      <c r="OF49">
        <v>13.11</v>
      </c>
      <c r="OG49">
        <v>11.61</v>
      </c>
      <c r="OH49">
        <v>10.46</v>
      </c>
      <c r="OI49">
        <v>11.02</v>
      </c>
      <c r="OJ49">
        <v>10.98</v>
      </c>
      <c r="OK49">
        <v>10.38</v>
      </c>
      <c r="OL49">
        <v>9.49</v>
      </c>
      <c r="OM49">
        <v>10.4</v>
      </c>
      <c r="ON49">
        <v>10.29</v>
      </c>
      <c r="OO49">
        <v>10.48</v>
      </c>
      <c r="OP49">
        <v>10.91</v>
      </c>
      <c r="OQ49">
        <v>10.87</v>
      </c>
      <c r="OR49">
        <v>11.41</v>
      </c>
      <c r="OS49">
        <v>10.29</v>
      </c>
      <c r="OT49">
        <v>10.71</v>
      </c>
      <c r="OU49">
        <v>10.210000000000001</v>
      </c>
      <c r="OV49">
        <v>10.97</v>
      </c>
      <c r="OW49">
        <v>12.18</v>
      </c>
      <c r="OX49">
        <v>12.67</v>
      </c>
      <c r="OY49">
        <v>10.74</v>
      </c>
      <c r="OZ49">
        <v>10.59</v>
      </c>
      <c r="PA49">
        <v>10.81</v>
      </c>
      <c r="PB49">
        <v>9.9600000000000009</v>
      </c>
      <c r="PC49">
        <v>11.59</v>
      </c>
      <c r="PD49">
        <v>10.37</v>
      </c>
      <c r="PE49">
        <v>13.42</v>
      </c>
      <c r="PF49">
        <v>11.81</v>
      </c>
      <c r="PG49">
        <v>10.7</v>
      </c>
      <c r="PH49">
        <v>11.37</v>
      </c>
      <c r="PI49">
        <v>11.2</v>
      </c>
      <c r="PJ49">
        <v>10.77</v>
      </c>
      <c r="PK49">
        <v>9.5500000000000007</v>
      </c>
      <c r="PL49">
        <v>9.58</v>
      </c>
      <c r="PM49">
        <v>12.2</v>
      </c>
      <c r="PN49">
        <v>12.19</v>
      </c>
      <c r="PO49">
        <v>10.82</v>
      </c>
      <c r="PP49">
        <v>10.34</v>
      </c>
      <c r="PQ49">
        <v>10.96</v>
      </c>
      <c r="PR49">
        <v>11.3</v>
      </c>
      <c r="PS49">
        <v>10.029999999999999</v>
      </c>
      <c r="PT49">
        <v>10.29</v>
      </c>
      <c r="PU49">
        <v>9.5</v>
      </c>
      <c r="PV49">
        <v>10.8</v>
      </c>
      <c r="PW49">
        <v>10.23</v>
      </c>
      <c r="PX49">
        <v>10.66</v>
      </c>
      <c r="PY49">
        <v>10.23</v>
      </c>
      <c r="PZ49">
        <v>10.36</v>
      </c>
      <c r="QA49">
        <v>9.39</v>
      </c>
      <c r="QB49">
        <v>10.47</v>
      </c>
      <c r="QC49">
        <v>9.86</v>
      </c>
      <c r="QD49">
        <v>12.78</v>
      </c>
      <c r="QE49">
        <v>11.27</v>
      </c>
      <c r="QF49">
        <v>10.37</v>
      </c>
      <c r="QG49">
        <v>11.1</v>
      </c>
      <c r="QH49">
        <v>10.48</v>
      </c>
      <c r="QI49">
        <v>10.73</v>
      </c>
      <c r="QJ49">
        <v>10.57</v>
      </c>
      <c r="QK49">
        <v>9.99</v>
      </c>
      <c r="QL49">
        <v>12.51</v>
      </c>
      <c r="QM49">
        <v>9.68</v>
      </c>
      <c r="QN49">
        <v>10.57</v>
      </c>
      <c r="QO49">
        <v>12.59</v>
      </c>
      <c r="QP49">
        <v>10.49</v>
      </c>
      <c r="QQ49">
        <v>10.89</v>
      </c>
      <c r="QR49">
        <v>11.38</v>
      </c>
      <c r="QS49">
        <v>11.94</v>
      </c>
      <c r="QT49">
        <v>11.85</v>
      </c>
      <c r="QU49">
        <v>11.39</v>
      </c>
      <c r="QV49">
        <v>10.91</v>
      </c>
      <c r="QW49">
        <v>10.33</v>
      </c>
      <c r="QX49">
        <v>11.8</v>
      </c>
      <c r="QY49">
        <v>11.66</v>
      </c>
      <c r="QZ49">
        <v>14.18</v>
      </c>
      <c r="RA49">
        <v>12.42</v>
      </c>
      <c r="RB49">
        <v>12.49</v>
      </c>
      <c r="RC49">
        <v>12.69</v>
      </c>
      <c r="RD49">
        <v>11.88</v>
      </c>
      <c r="RE49">
        <v>10.5</v>
      </c>
      <c r="RF49">
        <v>10.94</v>
      </c>
      <c r="RG49">
        <v>11.68</v>
      </c>
      <c r="RH49">
        <v>15</v>
      </c>
      <c r="RI49">
        <v>11.35</v>
      </c>
      <c r="RJ49">
        <v>13.13</v>
      </c>
      <c r="RK49">
        <v>12.29</v>
      </c>
      <c r="RL49">
        <v>10.17</v>
      </c>
      <c r="RM49">
        <v>10.29</v>
      </c>
      <c r="RN49">
        <v>9.9</v>
      </c>
      <c r="RO49">
        <v>10.029999999999999</v>
      </c>
      <c r="RP49">
        <v>10.43</v>
      </c>
      <c r="RQ49">
        <v>13.77</v>
      </c>
      <c r="RR49">
        <v>11.52</v>
      </c>
      <c r="RS49">
        <v>11.52</v>
      </c>
      <c r="RT49">
        <v>13.95</v>
      </c>
      <c r="RU49">
        <v>10.44</v>
      </c>
      <c r="RV49">
        <v>10.86</v>
      </c>
      <c r="RW49">
        <v>10.87</v>
      </c>
      <c r="RX49">
        <v>10.27</v>
      </c>
      <c r="RY49">
        <v>12.8</v>
      </c>
      <c r="RZ49">
        <v>11.92</v>
      </c>
      <c r="SA49">
        <v>11.84</v>
      </c>
      <c r="SB49">
        <v>14.06</v>
      </c>
      <c r="SC49">
        <v>10.08</v>
      </c>
      <c r="SD49">
        <v>10.01</v>
      </c>
      <c r="SE49">
        <v>10.72</v>
      </c>
      <c r="SF49">
        <v>10.9</v>
      </c>
      <c r="SG49">
        <v>11.32</v>
      </c>
      <c r="SH49">
        <v>11.51</v>
      </c>
      <c r="SI49">
        <v>11.65</v>
      </c>
      <c r="SJ49">
        <v>12.58</v>
      </c>
      <c r="SK49">
        <v>11.09</v>
      </c>
      <c r="SL49">
        <v>10.33</v>
      </c>
      <c r="SM49">
        <v>9.85</v>
      </c>
      <c r="SN49">
        <v>10.61</v>
      </c>
      <c r="SO49">
        <v>10.6</v>
      </c>
      <c r="SP49">
        <v>10.74</v>
      </c>
      <c r="SQ49">
        <v>10.66</v>
      </c>
      <c r="SR49">
        <v>10.55</v>
      </c>
      <c r="SS49">
        <v>11.21</v>
      </c>
      <c r="ST49">
        <v>10.46</v>
      </c>
      <c r="SU49">
        <v>11.4</v>
      </c>
      <c r="SV49">
        <v>10.99</v>
      </c>
      <c r="SW49">
        <v>11.01</v>
      </c>
      <c r="SX49">
        <v>11.03</v>
      </c>
      <c r="SY49">
        <v>13.41</v>
      </c>
      <c r="SZ49">
        <v>15.93</v>
      </c>
      <c r="TA49">
        <v>14.46</v>
      </c>
      <c r="TB49">
        <v>10.63</v>
      </c>
      <c r="TC49">
        <v>10.28</v>
      </c>
      <c r="TD49">
        <v>9.94</v>
      </c>
      <c r="TE49">
        <v>10.82</v>
      </c>
      <c r="TF49">
        <v>10.24</v>
      </c>
      <c r="TG49">
        <v>10.01</v>
      </c>
      <c r="TH49">
        <v>9.7899999999999991</v>
      </c>
      <c r="TI49">
        <v>9.82</v>
      </c>
      <c r="TJ49">
        <v>9.76</v>
      </c>
      <c r="TK49">
        <v>9.7100000000000009</v>
      </c>
      <c r="TL49">
        <v>10.050000000000001</v>
      </c>
      <c r="TM49">
        <v>9.92</v>
      </c>
      <c r="TN49">
        <v>9.56</v>
      </c>
      <c r="TO49">
        <v>9.7799999999999994</v>
      </c>
      <c r="TP49">
        <v>9.41</v>
      </c>
      <c r="TQ49">
        <v>9.42</v>
      </c>
      <c r="TR49">
        <v>10.07</v>
      </c>
      <c r="TS49">
        <v>9.85</v>
      </c>
      <c r="TT49">
        <v>9.73</v>
      </c>
      <c r="TU49">
        <v>10.7</v>
      </c>
      <c r="TV49">
        <v>10.52</v>
      </c>
      <c r="TW49">
        <v>11.82</v>
      </c>
      <c r="TX49">
        <v>9.5299999999999994</v>
      </c>
      <c r="TY49">
        <v>10.34</v>
      </c>
      <c r="TZ49">
        <v>9.5299999999999994</v>
      </c>
      <c r="UA49">
        <v>10.050000000000001</v>
      </c>
      <c r="UB49">
        <v>10.46</v>
      </c>
      <c r="UC49">
        <v>10.69</v>
      </c>
      <c r="UD49">
        <v>10.64</v>
      </c>
      <c r="UE49">
        <v>10.6</v>
      </c>
      <c r="UF49">
        <v>9.67</v>
      </c>
      <c r="UG49">
        <v>9.58</v>
      </c>
      <c r="UH49">
        <v>10.59</v>
      </c>
      <c r="UI49">
        <v>10.73</v>
      </c>
      <c r="UJ49">
        <v>10.32</v>
      </c>
      <c r="UK49">
        <v>9.7200000000000006</v>
      </c>
      <c r="UL49">
        <v>9.93</v>
      </c>
    </row>
    <row r="50" spans="1:558" x14ac:dyDescent="0.3">
      <c r="A50">
        <v>11.26</v>
      </c>
      <c r="B50">
        <v>10.49</v>
      </c>
      <c r="C50">
        <v>12.23</v>
      </c>
      <c r="D50">
        <v>11.46</v>
      </c>
      <c r="E50">
        <v>11.42</v>
      </c>
      <c r="F50">
        <v>11.47</v>
      </c>
      <c r="G50">
        <v>11.73</v>
      </c>
      <c r="H50">
        <v>11.2</v>
      </c>
      <c r="I50">
        <v>12.37</v>
      </c>
      <c r="J50">
        <v>10.36</v>
      </c>
      <c r="K50">
        <v>10.5</v>
      </c>
      <c r="L50">
        <v>10.63</v>
      </c>
      <c r="M50">
        <v>11.54</v>
      </c>
      <c r="N50">
        <v>10.77</v>
      </c>
      <c r="O50">
        <v>11.13</v>
      </c>
      <c r="P50">
        <v>11.74</v>
      </c>
      <c r="Q50">
        <v>11.57</v>
      </c>
      <c r="R50">
        <v>10.7</v>
      </c>
      <c r="S50">
        <v>10.79</v>
      </c>
      <c r="T50">
        <v>11.27</v>
      </c>
      <c r="U50">
        <v>11.48</v>
      </c>
      <c r="V50">
        <v>10.56</v>
      </c>
      <c r="W50">
        <v>11.69</v>
      </c>
      <c r="X50">
        <v>12.34</v>
      </c>
      <c r="Y50">
        <v>11.71</v>
      </c>
      <c r="Z50">
        <v>10.07</v>
      </c>
      <c r="AA50">
        <v>11.07</v>
      </c>
      <c r="AB50">
        <v>11.67</v>
      </c>
      <c r="AC50">
        <v>10.6</v>
      </c>
      <c r="AD50">
        <v>10.52</v>
      </c>
      <c r="AE50">
        <v>12.14</v>
      </c>
      <c r="AF50">
        <v>10.46</v>
      </c>
      <c r="AG50">
        <v>11.06</v>
      </c>
      <c r="AH50">
        <v>11.52</v>
      </c>
      <c r="AI50">
        <v>11.22</v>
      </c>
      <c r="AJ50">
        <v>11.42</v>
      </c>
      <c r="AK50">
        <v>11.31</v>
      </c>
      <c r="AL50">
        <v>11.02</v>
      </c>
      <c r="AM50">
        <v>10.53</v>
      </c>
      <c r="AN50">
        <v>10.99</v>
      </c>
      <c r="AO50">
        <v>11.12</v>
      </c>
      <c r="AP50">
        <v>10.9</v>
      </c>
      <c r="AQ50">
        <v>11.51</v>
      </c>
      <c r="AR50">
        <v>11.17</v>
      </c>
      <c r="AS50">
        <v>10.68</v>
      </c>
      <c r="AT50">
        <v>11.14</v>
      </c>
      <c r="AU50">
        <v>10.71</v>
      </c>
      <c r="AV50">
        <v>11.63</v>
      </c>
      <c r="AW50">
        <v>12.08</v>
      </c>
      <c r="AX50">
        <v>10.08</v>
      </c>
      <c r="AY50">
        <v>11.93</v>
      </c>
      <c r="AZ50">
        <v>10.3</v>
      </c>
      <c r="BA50">
        <v>11.28</v>
      </c>
      <c r="BB50">
        <v>10.76</v>
      </c>
      <c r="BC50">
        <v>9.7899999999999991</v>
      </c>
      <c r="BD50">
        <v>11.19</v>
      </c>
      <c r="BE50">
        <v>10.35</v>
      </c>
      <c r="BF50">
        <v>11</v>
      </c>
      <c r="BG50">
        <v>10.32</v>
      </c>
      <c r="BH50">
        <v>11.99</v>
      </c>
      <c r="BI50">
        <v>12.08</v>
      </c>
      <c r="BJ50">
        <v>11.72</v>
      </c>
      <c r="BK50">
        <v>11.69</v>
      </c>
      <c r="BL50">
        <v>10.8</v>
      </c>
      <c r="BM50">
        <v>11.61</v>
      </c>
      <c r="BN50">
        <v>11.66</v>
      </c>
      <c r="BO50">
        <v>10.61</v>
      </c>
      <c r="BP50">
        <v>11.93</v>
      </c>
      <c r="BQ50">
        <v>10.65</v>
      </c>
      <c r="BR50">
        <v>11.23</v>
      </c>
      <c r="BS50">
        <v>10.64</v>
      </c>
      <c r="BT50">
        <v>10.8</v>
      </c>
      <c r="BU50">
        <v>11.19</v>
      </c>
      <c r="BV50">
        <v>11.56</v>
      </c>
      <c r="BW50">
        <v>12.1</v>
      </c>
      <c r="BX50">
        <v>9.3699999999999992</v>
      </c>
      <c r="BY50">
        <v>11.68</v>
      </c>
      <c r="BZ50">
        <v>10.45</v>
      </c>
      <c r="CA50">
        <v>10.55</v>
      </c>
      <c r="CB50">
        <v>10.75</v>
      </c>
      <c r="CC50">
        <v>10.8</v>
      </c>
      <c r="CD50">
        <v>10.29</v>
      </c>
      <c r="CE50">
        <v>10.67</v>
      </c>
      <c r="CF50">
        <v>11.32</v>
      </c>
      <c r="CG50">
        <v>9.66</v>
      </c>
      <c r="CH50">
        <v>11.53</v>
      </c>
      <c r="CI50">
        <v>10.72</v>
      </c>
      <c r="CJ50">
        <v>11.08</v>
      </c>
      <c r="CK50">
        <v>11.18</v>
      </c>
      <c r="CL50">
        <v>10.63</v>
      </c>
      <c r="CM50">
        <v>11.17</v>
      </c>
      <c r="CN50">
        <v>11.1</v>
      </c>
      <c r="CO50">
        <v>10.85</v>
      </c>
      <c r="CP50">
        <v>11.65</v>
      </c>
      <c r="CQ50">
        <v>12.19</v>
      </c>
      <c r="CR50">
        <v>12.23</v>
      </c>
      <c r="CS50">
        <v>11.83</v>
      </c>
      <c r="CT50">
        <v>11.19</v>
      </c>
      <c r="CU50">
        <v>12.05</v>
      </c>
      <c r="CV50">
        <v>11.26</v>
      </c>
      <c r="CW50">
        <v>10.98</v>
      </c>
      <c r="CX50">
        <v>11.25</v>
      </c>
      <c r="CY50">
        <v>11.32</v>
      </c>
      <c r="CZ50">
        <v>11.13</v>
      </c>
      <c r="DA50">
        <v>11.43</v>
      </c>
      <c r="DB50">
        <v>11.02</v>
      </c>
      <c r="DC50">
        <v>10.68</v>
      </c>
      <c r="DD50">
        <v>11.26</v>
      </c>
      <c r="DE50">
        <v>11.34</v>
      </c>
      <c r="DF50">
        <v>11.89</v>
      </c>
      <c r="DG50">
        <v>11.93</v>
      </c>
      <c r="DH50">
        <v>11.47</v>
      </c>
      <c r="DI50">
        <v>11.18</v>
      </c>
      <c r="DJ50">
        <v>11.07</v>
      </c>
      <c r="DK50">
        <v>11.34</v>
      </c>
      <c r="DL50">
        <v>10.86</v>
      </c>
      <c r="DM50">
        <v>11.68</v>
      </c>
      <c r="DN50">
        <v>11.73</v>
      </c>
      <c r="DO50">
        <v>11.07</v>
      </c>
      <c r="DP50">
        <v>10.97</v>
      </c>
      <c r="DQ50">
        <v>10.98</v>
      </c>
      <c r="DR50">
        <v>10.45</v>
      </c>
      <c r="DS50">
        <v>11.12</v>
      </c>
      <c r="DT50">
        <v>11.87</v>
      </c>
      <c r="DU50">
        <v>11.76</v>
      </c>
      <c r="DV50">
        <v>11.87</v>
      </c>
      <c r="DW50">
        <v>11.13</v>
      </c>
      <c r="DX50">
        <v>11.99</v>
      </c>
      <c r="DY50">
        <v>11.84</v>
      </c>
      <c r="DZ50">
        <v>10.79</v>
      </c>
      <c r="EA50">
        <v>11.37</v>
      </c>
      <c r="EB50">
        <v>10.76</v>
      </c>
      <c r="EC50">
        <v>11.53</v>
      </c>
      <c r="ED50">
        <v>11.28</v>
      </c>
      <c r="EE50">
        <v>11.27</v>
      </c>
      <c r="EF50">
        <v>11.8</v>
      </c>
      <c r="EG50">
        <v>10.210000000000001</v>
      </c>
      <c r="EH50">
        <v>10.38</v>
      </c>
      <c r="EI50">
        <v>10.31</v>
      </c>
      <c r="EJ50">
        <v>10.49</v>
      </c>
      <c r="EK50">
        <v>11.67</v>
      </c>
      <c r="EL50">
        <v>13.5</v>
      </c>
      <c r="EM50">
        <v>11.24</v>
      </c>
      <c r="EN50">
        <v>12.49</v>
      </c>
      <c r="EO50">
        <v>10.92</v>
      </c>
      <c r="EP50">
        <v>10.28</v>
      </c>
      <c r="EQ50">
        <v>10.15</v>
      </c>
      <c r="ER50">
        <v>10.51</v>
      </c>
      <c r="ES50">
        <v>11.49</v>
      </c>
      <c r="ET50">
        <v>11.8</v>
      </c>
      <c r="EU50">
        <v>11.43</v>
      </c>
      <c r="EV50">
        <v>10.63</v>
      </c>
      <c r="EW50">
        <v>9.89</v>
      </c>
      <c r="EX50">
        <v>9.9700000000000006</v>
      </c>
      <c r="EY50">
        <v>12.07</v>
      </c>
      <c r="EZ50">
        <v>11.65</v>
      </c>
      <c r="FA50">
        <v>11.43</v>
      </c>
      <c r="FB50">
        <v>11.58</v>
      </c>
      <c r="FC50">
        <v>10.7</v>
      </c>
      <c r="FD50">
        <v>10.37</v>
      </c>
      <c r="FE50">
        <v>10.45</v>
      </c>
      <c r="FF50">
        <v>11.12</v>
      </c>
      <c r="FG50">
        <v>11.56</v>
      </c>
      <c r="FH50">
        <v>11.94</v>
      </c>
      <c r="FI50">
        <v>11.34</v>
      </c>
      <c r="FJ50">
        <v>11.76</v>
      </c>
      <c r="FK50">
        <v>9.83</v>
      </c>
      <c r="FL50">
        <v>10.61</v>
      </c>
      <c r="FM50">
        <v>9.68</v>
      </c>
      <c r="FN50">
        <v>14.44</v>
      </c>
      <c r="FO50">
        <v>11.79</v>
      </c>
      <c r="FP50">
        <v>12.08</v>
      </c>
      <c r="FQ50">
        <v>11.81</v>
      </c>
      <c r="FR50">
        <v>11.22</v>
      </c>
      <c r="FS50">
        <v>10.27</v>
      </c>
      <c r="FT50">
        <v>10.27</v>
      </c>
      <c r="FU50">
        <v>9.98</v>
      </c>
      <c r="FV50">
        <v>10.9</v>
      </c>
      <c r="FW50">
        <v>11.85</v>
      </c>
      <c r="FX50">
        <v>12.19</v>
      </c>
      <c r="FY50">
        <v>11.43</v>
      </c>
      <c r="FZ50">
        <v>13.13</v>
      </c>
      <c r="GA50">
        <v>10.210000000000001</v>
      </c>
      <c r="GB50">
        <v>10.64</v>
      </c>
      <c r="GC50">
        <v>11.53</v>
      </c>
      <c r="GD50">
        <v>9.76</v>
      </c>
      <c r="GE50">
        <v>10.02</v>
      </c>
      <c r="GF50">
        <v>10.65</v>
      </c>
      <c r="GG50">
        <v>10.7</v>
      </c>
      <c r="GH50">
        <v>10.79</v>
      </c>
      <c r="GI50">
        <v>11.26</v>
      </c>
      <c r="GJ50">
        <v>10.84</v>
      </c>
      <c r="GK50">
        <v>10.220000000000001</v>
      </c>
      <c r="GL50">
        <v>10.65</v>
      </c>
      <c r="GM50">
        <v>10.55</v>
      </c>
      <c r="GN50">
        <v>10.99</v>
      </c>
      <c r="GO50">
        <v>10.79</v>
      </c>
      <c r="GP50">
        <v>11.31</v>
      </c>
      <c r="GQ50">
        <v>10.83</v>
      </c>
      <c r="GR50">
        <v>11.5</v>
      </c>
      <c r="GS50">
        <v>11.05</v>
      </c>
      <c r="GT50">
        <v>10.14</v>
      </c>
      <c r="GU50">
        <v>10.69</v>
      </c>
      <c r="GV50">
        <v>11.36</v>
      </c>
      <c r="GW50">
        <v>11.14</v>
      </c>
      <c r="GX50">
        <v>10.53</v>
      </c>
      <c r="GY50">
        <v>10.82</v>
      </c>
      <c r="GZ50">
        <v>10.77</v>
      </c>
      <c r="HA50">
        <v>10.57</v>
      </c>
      <c r="HB50">
        <v>10.44</v>
      </c>
      <c r="HC50">
        <v>9.69</v>
      </c>
      <c r="HD50">
        <v>12.05</v>
      </c>
      <c r="HE50">
        <v>10.89</v>
      </c>
      <c r="HF50">
        <v>10.6</v>
      </c>
      <c r="HG50">
        <v>11.23</v>
      </c>
      <c r="HH50">
        <v>11.46</v>
      </c>
      <c r="HI50">
        <v>10.82</v>
      </c>
      <c r="HJ50">
        <v>10.35</v>
      </c>
      <c r="HK50">
        <v>9.99</v>
      </c>
      <c r="HL50">
        <v>11.08</v>
      </c>
      <c r="HM50">
        <v>10.44</v>
      </c>
      <c r="HN50">
        <v>10.42</v>
      </c>
      <c r="HO50">
        <v>10.199999999999999</v>
      </c>
      <c r="HP50">
        <v>10.36</v>
      </c>
      <c r="HQ50">
        <v>10.19</v>
      </c>
      <c r="HR50">
        <v>10.32</v>
      </c>
      <c r="HS50">
        <v>10.65</v>
      </c>
      <c r="HT50">
        <v>11.8</v>
      </c>
      <c r="HU50">
        <v>10.76</v>
      </c>
      <c r="HV50">
        <v>11.05</v>
      </c>
      <c r="HW50">
        <v>11.72</v>
      </c>
      <c r="HX50">
        <v>10.35</v>
      </c>
      <c r="HY50">
        <v>10.41</v>
      </c>
      <c r="HZ50">
        <v>10.27</v>
      </c>
      <c r="IA50">
        <v>11.39</v>
      </c>
      <c r="IB50">
        <v>11.24</v>
      </c>
      <c r="IC50">
        <v>10.55</v>
      </c>
      <c r="ID50">
        <v>10.62</v>
      </c>
      <c r="IE50">
        <v>10.98</v>
      </c>
      <c r="IF50">
        <v>10.52</v>
      </c>
      <c r="IG50">
        <v>10.66</v>
      </c>
      <c r="IH50">
        <v>11.01</v>
      </c>
      <c r="II50">
        <v>10.15</v>
      </c>
      <c r="IJ50">
        <v>10.01</v>
      </c>
      <c r="IK50">
        <v>10.4</v>
      </c>
      <c r="IL50">
        <v>10.67</v>
      </c>
      <c r="IM50">
        <v>10.66</v>
      </c>
      <c r="IN50">
        <v>10.28</v>
      </c>
      <c r="IO50">
        <v>10.130000000000001</v>
      </c>
      <c r="IP50">
        <v>9.8699999999999992</v>
      </c>
      <c r="IQ50">
        <v>10.41</v>
      </c>
      <c r="IR50">
        <v>9.7899999999999991</v>
      </c>
      <c r="IS50">
        <v>10.42</v>
      </c>
      <c r="IT50">
        <v>10.48</v>
      </c>
      <c r="IU50">
        <v>10.5</v>
      </c>
      <c r="IV50">
        <v>10.220000000000001</v>
      </c>
      <c r="IW50">
        <v>10.34</v>
      </c>
      <c r="IX50">
        <v>10.75</v>
      </c>
      <c r="IY50">
        <v>10.15</v>
      </c>
      <c r="IZ50">
        <v>9.81</v>
      </c>
      <c r="JA50">
        <v>10.55</v>
      </c>
      <c r="JB50">
        <v>10.8</v>
      </c>
      <c r="JC50">
        <v>10.23</v>
      </c>
      <c r="JD50">
        <v>15.13</v>
      </c>
      <c r="JE50">
        <v>10.77</v>
      </c>
      <c r="JF50">
        <v>10.96</v>
      </c>
      <c r="JG50">
        <v>11.63</v>
      </c>
      <c r="JH50">
        <v>10.64</v>
      </c>
      <c r="JI50">
        <v>9.89</v>
      </c>
      <c r="JJ50">
        <v>9.8000000000000007</v>
      </c>
      <c r="JK50">
        <v>10.43</v>
      </c>
      <c r="JL50">
        <v>9.2200000000000006</v>
      </c>
      <c r="JM50">
        <v>9.08</v>
      </c>
      <c r="JN50">
        <v>10.41</v>
      </c>
      <c r="JO50">
        <v>10.41</v>
      </c>
      <c r="JP50">
        <v>9.5500000000000007</v>
      </c>
      <c r="JQ50">
        <v>10.01</v>
      </c>
      <c r="JR50">
        <v>10.5</v>
      </c>
      <c r="JS50">
        <v>8.9499999999999993</v>
      </c>
      <c r="JT50">
        <v>9.3000000000000007</v>
      </c>
      <c r="JU50">
        <v>9.19</v>
      </c>
      <c r="JV50">
        <v>9.24</v>
      </c>
      <c r="JW50">
        <v>9.25</v>
      </c>
      <c r="JX50">
        <v>9.6300000000000008</v>
      </c>
      <c r="JY50">
        <v>9.4</v>
      </c>
      <c r="JZ50">
        <v>9.14</v>
      </c>
      <c r="KA50">
        <v>9.14</v>
      </c>
      <c r="KB50">
        <v>10.08</v>
      </c>
      <c r="KC50">
        <v>10.27</v>
      </c>
      <c r="KD50">
        <v>9.5399999999999991</v>
      </c>
      <c r="KE50">
        <v>10.61</v>
      </c>
      <c r="KF50">
        <v>9.0500000000000007</v>
      </c>
      <c r="KG50">
        <v>8.76</v>
      </c>
      <c r="KH50">
        <v>8.99</v>
      </c>
      <c r="KI50">
        <v>10.08</v>
      </c>
      <c r="KJ50">
        <v>9.15</v>
      </c>
      <c r="KK50">
        <v>9.48</v>
      </c>
      <c r="KL50">
        <v>10</v>
      </c>
      <c r="KM50">
        <v>8.8699999999999992</v>
      </c>
      <c r="KN50">
        <v>8.7799999999999994</v>
      </c>
      <c r="KO50">
        <v>8.5500000000000007</v>
      </c>
      <c r="KP50">
        <v>9.91</v>
      </c>
      <c r="KQ50">
        <v>10.119999999999999</v>
      </c>
      <c r="KR50">
        <v>9.32</v>
      </c>
      <c r="KS50">
        <v>10.19</v>
      </c>
      <c r="KT50">
        <v>10.01</v>
      </c>
      <c r="KU50">
        <v>8.81</v>
      </c>
      <c r="KV50">
        <v>9.2899999999999991</v>
      </c>
      <c r="KW50">
        <v>8.8800000000000008</v>
      </c>
      <c r="KX50">
        <v>9.06</v>
      </c>
      <c r="KY50">
        <v>9.39</v>
      </c>
      <c r="KZ50">
        <v>9.65</v>
      </c>
      <c r="LA50">
        <v>8.61</v>
      </c>
      <c r="LB50">
        <v>8.81</v>
      </c>
      <c r="LC50">
        <v>9.2899999999999991</v>
      </c>
      <c r="LD50">
        <v>9.2899999999999991</v>
      </c>
      <c r="LE50">
        <v>10.98</v>
      </c>
      <c r="LF50">
        <v>9.65</v>
      </c>
      <c r="LG50">
        <v>9.68</v>
      </c>
      <c r="LH50">
        <v>9.7899999999999991</v>
      </c>
      <c r="LI50">
        <v>9.66</v>
      </c>
      <c r="LJ50">
        <v>9.11</v>
      </c>
      <c r="LK50">
        <v>8.91</v>
      </c>
      <c r="LL50">
        <v>10.06</v>
      </c>
      <c r="LM50">
        <v>9.41</v>
      </c>
      <c r="LN50">
        <v>9.35</v>
      </c>
      <c r="LO50">
        <v>9.58</v>
      </c>
      <c r="LP50">
        <v>10.75</v>
      </c>
      <c r="LQ50">
        <v>11.1</v>
      </c>
      <c r="LR50">
        <v>12.68</v>
      </c>
      <c r="LS50">
        <v>11.26</v>
      </c>
      <c r="LT50">
        <v>9.73</v>
      </c>
      <c r="LU50">
        <v>9.59</v>
      </c>
      <c r="LV50">
        <v>9.98</v>
      </c>
      <c r="LW50">
        <v>18.190000000000001</v>
      </c>
      <c r="LX50">
        <v>11.38</v>
      </c>
      <c r="LY50">
        <v>11.71</v>
      </c>
      <c r="LZ50">
        <v>10.210000000000001</v>
      </c>
      <c r="MA50">
        <v>10.8</v>
      </c>
      <c r="MB50">
        <v>9.61</v>
      </c>
      <c r="MC50">
        <v>9.56</v>
      </c>
      <c r="MD50">
        <v>9.82</v>
      </c>
      <c r="ME50">
        <v>10.02</v>
      </c>
      <c r="MF50">
        <v>10.33</v>
      </c>
      <c r="MG50">
        <v>10.56</v>
      </c>
      <c r="MH50">
        <v>13.42</v>
      </c>
      <c r="MI50">
        <v>17.79</v>
      </c>
      <c r="MJ50">
        <v>9.7200000000000006</v>
      </c>
      <c r="MK50">
        <v>9.42</v>
      </c>
      <c r="ML50">
        <v>9.4</v>
      </c>
      <c r="MM50">
        <v>11.65</v>
      </c>
      <c r="MN50">
        <v>10.029999999999999</v>
      </c>
      <c r="MO50">
        <v>10.1</v>
      </c>
      <c r="MP50">
        <v>10.08</v>
      </c>
      <c r="MQ50">
        <v>10.17</v>
      </c>
      <c r="MR50">
        <v>9.7899999999999991</v>
      </c>
      <c r="MS50">
        <v>9.58</v>
      </c>
      <c r="MT50">
        <v>10.64</v>
      </c>
      <c r="MU50">
        <v>10.29</v>
      </c>
      <c r="MV50">
        <v>12.18</v>
      </c>
      <c r="MW50">
        <v>12.03</v>
      </c>
      <c r="MX50">
        <v>13.06</v>
      </c>
      <c r="MY50">
        <v>14.59</v>
      </c>
      <c r="MZ50">
        <v>12.36</v>
      </c>
      <c r="NA50">
        <v>11.78</v>
      </c>
      <c r="NB50">
        <v>10.78</v>
      </c>
      <c r="NC50">
        <v>10.96</v>
      </c>
      <c r="ND50">
        <v>12.1</v>
      </c>
      <c r="NE50">
        <v>11.8</v>
      </c>
      <c r="NF50">
        <v>12.66</v>
      </c>
      <c r="NG50">
        <v>11.37</v>
      </c>
      <c r="NH50">
        <v>11.3</v>
      </c>
      <c r="NI50">
        <v>10.9</v>
      </c>
      <c r="NJ50">
        <v>10.55</v>
      </c>
      <c r="NK50">
        <v>10.75</v>
      </c>
      <c r="NL50">
        <v>11.32</v>
      </c>
      <c r="NM50">
        <v>10.35</v>
      </c>
      <c r="NN50">
        <v>11.75</v>
      </c>
      <c r="NO50">
        <v>10.37</v>
      </c>
      <c r="NP50">
        <v>11.5</v>
      </c>
      <c r="NQ50">
        <v>11.41</v>
      </c>
      <c r="NR50">
        <v>11.05</v>
      </c>
      <c r="NS50">
        <v>10.9</v>
      </c>
      <c r="NT50">
        <v>11.59</v>
      </c>
      <c r="NU50">
        <v>11.3</v>
      </c>
      <c r="NV50">
        <v>10.34</v>
      </c>
      <c r="NW50">
        <v>9.65</v>
      </c>
      <c r="NX50">
        <v>11.58</v>
      </c>
      <c r="NY50">
        <v>11.67</v>
      </c>
      <c r="NZ50">
        <v>11.05</v>
      </c>
      <c r="OA50">
        <v>11.42</v>
      </c>
      <c r="OB50">
        <v>9.83</v>
      </c>
      <c r="OC50">
        <v>10.4</v>
      </c>
      <c r="OD50">
        <v>10.25</v>
      </c>
      <c r="OE50">
        <v>10.119999999999999</v>
      </c>
      <c r="OF50">
        <v>12.86</v>
      </c>
      <c r="OG50">
        <v>11.45</v>
      </c>
      <c r="OH50">
        <v>10.32</v>
      </c>
      <c r="OI50">
        <v>10.92</v>
      </c>
      <c r="OJ50">
        <v>10.88</v>
      </c>
      <c r="OK50">
        <v>10.3</v>
      </c>
      <c r="OL50">
        <v>9.3699999999999992</v>
      </c>
      <c r="OM50">
        <v>10.29</v>
      </c>
      <c r="ON50">
        <v>10.199999999999999</v>
      </c>
      <c r="OO50">
        <v>10.36</v>
      </c>
      <c r="OP50">
        <v>10.78</v>
      </c>
      <c r="OQ50">
        <v>10.74</v>
      </c>
      <c r="OR50">
        <v>11.3</v>
      </c>
      <c r="OS50">
        <v>10.220000000000001</v>
      </c>
      <c r="OT50">
        <v>10.59</v>
      </c>
      <c r="OU50">
        <v>10.1</v>
      </c>
      <c r="OV50">
        <v>10.85</v>
      </c>
      <c r="OW50">
        <v>11.91</v>
      </c>
      <c r="OX50">
        <v>12.46</v>
      </c>
      <c r="OY50">
        <v>10.61</v>
      </c>
      <c r="OZ50">
        <v>10.5</v>
      </c>
      <c r="PA50">
        <v>10.64</v>
      </c>
      <c r="PB50">
        <v>9.85</v>
      </c>
      <c r="PC50">
        <v>11.46</v>
      </c>
      <c r="PD50">
        <v>10.220000000000001</v>
      </c>
      <c r="PE50">
        <v>13.17</v>
      </c>
      <c r="PF50">
        <v>11.67</v>
      </c>
      <c r="PG50">
        <v>10.64</v>
      </c>
      <c r="PH50">
        <v>11.24</v>
      </c>
      <c r="PI50">
        <v>11.12</v>
      </c>
      <c r="PJ50">
        <v>10.65</v>
      </c>
      <c r="PK50">
        <v>9.4499999999999993</v>
      </c>
      <c r="PL50">
        <v>9.49</v>
      </c>
      <c r="PM50">
        <v>12</v>
      </c>
      <c r="PN50">
        <v>12.08</v>
      </c>
      <c r="PO50">
        <v>10.74</v>
      </c>
      <c r="PP50">
        <v>10.220000000000001</v>
      </c>
      <c r="PQ50">
        <v>10.86</v>
      </c>
      <c r="PR50">
        <v>11.2</v>
      </c>
      <c r="PS50">
        <v>9.89</v>
      </c>
      <c r="PT50">
        <v>10.09</v>
      </c>
      <c r="PU50">
        <v>9.3800000000000008</v>
      </c>
      <c r="PV50">
        <v>10.69</v>
      </c>
      <c r="PW50">
        <v>10.14</v>
      </c>
      <c r="PX50">
        <v>10.54</v>
      </c>
      <c r="PY50">
        <v>10.14</v>
      </c>
      <c r="PZ50">
        <v>10.27</v>
      </c>
      <c r="QA50">
        <v>9.2899999999999991</v>
      </c>
      <c r="QB50">
        <v>10.34</v>
      </c>
      <c r="QC50">
        <v>9.76</v>
      </c>
      <c r="QD50">
        <v>12.54</v>
      </c>
      <c r="QE50">
        <v>11.14</v>
      </c>
      <c r="QF50">
        <v>10.27</v>
      </c>
      <c r="QG50">
        <v>10.94</v>
      </c>
      <c r="QH50">
        <v>10.38</v>
      </c>
      <c r="QI50">
        <v>10.63</v>
      </c>
      <c r="QJ50">
        <v>10.46</v>
      </c>
      <c r="QK50">
        <v>9.86</v>
      </c>
      <c r="QL50">
        <v>12.21</v>
      </c>
      <c r="QM50">
        <v>9.6</v>
      </c>
      <c r="QN50">
        <v>10.45</v>
      </c>
      <c r="QO50">
        <v>12.28</v>
      </c>
      <c r="QP50">
        <v>10.4</v>
      </c>
      <c r="QQ50">
        <v>10.81</v>
      </c>
      <c r="QR50">
        <v>11.32</v>
      </c>
      <c r="QS50">
        <v>11.84</v>
      </c>
      <c r="QT50">
        <v>11.74</v>
      </c>
      <c r="QU50">
        <v>11.35</v>
      </c>
      <c r="QV50">
        <v>10.81</v>
      </c>
      <c r="QW50">
        <v>10.26</v>
      </c>
      <c r="QX50">
        <v>11.64</v>
      </c>
      <c r="QY50">
        <v>11.5</v>
      </c>
      <c r="QZ50">
        <v>13.86</v>
      </c>
      <c r="RA50">
        <v>12.24</v>
      </c>
      <c r="RB50">
        <v>12.31</v>
      </c>
      <c r="RC50">
        <v>12.41</v>
      </c>
      <c r="RD50">
        <v>11.61</v>
      </c>
      <c r="RE50">
        <v>10.4</v>
      </c>
      <c r="RF50">
        <v>10.85</v>
      </c>
      <c r="RG50">
        <v>11.45</v>
      </c>
      <c r="RH50">
        <v>14.56</v>
      </c>
      <c r="RI50">
        <v>11.25</v>
      </c>
      <c r="RJ50">
        <v>12.74</v>
      </c>
      <c r="RK50">
        <v>12.1</v>
      </c>
      <c r="RL50">
        <v>10.130000000000001</v>
      </c>
      <c r="RM50">
        <v>10.23</v>
      </c>
      <c r="RN50">
        <v>9.83</v>
      </c>
      <c r="RO50">
        <v>10</v>
      </c>
      <c r="RP50">
        <v>10.36</v>
      </c>
      <c r="RQ50">
        <v>13.32</v>
      </c>
      <c r="RR50">
        <v>11.43</v>
      </c>
      <c r="RS50">
        <v>11.37</v>
      </c>
      <c r="RT50">
        <v>13.43</v>
      </c>
      <c r="RU50">
        <v>10.37</v>
      </c>
      <c r="RV50">
        <v>10.73</v>
      </c>
      <c r="RW50">
        <v>10.74</v>
      </c>
      <c r="RX50">
        <v>10.24</v>
      </c>
      <c r="RY50">
        <v>12.5</v>
      </c>
      <c r="RZ50">
        <v>11.71</v>
      </c>
      <c r="SA50">
        <v>11.69</v>
      </c>
      <c r="SB50">
        <v>13.29</v>
      </c>
      <c r="SC50">
        <v>10.07</v>
      </c>
      <c r="SD50">
        <v>9.9499999999999993</v>
      </c>
      <c r="SE50">
        <v>10.62</v>
      </c>
      <c r="SF50">
        <v>10.72</v>
      </c>
      <c r="SG50">
        <v>11.26</v>
      </c>
      <c r="SH50">
        <v>11.42</v>
      </c>
      <c r="SI50">
        <v>11.56</v>
      </c>
      <c r="SJ50">
        <v>12.14</v>
      </c>
      <c r="SK50">
        <v>11</v>
      </c>
      <c r="SL50">
        <v>10.25</v>
      </c>
      <c r="SM50">
        <v>9.8000000000000007</v>
      </c>
      <c r="SN50">
        <v>10.47</v>
      </c>
      <c r="SO50">
        <v>10.53</v>
      </c>
      <c r="SP50">
        <v>10.67</v>
      </c>
      <c r="SQ50">
        <v>10.57</v>
      </c>
      <c r="SR50">
        <v>10.44</v>
      </c>
      <c r="SS50">
        <v>11.11</v>
      </c>
      <c r="ST50">
        <v>10.39</v>
      </c>
      <c r="SU50">
        <v>11.18</v>
      </c>
      <c r="SV50">
        <v>10.74</v>
      </c>
      <c r="SW50">
        <v>10.87</v>
      </c>
      <c r="SX50">
        <v>10.93</v>
      </c>
      <c r="SY50">
        <v>13.18</v>
      </c>
      <c r="SZ50">
        <v>15.45</v>
      </c>
      <c r="TA50">
        <v>14.11</v>
      </c>
      <c r="TB50">
        <v>10.6</v>
      </c>
      <c r="TC50">
        <v>10.17</v>
      </c>
      <c r="TD50">
        <v>9.92</v>
      </c>
      <c r="TE50">
        <v>10.72</v>
      </c>
      <c r="TF50">
        <v>10.18</v>
      </c>
      <c r="TG50">
        <v>9.94</v>
      </c>
      <c r="TH50">
        <v>9.74</v>
      </c>
      <c r="TI50">
        <v>9.7799999999999994</v>
      </c>
      <c r="TJ50">
        <v>9.6999999999999993</v>
      </c>
      <c r="TK50">
        <v>9.64</v>
      </c>
      <c r="TL50">
        <v>9.99</v>
      </c>
      <c r="TM50">
        <v>9.86</v>
      </c>
      <c r="TN50">
        <v>9.48</v>
      </c>
      <c r="TO50">
        <v>9.69</v>
      </c>
      <c r="TP50">
        <v>9.36</v>
      </c>
      <c r="TQ50">
        <v>9.34</v>
      </c>
      <c r="TR50">
        <v>9.92</v>
      </c>
      <c r="TS50">
        <v>9.77</v>
      </c>
      <c r="TT50">
        <v>9.67</v>
      </c>
      <c r="TU50">
        <v>10.53</v>
      </c>
      <c r="TV50">
        <v>10.39</v>
      </c>
      <c r="TW50">
        <v>11.25</v>
      </c>
      <c r="TX50">
        <v>9.4700000000000006</v>
      </c>
      <c r="TY50">
        <v>10.11</v>
      </c>
      <c r="TZ50">
        <v>9.4600000000000009</v>
      </c>
      <c r="UA50">
        <v>9.94</v>
      </c>
      <c r="UB50">
        <v>10.3</v>
      </c>
      <c r="UC50">
        <v>10.55</v>
      </c>
      <c r="UD50">
        <v>10.5</v>
      </c>
      <c r="UE50">
        <v>10.4</v>
      </c>
      <c r="UF50">
        <v>9.6</v>
      </c>
      <c r="UG50">
        <v>9.49</v>
      </c>
      <c r="UH50">
        <v>10.33</v>
      </c>
      <c r="UI50">
        <v>10.58</v>
      </c>
      <c r="UJ50">
        <v>10.199999999999999</v>
      </c>
      <c r="UK50">
        <v>9.6300000000000008</v>
      </c>
      <c r="UL50">
        <v>9.8800000000000008</v>
      </c>
    </row>
    <row r="51" spans="1:558" x14ac:dyDescent="0.3">
      <c r="A51">
        <v>11.19</v>
      </c>
      <c r="B51">
        <v>10.43</v>
      </c>
      <c r="C51">
        <v>12.1</v>
      </c>
      <c r="D51">
        <v>11.39</v>
      </c>
      <c r="E51">
        <v>11.3</v>
      </c>
      <c r="F51">
        <v>11.37</v>
      </c>
      <c r="G51">
        <v>11.57</v>
      </c>
      <c r="H51">
        <v>11.13</v>
      </c>
      <c r="I51">
        <v>12.26</v>
      </c>
      <c r="J51">
        <v>10.3</v>
      </c>
      <c r="K51">
        <v>10.36</v>
      </c>
      <c r="L51">
        <v>10.56</v>
      </c>
      <c r="M51">
        <v>11.49</v>
      </c>
      <c r="N51">
        <v>10.65</v>
      </c>
      <c r="O51">
        <v>10.98</v>
      </c>
      <c r="P51">
        <v>11.58</v>
      </c>
      <c r="Q51">
        <v>11.45</v>
      </c>
      <c r="R51">
        <v>10.61</v>
      </c>
      <c r="S51">
        <v>10.66</v>
      </c>
      <c r="T51">
        <v>11.24</v>
      </c>
      <c r="U51">
        <v>11.28</v>
      </c>
      <c r="V51">
        <v>10.38</v>
      </c>
      <c r="W51">
        <v>11.62</v>
      </c>
      <c r="X51">
        <v>12.33</v>
      </c>
      <c r="Y51">
        <v>11.46</v>
      </c>
      <c r="Z51">
        <v>9.9</v>
      </c>
      <c r="AA51">
        <v>10.87</v>
      </c>
      <c r="AB51">
        <v>11.48</v>
      </c>
      <c r="AC51">
        <v>10.5</v>
      </c>
      <c r="AD51">
        <v>10.37</v>
      </c>
      <c r="AE51">
        <v>11.95</v>
      </c>
      <c r="AF51">
        <v>10.39</v>
      </c>
      <c r="AG51">
        <v>10.94</v>
      </c>
      <c r="AH51">
        <v>11.42</v>
      </c>
      <c r="AI51">
        <v>11.15</v>
      </c>
      <c r="AJ51">
        <v>11.29</v>
      </c>
      <c r="AK51">
        <v>11.21</v>
      </c>
      <c r="AL51">
        <v>10.93</v>
      </c>
      <c r="AM51">
        <v>10.49</v>
      </c>
      <c r="AN51">
        <v>10.93</v>
      </c>
      <c r="AO51">
        <v>10.96</v>
      </c>
      <c r="AP51">
        <v>10.75</v>
      </c>
      <c r="AQ51">
        <v>11.29</v>
      </c>
      <c r="AR51">
        <v>10.97</v>
      </c>
      <c r="AS51">
        <v>10.52</v>
      </c>
      <c r="AT51">
        <v>11.06</v>
      </c>
      <c r="AU51">
        <v>10.52</v>
      </c>
      <c r="AV51">
        <v>11.44</v>
      </c>
      <c r="AW51">
        <v>12</v>
      </c>
      <c r="AX51">
        <v>10.08</v>
      </c>
      <c r="AY51">
        <v>11.61</v>
      </c>
      <c r="AZ51">
        <v>10.11</v>
      </c>
      <c r="BA51">
        <v>11.14</v>
      </c>
      <c r="BB51">
        <v>10.63</v>
      </c>
      <c r="BC51">
        <v>9.75</v>
      </c>
      <c r="BD51">
        <v>11.06</v>
      </c>
      <c r="BE51">
        <v>10.27</v>
      </c>
      <c r="BF51">
        <v>10.86</v>
      </c>
      <c r="BG51">
        <v>10.23</v>
      </c>
      <c r="BH51">
        <v>11.86</v>
      </c>
      <c r="BI51">
        <v>11.94</v>
      </c>
      <c r="BJ51">
        <v>11.56</v>
      </c>
      <c r="BK51">
        <v>11.57</v>
      </c>
      <c r="BL51">
        <v>10.71</v>
      </c>
      <c r="BM51">
        <v>11.48</v>
      </c>
      <c r="BN51">
        <v>11.43</v>
      </c>
      <c r="BO51">
        <v>10.43</v>
      </c>
      <c r="BP51">
        <v>11.59</v>
      </c>
      <c r="BQ51">
        <v>10.62</v>
      </c>
      <c r="BR51">
        <v>11.03</v>
      </c>
      <c r="BS51">
        <v>10.49</v>
      </c>
      <c r="BT51">
        <v>10.61</v>
      </c>
      <c r="BU51">
        <v>10.9</v>
      </c>
      <c r="BV51">
        <v>11.25</v>
      </c>
      <c r="BW51">
        <v>11.94</v>
      </c>
      <c r="BX51">
        <v>9.2899999999999991</v>
      </c>
      <c r="BY51">
        <v>11.51</v>
      </c>
      <c r="BZ51">
        <v>10.34</v>
      </c>
      <c r="CA51">
        <v>10.49</v>
      </c>
      <c r="CB51">
        <v>10.46</v>
      </c>
      <c r="CC51">
        <v>10.69</v>
      </c>
      <c r="CD51">
        <v>10.050000000000001</v>
      </c>
      <c r="CE51">
        <v>10.59</v>
      </c>
      <c r="CF51">
        <v>11.17</v>
      </c>
      <c r="CG51">
        <v>9.6300000000000008</v>
      </c>
      <c r="CH51">
        <v>11.46</v>
      </c>
      <c r="CI51">
        <v>10.5</v>
      </c>
      <c r="CJ51">
        <v>10.94</v>
      </c>
      <c r="CK51">
        <v>10.8</v>
      </c>
      <c r="CL51">
        <v>10.56</v>
      </c>
      <c r="CM51">
        <v>11.06</v>
      </c>
      <c r="CN51">
        <v>10.98</v>
      </c>
      <c r="CO51">
        <v>10.74</v>
      </c>
      <c r="CP51">
        <v>11.42</v>
      </c>
      <c r="CQ51">
        <v>12.11</v>
      </c>
      <c r="CR51">
        <v>12.06</v>
      </c>
      <c r="CS51">
        <v>11.68</v>
      </c>
      <c r="CT51">
        <v>11.07</v>
      </c>
      <c r="CU51">
        <v>11.86</v>
      </c>
      <c r="CV51">
        <v>11.15</v>
      </c>
      <c r="CW51">
        <v>10.87</v>
      </c>
      <c r="CX51">
        <v>11.1</v>
      </c>
      <c r="CY51">
        <v>11.41</v>
      </c>
      <c r="CZ51">
        <v>11.13</v>
      </c>
      <c r="DA51">
        <v>11.39</v>
      </c>
      <c r="DB51">
        <v>10.91</v>
      </c>
      <c r="DC51">
        <v>10.59</v>
      </c>
      <c r="DD51">
        <v>11.1</v>
      </c>
      <c r="DE51">
        <v>11.24</v>
      </c>
      <c r="DF51">
        <v>12.08</v>
      </c>
      <c r="DG51">
        <v>11.84</v>
      </c>
      <c r="DH51">
        <v>11.29</v>
      </c>
      <c r="DI51">
        <v>11.05</v>
      </c>
      <c r="DJ51">
        <v>10.96</v>
      </c>
      <c r="DK51">
        <v>11.22</v>
      </c>
      <c r="DL51">
        <v>10.81</v>
      </c>
      <c r="DM51">
        <v>11.48</v>
      </c>
      <c r="DN51">
        <v>11.63</v>
      </c>
      <c r="DO51">
        <v>11.32</v>
      </c>
      <c r="DP51">
        <v>11.12</v>
      </c>
      <c r="DQ51">
        <v>10.82</v>
      </c>
      <c r="DR51">
        <v>10.44</v>
      </c>
      <c r="DS51">
        <v>10.96</v>
      </c>
      <c r="DT51">
        <v>11.7</v>
      </c>
      <c r="DU51">
        <v>11.83</v>
      </c>
      <c r="DV51">
        <v>11.73</v>
      </c>
      <c r="DW51">
        <v>11.13</v>
      </c>
      <c r="DX51">
        <v>11.87</v>
      </c>
      <c r="DY51">
        <v>11.71</v>
      </c>
      <c r="DZ51">
        <v>10.67</v>
      </c>
      <c r="EA51">
        <v>11.3</v>
      </c>
      <c r="EB51">
        <v>10.69</v>
      </c>
      <c r="EC51">
        <v>11.23</v>
      </c>
      <c r="ED51">
        <v>11.33</v>
      </c>
      <c r="EE51">
        <v>11.08</v>
      </c>
      <c r="EF51">
        <v>11.82</v>
      </c>
      <c r="EG51">
        <v>10.11</v>
      </c>
      <c r="EH51">
        <v>10.31</v>
      </c>
      <c r="EI51">
        <v>10.220000000000001</v>
      </c>
      <c r="EJ51">
        <v>10.4</v>
      </c>
      <c r="EK51">
        <v>11.6</v>
      </c>
      <c r="EL51">
        <v>13.17</v>
      </c>
      <c r="EM51">
        <v>11.25</v>
      </c>
      <c r="EN51">
        <v>12.17</v>
      </c>
      <c r="EO51">
        <v>10.76</v>
      </c>
      <c r="EP51">
        <v>10.210000000000001</v>
      </c>
      <c r="EQ51">
        <v>10.07</v>
      </c>
      <c r="ER51">
        <v>10.35</v>
      </c>
      <c r="ES51">
        <v>11.44</v>
      </c>
      <c r="ET51">
        <v>11.7</v>
      </c>
      <c r="EU51">
        <v>11.44</v>
      </c>
      <c r="EV51">
        <v>10.51</v>
      </c>
      <c r="EW51">
        <v>9.73</v>
      </c>
      <c r="EX51">
        <v>9.89</v>
      </c>
      <c r="EY51">
        <v>11.95</v>
      </c>
      <c r="EZ51">
        <v>11.55</v>
      </c>
      <c r="FA51">
        <v>11.28</v>
      </c>
      <c r="FB51">
        <v>11.43</v>
      </c>
      <c r="FC51">
        <v>10.57</v>
      </c>
      <c r="FD51">
        <v>10.25</v>
      </c>
      <c r="FE51">
        <v>10.33</v>
      </c>
      <c r="FF51">
        <v>10.78</v>
      </c>
      <c r="FG51">
        <v>11.49</v>
      </c>
      <c r="FH51">
        <v>11.92</v>
      </c>
      <c r="FI51">
        <v>11.15</v>
      </c>
      <c r="FJ51">
        <v>11.73</v>
      </c>
      <c r="FK51">
        <v>9.7200000000000006</v>
      </c>
      <c r="FL51">
        <v>10.47</v>
      </c>
      <c r="FM51">
        <v>9.67</v>
      </c>
      <c r="FN51">
        <v>12.99</v>
      </c>
      <c r="FO51">
        <v>11.75</v>
      </c>
      <c r="FP51">
        <v>11.94</v>
      </c>
      <c r="FQ51">
        <v>11.9</v>
      </c>
      <c r="FR51">
        <v>11.06</v>
      </c>
      <c r="FS51">
        <v>10.18</v>
      </c>
      <c r="FT51">
        <v>10.19</v>
      </c>
      <c r="FU51">
        <v>9.86</v>
      </c>
      <c r="FV51">
        <v>10.73</v>
      </c>
      <c r="FW51">
        <v>11.66</v>
      </c>
      <c r="FX51">
        <v>11.85</v>
      </c>
      <c r="FY51">
        <v>11.39</v>
      </c>
      <c r="FZ51">
        <v>12.85</v>
      </c>
      <c r="GA51">
        <v>10.1</v>
      </c>
      <c r="GB51">
        <v>10.51</v>
      </c>
      <c r="GC51">
        <v>11.36</v>
      </c>
      <c r="GD51">
        <v>9.75</v>
      </c>
      <c r="GE51">
        <v>9.89</v>
      </c>
      <c r="GF51">
        <v>10.58</v>
      </c>
      <c r="GG51">
        <v>10.48</v>
      </c>
      <c r="GH51">
        <v>10.71</v>
      </c>
      <c r="GI51">
        <v>11.07</v>
      </c>
      <c r="GJ51">
        <v>10.61</v>
      </c>
      <c r="GK51">
        <v>10.14</v>
      </c>
      <c r="GL51">
        <v>10.4</v>
      </c>
      <c r="GM51">
        <v>10.42</v>
      </c>
      <c r="GN51">
        <v>10.85</v>
      </c>
      <c r="GO51">
        <v>10.68</v>
      </c>
      <c r="GP51">
        <v>11.07</v>
      </c>
      <c r="GQ51">
        <v>10.7</v>
      </c>
      <c r="GR51">
        <v>11.14</v>
      </c>
      <c r="GS51">
        <v>11.48</v>
      </c>
      <c r="GT51">
        <v>10.210000000000001</v>
      </c>
      <c r="GU51">
        <v>10.5</v>
      </c>
      <c r="GV51">
        <v>11.26</v>
      </c>
      <c r="GW51">
        <v>11.01</v>
      </c>
      <c r="GX51">
        <v>10.42</v>
      </c>
      <c r="GY51">
        <v>10.69</v>
      </c>
      <c r="GZ51">
        <v>10.63</v>
      </c>
      <c r="HA51">
        <v>10.62</v>
      </c>
      <c r="HB51">
        <v>10.35</v>
      </c>
      <c r="HC51">
        <v>9.7100000000000009</v>
      </c>
      <c r="HD51">
        <v>11.77</v>
      </c>
      <c r="HE51">
        <v>10.69</v>
      </c>
      <c r="HF51">
        <v>10.48</v>
      </c>
      <c r="HG51">
        <v>11.06</v>
      </c>
      <c r="HH51">
        <v>11.33</v>
      </c>
      <c r="HI51">
        <v>10.74</v>
      </c>
      <c r="HJ51">
        <v>10.220000000000001</v>
      </c>
      <c r="HK51">
        <v>9.92</v>
      </c>
      <c r="HL51">
        <v>10.97</v>
      </c>
      <c r="HM51">
        <v>10.27</v>
      </c>
      <c r="HN51">
        <v>10.25</v>
      </c>
      <c r="HO51">
        <v>10.07</v>
      </c>
      <c r="HP51">
        <v>10.26</v>
      </c>
      <c r="HQ51">
        <v>10.16</v>
      </c>
      <c r="HR51">
        <v>10.16</v>
      </c>
      <c r="HS51">
        <v>10.53</v>
      </c>
      <c r="HT51">
        <v>11.64</v>
      </c>
      <c r="HU51">
        <v>10.84</v>
      </c>
      <c r="HV51">
        <v>10.88</v>
      </c>
      <c r="HW51">
        <v>11.3</v>
      </c>
      <c r="HX51">
        <v>10.130000000000001</v>
      </c>
      <c r="HY51">
        <v>10.199999999999999</v>
      </c>
      <c r="HZ51">
        <v>10.17</v>
      </c>
      <c r="IA51">
        <v>11.15</v>
      </c>
      <c r="IB51">
        <v>11.05</v>
      </c>
      <c r="IC51">
        <v>10.47</v>
      </c>
      <c r="ID51">
        <v>10.4</v>
      </c>
      <c r="IE51">
        <v>10.81</v>
      </c>
      <c r="IF51">
        <v>10.4</v>
      </c>
      <c r="IG51">
        <v>10.52</v>
      </c>
      <c r="IH51">
        <v>10.79</v>
      </c>
      <c r="II51">
        <v>9.99</v>
      </c>
      <c r="IJ51">
        <v>9.94</v>
      </c>
      <c r="IK51">
        <v>10.220000000000001</v>
      </c>
      <c r="IL51">
        <v>10.6</v>
      </c>
      <c r="IM51">
        <v>10.52</v>
      </c>
      <c r="IN51">
        <v>10.28</v>
      </c>
      <c r="IO51">
        <v>10.08</v>
      </c>
      <c r="IP51">
        <v>9.76</v>
      </c>
      <c r="IQ51">
        <v>10.34</v>
      </c>
      <c r="IR51">
        <v>9.7100000000000009</v>
      </c>
      <c r="IS51">
        <v>10.32</v>
      </c>
      <c r="IT51">
        <v>10.35</v>
      </c>
      <c r="IU51">
        <v>10.43</v>
      </c>
      <c r="IV51">
        <v>10.14</v>
      </c>
      <c r="IW51">
        <v>10.16</v>
      </c>
      <c r="IX51">
        <v>10.63</v>
      </c>
      <c r="IY51">
        <v>10.08</v>
      </c>
      <c r="IZ51">
        <v>9.76</v>
      </c>
      <c r="JA51">
        <v>10.43</v>
      </c>
      <c r="JB51">
        <v>10.57</v>
      </c>
      <c r="JC51">
        <v>10.15</v>
      </c>
      <c r="JD51">
        <v>14.71</v>
      </c>
      <c r="JE51">
        <v>10.6</v>
      </c>
      <c r="JF51">
        <v>10.75</v>
      </c>
      <c r="JG51">
        <v>11.43</v>
      </c>
      <c r="JH51">
        <v>10.38</v>
      </c>
      <c r="JI51">
        <v>9.7200000000000006</v>
      </c>
      <c r="JJ51">
        <v>9.74</v>
      </c>
      <c r="JK51">
        <v>10.17</v>
      </c>
      <c r="JL51">
        <v>9.09</v>
      </c>
      <c r="JM51">
        <v>9</v>
      </c>
      <c r="JN51">
        <v>10.27</v>
      </c>
      <c r="JO51">
        <v>10.16</v>
      </c>
      <c r="JP51">
        <v>9.4600000000000009</v>
      </c>
      <c r="JQ51">
        <v>9.9</v>
      </c>
      <c r="JR51">
        <v>10.25</v>
      </c>
      <c r="JS51">
        <v>8.84</v>
      </c>
      <c r="JT51">
        <v>9.19</v>
      </c>
      <c r="JU51">
        <v>9.09</v>
      </c>
      <c r="JV51">
        <v>9.08</v>
      </c>
      <c r="JW51">
        <v>9.11</v>
      </c>
      <c r="JX51">
        <v>9.52</v>
      </c>
      <c r="JY51">
        <v>9.2899999999999991</v>
      </c>
      <c r="JZ51">
        <v>9.0399999999999991</v>
      </c>
      <c r="KA51">
        <v>9.0399999999999991</v>
      </c>
      <c r="KB51">
        <v>10</v>
      </c>
      <c r="KC51">
        <v>10.130000000000001</v>
      </c>
      <c r="KD51">
        <v>9.4499999999999993</v>
      </c>
      <c r="KE51">
        <v>10.46</v>
      </c>
      <c r="KF51">
        <v>8.9</v>
      </c>
      <c r="KG51">
        <v>8.66</v>
      </c>
      <c r="KH51">
        <v>8.89</v>
      </c>
      <c r="KI51">
        <v>9.9499999999999993</v>
      </c>
      <c r="KJ51">
        <v>9.07</v>
      </c>
      <c r="KK51">
        <v>9.43</v>
      </c>
      <c r="KL51">
        <v>9.92</v>
      </c>
      <c r="KM51">
        <v>8.76</v>
      </c>
      <c r="KN51">
        <v>8.69</v>
      </c>
      <c r="KO51">
        <v>8.42</v>
      </c>
      <c r="KP51">
        <v>9.8000000000000007</v>
      </c>
      <c r="KQ51">
        <v>9.92</v>
      </c>
      <c r="KR51">
        <v>9.1999999999999993</v>
      </c>
      <c r="KS51">
        <v>10.01</v>
      </c>
      <c r="KT51">
        <v>9.7799999999999994</v>
      </c>
      <c r="KU51">
        <v>8.69</v>
      </c>
      <c r="KV51">
        <v>9.06</v>
      </c>
      <c r="KW51">
        <v>8.81</v>
      </c>
      <c r="KX51">
        <v>8.99</v>
      </c>
      <c r="KY51">
        <v>9.2899999999999991</v>
      </c>
      <c r="KZ51">
        <v>9.49</v>
      </c>
      <c r="LA51">
        <v>8.5</v>
      </c>
      <c r="LB51">
        <v>8.68</v>
      </c>
      <c r="LC51">
        <v>9.1199999999999992</v>
      </c>
      <c r="LD51">
        <v>9.2200000000000006</v>
      </c>
      <c r="LE51">
        <v>10.69</v>
      </c>
      <c r="LF51">
        <v>9.43</v>
      </c>
      <c r="LG51">
        <v>9.59</v>
      </c>
      <c r="LH51">
        <v>9.73</v>
      </c>
      <c r="LI51">
        <v>9.51</v>
      </c>
      <c r="LJ51">
        <v>8.94</v>
      </c>
      <c r="LK51">
        <v>8.82</v>
      </c>
      <c r="LL51">
        <v>9.7899999999999991</v>
      </c>
      <c r="LM51">
        <v>9.2899999999999991</v>
      </c>
      <c r="LN51">
        <v>9.23</v>
      </c>
      <c r="LO51">
        <v>9.49</v>
      </c>
      <c r="LP51">
        <v>10.62</v>
      </c>
      <c r="LQ51">
        <v>10.99</v>
      </c>
      <c r="LR51">
        <v>12.34</v>
      </c>
      <c r="LS51">
        <v>11.14</v>
      </c>
      <c r="LT51">
        <v>9.66</v>
      </c>
      <c r="LU51">
        <v>9.5299999999999994</v>
      </c>
      <c r="LV51">
        <v>9.89</v>
      </c>
      <c r="LW51">
        <v>15.97</v>
      </c>
      <c r="LX51">
        <v>11.28</v>
      </c>
      <c r="LY51">
        <v>11.53</v>
      </c>
      <c r="LZ51">
        <v>10.199999999999999</v>
      </c>
      <c r="MA51">
        <v>10.69</v>
      </c>
      <c r="MB51">
        <v>9.52</v>
      </c>
      <c r="MC51">
        <v>9.4700000000000006</v>
      </c>
      <c r="MD51">
        <v>9.7200000000000006</v>
      </c>
      <c r="ME51">
        <v>9.94</v>
      </c>
      <c r="MF51">
        <v>10.220000000000001</v>
      </c>
      <c r="MG51">
        <v>10.45</v>
      </c>
      <c r="MH51">
        <v>13.03</v>
      </c>
      <c r="MI51">
        <v>14.64</v>
      </c>
      <c r="MJ51">
        <v>9.6199999999999992</v>
      </c>
      <c r="MK51">
        <v>9.3000000000000007</v>
      </c>
      <c r="ML51">
        <v>9.33</v>
      </c>
      <c r="MM51">
        <v>11.36</v>
      </c>
      <c r="MN51">
        <v>9.99</v>
      </c>
      <c r="MO51">
        <v>10.039999999999999</v>
      </c>
      <c r="MP51">
        <v>10.07</v>
      </c>
      <c r="MQ51">
        <v>10.08</v>
      </c>
      <c r="MR51">
        <v>9.7100000000000009</v>
      </c>
      <c r="MS51">
        <v>9.5299999999999994</v>
      </c>
      <c r="MT51">
        <v>10.53</v>
      </c>
      <c r="MU51">
        <v>10.25</v>
      </c>
      <c r="MV51">
        <v>11.89</v>
      </c>
      <c r="MW51">
        <v>11.89</v>
      </c>
      <c r="MX51">
        <v>12.9</v>
      </c>
      <c r="MY51">
        <v>14.22</v>
      </c>
      <c r="MZ51">
        <v>12.21</v>
      </c>
      <c r="NA51">
        <v>11.67</v>
      </c>
      <c r="NB51">
        <v>10.63</v>
      </c>
      <c r="NC51">
        <v>10.85</v>
      </c>
      <c r="ND51">
        <v>11.86</v>
      </c>
      <c r="NE51">
        <v>11.67</v>
      </c>
      <c r="NF51">
        <v>12.46</v>
      </c>
      <c r="NG51">
        <v>11.23</v>
      </c>
      <c r="NH51">
        <v>11.2</v>
      </c>
      <c r="NI51">
        <v>10.81</v>
      </c>
      <c r="NJ51">
        <v>10.46</v>
      </c>
      <c r="NK51">
        <v>10.61</v>
      </c>
      <c r="NL51">
        <v>11.21</v>
      </c>
      <c r="NM51">
        <v>10.26</v>
      </c>
      <c r="NN51">
        <v>11.59</v>
      </c>
      <c r="NO51">
        <v>10.23</v>
      </c>
      <c r="NP51">
        <v>11.34</v>
      </c>
      <c r="NQ51">
        <v>11.3</v>
      </c>
      <c r="NR51">
        <v>11.02</v>
      </c>
      <c r="NS51">
        <v>10.78</v>
      </c>
      <c r="NT51">
        <v>11.42</v>
      </c>
      <c r="NU51">
        <v>11.15</v>
      </c>
      <c r="NV51">
        <v>10.220000000000001</v>
      </c>
      <c r="NW51">
        <v>9.5500000000000007</v>
      </c>
      <c r="NX51">
        <v>11.45</v>
      </c>
      <c r="NY51">
        <v>11.53</v>
      </c>
      <c r="NZ51">
        <v>10.95</v>
      </c>
      <c r="OA51">
        <v>11.3</v>
      </c>
      <c r="OB51">
        <v>9.7200000000000006</v>
      </c>
      <c r="OC51">
        <v>10.199999999999999</v>
      </c>
      <c r="OD51">
        <v>10.08</v>
      </c>
      <c r="OE51">
        <v>9.98</v>
      </c>
      <c r="OF51">
        <v>12.67</v>
      </c>
      <c r="OG51">
        <v>11.27</v>
      </c>
      <c r="OH51">
        <v>10.199999999999999</v>
      </c>
      <c r="OI51">
        <v>10.81</v>
      </c>
      <c r="OJ51">
        <v>10.79</v>
      </c>
      <c r="OK51">
        <v>10.18</v>
      </c>
      <c r="OL51">
        <v>9.2100000000000009</v>
      </c>
      <c r="OM51">
        <v>10.14</v>
      </c>
      <c r="ON51">
        <v>10.07</v>
      </c>
      <c r="OO51">
        <v>10.31</v>
      </c>
      <c r="OP51">
        <v>10.66</v>
      </c>
      <c r="OQ51">
        <v>10.62</v>
      </c>
      <c r="OR51">
        <v>11.19</v>
      </c>
      <c r="OS51">
        <v>10.16</v>
      </c>
      <c r="OT51">
        <v>10.48</v>
      </c>
      <c r="OU51">
        <v>9.9700000000000006</v>
      </c>
      <c r="OV51">
        <v>10.74</v>
      </c>
      <c r="OW51">
        <v>11.65</v>
      </c>
      <c r="OX51">
        <v>12.3</v>
      </c>
      <c r="OY51">
        <v>10.5</v>
      </c>
      <c r="OZ51">
        <v>10.39</v>
      </c>
      <c r="PA51">
        <v>10.52</v>
      </c>
      <c r="PB51">
        <v>9.68</v>
      </c>
      <c r="PC51">
        <v>11.31</v>
      </c>
      <c r="PD51">
        <v>10.130000000000001</v>
      </c>
      <c r="PE51">
        <v>12.88</v>
      </c>
      <c r="PF51">
        <v>11.5</v>
      </c>
      <c r="PG51">
        <v>10.55</v>
      </c>
      <c r="PH51">
        <v>11.12</v>
      </c>
      <c r="PI51">
        <v>11.01</v>
      </c>
      <c r="PJ51">
        <v>10.53</v>
      </c>
      <c r="PK51">
        <v>9.35</v>
      </c>
      <c r="PL51">
        <v>9.3800000000000008</v>
      </c>
      <c r="PM51">
        <v>11.85</v>
      </c>
      <c r="PN51">
        <v>11.95</v>
      </c>
      <c r="PO51">
        <v>10.63</v>
      </c>
      <c r="PP51">
        <v>10.11</v>
      </c>
      <c r="PQ51">
        <v>10.73</v>
      </c>
      <c r="PR51">
        <v>11.1</v>
      </c>
      <c r="PS51">
        <v>9.74</v>
      </c>
      <c r="PT51">
        <v>9.8699999999999992</v>
      </c>
      <c r="PU51">
        <v>9.23</v>
      </c>
      <c r="PV51">
        <v>10.57</v>
      </c>
      <c r="PW51">
        <v>10.02</v>
      </c>
      <c r="PX51">
        <v>10.43</v>
      </c>
      <c r="PY51">
        <v>10.07</v>
      </c>
      <c r="PZ51">
        <v>10.16</v>
      </c>
      <c r="QA51">
        <v>9.2200000000000006</v>
      </c>
      <c r="QB51">
        <v>10.220000000000001</v>
      </c>
      <c r="QC51">
        <v>9.65</v>
      </c>
      <c r="QD51">
        <v>12.31</v>
      </c>
      <c r="QE51">
        <v>11.01</v>
      </c>
      <c r="QF51">
        <v>10.16</v>
      </c>
      <c r="QG51">
        <v>10.81</v>
      </c>
      <c r="QH51">
        <v>10.220000000000001</v>
      </c>
      <c r="QI51">
        <v>10.57</v>
      </c>
      <c r="QJ51">
        <v>10.33</v>
      </c>
      <c r="QK51">
        <v>9.77</v>
      </c>
      <c r="QL51">
        <v>11.89</v>
      </c>
      <c r="QM51">
        <v>9.51</v>
      </c>
      <c r="QN51">
        <v>10.3</v>
      </c>
      <c r="QO51">
        <v>12.06</v>
      </c>
      <c r="QP51">
        <v>10.31</v>
      </c>
      <c r="QQ51">
        <v>10.7</v>
      </c>
      <c r="QR51">
        <v>11.27</v>
      </c>
      <c r="QS51">
        <v>11.78</v>
      </c>
      <c r="QT51">
        <v>11.63</v>
      </c>
      <c r="QU51">
        <v>11.32</v>
      </c>
      <c r="QV51">
        <v>10.72</v>
      </c>
      <c r="QW51">
        <v>10.19</v>
      </c>
      <c r="QX51">
        <v>11.52</v>
      </c>
      <c r="QY51">
        <v>11.33</v>
      </c>
      <c r="QZ51">
        <v>13.35</v>
      </c>
      <c r="RA51">
        <v>12.19</v>
      </c>
      <c r="RB51">
        <v>12.18</v>
      </c>
      <c r="RC51">
        <v>12.25</v>
      </c>
      <c r="RD51">
        <v>11.39</v>
      </c>
      <c r="RE51">
        <v>10.33</v>
      </c>
      <c r="RF51">
        <v>10.74</v>
      </c>
      <c r="RG51">
        <v>11.25</v>
      </c>
      <c r="RH51">
        <v>14.2</v>
      </c>
      <c r="RI51">
        <v>11.16</v>
      </c>
      <c r="RJ51">
        <v>12.45</v>
      </c>
      <c r="RK51">
        <v>11.98</v>
      </c>
      <c r="RL51">
        <v>10.06</v>
      </c>
      <c r="RM51">
        <v>10.18</v>
      </c>
      <c r="RN51">
        <v>9.7799999999999994</v>
      </c>
      <c r="RO51">
        <v>9.94</v>
      </c>
      <c r="RP51">
        <v>10.29</v>
      </c>
      <c r="RQ51">
        <v>13.23</v>
      </c>
      <c r="RR51">
        <v>11.34</v>
      </c>
      <c r="RS51">
        <v>11.23</v>
      </c>
      <c r="RT51">
        <v>12.96</v>
      </c>
      <c r="RU51">
        <v>10.26</v>
      </c>
      <c r="RV51">
        <v>10.59</v>
      </c>
      <c r="RW51">
        <v>10.65</v>
      </c>
      <c r="RX51">
        <v>10.199999999999999</v>
      </c>
      <c r="RY51">
        <v>12.19</v>
      </c>
      <c r="RZ51">
        <v>11.55</v>
      </c>
      <c r="SA51">
        <v>11.53</v>
      </c>
      <c r="SB51">
        <v>12.69</v>
      </c>
      <c r="SC51">
        <v>10.01</v>
      </c>
      <c r="SD51">
        <v>9.8800000000000008</v>
      </c>
      <c r="SE51">
        <v>10.51</v>
      </c>
      <c r="SF51">
        <v>10.59</v>
      </c>
      <c r="SG51">
        <v>11.1</v>
      </c>
      <c r="SH51">
        <v>11.29</v>
      </c>
      <c r="SI51">
        <v>11.46</v>
      </c>
      <c r="SJ51">
        <v>11.79</v>
      </c>
      <c r="SK51">
        <v>10.9</v>
      </c>
      <c r="SL51">
        <v>10.15</v>
      </c>
      <c r="SM51">
        <v>9.74</v>
      </c>
      <c r="SN51">
        <v>10.37</v>
      </c>
      <c r="SO51">
        <v>10.43</v>
      </c>
      <c r="SP51">
        <v>10.57</v>
      </c>
      <c r="SQ51">
        <v>10.49</v>
      </c>
      <c r="SR51">
        <v>10.37</v>
      </c>
      <c r="SS51">
        <v>11.02</v>
      </c>
      <c r="ST51">
        <v>10.36</v>
      </c>
      <c r="SU51">
        <v>11</v>
      </c>
      <c r="SV51">
        <v>10.52</v>
      </c>
      <c r="SW51">
        <v>10.73</v>
      </c>
      <c r="SX51">
        <v>10.81</v>
      </c>
      <c r="SY51">
        <v>12.82</v>
      </c>
      <c r="SZ51">
        <v>14.95</v>
      </c>
      <c r="TA51">
        <v>13.65</v>
      </c>
      <c r="TB51">
        <v>10.55</v>
      </c>
      <c r="TC51">
        <v>10.09</v>
      </c>
      <c r="TD51">
        <v>9.89</v>
      </c>
      <c r="TE51">
        <v>10.62</v>
      </c>
      <c r="TF51">
        <v>10.09</v>
      </c>
      <c r="TG51">
        <v>9.9</v>
      </c>
      <c r="TH51">
        <v>9.68</v>
      </c>
      <c r="TI51">
        <v>9.75</v>
      </c>
      <c r="TJ51">
        <v>9.6300000000000008</v>
      </c>
      <c r="TK51">
        <v>9.57</v>
      </c>
      <c r="TL51">
        <v>9.9499999999999993</v>
      </c>
      <c r="TM51">
        <v>9.85</v>
      </c>
      <c r="TN51">
        <v>9.43</v>
      </c>
      <c r="TO51">
        <v>9.6300000000000008</v>
      </c>
      <c r="TP51">
        <v>9.2899999999999991</v>
      </c>
      <c r="TQ51">
        <v>9.2799999999999994</v>
      </c>
      <c r="TR51">
        <v>9.82</v>
      </c>
      <c r="TS51">
        <v>9.6999999999999993</v>
      </c>
      <c r="TT51">
        <v>9.6</v>
      </c>
      <c r="TU51">
        <v>10.41</v>
      </c>
      <c r="TV51">
        <v>10.29</v>
      </c>
      <c r="TW51">
        <v>10.89</v>
      </c>
      <c r="TX51">
        <v>9.39</v>
      </c>
      <c r="TY51">
        <v>9.94</v>
      </c>
      <c r="TZ51">
        <v>9.41</v>
      </c>
      <c r="UA51">
        <v>9.8699999999999992</v>
      </c>
      <c r="UB51">
        <v>10.130000000000001</v>
      </c>
      <c r="UC51">
        <v>10.39</v>
      </c>
      <c r="UD51">
        <v>10.41</v>
      </c>
      <c r="UE51">
        <v>10.210000000000001</v>
      </c>
      <c r="UF51">
        <v>9.51</v>
      </c>
      <c r="UG51">
        <v>9.44</v>
      </c>
      <c r="UH51">
        <v>10.09</v>
      </c>
      <c r="UI51">
        <v>10.44</v>
      </c>
      <c r="UJ51">
        <v>10.06</v>
      </c>
      <c r="UK51">
        <v>9.5500000000000007</v>
      </c>
      <c r="UL51">
        <v>9.84</v>
      </c>
    </row>
    <row r="52" spans="1:558" x14ac:dyDescent="0.3">
      <c r="A52">
        <v>11.06</v>
      </c>
      <c r="B52">
        <v>10.32</v>
      </c>
      <c r="C52">
        <v>11.99</v>
      </c>
      <c r="D52">
        <v>11.24</v>
      </c>
      <c r="E52">
        <v>11.18</v>
      </c>
      <c r="F52">
        <v>11.31</v>
      </c>
      <c r="G52">
        <v>11.43</v>
      </c>
      <c r="H52">
        <v>11.03</v>
      </c>
      <c r="I52">
        <v>12.14</v>
      </c>
      <c r="J52">
        <v>10.19</v>
      </c>
      <c r="K52">
        <v>10.28</v>
      </c>
      <c r="L52">
        <v>10.48</v>
      </c>
      <c r="M52">
        <v>11.41</v>
      </c>
      <c r="N52">
        <v>10.52</v>
      </c>
      <c r="O52">
        <v>10.82</v>
      </c>
      <c r="P52">
        <v>11.48</v>
      </c>
      <c r="Q52">
        <v>11.3</v>
      </c>
      <c r="R52">
        <v>10.54</v>
      </c>
      <c r="S52">
        <v>10.53</v>
      </c>
      <c r="T52">
        <v>11.2</v>
      </c>
      <c r="U52">
        <v>11.1</v>
      </c>
      <c r="V52">
        <v>10.3</v>
      </c>
      <c r="W52">
        <v>11.51</v>
      </c>
      <c r="X52">
        <v>12.3</v>
      </c>
      <c r="Y52">
        <v>11.24</v>
      </c>
      <c r="Z52">
        <v>9.76</v>
      </c>
      <c r="AA52">
        <v>10.77</v>
      </c>
      <c r="AB52">
        <v>11.29</v>
      </c>
      <c r="AC52">
        <v>10.41</v>
      </c>
      <c r="AD52">
        <v>10.23</v>
      </c>
      <c r="AE52">
        <v>11.77</v>
      </c>
      <c r="AF52">
        <v>10.31</v>
      </c>
      <c r="AG52">
        <v>10.83</v>
      </c>
      <c r="AH52">
        <v>11.32</v>
      </c>
      <c r="AI52">
        <v>11.09</v>
      </c>
      <c r="AJ52">
        <v>11.13</v>
      </c>
      <c r="AK52">
        <v>11.06</v>
      </c>
      <c r="AL52">
        <v>10.72</v>
      </c>
      <c r="AM52">
        <v>10.42</v>
      </c>
      <c r="AN52">
        <v>10.89</v>
      </c>
      <c r="AO52">
        <v>10.88</v>
      </c>
      <c r="AP52">
        <v>10.59</v>
      </c>
      <c r="AQ52">
        <v>11.04</v>
      </c>
      <c r="AR52">
        <v>10.8</v>
      </c>
      <c r="AS52">
        <v>10.4</v>
      </c>
      <c r="AT52">
        <v>10.89</v>
      </c>
      <c r="AU52">
        <v>10.37</v>
      </c>
      <c r="AV52">
        <v>11.21</v>
      </c>
      <c r="AW52">
        <v>11.77</v>
      </c>
      <c r="AX52">
        <v>10.01</v>
      </c>
      <c r="AY52">
        <v>11.38</v>
      </c>
      <c r="AZ52">
        <v>9.9600000000000009</v>
      </c>
      <c r="BA52">
        <v>10.98</v>
      </c>
      <c r="BB52">
        <v>10.45</v>
      </c>
      <c r="BC52">
        <v>9.66</v>
      </c>
      <c r="BD52">
        <v>10.94</v>
      </c>
      <c r="BE52">
        <v>10.119999999999999</v>
      </c>
      <c r="BF52">
        <v>10.69</v>
      </c>
      <c r="BG52">
        <v>10.07</v>
      </c>
      <c r="BH52">
        <v>11.61</v>
      </c>
      <c r="BI52">
        <v>11.78</v>
      </c>
      <c r="BJ52">
        <v>11.38</v>
      </c>
      <c r="BK52">
        <v>11.48</v>
      </c>
      <c r="BL52">
        <v>10.54</v>
      </c>
      <c r="BM52">
        <v>11.31</v>
      </c>
      <c r="BN52">
        <v>11.2</v>
      </c>
      <c r="BO52">
        <v>10.25</v>
      </c>
      <c r="BP52">
        <v>11.26</v>
      </c>
      <c r="BQ52">
        <v>10.59</v>
      </c>
      <c r="BR52">
        <v>10.81</v>
      </c>
      <c r="BS52">
        <v>10.38</v>
      </c>
      <c r="BT52">
        <v>10.42</v>
      </c>
      <c r="BU52">
        <v>10.73</v>
      </c>
      <c r="BV52">
        <v>11.04</v>
      </c>
      <c r="BW52">
        <v>11.72</v>
      </c>
      <c r="BX52">
        <v>9.23</v>
      </c>
      <c r="BY52">
        <v>11.19</v>
      </c>
      <c r="BZ52">
        <v>10.210000000000001</v>
      </c>
      <c r="CA52">
        <v>10.29</v>
      </c>
      <c r="CB52">
        <v>10.220000000000001</v>
      </c>
      <c r="CC52">
        <v>10.53</v>
      </c>
      <c r="CD52">
        <v>9.8000000000000007</v>
      </c>
      <c r="CE52">
        <v>10.54</v>
      </c>
      <c r="CF52">
        <v>11.13</v>
      </c>
      <c r="CG52">
        <v>9.59</v>
      </c>
      <c r="CH52">
        <v>11.32</v>
      </c>
      <c r="CI52">
        <v>10.28</v>
      </c>
      <c r="CJ52">
        <v>10.77</v>
      </c>
      <c r="CK52">
        <v>10.59</v>
      </c>
      <c r="CL52">
        <v>10.45</v>
      </c>
      <c r="CM52">
        <v>10.9</v>
      </c>
      <c r="CN52">
        <v>10.94</v>
      </c>
      <c r="CO52">
        <v>10.81</v>
      </c>
      <c r="CP52">
        <v>11.35</v>
      </c>
      <c r="CQ52">
        <v>11.97</v>
      </c>
      <c r="CR52">
        <v>11.99</v>
      </c>
      <c r="CS52">
        <v>11.62</v>
      </c>
      <c r="CT52">
        <v>11</v>
      </c>
      <c r="CU52">
        <v>11.67</v>
      </c>
      <c r="CV52">
        <v>10.98</v>
      </c>
      <c r="CW52">
        <v>10.86</v>
      </c>
      <c r="CX52">
        <v>11.1</v>
      </c>
      <c r="CY52">
        <v>11.3</v>
      </c>
      <c r="CZ52">
        <v>10.92</v>
      </c>
      <c r="DA52">
        <v>11.32</v>
      </c>
      <c r="DB52">
        <v>10.69</v>
      </c>
      <c r="DC52">
        <v>10.56</v>
      </c>
      <c r="DD52">
        <v>11.19</v>
      </c>
      <c r="DE52">
        <v>11.14</v>
      </c>
      <c r="DF52">
        <v>11.59</v>
      </c>
      <c r="DG52">
        <v>11.73</v>
      </c>
      <c r="DH52">
        <v>11.08</v>
      </c>
      <c r="DI52">
        <v>11</v>
      </c>
      <c r="DJ52">
        <v>10.86</v>
      </c>
      <c r="DK52">
        <v>11.11</v>
      </c>
      <c r="DL52">
        <v>10.69</v>
      </c>
      <c r="DM52">
        <v>11.31</v>
      </c>
      <c r="DN52">
        <v>11.55</v>
      </c>
      <c r="DO52">
        <v>11.4</v>
      </c>
      <c r="DP52">
        <v>11.19</v>
      </c>
      <c r="DQ52">
        <v>10.62</v>
      </c>
      <c r="DR52">
        <v>10.42</v>
      </c>
      <c r="DS52">
        <v>10.92</v>
      </c>
      <c r="DT52">
        <v>11.55</v>
      </c>
      <c r="DU52">
        <v>11.66</v>
      </c>
      <c r="DV52">
        <v>11.71</v>
      </c>
      <c r="DW52">
        <v>11.15</v>
      </c>
      <c r="DX52">
        <v>11.69</v>
      </c>
      <c r="DY52">
        <v>11.57</v>
      </c>
      <c r="DZ52">
        <v>10.56</v>
      </c>
      <c r="EA52">
        <v>11.03</v>
      </c>
      <c r="EB52">
        <v>10.6</v>
      </c>
      <c r="EC52">
        <v>11.23</v>
      </c>
      <c r="ED52">
        <v>11.37</v>
      </c>
      <c r="EE52">
        <v>11.04</v>
      </c>
      <c r="EF52">
        <v>11.72</v>
      </c>
      <c r="EG52">
        <v>10.11</v>
      </c>
      <c r="EH52">
        <v>10.26</v>
      </c>
      <c r="EI52">
        <v>10.36</v>
      </c>
      <c r="EJ52">
        <v>10.28</v>
      </c>
      <c r="EK52">
        <v>11.62</v>
      </c>
      <c r="EL52">
        <v>12.94</v>
      </c>
      <c r="EM52">
        <v>11.35</v>
      </c>
      <c r="EN52">
        <v>12.02</v>
      </c>
      <c r="EO52">
        <v>10.63</v>
      </c>
      <c r="EP52">
        <v>10.15</v>
      </c>
      <c r="EQ52">
        <v>9.98</v>
      </c>
      <c r="ER52">
        <v>10.24</v>
      </c>
      <c r="ES52">
        <v>11.27</v>
      </c>
      <c r="ET52">
        <v>11.63</v>
      </c>
      <c r="EU52">
        <v>11.48</v>
      </c>
      <c r="EV52">
        <v>10.37</v>
      </c>
      <c r="EW52">
        <v>9.76</v>
      </c>
      <c r="EX52">
        <v>9.7100000000000009</v>
      </c>
      <c r="EY52">
        <v>11.82</v>
      </c>
      <c r="EZ52">
        <v>11.3</v>
      </c>
      <c r="FA52">
        <v>11.32</v>
      </c>
      <c r="FB52">
        <v>11.4</v>
      </c>
      <c r="FC52">
        <v>10.48</v>
      </c>
      <c r="FD52">
        <v>10.130000000000001</v>
      </c>
      <c r="FE52">
        <v>10.31</v>
      </c>
      <c r="FF52">
        <v>10.55</v>
      </c>
      <c r="FG52">
        <v>11.15</v>
      </c>
      <c r="FH52">
        <v>11.63</v>
      </c>
      <c r="FI52">
        <v>11.28</v>
      </c>
      <c r="FJ52">
        <v>11.63</v>
      </c>
      <c r="FK52">
        <v>9.6300000000000008</v>
      </c>
      <c r="FL52">
        <v>10.38</v>
      </c>
      <c r="FM52">
        <v>9.7799999999999994</v>
      </c>
      <c r="FN52">
        <v>11.8</v>
      </c>
      <c r="FO52">
        <v>11.46</v>
      </c>
      <c r="FP52">
        <v>11.55</v>
      </c>
      <c r="FQ52">
        <v>11.69</v>
      </c>
      <c r="FR52">
        <v>11.4</v>
      </c>
      <c r="FS52">
        <v>10.11</v>
      </c>
      <c r="FT52">
        <v>10.01</v>
      </c>
      <c r="FU52">
        <v>9.8000000000000007</v>
      </c>
      <c r="FV52">
        <v>10.56</v>
      </c>
      <c r="FW52">
        <v>11.64</v>
      </c>
      <c r="FX52">
        <v>11.52</v>
      </c>
      <c r="FY52">
        <v>11.34</v>
      </c>
      <c r="FZ52">
        <v>12.51</v>
      </c>
      <c r="GA52">
        <v>9.9700000000000006</v>
      </c>
      <c r="GB52">
        <v>10.3</v>
      </c>
      <c r="GC52">
        <v>11.08</v>
      </c>
      <c r="GD52">
        <v>9.75</v>
      </c>
      <c r="GE52">
        <v>9.8699999999999992</v>
      </c>
      <c r="GF52">
        <v>10.46</v>
      </c>
      <c r="GG52">
        <v>10.59</v>
      </c>
      <c r="GH52">
        <v>10.55</v>
      </c>
      <c r="GI52">
        <v>10.97</v>
      </c>
      <c r="GJ52">
        <v>10.55</v>
      </c>
      <c r="GK52">
        <v>10</v>
      </c>
      <c r="GL52">
        <v>10.33</v>
      </c>
      <c r="GM52">
        <v>10.29</v>
      </c>
      <c r="GN52">
        <v>10.76</v>
      </c>
      <c r="GO52">
        <v>10.58</v>
      </c>
      <c r="GP52">
        <v>10.98</v>
      </c>
      <c r="GQ52">
        <v>10.54</v>
      </c>
      <c r="GR52">
        <v>11.03</v>
      </c>
      <c r="GS52">
        <v>11.41</v>
      </c>
      <c r="GT52">
        <v>10.1</v>
      </c>
      <c r="GU52">
        <v>10.63</v>
      </c>
      <c r="GV52">
        <v>11.13</v>
      </c>
      <c r="GW52">
        <v>10.83</v>
      </c>
      <c r="GX52">
        <v>10.31</v>
      </c>
      <c r="GY52">
        <v>10.63</v>
      </c>
      <c r="GZ52">
        <v>10.49</v>
      </c>
      <c r="HA52">
        <v>10.51</v>
      </c>
      <c r="HB52">
        <v>10.26</v>
      </c>
      <c r="HC52">
        <v>9.67</v>
      </c>
      <c r="HD52">
        <v>11.59</v>
      </c>
      <c r="HE52">
        <v>10.54</v>
      </c>
      <c r="HF52">
        <v>10.36</v>
      </c>
      <c r="HG52">
        <v>10.87</v>
      </c>
      <c r="HH52">
        <v>11.15</v>
      </c>
      <c r="HI52">
        <v>10.56</v>
      </c>
      <c r="HJ52">
        <v>10.16</v>
      </c>
      <c r="HK52">
        <v>9.65</v>
      </c>
      <c r="HL52">
        <v>10.85</v>
      </c>
      <c r="HM52">
        <v>10.15</v>
      </c>
      <c r="HN52">
        <v>10.11</v>
      </c>
      <c r="HO52">
        <v>10.02</v>
      </c>
      <c r="HP52">
        <v>10.18</v>
      </c>
      <c r="HQ52">
        <v>10.09</v>
      </c>
      <c r="HR52">
        <v>10.220000000000001</v>
      </c>
      <c r="HS52">
        <v>10.4</v>
      </c>
      <c r="HT52">
        <v>11.35</v>
      </c>
      <c r="HU52">
        <v>10.51</v>
      </c>
      <c r="HV52">
        <v>10.75</v>
      </c>
      <c r="HW52">
        <v>11.3</v>
      </c>
      <c r="HX52">
        <v>10.31</v>
      </c>
      <c r="HY52">
        <v>10.1</v>
      </c>
      <c r="HZ52">
        <v>10.09</v>
      </c>
      <c r="IA52">
        <v>11.02</v>
      </c>
      <c r="IB52">
        <v>10.89</v>
      </c>
      <c r="IC52">
        <v>10.4</v>
      </c>
      <c r="ID52">
        <v>10.3</v>
      </c>
      <c r="IE52">
        <v>10.76</v>
      </c>
      <c r="IF52">
        <v>10.32</v>
      </c>
      <c r="IG52">
        <v>10.48</v>
      </c>
      <c r="IH52">
        <v>10.56</v>
      </c>
      <c r="II52">
        <v>9.89</v>
      </c>
      <c r="IJ52">
        <v>9.6999999999999993</v>
      </c>
      <c r="IK52">
        <v>10.130000000000001</v>
      </c>
      <c r="IL52">
        <v>10.65</v>
      </c>
      <c r="IM52">
        <v>10.37</v>
      </c>
      <c r="IN52">
        <v>10.18</v>
      </c>
      <c r="IO52">
        <v>10.029999999999999</v>
      </c>
      <c r="IP52">
        <v>9.59</v>
      </c>
      <c r="IQ52">
        <v>10.25</v>
      </c>
      <c r="IR52">
        <v>9.61</v>
      </c>
      <c r="IS52">
        <v>10.220000000000001</v>
      </c>
      <c r="IT52">
        <v>10.32</v>
      </c>
      <c r="IU52">
        <v>11.13</v>
      </c>
      <c r="IV52">
        <v>10.07</v>
      </c>
      <c r="IW52">
        <v>10.06</v>
      </c>
      <c r="IX52">
        <v>10.41</v>
      </c>
      <c r="IY52">
        <v>9.93</v>
      </c>
      <c r="IZ52">
        <v>9.86</v>
      </c>
      <c r="JA52">
        <v>10.3</v>
      </c>
      <c r="JB52">
        <v>10.67</v>
      </c>
      <c r="JC52">
        <v>10.06</v>
      </c>
      <c r="JD52">
        <v>14.35</v>
      </c>
      <c r="JE52">
        <v>10.45</v>
      </c>
      <c r="JF52">
        <v>10.67</v>
      </c>
      <c r="JG52">
        <v>11.29</v>
      </c>
      <c r="JH52">
        <v>10.24</v>
      </c>
      <c r="JI52">
        <v>9.64</v>
      </c>
      <c r="JJ52">
        <v>9.73</v>
      </c>
      <c r="JK52">
        <v>9.89</v>
      </c>
      <c r="JL52">
        <v>9.02</v>
      </c>
      <c r="JM52">
        <v>8.89</v>
      </c>
      <c r="JN52">
        <v>10.09</v>
      </c>
      <c r="JO52">
        <v>9.9499999999999993</v>
      </c>
      <c r="JP52">
        <v>9.3800000000000008</v>
      </c>
      <c r="JQ52">
        <v>9.7899999999999991</v>
      </c>
      <c r="JR52">
        <v>10.02</v>
      </c>
      <c r="JS52">
        <v>8.7100000000000009</v>
      </c>
      <c r="JT52">
        <v>9.1</v>
      </c>
      <c r="JU52">
        <v>8.9700000000000006</v>
      </c>
      <c r="JV52">
        <v>8.92</v>
      </c>
      <c r="JW52">
        <v>8.99</v>
      </c>
      <c r="JX52">
        <v>9.44</v>
      </c>
      <c r="JY52">
        <v>9.16</v>
      </c>
      <c r="JZ52">
        <v>8.93</v>
      </c>
      <c r="KA52">
        <v>8.93</v>
      </c>
      <c r="KB52">
        <v>9.94</v>
      </c>
      <c r="KC52">
        <v>9.94</v>
      </c>
      <c r="KD52">
        <v>9.41</v>
      </c>
      <c r="KE52">
        <v>10.29</v>
      </c>
      <c r="KF52">
        <v>8.77</v>
      </c>
      <c r="KG52">
        <v>8.5399999999999991</v>
      </c>
      <c r="KH52">
        <v>8.7799999999999994</v>
      </c>
      <c r="KI52">
        <v>9.81</v>
      </c>
      <c r="KJ52">
        <v>8.99</v>
      </c>
      <c r="KK52">
        <v>9.3699999999999992</v>
      </c>
      <c r="KL52">
        <v>9.86</v>
      </c>
      <c r="KM52">
        <v>8.6300000000000008</v>
      </c>
      <c r="KN52">
        <v>8.57</v>
      </c>
      <c r="KO52">
        <v>8.3000000000000007</v>
      </c>
      <c r="KP52">
        <v>9.69</v>
      </c>
      <c r="KQ52">
        <v>9.65</v>
      </c>
      <c r="KR52">
        <v>9.07</v>
      </c>
      <c r="KS52">
        <v>9.82</v>
      </c>
      <c r="KT52">
        <v>9.6</v>
      </c>
      <c r="KU52">
        <v>8.56</v>
      </c>
      <c r="KV52">
        <v>8.89</v>
      </c>
      <c r="KW52">
        <v>8.7100000000000009</v>
      </c>
      <c r="KX52">
        <v>8.83</v>
      </c>
      <c r="KY52">
        <v>9.23</v>
      </c>
      <c r="KZ52">
        <v>9.34</v>
      </c>
      <c r="LA52">
        <v>8.41</v>
      </c>
      <c r="LB52">
        <v>8.57</v>
      </c>
      <c r="LC52">
        <v>9.01</v>
      </c>
      <c r="LD52">
        <v>9.11</v>
      </c>
      <c r="LE52">
        <v>10.47</v>
      </c>
      <c r="LF52">
        <v>9.24</v>
      </c>
      <c r="LG52">
        <v>9.5</v>
      </c>
      <c r="LH52">
        <v>9.65</v>
      </c>
      <c r="LI52">
        <v>9.39</v>
      </c>
      <c r="LJ52">
        <v>8.83</v>
      </c>
      <c r="LK52">
        <v>8.7200000000000006</v>
      </c>
      <c r="LL52">
        <v>9.59</v>
      </c>
      <c r="LM52">
        <v>9.1199999999999992</v>
      </c>
      <c r="LN52">
        <v>9.1300000000000008</v>
      </c>
      <c r="LO52">
        <v>9.4</v>
      </c>
      <c r="LP52">
        <v>10.55</v>
      </c>
      <c r="LQ52">
        <v>10.88</v>
      </c>
      <c r="LR52">
        <v>12.06</v>
      </c>
      <c r="LS52">
        <v>11.05</v>
      </c>
      <c r="LT52">
        <v>9.57</v>
      </c>
      <c r="LU52">
        <v>9.4499999999999993</v>
      </c>
      <c r="LV52">
        <v>9.8000000000000007</v>
      </c>
      <c r="LW52">
        <v>13.13</v>
      </c>
      <c r="LX52">
        <v>11.12</v>
      </c>
      <c r="LY52">
        <v>11.32</v>
      </c>
      <c r="LZ52">
        <v>10.19</v>
      </c>
      <c r="MA52">
        <v>10.59</v>
      </c>
      <c r="MB52">
        <v>9.4</v>
      </c>
      <c r="MC52">
        <v>9.35</v>
      </c>
      <c r="MD52">
        <v>9.64</v>
      </c>
      <c r="ME52">
        <v>9.82</v>
      </c>
      <c r="MF52">
        <v>10.11</v>
      </c>
      <c r="MG52">
        <v>10.3</v>
      </c>
      <c r="MH52">
        <v>12.61</v>
      </c>
      <c r="MI52">
        <v>11.5</v>
      </c>
      <c r="MJ52">
        <v>9.52</v>
      </c>
      <c r="MK52">
        <v>9.17</v>
      </c>
      <c r="ML52">
        <v>9.2100000000000009</v>
      </c>
      <c r="MM52">
        <v>10.93</v>
      </c>
      <c r="MN52">
        <v>9.94</v>
      </c>
      <c r="MO52">
        <v>10.039999999999999</v>
      </c>
      <c r="MP52">
        <v>10.01</v>
      </c>
      <c r="MQ52">
        <v>10.02</v>
      </c>
      <c r="MR52">
        <v>9.6</v>
      </c>
      <c r="MS52">
        <v>9.49</v>
      </c>
      <c r="MT52">
        <v>10.39</v>
      </c>
      <c r="MU52">
        <v>10.199999999999999</v>
      </c>
      <c r="MV52">
        <v>11.63</v>
      </c>
      <c r="MW52">
        <v>11.77</v>
      </c>
      <c r="MX52">
        <v>12.76</v>
      </c>
      <c r="MY52">
        <v>13.88</v>
      </c>
      <c r="MZ52">
        <v>12.07</v>
      </c>
      <c r="NA52">
        <v>11.54</v>
      </c>
      <c r="NB52">
        <v>10.49</v>
      </c>
      <c r="NC52">
        <v>10.75</v>
      </c>
      <c r="ND52">
        <v>11.66</v>
      </c>
      <c r="NE52">
        <v>11.54</v>
      </c>
      <c r="NF52">
        <v>12.27</v>
      </c>
      <c r="NG52">
        <v>11.11</v>
      </c>
      <c r="NH52">
        <v>11.09</v>
      </c>
      <c r="NI52">
        <v>10.68</v>
      </c>
      <c r="NJ52">
        <v>10.34</v>
      </c>
      <c r="NK52">
        <v>10.48</v>
      </c>
      <c r="NL52">
        <v>11.07</v>
      </c>
      <c r="NM52">
        <v>10.16</v>
      </c>
      <c r="NN52">
        <v>11.43</v>
      </c>
      <c r="NO52">
        <v>10.11</v>
      </c>
      <c r="NP52">
        <v>11.19</v>
      </c>
      <c r="NQ52">
        <v>11.16</v>
      </c>
      <c r="NR52">
        <v>10.97</v>
      </c>
      <c r="NS52">
        <v>10.72</v>
      </c>
      <c r="NT52">
        <v>11.22</v>
      </c>
      <c r="NU52">
        <v>10.95</v>
      </c>
      <c r="NV52">
        <v>10.06</v>
      </c>
      <c r="NW52">
        <v>9.4499999999999993</v>
      </c>
      <c r="NX52">
        <v>11.31</v>
      </c>
      <c r="NY52">
        <v>11.38</v>
      </c>
      <c r="NZ52">
        <v>10.81</v>
      </c>
      <c r="OA52">
        <v>11.2</v>
      </c>
      <c r="OB52">
        <v>9.61</v>
      </c>
      <c r="OC52">
        <v>10.039999999999999</v>
      </c>
      <c r="OD52">
        <v>9.93</v>
      </c>
      <c r="OE52">
        <v>9.85</v>
      </c>
      <c r="OF52">
        <v>12.51</v>
      </c>
      <c r="OG52">
        <v>11.13</v>
      </c>
      <c r="OH52">
        <v>10.01</v>
      </c>
      <c r="OI52">
        <v>10.7</v>
      </c>
      <c r="OJ52">
        <v>10.7</v>
      </c>
      <c r="OK52">
        <v>10.07</v>
      </c>
      <c r="OL52">
        <v>9.07</v>
      </c>
      <c r="OM52">
        <v>10.029999999999999</v>
      </c>
      <c r="ON52">
        <v>9.9700000000000006</v>
      </c>
      <c r="OO52">
        <v>10.24</v>
      </c>
      <c r="OP52">
        <v>10.54</v>
      </c>
      <c r="OQ52">
        <v>10.47</v>
      </c>
      <c r="OR52">
        <v>11.09</v>
      </c>
      <c r="OS52">
        <v>10.06</v>
      </c>
      <c r="OT52">
        <v>10.37</v>
      </c>
      <c r="OU52">
        <v>9.8699999999999992</v>
      </c>
      <c r="OV52">
        <v>10.63</v>
      </c>
      <c r="OW52">
        <v>11.48</v>
      </c>
      <c r="OX52">
        <v>12.08</v>
      </c>
      <c r="OY52">
        <v>10.37</v>
      </c>
      <c r="OZ52">
        <v>10.29</v>
      </c>
      <c r="PA52">
        <v>10.38</v>
      </c>
      <c r="PB52">
        <v>9.5500000000000007</v>
      </c>
      <c r="PC52">
        <v>11.17</v>
      </c>
      <c r="PD52">
        <v>9.99</v>
      </c>
      <c r="PE52">
        <v>12.58</v>
      </c>
      <c r="PF52">
        <v>11.36</v>
      </c>
      <c r="PG52">
        <v>10.48</v>
      </c>
      <c r="PH52">
        <v>11.01</v>
      </c>
      <c r="PI52">
        <v>10.89</v>
      </c>
      <c r="PJ52">
        <v>10.41</v>
      </c>
      <c r="PK52">
        <v>9.23</v>
      </c>
      <c r="PL52">
        <v>9.26</v>
      </c>
      <c r="PM52">
        <v>11.72</v>
      </c>
      <c r="PN52">
        <v>11.85</v>
      </c>
      <c r="PO52">
        <v>10.53</v>
      </c>
      <c r="PP52">
        <v>9.99</v>
      </c>
      <c r="PQ52">
        <v>10.61</v>
      </c>
      <c r="PR52">
        <v>10.98</v>
      </c>
      <c r="PS52">
        <v>9.61</v>
      </c>
      <c r="PT52">
        <v>9.69</v>
      </c>
      <c r="PU52">
        <v>9.1300000000000008</v>
      </c>
      <c r="PV52">
        <v>10.48</v>
      </c>
      <c r="PW52">
        <v>9.91</v>
      </c>
      <c r="PX52">
        <v>10.33</v>
      </c>
      <c r="PY52">
        <v>9.98</v>
      </c>
      <c r="PZ52">
        <v>10.029999999999999</v>
      </c>
      <c r="QA52">
        <v>9.14</v>
      </c>
      <c r="QB52">
        <v>10.06</v>
      </c>
      <c r="QC52">
        <v>9.57</v>
      </c>
      <c r="QD52">
        <v>12.13</v>
      </c>
      <c r="QE52">
        <v>10.9</v>
      </c>
      <c r="QF52">
        <v>10.029999999999999</v>
      </c>
      <c r="QG52">
        <v>10.66</v>
      </c>
      <c r="QH52">
        <v>10.06</v>
      </c>
      <c r="QI52">
        <v>10.49</v>
      </c>
      <c r="QJ52">
        <v>10.199999999999999</v>
      </c>
      <c r="QK52">
        <v>9.6300000000000008</v>
      </c>
      <c r="QL52">
        <v>11.62</v>
      </c>
      <c r="QM52">
        <v>9.43</v>
      </c>
      <c r="QN52">
        <v>10.18</v>
      </c>
      <c r="QO52">
        <v>11.84</v>
      </c>
      <c r="QP52">
        <v>10.199999999999999</v>
      </c>
      <c r="QQ52">
        <v>10.63</v>
      </c>
      <c r="QR52">
        <v>11.23</v>
      </c>
      <c r="QS52">
        <v>11.67</v>
      </c>
      <c r="QT52">
        <v>11.55</v>
      </c>
      <c r="QU52">
        <v>11.28</v>
      </c>
      <c r="QV52">
        <v>10.62</v>
      </c>
      <c r="QW52">
        <v>10.119999999999999</v>
      </c>
      <c r="QX52">
        <v>11.38</v>
      </c>
      <c r="QY52">
        <v>11.19</v>
      </c>
      <c r="QZ52">
        <v>13.01</v>
      </c>
      <c r="RA52">
        <v>12.08</v>
      </c>
      <c r="RB52">
        <v>12.07</v>
      </c>
      <c r="RC52">
        <v>12.1</v>
      </c>
      <c r="RD52">
        <v>11.18</v>
      </c>
      <c r="RE52">
        <v>10.25</v>
      </c>
      <c r="RF52">
        <v>10.69</v>
      </c>
      <c r="RG52">
        <v>11.09</v>
      </c>
      <c r="RH52">
        <v>13.87</v>
      </c>
      <c r="RI52">
        <v>11.1</v>
      </c>
      <c r="RJ52">
        <v>12.26</v>
      </c>
      <c r="RK52">
        <v>11.91</v>
      </c>
      <c r="RL52">
        <v>9.9700000000000006</v>
      </c>
      <c r="RM52">
        <v>10.119999999999999</v>
      </c>
      <c r="RN52">
        <v>9.73</v>
      </c>
      <c r="RO52">
        <v>9.8699999999999992</v>
      </c>
      <c r="RP52">
        <v>10.210000000000001</v>
      </c>
      <c r="RQ52">
        <v>13.01</v>
      </c>
      <c r="RR52">
        <v>11.21</v>
      </c>
      <c r="RS52">
        <v>11.17</v>
      </c>
      <c r="RT52">
        <v>12.68</v>
      </c>
      <c r="RU52">
        <v>10.199999999999999</v>
      </c>
      <c r="RV52">
        <v>10.5</v>
      </c>
      <c r="RW52">
        <v>10.57</v>
      </c>
      <c r="RX52">
        <v>10.16</v>
      </c>
      <c r="RY52">
        <v>11.95</v>
      </c>
      <c r="RZ52">
        <v>11.44</v>
      </c>
      <c r="SA52">
        <v>11.44</v>
      </c>
      <c r="SB52">
        <v>12.33</v>
      </c>
      <c r="SC52">
        <v>9.9600000000000009</v>
      </c>
      <c r="SD52">
        <v>9.83</v>
      </c>
      <c r="SE52">
        <v>10.42</v>
      </c>
      <c r="SF52">
        <v>10.46</v>
      </c>
      <c r="SG52">
        <v>10.99</v>
      </c>
      <c r="SH52">
        <v>11.19</v>
      </c>
      <c r="SI52">
        <v>11.33</v>
      </c>
      <c r="SJ52">
        <v>11.63</v>
      </c>
      <c r="SK52">
        <v>10.85</v>
      </c>
      <c r="SL52">
        <v>10.06</v>
      </c>
      <c r="SM52">
        <v>9.67</v>
      </c>
      <c r="SN52">
        <v>10.28</v>
      </c>
      <c r="SO52">
        <v>10.34</v>
      </c>
      <c r="SP52">
        <v>10.47</v>
      </c>
      <c r="SQ52">
        <v>10.41</v>
      </c>
      <c r="SR52">
        <v>10.28</v>
      </c>
      <c r="SS52">
        <v>10.98</v>
      </c>
      <c r="ST52">
        <v>10.3</v>
      </c>
      <c r="SU52">
        <v>10.82</v>
      </c>
      <c r="SV52">
        <v>10.36</v>
      </c>
      <c r="SW52">
        <v>10.63</v>
      </c>
      <c r="SX52">
        <v>10.72</v>
      </c>
      <c r="SY52">
        <v>12.47</v>
      </c>
      <c r="SZ52">
        <v>14.43</v>
      </c>
      <c r="TA52">
        <v>13.28</v>
      </c>
      <c r="TB52">
        <v>10.51</v>
      </c>
      <c r="TC52">
        <v>9.98</v>
      </c>
      <c r="TD52">
        <v>9.85</v>
      </c>
      <c r="TE52">
        <v>10.53</v>
      </c>
      <c r="TF52">
        <v>9.98</v>
      </c>
      <c r="TG52">
        <v>9.84</v>
      </c>
      <c r="TH52">
        <v>9.58</v>
      </c>
      <c r="TI52">
        <v>9.69</v>
      </c>
      <c r="TJ52">
        <v>9.57</v>
      </c>
      <c r="TK52">
        <v>9.49</v>
      </c>
      <c r="TL52">
        <v>9.9</v>
      </c>
      <c r="TM52">
        <v>9.8000000000000007</v>
      </c>
      <c r="TN52">
        <v>9.35</v>
      </c>
      <c r="TO52">
        <v>9.56</v>
      </c>
      <c r="TP52">
        <v>9.24</v>
      </c>
      <c r="TQ52">
        <v>9.2100000000000009</v>
      </c>
      <c r="TR52">
        <v>9.66</v>
      </c>
      <c r="TS52">
        <v>9.64</v>
      </c>
      <c r="TT52">
        <v>9.5399999999999991</v>
      </c>
      <c r="TU52">
        <v>10.29</v>
      </c>
      <c r="TV52">
        <v>10.19</v>
      </c>
      <c r="TW52">
        <v>10.59</v>
      </c>
      <c r="TX52">
        <v>9.31</v>
      </c>
      <c r="TY52">
        <v>9.7899999999999991</v>
      </c>
      <c r="TZ52">
        <v>9.32</v>
      </c>
      <c r="UA52">
        <v>9.7899999999999991</v>
      </c>
      <c r="UB52">
        <v>10.02</v>
      </c>
      <c r="UC52">
        <v>10.25</v>
      </c>
      <c r="UD52">
        <v>10.29</v>
      </c>
      <c r="UE52">
        <v>10.08</v>
      </c>
      <c r="UF52">
        <v>9.4600000000000009</v>
      </c>
      <c r="UG52">
        <v>9.35</v>
      </c>
      <c r="UH52">
        <v>9.94</v>
      </c>
      <c r="UI52">
        <v>10.3</v>
      </c>
      <c r="UJ52">
        <v>9.9700000000000006</v>
      </c>
      <c r="UK52">
        <v>9.48</v>
      </c>
      <c r="UL52">
        <v>9.77</v>
      </c>
    </row>
    <row r="53" spans="1:558" x14ac:dyDescent="0.3">
      <c r="A53">
        <v>10.98</v>
      </c>
      <c r="B53">
        <v>10.23</v>
      </c>
      <c r="C53">
        <v>11.86</v>
      </c>
      <c r="D53">
        <v>11.13</v>
      </c>
      <c r="E53">
        <v>11.09</v>
      </c>
      <c r="F53">
        <v>11.19</v>
      </c>
      <c r="G53">
        <v>11.28</v>
      </c>
      <c r="H53">
        <v>10.91</v>
      </c>
      <c r="I53">
        <v>12.03</v>
      </c>
      <c r="J53">
        <v>10.11</v>
      </c>
      <c r="K53">
        <v>10.210000000000001</v>
      </c>
      <c r="L53">
        <v>10.45</v>
      </c>
      <c r="M53">
        <v>11.23</v>
      </c>
      <c r="N53">
        <v>10.4</v>
      </c>
      <c r="O53">
        <v>10.68</v>
      </c>
      <c r="P53">
        <v>11.36</v>
      </c>
      <c r="Q53">
        <v>11.14</v>
      </c>
      <c r="R53">
        <v>10.47</v>
      </c>
      <c r="S53">
        <v>10.49</v>
      </c>
      <c r="T53">
        <v>11.13</v>
      </c>
      <c r="U53">
        <v>10.94</v>
      </c>
      <c r="V53">
        <v>10.23</v>
      </c>
      <c r="W53">
        <v>11.38</v>
      </c>
      <c r="X53">
        <v>12.2</v>
      </c>
      <c r="Y53">
        <v>11.06</v>
      </c>
      <c r="Z53">
        <v>9.66</v>
      </c>
      <c r="AA53">
        <v>10.64</v>
      </c>
      <c r="AB53">
        <v>11.11</v>
      </c>
      <c r="AC53">
        <v>10.3</v>
      </c>
      <c r="AD53">
        <v>10.16</v>
      </c>
      <c r="AE53">
        <v>11.55</v>
      </c>
      <c r="AF53">
        <v>10.26</v>
      </c>
      <c r="AG53">
        <v>10.58</v>
      </c>
      <c r="AH53">
        <v>11.11</v>
      </c>
      <c r="AI53">
        <v>11.03</v>
      </c>
      <c r="AJ53">
        <v>10.96</v>
      </c>
      <c r="AK53">
        <v>10.91</v>
      </c>
      <c r="AL53">
        <v>10.55</v>
      </c>
      <c r="AM53">
        <v>10.41</v>
      </c>
      <c r="AN53">
        <v>10.88</v>
      </c>
      <c r="AO53">
        <v>10.72</v>
      </c>
      <c r="AP53">
        <v>10.5</v>
      </c>
      <c r="AQ53">
        <v>10.8</v>
      </c>
      <c r="AR53">
        <v>10.6</v>
      </c>
      <c r="AS53">
        <v>10.220000000000001</v>
      </c>
      <c r="AT53">
        <v>10.77</v>
      </c>
      <c r="AU53">
        <v>10.28</v>
      </c>
      <c r="AV53">
        <v>11.24</v>
      </c>
      <c r="AW53">
        <v>11.63</v>
      </c>
      <c r="AX53">
        <v>9.98</v>
      </c>
      <c r="AY53">
        <v>11.13</v>
      </c>
      <c r="AZ53">
        <v>9.81</v>
      </c>
      <c r="BA53">
        <v>10.84</v>
      </c>
      <c r="BB53">
        <v>10.31</v>
      </c>
      <c r="BC53">
        <v>9.57</v>
      </c>
      <c r="BD53">
        <v>10.84</v>
      </c>
      <c r="BE53">
        <v>10.08</v>
      </c>
      <c r="BF53">
        <v>10.66</v>
      </c>
      <c r="BG53">
        <v>9.98</v>
      </c>
      <c r="BH53">
        <v>11.45</v>
      </c>
      <c r="BI53">
        <v>11.63</v>
      </c>
      <c r="BJ53">
        <v>11.23</v>
      </c>
      <c r="BK53">
        <v>11.35</v>
      </c>
      <c r="BL53">
        <v>10.41</v>
      </c>
      <c r="BM53">
        <v>11.12</v>
      </c>
      <c r="BN53">
        <v>11</v>
      </c>
      <c r="BO53">
        <v>10.01</v>
      </c>
      <c r="BP53">
        <v>11.05</v>
      </c>
      <c r="BQ53">
        <v>10.56</v>
      </c>
      <c r="BR53">
        <v>10.58</v>
      </c>
      <c r="BS53">
        <v>10.210000000000001</v>
      </c>
      <c r="BT53">
        <v>10.27</v>
      </c>
      <c r="BU53">
        <v>10.56</v>
      </c>
      <c r="BV53">
        <v>10.76</v>
      </c>
      <c r="BW53">
        <v>11.48</v>
      </c>
      <c r="BX53">
        <v>9.11</v>
      </c>
      <c r="BY53">
        <v>10.95</v>
      </c>
      <c r="BZ53">
        <v>9.9700000000000006</v>
      </c>
      <c r="CA53">
        <v>10.18</v>
      </c>
      <c r="CB53">
        <v>9.9600000000000009</v>
      </c>
      <c r="CC53">
        <v>10.19</v>
      </c>
      <c r="CD53">
        <v>9.57</v>
      </c>
      <c r="CE53">
        <v>10.54</v>
      </c>
      <c r="CF53">
        <v>11.01</v>
      </c>
      <c r="CG53">
        <v>9.51</v>
      </c>
      <c r="CH53">
        <v>11.33</v>
      </c>
      <c r="CI53">
        <v>10.07</v>
      </c>
      <c r="CJ53">
        <v>10.52</v>
      </c>
      <c r="CK53">
        <v>10.35</v>
      </c>
      <c r="CL53">
        <v>10.33</v>
      </c>
      <c r="CM53">
        <v>10.85</v>
      </c>
      <c r="CN53">
        <v>10.79</v>
      </c>
      <c r="CO53">
        <v>10.81</v>
      </c>
      <c r="CP53">
        <v>11.34</v>
      </c>
      <c r="CQ53">
        <v>11.9</v>
      </c>
      <c r="CR53">
        <v>11.81</v>
      </c>
      <c r="CS53">
        <v>11.47</v>
      </c>
      <c r="CT53">
        <v>10.86</v>
      </c>
      <c r="CU53">
        <v>11.56</v>
      </c>
      <c r="CV53">
        <v>10.84</v>
      </c>
      <c r="CW53">
        <v>10.72</v>
      </c>
      <c r="CX53">
        <v>11.2</v>
      </c>
      <c r="CY53">
        <v>11.33</v>
      </c>
      <c r="CZ53">
        <v>11.08</v>
      </c>
      <c r="DA53">
        <v>11.32</v>
      </c>
      <c r="DB53">
        <v>10.75</v>
      </c>
      <c r="DC53">
        <v>10.5</v>
      </c>
      <c r="DD53">
        <v>11.05</v>
      </c>
      <c r="DE53">
        <v>11.04</v>
      </c>
      <c r="DF53">
        <v>11.49</v>
      </c>
      <c r="DG53">
        <v>11.65</v>
      </c>
      <c r="DH53">
        <v>11.07</v>
      </c>
      <c r="DI53">
        <v>11.04</v>
      </c>
      <c r="DJ53">
        <v>10.78</v>
      </c>
      <c r="DK53">
        <v>10.98</v>
      </c>
      <c r="DL53">
        <v>10.66</v>
      </c>
      <c r="DM53">
        <v>11.16</v>
      </c>
      <c r="DN53">
        <v>11.33</v>
      </c>
      <c r="DO53">
        <v>11.59</v>
      </c>
      <c r="DP53">
        <v>11.28</v>
      </c>
      <c r="DQ53">
        <v>10.54</v>
      </c>
      <c r="DR53">
        <v>10.45</v>
      </c>
      <c r="DS53">
        <v>10.81</v>
      </c>
      <c r="DT53">
        <v>11.38</v>
      </c>
      <c r="DU53">
        <v>11.76</v>
      </c>
      <c r="DV53">
        <v>11.65</v>
      </c>
      <c r="DW53">
        <v>11.03</v>
      </c>
      <c r="DX53">
        <v>11.52</v>
      </c>
      <c r="DY53">
        <v>11.42</v>
      </c>
      <c r="DZ53">
        <v>10.43</v>
      </c>
      <c r="EA53">
        <v>10.95</v>
      </c>
      <c r="EB53">
        <v>10.53</v>
      </c>
      <c r="EC53">
        <v>11.17</v>
      </c>
      <c r="ED53">
        <v>11.26</v>
      </c>
      <c r="EE53">
        <v>11.15</v>
      </c>
      <c r="EF53">
        <v>11.6</v>
      </c>
      <c r="EG53">
        <v>9.9600000000000009</v>
      </c>
      <c r="EH53">
        <v>10.35</v>
      </c>
      <c r="EI53">
        <v>9.99</v>
      </c>
      <c r="EJ53">
        <v>10.210000000000001</v>
      </c>
      <c r="EK53">
        <v>11.61</v>
      </c>
      <c r="EL53">
        <v>12.7</v>
      </c>
      <c r="EM53">
        <v>11.25</v>
      </c>
      <c r="EN53">
        <v>11.91</v>
      </c>
      <c r="EO53">
        <v>10.56</v>
      </c>
      <c r="EP53">
        <v>10.029999999999999</v>
      </c>
      <c r="EQ53">
        <v>9.9</v>
      </c>
      <c r="ER53">
        <v>10.19</v>
      </c>
      <c r="ES53">
        <v>11.01</v>
      </c>
      <c r="ET53">
        <v>11.54</v>
      </c>
      <c r="EU53">
        <v>11.41</v>
      </c>
      <c r="EV53">
        <v>10.31</v>
      </c>
      <c r="EW53">
        <v>9.84</v>
      </c>
      <c r="EX53">
        <v>9.6300000000000008</v>
      </c>
      <c r="EY53">
        <v>11.68</v>
      </c>
      <c r="EZ53">
        <v>11.3</v>
      </c>
      <c r="FA53">
        <v>11.21</v>
      </c>
      <c r="FB53">
        <v>11.38</v>
      </c>
      <c r="FC53">
        <v>10.37</v>
      </c>
      <c r="FD53">
        <v>10</v>
      </c>
      <c r="FE53">
        <v>10.09</v>
      </c>
      <c r="FF53">
        <v>10.38</v>
      </c>
      <c r="FG53">
        <v>11.15</v>
      </c>
      <c r="FH53">
        <v>11.66</v>
      </c>
      <c r="FI53">
        <v>11.29</v>
      </c>
      <c r="FJ53">
        <v>11.54</v>
      </c>
      <c r="FK53">
        <v>9.59</v>
      </c>
      <c r="FL53">
        <v>10.26</v>
      </c>
      <c r="FM53">
        <v>10.119999999999999</v>
      </c>
      <c r="FN53">
        <v>10.97</v>
      </c>
      <c r="FO53">
        <v>11.44</v>
      </c>
      <c r="FP53">
        <v>11.63</v>
      </c>
      <c r="FQ53">
        <v>11.77</v>
      </c>
      <c r="FR53">
        <v>11.28</v>
      </c>
      <c r="FS53">
        <v>10</v>
      </c>
      <c r="FT53">
        <v>9.86</v>
      </c>
      <c r="FU53">
        <v>9.7100000000000009</v>
      </c>
      <c r="FV53">
        <v>10.4</v>
      </c>
      <c r="FW53">
        <v>11.7</v>
      </c>
      <c r="FX53">
        <v>11.61</v>
      </c>
      <c r="FY53">
        <v>11.34</v>
      </c>
      <c r="FZ53">
        <v>12.28</v>
      </c>
      <c r="GA53">
        <v>9.94</v>
      </c>
      <c r="GB53">
        <v>10.28</v>
      </c>
      <c r="GC53">
        <v>10.8</v>
      </c>
      <c r="GD53">
        <v>9.7899999999999991</v>
      </c>
      <c r="GE53">
        <v>9.7100000000000009</v>
      </c>
      <c r="GF53">
        <v>10.36</v>
      </c>
      <c r="GG53">
        <v>10.24</v>
      </c>
      <c r="GH53">
        <v>10.38</v>
      </c>
      <c r="GI53">
        <v>10.82</v>
      </c>
      <c r="GJ53">
        <v>10.31</v>
      </c>
      <c r="GK53">
        <v>9.93</v>
      </c>
      <c r="GL53">
        <v>10.17</v>
      </c>
      <c r="GM53">
        <v>10.199999999999999</v>
      </c>
      <c r="GN53">
        <v>10.65</v>
      </c>
      <c r="GO53">
        <v>10.45</v>
      </c>
      <c r="GP53">
        <v>10.8</v>
      </c>
      <c r="GQ53">
        <v>10.36</v>
      </c>
      <c r="GR53">
        <v>10.9</v>
      </c>
      <c r="GS53">
        <v>10.62</v>
      </c>
      <c r="GT53">
        <v>10.06</v>
      </c>
      <c r="GU53">
        <v>10.31</v>
      </c>
      <c r="GV53">
        <v>10.98</v>
      </c>
      <c r="GW53">
        <v>10.64</v>
      </c>
      <c r="GX53">
        <v>10.47</v>
      </c>
      <c r="GY53">
        <v>10.44</v>
      </c>
      <c r="GZ53">
        <v>10.4</v>
      </c>
      <c r="HA53">
        <v>10.45</v>
      </c>
      <c r="HB53">
        <v>10.210000000000001</v>
      </c>
      <c r="HC53">
        <v>9.64</v>
      </c>
      <c r="HD53">
        <v>11.4</v>
      </c>
      <c r="HE53">
        <v>10.4</v>
      </c>
      <c r="HF53">
        <v>10.26</v>
      </c>
      <c r="HG53">
        <v>10.76</v>
      </c>
      <c r="HH53">
        <v>11.01</v>
      </c>
      <c r="HI53">
        <v>10.199999999999999</v>
      </c>
      <c r="HJ53">
        <v>10.16</v>
      </c>
      <c r="HK53">
        <v>9.68</v>
      </c>
      <c r="HL53">
        <v>10.74</v>
      </c>
      <c r="HM53">
        <v>10.039999999999999</v>
      </c>
      <c r="HN53">
        <v>10</v>
      </c>
      <c r="HO53">
        <v>9.92</v>
      </c>
      <c r="HP53">
        <v>9.99</v>
      </c>
      <c r="HQ53">
        <v>10.029999999999999</v>
      </c>
      <c r="HR53">
        <v>10.15</v>
      </c>
      <c r="HS53">
        <v>10.39</v>
      </c>
      <c r="HT53">
        <v>11.1</v>
      </c>
      <c r="HU53">
        <v>10.4</v>
      </c>
      <c r="HV53">
        <v>10.59</v>
      </c>
      <c r="HW53">
        <v>10.96</v>
      </c>
      <c r="HX53">
        <v>10.18</v>
      </c>
      <c r="HY53">
        <v>9.9700000000000006</v>
      </c>
      <c r="HZ53">
        <v>10.07</v>
      </c>
      <c r="IA53">
        <v>10.9</v>
      </c>
      <c r="IB53">
        <v>10.67</v>
      </c>
      <c r="IC53">
        <v>10.25</v>
      </c>
      <c r="ID53">
        <v>10.18</v>
      </c>
      <c r="IE53">
        <v>10.64</v>
      </c>
      <c r="IF53">
        <v>10.26</v>
      </c>
      <c r="IG53">
        <v>10.35</v>
      </c>
      <c r="IH53">
        <v>10.41</v>
      </c>
      <c r="II53">
        <v>9.7100000000000009</v>
      </c>
      <c r="IJ53">
        <v>9.59</v>
      </c>
      <c r="IK53">
        <v>10.039999999999999</v>
      </c>
      <c r="IL53">
        <v>10.46</v>
      </c>
      <c r="IM53">
        <v>10.46</v>
      </c>
      <c r="IN53">
        <v>10.07</v>
      </c>
      <c r="IO53">
        <v>10.119999999999999</v>
      </c>
      <c r="IP53">
        <v>9.4700000000000006</v>
      </c>
      <c r="IQ53">
        <v>10.199999999999999</v>
      </c>
      <c r="IR53">
        <v>9.5399999999999991</v>
      </c>
      <c r="IS53">
        <v>10.08</v>
      </c>
      <c r="IT53">
        <v>10.3</v>
      </c>
      <c r="IU53">
        <v>10.38</v>
      </c>
      <c r="IV53">
        <v>10.24</v>
      </c>
      <c r="IW53">
        <v>9.93</v>
      </c>
      <c r="IX53">
        <v>10.39</v>
      </c>
      <c r="IY53">
        <v>9.83</v>
      </c>
      <c r="IZ53">
        <v>9.9</v>
      </c>
      <c r="JA53">
        <v>10.19</v>
      </c>
      <c r="JB53">
        <v>10.5</v>
      </c>
      <c r="JC53">
        <v>10.06</v>
      </c>
      <c r="JD53">
        <v>13.93</v>
      </c>
      <c r="JE53">
        <v>10.31</v>
      </c>
      <c r="JF53">
        <v>10.61</v>
      </c>
      <c r="JG53">
        <v>11.1</v>
      </c>
      <c r="JH53">
        <v>10.25</v>
      </c>
      <c r="JI53">
        <v>9.7899999999999991</v>
      </c>
      <c r="JJ53">
        <v>9.73</v>
      </c>
      <c r="JK53">
        <v>9.65</v>
      </c>
      <c r="JL53">
        <v>8.8800000000000008</v>
      </c>
      <c r="JM53">
        <v>8.84</v>
      </c>
      <c r="JN53">
        <v>9.89</v>
      </c>
      <c r="JO53">
        <v>9.73</v>
      </c>
      <c r="JP53">
        <v>9.27</v>
      </c>
      <c r="JQ53">
        <v>9.68</v>
      </c>
      <c r="JR53">
        <v>9.7899999999999991</v>
      </c>
      <c r="JS53">
        <v>8.58</v>
      </c>
      <c r="JT53">
        <v>8.98</v>
      </c>
      <c r="JU53">
        <v>8.8699999999999992</v>
      </c>
      <c r="JV53">
        <v>8.7799999999999994</v>
      </c>
      <c r="JW53">
        <v>8.9</v>
      </c>
      <c r="JX53">
        <v>9.34</v>
      </c>
      <c r="JY53">
        <v>9.08</v>
      </c>
      <c r="JZ53">
        <v>8.84</v>
      </c>
      <c r="KA53">
        <v>8.83</v>
      </c>
      <c r="KB53">
        <v>9.84</v>
      </c>
      <c r="KC53">
        <v>9.76</v>
      </c>
      <c r="KD53">
        <v>9.32</v>
      </c>
      <c r="KE53">
        <v>10.09</v>
      </c>
      <c r="KF53">
        <v>8.6300000000000008</v>
      </c>
      <c r="KG53">
        <v>8.4499999999999993</v>
      </c>
      <c r="KH53">
        <v>8.6999999999999993</v>
      </c>
      <c r="KI53">
        <v>9.69</v>
      </c>
      <c r="KJ53">
        <v>8.8000000000000007</v>
      </c>
      <c r="KK53">
        <v>9.2899999999999991</v>
      </c>
      <c r="KL53">
        <v>9.75</v>
      </c>
      <c r="KM53">
        <v>8.52</v>
      </c>
      <c r="KN53">
        <v>8.48</v>
      </c>
      <c r="KO53">
        <v>8.18</v>
      </c>
      <c r="KP53">
        <v>9.57</v>
      </c>
      <c r="KQ53">
        <v>9.41</v>
      </c>
      <c r="KR53">
        <v>8.93</v>
      </c>
      <c r="KS53">
        <v>9.69</v>
      </c>
      <c r="KT53">
        <v>9.43</v>
      </c>
      <c r="KU53">
        <v>8.42</v>
      </c>
      <c r="KV53">
        <v>8.7799999999999994</v>
      </c>
      <c r="KW53">
        <v>8.6</v>
      </c>
      <c r="KX53">
        <v>8.74</v>
      </c>
      <c r="KY53">
        <v>9.1199999999999992</v>
      </c>
      <c r="KZ53">
        <v>9.23</v>
      </c>
      <c r="LA53">
        <v>8.33</v>
      </c>
      <c r="LB53">
        <v>8.4600000000000009</v>
      </c>
      <c r="LC53">
        <v>8.9</v>
      </c>
      <c r="LD53">
        <v>9.02</v>
      </c>
      <c r="LE53">
        <v>10.25</v>
      </c>
      <c r="LF53">
        <v>9.0399999999999991</v>
      </c>
      <c r="LG53">
        <v>9.4</v>
      </c>
      <c r="LH53">
        <v>9.58</v>
      </c>
      <c r="LI53">
        <v>9.24</v>
      </c>
      <c r="LJ53">
        <v>8.6999999999999993</v>
      </c>
      <c r="LK53">
        <v>8.59</v>
      </c>
      <c r="LL53">
        <v>9.42</v>
      </c>
      <c r="LM53">
        <v>9</v>
      </c>
      <c r="LN53">
        <v>9.01</v>
      </c>
      <c r="LO53">
        <v>9.27</v>
      </c>
      <c r="LP53">
        <v>10.48</v>
      </c>
      <c r="LQ53">
        <v>10.73</v>
      </c>
      <c r="LR53">
        <v>11.79</v>
      </c>
      <c r="LS53">
        <v>10.92</v>
      </c>
      <c r="LT53">
        <v>9.48</v>
      </c>
      <c r="LU53">
        <v>9.35</v>
      </c>
      <c r="LV53">
        <v>9.7200000000000006</v>
      </c>
      <c r="LW53">
        <v>10.82</v>
      </c>
      <c r="LX53">
        <v>10.98</v>
      </c>
      <c r="LY53">
        <v>11.12</v>
      </c>
      <c r="LZ53">
        <v>10.17</v>
      </c>
      <c r="MA53">
        <v>10.52</v>
      </c>
      <c r="MB53">
        <v>9.25</v>
      </c>
      <c r="MC53">
        <v>9.2100000000000009</v>
      </c>
      <c r="MD53">
        <v>9.5399999999999991</v>
      </c>
      <c r="ME53">
        <v>9.73</v>
      </c>
      <c r="MF53">
        <v>10</v>
      </c>
      <c r="MG53">
        <v>10.18</v>
      </c>
      <c r="MH53">
        <v>12.21</v>
      </c>
      <c r="MI53">
        <v>10.029999999999999</v>
      </c>
      <c r="MJ53">
        <v>9.43</v>
      </c>
      <c r="MK53">
        <v>9.06</v>
      </c>
      <c r="ML53">
        <v>9.1199999999999992</v>
      </c>
      <c r="MM53">
        <v>10.71</v>
      </c>
      <c r="MN53">
        <v>9.82</v>
      </c>
      <c r="MO53">
        <v>9.98</v>
      </c>
      <c r="MP53">
        <v>9.92</v>
      </c>
      <c r="MQ53">
        <v>9.93</v>
      </c>
      <c r="MR53">
        <v>9.5</v>
      </c>
      <c r="MS53">
        <v>9.42</v>
      </c>
      <c r="MT53">
        <v>10.31</v>
      </c>
      <c r="MU53">
        <v>10.130000000000001</v>
      </c>
      <c r="MV53">
        <v>11.43</v>
      </c>
      <c r="MW53">
        <v>11.65</v>
      </c>
      <c r="MX53">
        <v>12.61</v>
      </c>
      <c r="MY53">
        <v>13.59</v>
      </c>
      <c r="MZ53">
        <v>11.92</v>
      </c>
      <c r="NA53">
        <v>11.42</v>
      </c>
      <c r="NB53">
        <v>10.39</v>
      </c>
      <c r="NC53">
        <v>10.63</v>
      </c>
      <c r="ND53">
        <v>11.5</v>
      </c>
      <c r="NE53">
        <v>11.39</v>
      </c>
      <c r="NF53">
        <v>12.09</v>
      </c>
      <c r="NG53">
        <v>10.98</v>
      </c>
      <c r="NH53">
        <v>10.98</v>
      </c>
      <c r="NI53">
        <v>10.54</v>
      </c>
      <c r="NJ53">
        <v>10.23</v>
      </c>
      <c r="NK53">
        <v>10.33</v>
      </c>
      <c r="NL53">
        <v>10.94</v>
      </c>
      <c r="NM53">
        <v>10.02</v>
      </c>
      <c r="NN53">
        <v>11.29</v>
      </c>
      <c r="NO53">
        <v>9.94</v>
      </c>
      <c r="NP53">
        <v>11.04</v>
      </c>
      <c r="NQ53">
        <v>11.03</v>
      </c>
      <c r="NR53">
        <v>10.92</v>
      </c>
      <c r="NS53">
        <v>10.62</v>
      </c>
      <c r="NT53">
        <v>10.99</v>
      </c>
      <c r="NU53">
        <v>10.77</v>
      </c>
      <c r="NV53">
        <v>9.9499999999999993</v>
      </c>
      <c r="NW53">
        <v>9.34</v>
      </c>
      <c r="NX53">
        <v>11.2</v>
      </c>
      <c r="NY53">
        <v>11.24</v>
      </c>
      <c r="NZ53">
        <v>10.7</v>
      </c>
      <c r="OA53">
        <v>11.09</v>
      </c>
      <c r="OB53">
        <v>9.5</v>
      </c>
      <c r="OC53">
        <v>9.9</v>
      </c>
      <c r="OD53">
        <v>9.76</v>
      </c>
      <c r="OE53">
        <v>9.6999999999999993</v>
      </c>
      <c r="OF53">
        <v>12.36</v>
      </c>
      <c r="OG53">
        <v>10.99</v>
      </c>
      <c r="OH53">
        <v>9.8699999999999992</v>
      </c>
      <c r="OI53">
        <v>10.62</v>
      </c>
      <c r="OJ53">
        <v>10.62</v>
      </c>
      <c r="OK53">
        <v>10.02</v>
      </c>
      <c r="OL53">
        <v>8.9499999999999993</v>
      </c>
      <c r="OM53">
        <v>9.8800000000000008</v>
      </c>
      <c r="ON53">
        <v>9.84</v>
      </c>
      <c r="OO53">
        <v>10.08</v>
      </c>
      <c r="OP53">
        <v>10.41</v>
      </c>
      <c r="OQ53">
        <v>10.33</v>
      </c>
      <c r="OR53">
        <v>11</v>
      </c>
      <c r="OS53">
        <v>9.94</v>
      </c>
      <c r="OT53">
        <v>10.27</v>
      </c>
      <c r="OU53">
        <v>9.76</v>
      </c>
      <c r="OV53">
        <v>10.5</v>
      </c>
      <c r="OW53">
        <v>11.33</v>
      </c>
      <c r="OX53">
        <v>11.91</v>
      </c>
      <c r="OY53">
        <v>10.220000000000001</v>
      </c>
      <c r="OZ53">
        <v>10.18</v>
      </c>
      <c r="PA53">
        <v>10.199999999999999</v>
      </c>
      <c r="PB53">
        <v>9.43</v>
      </c>
      <c r="PC53">
        <v>11.03</v>
      </c>
      <c r="PD53">
        <v>9.92</v>
      </c>
      <c r="PE53">
        <v>12.36</v>
      </c>
      <c r="PF53">
        <v>11.23</v>
      </c>
      <c r="PG53">
        <v>10.4</v>
      </c>
      <c r="PH53">
        <v>10.91</v>
      </c>
      <c r="PI53">
        <v>10.8</v>
      </c>
      <c r="PJ53">
        <v>10.3</v>
      </c>
      <c r="PK53">
        <v>9.14</v>
      </c>
      <c r="PL53">
        <v>9.06</v>
      </c>
      <c r="PM53">
        <v>11.56</v>
      </c>
      <c r="PN53">
        <v>11.73</v>
      </c>
      <c r="PO53">
        <v>10.42</v>
      </c>
      <c r="PP53">
        <v>9.85</v>
      </c>
      <c r="PQ53">
        <v>10.53</v>
      </c>
      <c r="PR53">
        <v>10.86</v>
      </c>
      <c r="PS53">
        <v>9.5</v>
      </c>
      <c r="PT53">
        <v>9.5500000000000007</v>
      </c>
      <c r="PU53">
        <v>8.9499999999999993</v>
      </c>
      <c r="PV53">
        <v>10.37</v>
      </c>
      <c r="PW53">
        <v>9.77</v>
      </c>
      <c r="PX53">
        <v>10.18</v>
      </c>
      <c r="PY53">
        <v>9.9</v>
      </c>
      <c r="PZ53">
        <v>9.8800000000000008</v>
      </c>
      <c r="QA53">
        <v>9.02</v>
      </c>
      <c r="QB53">
        <v>9.89</v>
      </c>
      <c r="QC53">
        <v>9.4700000000000006</v>
      </c>
      <c r="QD53">
        <v>11.89</v>
      </c>
      <c r="QE53">
        <v>10.8</v>
      </c>
      <c r="QF53">
        <v>9.89</v>
      </c>
      <c r="QG53">
        <v>10.47</v>
      </c>
      <c r="QH53">
        <v>9.8800000000000008</v>
      </c>
      <c r="QI53">
        <v>10.4</v>
      </c>
      <c r="QJ53">
        <v>10.06</v>
      </c>
      <c r="QK53">
        <v>9.56</v>
      </c>
      <c r="QL53">
        <v>11.41</v>
      </c>
      <c r="QM53">
        <v>9.32</v>
      </c>
      <c r="QN53">
        <v>10.039999999999999</v>
      </c>
      <c r="QO53">
        <v>11.64</v>
      </c>
      <c r="QP53">
        <v>10.06</v>
      </c>
      <c r="QQ53">
        <v>10.54</v>
      </c>
      <c r="QR53">
        <v>11.2</v>
      </c>
      <c r="QS53">
        <v>11.61</v>
      </c>
      <c r="QT53">
        <v>11.48</v>
      </c>
      <c r="QU53">
        <v>11.26</v>
      </c>
      <c r="QV53">
        <v>10.51</v>
      </c>
      <c r="QW53">
        <v>10.07</v>
      </c>
      <c r="QX53">
        <v>11.26</v>
      </c>
      <c r="QY53">
        <v>11.06</v>
      </c>
      <c r="QZ53">
        <v>12.61</v>
      </c>
      <c r="RA53">
        <v>11.98</v>
      </c>
      <c r="RB53">
        <v>11.96</v>
      </c>
      <c r="RC53">
        <v>11.99</v>
      </c>
      <c r="RD53">
        <v>11.01</v>
      </c>
      <c r="RE53">
        <v>10.18</v>
      </c>
      <c r="RF53">
        <v>10.59</v>
      </c>
      <c r="RG53">
        <v>10.97</v>
      </c>
      <c r="RH53">
        <v>13.54</v>
      </c>
      <c r="RI53">
        <v>11.01</v>
      </c>
      <c r="RJ53">
        <v>12.08</v>
      </c>
      <c r="RK53">
        <v>11.81</v>
      </c>
      <c r="RL53">
        <v>9.89</v>
      </c>
      <c r="RM53">
        <v>10.06</v>
      </c>
      <c r="RN53">
        <v>9.6999999999999993</v>
      </c>
      <c r="RO53">
        <v>9.7899999999999991</v>
      </c>
      <c r="RP53">
        <v>10.130000000000001</v>
      </c>
      <c r="RQ53">
        <v>12.74</v>
      </c>
      <c r="RR53">
        <v>11.18</v>
      </c>
      <c r="RS53">
        <v>11.19</v>
      </c>
      <c r="RT53">
        <v>12.43</v>
      </c>
      <c r="RU53">
        <v>10.130000000000001</v>
      </c>
      <c r="RV53">
        <v>10.41</v>
      </c>
      <c r="RW53">
        <v>10.5</v>
      </c>
      <c r="RX53">
        <v>10.119999999999999</v>
      </c>
      <c r="RY53">
        <v>11.75</v>
      </c>
      <c r="RZ53">
        <v>11.36</v>
      </c>
      <c r="SA53">
        <v>11.27</v>
      </c>
      <c r="SB53">
        <v>12.01</v>
      </c>
      <c r="SC53">
        <v>9.91</v>
      </c>
      <c r="SD53">
        <v>9.7799999999999994</v>
      </c>
      <c r="SE53">
        <v>10.34</v>
      </c>
      <c r="SF53">
        <v>10.34</v>
      </c>
      <c r="SG53">
        <v>10.87</v>
      </c>
      <c r="SH53">
        <v>11.12</v>
      </c>
      <c r="SI53">
        <v>11.25</v>
      </c>
      <c r="SJ53">
        <v>11.5</v>
      </c>
      <c r="SK53">
        <v>10.84</v>
      </c>
      <c r="SL53">
        <v>10.01</v>
      </c>
      <c r="SM53">
        <v>9.6300000000000008</v>
      </c>
      <c r="SN53">
        <v>10.19</v>
      </c>
      <c r="SO53">
        <v>10.26</v>
      </c>
      <c r="SP53">
        <v>10.42</v>
      </c>
      <c r="SQ53">
        <v>10.34</v>
      </c>
      <c r="SR53">
        <v>10.210000000000001</v>
      </c>
      <c r="SS53">
        <v>10.94</v>
      </c>
      <c r="ST53">
        <v>10.29</v>
      </c>
      <c r="SU53">
        <v>10.69</v>
      </c>
      <c r="SV53">
        <v>10.210000000000001</v>
      </c>
      <c r="SW53">
        <v>10.54</v>
      </c>
      <c r="SX53">
        <v>10.65</v>
      </c>
      <c r="SY53">
        <v>12.13</v>
      </c>
      <c r="SZ53">
        <v>13.88</v>
      </c>
      <c r="TA53">
        <v>12.91</v>
      </c>
      <c r="TB53">
        <v>10.43</v>
      </c>
      <c r="TC53">
        <v>9.91</v>
      </c>
      <c r="TD53">
        <v>9.81</v>
      </c>
      <c r="TE53">
        <v>10.46</v>
      </c>
      <c r="TF53">
        <v>9.9700000000000006</v>
      </c>
      <c r="TG53">
        <v>9.7899999999999991</v>
      </c>
      <c r="TH53">
        <v>9.51</v>
      </c>
      <c r="TI53">
        <v>9.64</v>
      </c>
      <c r="TJ53">
        <v>9.5</v>
      </c>
      <c r="TK53">
        <v>9.42</v>
      </c>
      <c r="TL53">
        <v>9.82</v>
      </c>
      <c r="TM53">
        <v>9.74</v>
      </c>
      <c r="TN53">
        <v>9.31</v>
      </c>
      <c r="TO53">
        <v>9.49</v>
      </c>
      <c r="TP53">
        <v>9.17</v>
      </c>
      <c r="TQ53">
        <v>9.16</v>
      </c>
      <c r="TR53">
        <v>9.58</v>
      </c>
      <c r="TS53">
        <v>9.57</v>
      </c>
      <c r="TT53">
        <v>9.44</v>
      </c>
      <c r="TU53">
        <v>10.19</v>
      </c>
      <c r="TV53">
        <v>10.11</v>
      </c>
      <c r="TW53">
        <v>10.31</v>
      </c>
      <c r="TX53">
        <v>9.25</v>
      </c>
      <c r="TY53">
        <v>9.68</v>
      </c>
      <c r="TZ53">
        <v>9.18</v>
      </c>
      <c r="UA53">
        <v>9.6999999999999993</v>
      </c>
      <c r="UB53">
        <v>9.91</v>
      </c>
      <c r="UC53">
        <v>10.14</v>
      </c>
      <c r="UD53">
        <v>10.19</v>
      </c>
      <c r="UE53">
        <v>9.9700000000000006</v>
      </c>
      <c r="UF53">
        <v>9.41</v>
      </c>
      <c r="UG53">
        <v>9.2799999999999994</v>
      </c>
      <c r="UH53">
        <v>9.8000000000000007</v>
      </c>
      <c r="UI53">
        <v>10.199999999999999</v>
      </c>
      <c r="UJ53">
        <v>9.89</v>
      </c>
      <c r="UK53">
        <v>9.41</v>
      </c>
      <c r="UL53">
        <v>9.7100000000000009</v>
      </c>
    </row>
    <row r="54" spans="1:558" x14ac:dyDescent="0.3">
      <c r="A54">
        <v>10.89</v>
      </c>
      <c r="B54">
        <v>10.199999999999999</v>
      </c>
      <c r="C54">
        <v>11.76</v>
      </c>
      <c r="D54">
        <v>11.03</v>
      </c>
      <c r="E54">
        <v>10.96</v>
      </c>
      <c r="F54">
        <v>11.07</v>
      </c>
      <c r="G54">
        <v>11.14</v>
      </c>
      <c r="H54">
        <v>10.77</v>
      </c>
      <c r="I54">
        <v>11.87</v>
      </c>
      <c r="J54">
        <v>10.06</v>
      </c>
      <c r="K54">
        <v>10.27</v>
      </c>
      <c r="L54">
        <v>10.46</v>
      </c>
      <c r="M54">
        <v>11.09</v>
      </c>
      <c r="N54">
        <v>10.32</v>
      </c>
      <c r="O54">
        <v>10.56</v>
      </c>
      <c r="P54">
        <v>11.26</v>
      </c>
      <c r="Q54">
        <v>10.93</v>
      </c>
      <c r="R54">
        <v>10.44</v>
      </c>
      <c r="S54">
        <v>10.43</v>
      </c>
      <c r="T54">
        <v>11.05</v>
      </c>
      <c r="U54">
        <v>10.74</v>
      </c>
      <c r="V54">
        <v>10.14</v>
      </c>
      <c r="W54">
        <v>11.29</v>
      </c>
      <c r="X54">
        <v>12.09</v>
      </c>
      <c r="Y54">
        <v>10.87</v>
      </c>
      <c r="Z54">
        <v>9.5399999999999991</v>
      </c>
      <c r="AA54">
        <v>10.53</v>
      </c>
      <c r="AB54">
        <v>10.91</v>
      </c>
      <c r="AC54">
        <v>10.210000000000001</v>
      </c>
      <c r="AD54">
        <v>10.11</v>
      </c>
      <c r="AE54">
        <v>11.37</v>
      </c>
      <c r="AF54">
        <v>10.19</v>
      </c>
      <c r="AG54">
        <v>10.4</v>
      </c>
      <c r="AH54">
        <v>10.93</v>
      </c>
      <c r="AI54">
        <v>10.97</v>
      </c>
      <c r="AJ54">
        <v>10.78</v>
      </c>
      <c r="AK54">
        <v>10.75</v>
      </c>
      <c r="AL54">
        <v>10.42</v>
      </c>
      <c r="AM54">
        <v>10.37</v>
      </c>
      <c r="AN54">
        <v>10.89</v>
      </c>
      <c r="AO54">
        <v>10.71</v>
      </c>
      <c r="AP54">
        <v>10.47</v>
      </c>
      <c r="AQ54">
        <v>10.56</v>
      </c>
      <c r="AR54">
        <v>10.48</v>
      </c>
      <c r="AS54">
        <v>10.07</v>
      </c>
      <c r="AT54">
        <v>10.66</v>
      </c>
      <c r="AU54">
        <v>10.220000000000001</v>
      </c>
      <c r="AV54">
        <v>11.21</v>
      </c>
      <c r="AW54">
        <v>11.35</v>
      </c>
      <c r="AX54">
        <v>9.9</v>
      </c>
      <c r="AY54">
        <v>10.89</v>
      </c>
      <c r="AZ54">
        <v>9.7200000000000006</v>
      </c>
      <c r="BA54">
        <v>10.7</v>
      </c>
      <c r="BB54">
        <v>10.16</v>
      </c>
      <c r="BC54">
        <v>9.32</v>
      </c>
      <c r="BD54">
        <v>10.78</v>
      </c>
      <c r="BE54">
        <v>10.08</v>
      </c>
      <c r="BF54">
        <v>10.61</v>
      </c>
      <c r="BG54">
        <v>9.9</v>
      </c>
      <c r="BH54">
        <v>11.29</v>
      </c>
      <c r="BI54">
        <v>11.5</v>
      </c>
      <c r="BJ54">
        <v>11.09</v>
      </c>
      <c r="BK54">
        <v>11.17</v>
      </c>
      <c r="BL54">
        <v>10.25</v>
      </c>
      <c r="BM54">
        <v>10.93</v>
      </c>
      <c r="BN54">
        <v>10.8</v>
      </c>
      <c r="BO54">
        <v>9.7200000000000006</v>
      </c>
      <c r="BP54">
        <v>10.8</v>
      </c>
      <c r="BQ54">
        <v>10.59</v>
      </c>
      <c r="BR54">
        <v>10.38</v>
      </c>
      <c r="BS54">
        <v>10.08</v>
      </c>
      <c r="BT54">
        <v>10.17</v>
      </c>
      <c r="BU54">
        <v>10.36</v>
      </c>
      <c r="BV54">
        <v>10.52</v>
      </c>
      <c r="BW54">
        <v>11.25</v>
      </c>
      <c r="BX54">
        <v>8.98</v>
      </c>
      <c r="BY54">
        <v>10.6</v>
      </c>
      <c r="BZ54">
        <v>9.64</v>
      </c>
      <c r="CA54">
        <v>10.09</v>
      </c>
      <c r="CB54">
        <v>9.64</v>
      </c>
      <c r="CC54">
        <v>9.93</v>
      </c>
      <c r="CD54">
        <v>9.2100000000000009</v>
      </c>
      <c r="CE54">
        <v>10.52</v>
      </c>
      <c r="CF54">
        <v>11.02</v>
      </c>
      <c r="CG54">
        <v>9.4700000000000006</v>
      </c>
      <c r="CH54">
        <v>11.3</v>
      </c>
      <c r="CI54">
        <v>9.73</v>
      </c>
      <c r="CJ54">
        <v>10.38</v>
      </c>
      <c r="CK54">
        <v>10.029999999999999</v>
      </c>
      <c r="CL54">
        <v>10.48</v>
      </c>
      <c r="CM54">
        <v>10.66</v>
      </c>
      <c r="CN54">
        <v>10.63</v>
      </c>
      <c r="CO54">
        <v>10.73</v>
      </c>
      <c r="CP54">
        <v>11.34</v>
      </c>
      <c r="CQ54">
        <v>11.56</v>
      </c>
      <c r="CR54">
        <v>11.79</v>
      </c>
      <c r="CS54">
        <v>11.43</v>
      </c>
      <c r="CT54">
        <v>10.75</v>
      </c>
      <c r="CU54">
        <v>11.41</v>
      </c>
      <c r="CV54">
        <v>10.76</v>
      </c>
      <c r="CW54">
        <v>10.69</v>
      </c>
      <c r="CX54">
        <v>11.4</v>
      </c>
      <c r="CY54">
        <v>11.34</v>
      </c>
      <c r="CZ54">
        <v>11.06</v>
      </c>
      <c r="DA54">
        <v>11.2</v>
      </c>
      <c r="DB54">
        <v>10.68</v>
      </c>
      <c r="DC54">
        <v>10.57</v>
      </c>
      <c r="DD54">
        <v>10.93</v>
      </c>
      <c r="DE54">
        <v>10.94</v>
      </c>
      <c r="DF54">
        <v>11.29</v>
      </c>
      <c r="DG54">
        <v>11.56</v>
      </c>
      <c r="DH54">
        <v>11.25</v>
      </c>
      <c r="DI54">
        <v>11.3</v>
      </c>
      <c r="DJ54">
        <v>10.69</v>
      </c>
      <c r="DK54">
        <v>10.91</v>
      </c>
      <c r="DL54">
        <v>10.82</v>
      </c>
      <c r="DM54">
        <v>11.05</v>
      </c>
      <c r="DN54">
        <v>11.3</v>
      </c>
      <c r="DO54">
        <v>11.54</v>
      </c>
      <c r="DP54">
        <v>11.59</v>
      </c>
      <c r="DQ54">
        <v>10.46</v>
      </c>
      <c r="DR54">
        <v>10.51</v>
      </c>
      <c r="DS54">
        <v>10.68</v>
      </c>
      <c r="DT54">
        <v>11.31</v>
      </c>
      <c r="DU54">
        <v>11.66</v>
      </c>
      <c r="DV54">
        <v>11.65</v>
      </c>
      <c r="DW54">
        <v>11.3</v>
      </c>
      <c r="DX54">
        <v>11.46</v>
      </c>
      <c r="DY54">
        <v>11.29</v>
      </c>
      <c r="DZ54">
        <v>10.38</v>
      </c>
      <c r="EA54">
        <v>10.75</v>
      </c>
      <c r="EB54">
        <v>10.44</v>
      </c>
      <c r="EC54">
        <v>11.22</v>
      </c>
      <c r="ED54">
        <v>11.28</v>
      </c>
      <c r="EE54">
        <v>11.16</v>
      </c>
      <c r="EF54">
        <v>11.53</v>
      </c>
      <c r="EG54">
        <v>10.039999999999999</v>
      </c>
      <c r="EH54">
        <v>10.28</v>
      </c>
      <c r="EI54">
        <v>9.9700000000000006</v>
      </c>
      <c r="EJ54">
        <v>10.06</v>
      </c>
      <c r="EK54">
        <v>11.32</v>
      </c>
      <c r="EL54">
        <v>12.42</v>
      </c>
      <c r="EM54">
        <v>11.02</v>
      </c>
      <c r="EN54">
        <v>11.81</v>
      </c>
      <c r="EO54">
        <v>10.46</v>
      </c>
      <c r="EP54">
        <v>9.8699999999999992</v>
      </c>
      <c r="EQ54">
        <v>9.8000000000000007</v>
      </c>
      <c r="ER54">
        <v>10.06</v>
      </c>
      <c r="ES54">
        <v>11.08</v>
      </c>
      <c r="ET54">
        <v>11.59</v>
      </c>
      <c r="EU54">
        <v>11.04</v>
      </c>
      <c r="EV54">
        <v>10.199999999999999</v>
      </c>
      <c r="EW54">
        <v>9.86</v>
      </c>
      <c r="EX54">
        <v>9.61</v>
      </c>
      <c r="EY54">
        <v>11.42</v>
      </c>
      <c r="EZ54">
        <v>11.36</v>
      </c>
      <c r="FA54">
        <v>11.31</v>
      </c>
      <c r="FB54">
        <v>11.42</v>
      </c>
      <c r="FC54">
        <v>10.24</v>
      </c>
      <c r="FD54">
        <v>9.8699999999999992</v>
      </c>
      <c r="FE54">
        <v>10.1</v>
      </c>
      <c r="FF54">
        <v>10.23</v>
      </c>
      <c r="FG54">
        <v>11.16</v>
      </c>
      <c r="FH54">
        <v>11.79</v>
      </c>
      <c r="FI54">
        <v>11.43</v>
      </c>
      <c r="FJ54">
        <v>11.5</v>
      </c>
      <c r="FK54">
        <v>9.5500000000000007</v>
      </c>
      <c r="FL54">
        <v>10.14</v>
      </c>
      <c r="FM54">
        <v>10.6</v>
      </c>
      <c r="FN54">
        <v>10.68</v>
      </c>
      <c r="FO54">
        <v>11.49</v>
      </c>
      <c r="FP54">
        <v>11.52</v>
      </c>
      <c r="FQ54">
        <v>11.76</v>
      </c>
      <c r="FR54">
        <v>11.19</v>
      </c>
      <c r="FS54">
        <v>9.9499999999999993</v>
      </c>
      <c r="FT54">
        <v>9.7799999999999994</v>
      </c>
      <c r="FU54">
        <v>9.56</v>
      </c>
      <c r="FV54">
        <v>10.26</v>
      </c>
      <c r="FW54">
        <v>11.5</v>
      </c>
      <c r="FX54">
        <v>11.53</v>
      </c>
      <c r="FY54">
        <v>11.36</v>
      </c>
      <c r="FZ54">
        <v>12.03</v>
      </c>
      <c r="GA54">
        <v>9.7799999999999994</v>
      </c>
      <c r="GB54">
        <v>10.09</v>
      </c>
      <c r="GC54">
        <v>10.59</v>
      </c>
      <c r="GD54">
        <v>9.75</v>
      </c>
      <c r="GE54">
        <v>9.75</v>
      </c>
      <c r="GF54">
        <v>10.23</v>
      </c>
      <c r="GG54">
        <v>10.43</v>
      </c>
      <c r="GH54">
        <v>10.24</v>
      </c>
      <c r="GI54">
        <v>10.72</v>
      </c>
      <c r="GJ54">
        <v>10.199999999999999</v>
      </c>
      <c r="GK54">
        <v>9.98</v>
      </c>
      <c r="GL54">
        <v>10.050000000000001</v>
      </c>
      <c r="GM54">
        <v>10.210000000000001</v>
      </c>
      <c r="GN54">
        <v>10.57</v>
      </c>
      <c r="GO54">
        <v>10.24</v>
      </c>
      <c r="GP54">
        <v>10.65</v>
      </c>
      <c r="GQ54">
        <v>10.27</v>
      </c>
      <c r="GR54">
        <v>10.75</v>
      </c>
      <c r="GS54">
        <v>10.46</v>
      </c>
      <c r="GT54">
        <v>10.050000000000001</v>
      </c>
      <c r="GU54">
        <v>10.37</v>
      </c>
      <c r="GV54">
        <v>10.52</v>
      </c>
      <c r="GW54">
        <v>10.59</v>
      </c>
      <c r="GX54">
        <v>10.42</v>
      </c>
      <c r="GY54">
        <v>10.34</v>
      </c>
      <c r="GZ54">
        <v>10.32</v>
      </c>
      <c r="HA54">
        <v>10.4</v>
      </c>
      <c r="HB54">
        <v>10.19</v>
      </c>
      <c r="HC54">
        <v>9.61</v>
      </c>
      <c r="HD54">
        <v>11.21</v>
      </c>
      <c r="HE54">
        <v>10.29</v>
      </c>
      <c r="HF54">
        <v>10.210000000000001</v>
      </c>
      <c r="HG54">
        <v>10.65</v>
      </c>
      <c r="HH54">
        <v>10.8</v>
      </c>
      <c r="HI54">
        <v>10.32</v>
      </c>
      <c r="HJ54">
        <v>10.06</v>
      </c>
      <c r="HK54">
        <v>9.69</v>
      </c>
      <c r="HL54">
        <v>10.48</v>
      </c>
      <c r="HM54">
        <v>9.89</v>
      </c>
      <c r="HN54">
        <v>9.86</v>
      </c>
      <c r="HO54">
        <v>9.8000000000000007</v>
      </c>
      <c r="HP54">
        <v>9.9600000000000009</v>
      </c>
      <c r="HQ54">
        <v>9.98</v>
      </c>
      <c r="HR54">
        <v>9.9499999999999993</v>
      </c>
      <c r="HS54">
        <v>10.33</v>
      </c>
      <c r="HT54">
        <v>10.97</v>
      </c>
      <c r="HU54">
        <v>10.28</v>
      </c>
      <c r="HV54">
        <v>10.48</v>
      </c>
      <c r="HW54">
        <v>10.89</v>
      </c>
      <c r="HX54">
        <v>10.119999999999999</v>
      </c>
      <c r="HY54">
        <v>9.93</v>
      </c>
      <c r="HZ54">
        <v>10.07</v>
      </c>
      <c r="IA54">
        <v>10.68</v>
      </c>
      <c r="IB54">
        <v>10.63</v>
      </c>
      <c r="IC54">
        <v>10.029999999999999</v>
      </c>
      <c r="ID54">
        <v>10.130000000000001</v>
      </c>
      <c r="IE54">
        <v>10.54</v>
      </c>
      <c r="IF54">
        <v>10.26</v>
      </c>
      <c r="IG54">
        <v>10.34</v>
      </c>
      <c r="IH54">
        <v>10.27</v>
      </c>
      <c r="II54">
        <v>9.5399999999999991</v>
      </c>
      <c r="IJ54">
        <v>9.48</v>
      </c>
      <c r="IK54">
        <v>9.93</v>
      </c>
      <c r="IL54">
        <v>10.39</v>
      </c>
      <c r="IM54">
        <v>10.45</v>
      </c>
      <c r="IN54">
        <v>10.15</v>
      </c>
      <c r="IO54">
        <v>10.08</v>
      </c>
      <c r="IP54">
        <v>9.42</v>
      </c>
      <c r="IQ54">
        <v>10.24</v>
      </c>
      <c r="IR54">
        <v>9.49</v>
      </c>
      <c r="IS54">
        <v>10</v>
      </c>
      <c r="IT54">
        <v>10.28</v>
      </c>
      <c r="IU54">
        <v>10.33</v>
      </c>
      <c r="IV54">
        <v>10</v>
      </c>
      <c r="IW54">
        <v>9.77</v>
      </c>
      <c r="IX54">
        <v>10.27</v>
      </c>
      <c r="IY54">
        <v>9.7200000000000006</v>
      </c>
      <c r="IZ54">
        <v>9.92</v>
      </c>
      <c r="JA54">
        <v>9.9700000000000006</v>
      </c>
      <c r="JB54">
        <v>10.42</v>
      </c>
      <c r="JC54">
        <v>10.3</v>
      </c>
      <c r="JD54">
        <v>13.51</v>
      </c>
      <c r="JE54">
        <v>10.27</v>
      </c>
      <c r="JF54">
        <v>10.49</v>
      </c>
      <c r="JG54">
        <v>10.94</v>
      </c>
      <c r="JH54">
        <v>10.17</v>
      </c>
      <c r="JI54">
        <v>9.73</v>
      </c>
      <c r="JJ54">
        <v>9.86</v>
      </c>
      <c r="JK54">
        <v>9.4</v>
      </c>
      <c r="JL54">
        <v>8.7799999999999994</v>
      </c>
      <c r="JM54">
        <v>8.77</v>
      </c>
      <c r="JN54">
        <v>9.66</v>
      </c>
      <c r="JO54">
        <v>9.5299999999999994</v>
      </c>
      <c r="JP54">
        <v>9.17</v>
      </c>
      <c r="JQ54">
        <v>9.58</v>
      </c>
      <c r="JR54">
        <v>9.6</v>
      </c>
      <c r="JS54">
        <v>8.44</v>
      </c>
      <c r="JT54">
        <v>8.8800000000000008</v>
      </c>
      <c r="JU54">
        <v>8.7899999999999991</v>
      </c>
      <c r="JV54">
        <v>8.67</v>
      </c>
      <c r="JW54">
        <v>8.85</v>
      </c>
      <c r="JX54">
        <v>9.26</v>
      </c>
      <c r="JY54">
        <v>8.94</v>
      </c>
      <c r="JZ54">
        <v>8.75</v>
      </c>
      <c r="KA54">
        <v>8.7100000000000009</v>
      </c>
      <c r="KB54">
        <v>9.75</v>
      </c>
      <c r="KC54">
        <v>9.57</v>
      </c>
      <c r="KD54">
        <v>9.25</v>
      </c>
      <c r="KE54">
        <v>9.92</v>
      </c>
      <c r="KF54">
        <v>8.5299999999999994</v>
      </c>
      <c r="KG54">
        <v>8.33</v>
      </c>
      <c r="KH54">
        <v>8.58</v>
      </c>
      <c r="KI54">
        <v>9.58</v>
      </c>
      <c r="KJ54">
        <v>8.74</v>
      </c>
      <c r="KK54">
        <v>9.2100000000000009</v>
      </c>
      <c r="KL54">
        <v>9.66</v>
      </c>
      <c r="KM54">
        <v>8.41</v>
      </c>
      <c r="KN54">
        <v>8.36</v>
      </c>
      <c r="KO54">
        <v>8.02</v>
      </c>
      <c r="KP54">
        <v>9.43</v>
      </c>
      <c r="KQ54">
        <v>9.1999999999999993</v>
      </c>
      <c r="KR54">
        <v>8.8000000000000007</v>
      </c>
      <c r="KS54">
        <v>9.5</v>
      </c>
      <c r="KT54">
        <v>9.24</v>
      </c>
      <c r="KU54">
        <v>8.2899999999999991</v>
      </c>
      <c r="KV54">
        <v>8.67</v>
      </c>
      <c r="KW54">
        <v>8.49</v>
      </c>
      <c r="KX54">
        <v>8.69</v>
      </c>
      <c r="KY54">
        <v>9.09</v>
      </c>
      <c r="KZ54">
        <v>9.1199999999999992</v>
      </c>
      <c r="LA54">
        <v>8.2799999999999994</v>
      </c>
      <c r="LB54">
        <v>8.33</v>
      </c>
      <c r="LC54">
        <v>8.8000000000000007</v>
      </c>
      <c r="LD54">
        <v>8.92</v>
      </c>
      <c r="LE54">
        <v>10.01</v>
      </c>
      <c r="LF54">
        <v>8.8699999999999992</v>
      </c>
      <c r="LG54">
        <v>9.2899999999999991</v>
      </c>
      <c r="LH54">
        <v>9.48</v>
      </c>
      <c r="LI54">
        <v>9.11</v>
      </c>
      <c r="LJ54">
        <v>8.58</v>
      </c>
      <c r="LK54">
        <v>8.5</v>
      </c>
      <c r="LL54">
        <v>9.25</v>
      </c>
      <c r="LM54">
        <v>8.8699999999999992</v>
      </c>
      <c r="LN54">
        <v>8.89</v>
      </c>
      <c r="LO54">
        <v>9.1199999999999992</v>
      </c>
      <c r="LP54">
        <v>10.38</v>
      </c>
      <c r="LQ54">
        <v>10.59</v>
      </c>
      <c r="LR54">
        <v>11.56</v>
      </c>
      <c r="LS54">
        <v>10.8</v>
      </c>
      <c r="LT54">
        <v>9.3800000000000008</v>
      </c>
      <c r="LU54">
        <v>9.25</v>
      </c>
      <c r="LV54">
        <v>9.6300000000000008</v>
      </c>
      <c r="LW54">
        <v>10.06</v>
      </c>
      <c r="LX54">
        <v>10.88</v>
      </c>
      <c r="LY54">
        <v>10.91</v>
      </c>
      <c r="LZ54">
        <v>10.18</v>
      </c>
      <c r="MA54">
        <v>10.44</v>
      </c>
      <c r="MB54">
        <v>9.1300000000000008</v>
      </c>
      <c r="MC54">
        <v>9.1</v>
      </c>
      <c r="MD54">
        <v>9.4499999999999993</v>
      </c>
      <c r="ME54">
        <v>9.59</v>
      </c>
      <c r="MF54">
        <v>9.86</v>
      </c>
      <c r="MG54">
        <v>10.06</v>
      </c>
      <c r="MH54">
        <v>11.85</v>
      </c>
      <c r="MI54">
        <v>9.9499999999999993</v>
      </c>
      <c r="MJ54">
        <v>9.32</v>
      </c>
      <c r="MK54">
        <v>8.9600000000000009</v>
      </c>
      <c r="ML54">
        <v>9.02</v>
      </c>
      <c r="MM54">
        <v>10.59</v>
      </c>
      <c r="MN54">
        <v>9.7799999999999994</v>
      </c>
      <c r="MO54">
        <v>9.89</v>
      </c>
      <c r="MP54">
        <v>9.85</v>
      </c>
      <c r="MQ54">
        <v>9.85</v>
      </c>
      <c r="MR54">
        <v>9.4</v>
      </c>
      <c r="MS54">
        <v>9.33</v>
      </c>
      <c r="MT54">
        <v>10.199999999999999</v>
      </c>
      <c r="MU54">
        <v>10.06</v>
      </c>
      <c r="MV54">
        <v>11.31</v>
      </c>
      <c r="MW54">
        <v>11.52</v>
      </c>
      <c r="MX54">
        <v>12.47</v>
      </c>
      <c r="MY54">
        <v>13.29</v>
      </c>
      <c r="MZ54">
        <v>11.77</v>
      </c>
      <c r="NA54">
        <v>11.3</v>
      </c>
      <c r="NB54">
        <v>10.24</v>
      </c>
      <c r="NC54">
        <v>10.54</v>
      </c>
      <c r="ND54">
        <v>11.35</v>
      </c>
      <c r="NE54">
        <v>11.23</v>
      </c>
      <c r="NF54">
        <v>11.92</v>
      </c>
      <c r="NG54">
        <v>10.87</v>
      </c>
      <c r="NH54">
        <v>10.86</v>
      </c>
      <c r="NI54">
        <v>10.42</v>
      </c>
      <c r="NJ54">
        <v>10.09</v>
      </c>
      <c r="NK54">
        <v>10.17</v>
      </c>
      <c r="NL54">
        <v>10.77</v>
      </c>
      <c r="NM54">
        <v>9.89</v>
      </c>
      <c r="NN54">
        <v>11.15</v>
      </c>
      <c r="NO54">
        <v>9.8000000000000007</v>
      </c>
      <c r="NP54">
        <v>10.89</v>
      </c>
      <c r="NQ54">
        <v>10.93</v>
      </c>
      <c r="NR54">
        <v>10.85</v>
      </c>
      <c r="NS54">
        <v>10.52</v>
      </c>
      <c r="NT54">
        <v>10.71</v>
      </c>
      <c r="NU54">
        <v>10.61</v>
      </c>
      <c r="NV54">
        <v>9.81</v>
      </c>
      <c r="NW54">
        <v>9.2200000000000006</v>
      </c>
      <c r="NX54">
        <v>11.07</v>
      </c>
      <c r="NY54">
        <v>11.1</v>
      </c>
      <c r="NZ54">
        <v>10.57</v>
      </c>
      <c r="OA54">
        <v>11</v>
      </c>
      <c r="OB54">
        <v>9.3699999999999992</v>
      </c>
      <c r="OC54">
        <v>9.74</v>
      </c>
      <c r="OD54">
        <v>9.6199999999999992</v>
      </c>
      <c r="OE54">
        <v>9.58</v>
      </c>
      <c r="OF54">
        <v>12.23</v>
      </c>
      <c r="OG54">
        <v>10.82</v>
      </c>
      <c r="OH54">
        <v>9.6999999999999993</v>
      </c>
      <c r="OI54">
        <v>10.49</v>
      </c>
      <c r="OJ54">
        <v>10.52</v>
      </c>
      <c r="OK54">
        <v>9.89</v>
      </c>
      <c r="OL54">
        <v>8.77</v>
      </c>
      <c r="OM54">
        <v>9.74</v>
      </c>
      <c r="ON54">
        <v>9.6999999999999993</v>
      </c>
      <c r="OO54">
        <v>9.9700000000000006</v>
      </c>
      <c r="OP54">
        <v>10.28</v>
      </c>
      <c r="OQ54">
        <v>10.16</v>
      </c>
      <c r="OR54">
        <v>10.91</v>
      </c>
      <c r="OS54">
        <v>9.84</v>
      </c>
      <c r="OT54">
        <v>10.130000000000001</v>
      </c>
      <c r="OU54">
        <v>9.66</v>
      </c>
      <c r="OV54">
        <v>10.36</v>
      </c>
      <c r="OW54">
        <v>11.2</v>
      </c>
      <c r="OX54">
        <v>11.73</v>
      </c>
      <c r="OY54">
        <v>10.07</v>
      </c>
      <c r="OZ54">
        <v>10.06</v>
      </c>
      <c r="PA54">
        <v>10.02</v>
      </c>
      <c r="PB54">
        <v>9.27</v>
      </c>
      <c r="PC54">
        <v>10.89</v>
      </c>
      <c r="PD54">
        <v>9.6999999999999993</v>
      </c>
      <c r="PE54">
        <v>12.14</v>
      </c>
      <c r="PF54">
        <v>11.09</v>
      </c>
      <c r="PG54">
        <v>10.29</v>
      </c>
      <c r="PH54">
        <v>10.8</v>
      </c>
      <c r="PI54">
        <v>10.71</v>
      </c>
      <c r="PJ54">
        <v>10.24</v>
      </c>
      <c r="PK54">
        <v>9.0500000000000007</v>
      </c>
      <c r="PL54">
        <v>9.0299999999999994</v>
      </c>
      <c r="PM54">
        <v>11.43</v>
      </c>
      <c r="PN54">
        <v>11.6</v>
      </c>
      <c r="PO54">
        <v>10.31</v>
      </c>
      <c r="PP54">
        <v>9.68</v>
      </c>
      <c r="PQ54">
        <v>10.37</v>
      </c>
      <c r="PR54">
        <v>10.75</v>
      </c>
      <c r="PS54">
        <v>9.36</v>
      </c>
      <c r="PT54">
        <v>9.39</v>
      </c>
      <c r="PU54">
        <v>8.82</v>
      </c>
      <c r="PV54">
        <v>10.29</v>
      </c>
      <c r="PW54">
        <v>9.6300000000000008</v>
      </c>
      <c r="PX54">
        <v>10.029999999999999</v>
      </c>
      <c r="PY54">
        <v>9.77</v>
      </c>
      <c r="PZ54">
        <v>9.7799999999999994</v>
      </c>
      <c r="QA54">
        <v>8.94</v>
      </c>
      <c r="QB54">
        <v>9.6999999999999993</v>
      </c>
      <c r="QC54">
        <v>9.3699999999999992</v>
      </c>
      <c r="QD54">
        <v>11.69</v>
      </c>
      <c r="QE54">
        <v>10.67</v>
      </c>
      <c r="QF54">
        <v>9.76</v>
      </c>
      <c r="QG54">
        <v>10.29</v>
      </c>
      <c r="QH54">
        <v>9.7100000000000009</v>
      </c>
      <c r="QI54">
        <v>10.31</v>
      </c>
      <c r="QJ54">
        <v>9.9</v>
      </c>
      <c r="QK54">
        <v>9.48</v>
      </c>
      <c r="QL54">
        <v>11.18</v>
      </c>
      <c r="QM54">
        <v>9.1999999999999993</v>
      </c>
      <c r="QN54">
        <v>9.84</v>
      </c>
      <c r="QO54">
        <v>11.41</v>
      </c>
      <c r="QP54">
        <v>9.91</v>
      </c>
      <c r="QQ54">
        <v>10.44</v>
      </c>
      <c r="QR54">
        <v>11.13</v>
      </c>
      <c r="QS54">
        <v>11.52</v>
      </c>
      <c r="QT54">
        <v>11.41</v>
      </c>
      <c r="QU54">
        <v>11.2</v>
      </c>
      <c r="QV54">
        <v>10.42</v>
      </c>
      <c r="QW54">
        <v>10.039999999999999</v>
      </c>
      <c r="QX54">
        <v>11.15</v>
      </c>
      <c r="QY54">
        <v>10.94</v>
      </c>
      <c r="QZ54">
        <v>12.4</v>
      </c>
      <c r="RA54">
        <v>11.91</v>
      </c>
      <c r="RB54">
        <v>11.93</v>
      </c>
      <c r="RC54">
        <v>11.89</v>
      </c>
      <c r="RD54">
        <v>10.85</v>
      </c>
      <c r="RE54">
        <v>10.119999999999999</v>
      </c>
      <c r="RF54">
        <v>10.53</v>
      </c>
      <c r="RG54">
        <v>10.86</v>
      </c>
      <c r="RH54">
        <v>13.28</v>
      </c>
      <c r="RI54">
        <v>10.93</v>
      </c>
      <c r="RJ54">
        <v>11.92</v>
      </c>
      <c r="RK54">
        <v>11.75</v>
      </c>
      <c r="RL54">
        <v>9.81</v>
      </c>
      <c r="RM54">
        <v>10</v>
      </c>
      <c r="RN54">
        <v>9.67</v>
      </c>
      <c r="RO54">
        <v>9.7100000000000009</v>
      </c>
      <c r="RP54">
        <v>10.06</v>
      </c>
      <c r="RQ54">
        <v>12.56</v>
      </c>
      <c r="RR54">
        <v>11.22</v>
      </c>
      <c r="RS54">
        <v>11.13</v>
      </c>
      <c r="RT54">
        <v>12.24</v>
      </c>
      <c r="RU54">
        <v>10.050000000000001</v>
      </c>
      <c r="RV54">
        <v>10.3</v>
      </c>
      <c r="RW54">
        <v>10.43</v>
      </c>
      <c r="RX54">
        <v>10.06</v>
      </c>
      <c r="RY54">
        <v>11.62</v>
      </c>
      <c r="RZ54">
        <v>11.24</v>
      </c>
      <c r="SA54">
        <v>11.12</v>
      </c>
      <c r="SB54">
        <v>11.81</v>
      </c>
      <c r="SC54">
        <v>9.86</v>
      </c>
      <c r="SD54">
        <v>9.75</v>
      </c>
      <c r="SE54">
        <v>10.26</v>
      </c>
      <c r="SF54">
        <v>10.24</v>
      </c>
      <c r="SG54">
        <v>10.79</v>
      </c>
      <c r="SH54">
        <v>11.03</v>
      </c>
      <c r="SI54">
        <v>11.13</v>
      </c>
      <c r="SJ54">
        <v>11.39</v>
      </c>
      <c r="SK54">
        <v>10.81</v>
      </c>
      <c r="SL54">
        <v>9.94</v>
      </c>
      <c r="SM54">
        <v>9.56</v>
      </c>
      <c r="SN54">
        <v>10.1</v>
      </c>
      <c r="SO54">
        <v>10.18</v>
      </c>
      <c r="SP54">
        <v>10.34</v>
      </c>
      <c r="SQ54">
        <v>10.26</v>
      </c>
      <c r="SR54">
        <v>10.14</v>
      </c>
      <c r="SS54">
        <v>10.89</v>
      </c>
      <c r="ST54">
        <v>10.24</v>
      </c>
      <c r="SU54">
        <v>10.55</v>
      </c>
      <c r="SV54">
        <v>10.07</v>
      </c>
      <c r="SW54">
        <v>10.44</v>
      </c>
      <c r="SX54">
        <v>10.58</v>
      </c>
      <c r="SY54">
        <v>11.9</v>
      </c>
      <c r="SZ54">
        <v>13.33</v>
      </c>
      <c r="TA54">
        <v>12.62</v>
      </c>
      <c r="TB54">
        <v>10.36</v>
      </c>
      <c r="TC54">
        <v>9.82</v>
      </c>
      <c r="TD54">
        <v>9.74</v>
      </c>
      <c r="TE54">
        <v>10.41</v>
      </c>
      <c r="TF54">
        <v>9.9</v>
      </c>
      <c r="TG54">
        <v>9.6999999999999993</v>
      </c>
      <c r="TH54">
        <v>9.4499999999999993</v>
      </c>
      <c r="TI54">
        <v>9.59</v>
      </c>
      <c r="TJ54">
        <v>9.4499999999999993</v>
      </c>
      <c r="TK54">
        <v>9.36</v>
      </c>
      <c r="TL54">
        <v>9.77</v>
      </c>
      <c r="TM54">
        <v>9.68</v>
      </c>
      <c r="TN54">
        <v>9.2200000000000006</v>
      </c>
      <c r="TO54">
        <v>9.42</v>
      </c>
      <c r="TP54">
        <v>9.1199999999999992</v>
      </c>
      <c r="TQ54">
        <v>9.1</v>
      </c>
      <c r="TR54">
        <v>9.51</v>
      </c>
      <c r="TS54">
        <v>9.4700000000000006</v>
      </c>
      <c r="TT54">
        <v>9.3699999999999992</v>
      </c>
      <c r="TU54">
        <v>10.1</v>
      </c>
      <c r="TV54">
        <v>10.02</v>
      </c>
      <c r="TW54">
        <v>10.11</v>
      </c>
      <c r="TX54">
        <v>9.14</v>
      </c>
      <c r="TY54">
        <v>9.59</v>
      </c>
      <c r="TZ54">
        <v>9.19</v>
      </c>
      <c r="UA54">
        <v>9.61</v>
      </c>
      <c r="UB54">
        <v>9.7899999999999991</v>
      </c>
      <c r="UC54">
        <v>10.029999999999999</v>
      </c>
      <c r="UD54">
        <v>10.1</v>
      </c>
      <c r="UE54">
        <v>9.92</v>
      </c>
      <c r="UF54">
        <v>9.34</v>
      </c>
      <c r="UG54">
        <v>9.23</v>
      </c>
      <c r="UH54">
        <v>9.7200000000000006</v>
      </c>
      <c r="UI54">
        <v>10.09</v>
      </c>
      <c r="UJ54">
        <v>9.8000000000000007</v>
      </c>
      <c r="UK54">
        <v>9.33</v>
      </c>
      <c r="UL54">
        <v>9.61</v>
      </c>
    </row>
    <row r="55" spans="1:558" x14ac:dyDescent="0.3">
      <c r="A55">
        <v>10.83</v>
      </c>
      <c r="B55">
        <v>10.220000000000001</v>
      </c>
      <c r="C55">
        <v>11.62</v>
      </c>
      <c r="D55">
        <v>10.92</v>
      </c>
      <c r="E55">
        <v>10.82</v>
      </c>
      <c r="F55">
        <v>10.96</v>
      </c>
      <c r="G55">
        <v>10.99</v>
      </c>
      <c r="H55">
        <v>10.64</v>
      </c>
      <c r="I55">
        <v>11.71</v>
      </c>
      <c r="J55">
        <v>9.9700000000000006</v>
      </c>
      <c r="K55">
        <v>10.29</v>
      </c>
      <c r="L55">
        <v>10.49</v>
      </c>
      <c r="M55">
        <v>10.94</v>
      </c>
      <c r="N55">
        <v>10.220000000000001</v>
      </c>
      <c r="O55">
        <v>10.48</v>
      </c>
      <c r="P55">
        <v>11.24</v>
      </c>
      <c r="Q55">
        <v>10.8</v>
      </c>
      <c r="R55">
        <v>10.49</v>
      </c>
      <c r="S55">
        <v>10.43</v>
      </c>
      <c r="T55">
        <v>10.96</v>
      </c>
      <c r="U55">
        <v>10.52</v>
      </c>
      <c r="V55">
        <v>9.85</v>
      </c>
      <c r="W55">
        <v>11.21</v>
      </c>
      <c r="X55">
        <v>11.93</v>
      </c>
      <c r="Y55">
        <v>10.67</v>
      </c>
      <c r="Z55">
        <v>9.49</v>
      </c>
      <c r="AA55">
        <v>10.46</v>
      </c>
      <c r="AB55">
        <v>10.69</v>
      </c>
      <c r="AC55">
        <v>10.1</v>
      </c>
      <c r="AD55">
        <v>10.09</v>
      </c>
      <c r="AE55">
        <v>11.2</v>
      </c>
      <c r="AF55">
        <v>10.130000000000001</v>
      </c>
      <c r="AG55">
        <v>10.26</v>
      </c>
      <c r="AH55">
        <v>10.83</v>
      </c>
      <c r="AI55">
        <v>10.89</v>
      </c>
      <c r="AJ55">
        <v>10.59</v>
      </c>
      <c r="AK55">
        <v>10.61</v>
      </c>
      <c r="AL55">
        <v>10.25</v>
      </c>
      <c r="AM55">
        <v>10.34</v>
      </c>
      <c r="AN55">
        <v>11.01</v>
      </c>
      <c r="AO55">
        <v>10.67</v>
      </c>
      <c r="AP55">
        <v>10.6</v>
      </c>
      <c r="AQ55">
        <v>10.35</v>
      </c>
      <c r="AR55">
        <v>10.33</v>
      </c>
      <c r="AS55">
        <v>9.9499999999999993</v>
      </c>
      <c r="AT55">
        <v>10.55</v>
      </c>
      <c r="AU55">
        <v>10.23</v>
      </c>
      <c r="AV55">
        <v>11.2</v>
      </c>
      <c r="AW55">
        <v>11.23</v>
      </c>
      <c r="AX55">
        <v>9.85</v>
      </c>
      <c r="AY55">
        <v>10.65</v>
      </c>
      <c r="AZ55">
        <v>9.42</v>
      </c>
      <c r="BA55">
        <v>10.63</v>
      </c>
      <c r="BB55">
        <v>10.09</v>
      </c>
      <c r="BC55">
        <v>9.07</v>
      </c>
      <c r="BD55">
        <v>10.72</v>
      </c>
      <c r="BE55">
        <v>10.130000000000001</v>
      </c>
      <c r="BF55">
        <v>10.68</v>
      </c>
      <c r="BG55">
        <v>9.8699999999999992</v>
      </c>
      <c r="BH55">
        <v>11.23</v>
      </c>
      <c r="BI55">
        <v>11.34</v>
      </c>
      <c r="BJ55">
        <v>10.93</v>
      </c>
      <c r="BK55">
        <v>10.98</v>
      </c>
      <c r="BL55">
        <v>10.119999999999999</v>
      </c>
      <c r="BM55">
        <v>10.73</v>
      </c>
      <c r="BN55">
        <v>10.51</v>
      </c>
      <c r="BO55">
        <v>9.3699999999999992</v>
      </c>
      <c r="BP55">
        <v>10.42</v>
      </c>
      <c r="BQ55">
        <v>10.59</v>
      </c>
      <c r="BR55">
        <v>10.01</v>
      </c>
      <c r="BS55">
        <v>9.9499999999999993</v>
      </c>
      <c r="BT55">
        <v>10.050000000000001</v>
      </c>
      <c r="BU55">
        <v>10.16</v>
      </c>
      <c r="BV55">
        <v>10.38</v>
      </c>
      <c r="BW55">
        <v>11.03</v>
      </c>
      <c r="BX55">
        <v>8.6300000000000008</v>
      </c>
      <c r="BY55">
        <v>10.16</v>
      </c>
      <c r="BZ55">
        <v>8.64</v>
      </c>
      <c r="CA55">
        <v>9.94</v>
      </c>
      <c r="CB55">
        <v>9.09</v>
      </c>
      <c r="CC55">
        <v>9.64</v>
      </c>
      <c r="CD55">
        <v>8.7799999999999994</v>
      </c>
      <c r="CE55">
        <v>10.57</v>
      </c>
      <c r="CF55">
        <v>10.96</v>
      </c>
      <c r="CG55">
        <v>9.2799999999999994</v>
      </c>
      <c r="CH55">
        <v>11.26</v>
      </c>
      <c r="CI55">
        <v>9.5399999999999991</v>
      </c>
      <c r="CJ55">
        <v>10.210000000000001</v>
      </c>
      <c r="CK55">
        <v>9.91</v>
      </c>
      <c r="CL55">
        <v>10.36</v>
      </c>
      <c r="CM55">
        <v>10.7</v>
      </c>
      <c r="CN55">
        <v>10.48</v>
      </c>
      <c r="CO55">
        <v>10.62</v>
      </c>
      <c r="CP55">
        <v>11.36</v>
      </c>
      <c r="CQ55">
        <v>11.58</v>
      </c>
      <c r="CR55">
        <v>11.68</v>
      </c>
      <c r="CS55">
        <v>11.43</v>
      </c>
      <c r="CT55">
        <v>10.65</v>
      </c>
      <c r="CU55">
        <v>11.23</v>
      </c>
      <c r="CV55">
        <v>10.78</v>
      </c>
      <c r="CW55">
        <v>10.71</v>
      </c>
      <c r="CX55">
        <v>11.52</v>
      </c>
      <c r="CY55">
        <v>11.49</v>
      </c>
      <c r="CZ55">
        <v>11.45</v>
      </c>
      <c r="DA55">
        <v>11.2</v>
      </c>
      <c r="DB55">
        <v>10.67</v>
      </c>
      <c r="DC55">
        <v>10.57</v>
      </c>
      <c r="DD55">
        <v>10.78</v>
      </c>
      <c r="DE55">
        <v>10.85</v>
      </c>
      <c r="DF55">
        <v>11.33</v>
      </c>
      <c r="DG55">
        <v>11.55</v>
      </c>
      <c r="DH55">
        <v>11.49</v>
      </c>
      <c r="DI55">
        <v>11.38</v>
      </c>
      <c r="DJ55">
        <v>10.62</v>
      </c>
      <c r="DK55">
        <v>10.88</v>
      </c>
      <c r="DL55">
        <v>10.91</v>
      </c>
      <c r="DM55">
        <v>10.97</v>
      </c>
      <c r="DN55">
        <v>11.27</v>
      </c>
      <c r="DO55">
        <v>11.55</v>
      </c>
      <c r="DP55">
        <v>11.58</v>
      </c>
      <c r="DQ55">
        <v>10.31</v>
      </c>
      <c r="DR55">
        <v>10.62</v>
      </c>
      <c r="DS55">
        <v>10.58</v>
      </c>
      <c r="DT55">
        <v>11.11</v>
      </c>
      <c r="DU55">
        <v>11.56</v>
      </c>
      <c r="DV55">
        <v>11.79</v>
      </c>
      <c r="DW55">
        <v>11.44</v>
      </c>
      <c r="DX55">
        <v>11.57</v>
      </c>
      <c r="DY55">
        <v>11.16</v>
      </c>
      <c r="DZ55">
        <v>10.26</v>
      </c>
      <c r="EA55">
        <v>10.59</v>
      </c>
      <c r="EB55">
        <v>10.36</v>
      </c>
      <c r="EC55">
        <v>11.3</v>
      </c>
      <c r="ED55">
        <v>11.28</v>
      </c>
      <c r="EE55">
        <v>11.11</v>
      </c>
      <c r="EF55">
        <v>11.57</v>
      </c>
      <c r="EG55">
        <v>10.14</v>
      </c>
      <c r="EH55">
        <v>10.48</v>
      </c>
      <c r="EI55">
        <v>10.050000000000001</v>
      </c>
      <c r="EJ55">
        <v>10.09</v>
      </c>
      <c r="EK55">
        <v>11.36</v>
      </c>
      <c r="EL55">
        <v>12.31</v>
      </c>
      <c r="EM55">
        <v>11.18</v>
      </c>
      <c r="EN55">
        <v>11.66</v>
      </c>
      <c r="EO55">
        <v>10.42</v>
      </c>
      <c r="EP55">
        <v>10.01</v>
      </c>
      <c r="EQ55">
        <v>9.89</v>
      </c>
      <c r="ER55">
        <v>9.9700000000000006</v>
      </c>
      <c r="ES55">
        <v>11.29</v>
      </c>
      <c r="ET55">
        <v>11.48</v>
      </c>
      <c r="EU55">
        <v>11.1</v>
      </c>
      <c r="EV55">
        <v>9.98</v>
      </c>
      <c r="EW55">
        <v>10.210000000000001</v>
      </c>
      <c r="EX55">
        <v>9.64</v>
      </c>
      <c r="EY55">
        <v>11.3</v>
      </c>
      <c r="EZ55">
        <v>11.47</v>
      </c>
      <c r="FA55">
        <v>11.22</v>
      </c>
      <c r="FB55">
        <v>11.28</v>
      </c>
      <c r="FC55">
        <v>10.14</v>
      </c>
      <c r="FD55">
        <v>9.8800000000000008</v>
      </c>
      <c r="FE55">
        <v>10.29</v>
      </c>
      <c r="FF55">
        <v>10.1</v>
      </c>
      <c r="FG55">
        <v>11.39</v>
      </c>
      <c r="FH55">
        <v>11.46</v>
      </c>
      <c r="FI55">
        <v>11.47</v>
      </c>
      <c r="FJ55">
        <v>11.45</v>
      </c>
      <c r="FK55">
        <v>9.41</v>
      </c>
      <c r="FL55">
        <v>10</v>
      </c>
      <c r="FM55">
        <v>11.6</v>
      </c>
      <c r="FN55">
        <v>10.33</v>
      </c>
      <c r="FO55">
        <v>11.44</v>
      </c>
      <c r="FP55">
        <v>11.36</v>
      </c>
      <c r="FQ55">
        <v>11.69</v>
      </c>
      <c r="FR55">
        <v>11.05</v>
      </c>
      <c r="FS55">
        <v>9.86</v>
      </c>
      <c r="FT55">
        <v>9.6999999999999993</v>
      </c>
      <c r="FU55">
        <v>9.5299999999999994</v>
      </c>
      <c r="FV55">
        <v>10.199999999999999</v>
      </c>
      <c r="FW55">
        <v>11.28</v>
      </c>
      <c r="FX55">
        <v>11.4</v>
      </c>
      <c r="FY55">
        <v>11.19</v>
      </c>
      <c r="FZ55">
        <v>11.85</v>
      </c>
      <c r="GA55">
        <v>10.02</v>
      </c>
      <c r="GB55">
        <v>10.26</v>
      </c>
      <c r="GC55">
        <v>10.45</v>
      </c>
      <c r="GD55">
        <v>9.7200000000000006</v>
      </c>
      <c r="GE55">
        <v>9.76</v>
      </c>
      <c r="GF55">
        <v>10.119999999999999</v>
      </c>
      <c r="GG55">
        <v>10.31</v>
      </c>
      <c r="GH55">
        <v>10.07</v>
      </c>
      <c r="GI55">
        <v>10.61</v>
      </c>
      <c r="GJ55">
        <v>10.08</v>
      </c>
      <c r="GK55">
        <v>9.93</v>
      </c>
      <c r="GL55">
        <v>10.58</v>
      </c>
      <c r="GM55">
        <v>10.26</v>
      </c>
      <c r="GN55">
        <v>10.48</v>
      </c>
      <c r="GO55">
        <v>10.14</v>
      </c>
      <c r="GP55">
        <v>10.56</v>
      </c>
      <c r="GQ55">
        <v>10.17</v>
      </c>
      <c r="GR55">
        <v>10.61</v>
      </c>
      <c r="GS55">
        <v>10.39</v>
      </c>
      <c r="GT55">
        <v>10.039999999999999</v>
      </c>
      <c r="GU55">
        <v>10.19</v>
      </c>
      <c r="GV55">
        <v>10.39</v>
      </c>
      <c r="GW55">
        <v>10.42</v>
      </c>
      <c r="GX55">
        <v>10.37</v>
      </c>
      <c r="GY55">
        <v>10.28</v>
      </c>
      <c r="GZ55">
        <v>10.19</v>
      </c>
      <c r="HA55">
        <v>10.36</v>
      </c>
      <c r="HB55">
        <v>10.25</v>
      </c>
      <c r="HC55">
        <v>9.67</v>
      </c>
      <c r="HD55">
        <v>11.02</v>
      </c>
      <c r="HE55">
        <v>9.98</v>
      </c>
      <c r="HF55">
        <v>10.16</v>
      </c>
      <c r="HG55">
        <v>10.54</v>
      </c>
      <c r="HH55">
        <v>10.64</v>
      </c>
      <c r="HI55">
        <v>10.19</v>
      </c>
      <c r="HJ55">
        <v>9.9</v>
      </c>
      <c r="HK55">
        <v>9.83</v>
      </c>
      <c r="HL55">
        <v>10.31</v>
      </c>
      <c r="HM55">
        <v>9.77</v>
      </c>
      <c r="HN55">
        <v>9.68</v>
      </c>
      <c r="HO55">
        <v>9.69</v>
      </c>
      <c r="HP55">
        <v>9.93</v>
      </c>
      <c r="HQ55">
        <v>10</v>
      </c>
      <c r="HR55">
        <v>9.8800000000000008</v>
      </c>
      <c r="HS55">
        <v>10.25</v>
      </c>
      <c r="HT55">
        <v>10.82</v>
      </c>
      <c r="HU55">
        <v>10.18</v>
      </c>
      <c r="HV55">
        <v>10.4</v>
      </c>
      <c r="HW55">
        <v>10.77</v>
      </c>
      <c r="HX55">
        <v>10.07</v>
      </c>
      <c r="HY55">
        <v>9.86</v>
      </c>
      <c r="HZ55">
        <v>10.1</v>
      </c>
      <c r="IA55">
        <v>10.54</v>
      </c>
      <c r="IB55">
        <v>10.46</v>
      </c>
      <c r="IC55">
        <v>9.89</v>
      </c>
      <c r="ID55">
        <v>10.33</v>
      </c>
      <c r="IE55">
        <v>10.38</v>
      </c>
      <c r="IF55">
        <v>10.19</v>
      </c>
      <c r="IG55">
        <v>10.34</v>
      </c>
      <c r="IH55">
        <v>10.18</v>
      </c>
      <c r="II55">
        <v>9.5500000000000007</v>
      </c>
      <c r="IJ55">
        <v>9.7200000000000006</v>
      </c>
      <c r="IK55">
        <v>9.85</v>
      </c>
      <c r="IL55">
        <v>10.34</v>
      </c>
      <c r="IM55">
        <v>10.32</v>
      </c>
      <c r="IN55">
        <v>10.19</v>
      </c>
      <c r="IO55">
        <v>10.050000000000001</v>
      </c>
      <c r="IP55">
        <v>9.39</v>
      </c>
      <c r="IQ55">
        <v>10.19</v>
      </c>
      <c r="IR55">
        <v>9.43</v>
      </c>
      <c r="IS55">
        <v>9.91</v>
      </c>
      <c r="IT55">
        <v>10.27</v>
      </c>
      <c r="IU55">
        <v>10.34</v>
      </c>
      <c r="IV55">
        <v>10.11</v>
      </c>
      <c r="IW55">
        <v>9.68</v>
      </c>
      <c r="IX55">
        <v>10.1</v>
      </c>
      <c r="IY55">
        <v>9.67</v>
      </c>
      <c r="IZ55">
        <v>9.93</v>
      </c>
      <c r="JA55">
        <v>9.89</v>
      </c>
      <c r="JB55">
        <v>10.4</v>
      </c>
      <c r="JC55">
        <v>10.07</v>
      </c>
      <c r="JD55">
        <v>13.33</v>
      </c>
      <c r="JE55">
        <v>10.119999999999999</v>
      </c>
      <c r="JF55">
        <v>10.41</v>
      </c>
      <c r="JG55">
        <v>10.83</v>
      </c>
      <c r="JH55">
        <v>10.119999999999999</v>
      </c>
      <c r="JI55">
        <v>9.67</v>
      </c>
      <c r="JJ55">
        <v>9.83</v>
      </c>
      <c r="JK55">
        <v>9.25</v>
      </c>
      <c r="JL55">
        <v>8.65</v>
      </c>
      <c r="JM55">
        <v>8.69</v>
      </c>
      <c r="JN55">
        <v>9.5</v>
      </c>
      <c r="JO55">
        <v>9.35</v>
      </c>
      <c r="JP55">
        <v>9.08</v>
      </c>
      <c r="JQ55">
        <v>9.4700000000000006</v>
      </c>
      <c r="JR55">
        <v>9.4499999999999993</v>
      </c>
      <c r="JS55">
        <v>8.34</v>
      </c>
      <c r="JT55">
        <v>8.76</v>
      </c>
      <c r="JU55">
        <v>8.7100000000000009</v>
      </c>
      <c r="JV55">
        <v>8.57</v>
      </c>
      <c r="JW55">
        <v>8.7100000000000009</v>
      </c>
      <c r="JX55">
        <v>9.16</v>
      </c>
      <c r="JY55">
        <v>8.85</v>
      </c>
      <c r="JZ55">
        <v>8.6</v>
      </c>
      <c r="KA55">
        <v>8.59</v>
      </c>
      <c r="KB55">
        <v>9.64</v>
      </c>
      <c r="KC55">
        <v>9.39</v>
      </c>
      <c r="KD55">
        <v>9.18</v>
      </c>
      <c r="KE55">
        <v>9.76</v>
      </c>
      <c r="KF55">
        <v>8.42</v>
      </c>
      <c r="KG55">
        <v>8.25</v>
      </c>
      <c r="KH55">
        <v>8.4600000000000009</v>
      </c>
      <c r="KI55">
        <v>9.44</v>
      </c>
      <c r="KJ55">
        <v>8.69</v>
      </c>
      <c r="KK55">
        <v>9.14</v>
      </c>
      <c r="KL55">
        <v>9.57</v>
      </c>
      <c r="KM55">
        <v>8.27</v>
      </c>
      <c r="KN55">
        <v>8.23</v>
      </c>
      <c r="KO55">
        <v>7.92</v>
      </c>
      <c r="KP55">
        <v>9.31</v>
      </c>
      <c r="KQ55">
        <v>8.99</v>
      </c>
      <c r="KR55">
        <v>8.69</v>
      </c>
      <c r="KS55">
        <v>9.35</v>
      </c>
      <c r="KT55">
        <v>9.06</v>
      </c>
      <c r="KU55">
        <v>8.1999999999999993</v>
      </c>
      <c r="KV55">
        <v>8.57</v>
      </c>
      <c r="KW55">
        <v>8.39</v>
      </c>
      <c r="KX55">
        <v>8.6199999999999992</v>
      </c>
      <c r="KY55">
        <v>8.98</v>
      </c>
      <c r="KZ55">
        <v>9</v>
      </c>
      <c r="LA55">
        <v>8.2100000000000009</v>
      </c>
      <c r="LB55">
        <v>8.19</v>
      </c>
      <c r="LC55">
        <v>8.69</v>
      </c>
      <c r="LD55">
        <v>8.86</v>
      </c>
      <c r="LE55">
        <v>9.74</v>
      </c>
      <c r="LF55">
        <v>8.73</v>
      </c>
      <c r="LG55">
        <v>9.18</v>
      </c>
      <c r="LH55">
        <v>9.41</v>
      </c>
      <c r="LI55">
        <v>8.99</v>
      </c>
      <c r="LJ55">
        <v>8.4499999999999993</v>
      </c>
      <c r="LK55">
        <v>8.35</v>
      </c>
      <c r="LL55">
        <v>9.09</v>
      </c>
      <c r="LM55">
        <v>8.74</v>
      </c>
      <c r="LN55">
        <v>8.7799999999999994</v>
      </c>
      <c r="LO55">
        <v>9.01</v>
      </c>
      <c r="LP55">
        <v>10.29</v>
      </c>
      <c r="LQ55">
        <v>10.47</v>
      </c>
      <c r="LR55">
        <v>11.33</v>
      </c>
      <c r="LS55">
        <v>10.69</v>
      </c>
      <c r="LT55">
        <v>9.2799999999999994</v>
      </c>
      <c r="LU55">
        <v>9.1300000000000008</v>
      </c>
      <c r="LV55">
        <v>9.52</v>
      </c>
      <c r="LW55">
        <v>9.9700000000000006</v>
      </c>
      <c r="LX55">
        <v>10.74</v>
      </c>
      <c r="LY55">
        <v>10.69</v>
      </c>
      <c r="LZ55">
        <v>10.11</v>
      </c>
      <c r="MA55">
        <v>10.34</v>
      </c>
      <c r="MB55">
        <v>8.99</v>
      </c>
      <c r="MC55">
        <v>8.98</v>
      </c>
      <c r="MD55">
        <v>9.34</v>
      </c>
      <c r="ME55">
        <v>9.4600000000000009</v>
      </c>
      <c r="MF55">
        <v>9.77</v>
      </c>
      <c r="MG55">
        <v>9.94</v>
      </c>
      <c r="MH55">
        <v>11.54</v>
      </c>
      <c r="MI55">
        <v>9.84</v>
      </c>
      <c r="MJ55">
        <v>9.1999999999999993</v>
      </c>
      <c r="MK55">
        <v>8.86</v>
      </c>
      <c r="ML55">
        <v>8.91</v>
      </c>
      <c r="MM55">
        <v>10.43</v>
      </c>
      <c r="MN55">
        <v>9.68</v>
      </c>
      <c r="MO55">
        <v>9.81</v>
      </c>
      <c r="MP55">
        <v>9.7799999999999994</v>
      </c>
      <c r="MQ55">
        <v>9.74</v>
      </c>
      <c r="MR55">
        <v>9.2899999999999991</v>
      </c>
      <c r="MS55">
        <v>9.24</v>
      </c>
      <c r="MT55">
        <v>10.07</v>
      </c>
      <c r="MU55">
        <v>9.9700000000000006</v>
      </c>
      <c r="MV55">
        <v>11.17</v>
      </c>
      <c r="MW55">
        <v>11.35</v>
      </c>
      <c r="MX55">
        <v>12.32</v>
      </c>
      <c r="MY55">
        <v>13.04</v>
      </c>
      <c r="MZ55">
        <v>11.63</v>
      </c>
      <c r="NA55">
        <v>11.16</v>
      </c>
      <c r="NB55">
        <v>10.07</v>
      </c>
      <c r="NC55">
        <v>10.43</v>
      </c>
      <c r="ND55">
        <v>11.19</v>
      </c>
      <c r="NE55">
        <v>11.07</v>
      </c>
      <c r="NF55">
        <v>11.74</v>
      </c>
      <c r="NG55">
        <v>10.74</v>
      </c>
      <c r="NH55">
        <v>10.75</v>
      </c>
      <c r="NI55">
        <v>10.26</v>
      </c>
      <c r="NJ55">
        <v>9.98</v>
      </c>
      <c r="NK55">
        <v>10.029999999999999</v>
      </c>
      <c r="NL55">
        <v>10.57</v>
      </c>
      <c r="NM55">
        <v>9.75</v>
      </c>
      <c r="NN55">
        <v>10.98</v>
      </c>
      <c r="NO55">
        <v>9.61</v>
      </c>
      <c r="NP55">
        <v>10.72</v>
      </c>
      <c r="NQ55">
        <v>10.82</v>
      </c>
      <c r="NR55">
        <v>10.76</v>
      </c>
      <c r="NS55">
        <v>10.42</v>
      </c>
      <c r="NT55">
        <v>10.45</v>
      </c>
      <c r="NU55">
        <v>10.42</v>
      </c>
      <c r="NV55">
        <v>9.7200000000000006</v>
      </c>
      <c r="NW55">
        <v>9.1199999999999992</v>
      </c>
      <c r="NX55">
        <v>10.94</v>
      </c>
      <c r="NY55">
        <v>10.97</v>
      </c>
      <c r="NZ55">
        <v>10.44</v>
      </c>
      <c r="OA55">
        <v>10.91</v>
      </c>
      <c r="OB55">
        <v>9.26</v>
      </c>
      <c r="OC55">
        <v>9.61</v>
      </c>
      <c r="OD55">
        <v>9.5</v>
      </c>
      <c r="OE55">
        <v>9.4600000000000009</v>
      </c>
      <c r="OF55">
        <v>12.09</v>
      </c>
      <c r="OG55">
        <v>10.69</v>
      </c>
      <c r="OH55">
        <v>9.49</v>
      </c>
      <c r="OI55">
        <v>10.34</v>
      </c>
      <c r="OJ55">
        <v>10.39</v>
      </c>
      <c r="OK55">
        <v>9.73</v>
      </c>
      <c r="OL55">
        <v>8.68</v>
      </c>
      <c r="OM55">
        <v>9.59</v>
      </c>
      <c r="ON55">
        <v>9.58</v>
      </c>
      <c r="OO55">
        <v>9.85</v>
      </c>
      <c r="OP55">
        <v>10.14</v>
      </c>
      <c r="OQ55">
        <v>9.9600000000000009</v>
      </c>
      <c r="OR55">
        <v>10.81</v>
      </c>
      <c r="OS55">
        <v>9.6999999999999993</v>
      </c>
      <c r="OT55">
        <v>10.01</v>
      </c>
      <c r="OU55">
        <v>9.52</v>
      </c>
      <c r="OV55">
        <v>10.19</v>
      </c>
      <c r="OW55">
        <v>11.02</v>
      </c>
      <c r="OX55">
        <v>11.53</v>
      </c>
      <c r="OY55">
        <v>9.9</v>
      </c>
      <c r="OZ55">
        <v>9.93</v>
      </c>
      <c r="PA55">
        <v>9.83</v>
      </c>
      <c r="PB55">
        <v>9.14</v>
      </c>
      <c r="PC55">
        <v>10.74</v>
      </c>
      <c r="PD55">
        <v>9.5500000000000007</v>
      </c>
      <c r="PE55">
        <v>11.94</v>
      </c>
      <c r="PF55">
        <v>10.95</v>
      </c>
      <c r="PG55">
        <v>10.199999999999999</v>
      </c>
      <c r="PH55">
        <v>10.68</v>
      </c>
      <c r="PI55">
        <v>10.58</v>
      </c>
      <c r="PJ55">
        <v>10.039999999999999</v>
      </c>
      <c r="PK55">
        <v>8.9600000000000009</v>
      </c>
      <c r="PL55">
        <v>8.93</v>
      </c>
      <c r="PM55">
        <v>11.3</v>
      </c>
      <c r="PN55">
        <v>11.44</v>
      </c>
      <c r="PO55">
        <v>10.17</v>
      </c>
      <c r="PP55">
        <v>9.5299999999999994</v>
      </c>
      <c r="PQ55">
        <v>10.24</v>
      </c>
      <c r="PR55">
        <v>10.63</v>
      </c>
      <c r="PS55">
        <v>9.25</v>
      </c>
      <c r="PT55">
        <v>9.26</v>
      </c>
      <c r="PU55">
        <v>8.69</v>
      </c>
      <c r="PV55">
        <v>10.199999999999999</v>
      </c>
      <c r="PW55">
        <v>9.5</v>
      </c>
      <c r="PX55">
        <v>9.8800000000000008</v>
      </c>
      <c r="PY55">
        <v>9.65</v>
      </c>
      <c r="PZ55">
        <v>9.67</v>
      </c>
      <c r="QA55">
        <v>8.7899999999999991</v>
      </c>
      <c r="QB55">
        <v>9.6</v>
      </c>
      <c r="QC55">
        <v>9.25</v>
      </c>
      <c r="QD55">
        <v>11.47</v>
      </c>
      <c r="QE55">
        <v>10.55</v>
      </c>
      <c r="QF55">
        <v>9.6300000000000008</v>
      </c>
      <c r="QG55">
        <v>10.08</v>
      </c>
      <c r="QH55">
        <v>9.5399999999999991</v>
      </c>
      <c r="QI55">
        <v>10.220000000000001</v>
      </c>
      <c r="QJ55">
        <v>9.7899999999999991</v>
      </c>
      <c r="QK55">
        <v>9.3800000000000008</v>
      </c>
      <c r="QL55">
        <v>11.01</v>
      </c>
      <c r="QM55">
        <v>9.08</v>
      </c>
      <c r="QN55">
        <v>9.66</v>
      </c>
      <c r="QO55">
        <v>11.2</v>
      </c>
      <c r="QP55">
        <v>9.69</v>
      </c>
      <c r="QQ55">
        <v>10.34</v>
      </c>
      <c r="QR55">
        <v>11.13</v>
      </c>
      <c r="QS55">
        <v>11.49</v>
      </c>
      <c r="QT55">
        <v>11.37</v>
      </c>
      <c r="QU55">
        <v>11.15</v>
      </c>
      <c r="QV55">
        <v>10.3</v>
      </c>
      <c r="QW55">
        <v>10.01</v>
      </c>
      <c r="QX55">
        <v>11.08</v>
      </c>
      <c r="QY55">
        <v>10.84</v>
      </c>
      <c r="QZ55">
        <v>12.2</v>
      </c>
      <c r="RA55">
        <v>11.89</v>
      </c>
      <c r="RB55">
        <v>12.19</v>
      </c>
      <c r="RC55">
        <v>11.83</v>
      </c>
      <c r="RD55">
        <v>10.7</v>
      </c>
      <c r="RE55">
        <v>10.029999999999999</v>
      </c>
      <c r="RF55">
        <v>10.47</v>
      </c>
      <c r="RG55">
        <v>10.75</v>
      </c>
      <c r="RH55">
        <v>13.05</v>
      </c>
      <c r="RI55">
        <v>10.89</v>
      </c>
      <c r="RJ55">
        <v>11.81</v>
      </c>
      <c r="RK55">
        <v>11.61</v>
      </c>
      <c r="RL55">
        <v>9.74</v>
      </c>
      <c r="RM55">
        <v>9.94</v>
      </c>
      <c r="RN55">
        <v>9.6199999999999992</v>
      </c>
      <c r="RO55">
        <v>9.64</v>
      </c>
      <c r="RP55">
        <v>9.98</v>
      </c>
      <c r="RQ55">
        <v>12.4</v>
      </c>
      <c r="RR55">
        <v>11.17</v>
      </c>
      <c r="RS55">
        <v>11.06</v>
      </c>
      <c r="RT55">
        <v>12.08</v>
      </c>
      <c r="RU55">
        <v>9.98</v>
      </c>
      <c r="RV55">
        <v>10.220000000000001</v>
      </c>
      <c r="RW55">
        <v>10.35</v>
      </c>
      <c r="RX55">
        <v>10.02</v>
      </c>
      <c r="RY55">
        <v>11.47</v>
      </c>
      <c r="RZ55">
        <v>11.13</v>
      </c>
      <c r="SA55">
        <v>11.16</v>
      </c>
      <c r="SB55">
        <v>11.67</v>
      </c>
      <c r="SC55">
        <v>9.77</v>
      </c>
      <c r="SD55">
        <v>9.7200000000000006</v>
      </c>
      <c r="SE55">
        <v>10.199999999999999</v>
      </c>
      <c r="SF55">
        <v>10.15</v>
      </c>
      <c r="SG55">
        <v>10.77</v>
      </c>
      <c r="SH55">
        <v>10.97</v>
      </c>
      <c r="SI55">
        <v>11.04</v>
      </c>
      <c r="SJ55">
        <v>11.26</v>
      </c>
      <c r="SK55">
        <v>10.76</v>
      </c>
      <c r="SL55">
        <v>9.85</v>
      </c>
      <c r="SM55">
        <v>9.48</v>
      </c>
      <c r="SN55">
        <v>10.029999999999999</v>
      </c>
      <c r="SO55">
        <v>10.09</v>
      </c>
      <c r="SP55">
        <v>10.24</v>
      </c>
      <c r="SQ55">
        <v>10.18</v>
      </c>
      <c r="SR55">
        <v>10.1</v>
      </c>
      <c r="SS55">
        <v>10.84</v>
      </c>
      <c r="ST55">
        <v>10.199999999999999</v>
      </c>
      <c r="SU55">
        <v>10.47</v>
      </c>
      <c r="SV55">
        <v>9.94</v>
      </c>
      <c r="SW55">
        <v>10.4</v>
      </c>
      <c r="SX55">
        <v>10.49</v>
      </c>
      <c r="SY55">
        <v>11.7</v>
      </c>
      <c r="SZ55">
        <v>12.76</v>
      </c>
      <c r="TA55">
        <v>12.28</v>
      </c>
      <c r="TB55">
        <v>10.28</v>
      </c>
      <c r="TC55">
        <v>9.73</v>
      </c>
      <c r="TD55">
        <v>9.6999999999999993</v>
      </c>
      <c r="TE55">
        <v>10.34</v>
      </c>
      <c r="TF55">
        <v>9.83</v>
      </c>
      <c r="TG55">
        <v>9.61</v>
      </c>
      <c r="TH55">
        <v>9.3699999999999992</v>
      </c>
      <c r="TI55">
        <v>9.52</v>
      </c>
      <c r="TJ55">
        <v>9.3699999999999992</v>
      </c>
      <c r="TK55">
        <v>9.31</v>
      </c>
      <c r="TL55">
        <v>9.6999999999999993</v>
      </c>
      <c r="TM55">
        <v>9.6199999999999992</v>
      </c>
      <c r="TN55">
        <v>9.19</v>
      </c>
      <c r="TO55">
        <v>9.3699999999999992</v>
      </c>
      <c r="TP55">
        <v>9.07</v>
      </c>
      <c r="TQ55">
        <v>9.06</v>
      </c>
      <c r="TR55">
        <v>9.42</v>
      </c>
      <c r="TS55">
        <v>9.41</v>
      </c>
      <c r="TT55">
        <v>9.35</v>
      </c>
      <c r="TU55">
        <v>10.01</v>
      </c>
      <c r="TV55">
        <v>9.9499999999999993</v>
      </c>
      <c r="TW55">
        <v>10.09</v>
      </c>
      <c r="TX55">
        <v>9.16</v>
      </c>
      <c r="TY55">
        <v>9.52</v>
      </c>
      <c r="TZ55">
        <v>9.16</v>
      </c>
      <c r="UA55">
        <v>9.52</v>
      </c>
      <c r="UB55">
        <v>9.6999999999999993</v>
      </c>
      <c r="UC55">
        <v>9.94</v>
      </c>
      <c r="UD55">
        <v>10.02</v>
      </c>
      <c r="UE55">
        <v>9.81</v>
      </c>
      <c r="UF55">
        <v>9.2799999999999994</v>
      </c>
      <c r="UG55">
        <v>9.18</v>
      </c>
      <c r="UH55">
        <v>9.6</v>
      </c>
      <c r="UI55">
        <v>10.02</v>
      </c>
      <c r="UJ55">
        <v>9.73</v>
      </c>
      <c r="UK55">
        <v>9.2899999999999991</v>
      </c>
      <c r="UL55">
        <v>9.5399999999999991</v>
      </c>
    </row>
    <row r="56" spans="1:558" x14ac:dyDescent="0.3">
      <c r="A56">
        <v>10.74</v>
      </c>
      <c r="B56">
        <v>10.19</v>
      </c>
      <c r="C56">
        <v>11.4</v>
      </c>
      <c r="D56">
        <v>10.88</v>
      </c>
      <c r="E56">
        <v>10.7</v>
      </c>
      <c r="F56">
        <v>10.81</v>
      </c>
      <c r="G56">
        <v>10.82</v>
      </c>
      <c r="H56">
        <v>10.53</v>
      </c>
      <c r="I56">
        <v>11.54</v>
      </c>
      <c r="J56">
        <v>9.89</v>
      </c>
      <c r="K56">
        <v>10.16</v>
      </c>
      <c r="L56">
        <v>10.49</v>
      </c>
      <c r="M56">
        <v>10.82</v>
      </c>
      <c r="N56">
        <v>10.11</v>
      </c>
      <c r="O56">
        <v>10.43</v>
      </c>
      <c r="P56">
        <v>11.19</v>
      </c>
      <c r="Q56">
        <v>10.69</v>
      </c>
      <c r="R56">
        <v>10.61</v>
      </c>
      <c r="S56">
        <v>10.45</v>
      </c>
      <c r="T56">
        <v>10.86</v>
      </c>
      <c r="U56">
        <v>10.38</v>
      </c>
      <c r="V56">
        <v>9.4</v>
      </c>
      <c r="W56">
        <v>11.13</v>
      </c>
      <c r="X56">
        <v>11.76</v>
      </c>
      <c r="Y56">
        <v>10.54</v>
      </c>
      <c r="Z56">
        <v>9.4</v>
      </c>
      <c r="AA56">
        <v>10.41</v>
      </c>
      <c r="AB56">
        <v>10.56</v>
      </c>
      <c r="AC56">
        <v>9.9499999999999993</v>
      </c>
      <c r="AD56">
        <v>10.06</v>
      </c>
      <c r="AE56">
        <v>11.07</v>
      </c>
      <c r="AF56">
        <v>10.029999999999999</v>
      </c>
      <c r="AG56">
        <v>10.16</v>
      </c>
      <c r="AH56">
        <v>10.63</v>
      </c>
      <c r="AI56">
        <v>10.72</v>
      </c>
      <c r="AJ56">
        <v>10.38</v>
      </c>
      <c r="AK56">
        <v>10.45</v>
      </c>
      <c r="AL56">
        <v>10.119999999999999</v>
      </c>
      <c r="AM56">
        <v>10.34</v>
      </c>
      <c r="AN56">
        <v>11.15</v>
      </c>
      <c r="AO56">
        <v>10.55</v>
      </c>
      <c r="AP56">
        <v>10.71</v>
      </c>
      <c r="AQ56">
        <v>10.08</v>
      </c>
      <c r="AR56">
        <v>10.17</v>
      </c>
      <c r="AS56">
        <v>9.86</v>
      </c>
      <c r="AT56">
        <v>10.49</v>
      </c>
      <c r="AU56">
        <v>10.17</v>
      </c>
      <c r="AV56">
        <v>11.3</v>
      </c>
      <c r="AW56">
        <v>11.15</v>
      </c>
      <c r="AX56">
        <v>9.74</v>
      </c>
      <c r="AY56">
        <v>10.38</v>
      </c>
      <c r="AZ56">
        <v>9.19</v>
      </c>
      <c r="BA56">
        <v>10.58</v>
      </c>
      <c r="BB56">
        <v>10.130000000000001</v>
      </c>
      <c r="BC56">
        <v>8.7899999999999991</v>
      </c>
      <c r="BD56">
        <v>10.68</v>
      </c>
      <c r="BE56">
        <v>10.07</v>
      </c>
      <c r="BF56">
        <v>10.81</v>
      </c>
      <c r="BG56">
        <v>9.7899999999999991</v>
      </c>
      <c r="BH56">
        <v>11.21</v>
      </c>
      <c r="BI56">
        <v>11.21</v>
      </c>
      <c r="BJ56">
        <v>10.62</v>
      </c>
      <c r="BK56">
        <v>10.79</v>
      </c>
      <c r="BL56">
        <v>10.029999999999999</v>
      </c>
      <c r="BM56">
        <v>10.45</v>
      </c>
      <c r="BN56">
        <v>10.23</v>
      </c>
      <c r="BO56">
        <v>9</v>
      </c>
      <c r="BP56">
        <v>10.14</v>
      </c>
      <c r="BQ56">
        <v>10.58</v>
      </c>
      <c r="BR56">
        <v>9.5</v>
      </c>
      <c r="BS56">
        <v>9.6300000000000008</v>
      </c>
      <c r="BT56">
        <v>9.9600000000000009</v>
      </c>
      <c r="BU56">
        <v>9.6999999999999993</v>
      </c>
      <c r="BV56">
        <v>10.14</v>
      </c>
      <c r="BW56">
        <v>11</v>
      </c>
      <c r="BX56">
        <v>8.18</v>
      </c>
      <c r="BY56">
        <v>9.76</v>
      </c>
      <c r="BZ56">
        <v>7.08</v>
      </c>
      <c r="CA56">
        <v>9.76</v>
      </c>
      <c r="CB56">
        <v>7.95</v>
      </c>
      <c r="CC56">
        <v>9.2799999999999994</v>
      </c>
      <c r="CD56">
        <v>8.34</v>
      </c>
      <c r="CE56">
        <v>10.5</v>
      </c>
      <c r="CF56">
        <v>10.98</v>
      </c>
      <c r="CG56">
        <v>8.82</v>
      </c>
      <c r="CH56">
        <v>11.18</v>
      </c>
      <c r="CI56">
        <v>9.19</v>
      </c>
      <c r="CJ56">
        <v>10.050000000000001</v>
      </c>
      <c r="CK56">
        <v>9.7799999999999994</v>
      </c>
      <c r="CL56">
        <v>10.59</v>
      </c>
      <c r="CM56">
        <v>10.77</v>
      </c>
      <c r="CN56">
        <v>10.59</v>
      </c>
      <c r="CO56">
        <v>10.55</v>
      </c>
      <c r="CP56">
        <v>11.4</v>
      </c>
      <c r="CQ56">
        <v>11.59</v>
      </c>
      <c r="CR56">
        <v>11.59</v>
      </c>
      <c r="CS56">
        <v>11.48</v>
      </c>
      <c r="CT56">
        <v>10.37</v>
      </c>
      <c r="CU56">
        <v>11.07</v>
      </c>
      <c r="CV56">
        <v>10.66</v>
      </c>
      <c r="CW56">
        <v>10.59</v>
      </c>
      <c r="CX56">
        <v>11.75</v>
      </c>
      <c r="CY56">
        <v>11.53</v>
      </c>
      <c r="CZ56">
        <v>11.42</v>
      </c>
      <c r="DA56">
        <v>11.12</v>
      </c>
      <c r="DB56">
        <v>10.74</v>
      </c>
      <c r="DC56">
        <v>10.71</v>
      </c>
      <c r="DD56">
        <v>10.62</v>
      </c>
      <c r="DE56">
        <v>10.73</v>
      </c>
      <c r="DF56">
        <v>11.33</v>
      </c>
      <c r="DG56">
        <v>11.62</v>
      </c>
      <c r="DH56">
        <v>11.56</v>
      </c>
      <c r="DI56">
        <v>11.31</v>
      </c>
      <c r="DJ56">
        <v>10.55</v>
      </c>
      <c r="DK56">
        <v>10.84</v>
      </c>
      <c r="DL56">
        <v>11.06</v>
      </c>
      <c r="DM56">
        <v>10.86</v>
      </c>
      <c r="DN56">
        <v>11.44</v>
      </c>
      <c r="DO56">
        <v>11.39</v>
      </c>
      <c r="DP56">
        <v>11.57</v>
      </c>
      <c r="DQ56">
        <v>10.28</v>
      </c>
      <c r="DR56">
        <v>10.66</v>
      </c>
      <c r="DS56">
        <v>10.52</v>
      </c>
      <c r="DT56">
        <v>11.01</v>
      </c>
      <c r="DU56">
        <v>11.36</v>
      </c>
      <c r="DV56">
        <v>11.76</v>
      </c>
      <c r="DW56">
        <v>11.5</v>
      </c>
      <c r="DX56">
        <v>11.53</v>
      </c>
      <c r="DY56">
        <v>11.03</v>
      </c>
      <c r="DZ56">
        <v>10.24</v>
      </c>
      <c r="EA56">
        <v>10.35</v>
      </c>
      <c r="EB56">
        <v>10.37</v>
      </c>
      <c r="EC56">
        <v>11.3</v>
      </c>
      <c r="ED56">
        <v>11.31</v>
      </c>
      <c r="EE56">
        <v>11.12</v>
      </c>
      <c r="EF56">
        <v>11.42</v>
      </c>
      <c r="EG56">
        <v>10.27</v>
      </c>
      <c r="EH56">
        <v>10.59</v>
      </c>
      <c r="EI56">
        <v>10.27</v>
      </c>
      <c r="EJ56">
        <v>10.09</v>
      </c>
      <c r="EK56">
        <v>11.41</v>
      </c>
      <c r="EL56">
        <v>12.23</v>
      </c>
      <c r="EM56">
        <v>11.31</v>
      </c>
      <c r="EN56">
        <v>11.67</v>
      </c>
      <c r="EO56">
        <v>10.35</v>
      </c>
      <c r="EP56">
        <v>10.119999999999999</v>
      </c>
      <c r="EQ56">
        <v>10</v>
      </c>
      <c r="ER56">
        <v>9.9600000000000009</v>
      </c>
      <c r="ES56">
        <v>11.45</v>
      </c>
      <c r="ET56">
        <v>11.54</v>
      </c>
      <c r="EU56">
        <v>11.44</v>
      </c>
      <c r="EV56">
        <v>9.99</v>
      </c>
      <c r="EW56">
        <v>10.81</v>
      </c>
      <c r="EX56">
        <v>9.75</v>
      </c>
      <c r="EY56">
        <v>11.26</v>
      </c>
      <c r="EZ56">
        <v>11.42</v>
      </c>
      <c r="FA56">
        <v>11.21</v>
      </c>
      <c r="FB56">
        <v>11.28</v>
      </c>
      <c r="FC56">
        <v>9.99</v>
      </c>
      <c r="FD56">
        <v>9.9600000000000009</v>
      </c>
      <c r="FE56">
        <v>10.36</v>
      </c>
      <c r="FF56">
        <v>9.92</v>
      </c>
      <c r="FG56">
        <v>11.47</v>
      </c>
      <c r="FH56">
        <v>11.61</v>
      </c>
      <c r="FI56">
        <v>11.53</v>
      </c>
      <c r="FJ56">
        <v>11.38</v>
      </c>
      <c r="FK56">
        <v>9.6999999999999993</v>
      </c>
      <c r="FL56">
        <v>10.07</v>
      </c>
      <c r="FM56">
        <v>13.76</v>
      </c>
      <c r="FN56">
        <v>10.37</v>
      </c>
      <c r="FO56">
        <v>11.5</v>
      </c>
      <c r="FP56">
        <v>11.31</v>
      </c>
      <c r="FQ56">
        <v>11.65</v>
      </c>
      <c r="FR56">
        <v>10.86</v>
      </c>
      <c r="FS56">
        <v>9.7799999999999994</v>
      </c>
      <c r="FT56">
        <v>9.8000000000000007</v>
      </c>
      <c r="FU56">
        <v>9.5399999999999991</v>
      </c>
      <c r="FV56">
        <v>10.17</v>
      </c>
      <c r="FW56">
        <v>11.14</v>
      </c>
      <c r="FX56">
        <v>11.23</v>
      </c>
      <c r="FY56">
        <v>11.15</v>
      </c>
      <c r="FZ56">
        <v>11.44</v>
      </c>
      <c r="GA56">
        <v>9.9499999999999993</v>
      </c>
      <c r="GB56">
        <v>10.14</v>
      </c>
      <c r="GC56">
        <v>10.39</v>
      </c>
      <c r="GD56">
        <v>9.7100000000000009</v>
      </c>
      <c r="GE56">
        <v>9.7100000000000009</v>
      </c>
      <c r="GF56">
        <v>10.11</v>
      </c>
      <c r="GG56">
        <v>10.130000000000001</v>
      </c>
      <c r="GH56">
        <v>10</v>
      </c>
      <c r="GI56">
        <v>10.47</v>
      </c>
      <c r="GJ56">
        <v>9.98</v>
      </c>
      <c r="GK56">
        <v>10.029999999999999</v>
      </c>
      <c r="GL56">
        <v>10.119999999999999</v>
      </c>
      <c r="GM56">
        <v>10.11</v>
      </c>
      <c r="GN56">
        <v>10.41</v>
      </c>
      <c r="GO56">
        <v>10.06</v>
      </c>
      <c r="GP56">
        <v>10.44</v>
      </c>
      <c r="GQ56">
        <v>10.08</v>
      </c>
      <c r="GR56">
        <v>10.48</v>
      </c>
      <c r="GS56">
        <v>10.25</v>
      </c>
      <c r="GT56">
        <v>10.06</v>
      </c>
      <c r="GU56">
        <v>10.039999999999999</v>
      </c>
      <c r="GV56">
        <v>10.3</v>
      </c>
      <c r="GW56">
        <v>10.33</v>
      </c>
      <c r="GX56">
        <v>10.37</v>
      </c>
      <c r="GY56">
        <v>10.119999999999999</v>
      </c>
      <c r="GZ56">
        <v>10.130000000000001</v>
      </c>
      <c r="HA56">
        <v>10.31</v>
      </c>
      <c r="HB56">
        <v>10.210000000000001</v>
      </c>
      <c r="HC56">
        <v>9.6999999999999993</v>
      </c>
      <c r="HD56">
        <v>10.77</v>
      </c>
      <c r="HE56">
        <v>9.77</v>
      </c>
      <c r="HF56">
        <v>10.050000000000001</v>
      </c>
      <c r="HG56">
        <v>10.44</v>
      </c>
      <c r="HH56">
        <v>10.52</v>
      </c>
      <c r="HI56">
        <v>10.130000000000001</v>
      </c>
      <c r="HJ56">
        <v>10.08</v>
      </c>
      <c r="HK56">
        <v>9.86</v>
      </c>
      <c r="HL56">
        <v>10.23</v>
      </c>
      <c r="HM56">
        <v>9.6199999999999992</v>
      </c>
      <c r="HN56">
        <v>9.58</v>
      </c>
      <c r="HO56">
        <v>9.65</v>
      </c>
      <c r="HP56">
        <v>9.99</v>
      </c>
      <c r="HQ56">
        <v>9.9700000000000006</v>
      </c>
      <c r="HR56">
        <v>9.99</v>
      </c>
      <c r="HS56">
        <v>10.119999999999999</v>
      </c>
      <c r="HT56">
        <v>10.72</v>
      </c>
      <c r="HU56">
        <v>10.1</v>
      </c>
      <c r="HV56">
        <v>10.33</v>
      </c>
      <c r="HW56">
        <v>10.62</v>
      </c>
      <c r="HX56">
        <v>10.06</v>
      </c>
      <c r="HY56">
        <v>9.9499999999999993</v>
      </c>
      <c r="HZ56">
        <v>10.130000000000001</v>
      </c>
      <c r="IA56">
        <v>10.35</v>
      </c>
      <c r="IB56">
        <v>10.25</v>
      </c>
      <c r="IC56">
        <v>9.8000000000000007</v>
      </c>
      <c r="ID56">
        <v>10.29</v>
      </c>
      <c r="IE56">
        <v>10.3</v>
      </c>
      <c r="IF56">
        <v>10.199999999999999</v>
      </c>
      <c r="IG56">
        <v>10.25</v>
      </c>
      <c r="IH56">
        <v>9.98</v>
      </c>
      <c r="II56">
        <v>9.5500000000000007</v>
      </c>
      <c r="IJ56">
        <v>9.33</v>
      </c>
      <c r="IK56">
        <v>10.08</v>
      </c>
      <c r="IL56">
        <v>10.36</v>
      </c>
      <c r="IM56">
        <v>10.31</v>
      </c>
      <c r="IN56">
        <v>10.36</v>
      </c>
      <c r="IO56">
        <v>10.19</v>
      </c>
      <c r="IP56">
        <v>9.3800000000000008</v>
      </c>
      <c r="IQ56">
        <v>10.29</v>
      </c>
      <c r="IR56">
        <v>9.8800000000000008</v>
      </c>
      <c r="IS56">
        <v>9.84</v>
      </c>
      <c r="IT56">
        <v>10.28</v>
      </c>
      <c r="IU56">
        <v>10.41</v>
      </c>
      <c r="IV56">
        <v>10.4</v>
      </c>
      <c r="IW56">
        <v>9.6199999999999992</v>
      </c>
      <c r="IX56">
        <v>10.029999999999999</v>
      </c>
      <c r="IY56">
        <v>9.8000000000000007</v>
      </c>
      <c r="IZ56">
        <v>9.8800000000000008</v>
      </c>
      <c r="JA56">
        <v>9.9499999999999993</v>
      </c>
      <c r="JB56">
        <v>10.39</v>
      </c>
      <c r="JC56">
        <v>9.99</v>
      </c>
      <c r="JD56">
        <v>13.05</v>
      </c>
      <c r="JE56">
        <v>10.050000000000001</v>
      </c>
      <c r="JF56">
        <v>10.32</v>
      </c>
      <c r="JG56">
        <v>10.74</v>
      </c>
      <c r="JH56">
        <v>10.119999999999999</v>
      </c>
      <c r="JI56">
        <v>9.81</v>
      </c>
      <c r="JJ56">
        <v>9.89</v>
      </c>
      <c r="JK56">
        <v>9.11</v>
      </c>
      <c r="JL56">
        <v>8.5299999999999994</v>
      </c>
      <c r="JM56">
        <v>8.59</v>
      </c>
      <c r="JN56">
        <v>9.32</v>
      </c>
      <c r="JO56">
        <v>9.17</v>
      </c>
      <c r="JP56">
        <v>8.99</v>
      </c>
      <c r="JQ56">
        <v>9.36</v>
      </c>
      <c r="JR56">
        <v>9.32</v>
      </c>
      <c r="JS56">
        <v>8.2799999999999994</v>
      </c>
      <c r="JT56">
        <v>8.66</v>
      </c>
      <c r="JU56">
        <v>8.6300000000000008</v>
      </c>
      <c r="JV56">
        <v>8.48</v>
      </c>
      <c r="JW56">
        <v>8.6300000000000008</v>
      </c>
      <c r="JX56">
        <v>9.07</v>
      </c>
      <c r="JY56">
        <v>8.75</v>
      </c>
      <c r="JZ56">
        <v>8.52</v>
      </c>
      <c r="KA56">
        <v>8.4499999999999993</v>
      </c>
      <c r="KB56">
        <v>9.5399999999999991</v>
      </c>
      <c r="KC56">
        <v>9.2100000000000009</v>
      </c>
      <c r="KD56">
        <v>9.01</v>
      </c>
      <c r="KE56">
        <v>9.6300000000000008</v>
      </c>
      <c r="KF56">
        <v>8.2899999999999991</v>
      </c>
      <c r="KG56">
        <v>8.15</v>
      </c>
      <c r="KH56">
        <v>8.36</v>
      </c>
      <c r="KI56">
        <v>9.31</v>
      </c>
      <c r="KJ56">
        <v>8.6</v>
      </c>
      <c r="KK56">
        <v>9.07</v>
      </c>
      <c r="KL56">
        <v>9.4700000000000006</v>
      </c>
      <c r="KM56">
        <v>8.15</v>
      </c>
      <c r="KN56">
        <v>8.1</v>
      </c>
      <c r="KO56">
        <v>7.85</v>
      </c>
      <c r="KP56">
        <v>9.1999999999999993</v>
      </c>
      <c r="KQ56">
        <v>8.83</v>
      </c>
      <c r="KR56">
        <v>8.6300000000000008</v>
      </c>
      <c r="KS56">
        <v>9.2100000000000009</v>
      </c>
      <c r="KT56">
        <v>8.94</v>
      </c>
      <c r="KU56">
        <v>8.0500000000000007</v>
      </c>
      <c r="KV56">
        <v>8.48</v>
      </c>
      <c r="KW56">
        <v>8.2899999999999991</v>
      </c>
      <c r="KX56">
        <v>8.56</v>
      </c>
      <c r="KY56">
        <v>8.91</v>
      </c>
      <c r="KZ56">
        <v>8.9</v>
      </c>
      <c r="LA56">
        <v>8.15</v>
      </c>
      <c r="LB56">
        <v>8.07</v>
      </c>
      <c r="LC56">
        <v>8.57</v>
      </c>
      <c r="LD56">
        <v>8.7799999999999994</v>
      </c>
      <c r="LE56">
        <v>9.48</v>
      </c>
      <c r="LF56">
        <v>8.6</v>
      </c>
      <c r="LG56">
        <v>9.1</v>
      </c>
      <c r="LH56">
        <v>9.27</v>
      </c>
      <c r="LI56">
        <v>8.8699999999999992</v>
      </c>
      <c r="LJ56">
        <v>8.35</v>
      </c>
      <c r="LK56">
        <v>8.1999999999999993</v>
      </c>
      <c r="LL56">
        <v>8.9499999999999993</v>
      </c>
      <c r="LM56">
        <v>8.66</v>
      </c>
      <c r="LN56">
        <v>8.7200000000000006</v>
      </c>
      <c r="LO56">
        <v>8.9</v>
      </c>
      <c r="LP56">
        <v>10.199999999999999</v>
      </c>
      <c r="LQ56">
        <v>10.38</v>
      </c>
      <c r="LR56">
        <v>11.16</v>
      </c>
      <c r="LS56">
        <v>10.6</v>
      </c>
      <c r="LT56">
        <v>9.1999999999999993</v>
      </c>
      <c r="LU56">
        <v>9.0500000000000007</v>
      </c>
      <c r="LV56">
        <v>9.42</v>
      </c>
      <c r="LW56">
        <v>9.9</v>
      </c>
      <c r="LX56">
        <v>10.64</v>
      </c>
      <c r="LY56">
        <v>10.52</v>
      </c>
      <c r="LZ56">
        <v>10.09</v>
      </c>
      <c r="MA56">
        <v>10.25</v>
      </c>
      <c r="MB56">
        <v>8.85</v>
      </c>
      <c r="MC56">
        <v>8.82</v>
      </c>
      <c r="MD56">
        <v>9.2200000000000006</v>
      </c>
      <c r="ME56">
        <v>9.3699999999999992</v>
      </c>
      <c r="MF56">
        <v>9.6199999999999992</v>
      </c>
      <c r="MG56">
        <v>9.8800000000000008</v>
      </c>
      <c r="MH56">
        <v>11.28</v>
      </c>
      <c r="MI56">
        <v>9.75</v>
      </c>
      <c r="MJ56">
        <v>9.11</v>
      </c>
      <c r="MK56">
        <v>8.77</v>
      </c>
      <c r="ML56">
        <v>8.81</v>
      </c>
      <c r="MM56">
        <v>10.29</v>
      </c>
      <c r="MN56">
        <v>9.56</v>
      </c>
      <c r="MO56">
        <v>9.6999999999999993</v>
      </c>
      <c r="MP56">
        <v>9.65</v>
      </c>
      <c r="MQ56">
        <v>9.64</v>
      </c>
      <c r="MR56">
        <v>9.17</v>
      </c>
      <c r="MS56">
        <v>9.1199999999999992</v>
      </c>
      <c r="MT56">
        <v>9.98</v>
      </c>
      <c r="MU56">
        <v>9.85</v>
      </c>
      <c r="MV56">
        <v>11.04</v>
      </c>
      <c r="MW56">
        <v>11.16</v>
      </c>
      <c r="MX56">
        <v>12.17</v>
      </c>
      <c r="MY56">
        <v>12.84</v>
      </c>
      <c r="MZ56">
        <v>11.46</v>
      </c>
      <c r="NA56">
        <v>11.05</v>
      </c>
      <c r="NB56">
        <v>9.89</v>
      </c>
      <c r="NC56">
        <v>10.28</v>
      </c>
      <c r="ND56">
        <v>11.02</v>
      </c>
      <c r="NE56">
        <v>10.91</v>
      </c>
      <c r="NF56">
        <v>11.58</v>
      </c>
      <c r="NG56">
        <v>10.61</v>
      </c>
      <c r="NH56">
        <v>10.63</v>
      </c>
      <c r="NI56">
        <v>10.09</v>
      </c>
      <c r="NJ56">
        <v>9.85</v>
      </c>
      <c r="NK56">
        <v>9.9</v>
      </c>
      <c r="NL56">
        <v>10.42</v>
      </c>
      <c r="NM56">
        <v>9.6199999999999992</v>
      </c>
      <c r="NN56">
        <v>10.83</v>
      </c>
      <c r="NO56">
        <v>9.43</v>
      </c>
      <c r="NP56">
        <v>10.55</v>
      </c>
      <c r="NQ56">
        <v>10.7</v>
      </c>
      <c r="NR56">
        <v>10.66</v>
      </c>
      <c r="NS56">
        <v>10.33</v>
      </c>
      <c r="NT56">
        <v>10.210000000000001</v>
      </c>
      <c r="NU56">
        <v>10.23</v>
      </c>
      <c r="NV56">
        <v>9.59</v>
      </c>
      <c r="NW56">
        <v>9.02</v>
      </c>
      <c r="NX56">
        <v>10.82</v>
      </c>
      <c r="NY56">
        <v>10.85</v>
      </c>
      <c r="NZ56">
        <v>10.27</v>
      </c>
      <c r="OA56">
        <v>10.79</v>
      </c>
      <c r="OB56">
        <v>9.08</v>
      </c>
      <c r="OC56">
        <v>9.44</v>
      </c>
      <c r="OD56">
        <v>9.3800000000000008</v>
      </c>
      <c r="OE56">
        <v>9.32</v>
      </c>
      <c r="OF56">
        <v>11.95</v>
      </c>
      <c r="OG56">
        <v>10.55</v>
      </c>
      <c r="OH56">
        <v>9.3699999999999992</v>
      </c>
      <c r="OI56">
        <v>10.18</v>
      </c>
      <c r="OJ56">
        <v>10.27</v>
      </c>
      <c r="OK56">
        <v>9.6</v>
      </c>
      <c r="OL56">
        <v>8.5500000000000007</v>
      </c>
      <c r="OM56">
        <v>9.43</v>
      </c>
      <c r="ON56">
        <v>9.4499999999999993</v>
      </c>
      <c r="OO56">
        <v>9.7200000000000006</v>
      </c>
      <c r="OP56">
        <v>9.98</v>
      </c>
      <c r="OQ56">
        <v>9.8000000000000007</v>
      </c>
      <c r="OR56">
        <v>10.72</v>
      </c>
      <c r="OS56">
        <v>9.59</v>
      </c>
      <c r="OT56">
        <v>9.8800000000000008</v>
      </c>
      <c r="OU56">
        <v>9.4</v>
      </c>
      <c r="OV56">
        <v>10.09</v>
      </c>
      <c r="OW56">
        <v>10.85</v>
      </c>
      <c r="OX56">
        <v>11.37</v>
      </c>
      <c r="OY56">
        <v>9.7100000000000009</v>
      </c>
      <c r="OZ56">
        <v>9.75</v>
      </c>
      <c r="PA56">
        <v>9.61</v>
      </c>
      <c r="PB56">
        <v>9.02</v>
      </c>
      <c r="PC56">
        <v>10.59</v>
      </c>
      <c r="PD56">
        <v>9.41</v>
      </c>
      <c r="PE56">
        <v>11.72</v>
      </c>
      <c r="PF56">
        <v>10.81</v>
      </c>
      <c r="PG56">
        <v>10.09</v>
      </c>
      <c r="PH56">
        <v>10.56</v>
      </c>
      <c r="PI56">
        <v>10.48</v>
      </c>
      <c r="PJ56">
        <v>10</v>
      </c>
      <c r="PK56">
        <v>8.85</v>
      </c>
      <c r="PL56">
        <v>8.8000000000000007</v>
      </c>
      <c r="PM56">
        <v>11.09</v>
      </c>
      <c r="PN56">
        <v>11.3</v>
      </c>
      <c r="PO56">
        <v>10.050000000000001</v>
      </c>
      <c r="PP56">
        <v>9.39</v>
      </c>
      <c r="PQ56">
        <v>10.09</v>
      </c>
      <c r="PR56">
        <v>10.49</v>
      </c>
      <c r="PS56">
        <v>9.11</v>
      </c>
      <c r="PT56">
        <v>9.1</v>
      </c>
      <c r="PU56">
        <v>8.6</v>
      </c>
      <c r="PV56">
        <v>10.039999999999999</v>
      </c>
      <c r="PW56">
        <v>9.3800000000000008</v>
      </c>
      <c r="PX56">
        <v>9.7200000000000006</v>
      </c>
      <c r="PY56">
        <v>9.49</v>
      </c>
      <c r="PZ56">
        <v>9.56</v>
      </c>
      <c r="QA56">
        <v>8.68</v>
      </c>
      <c r="QB56">
        <v>9.4700000000000006</v>
      </c>
      <c r="QC56">
        <v>9.1199999999999992</v>
      </c>
      <c r="QD56">
        <v>11.29</v>
      </c>
      <c r="QE56">
        <v>10.41</v>
      </c>
      <c r="QF56">
        <v>9.52</v>
      </c>
      <c r="QG56">
        <v>9.85</v>
      </c>
      <c r="QH56">
        <v>9.3699999999999992</v>
      </c>
      <c r="QI56">
        <v>10.1</v>
      </c>
      <c r="QJ56">
        <v>9.66</v>
      </c>
      <c r="QK56">
        <v>9.24</v>
      </c>
      <c r="QL56">
        <v>10.87</v>
      </c>
      <c r="QM56">
        <v>8.98</v>
      </c>
      <c r="QN56">
        <v>9.4700000000000006</v>
      </c>
      <c r="QO56">
        <v>10.99</v>
      </c>
      <c r="QP56">
        <v>9.51</v>
      </c>
      <c r="QQ56">
        <v>10.210000000000001</v>
      </c>
      <c r="QR56">
        <v>11.17</v>
      </c>
      <c r="QS56">
        <v>11.44</v>
      </c>
      <c r="QT56">
        <v>11.3</v>
      </c>
      <c r="QU56">
        <v>11.11</v>
      </c>
      <c r="QV56">
        <v>10.210000000000001</v>
      </c>
      <c r="QW56">
        <v>9.9600000000000009</v>
      </c>
      <c r="QX56">
        <v>11</v>
      </c>
      <c r="QY56">
        <v>10.75</v>
      </c>
      <c r="QZ56">
        <v>12.05</v>
      </c>
      <c r="RA56">
        <v>11.91</v>
      </c>
      <c r="RB56">
        <v>12.19</v>
      </c>
      <c r="RC56">
        <v>11.81</v>
      </c>
      <c r="RD56">
        <v>10.59</v>
      </c>
      <c r="RE56">
        <v>9.9499999999999993</v>
      </c>
      <c r="RF56">
        <v>10.42</v>
      </c>
      <c r="RG56">
        <v>10.71</v>
      </c>
      <c r="RH56">
        <v>12.85</v>
      </c>
      <c r="RI56">
        <v>10.86</v>
      </c>
      <c r="RJ56">
        <v>11.75</v>
      </c>
      <c r="RK56">
        <v>11.58</v>
      </c>
      <c r="RL56">
        <v>9.66</v>
      </c>
      <c r="RM56">
        <v>9.8800000000000008</v>
      </c>
      <c r="RN56">
        <v>9.58</v>
      </c>
      <c r="RO56">
        <v>9.59</v>
      </c>
      <c r="RP56">
        <v>9.89</v>
      </c>
      <c r="RQ56">
        <v>12.25</v>
      </c>
      <c r="RR56">
        <v>11.12</v>
      </c>
      <c r="RS56">
        <v>11.01</v>
      </c>
      <c r="RT56">
        <v>11.78</v>
      </c>
      <c r="RU56">
        <v>9.92</v>
      </c>
      <c r="RV56">
        <v>10.15</v>
      </c>
      <c r="RW56">
        <v>10.32</v>
      </c>
      <c r="RX56">
        <v>9.9700000000000006</v>
      </c>
      <c r="RY56">
        <v>11.37</v>
      </c>
      <c r="RZ56">
        <v>11.04</v>
      </c>
      <c r="SA56">
        <v>11.06</v>
      </c>
      <c r="SB56">
        <v>11.45</v>
      </c>
      <c r="SC56">
        <v>9.6999999999999993</v>
      </c>
      <c r="SD56">
        <v>9.69</v>
      </c>
      <c r="SE56">
        <v>10.119999999999999</v>
      </c>
      <c r="SF56">
        <v>10.039999999999999</v>
      </c>
      <c r="SG56">
        <v>10.72</v>
      </c>
      <c r="SH56">
        <v>10.92</v>
      </c>
      <c r="SI56">
        <v>10.94</v>
      </c>
      <c r="SJ56">
        <v>11.12</v>
      </c>
      <c r="SK56">
        <v>10.73</v>
      </c>
      <c r="SL56">
        <v>9.77</v>
      </c>
      <c r="SM56">
        <v>9.43</v>
      </c>
      <c r="SN56">
        <v>9.93</v>
      </c>
      <c r="SO56">
        <v>10.02</v>
      </c>
      <c r="SP56">
        <v>10.18</v>
      </c>
      <c r="SQ56">
        <v>10.119999999999999</v>
      </c>
      <c r="SR56">
        <v>10.09</v>
      </c>
      <c r="SS56">
        <v>10.78</v>
      </c>
      <c r="ST56">
        <v>10.16</v>
      </c>
      <c r="SU56">
        <v>10.35</v>
      </c>
      <c r="SV56">
        <v>9.7899999999999991</v>
      </c>
      <c r="SW56">
        <v>10.34</v>
      </c>
      <c r="SX56">
        <v>10.43</v>
      </c>
      <c r="SY56">
        <v>11.55</v>
      </c>
      <c r="SZ56">
        <v>12.31</v>
      </c>
      <c r="TA56">
        <v>12.02</v>
      </c>
      <c r="TB56">
        <v>10.23</v>
      </c>
      <c r="TC56">
        <v>9.67</v>
      </c>
      <c r="TD56">
        <v>9.64</v>
      </c>
      <c r="TE56">
        <v>10.28</v>
      </c>
      <c r="TF56">
        <v>9.74</v>
      </c>
      <c r="TG56">
        <v>9.52</v>
      </c>
      <c r="TH56">
        <v>9.34</v>
      </c>
      <c r="TI56">
        <v>9.4499999999999993</v>
      </c>
      <c r="TJ56">
        <v>9.32</v>
      </c>
      <c r="TK56">
        <v>9.2200000000000006</v>
      </c>
      <c r="TL56">
        <v>9.64</v>
      </c>
      <c r="TM56">
        <v>9.56</v>
      </c>
      <c r="TN56">
        <v>9.15</v>
      </c>
      <c r="TO56">
        <v>9.31</v>
      </c>
      <c r="TP56">
        <v>9.0500000000000007</v>
      </c>
      <c r="TQ56">
        <v>9.0399999999999991</v>
      </c>
      <c r="TR56">
        <v>9.35</v>
      </c>
      <c r="TS56">
        <v>9.39</v>
      </c>
      <c r="TT56">
        <v>9.2799999999999994</v>
      </c>
      <c r="TU56">
        <v>9.93</v>
      </c>
      <c r="TV56">
        <v>9.8800000000000008</v>
      </c>
      <c r="TW56">
        <v>9.98</v>
      </c>
      <c r="TX56">
        <v>9.08</v>
      </c>
      <c r="TY56">
        <v>9.39</v>
      </c>
      <c r="TZ56">
        <v>9.1</v>
      </c>
      <c r="UA56">
        <v>9.44</v>
      </c>
      <c r="UB56">
        <v>9.61</v>
      </c>
      <c r="UC56">
        <v>9.9</v>
      </c>
      <c r="UD56">
        <v>9.9700000000000006</v>
      </c>
      <c r="UE56">
        <v>9.68</v>
      </c>
      <c r="UF56">
        <v>9.24</v>
      </c>
      <c r="UG56">
        <v>9.1</v>
      </c>
      <c r="UH56">
        <v>9.49</v>
      </c>
      <c r="UI56">
        <v>9.94</v>
      </c>
      <c r="UJ56">
        <v>9.6300000000000008</v>
      </c>
      <c r="UK56">
        <v>9.24</v>
      </c>
      <c r="UL56">
        <v>9.4499999999999993</v>
      </c>
    </row>
    <row r="57" spans="1:558" x14ac:dyDescent="0.3">
      <c r="A57">
        <v>10.62</v>
      </c>
      <c r="B57">
        <v>10.16</v>
      </c>
      <c r="C57">
        <v>11.22</v>
      </c>
      <c r="D57">
        <v>10.92</v>
      </c>
      <c r="E57">
        <v>10.56</v>
      </c>
      <c r="F57">
        <v>10.67</v>
      </c>
      <c r="G57">
        <v>10.68</v>
      </c>
      <c r="H57">
        <v>10.4</v>
      </c>
      <c r="I57">
        <v>11.34</v>
      </c>
      <c r="J57">
        <v>9.8000000000000007</v>
      </c>
      <c r="K57">
        <v>10.07</v>
      </c>
      <c r="L57">
        <v>10.53</v>
      </c>
      <c r="M57">
        <v>10.7</v>
      </c>
      <c r="N57">
        <v>9.9600000000000009</v>
      </c>
      <c r="O57">
        <v>10.38</v>
      </c>
      <c r="P57">
        <v>11.21</v>
      </c>
      <c r="Q57">
        <v>10.65</v>
      </c>
      <c r="R57">
        <v>10.67</v>
      </c>
      <c r="S57">
        <v>10.44</v>
      </c>
      <c r="T57">
        <v>10.74</v>
      </c>
      <c r="U57">
        <v>10.199999999999999</v>
      </c>
      <c r="V57">
        <v>8.84</v>
      </c>
      <c r="W57">
        <v>11.11</v>
      </c>
      <c r="X57">
        <v>11.63</v>
      </c>
      <c r="Y57">
        <v>10.45</v>
      </c>
      <c r="Z57">
        <v>9.27</v>
      </c>
      <c r="AA57">
        <v>10.220000000000001</v>
      </c>
      <c r="AB57">
        <v>10.37</v>
      </c>
      <c r="AC57">
        <v>9.81</v>
      </c>
      <c r="AD57">
        <v>10.08</v>
      </c>
      <c r="AE57">
        <v>11</v>
      </c>
      <c r="AF57">
        <v>9.8800000000000008</v>
      </c>
      <c r="AG57">
        <v>10.02</v>
      </c>
      <c r="AH57">
        <v>10.48</v>
      </c>
      <c r="AI57">
        <v>10.51</v>
      </c>
      <c r="AJ57">
        <v>10.210000000000001</v>
      </c>
      <c r="AK57">
        <v>10.38</v>
      </c>
      <c r="AL57">
        <v>10.01</v>
      </c>
      <c r="AM57">
        <v>10.119999999999999</v>
      </c>
      <c r="AN57">
        <v>11.48</v>
      </c>
      <c r="AO57">
        <v>10.52</v>
      </c>
      <c r="AP57">
        <v>10.69</v>
      </c>
      <c r="AQ57">
        <v>9.82</v>
      </c>
      <c r="AR57">
        <v>10.1</v>
      </c>
      <c r="AS57">
        <v>9.8000000000000007</v>
      </c>
      <c r="AT57">
        <v>10.47</v>
      </c>
      <c r="AU57">
        <v>10.09</v>
      </c>
      <c r="AV57">
        <v>11.53</v>
      </c>
      <c r="AW57">
        <v>11.16</v>
      </c>
      <c r="AX57">
        <v>9.51</v>
      </c>
      <c r="AY57">
        <v>10.1</v>
      </c>
      <c r="AZ57">
        <v>8.7899999999999991</v>
      </c>
      <c r="BA57">
        <v>10.59</v>
      </c>
      <c r="BB57">
        <v>10.199999999999999</v>
      </c>
      <c r="BC57">
        <v>8.18</v>
      </c>
      <c r="BD57">
        <v>10.7</v>
      </c>
      <c r="BE57">
        <v>9.9700000000000006</v>
      </c>
      <c r="BF57">
        <v>10.92</v>
      </c>
      <c r="BG57">
        <v>9.69</v>
      </c>
      <c r="BH57">
        <v>11.35</v>
      </c>
      <c r="BI57">
        <v>11.08</v>
      </c>
      <c r="BJ57">
        <v>10.5</v>
      </c>
      <c r="BK57">
        <v>10.66</v>
      </c>
      <c r="BL57">
        <v>9.9499999999999993</v>
      </c>
      <c r="BM57">
        <v>10.31</v>
      </c>
      <c r="BN57">
        <v>9.89</v>
      </c>
      <c r="BO57">
        <v>8.64</v>
      </c>
      <c r="BP57">
        <v>9.7899999999999991</v>
      </c>
      <c r="BQ57">
        <v>10.59</v>
      </c>
      <c r="BR57">
        <v>8.52</v>
      </c>
      <c r="BS57">
        <v>8.84</v>
      </c>
      <c r="BT57">
        <v>9.91</v>
      </c>
      <c r="BU57">
        <v>9.0399999999999991</v>
      </c>
      <c r="BV57">
        <v>9.83</v>
      </c>
      <c r="BW57">
        <v>11.12</v>
      </c>
      <c r="BX57">
        <v>7.79</v>
      </c>
      <c r="BY57">
        <v>9.2100000000000009</v>
      </c>
      <c r="BZ57">
        <v>6.94</v>
      </c>
      <c r="CA57">
        <v>9.56</v>
      </c>
      <c r="CB57">
        <v>7.88</v>
      </c>
      <c r="CC57">
        <v>8.51</v>
      </c>
      <c r="CD57">
        <v>8.15</v>
      </c>
      <c r="CE57">
        <v>10.14</v>
      </c>
      <c r="CF57">
        <v>10.94</v>
      </c>
      <c r="CG57">
        <v>7.94</v>
      </c>
      <c r="CH57">
        <v>11.15</v>
      </c>
      <c r="CI57">
        <v>8.66</v>
      </c>
      <c r="CJ57">
        <v>9.92</v>
      </c>
      <c r="CK57">
        <v>9.6</v>
      </c>
      <c r="CL57">
        <v>10.62</v>
      </c>
      <c r="CM57">
        <v>10.9</v>
      </c>
      <c r="CN57">
        <v>10.38</v>
      </c>
      <c r="CO57">
        <v>10.65</v>
      </c>
      <c r="CP57">
        <v>11.49</v>
      </c>
      <c r="CQ57">
        <v>11.68</v>
      </c>
      <c r="CR57">
        <v>11.83</v>
      </c>
      <c r="CS57">
        <v>11.52</v>
      </c>
      <c r="CT57">
        <v>10.36</v>
      </c>
      <c r="CU57">
        <v>11</v>
      </c>
      <c r="CV57">
        <v>10.55</v>
      </c>
      <c r="CW57">
        <v>10.65</v>
      </c>
      <c r="CX57">
        <v>11.74</v>
      </c>
      <c r="CY57">
        <v>11.64</v>
      </c>
      <c r="CZ57">
        <v>11.49</v>
      </c>
      <c r="DA57">
        <v>11.21</v>
      </c>
      <c r="DB57">
        <v>10.91</v>
      </c>
      <c r="DC57">
        <v>10.74</v>
      </c>
      <c r="DD57">
        <v>10.79</v>
      </c>
      <c r="DE57">
        <v>10.65</v>
      </c>
      <c r="DF57">
        <v>11.64</v>
      </c>
      <c r="DG57">
        <v>11.64</v>
      </c>
      <c r="DH57">
        <v>11.52</v>
      </c>
      <c r="DI57">
        <v>11.4</v>
      </c>
      <c r="DJ57">
        <v>10.53</v>
      </c>
      <c r="DK57">
        <v>10.86</v>
      </c>
      <c r="DL57">
        <v>11.06</v>
      </c>
      <c r="DM57">
        <v>10.86</v>
      </c>
      <c r="DN57">
        <v>11.31</v>
      </c>
      <c r="DO57">
        <v>11.01</v>
      </c>
      <c r="DP57">
        <v>11.73</v>
      </c>
      <c r="DQ57">
        <v>10.26</v>
      </c>
      <c r="DR57">
        <v>10.76</v>
      </c>
      <c r="DS57">
        <v>10.62</v>
      </c>
      <c r="DT57">
        <v>10.89</v>
      </c>
      <c r="DU57">
        <v>11.29</v>
      </c>
      <c r="DV57">
        <v>11.71</v>
      </c>
      <c r="DW57">
        <v>11.54</v>
      </c>
      <c r="DX57">
        <v>11.44</v>
      </c>
      <c r="DY57">
        <v>10.87</v>
      </c>
      <c r="DZ57">
        <v>10.29</v>
      </c>
      <c r="EA57">
        <v>10.28</v>
      </c>
      <c r="EB57">
        <v>10.38</v>
      </c>
      <c r="EC57">
        <v>11.51</v>
      </c>
      <c r="ED57">
        <v>11.4</v>
      </c>
      <c r="EE57">
        <v>11.29</v>
      </c>
      <c r="EF57">
        <v>11.36</v>
      </c>
      <c r="EG57">
        <v>10.57</v>
      </c>
      <c r="EH57">
        <v>10.74</v>
      </c>
      <c r="EI57">
        <v>10.47</v>
      </c>
      <c r="EJ57">
        <v>10.26</v>
      </c>
      <c r="EK57">
        <v>11.49</v>
      </c>
      <c r="EL57">
        <v>12.08</v>
      </c>
      <c r="EM57">
        <v>11.51</v>
      </c>
      <c r="EN57">
        <v>11.76</v>
      </c>
      <c r="EO57">
        <v>10.42</v>
      </c>
      <c r="EP57">
        <v>10.220000000000001</v>
      </c>
      <c r="EQ57">
        <v>10.28</v>
      </c>
      <c r="ER57">
        <v>9.89</v>
      </c>
      <c r="ES57">
        <v>11.75</v>
      </c>
      <c r="ET57">
        <v>11.47</v>
      </c>
      <c r="EU57">
        <v>11.1</v>
      </c>
      <c r="EV57">
        <v>10.08</v>
      </c>
      <c r="EW57">
        <v>11.18</v>
      </c>
      <c r="EX57">
        <v>9.9499999999999993</v>
      </c>
      <c r="EY57">
        <v>11.28</v>
      </c>
      <c r="EZ57">
        <v>11.5</v>
      </c>
      <c r="FA57">
        <v>11.26</v>
      </c>
      <c r="FB57">
        <v>11.22</v>
      </c>
      <c r="FC57">
        <v>9.85</v>
      </c>
      <c r="FD57">
        <v>10.039999999999999</v>
      </c>
      <c r="FE57">
        <v>10.66</v>
      </c>
      <c r="FF57">
        <v>9.76</v>
      </c>
      <c r="FG57">
        <v>11.38</v>
      </c>
      <c r="FH57">
        <v>11.6</v>
      </c>
      <c r="FI57">
        <v>11.51</v>
      </c>
      <c r="FJ57">
        <v>11.28</v>
      </c>
      <c r="FK57">
        <v>9.7200000000000006</v>
      </c>
      <c r="FL57">
        <v>10.220000000000001</v>
      </c>
      <c r="FM57">
        <v>20.5</v>
      </c>
      <c r="FN57">
        <v>10.26</v>
      </c>
      <c r="FO57">
        <v>11.62</v>
      </c>
      <c r="FP57">
        <v>11.49</v>
      </c>
      <c r="FQ57">
        <v>11.78</v>
      </c>
      <c r="FR57">
        <v>10.69</v>
      </c>
      <c r="FS57">
        <v>9.81</v>
      </c>
      <c r="FT57">
        <v>9.8000000000000007</v>
      </c>
      <c r="FU57">
        <v>9.67</v>
      </c>
      <c r="FV57">
        <v>10</v>
      </c>
      <c r="FW57">
        <v>10.96</v>
      </c>
      <c r="FX57">
        <v>11.39</v>
      </c>
      <c r="FY57">
        <v>11.33</v>
      </c>
      <c r="FZ57">
        <v>11.3</v>
      </c>
      <c r="GA57">
        <v>9.94</v>
      </c>
      <c r="GB57">
        <v>10.11</v>
      </c>
      <c r="GC57">
        <v>10.27</v>
      </c>
      <c r="GD57">
        <v>9.4499999999999993</v>
      </c>
      <c r="GE57">
        <v>9.93</v>
      </c>
      <c r="GF57">
        <v>10.06</v>
      </c>
      <c r="GG57">
        <v>10.15</v>
      </c>
      <c r="GH57">
        <v>9.9600000000000009</v>
      </c>
      <c r="GI57">
        <v>10.33</v>
      </c>
      <c r="GJ57">
        <v>9.9700000000000006</v>
      </c>
      <c r="GK57">
        <v>9.8800000000000008</v>
      </c>
      <c r="GL57">
        <v>10.210000000000001</v>
      </c>
      <c r="GM57">
        <v>10.050000000000001</v>
      </c>
      <c r="GN57">
        <v>10.36</v>
      </c>
      <c r="GO57">
        <v>10.199999999999999</v>
      </c>
      <c r="GP57">
        <v>10.38</v>
      </c>
      <c r="GQ57">
        <v>9.91</v>
      </c>
      <c r="GR57">
        <v>10.41</v>
      </c>
      <c r="GS57">
        <v>10.17</v>
      </c>
      <c r="GT57">
        <v>10</v>
      </c>
      <c r="GU57">
        <v>9.91</v>
      </c>
      <c r="GV57">
        <v>10.15</v>
      </c>
      <c r="GW57">
        <v>10.29</v>
      </c>
      <c r="GX57">
        <v>10.09</v>
      </c>
      <c r="GY57">
        <v>10.119999999999999</v>
      </c>
      <c r="GZ57">
        <v>10.11</v>
      </c>
      <c r="HA57">
        <v>10.32</v>
      </c>
      <c r="HB57">
        <v>10.15</v>
      </c>
      <c r="HC57">
        <v>9.76</v>
      </c>
      <c r="HD57">
        <v>10.69</v>
      </c>
      <c r="HE57">
        <v>9.99</v>
      </c>
      <c r="HF57">
        <v>10.029999999999999</v>
      </c>
      <c r="HG57">
        <v>10.37</v>
      </c>
      <c r="HH57">
        <v>10.39</v>
      </c>
      <c r="HI57">
        <v>10.050000000000001</v>
      </c>
      <c r="HJ57">
        <v>9.94</v>
      </c>
      <c r="HK57">
        <v>9.98</v>
      </c>
      <c r="HL57">
        <v>10.119999999999999</v>
      </c>
      <c r="HM57">
        <v>9.5500000000000007</v>
      </c>
      <c r="HN57">
        <v>9.93</v>
      </c>
      <c r="HO57">
        <v>9.64</v>
      </c>
      <c r="HP57">
        <v>10.029999999999999</v>
      </c>
      <c r="HQ57">
        <v>9.98</v>
      </c>
      <c r="HR57">
        <v>10</v>
      </c>
      <c r="HS57">
        <v>10.130000000000001</v>
      </c>
      <c r="HT57">
        <v>10.63</v>
      </c>
      <c r="HU57">
        <v>10.01</v>
      </c>
      <c r="HV57">
        <v>10.25</v>
      </c>
      <c r="HW57">
        <v>10.45</v>
      </c>
      <c r="HX57">
        <v>10.029999999999999</v>
      </c>
      <c r="HY57">
        <v>10.07</v>
      </c>
      <c r="HZ57">
        <v>10.220000000000001</v>
      </c>
      <c r="IA57">
        <v>10.210000000000001</v>
      </c>
      <c r="IB57">
        <v>10.16</v>
      </c>
      <c r="IC57">
        <v>10.039999999999999</v>
      </c>
      <c r="ID57">
        <v>9.85</v>
      </c>
      <c r="IE57">
        <v>10.24</v>
      </c>
      <c r="IF57">
        <v>10.27</v>
      </c>
      <c r="IG57">
        <v>10.26</v>
      </c>
      <c r="IH57">
        <v>9.85</v>
      </c>
      <c r="II57">
        <v>10.14</v>
      </c>
      <c r="IJ57">
        <v>9.3000000000000007</v>
      </c>
      <c r="IK57">
        <v>10.130000000000001</v>
      </c>
      <c r="IL57">
        <v>10.32</v>
      </c>
      <c r="IM57">
        <v>10.32</v>
      </c>
      <c r="IN57">
        <v>10.43</v>
      </c>
      <c r="IO57">
        <v>10.199999999999999</v>
      </c>
      <c r="IP57">
        <v>9.31</v>
      </c>
      <c r="IQ57">
        <v>10.4</v>
      </c>
      <c r="IR57">
        <v>10.06</v>
      </c>
      <c r="IS57">
        <v>9.73</v>
      </c>
      <c r="IT57">
        <v>10.34</v>
      </c>
      <c r="IU57">
        <v>10.55</v>
      </c>
      <c r="IV57">
        <v>10.18</v>
      </c>
      <c r="IW57">
        <v>9.5299999999999994</v>
      </c>
      <c r="IX57">
        <v>10.039999999999999</v>
      </c>
      <c r="IY57">
        <v>10.15</v>
      </c>
      <c r="IZ57">
        <v>9.91</v>
      </c>
      <c r="JA57">
        <v>10.06</v>
      </c>
      <c r="JB57">
        <v>10.39</v>
      </c>
      <c r="JC57">
        <v>10.130000000000001</v>
      </c>
      <c r="JD57">
        <v>12.73</v>
      </c>
      <c r="JE57">
        <v>9.94</v>
      </c>
      <c r="JF57">
        <v>10.19</v>
      </c>
      <c r="JG57">
        <v>10.64</v>
      </c>
      <c r="JH57">
        <v>10.08</v>
      </c>
      <c r="JI57">
        <v>9.8000000000000007</v>
      </c>
      <c r="JJ57">
        <v>10.08</v>
      </c>
      <c r="JK57">
        <v>8.99</v>
      </c>
      <c r="JL57">
        <v>8.4</v>
      </c>
      <c r="JM57">
        <v>8.51</v>
      </c>
      <c r="JN57">
        <v>9.16</v>
      </c>
      <c r="JO57">
        <v>9</v>
      </c>
      <c r="JP57">
        <v>8.92</v>
      </c>
      <c r="JQ57">
        <v>9.25</v>
      </c>
      <c r="JR57">
        <v>9.15</v>
      </c>
      <c r="JS57">
        <v>8.2899999999999991</v>
      </c>
      <c r="JT57">
        <v>8.5500000000000007</v>
      </c>
      <c r="JU57">
        <v>8.5500000000000007</v>
      </c>
      <c r="JV57">
        <v>8.41</v>
      </c>
      <c r="JW57">
        <v>8.56</v>
      </c>
      <c r="JX57">
        <v>8.94</v>
      </c>
      <c r="JY57">
        <v>8.65</v>
      </c>
      <c r="JZ57">
        <v>8.42</v>
      </c>
      <c r="KA57">
        <v>8.36</v>
      </c>
      <c r="KB57">
        <v>9.43</v>
      </c>
      <c r="KC57">
        <v>9.0299999999999994</v>
      </c>
      <c r="KD57">
        <v>8.94</v>
      </c>
      <c r="KE57">
        <v>9.48</v>
      </c>
      <c r="KF57">
        <v>8.23</v>
      </c>
      <c r="KG57">
        <v>8.09</v>
      </c>
      <c r="KH57">
        <v>8.23</v>
      </c>
      <c r="KI57">
        <v>9.15</v>
      </c>
      <c r="KJ57">
        <v>8.4700000000000006</v>
      </c>
      <c r="KK57">
        <v>8.93</v>
      </c>
      <c r="KL57">
        <v>9.39</v>
      </c>
      <c r="KM57">
        <v>8.06</v>
      </c>
      <c r="KN57">
        <v>8.02</v>
      </c>
      <c r="KO57">
        <v>7.84</v>
      </c>
      <c r="KP57">
        <v>9.08</v>
      </c>
      <c r="KQ57">
        <v>8.69</v>
      </c>
      <c r="KR57">
        <v>8.56</v>
      </c>
      <c r="KS57">
        <v>9.06</v>
      </c>
      <c r="KT57">
        <v>8.83</v>
      </c>
      <c r="KU57">
        <v>7.97</v>
      </c>
      <c r="KV57">
        <v>8.39</v>
      </c>
      <c r="KW57">
        <v>8.18</v>
      </c>
      <c r="KX57">
        <v>8.52</v>
      </c>
      <c r="KY57">
        <v>8.84</v>
      </c>
      <c r="KZ57">
        <v>8.77</v>
      </c>
      <c r="LA57">
        <v>8.11</v>
      </c>
      <c r="LB57">
        <v>8</v>
      </c>
      <c r="LC57">
        <v>8.44</v>
      </c>
      <c r="LD57">
        <v>8.6999999999999993</v>
      </c>
      <c r="LE57">
        <v>9.25</v>
      </c>
      <c r="LF57">
        <v>8.5</v>
      </c>
      <c r="LG57">
        <v>8.93</v>
      </c>
      <c r="LH57">
        <v>9.18</v>
      </c>
      <c r="LI57">
        <v>8.7200000000000006</v>
      </c>
      <c r="LJ57">
        <v>8.19</v>
      </c>
      <c r="LK57">
        <v>8.0299999999999994</v>
      </c>
      <c r="LL57">
        <v>8.83</v>
      </c>
      <c r="LM57">
        <v>8.57</v>
      </c>
      <c r="LN57">
        <v>8.68</v>
      </c>
      <c r="LO57">
        <v>8.74</v>
      </c>
      <c r="LP57">
        <v>10.050000000000001</v>
      </c>
      <c r="LQ57">
        <v>10.28</v>
      </c>
      <c r="LR57">
        <v>10.97</v>
      </c>
      <c r="LS57">
        <v>10.5</v>
      </c>
      <c r="LT57">
        <v>9.11</v>
      </c>
      <c r="LU57">
        <v>8.9700000000000006</v>
      </c>
      <c r="LV57">
        <v>9.3000000000000007</v>
      </c>
      <c r="LW57">
        <v>9.83</v>
      </c>
      <c r="LX57">
        <v>10.52</v>
      </c>
      <c r="LY57">
        <v>10.38</v>
      </c>
      <c r="LZ57">
        <v>10.07</v>
      </c>
      <c r="MA57">
        <v>10.14</v>
      </c>
      <c r="MB57">
        <v>8.75</v>
      </c>
      <c r="MC57">
        <v>8.73</v>
      </c>
      <c r="MD57">
        <v>9.11</v>
      </c>
      <c r="ME57">
        <v>9.26</v>
      </c>
      <c r="MF57">
        <v>9.52</v>
      </c>
      <c r="MG57">
        <v>9.75</v>
      </c>
      <c r="MH57">
        <v>11.07</v>
      </c>
      <c r="MI57">
        <v>9.66</v>
      </c>
      <c r="MJ57">
        <v>9.01</v>
      </c>
      <c r="MK57">
        <v>8.68</v>
      </c>
      <c r="ML57">
        <v>8.74</v>
      </c>
      <c r="MM57">
        <v>10.130000000000001</v>
      </c>
      <c r="MN57">
        <v>9.42</v>
      </c>
      <c r="MO57">
        <v>9.58</v>
      </c>
      <c r="MP57">
        <v>9.5399999999999991</v>
      </c>
      <c r="MQ57">
        <v>9.5299999999999994</v>
      </c>
      <c r="MR57">
        <v>9.0500000000000007</v>
      </c>
      <c r="MS57">
        <v>9.01</v>
      </c>
      <c r="MT57">
        <v>9.8800000000000008</v>
      </c>
      <c r="MU57">
        <v>9.7799999999999994</v>
      </c>
      <c r="MV57">
        <v>10.92</v>
      </c>
      <c r="MW57">
        <v>10.98</v>
      </c>
      <c r="MX57">
        <v>12.04</v>
      </c>
      <c r="MY57">
        <v>12.65</v>
      </c>
      <c r="MZ57">
        <v>11.32</v>
      </c>
      <c r="NA57">
        <v>10.95</v>
      </c>
      <c r="NB57">
        <v>9.73</v>
      </c>
      <c r="NC57">
        <v>10.17</v>
      </c>
      <c r="ND57">
        <v>10.83</v>
      </c>
      <c r="NE57">
        <v>10.73</v>
      </c>
      <c r="NF57">
        <v>11.41</v>
      </c>
      <c r="NG57">
        <v>10.45</v>
      </c>
      <c r="NH57">
        <v>10.49</v>
      </c>
      <c r="NI57">
        <v>9.94</v>
      </c>
      <c r="NJ57">
        <v>9.67</v>
      </c>
      <c r="NK57">
        <v>9.7799999999999994</v>
      </c>
      <c r="NL57">
        <v>10.19</v>
      </c>
      <c r="NM57">
        <v>9.4700000000000006</v>
      </c>
      <c r="NN57">
        <v>10.67</v>
      </c>
      <c r="NO57">
        <v>9.08</v>
      </c>
      <c r="NP57">
        <v>10.33</v>
      </c>
      <c r="NQ57">
        <v>10.59</v>
      </c>
      <c r="NR57">
        <v>10.55</v>
      </c>
      <c r="NS57">
        <v>10.23</v>
      </c>
      <c r="NT57">
        <v>10.01</v>
      </c>
      <c r="NU57">
        <v>10.039999999999999</v>
      </c>
      <c r="NV57">
        <v>9.5399999999999991</v>
      </c>
      <c r="NW57">
        <v>8.92</v>
      </c>
      <c r="NX57">
        <v>10.68</v>
      </c>
      <c r="NY57">
        <v>10.74</v>
      </c>
      <c r="NZ57">
        <v>10.11</v>
      </c>
      <c r="OA57">
        <v>10.69</v>
      </c>
      <c r="OB57">
        <v>8.9499999999999993</v>
      </c>
      <c r="OC57">
        <v>9.3000000000000007</v>
      </c>
      <c r="OD57">
        <v>9.23</v>
      </c>
      <c r="OE57">
        <v>9.1999999999999993</v>
      </c>
      <c r="OF57">
        <v>11.76</v>
      </c>
      <c r="OG57">
        <v>10.43</v>
      </c>
      <c r="OH57">
        <v>9.2100000000000009</v>
      </c>
      <c r="OI57">
        <v>9.99</v>
      </c>
      <c r="OJ57">
        <v>10.130000000000001</v>
      </c>
      <c r="OK57">
        <v>9.48</v>
      </c>
      <c r="OL57">
        <v>8.49</v>
      </c>
      <c r="OM57">
        <v>9.2899999999999991</v>
      </c>
      <c r="ON57">
        <v>9.2799999999999994</v>
      </c>
      <c r="OO57">
        <v>9.56</v>
      </c>
      <c r="OP57">
        <v>9.82</v>
      </c>
      <c r="OQ57">
        <v>9.68</v>
      </c>
      <c r="OR57">
        <v>10.62</v>
      </c>
      <c r="OS57">
        <v>9.4600000000000009</v>
      </c>
      <c r="OT57">
        <v>9.75</v>
      </c>
      <c r="OU57">
        <v>9.31</v>
      </c>
      <c r="OV57">
        <v>9.94</v>
      </c>
      <c r="OW57">
        <v>10.67</v>
      </c>
      <c r="OX57">
        <v>11.2</v>
      </c>
      <c r="OY57">
        <v>9.5299999999999994</v>
      </c>
      <c r="OZ57">
        <v>9.59</v>
      </c>
      <c r="PA57">
        <v>9.41</v>
      </c>
      <c r="PB57">
        <v>8.91</v>
      </c>
      <c r="PC57">
        <v>10.45</v>
      </c>
      <c r="PD57">
        <v>9.25</v>
      </c>
      <c r="PE57">
        <v>11.53</v>
      </c>
      <c r="PF57">
        <v>10.65</v>
      </c>
      <c r="PG57">
        <v>9.9700000000000006</v>
      </c>
      <c r="PH57">
        <v>10.44</v>
      </c>
      <c r="PI57">
        <v>10.37</v>
      </c>
      <c r="PJ57">
        <v>9.86</v>
      </c>
      <c r="PK57">
        <v>8.85</v>
      </c>
      <c r="PL57">
        <v>8.75</v>
      </c>
      <c r="PM57">
        <v>10.91</v>
      </c>
      <c r="PN57">
        <v>11.14</v>
      </c>
      <c r="PO57">
        <v>9.91</v>
      </c>
      <c r="PP57">
        <v>9.25</v>
      </c>
      <c r="PQ57">
        <v>9.93</v>
      </c>
      <c r="PR57">
        <v>10.35</v>
      </c>
      <c r="PS57">
        <v>8.99</v>
      </c>
      <c r="PT57">
        <v>8.98</v>
      </c>
      <c r="PU57">
        <v>8.51</v>
      </c>
      <c r="PV57">
        <v>9.89</v>
      </c>
      <c r="PW57">
        <v>9.23</v>
      </c>
      <c r="PX57">
        <v>9.58</v>
      </c>
      <c r="PY57">
        <v>9.3800000000000008</v>
      </c>
      <c r="PZ57">
        <v>9.4600000000000009</v>
      </c>
      <c r="QA57">
        <v>8.61</v>
      </c>
      <c r="QB57">
        <v>9.32</v>
      </c>
      <c r="QC57">
        <v>9.01</v>
      </c>
      <c r="QD57">
        <v>11.09</v>
      </c>
      <c r="QE57">
        <v>10.28</v>
      </c>
      <c r="QF57">
        <v>9.35</v>
      </c>
      <c r="QG57">
        <v>9.64</v>
      </c>
      <c r="QH57">
        <v>9.1999999999999993</v>
      </c>
      <c r="QI57">
        <v>9.9600000000000009</v>
      </c>
      <c r="QJ57">
        <v>9.5299999999999994</v>
      </c>
      <c r="QK57">
        <v>9.1199999999999992</v>
      </c>
      <c r="QL57">
        <v>10.69</v>
      </c>
      <c r="QM57">
        <v>8.8800000000000008</v>
      </c>
      <c r="QN57">
        <v>9.32</v>
      </c>
      <c r="QO57">
        <v>10.8</v>
      </c>
      <c r="QP57">
        <v>9.31</v>
      </c>
      <c r="QQ57">
        <v>10.06</v>
      </c>
      <c r="QR57">
        <v>11.17</v>
      </c>
      <c r="QS57">
        <v>11.33</v>
      </c>
      <c r="QT57">
        <v>11.28</v>
      </c>
      <c r="QU57">
        <v>11.07</v>
      </c>
      <c r="QV57">
        <v>10.119999999999999</v>
      </c>
      <c r="QW57">
        <v>9.92</v>
      </c>
      <c r="QX57">
        <v>10.88</v>
      </c>
      <c r="QY57">
        <v>10.64</v>
      </c>
      <c r="QZ57">
        <v>11.89</v>
      </c>
      <c r="RA57">
        <v>11.94</v>
      </c>
      <c r="RB57">
        <v>12.16</v>
      </c>
      <c r="RC57">
        <v>12.02</v>
      </c>
      <c r="RD57">
        <v>10.47</v>
      </c>
      <c r="RE57">
        <v>9.85</v>
      </c>
      <c r="RF57">
        <v>10.33</v>
      </c>
      <c r="RG57">
        <v>10.61</v>
      </c>
      <c r="RH57">
        <v>12.73</v>
      </c>
      <c r="RI57">
        <v>10.86</v>
      </c>
      <c r="RJ57">
        <v>11.7</v>
      </c>
      <c r="RK57">
        <v>11.54</v>
      </c>
      <c r="RL57">
        <v>9.59</v>
      </c>
      <c r="RM57">
        <v>9.85</v>
      </c>
      <c r="RN57">
        <v>9.5299999999999994</v>
      </c>
      <c r="RO57">
        <v>9.49</v>
      </c>
      <c r="RP57">
        <v>9.7799999999999994</v>
      </c>
      <c r="RQ57">
        <v>12.01</v>
      </c>
      <c r="RR57">
        <v>11.1</v>
      </c>
      <c r="RS57">
        <v>10.96</v>
      </c>
      <c r="RT57">
        <v>11.87</v>
      </c>
      <c r="RU57">
        <v>9.84</v>
      </c>
      <c r="RV57">
        <v>10.07</v>
      </c>
      <c r="RW57">
        <v>10.26</v>
      </c>
      <c r="RX57">
        <v>9.9</v>
      </c>
      <c r="RY57">
        <v>11.26</v>
      </c>
      <c r="RZ57">
        <v>10.94</v>
      </c>
      <c r="SA57">
        <v>10.94</v>
      </c>
      <c r="SB57">
        <v>11.41</v>
      </c>
      <c r="SC57">
        <v>9.6</v>
      </c>
      <c r="SD57">
        <v>9.6300000000000008</v>
      </c>
      <c r="SE57">
        <v>10.050000000000001</v>
      </c>
      <c r="SF57">
        <v>9.93</v>
      </c>
      <c r="SG57">
        <v>10.7</v>
      </c>
      <c r="SH57">
        <v>11.03</v>
      </c>
      <c r="SI57">
        <v>10.88</v>
      </c>
      <c r="SJ57">
        <v>11.09</v>
      </c>
      <c r="SK57">
        <v>10.74</v>
      </c>
      <c r="SL57">
        <v>9.68</v>
      </c>
      <c r="SM57">
        <v>9.3800000000000008</v>
      </c>
      <c r="SN57">
        <v>9.85</v>
      </c>
      <c r="SO57">
        <v>9.9600000000000009</v>
      </c>
      <c r="SP57">
        <v>10.119999999999999</v>
      </c>
      <c r="SQ57">
        <v>10.07</v>
      </c>
      <c r="SR57">
        <v>10.09</v>
      </c>
      <c r="SS57">
        <v>10.73</v>
      </c>
      <c r="ST57">
        <v>10.119999999999999</v>
      </c>
      <c r="SU57">
        <v>10.28</v>
      </c>
      <c r="SV57">
        <v>9.61</v>
      </c>
      <c r="SW57">
        <v>10.25</v>
      </c>
      <c r="SX57">
        <v>10.34</v>
      </c>
      <c r="SY57">
        <v>11.43</v>
      </c>
      <c r="SZ57">
        <v>11.96</v>
      </c>
      <c r="TA57">
        <v>11.82</v>
      </c>
      <c r="TB57">
        <v>10.14</v>
      </c>
      <c r="TC57">
        <v>9.58</v>
      </c>
      <c r="TD57">
        <v>9.58</v>
      </c>
      <c r="TE57">
        <v>10.220000000000001</v>
      </c>
      <c r="TF57">
        <v>9.67</v>
      </c>
      <c r="TG57">
        <v>9.48</v>
      </c>
      <c r="TH57">
        <v>9.31</v>
      </c>
      <c r="TI57">
        <v>9.43</v>
      </c>
      <c r="TJ57">
        <v>9.27</v>
      </c>
      <c r="TK57">
        <v>9.17</v>
      </c>
      <c r="TL57">
        <v>9.57</v>
      </c>
      <c r="TM57">
        <v>9.49</v>
      </c>
      <c r="TN57">
        <v>9.11</v>
      </c>
      <c r="TO57">
        <v>9.2799999999999994</v>
      </c>
      <c r="TP57">
        <v>8.99</v>
      </c>
      <c r="TQ57">
        <v>8.99</v>
      </c>
      <c r="TR57">
        <v>9.25</v>
      </c>
      <c r="TS57">
        <v>9.32</v>
      </c>
      <c r="TT57">
        <v>9.24</v>
      </c>
      <c r="TU57">
        <v>9.86</v>
      </c>
      <c r="TV57">
        <v>9.8000000000000007</v>
      </c>
      <c r="TW57">
        <v>9.8699999999999992</v>
      </c>
      <c r="TX57">
        <v>9.0399999999999991</v>
      </c>
      <c r="TY57">
        <v>9.2799999999999994</v>
      </c>
      <c r="TZ57">
        <v>9.14</v>
      </c>
      <c r="UA57">
        <v>9.36</v>
      </c>
      <c r="UB57">
        <v>9.56</v>
      </c>
      <c r="UC57">
        <v>9.84</v>
      </c>
      <c r="UD57">
        <v>9.8699999999999992</v>
      </c>
      <c r="UE57">
        <v>9.6</v>
      </c>
      <c r="UF57">
        <v>9.19</v>
      </c>
      <c r="UG57">
        <v>9.08</v>
      </c>
      <c r="UH57">
        <v>9.36</v>
      </c>
      <c r="UI57">
        <v>9.85</v>
      </c>
      <c r="UJ57">
        <v>9.5299999999999994</v>
      </c>
      <c r="UK57">
        <v>9.2100000000000009</v>
      </c>
      <c r="UL57">
        <v>9.3699999999999992</v>
      </c>
    </row>
    <row r="58" spans="1:558" x14ac:dyDescent="0.3">
      <c r="A58">
        <v>10.5</v>
      </c>
      <c r="B58">
        <v>10.050000000000001</v>
      </c>
      <c r="C58">
        <v>11.12</v>
      </c>
      <c r="D58">
        <v>11</v>
      </c>
      <c r="E58">
        <v>10.4</v>
      </c>
      <c r="F58">
        <v>10.52</v>
      </c>
      <c r="G58">
        <v>10.52</v>
      </c>
      <c r="H58">
        <v>10.31</v>
      </c>
      <c r="I58">
        <v>11.18</v>
      </c>
      <c r="J58">
        <v>9.6</v>
      </c>
      <c r="K58">
        <v>9.64</v>
      </c>
      <c r="L58">
        <v>10.74</v>
      </c>
      <c r="M58">
        <v>10.6</v>
      </c>
      <c r="N58">
        <v>9.75</v>
      </c>
      <c r="O58">
        <v>10.25</v>
      </c>
      <c r="P58">
        <v>11.26</v>
      </c>
      <c r="Q58">
        <v>10.58</v>
      </c>
      <c r="R58">
        <v>10.5</v>
      </c>
      <c r="S58">
        <v>10.42</v>
      </c>
      <c r="T58">
        <v>10.62</v>
      </c>
      <c r="U58">
        <v>9.93</v>
      </c>
      <c r="V58">
        <v>7.93</v>
      </c>
      <c r="W58">
        <v>11.16</v>
      </c>
      <c r="X58">
        <v>11.45</v>
      </c>
      <c r="Y58">
        <v>10.38</v>
      </c>
      <c r="Z58">
        <v>8.8000000000000007</v>
      </c>
      <c r="AA58">
        <v>9.9499999999999993</v>
      </c>
      <c r="AB58">
        <v>10.18</v>
      </c>
      <c r="AC58">
        <v>9.6199999999999992</v>
      </c>
      <c r="AD58">
        <v>10.01</v>
      </c>
      <c r="AE58">
        <v>10.85</v>
      </c>
      <c r="AF58">
        <v>9.75</v>
      </c>
      <c r="AG58">
        <v>9.93</v>
      </c>
      <c r="AH58">
        <v>10.32</v>
      </c>
      <c r="AI58">
        <v>10.32</v>
      </c>
      <c r="AJ58">
        <v>10.029999999999999</v>
      </c>
      <c r="AK58">
        <v>10.38</v>
      </c>
      <c r="AL58">
        <v>9.8699999999999992</v>
      </c>
      <c r="AM58">
        <v>9.6999999999999993</v>
      </c>
      <c r="AN58">
        <v>11.62</v>
      </c>
      <c r="AO58">
        <v>10.210000000000001</v>
      </c>
      <c r="AP58">
        <v>10.72</v>
      </c>
      <c r="AQ58">
        <v>9.49</v>
      </c>
      <c r="AR58">
        <v>10.029999999999999</v>
      </c>
      <c r="AS58">
        <v>9.6999999999999993</v>
      </c>
      <c r="AT58">
        <v>10.47</v>
      </c>
      <c r="AU58">
        <v>9.93</v>
      </c>
      <c r="AV58">
        <v>11.58</v>
      </c>
      <c r="AW58">
        <v>11.22</v>
      </c>
      <c r="AX58">
        <v>9.2200000000000006</v>
      </c>
      <c r="AY58">
        <v>9.91</v>
      </c>
      <c r="AZ58">
        <v>8.06</v>
      </c>
      <c r="BA58">
        <v>10.68</v>
      </c>
      <c r="BB58">
        <v>10.25</v>
      </c>
      <c r="BC58">
        <v>6.73</v>
      </c>
      <c r="BD58">
        <v>10.83</v>
      </c>
      <c r="BE58">
        <v>9.6999999999999993</v>
      </c>
      <c r="BF58">
        <v>11.01</v>
      </c>
      <c r="BG58">
        <v>9.35</v>
      </c>
      <c r="BH58">
        <v>11.35</v>
      </c>
      <c r="BI58">
        <v>10.89</v>
      </c>
      <c r="BJ58">
        <v>10.43</v>
      </c>
      <c r="BK58">
        <v>10.45</v>
      </c>
      <c r="BL58">
        <v>9.7200000000000006</v>
      </c>
      <c r="BM58">
        <v>10.130000000000001</v>
      </c>
      <c r="BN58">
        <v>9.56</v>
      </c>
      <c r="BO58">
        <v>8.09</v>
      </c>
      <c r="BP58">
        <v>9.36</v>
      </c>
      <c r="BQ58">
        <v>10.52</v>
      </c>
      <c r="BR58">
        <v>7.01</v>
      </c>
      <c r="BS58">
        <v>7.17</v>
      </c>
      <c r="BT58">
        <v>9.85</v>
      </c>
      <c r="BU58">
        <v>8.08</v>
      </c>
      <c r="BV58">
        <v>9.32</v>
      </c>
      <c r="BW58">
        <v>11.04</v>
      </c>
      <c r="BX58">
        <v>7.72</v>
      </c>
      <c r="BY58">
        <v>7.9</v>
      </c>
      <c r="BZ58">
        <v>6.66</v>
      </c>
      <c r="CA58">
        <v>9.3699999999999992</v>
      </c>
      <c r="CB58">
        <v>7.75</v>
      </c>
      <c r="CC58">
        <v>8.07</v>
      </c>
      <c r="CD58">
        <v>7.95</v>
      </c>
      <c r="CE58">
        <v>7.63</v>
      </c>
      <c r="CF58">
        <v>10.78</v>
      </c>
      <c r="CG58">
        <v>7.59</v>
      </c>
      <c r="CH58">
        <v>11.01</v>
      </c>
      <c r="CI58">
        <v>8.1999999999999993</v>
      </c>
      <c r="CJ58">
        <v>9.5500000000000007</v>
      </c>
      <c r="CK58">
        <v>8.99</v>
      </c>
      <c r="CL58">
        <v>10.43</v>
      </c>
      <c r="CM58">
        <v>11.03</v>
      </c>
      <c r="CN58">
        <v>10.63</v>
      </c>
      <c r="CO58">
        <v>10.98</v>
      </c>
      <c r="CP58">
        <v>11.58</v>
      </c>
      <c r="CQ58">
        <v>11.44</v>
      </c>
      <c r="CR58">
        <v>11.84</v>
      </c>
      <c r="CS58">
        <v>11.56</v>
      </c>
      <c r="CT58">
        <v>10.68</v>
      </c>
      <c r="CU58">
        <v>11.01</v>
      </c>
      <c r="CV58">
        <v>10.43</v>
      </c>
      <c r="CW58">
        <v>10.91</v>
      </c>
      <c r="CX58">
        <v>11.68</v>
      </c>
      <c r="CY58">
        <v>11.6</v>
      </c>
      <c r="CZ58">
        <v>11.49</v>
      </c>
      <c r="DA58">
        <v>11.39</v>
      </c>
      <c r="DB58">
        <v>10.99</v>
      </c>
      <c r="DC58">
        <v>10.7</v>
      </c>
      <c r="DD58">
        <v>10.91</v>
      </c>
      <c r="DE58">
        <v>10.93</v>
      </c>
      <c r="DF58">
        <v>11.53</v>
      </c>
      <c r="DG58">
        <v>11.67</v>
      </c>
      <c r="DH58">
        <v>11.68</v>
      </c>
      <c r="DI58">
        <v>11.47</v>
      </c>
      <c r="DJ58">
        <v>10.55</v>
      </c>
      <c r="DK58">
        <v>10.88</v>
      </c>
      <c r="DL58">
        <v>11.29</v>
      </c>
      <c r="DM58">
        <v>10.9</v>
      </c>
      <c r="DN58">
        <v>11.37</v>
      </c>
      <c r="DO58">
        <v>12.2</v>
      </c>
      <c r="DP58">
        <v>10.76</v>
      </c>
      <c r="DQ58">
        <v>10.27</v>
      </c>
      <c r="DR58">
        <v>10.86</v>
      </c>
      <c r="DS58">
        <v>10.7</v>
      </c>
      <c r="DT58">
        <v>10.66</v>
      </c>
      <c r="DU58">
        <v>11.44</v>
      </c>
      <c r="DV58">
        <v>11.63</v>
      </c>
      <c r="DW58">
        <v>11.32</v>
      </c>
      <c r="DX58">
        <v>11.53</v>
      </c>
      <c r="DY58">
        <v>10.79</v>
      </c>
      <c r="DZ58">
        <v>10.67</v>
      </c>
      <c r="EA58">
        <v>10.29</v>
      </c>
      <c r="EB58">
        <v>10.5</v>
      </c>
      <c r="EC58">
        <v>11.35</v>
      </c>
      <c r="ED58">
        <v>11.73</v>
      </c>
      <c r="EE58">
        <v>11.29</v>
      </c>
      <c r="EF58">
        <v>11.34</v>
      </c>
      <c r="EG58">
        <v>11.32</v>
      </c>
      <c r="EH58">
        <v>11.15</v>
      </c>
      <c r="EI58">
        <v>10.81</v>
      </c>
      <c r="EJ58">
        <v>10.43</v>
      </c>
      <c r="EK58">
        <v>11.66</v>
      </c>
      <c r="EL58">
        <v>11.92</v>
      </c>
      <c r="EM58">
        <v>11.45</v>
      </c>
      <c r="EN58">
        <v>11.6</v>
      </c>
      <c r="EO58">
        <v>10.59</v>
      </c>
      <c r="EP58">
        <v>10.58</v>
      </c>
      <c r="EQ58">
        <v>10.63</v>
      </c>
      <c r="ER58">
        <v>10</v>
      </c>
      <c r="ES58">
        <v>12.02</v>
      </c>
      <c r="ET58">
        <v>11.48</v>
      </c>
      <c r="EU58">
        <v>11.33</v>
      </c>
      <c r="EV58">
        <v>10.34</v>
      </c>
      <c r="EW58">
        <v>12.01</v>
      </c>
      <c r="EX58">
        <v>10.11</v>
      </c>
      <c r="EY58">
        <v>11.42</v>
      </c>
      <c r="EZ58">
        <v>11.08</v>
      </c>
      <c r="FA58">
        <v>11</v>
      </c>
      <c r="FB58">
        <v>11.42</v>
      </c>
      <c r="FC58">
        <v>9.86</v>
      </c>
      <c r="FD58">
        <v>10.28</v>
      </c>
      <c r="FE58">
        <v>11.13</v>
      </c>
      <c r="FF58">
        <v>9.73</v>
      </c>
      <c r="FG58">
        <v>11.52</v>
      </c>
      <c r="FH58">
        <v>11.47</v>
      </c>
      <c r="FI58">
        <v>11.61</v>
      </c>
      <c r="FJ58">
        <v>11.3</v>
      </c>
      <c r="FK58">
        <v>10.09</v>
      </c>
      <c r="FL58">
        <v>10.33</v>
      </c>
      <c r="FM58">
        <v>-0.51</v>
      </c>
      <c r="FN58">
        <v>10.119999999999999</v>
      </c>
      <c r="FO58">
        <v>11.76</v>
      </c>
      <c r="FP58">
        <v>11.45</v>
      </c>
      <c r="FQ58">
        <v>11.56</v>
      </c>
      <c r="FR58">
        <v>10.86</v>
      </c>
      <c r="FS58">
        <v>9.77</v>
      </c>
      <c r="FT58">
        <v>9.7899999999999991</v>
      </c>
      <c r="FU58">
        <v>10.06</v>
      </c>
      <c r="FV58">
        <v>9.9600000000000009</v>
      </c>
      <c r="FW58">
        <v>11.14</v>
      </c>
      <c r="FX58">
        <v>11.36</v>
      </c>
      <c r="FY58">
        <v>11.32</v>
      </c>
      <c r="FZ58">
        <v>11.05</v>
      </c>
      <c r="GA58">
        <v>10.029999999999999</v>
      </c>
      <c r="GB58">
        <v>10.119999999999999</v>
      </c>
      <c r="GC58">
        <v>10.130000000000001</v>
      </c>
      <c r="GD58">
        <v>8.94</v>
      </c>
      <c r="GE58">
        <v>9.9600000000000009</v>
      </c>
      <c r="GF58">
        <v>10.01</v>
      </c>
      <c r="GG58">
        <v>9.64</v>
      </c>
      <c r="GH58">
        <v>10.17</v>
      </c>
      <c r="GI58">
        <v>10.17</v>
      </c>
      <c r="GJ58">
        <v>10.02</v>
      </c>
      <c r="GK58">
        <v>9.6999999999999993</v>
      </c>
      <c r="GL58">
        <v>10.050000000000001</v>
      </c>
      <c r="GM58">
        <v>10.16</v>
      </c>
      <c r="GN58">
        <v>10.33</v>
      </c>
      <c r="GO58">
        <v>9.89</v>
      </c>
      <c r="GP58">
        <v>10.25</v>
      </c>
      <c r="GQ58">
        <v>9.9600000000000009</v>
      </c>
      <c r="GR58">
        <v>10.29</v>
      </c>
      <c r="GS58">
        <v>10.039999999999999</v>
      </c>
      <c r="GT58">
        <v>9.9600000000000009</v>
      </c>
      <c r="GU58">
        <v>9.98</v>
      </c>
      <c r="GV58">
        <v>9.99</v>
      </c>
      <c r="GW58">
        <v>9.91</v>
      </c>
      <c r="GX58">
        <v>10.17</v>
      </c>
      <c r="GY58">
        <v>10.06</v>
      </c>
      <c r="GZ58">
        <v>10.01</v>
      </c>
      <c r="HA58">
        <v>10.27</v>
      </c>
      <c r="HB58">
        <v>10.28</v>
      </c>
      <c r="HC58">
        <v>9.7899999999999991</v>
      </c>
      <c r="HD58">
        <v>10.61</v>
      </c>
      <c r="HE58">
        <v>9.92</v>
      </c>
      <c r="HF58">
        <v>9.9700000000000006</v>
      </c>
      <c r="HG58">
        <v>10.28</v>
      </c>
      <c r="HH58">
        <v>10.210000000000001</v>
      </c>
      <c r="HI58">
        <v>10.19</v>
      </c>
      <c r="HJ58">
        <v>10.01</v>
      </c>
      <c r="HK58">
        <v>9.9700000000000006</v>
      </c>
      <c r="HL58">
        <v>9.98</v>
      </c>
      <c r="HM58">
        <v>9.58</v>
      </c>
      <c r="HN58">
        <v>9.99</v>
      </c>
      <c r="HO58">
        <v>9.64</v>
      </c>
      <c r="HP58">
        <v>10.130000000000001</v>
      </c>
      <c r="HQ58">
        <v>9.98</v>
      </c>
      <c r="HR58">
        <v>10.01</v>
      </c>
      <c r="HS58">
        <v>10.15</v>
      </c>
      <c r="HT58">
        <v>10.48</v>
      </c>
      <c r="HU58">
        <v>9.93</v>
      </c>
      <c r="HV58">
        <v>10.09</v>
      </c>
      <c r="HW58">
        <v>10.38</v>
      </c>
      <c r="HX58">
        <v>10.19</v>
      </c>
      <c r="HY58">
        <v>10.029999999999999</v>
      </c>
      <c r="HZ58">
        <v>10.220000000000001</v>
      </c>
      <c r="IA58">
        <v>10.1</v>
      </c>
      <c r="IB58">
        <v>10.07</v>
      </c>
      <c r="IC58">
        <v>10.01</v>
      </c>
      <c r="ID58">
        <v>9.83</v>
      </c>
      <c r="IE58">
        <v>10.19</v>
      </c>
      <c r="IF58">
        <v>10.36</v>
      </c>
      <c r="IG58">
        <v>10.28</v>
      </c>
      <c r="IH58">
        <v>9.6999999999999993</v>
      </c>
      <c r="II58">
        <v>10.42</v>
      </c>
      <c r="IJ58">
        <v>9.35</v>
      </c>
      <c r="IK58">
        <v>10.25</v>
      </c>
      <c r="IL58">
        <v>10.26</v>
      </c>
      <c r="IM58">
        <v>10.37</v>
      </c>
      <c r="IN58">
        <v>10.35</v>
      </c>
      <c r="IO58">
        <v>10.220000000000001</v>
      </c>
      <c r="IP58">
        <v>9.57</v>
      </c>
      <c r="IQ58">
        <v>10.41</v>
      </c>
      <c r="IR58">
        <v>10.09</v>
      </c>
      <c r="IS58">
        <v>10.09</v>
      </c>
      <c r="IT58">
        <v>10.37</v>
      </c>
      <c r="IU58">
        <v>10.52</v>
      </c>
      <c r="IV58">
        <v>10.31</v>
      </c>
      <c r="IW58">
        <v>9.5299999999999994</v>
      </c>
      <c r="IX58">
        <v>10.029999999999999</v>
      </c>
      <c r="IY58">
        <v>10.37</v>
      </c>
      <c r="IZ58">
        <v>9.9600000000000009</v>
      </c>
      <c r="JA58">
        <v>10.4</v>
      </c>
      <c r="JB58">
        <v>10.39</v>
      </c>
      <c r="JC58">
        <v>10.19</v>
      </c>
      <c r="JD58">
        <v>12.51</v>
      </c>
      <c r="JE58">
        <v>10.19</v>
      </c>
      <c r="JF58">
        <v>10.16</v>
      </c>
      <c r="JG58">
        <v>10.36</v>
      </c>
      <c r="JH58">
        <v>9.9700000000000006</v>
      </c>
      <c r="JI58">
        <v>9.81</v>
      </c>
      <c r="JJ58">
        <v>10.17</v>
      </c>
      <c r="JK58">
        <v>8.8800000000000008</v>
      </c>
      <c r="JL58">
        <v>8.3000000000000007</v>
      </c>
      <c r="JM58">
        <v>8.4499999999999993</v>
      </c>
      <c r="JN58">
        <v>9</v>
      </c>
      <c r="JO58">
        <v>8.84</v>
      </c>
      <c r="JP58">
        <v>8.82</v>
      </c>
      <c r="JQ58">
        <v>9.1300000000000008</v>
      </c>
      <c r="JR58">
        <v>9.0299999999999994</v>
      </c>
      <c r="JS58">
        <v>8.3000000000000007</v>
      </c>
      <c r="JT58">
        <v>8.44</v>
      </c>
      <c r="JU58">
        <v>8.4700000000000006</v>
      </c>
      <c r="JV58">
        <v>8.27</v>
      </c>
      <c r="JW58">
        <v>8.49</v>
      </c>
      <c r="JX58">
        <v>8.7899999999999991</v>
      </c>
      <c r="JY58">
        <v>8.5399999999999991</v>
      </c>
      <c r="JZ58">
        <v>8.3000000000000007</v>
      </c>
      <c r="KA58">
        <v>8.3000000000000007</v>
      </c>
      <c r="KB58">
        <v>9.32</v>
      </c>
      <c r="KC58">
        <v>8.85</v>
      </c>
      <c r="KD58">
        <v>8.8699999999999992</v>
      </c>
      <c r="KE58">
        <v>9.34</v>
      </c>
      <c r="KF58">
        <v>8.18</v>
      </c>
      <c r="KG58">
        <v>8.02</v>
      </c>
      <c r="KH58">
        <v>8.14</v>
      </c>
      <c r="KI58">
        <v>9.02</v>
      </c>
      <c r="KJ58">
        <v>8.2899999999999991</v>
      </c>
      <c r="KK58">
        <v>8.8800000000000008</v>
      </c>
      <c r="KL58">
        <v>9.27</v>
      </c>
      <c r="KM58">
        <v>7.98</v>
      </c>
      <c r="KN58">
        <v>7.95</v>
      </c>
      <c r="KO58">
        <v>7.79</v>
      </c>
      <c r="KP58">
        <v>8.84</v>
      </c>
      <c r="KQ58">
        <v>8.5500000000000007</v>
      </c>
      <c r="KR58">
        <v>8.49</v>
      </c>
      <c r="KS58">
        <v>8.93</v>
      </c>
      <c r="KT58">
        <v>8.7200000000000006</v>
      </c>
      <c r="KU58">
        <v>7.89</v>
      </c>
      <c r="KV58">
        <v>8.2799999999999994</v>
      </c>
      <c r="KW58">
        <v>8.07</v>
      </c>
      <c r="KX58">
        <v>8.3800000000000008</v>
      </c>
      <c r="KY58">
        <v>8.7799999999999994</v>
      </c>
      <c r="KZ58">
        <v>8.74</v>
      </c>
      <c r="LA58">
        <v>8.08</v>
      </c>
      <c r="LB58">
        <v>7.91</v>
      </c>
      <c r="LC58">
        <v>8.3000000000000007</v>
      </c>
      <c r="LD58">
        <v>8.6</v>
      </c>
      <c r="LE58">
        <v>8.9600000000000009</v>
      </c>
      <c r="LF58">
        <v>8.3699999999999992</v>
      </c>
      <c r="LG58">
        <v>8.9</v>
      </c>
      <c r="LH58">
        <v>9.02</v>
      </c>
      <c r="LI58">
        <v>8.58</v>
      </c>
      <c r="LJ58">
        <v>8.0399999999999991</v>
      </c>
      <c r="LK58">
        <v>7.91</v>
      </c>
      <c r="LL58">
        <v>8.6999999999999993</v>
      </c>
      <c r="LM58">
        <v>8.48</v>
      </c>
      <c r="LN58">
        <v>8.64</v>
      </c>
      <c r="LO58">
        <v>8.65</v>
      </c>
      <c r="LP58">
        <v>9.94</v>
      </c>
      <c r="LQ58">
        <v>10.16</v>
      </c>
      <c r="LR58">
        <v>10.82</v>
      </c>
      <c r="LS58">
        <v>10.43</v>
      </c>
      <c r="LT58">
        <v>9</v>
      </c>
      <c r="LU58">
        <v>8.8800000000000008</v>
      </c>
      <c r="LV58">
        <v>9.17</v>
      </c>
      <c r="LW58">
        <v>9.74</v>
      </c>
      <c r="LX58">
        <v>10.39</v>
      </c>
      <c r="LY58">
        <v>10.26</v>
      </c>
      <c r="LZ58">
        <v>10</v>
      </c>
      <c r="MA58">
        <v>10.09</v>
      </c>
      <c r="MB58">
        <v>8.65</v>
      </c>
      <c r="MC58">
        <v>8.64</v>
      </c>
      <c r="MD58">
        <v>9.01</v>
      </c>
      <c r="ME58">
        <v>9.11</v>
      </c>
      <c r="MF58">
        <v>9.3800000000000008</v>
      </c>
      <c r="MG58">
        <v>9.6199999999999992</v>
      </c>
      <c r="MH58">
        <v>10.85</v>
      </c>
      <c r="MI58">
        <v>9.59</v>
      </c>
      <c r="MJ58">
        <v>8.93</v>
      </c>
      <c r="MK58">
        <v>8.58</v>
      </c>
      <c r="ML58">
        <v>8.66</v>
      </c>
      <c r="MM58">
        <v>10.039999999999999</v>
      </c>
      <c r="MN58">
        <v>9.23</v>
      </c>
      <c r="MO58">
        <v>9.4499999999999993</v>
      </c>
      <c r="MP58">
        <v>9.41</v>
      </c>
      <c r="MQ58">
        <v>9.43</v>
      </c>
      <c r="MR58">
        <v>8.92</v>
      </c>
      <c r="MS58">
        <v>8.91</v>
      </c>
      <c r="MT58">
        <v>9.7799999999999994</v>
      </c>
      <c r="MU58">
        <v>9.67</v>
      </c>
      <c r="MV58">
        <v>10.76</v>
      </c>
      <c r="MW58">
        <v>10.81</v>
      </c>
      <c r="MX58">
        <v>11.9</v>
      </c>
      <c r="MY58">
        <v>12.48</v>
      </c>
      <c r="MZ58">
        <v>11.17</v>
      </c>
      <c r="NA58">
        <v>10.82</v>
      </c>
      <c r="NB58">
        <v>9.58</v>
      </c>
      <c r="NC58">
        <v>10.039999999999999</v>
      </c>
      <c r="ND58">
        <v>10.68</v>
      </c>
      <c r="NE58">
        <v>10.55</v>
      </c>
      <c r="NF58">
        <v>11.25</v>
      </c>
      <c r="NG58">
        <v>10.27</v>
      </c>
      <c r="NH58">
        <v>10.36</v>
      </c>
      <c r="NI58">
        <v>9.75</v>
      </c>
      <c r="NJ58">
        <v>9.4499999999999993</v>
      </c>
      <c r="NK58">
        <v>9.66</v>
      </c>
      <c r="NL58">
        <v>9.9</v>
      </c>
      <c r="NM58">
        <v>9.2899999999999991</v>
      </c>
      <c r="NN58">
        <v>10.49</v>
      </c>
      <c r="NO58">
        <v>8.51</v>
      </c>
      <c r="NP58">
        <v>10.09</v>
      </c>
      <c r="NQ58">
        <v>10.47</v>
      </c>
      <c r="NR58">
        <v>10.43</v>
      </c>
      <c r="NS58">
        <v>10.09</v>
      </c>
      <c r="NT58">
        <v>9.7899999999999991</v>
      </c>
      <c r="NU58">
        <v>9.82</v>
      </c>
      <c r="NV58">
        <v>9.35</v>
      </c>
      <c r="NW58">
        <v>8.86</v>
      </c>
      <c r="NX58">
        <v>10.53</v>
      </c>
      <c r="NY58">
        <v>10.59</v>
      </c>
      <c r="NZ58">
        <v>9.92</v>
      </c>
      <c r="OA58">
        <v>10.55</v>
      </c>
      <c r="OB58">
        <v>8.7799999999999994</v>
      </c>
      <c r="OC58">
        <v>9.19</v>
      </c>
      <c r="OD58">
        <v>9.1199999999999992</v>
      </c>
      <c r="OE58">
        <v>9.07</v>
      </c>
      <c r="OF58">
        <v>11.55</v>
      </c>
      <c r="OG58">
        <v>10.26</v>
      </c>
      <c r="OH58">
        <v>8.84</v>
      </c>
      <c r="OI58">
        <v>9.8000000000000007</v>
      </c>
      <c r="OJ58">
        <v>9.92</v>
      </c>
      <c r="OK58">
        <v>9.34</v>
      </c>
      <c r="OL58">
        <v>8.31</v>
      </c>
      <c r="OM58">
        <v>9.07</v>
      </c>
      <c r="ON58">
        <v>9.1300000000000008</v>
      </c>
      <c r="OO58">
        <v>9.3800000000000008</v>
      </c>
      <c r="OP58">
        <v>9.66</v>
      </c>
      <c r="OQ58">
        <v>9.49</v>
      </c>
      <c r="OR58">
        <v>10.48</v>
      </c>
      <c r="OS58">
        <v>9.34</v>
      </c>
      <c r="OT58">
        <v>9.6199999999999992</v>
      </c>
      <c r="OU58">
        <v>9.15</v>
      </c>
      <c r="OV58">
        <v>9.81</v>
      </c>
      <c r="OW58">
        <v>10.52</v>
      </c>
      <c r="OX58">
        <v>11.05</v>
      </c>
      <c r="OY58">
        <v>9.34</v>
      </c>
      <c r="OZ58">
        <v>9.42</v>
      </c>
      <c r="PA58">
        <v>9.24</v>
      </c>
      <c r="PB58">
        <v>8.84</v>
      </c>
      <c r="PC58">
        <v>10.25</v>
      </c>
      <c r="PD58">
        <v>9.09</v>
      </c>
      <c r="PE58">
        <v>11.36</v>
      </c>
      <c r="PF58">
        <v>10.48</v>
      </c>
      <c r="PG58">
        <v>9.81</v>
      </c>
      <c r="PH58">
        <v>10.3</v>
      </c>
      <c r="PI58">
        <v>10.25</v>
      </c>
      <c r="PJ58">
        <v>9.7799999999999994</v>
      </c>
      <c r="PK58">
        <v>8.73</v>
      </c>
      <c r="PL58">
        <v>8.7100000000000009</v>
      </c>
      <c r="PM58">
        <v>10.71</v>
      </c>
      <c r="PN58">
        <v>11</v>
      </c>
      <c r="PO58">
        <v>9.75</v>
      </c>
      <c r="PP58">
        <v>9.0500000000000007</v>
      </c>
      <c r="PQ58">
        <v>9.7899999999999991</v>
      </c>
      <c r="PR58">
        <v>10.18</v>
      </c>
      <c r="PS58">
        <v>8.83</v>
      </c>
      <c r="PT58">
        <v>8.89</v>
      </c>
      <c r="PU58">
        <v>8.25</v>
      </c>
      <c r="PV58">
        <v>9.75</v>
      </c>
      <c r="PW58">
        <v>8.98</v>
      </c>
      <c r="PX58">
        <v>9.4600000000000009</v>
      </c>
      <c r="PY58">
        <v>9.23</v>
      </c>
      <c r="PZ58">
        <v>9.3699999999999992</v>
      </c>
      <c r="QA58">
        <v>8.49</v>
      </c>
      <c r="QB58">
        <v>9.19</v>
      </c>
      <c r="QC58">
        <v>8.9</v>
      </c>
      <c r="QD58">
        <v>10.91</v>
      </c>
      <c r="QE58">
        <v>10.130000000000001</v>
      </c>
      <c r="QF58">
        <v>9.1999999999999993</v>
      </c>
      <c r="QG58">
        <v>9.36</v>
      </c>
      <c r="QH58">
        <v>9.02</v>
      </c>
      <c r="QI58">
        <v>9.8000000000000007</v>
      </c>
      <c r="QJ58">
        <v>9.4</v>
      </c>
      <c r="QK58">
        <v>9</v>
      </c>
      <c r="QL58">
        <v>10.49</v>
      </c>
      <c r="QM58">
        <v>8.77</v>
      </c>
      <c r="QN58">
        <v>9.17</v>
      </c>
      <c r="QO58">
        <v>10.6</v>
      </c>
      <c r="QP58">
        <v>9.06</v>
      </c>
      <c r="QQ58">
        <v>9.89</v>
      </c>
      <c r="QR58">
        <v>11.19</v>
      </c>
      <c r="QS58">
        <v>11.36</v>
      </c>
      <c r="QT58">
        <v>11.26</v>
      </c>
      <c r="QU58">
        <v>11.07</v>
      </c>
      <c r="QV58">
        <v>10.02</v>
      </c>
      <c r="QW58">
        <v>9.89</v>
      </c>
      <c r="QX58">
        <v>10.76</v>
      </c>
      <c r="QY58">
        <v>10.54</v>
      </c>
      <c r="QZ58">
        <v>11.74</v>
      </c>
      <c r="RA58">
        <v>11.97</v>
      </c>
      <c r="RB58">
        <v>12.12</v>
      </c>
      <c r="RC58">
        <v>11.96</v>
      </c>
      <c r="RD58">
        <v>10.35</v>
      </c>
      <c r="RE58">
        <v>9.7200000000000006</v>
      </c>
      <c r="RF58">
        <v>10.26</v>
      </c>
      <c r="RG58">
        <v>10.49</v>
      </c>
      <c r="RH58">
        <v>12.44</v>
      </c>
      <c r="RI58">
        <v>10.89</v>
      </c>
      <c r="RJ58">
        <v>11.61</v>
      </c>
      <c r="RK58">
        <v>11.43</v>
      </c>
      <c r="RL58">
        <v>9.5</v>
      </c>
      <c r="RM58">
        <v>9.7799999999999994</v>
      </c>
      <c r="RN58">
        <v>9.4700000000000006</v>
      </c>
      <c r="RO58">
        <v>9.41</v>
      </c>
      <c r="RP58">
        <v>9.67</v>
      </c>
      <c r="RQ58">
        <v>11.85</v>
      </c>
      <c r="RR58">
        <v>11.06</v>
      </c>
      <c r="RS58">
        <v>10.94</v>
      </c>
      <c r="RT58">
        <v>11.87</v>
      </c>
      <c r="RU58">
        <v>9.7799999999999994</v>
      </c>
      <c r="RV58">
        <v>10.02</v>
      </c>
      <c r="RW58">
        <v>10.18</v>
      </c>
      <c r="RX58">
        <v>9.81</v>
      </c>
      <c r="RY58">
        <v>11.16</v>
      </c>
      <c r="RZ58">
        <v>10.85</v>
      </c>
      <c r="SA58">
        <v>10.96</v>
      </c>
      <c r="SB58">
        <v>11.23</v>
      </c>
      <c r="SC58">
        <v>9.52</v>
      </c>
      <c r="SD58">
        <v>9.6</v>
      </c>
      <c r="SE58">
        <v>9.9700000000000006</v>
      </c>
      <c r="SF58">
        <v>9.8000000000000007</v>
      </c>
      <c r="SG58">
        <v>10.6</v>
      </c>
      <c r="SH58">
        <v>11.03</v>
      </c>
      <c r="SI58">
        <v>10.8</v>
      </c>
      <c r="SJ58">
        <v>11.05</v>
      </c>
      <c r="SK58">
        <v>10.74</v>
      </c>
      <c r="SL58">
        <v>9.6</v>
      </c>
      <c r="SM58">
        <v>9.34</v>
      </c>
      <c r="SN58">
        <v>9.77</v>
      </c>
      <c r="SO58">
        <v>9.8800000000000008</v>
      </c>
      <c r="SP58">
        <v>10.1</v>
      </c>
      <c r="SQ58">
        <v>10.029999999999999</v>
      </c>
      <c r="SR58">
        <v>10.09</v>
      </c>
      <c r="SS58">
        <v>10.67</v>
      </c>
      <c r="ST58">
        <v>10.050000000000001</v>
      </c>
      <c r="SU58">
        <v>10.18</v>
      </c>
      <c r="SV58">
        <v>9.42</v>
      </c>
      <c r="SW58">
        <v>10.15</v>
      </c>
      <c r="SX58">
        <v>10.28</v>
      </c>
      <c r="SY58">
        <v>11.32</v>
      </c>
      <c r="SZ58">
        <v>11.77</v>
      </c>
      <c r="TA58">
        <v>11.67</v>
      </c>
      <c r="TB58">
        <v>10.07</v>
      </c>
      <c r="TC58">
        <v>9.5</v>
      </c>
      <c r="TD58">
        <v>9.5</v>
      </c>
      <c r="TE58">
        <v>10.15</v>
      </c>
      <c r="TF58">
        <v>9.6300000000000008</v>
      </c>
      <c r="TG58">
        <v>9.42</v>
      </c>
      <c r="TH58">
        <v>9.25</v>
      </c>
      <c r="TI58">
        <v>9.3800000000000008</v>
      </c>
      <c r="TJ58">
        <v>9.24</v>
      </c>
      <c r="TK58">
        <v>9.11</v>
      </c>
      <c r="TL58">
        <v>9.4600000000000009</v>
      </c>
      <c r="TM58">
        <v>9.42</v>
      </c>
      <c r="TN58">
        <v>9.0500000000000007</v>
      </c>
      <c r="TO58">
        <v>9.24</v>
      </c>
      <c r="TP58">
        <v>8.93</v>
      </c>
      <c r="TQ58">
        <v>8.93</v>
      </c>
      <c r="TR58">
        <v>9.14</v>
      </c>
      <c r="TS58">
        <v>9.2799999999999994</v>
      </c>
      <c r="TT58">
        <v>9.2100000000000009</v>
      </c>
      <c r="TU58">
        <v>9.77</v>
      </c>
      <c r="TV58">
        <v>9.6999999999999993</v>
      </c>
      <c r="TW58">
        <v>9.68</v>
      </c>
      <c r="TX58">
        <v>9</v>
      </c>
      <c r="TY58">
        <v>9.2100000000000009</v>
      </c>
      <c r="TZ58">
        <v>9.02</v>
      </c>
      <c r="UA58">
        <v>9.3000000000000007</v>
      </c>
      <c r="UB58">
        <v>9.4700000000000006</v>
      </c>
      <c r="UC58">
        <v>9.76</v>
      </c>
      <c r="UD58">
        <v>9.75</v>
      </c>
      <c r="UE58">
        <v>9.49</v>
      </c>
      <c r="UF58">
        <v>9.1999999999999993</v>
      </c>
      <c r="UG58">
        <v>9.07</v>
      </c>
      <c r="UH58">
        <v>9.2100000000000009</v>
      </c>
      <c r="UI58">
        <v>9.76</v>
      </c>
      <c r="UJ58">
        <v>9.44</v>
      </c>
      <c r="UK58">
        <v>9.18</v>
      </c>
      <c r="UL58">
        <v>9.2200000000000006</v>
      </c>
    </row>
    <row r="59" spans="1:558" x14ac:dyDescent="0.3">
      <c r="A59">
        <v>10.44</v>
      </c>
      <c r="B59">
        <v>9.6999999999999993</v>
      </c>
      <c r="C59">
        <v>11.11</v>
      </c>
      <c r="D59">
        <v>11.13</v>
      </c>
      <c r="E59">
        <v>10.210000000000001</v>
      </c>
      <c r="F59">
        <v>10.42</v>
      </c>
      <c r="G59">
        <v>10.45</v>
      </c>
      <c r="H59">
        <v>10.19</v>
      </c>
      <c r="I59">
        <v>11.01</v>
      </c>
      <c r="J59">
        <v>9.34</v>
      </c>
      <c r="K59">
        <v>9.3000000000000007</v>
      </c>
      <c r="L59">
        <v>11.13</v>
      </c>
      <c r="M59">
        <v>10.47</v>
      </c>
      <c r="N59">
        <v>9.5500000000000007</v>
      </c>
      <c r="O59">
        <v>10.27</v>
      </c>
      <c r="P59">
        <v>11.34</v>
      </c>
      <c r="Q59">
        <v>10.54</v>
      </c>
      <c r="R59">
        <v>10.39</v>
      </c>
      <c r="S59">
        <v>10.47</v>
      </c>
      <c r="T59">
        <v>10.51</v>
      </c>
      <c r="U59">
        <v>9.6300000000000008</v>
      </c>
      <c r="V59">
        <v>7.78</v>
      </c>
      <c r="W59">
        <v>11.27</v>
      </c>
      <c r="X59">
        <v>11.3</v>
      </c>
      <c r="Y59">
        <v>10.199999999999999</v>
      </c>
      <c r="Z59">
        <v>8.48</v>
      </c>
      <c r="AA59">
        <v>9.74</v>
      </c>
      <c r="AB59">
        <v>9.74</v>
      </c>
      <c r="AC59">
        <v>9.18</v>
      </c>
      <c r="AD59">
        <v>9.6</v>
      </c>
      <c r="AE59">
        <v>10.56</v>
      </c>
      <c r="AF59">
        <v>9.41</v>
      </c>
      <c r="AG59">
        <v>9.83</v>
      </c>
      <c r="AH59">
        <v>10.039999999999999</v>
      </c>
      <c r="AI59">
        <v>10.119999999999999</v>
      </c>
      <c r="AJ59">
        <v>9.86</v>
      </c>
      <c r="AK59">
        <v>10.37</v>
      </c>
      <c r="AL59">
        <v>9.59</v>
      </c>
      <c r="AM59">
        <v>9.43</v>
      </c>
      <c r="AN59">
        <v>11.81</v>
      </c>
      <c r="AO59">
        <v>9.6300000000000008</v>
      </c>
      <c r="AP59">
        <v>10.73</v>
      </c>
      <c r="AQ59">
        <v>9.2100000000000009</v>
      </c>
      <c r="AR59">
        <v>9.9700000000000006</v>
      </c>
      <c r="AS59">
        <v>9.58</v>
      </c>
      <c r="AT59">
        <v>10.4</v>
      </c>
      <c r="AU59">
        <v>9.42</v>
      </c>
      <c r="AV59">
        <v>11.64</v>
      </c>
      <c r="AW59">
        <v>11.32</v>
      </c>
      <c r="AX59">
        <v>8.6199999999999992</v>
      </c>
      <c r="AY59">
        <v>9.58</v>
      </c>
      <c r="AZ59">
        <v>7.62</v>
      </c>
      <c r="BA59">
        <v>10.65</v>
      </c>
      <c r="BB59">
        <v>10.24</v>
      </c>
      <c r="BC59">
        <v>6.35</v>
      </c>
      <c r="BD59">
        <v>11.06</v>
      </c>
      <c r="BE59">
        <v>8.5299999999999994</v>
      </c>
      <c r="BF59">
        <v>10.53</v>
      </c>
      <c r="BG59">
        <v>9.01</v>
      </c>
      <c r="BH59">
        <v>11.46</v>
      </c>
      <c r="BI59">
        <v>10.88</v>
      </c>
      <c r="BJ59">
        <v>10.36</v>
      </c>
      <c r="BK59">
        <v>10.28</v>
      </c>
      <c r="BL59">
        <v>9.1999999999999993</v>
      </c>
      <c r="BM59">
        <v>9.9499999999999993</v>
      </c>
      <c r="BN59">
        <v>9.0399999999999991</v>
      </c>
      <c r="BO59">
        <v>7.93</v>
      </c>
      <c r="BP59">
        <v>8.59</v>
      </c>
      <c r="BQ59">
        <v>10.039999999999999</v>
      </c>
      <c r="BR59">
        <v>6.79</v>
      </c>
      <c r="BS59">
        <v>6.98</v>
      </c>
      <c r="BT59">
        <v>9.43</v>
      </c>
      <c r="BU59">
        <v>8.32</v>
      </c>
      <c r="BV59">
        <v>8.8800000000000008</v>
      </c>
      <c r="BW59">
        <v>10.88</v>
      </c>
      <c r="BX59">
        <v>7.54</v>
      </c>
      <c r="BY59">
        <v>7.29</v>
      </c>
      <c r="BZ59">
        <v>-0.51</v>
      </c>
      <c r="CA59">
        <v>8.9600000000000009</v>
      </c>
      <c r="CB59">
        <v>7.02</v>
      </c>
      <c r="CC59">
        <v>7.98</v>
      </c>
      <c r="CD59">
        <v>7.86</v>
      </c>
      <c r="CE59">
        <v>6.91</v>
      </c>
      <c r="CF59">
        <v>6.35</v>
      </c>
      <c r="CG59">
        <v>7.3</v>
      </c>
      <c r="CH59">
        <v>10.76</v>
      </c>
      <c r="CI59">
        <v>7.99</v>
      </c>
      <c r="CJ59">
        <v>8.86</v>
      </c>
      <c r="CK59">
        <v>7.81</v>
      </c>
      <c r="CL59">
        <v>10.24</v>
      </c>
      <c r="CM59">
        <v>11.03</v>
      </c>
      <c r="CN59">
        <v>10.93</v>
      </c>
      <c r="CO59">
        <v>10.89</v>
      </c>
      <c r="CP59">
        <v>11.69</v>
      </c>
      <c r="CQ59">
        <v>11.38</v>
      </c>
      <c r="CR59">
        <v>11.57</v>
      </c>
      <c r="CS59">
        <v>11.52</v>
      </c>
      <c r="CT59">
        <v>10.79</v>
      </c>
      <c r="CU59">
        <v>11.11</v>
      </c>
      <c r="CV59">
        <v>10.29</v>
      </c>
      <c r="CW59">
        <v>11.08</v>
      </c>
      <c r="CX59">
        <v>12.78</v>
      </c>
      <c r="CY59">
        <v>11.28</v>
      </c>
      <c r="CZ59">
        <v>11.47</v>
      </c>
      <c r="DA59">
        <v>11.55</v>
      </c>
      <c r="DB59">
        <v>11.22</v>
      </c>
      <c r="DC59">
        <v>11.8</v>
      </c>
      <c r="DD59">
        <v>11</v>
      </c>
      <c r="DE59">
        <v>11.03</v>
      </c>
      <c r="DF59">
        <v>11.8</v>
      </c>
      <c r="DG59">
        <v>11.61</v>
      </c>
      <c r="DH59">
        <v>13.02</v>
      </c>
      <c r="DI59">
        <v>11.43</v>
      </c>
      <c r="DJ59">
        <v>10.67</v>
      </c>
      <c r="DK59">
        <v>10.78</v>
      </c>
      <c r="DL59">
        <v>11.42</v>
      </c>
      <c r="DM59">
        <v>10.84</v>
      </c>
      <c r="DN59">
        <v>11.65</v>
      </c>
      <c r="DO59">
        <v>-0.51</v>
      </c>
      <c r="DP59">
        <v>-0.51</v>
      </c>
      <c r="DQ59">
        <v>10.49</v>
      </c>
      <c r="DR59">
        <v>10.63</v>
      </c>
      <c r="DS59">
        <v>10.74</v>
      </c>
      <c r="DT59">
        <v>10.53</v>
      </c>
      <c r="DU59">
        <v>11.41</v>
      </c>
      <c r="DV59">
        <v>11.26</v>
      </c>
      <c r="DW59">
        <v>10.81</v>
      </c>
      <c r="DX59">
        <v>11.64</v>
      </c>
      <c r="DY59">
        <v>10.54</v>
      </c>
      <c r="DZ59">
        <v>11.21</v>
      </c>
      <c r="EA59">
        <v>10.6</v>
      </c>
      <c r="EB59">
        <v>10.8</v>
      </c>
      <c r="EC59">
        <v>11.27</v>
      </c>
      <c r="ED59">
        <v>11.9</v>
      </c>
      <c r="EE59">
        <v>10.72</v>
      </c>
      <c r="EF59">
        <v>11.27</v>
      </c>
      <c r="EG59">
        <v>13.16</v>
      </c>
      <c r="EH59">
        <v>11.94</v>
      </c>
      <c r="EI59">
        <v>11.44</v>
      </c>
      <c r="EJ59">
        <v>10.53</v>
      </c>
      <c r="EK59">
        <v>11.61</v>
      </c>
      <c r="EL59">
        <v>12.06</v>
      </c>
      <c r="EM59">
        <v>11.59</v>
      </c>
      <c r="EN59">
        <v>11.65</v>
      </c>
      <c r="EO59">
        <v>11.06</v>
      </c>
      <c r="EP59">
        <v>10.83</v>
      </c>
      <c r="EQ59">
        <v>10.77</v>
      </c>
      <c r="ER59">
        <v>10.18</v>
      </c>
      <c r="ES59">
        <v>12.28</v>
      </c>
      <c r="ET59">
        <v>11.63</v>
      </c>
      <c r="EU59">
        <v>11.4</v>
      </c>
      <c r="EV59">
        <v>10.55</v>
      </c>
      <c r="EW59">
        <v>13.06</v>
      </c>
      <c r="EX59">
        <v>10.56</v>
      </c>
      <c r="EY59">
        <v>11.35</v>
      </c>
      <c r="EZ59">
        <v>11.25</v>
      </c>
      <c r="FA59">
        <v>11.97</v>
      </c>
      <c r="FB59">
        <v>11.1</v>
      </c>
      <c r="FC59">
        <v>9.91</v>
      </c>
      <c r="FD59">
        <v>10.5</v>
      </c>
      <c r="FE59">
        <v>12.25</v>
      </c>
      <c r="FF59">
        <v>9.81</v>
      </c>
      <c r="FG59">
        <v>11.69</v>
      </c>
      <c r="FH59">
        <v>11.44</v>
      </c>
      <c r="FI59">
        <v>11.46</v>
      </c>
      <c r="FJ59">
        <v>11.35</v>
      </c>
      <c r="FK59">
        <v>10.58</v>
      </c>
      <c r="FL59">
        <v>10.72</v>
      </c>
      <c r="FM59">
        <v>-0.51</v>
      </c>
      <c r="FN59">
        <v>9.9600000000000009</v>
      </c>
      <c r="FO59">
        <v>11.89</v>
      </c>
      <c r="FP59">
        <v>11.39</v>
      </c>
      <c r="FQ59">
        <v>11.37</v>
      </c>
      <c r="FR59">
        <v>10.97</v>
      </c>
      <c r="FS59">
        <v>9.9</v>
      </c>
      <c r="FT59">
        <v>9.76</v>
      </c>
      <c r="FU59">
        <v>10.28</v>
      </c>
      <c r="FV59">
        <v>10.08</v>
      </c>
      <c r="FW59">
        <v>11.29</v>
      </c>
      <c r="FX59">
        <v>11.27</v>
      </c>
      <c r="FY59">
        <v>11.4</v>
      </c>
      <c r="FZ59">
        <v>10.92</v>
      </c>
      <c r="GA59">
        <v>9.5</v>
      </c>
      <c r="GB59">
        <v>10.23</v>
      </c>
      <c r="GC59">
        <v>10.01</v>
      </c>
      <c r="GD59">
        <v>7.07</v>
      </c>
      <c r="GE59">
        <v>9.8800000000000008</v>
      </c>
      <c r="GF59">
        <v>10</v>
      </c>
      <c r="GG59">
        <v>9.64</v>
      </c>
      <c r="GH59">
        <v>9.58</v>
      </c>
      <c r="GI59">
        <v>10.08</v>
      </c>
      <c r="GJ59">
        <v>10.59</v>
      </c>
      <c r="GK59">
        <v>9.83</v>
      </c>
      <c r="GL59">
        <v>9.77</v>
      </c>
      <c r="GM59">
        <v>10.050000000000001</v>
      </c>
      <c r="GN59">
        <v>10.27</v>
      </c>
      <c r="GO59">
        <v>10.14</v>
      </c>
      <c r="GP59">
        <v>10.199999999999999</v>
      </c>
      <c r="GQ59">
        <v>9.89</v>
      </c>
      <c r="GR59">
        <v>10.17</v>
      </c>
      <c r="GS59">
        <v>9.99</v>
      </c>
      <c r="GT59">
        <v>10.02</v>
      </c>
      <c r="GU59">
        <v>9.9</v>
      </c>
      <c r="GV59">
        <v>9.94</v>
      </c>
      <c r="GW59">
        <v>9.86</v>
      </c>
      <c r="GX59">
        <v>10.130000000000001</v>
      </c>
      <c r="GY59">
        <v>9.99</v>
      </c>
      <c r="GZ59">
        <v>10.01</v>
      </c>
      <c r="HA59">
        <v>10.34</v>
      </c>
      <c r="HB59">
        <v>10.07</v>
      </c>
      <c r="HC59">
        <v>9.76</v>
      </c>
      <c r="HD59">
        <v>10.25</v>
      </c>
      <c r="HE59">
        <v>9.9499999999999993</v>
      </c>
      <c r="HF59">
        <v>9.58</v>
      </c>
      <c r="HG59">
        <v>9.8800000000000008</v>
      </c>
      <c r="HH59">
        <v>10.25</v>
      </c>
      <c r="HI59">
        <v>10.25</v>
      </c>
      <c r="HJ59">
        <v>9.69</v>
      </c>
      <c r="HK59">
        <v>9.94</v>
      </c>
      <c r="HL59">
        <v>9.9600000000000009</v>
      </c>
      <c r="HM59">
        <v>9.5399999999999991</v>
      </c>
      <c r="HN59">
        <v>10.15</v>
      </c>
      <c r="HO59">
        <v>10.1</v>
      </c>
      <c r="HP59">
        <v>10.119999999999999</v>
      </c>
      <c r="HQ59">
        <v>10.17</v>
      </c>
      <c r="HR59">
        <v>10.1</v>
      </c>
      <c r="HS59">
        <v>9.9600000000000009</v>
      </c>
      <c r="HT59">
        <v>10.35</v>
      </c>
      <c r="HU59">
        <v>9.86</v>
      </c>
      <c r="HV59">
        <v>10.42</v>
      </c>
      <c r="HW59">
        <v>10.35</v>
      </c>
      <c r="HX59">
        <v>10.18</v>
      </c>
      <c r="HY59">
        <v>10.119999999999999</v>
      </c>
      <c r="HZ59">
        <v>10.35</v>
      </c>
      <c r="IA59">
        <v>9.9600000000000009</v>
      </c>
      <c r="IB59">
        <v>10.039999999999999</v>
      </c>
      <c r="IC59">
        <v>10.02</v>
      </c>
      <c r="ID59">
        <v>9.85</v>
      </c>
      <c r="IE59">
        <v>10.18</v>
      </c>
      <c r="IF59">
        <v>11.79</v>
      </c>
      <c r="IG59">
        <v>10.45</v>
      </c>
      <c r="IH59">
        <v>9.5500000000000007</v>
      </c>
      <c r="II59">
        <v>10.6</v>
      </c>
      <c r="IJ59">
        <v>10.07</v>
      </c>
      <c r="IK59">
        <v>10.07</v>
      </c>
      <c r="IL59">
        <v>10.27</v>
      </c>
      <c r="IM59">
        <v>10.45</v>
      </c>
      <c r="IN59">
        <v>9.7899999999999991</v>
      </c>
      <c r="IO59">
        <v>9.77</v>
      </c>
      <c r="IP59">
        <v>9.59</v>
      </c>
      <c r="IQ59">
        <v>10.33</v>
      </c>
      <c r="IR59">
        <v>10.06</v>
      </c>
      <c r="IS59">
        <v>9.66</v>
      </c>
      <c r="IT59">
        <v>10.36</v>
      </c>
      <c r="IU59">
        <v>10.36</v>
      </c>
      <c r="IV59">
        <v>10.18</v>
      </c>
      <c r="IW59">
        <v>9.5</v>
      </c>
      <c r="IX59">
        <v>9.86</v>
      </c>
      <c r="IY59">
        <v>9.65</v>
      </c>
      <c r="IZ59">
        <v>10.02</v>
      </c>
      <c r="JA59">
        <v>10.16</v>
      </c>
      <c r="JB59">
        <v>10.53</v>
      </c>
      <c r="JC59">
        <v>9.9499999999999993</v>
      </c>
      <c r="JD59">
        <v>12.19</v>
      </c>
      <c r="JE59">
        <v>10.1</v>
      </c>
      <c r="JF59">
        <v>10.16</v>
      </c>
      <c r="JG59">
        <v>10.28</v>
      </c>
      <c r="JH59">
        <v>9.98</v>
      </c>
      <c r="JI59">
        <v>9.69</v>
      </c>
      <c r="JJ59">
        <v>10.68</v>
      </c>
      <c r="JK59">
        <v>8.76</v>
      </c>
      <c r="JL59">
        <v>8.27</v>
      </c>
      <c r="JM59">
        <v>8.3699999999999992</v>
      </c>
      <c r="JN59">
        <v>8.83</v>
      </c>
      <c r="JO59">
        <v>8.68</v>
      </c>
      <c r="JP59">
        <v>8.75</v>
      </c>
      <c r="JQ59">
        <v>8.98</v>
      </c>
      <c r="JR59">
        <v>8.91</v>
      </c>
      <c r="JS59">
        <v>8.2899999999999991</v>
      </c>
      <c r="JT59">
        <v>8.3699999999999992</v>
      </c>
      <c r="JU59">
        <v>8.3800000000000008</v>
      </c>
      <c r="JV59">
        <v>8.07</v>
      </c>
      <c r="JW59">
        <v>8.42</v>
      </c>
      <c r="JX59">
        <v>8.64</v>
      </c>
      <c r="JY59">
        <v>8.44</v>
      </c>
      <c r="JZ59">
        <v>8.24</v>
      </c>
      <c r="KA59">
        <v>8.25</v>
      </c>
      <c r="KB59">
        <v>9.23</v>
      </c>
      <c r="KC59">
        <v>8.6999999999999993</v>
      </c>
      <c r="KD59">
        <v>8.82</v>
      </c>
      <c r="KE59">
        <v>9.2100000000000009</v>
      </c>
      <c r="KF59">
        <v>8.1</v>
      </c>
      <c r="KG59">
        <v>7.99</v>
      </c>
      <c r="KH59">
        <v>8.06</v>
      </c>
      <c r="KI59">
        <v>8.84</v>
      </c>
      <c r="KJ59">
        <v>7.87</v>
      </c>
      <c r="KK59">
        <v>8.82</v>
      </c>
      <c r="KL59">
        <v>9.17</v>
      </c>
      <c r="KM59">
        <v>7.9</v>
      </c>
      <c r="KN59">
        <v>7.86</v>
      </c>
      <c r="KO59">
        <v>7.72</v>
      </c>
      <c r="KP59">
        <v>8.75</v>
      </c>
      <c r="KQ59">
        <v>8.44</v>
      </c>
      <c r="KR59">
        <v>8.39</v>
      </c>
      <c r="KS59">
        <v>8.84</v>
      </c>
      <c r="KT59">
        <v>8.59</v>
      </c>
      <c r="KU59">
        <v>7.84</v>
      </c>
      <c r="KV59">
        <v>8.15</v>
      </c>
      <c r="KW59">
        <v>7.94</v>
      </c>
      <c r="KX59">
        <v>7.66</v>
      </c>
      <c r="KY59">
        <v>8.73</v>
      </c>
      <c r="KZ59">
        <v>8.66</v>
      </c>
      <c r="LA59">
        <v>8.07</v>
      </c>
      <c r="LB59">
        <v>7.78</v>
      </c>
      <c r="LC59">
        <v>8.14</v>
      </c>
      <c r="LD59">
        <v>8.5</v>
      </c>
      <c r="LE59">
        <v>8.73</v>
      </c>
      <c r="LF59">
        <v>8.25</v>
      </c>
      <c r="LG59">
        <v>8.82</v>
      </c>
      <c r="LH59">
        <v>8.92</v>
      </c>
      <c r="LI59">
        <v>8.42</v>
      </c>
      <c r="LJ59">
        <v>7.9</v>
      </c>
      <c r="LK59">
        <v>7.86</v>
      </c>
      <c r="LL59">
        <v>8.57</v>
      </c>
      <c r="LM59">
        <v>8.41</v>
      </c>
      <c r="LN59">
        <v>8.59</v>
      </c>
      <c r="LO59">
        <v>8.59</v>
      </c>
      <c r="LP59">
        <v>9.81</v>
      </c>
      <c r="LQ59">
        <v>10.07</v>
      </c>
      <c r="LR59">
        <v>10.65</v>
      </c>
      <c r="LS59">
        <v>10.33</v>
      </c>
      <c r="LT59">
        <v>8.9</v>
      </c>
      <c r="LU59">
        <v>8.7899999999999991</v>
      </c>
      <c r="LV59">
        <v>9.0500000000000007</v>
      </c>
      <c r="LW59">
        <v>9.66</v>
      </c>
      <c r="LX59">
        <v>10.24</v>
      </c>
      <c r="LY59">
        <v>10.15</v>
      </c>
      <c r="LZ59">
        <v>9.9499999999999993</v>
      </c>
      <c r="MA59">
        <v>9.9600000000000009</v>
      </c>
      <c r="MB59">
        <v>8.5500000000000007</v>
      </c>
      <c r="MC59">
        <v>8.51</v>
      </c>
      <c r="MD59">
        <v>8.9</v>
      </c>
      <c r="ME59">
        <v>8.9700000000000006</v>
      </c>
      <c r="MF59">
        <v>9.25</v>
      </c>
      <c r="MG59">
        <v>9.48</v>
      </c>
      <c r="MH59">
        <v>10.62</v>
      </c>
      <c r="MI59">
        <v>9.5</v>
      </c>
      <c r="MJ59">
        <v>8.84</v>
      </c>
      <c r="MK59">
        <v>8.5</v>
      </c>
      <c r="ML59">
        <v>8.58</v>
      </c>
      <c r="MM59">
        <v>9.94</v>
      </c>
      <c r="MN59">
        <v>9.0500000000000007</v>
      </c>
      <c r="MO59">
        <v>9.2799999999999994</v>
      </c>
      <c r="MP59">
        <v>9.3000000000000007</v>
      </c>
      <c r="MQ59">
        <v>9.33</v>
      </c>
      <c r="MR59">
        <v>8.83</v>
      </c>
      <c r="MS59">
        <v>8.7799999999999994</v>
      </c>
      <c r="MT59">
        <v>9.66</v>
      </c>
      <c r="MU59">
        <v>9.59</v>
      </c>
      <c r="MV59">
        <v>10.6</v>
      </c>
      <c r="MW59">
        <v>10.69</v>
      </c>
      <c r="MX59">
        <v>11.7</v>
      </c>
      <c r="MY59">
        <v>12.3</v>
      </c>
      <c r="MZ59">
        <v>11.03</v>
      </c>
      <c r="NA59">
        <v>10.68</v>
      </c>
      <c r="NB59">
        <v>9.42</v>
      </c>
      <c r="NC59">
        <v>9.93</v>
      </c>
      <c r="ND59">
        <v>10.5</v>
      </c>
      <c r="NE59">
        <v>10.3</v>
      </c>
      <c r="NF59">
        <v>11.11</v>
      </c>
      <c r="NG59">
        <v>10.07</v>
      </c>
      <c r="NH59">
        <v>10.18</v>
      </c>
      <c r="NI59">
        <v>9.66</v>
      </c>
      <c r="NJ59">
        <v>9.2200000000000006</v>
      </c>
      <c r="NK59">
        <v>9.49</v>
      </c>
      <c r="NL59">
        <v>9.48</v>
      </c>
      <c r="NM59">
        <v>9.16</v>
      </c>
      <c r="NN59">
        <v>10.29</v>
      </c>
      <c r="NO59">
        <v>6.91</v>
      </c>
      <c r="NP59">
        <v>9.8699999999999992</v>
      </c>
      <c r="NQ59">
        <v>10.34</v>
      </c>
      <c r="NR59">
        <v>10.28</v>
      </c>
      <c r="NS59">
        <v>9.9499999999999993</v>
      </c>
      <c r="NT59">
        <v>9.6199999999999992</v>
      </c>
      <c r="NU59">
        <v>9.5399999999999991</v>
      </c>
      <c r="NV59">
        <v>9.14</v>
      </c>
      <c r="NW59">
        <v>8.7799999999999994</v>
      </c>
      <c r="NX59">
        <v>10.33</v>
      </c>
      <c r="NY59">
        <v>10.43</v>
      </c>
      <c r="NZ59">
        <v>9.7100000000000009</v>
      </c>
      <c r="OA59">
        <v>10.44</v>
      </c>
      <c r="OB59">
        <v>8.61</v>
      </c>
      <c r="OC59">
        <v>9.07</v>
      </c>
      <c r="OD59">
        <v>8.94</v>
      </c>
      <c r="OE59">
        <v>8.98</v>
      </c>
      <c r="OF59">
        <v>11.36</v>
      </c>
      <c r="OG59">
        <v>10.09</v>
      </c>
      <c r="OH59">
        <v>7.22</v>
      </c>
      <c r="OI59">
        <v>9.6</v>
      </c>
      <c r="OJ59">
        <v>9.7899999999999991</v>
      </c>
      <c r="OK59">
        <v>9.08</v>
      </c>
      <c r="OL59">
        <v>7.92</v>
      </c>
      <c r="OM59">
        <v>8.84</v>
      </c>
      <c r="ON59">
        <v>8.98</v>
      </c>
      <c r="OO59">
        <v>9.2100000000000009</v>
      </c>
      <c r="OP59">
        <v>9.5299999999999994</v>
      </c>
      <c r="OQ59">
        <v>9.0500000000000007</v>
      </c>
      <c r="OR59">
        <v>10.34</v>
      </c>
      <c r="OS59">
        <v>9.2100000000000009</v>
      </c>
      <c r="OT59">
        <v>9.49</v>
      </c>
      <c r="OU59">
        <v>8.9600000000000009</v>
      </c>
      <c r="OV59">
        <v>9.68</v>
      </c>
      <c r="OW59">
        <v>10.34</v>
      </c>
      <c r="OX59">
        <v>10.87</v>
      </c>
      <c r="OY59">
        <v>9.17</v>
      </c>
      <c r="OZ59">
        <v>9.27</v>
      </c>
      <c r="PA59">
        <v>9.0500000000000007</v>
      </c>
      <c r="PB59">
        <v>8.74</v>
      </c>
      <c r="PC59">
        <v>10.02</v>
      </c>
      <c r="PD59">
        <v>8.99</v>
      </c>
      <c r="PE59">
        <v>11.18</v>
      </c>
      <c r="PF59">
        <v>10.24</v>
      </c>
      <c r="PG59">
        <v>9.65</v>
      </c>
      <c r="PH59">
        <v>10.15</v>
      </c>
      <c r="PI59">
        <v>10.119999999999999</v>
      </c>
      <c r="PJ59">
        <v>9.67</v>
      </c>
      <c r="PK59">
        <v>8.6999999999999993</v>
      </c>
      <c r="PL59">
        <v>8.6300000000000008</v>
      </c>
      <c r="PM59">
        <v>10.56</v>
      </c>
      <c r="PN59">
        <v>10.83</v>
      </c>
      <c r="PO59">
        <v>9.57</v>
      </c>
      <c r="PP59">
        <v>8.76</v>
      </c>
      <c r="PQ59">
        <v>9.65</v>
      </c>
      <c r="PR59">
        <v>10.039999999999999</v>
      </c>
      <c r="PS59">
        <v>8.5500000000000007</v>
      </c>
      <c r="PT59">
        <v>8.6</v>
      </c>
      <c r="PU59">
        <v>8.1300000000000008</v>
      </c>
      <c r="PV59">
        <v>9.69</v>
      </c>
      <c r="PW59">
        <v>7.92</v>
      </c>
      <c r="PX59">
        <v>9.3000000000000007</v>
      </c>
      <c r="PY59">
        <v>9.08</v>
      </c>
      <c r="PZ59">
        <v>9.24</v>
      </c>
      <c r="QA59">
        <v>8.41</v>
      </c>
      <c r="QB59">
        <v>9.01</v>
      </c>
      <c r="QC59">
        <v>8.7799999999999994</v>
      </c>
      <c r="QD59">
        <v>10.69</v>
      </c>
      <c r="QE59">
        <v>9.99</v>
      </c>
      <c r="QF59">
        <v>9</v>
      </c>
      <c r="QG59">
        <v>9.1300000000000008</v>
      </c>
      <c r="QH59">
        <v>8.3800000000000008</v>
      </c>
      <c r="QI59">
        <v>9.67</v>
      </c>
      <c r="QJ59">
        <v>9.23</v>
      </c>
      <c r="QK59">
        <v>8.9</v>
      </c>
      <c r="QL59">
        <v>10.27</v>
      </c>
      <c r="QM59">
        <v>8.69</v>
      </c>
      <c r="QN59">
        <v>8.9</v>
      </c>
      <c r="QO59">
        <v>10.37</v>
      </c>
      <c r="QP59">
        <v>8.6199999999999992</v>
      </c>
      <c r="QQ59">
        <v>9.6999999999999993</v>
      </c>
      <c r="QR59">
        <v>11.23</v>
      </c>
      <c r="QS59">
        <v>11.39</v>
      </c>
      <c r="QT59">
        <v>11.25</v>
      </c>
      <c r="QU59">
        <v>11.07</v>
      </c>
      <c r="QV59">
        <v>9.93</v>
      </c>
      <c r="QW59">
        <v>9.81</v>
      </c>
      <c r="QX59">
        <v>10.61</v>
      </c>
      <c r="QY59">
        <v>10.44</v>
      </c>
      <c r="QZ59">
        <v>11.61</v>
      </c>
      <c r="RA59">
        <v>11.87</v>
      </c>
      <c r="RB59">
        <v>12.08</v>
      </c>
      <c r="RC59">
        <v>11.88</v>
      </c>
      <c r="RD59">
        <v>10.19</v>
      </c>
      <c r="RE59">
        <v>9.6199999999999992</v>
      </c>
      <c r="RF59">
        <v>10.119999999999999</v>
      </c>
      <c r="RG59">
        <v>10.34</v>
      </c>
      <c r="RH59">
        <v>12.32</v>
      </c>
      <c r="RI59">
        <v>10.9</v>
      </c>
      <c r="RJ59">
        <v>11.49</v>
      </c>
      <c r="RK59">
        <v>11.35</v>
      </c>
      <c r="RL59">
        <v>9.44</v>
      </c>
      <c r="RM59">
        <v>9.7100000000000009</v>
      </c>
      <c r="RN59">
        <v>9.41</v>
      </c>
      <c r="RO59">
        <v>9.35</v>
      </c>
      <c r="RP59">
        <v>9.5500000000000007</v>
      </c>
      <c r="RQ59">
        <v>11.72</v>
      </c>
      <c r="RR59">
        <v>11.07</v>
      </c>
      <c r="RS59">
        <v>10.93</v>
      </c>
      <c r="RT59">
        <v>11.72</v>
      </c>
      <c r="RU59">
        <v>9.73</v>
      </c>
      <c r="RV59">
        <v>9.94</v>
      </c>
      <c r="RW59">
        <v>10.11</v>
      </c>
      <c r="RX59">
        <v>9.74</v>
      </c>
      <c r="RY59">
        <v>11.01</v>
      </c>
      <c r="RZ59">
        <v>10.79</v>
      </c>
      <c r="SA59">
        <v>10.77</v>
      </c>
      <c r="SB59">
        <v>11.15</v>
      </c>
      <c r="SC59">
        <v>9.44</v>
      </c>
      <c r="SD59">
        <v>9.5299999999999994</v>
      </c>
      <c r="SE59">
        <v>9.85</v>
      </c>
      <c r="SF59">
        <v>9.64</v>
      </c>
      <c r="SG59">
        <v>10.57</v>
      </c>
      <c r="SH59">
        <v>10.94</v>
      </c>
      <c r="SI59">
        <v>10.73</v>
      </c>
      <c r="SJ59">
        <v>11</v>
      </c>
      <c r="SK59">
        <v>10.7</v>
      </c>
      <c r="SL59">
        <v>9.5399999999999991</v>
      </c>
      <c r="SM59">
        <v>9.2899999999999991</v>
      </c>
      <c r="SN59">
        <v>9.67</v>
      </c>
      <c r="SO59">
        <v>9.76</v>
      </c>
      <c r="SP59">
        <v>10.08</v>
      </c>
      <c r="SQ59">
        <v>10.01</v>
      </c>
      <c r="SR59">
        <v>10.07</v>
      </c>
      <c r="SS59">
        <v>10.59</v>
      </c>
      <c r="ST59">
        <v>10.02</v>
      </c>
      <c r="SU59">
        <v>10.07</v>
      </c>
      <c r="SV59">
        <v>9.31</v>
      </c>
      <c r="SW59">
        <v>10</v>
      </c>
      <c r="SX59">
        <v>10.23</v>
      </c>
      <c r="SY59">
        <v>11.26</v>
      </c>
      <c r="SZ59">
        <v>11.64</v>
      </c>
      <c r="TA59">
        <v>11.54</v>
      </c>
      <c r="TB59">
        <v>10.029999999999999</v>
      </c>
      <c r="TC59">
        <v>9.43</v>
      </c>
      <c r="TD59">
        <v>9.4499999999999993</v>
      </c>
      <c r="TE59">
        <v>10.11</v>
      </c>
      <c r="TF59">
        <v>9.5399999999999991</v>
      </c>
      <c r="TG59">
        <v>9.4</v>
      </c>
      <c r="TH59">
        <v>9.27</v>
      </c>
      <c r="TI59">
        <v>9.31</v>
      </c>
      <c r="TJ59">
        <v>9.19</v>
      </c>
      <c r="TK59">
        <v>9.0399999999999991</v>
      </c>
      <c r="TL59">
        <v>9.34</v>
      </c>
      <c r="TM59">
        <v>9.34</v>
      </c>
      <c r="TN59">
        <v>8.9700000000000006</v>
      </c>
      <c r="TO59">
        <v>9.2100000000000009</v>
      </c>
      <c r="TP59">
        <v>8.83</v>
      </c>
      <c r="TQ59">
        <v>8.7899999999999991</v>
      </c>
      <c r="TR59">
        <v>9.07</v>
      </c>
      <c r="TS59">
        <v>9.1999999999999993</v>
      </c>
      <c r="TT59">
        <v>9.18</v>
      </c>
      <c r="TU59">
        <v>9.66</v>
      </c>
      <c r="TV59">
        <v>9.58</v>
      </c>
      <c r="TW59">
        <v>9.5299999999999994</v>
      </c>
      <c r="TX59">
        <v>8.89</v>
      </c>
      <c r="TY59">
        <v>9.1</v>
      </c>
      <c r="TZ59">
        <v>9.01</v>
      </c>
      <c r="UA59">
        <v>9.23</v>
      </c>
      <c r="UB59">
        <v>9.35</v>
      </c>
      <c r="UC59">
        <v>9.6300000000000008</v>
      </c>
      <c r="UD59">
        <v>9.6</v>
      </c>
      <c r="UE59">
        <v>9.39</v>
      </c>
      <c r="UF59">
        <v>9.15</v>
      </c>
      <c r="UG59">
        <v>9.07</v>
      </c>
      <c r="UH59">
        <v>9.1300000000000008</v>
      </c>
      <c r="UI59">
        <v>9.67</v>
      </c>
      <c r="UJ59">
        <v>9.33</v>
      </c>
      <c r="UK59">
        <v>9.08</v>
      </c>
      <c r="UL59">
        <v>9.1199999999999992</v>
      </c>
    </row>
    <row r="60" spans="1:558" x14ac:dyDescent="0.3">
      <c r="A60">
        <v>10.41</v>
      </c>
      <c r="B60">
        <v>9.4700000000000006</v>
      </c>
      <c r="C60">
        <v>11.06</v>
      </c>
      <c r="D60">
        <v>11.35</v>
      </c>
      <c r="E60">
        <v>10</v>
      </c>
      <c r="F60">
        <v>10.28</v>
      </c>
      <c r="G60">
        <v>10.32</v>
      </c>
      <c r="H60">
        <v>9.99</v>
      </c>
      <c r="I60">
        <v>10.83</v>
      </c>
      <c r="J60">
        <v>8.77</v>
      </c>
      <c r="K60">
        <v>7.17</v>
      </c>
      <c r="L60">
        <v>11.72</v>
      </c>
      <c r="M60">
        <v>10.43</v>
      </c>
      <c r="N60">
        <v>8.4</v>
      </c>
      <c r="O60">
        <v>10</v>
      </c>
      <c r="P60">
        <v>11.5</v>
      </c>
      <c r="Q60">
        <v>10.49</v>
      </c>
      <c r="R60">
        <v>9.08</v>
      </c>
      <c r="S60">
        <v>10.8</v>
      </c>
      <c r="T60">
        <v>10.37</v>
      </c>
      <c r="U60">
        <v>9.3000000000000007</v>
      </c>
      <c r="V60">
        <v>7.41</v>
      </c>
      <c r="W60">
        <v>11.23</v>
      </c>
      <c r="X60">
        <v>11.11</v>
      </c>
      <c r="Y60">
        <v>9.86</v>
      </c>
      <c r="Z60">
        <v>7.58</v>
      </c>
      <c r="AA60">
        <v>8.18</v>
      </c>
      <c r="AB60">
        <v>9.09</v>
      </c>
      <c r="AC60">
        <v>8.8000000000000007</v>
      </c>
      <c r="AD60">
        <v>8.67</v>
      </c>
      <c r="AE60">
        <v>10.17</v>
      </c>
      <c r="AF60">
        <v>8.9700000000000006</v>
      </c>
      <c r="AG60">
        <v>9.57</v>
      </c>
      <c r="AH60">
        <v>9.76</v>
      </c>
      <c r="AI60">
        <v>9.86</v>
      </c>
      <c r="AJ60">
        <v>9.68</v>
      </c>
      <c r="AK60">
        <v>10.28</v>
      </c>
      <c r="AL60">
        <v>9.1</v>
      </c>
      <c r="AM60">
        <v>-0.51</v>
      </c>
      <c r="AN60">
        <v>11.86</v>
      </c>
      <c r="AO60">
        <v>9.1199999999999992</v>
      </c>
      <c r="AP60">
        <v>10.25</v>
      </c>
      <c r="AQ60">
        <v>8.89</v>
      </c>
      <c r="AR60">
        <v>9.85</v>
      </c>
      <c r="AS60">
        <v>9.35</v>
      </c>
      <c r="AT60">
        <v>10.3</v>
      </c>
      <c r="AU60">
        <v>8.6300000000000008</v>
      </c>
      <c r="AV60">
        <v>-0.51</v>
      </c>
      <c r="AW60">
        <v>11.69</v>
      </c>
      <c r="AX60">
        <v>8.23</v>
      </c>
      <c r="AY60">
        <v>9.02</v>
      </c>
      <c r="AZ60">
        <v>-0.51</v>
      </c>
      <c r="BA60">
        <v>10.66</v>
      </c>
      <c r="BB60">
        <v>10.130000000000001</v>
      </c>
      <c r="BC60">
        <v>-0.51</v>
      </c>
      <c r="BD60">
        <v>11.1</v>
      </c>
      <c r="BE60">
        <v>-0.51</v>
      </c>
      <c r="BF60">
        <v>7.56</v>
      </c>
      <c r="BG60">
        <v>8.1199999999999992</v>
      </c>
      <c r="BH60">
        <v>11.88</v>
      </c>
      <c r="BI60">
        <v>10.9</v>
      </c>
      <c r="BJ60">
        <v>10.24</v>
      </c>
      <c r="BK60">
        <v>10.029999999999999</v>
      </c>
      <c r="BL60">
        <v>7.74</v>
      </c>
      <c r="BM60">
        <v>9.6199999999999992</v>
      </c>
      <c r="BN60">
        <v>8.43</v>
      </c>
      <c r="BO60">
        <v>7.89</v>
      </c>
      <c r="BP60">
        <v>8.09</v>
      </c>
      <c r="BQ60">
        <v>-0.51</v>
      </c>
      <c r="BR60">
        <v>6.59</v>
      </c>
      <c r="BS60">
        <v>6.68</v>
      </c>
      <c r="BT60">
        <v>8.75</v>
      </c>
      <c r="BU60">
        <v>8.4700000000000006</v>
      </c>
      <c r="BV60">
        <v>8.0399999999999991</v>
      </c>
      <c r="BW60">
        <v>-0.51</v>
      </c>
      <c r="BX60">
        <v>7.38</v>
      </c>
      <c r="BY60">
        <v>7.24</v>
      </c>
      <c r="BZ60">
        <v>-0.51</v>
      </c>
      <c r="CA60">
        <v>8.2799999999999994</v>
      </c>
      <c r="CB60">
        <v>-0.51</v>
      </c>
      <c r="CC60">
        <v>7.81</v>
      </c>
      <c r="CD60">
        <v>7.79</v>
      </c>
      <c r="CE60">
        <v>-0.51</v>
      </c>
      <c r="CF60">
        <v>-0.51</v>
      </c>
      <c r="CG60">
        <v>6.9</v>
      </c>
      <c r="CH60">
        <v>10.42</v>
      </c>
      <c r="CI60">
        <v>8.02</v>
      </c>
      <c r="CJ60">
        <v>8.35</v>
      </c>
      <c r="CK60">
        <v>7.7</v>
      </c>
      <c r="CL60">
        <v>-0.51</v>
      </c>
      <c r="CM60">
        <v>12.3</v>
      </c>
      <c r="CN60">
        <v>11.03</v>
      </c>
      <c r="CO60">
        <v>11.24</v>
      </c>
      <c r="CP60">
        <v>11.6</v>
      </c>
      <c r="CQ60">
        <v>11.41</v>
      </c>
      <c r="CR60">
        <v>11.33</v>
      </c>
      <c r="CS60">
        <v>11.24</v>
      </c>
      <c r="CT60">
        <v>11.01</v>
      </c>
      <c r="CU60">
        <v>11.04</v>
      </c>
      <c r="CV60">
        <v>9.5500000000000007</v>
      </c>
      <c r="CW60">
        <v>11.5</v>
      </c>
      <c r="CX60">
        <v>12.78</v>
      </c>
      <c r="CY60">
        <v>9.4600000000000009</v>
      </c>
      <c r="CZ60">
        <v>10.75</v>
      </c>
      <c r="DA60">
        <v>11.68</v>
      </c>
      <c r="DB60">
        <v>11.93</v>
      </c>
      <c r="DC60">
        <v>14.13</v>
      </c>
      <c r="DD60">
        <v>11.1</v>
      </c>
      <c r="DE60">
        <v>11.29</v>
      </c>
      <c r="DF60">
        <v>11.58</v>
      </c>
      <c r="DG60">
        <v>11.7</v>
      </c>
      <c r="DH60">
        <v>10.97</v>
      </c>
      <c r="DI60">
        <v>12.3</v>
      </c>
      <c r="DJ60">
        <v>10.69</v>
      </c>
      <c r="DK60">
        <v>10.49</v>
      </c>
      <c r="DL60">
        <v>14.25</v>
      </c>
      <c r="DM60">
        <v>10.81</v>
      </c>
      <c r="DN60">
        <v>11.49</v>
      </c>
      <c r="DO60">
        <v>-0.51</v>
      </c>
      <c r="DP60">
        <v>-0.51</v>
      </c>
      <c r="DQ60">
        <v>10.52</v>
      </c>
      <c r="DR60">
        <v>9.85</v>
      </c>
      <c r="DS60">
        <v>10.74</v>
      </c>
      <c r="DT60">
        <v>10.47</v>
      </c>
      <c r="DU60">
        <v>14.15</v>
      </c>
      <c r="DV60">
        <v>10.58</v>
      </c>
      <c r="DW60">
        <v>8.5500000000000007</v>
      </c>
      <c r="DX60">
        <v>11.26</v>
      </c>
      <c r="DY60">
        <v>10.58</v>
      </c>
      <c r="DZ60">
        <v>11.12</v>
      </c>
      <c r="EA60">
        <v>10.81</v>
      </c>
      <c r="EB60">
        <v>10.97</v>
      </c>
      <c r="EC60">
        <v>10.23</v>
      </c>
      <c r="ED60">
        <v>11.14</v>
      </c>
      <c r="EE60">
        <v>10.81</v>
      </c>
      <c r="EF60">
        <v>11.4</v>
      </c>
      <c r="EG60">
        <v>16.88</v>
      </c>
      <c r="EH60">
        <v>13.44</v>
      </c>
      <c r="EI60">
        <v>12.39</v>
      </c>
      <c r="EJ60">
        <v>10.94</v>
      </c>
      <c r="EK60">
        <v>11.49</v>
      </c>
      <c r="EL60">
        <v>12.22</v>
      </c>
      <c r="EM60">
        <v>11.31</v>
      </c>
      <c r="EN60">
        <v>11.54</v>
      </c>
      <c r="EO60">
        <v>11.44</v>
      </c>
      <c r="EP60">
        <v>11.3</v>
      </c>
      <c r="EQ60">
        <v>11.37</v>
      </c>
      <c r="ER60">
        <v>10.52</v>
      </c>
      <c r="ES60">
        <v>12.13</v>
      </c>
      <c r="ET60">
        <v>11.35</v>
      </c>
      <c r="EU60">
        <v>11.18</v>
      </c>
      <c r="EV60">
        <v>10.64</v>
      </c>
      <c r="EW60">
        <v>15.34</v>
      </c>
      <c r="EX60">
        <v>11.1</v>
      </c>
      <c r="EY60">
        <v>11.46</v>
      </c>
      <c r="EZ60">
        <v>12.54</v>
      </c>
      <c r="FA60">
        <v>11.75</v>
      </c>
      <c r="FB60">
        <v>11.23</v>
      </c>
      <c r="FC60">
        <v>10.02</v>
      </c>
      <c r="FD60">
        <v>11.14</v>
      </c>
      <c r="FE60">
        <v>12.41</v>
      </c>
      <c r="FF60">
        <v>9.81</v>
      </c>
      <c r="FG60">
        <v>10.85</v>
      </c>
      <c r="FH60">
        <v>11.42</v>
      </c>
      <c r="FI60">
        <v>-0.51</v>
      </c>
      <c r="FJ60">
        <v>11.35</v>
      </c>
      <c r="FK60">
        <v>11.48</v>
      </c>
      <c r="FL60">
        <v>11.13</v>
      </c>
      <c r="FM60">
        <v>-0.51</v>
      </c>
      <c r="FN60">
        <v>9.8699999999999992</v>
      </c>
      <c r="FO60">
        <v>12.07</v>
      </c>
      <c r="FP60">
        <v>11.3</v>
      </c>
      <c r="FQ60">
        <v>11.51</v>
      </c>
      <c r="FR60">
        <v>11.35</v>
      </c>
      <c r="FS60">
        <v>10.06</v>
      </c>
      <c r="FT60">
        <v>9.9499999999999993</v>
      </c>
      <c r="FU60">
        <v>10.4</v>
      </c>
      <c r="FV60">
        <v>10.130000000000001</v>
      </c>
      <c r="FW60">
        <v>11.32</v>
      </c>
      <c r="FX60">
        <v>11.74</v>
      </c>
      <c r="FY60">
        <v>11.29</v>
      </c>
      <c r="FZ60">
        <v>10.7</v>
      </c>
      <c r="GA60">
        <v>9.5</v>
      </c>
      <c r="GB60">
        <v>9.69</v>
      </c>
      <c r="GC60">
        <v>9.9700000000000006</v>
      </c>
      <c r="GD60">
        <v>7.04</v>
      </c>
      <c r="GE60">
        <v>9.8800000000000008</v>
      </c>
      <c r="GF60">
        <v>10.130000000000001</v>
      </c>
      <c r="GG60">
        <v>9.75</v>
      </c>
      <c r="GH60">
        <v>9.5</v>
      </c>
      <c r="GI60">
        <v>9.9600000000000009</v>
      </c>
      <c r="GJ60">
        <v>10.87</v>
      </c>
      <c r="GK60">
        <v>9.4499999999999993</v>
      </c>
      <c r="GL60">
        <v>9.42</v>
      </c>
      <c r="GM60">
        <v>9.77</v>
      </c>
      <c r="GN60">
        <v>10.29</v>
      </c>
      <c r="GO60">
        <v>10.33</v>
      </c>
      <c r="GP60">
        <v>10.19</v>
      </c>
      <c r="GQ60">
        <v>9.91</v>
      </c>
      <c r="GR60">
        <v>10.09</v>
      </c>
      <c r="GS60">
        <v>9.82</v>
      </c>
      <c r="GT60">
        <v>8.25</v>
      </c>
      <c r="GU60">
        <v>9.7799999999999994</v>
      </c>
      <c r="GV60">
        <v>10.07</v>
      </c>
      <c r="GW60">
        <v>9.86</v>
      </c>
      <c r="GX60">
        <v>9.9</v>
      </c>
      <c r="GY60">
        <v>9.94</v>
      </c>
      <c r="GZ60">
        <v>9.9700000000000006</v>
      </c>
      <c r="HA60">
        <v>10.5</v>
      </c>
      <c r="HB60">
        <v>9.19</v>
      </c>
      <c r="HC60">
        <v>9.8000000000000007</v>
      </c>
      <c r="HD60">
        <v>10.15</v>
      </c>
      <c r="HE60">
        <v>10.130000000000001</v>
      </c>
      <c r="HF60">
        <v>9.5399999999999991</v>
      </c>
      <c r="HG60">
        <v>9.82</v>
      </c>
      <c r="HH60">
        <v>10.18</v>
      </c>
      <c r="HI60">
        <v>10.210000000000001</v>
      </c>
      <c r="HJ60">
        <v>7.5</v>
      </c>
      <c r="HK60">
        <v>9.65</v>
      </c>
      <c r="HL60">
        <v>9.84</v>
      </c>
      <c r="HM60">
        <v>10.07</v>
      </c>
      <c r="HN60">
        <v>10.58</v>
      </c>
      <c r="HO60">
        <v>10.25</v>
      </c>
      <c r="HP60">
        <v>10.119999999999999</v>
      </c>
      <c r="HQ60">
        <v>10.14</v>
      </c>
      <c r="HR60">
        <v>10.29</v>
      </c>
      <c r="HS60">
        <v>10.119999999999999</v>
      </c>
      <c r="HT60">
        <v>10.3</v>
      </c>
      <c r="HU60">
        <v>9.82</v>
      </c>
      <c r="HV60">
        <v>10.68</v>
      </c>
      <c r="HW60">
        <v>10.31</v>
      </c>
      <c r="HX60">
        <v>10.23</v>
      </c>
      <c r="HY60">
        <v>10.06</v>
      </c>
      <c r="HZ60">
        <v>10.39</v>
      </c>
      <c r="IA60">
        <v>9.7899999999999991</v>
      </c>
      <c r="IB60">
        <v>10.09</v>
      </c>
      <c r="IC60">
        <v>9.41</v>
      </c>
      <c r="ID60">
        <v>9.75</v>
      </c>
      <c r="IE60">
        <v>10.16</v>
      </c>
      <c r="IF60">
        <v>10.54</v>
      </c>
      <c r="IG60">
        <v>10.32</v>
      </c>
      <c r="IH60">
        <v>10.07</v>
      </c>
      <c r="II60">
        <v>8.52</v>
      </c>
      <c r="IJ60">
        <v>9.83</v>
      </c>
      <c r="IK60">
        <v>10.3</v>
      </c>
      <c r="IL60">
        <v>10.29</v>
      </c>
      <c r="IM60">
        <v>10.41</v>
      </c>
      <c r="IN60">
        <v>6.76</v>
      </c>
      <c r="IO60">
        <v>7.83</v>
      </c>
      <c r="IP60">
        <v>8.07</v>
      </c>
      <c r="IQ60">
        <v>9</v>
      </c>
      <c r="IR60">
        <v>10.119999999999999</v>
      </c>
      <c r="IS60">
        <v>9.9499999999999993</v>
      </c>
      <c r="IT60">
        <v>9.3000000000000007</v>
      </c>
      <c r="IU60">
        <v>8.82</v>
      </c>
      <c r="IV60">
        <v>9.4</v>
      </c>
      <c r="IW60">
        <v>10.02</v>
      </c>
      <c r="IX60">
        <v>9.7899999999999991</v>
      </c>
      <c r="IY60">
        <v>9.76</v>
      </c>
      <c r="IZ60">
        <v>10</v>
      </c>
      <c r="JA60">
        <v>10.14</v>
      </c>
      <c r="JB60">
        <v>10.6</v>
      </c>
      <c r="JC60">
        <v>9.5</v>
      </c>
      <c r="JD60">
        <v>11.96</v>
      </c>
      <c r="JE60">
        <v>10.27</v>
      </c>
      <c r="JF60">
        <v>10.09</v>
      </c>
      <c r="JG60">
        <v>10.199999999999999</v>
      </c>
      <c r="JH60">
        <v>10.050000000000001</v>
      </c>
      <c r="JI60">
        <v>8.08</v>
      </c>
      <c r="JJ60">
        <v>10.1</v>
      </c>
      <c r="JK60">
        <v>8.6199999999999992</v>
      </c>
      <c r="JL60">
        <v>8.26</v>
      </c>
      <c r="JM60">
        <v>8.4</v>
      </c>
      <c r="JN60">
        <v>8.68</v>
      </c>
      <c r="JO60">
        <v>8.57</v>
      </c>
      <c r="JP60">
        <v>8.69</v>
      </c>
      <c r="JQ60">
        <v>8.91</v>
      </c>
      <c r="JR60">
        <v>8.7899999999999991</v>
      </c>
      <c r="JS60">
        <v>8.2799999999999994</v>
      </c>
      <c r="JT60">
        <v>8.33</v>
      </c>
      <c r="JU60">
        <v>8.31</v>
      </c>
      <c r="JV60">
        <v>7.56</v>
      </c>
      <c r="JW60">
        <v>8.2899999999999991</v>
      </c>
      <c r="JX60">
        <v>8.51</v>
      </c>
      <c r="JY60">
        <v>8.39</v>
      </c>
      <c r="JZ60">
        <v>8.19</v>
      </c>
      <c r="KA60">
        <v>8.2200000000000006</v>
      </c>
      <c r="KB60">
        <v>9.11</v>
      </c>
      <c r="KC60">
        <v>8.5500000000000007</v>
      </c>
      <c r="KD60">
        <v>8.76</v>
      </c>
      <c r="KE60">
        <v>9.0500000000000007</v>
      </c>
      <c r="KF60">
        <v>7.96</v>
      </c>
      <c r="KG60">
        <v>7.96</v>
      </c>
      <c r="KH60">
        <v>8</v>
      </c>
      <c r="KI60">
        <v>8.7200000000000006</v>
      </c>
      <c r="KJ60">
        <v>6.14</v>
      </c>
      <c r="KK60">
        <v>8.77</v>
      </c>
      <c r="KL60">
        <v>9.1199999999999992</v>
      </c>
      <c r="KM60">
        <v>7.87</v>
      </c>
      <c r="KN60">
        <v>7.82</v>
      </c>
      <c r="KO60">
        <v>7.8</v>
      </c>
      <c r="KP60">
        <v>8.6199999999999992</v>
      </c>
      <c r="KQ60">
        <v>8.36</v>
      </c>
      <c r="KR60">
        <v>8.1999999999999993</v>
      </c>
      <c r="KS60">
        <v>8.7799999999999994</v>
      </c>
      <c r="KT60">
        <v>8.48</v>
      </c>
      <c r="KU60">
        <v>7.79</v>
      </c>
      <c r="KV60">
        <v>8.02</v>
      </c>
      <c r="KW60">
        <v>7.89</v>
      </c>
      <c r="KX60">
        <v>5.83</v>
      </c>
      <c r="KY60">
        <v>8.61</v>
      </c>
      <c r="KZ60">
        <v>8.59</v>
      </c>
      <c r="LA60">
        <v>8.06</v>
      </c>
      <c r="LB60">
        <v>7.69</v>
      </c>
      <c r="LC60">
        <v>8.02</v>
      </c>
      <c r="LD60">
        <v>8.3800000000000008</v>
      </c>
      <c r="LE60">
        <v>8.52</v>
      </c>
      <c r="LF60">
        <v>8.0500000000000007</v>
      </c>
      <c r="LG60">
        <v>8.77</v>
      </c>
      <c r="LH60">
        <v>8.8699999999999992</v>
      </c>
      <c r="LI60">
        <v>8.27</v>
      </c>
      <c r="LJ60">
        <v>7.83</v>
      </c>
      <c r="LK60">
        <v>7.75</v>
      </c>
      <c r="LL60">
        <v>8.41</v>
      </c>
      <c r="LM60">
        <v>8.25</v>
      </c>
      <c r="LN60">
        <v>8.4700000000000006</v>
      </c>
      <c r="LO60">
        <v>8.5500000000000007</v>
      </c>
      <c r="LP60">
        <v>9.68</v>
      </c>
      <c r="LQ60">
        <v>9.93</v>
      </c>
      <c r="LR60">
        <v>10.52</v>
      </c>
      <c r="LS60">
        <v>10.220000000000001</v>
      </c>
      <c r="LT60">
        <v>8.8000000000000007</v>
      </c>
      <c r="LU60">
        <v>8.69</v>
      </c>
      <c r="LV60">
        <v>8.93</v>
      </c>
      <c r="LW60">
        <v>9.57</v>
      </c>
      <c r="LX60">
        <v>10.119999999999999</v>
      </c>
      <c r="LY60">
        <v>10.02</v>
      </c>
      <c r="LZ60">
        <v>9.8800000000000008</v>
      </c>
      <c r="MA60">
        <v>9.83</v>
      </c>
      <c r="MB60">
        <v>8.4600000000000009</v>
      </c>
      <c r="MC60">
        <v>8.39</v>
      </c>
      <c r="MD60">
        <v>8.83</v>
      </c>
      <c r="ME60">
        <v>8.83</v>
      </c>
      <c r="MF60">
        <v>9.18</v>
      </c>
      <c r="MG60">
        <v>9.32</v>
      </c>
      <c r="MH60">
        <v>10.37</v>
      </c>
      <c r="MI60">
        <v>9.41</v>
      </c>
      <c r="MJ60">
        <v>8.77</v>
      </c>
      <c r="MK60">
        <v>8.41</v>
      </c>
      <c r="ML60">
        <v>8.5</v>
      </c>
      <c r="MM60">
        <v>9.75</v>
      </c>
      <c r="MN60">
        <v>8.8800000000000008</v>
      </c>
      <c r="MO60">
        <v>9.11</v>
      </c>
      <c r="MP60">
        <v>9.17</v>
      </c>
      <c r="MQ60">
        <v>9.19</v>
      </c>
      <c r="MR60">
        <v>8.73</v>
      </c>
      <c r="MS60">
        <v>8.67</v>
      </c>
      <c r="MT60">
        <v>9.59</v>
      </c>
      <c r="MU60">
        <v>9.43</v>
      </c>
      <c r="MV60">
        <v>10.46</v>
      </c>
      <c r="MW60">
        <v>10.56</v>
      </c>
      <c r="MX60">
        <v>11.51</v>
      </c>
      <c r="MY60">
        <v>12.12</v>
      </c>
      <c r="MZ60">
        <v>10.89</v>
      </c>
      <c r="NA60">
        <v>10.5</v>
      </c>
      <c r="NB60">
        <v>9.26</v>
      </c>
      <c r="NC60">
        <v>9.81</v>
      </c>
      <c r="ND60">
        <v>10.3</v>
      </c>
      <c r="NE60">
        <v>10.039999999999999</v>
      </c>
      <c r="NF60">
        <v>10.96</v>
      </c>
      <c r="NG60">
        <v>9.93</v>
      </c>
      <c r="NH60">
        <v>10.02</v>
      </c>
      <c r="NI60">
        <v>9.58</v>
      </c>
      <c r="NJ60">
        <v>8.9499999999999993</v>
      </c>
      <c r="NK60">
        <v>9.3000000000000007</v>
      </c>
      <c r="NL60">
        <v>8.64</v>
      </c>
      <c r="NM60">
        <v>8.99</v>
      </c>
      <c r="NN60">
        <v>10.039999999999999</v>
      </c>
      <c r="NO60">
        <v>6.79</v>
      </c>
      <c r="NP60">
        <v>9.6300000000000008</v>
      </c>
      <c r="NQ60">
        <v>10.17</v>
      </c>
      <c r="NR60">
        <v>10.16</v>
      </c>
      <c r="NS60">
        <v>9.83</v>
      </c>
      <c r="NT60">
        <v>9.41</v>
      </c>
      <c r="NU60">
        <v>9.32</v>
      </c>
      <c r="NV60">
        <v>8.9600000000000009</v>
      </c>
      <c r="NW60">
        <v>8.82</v>
      </c>
      <c r="NX60">
        <v>10.11</v>
      </c>
      <c r="NY60">
        <v>10.23</v>
      </c>
      <c r="NZ60">
        <v>9.52</v>
      </c>
      <c r="OA60">
        <v>10.34</v>
      </c>
      <c r="OB60">
        <v>8.39</v>
      </c>
      <c r="OC60">
        <v>8.9499999999999993</v>
      </c>
      <c r="OD60">
        <v>8.6</v>
      </c>
      <c r="OE60">
        <v>8.86</v>
      </c>
      <c r="OF60">
        <v>11.17</v>
      </c>
      <c r="OG60">
        <v>9.86</v>
      </c>
      <c r="OH60">
        <v>6.58</v>
      </c>
      <c r="OI60">
        <v>9.35</v>
      </c>
      <c r="OJ60">
        <v>9.61</v>
      </c>
      <c r="OK60">
        <v>8.9499999999999993</v>
      </c>
      <c r="OL60">
        <v>5.59</v>
      </c>
      <c r="OM60">
        <v>8.5500000000000007</v>
      </c>
      <c r="ON60">
        <v>8.77</v>
      </c>
      <c r="OO60">
        <v>9</v>
      </c>
      <c r="OP60">
        <v>9.34</v>
      </c>
      <c r="OQ60">
        <v>7.32</v>
      </c>
      <c r="OR60">
        <v>10.36</v>
      </c>
      <c r="OS60">
        <v>9.07</v>
      </c>
      <c r="OT60">
        <v>9.35</v>
      </c>
      <c r="OU60">
        <v>8.8699999999999992</v>
      </c>
      <c r="OV60">
        <v>9.5299999999999994</v>
      </c>
      <c r="OW60">
        <v>10.19</v>
      </c>
      <c r="OX60">
        <v>10.72</v>
      </c>
      <c r="OY60">
        <v>8.9600000000000009</v>
      </c>
      <c r="OZ60">
        <v>9.15</v>
      </c>
      <c r="PA60">
        <v>8.7200000000000006</v>
      </c>
      <c r="PB60">
        <v>8.65</v>
      </c>
      <c r="PC60">
        <v>9.73</v>
      </c>
      <c r="PD60">
        <v>8.89</v>
      </c>
      <c r="PE60">
        <v>10.95</v>
      </c>
      <c r="PF60">
        <v>10.02</v>
      </c>
      <c r="PG60">
        <v>9.5</v>
      </c>
      <c r="PH60">
        <v>9.9499999999999993</v>
      </c>
      <c r="PI60">
        <v>9.98</v>
      </c>
      <c r="PJ60">
        <v>9.4499999999999993</v>
      </c>
      <c r="PK60">
        <v>8.7200000000000006</v>
      </c>
      <c r="PL60">
        <v>8.5500000000000007</v>
      </c>
      <c r="PM60">
        <v>10.31</v>
      </c>
      <c r="PN60">
        <v>10.66</v>
      </c>
      <c r="PO60">
        <v>9.42</v>
      </c>
      <c r="PP60">
        <v>7.7</v>
      </c>
      <c r="PQ60">
        <v>9.5399999999999991</v>
      </c>
      <c r="PR60">
        <v>9.8800000000000008</v>
      </c>
      <c r="PS60">
        <v>8.09</v>
      </c>
      <c r="PT60">
        <v>8.2100000000000009</v>
      </c>
      <c r="PU60">
        <v>8.06</v>
      </c>
      <c r="PV60">
        <v>9.6300000000000008</v>
      </c>
      <c r="PW60">
        <v>6.69</v>
      </c>
      <c r="PX60">
        <v>8.6199999999999992</v>
      </c>
      <c r="PY60">
        <v>8.8699999999999992</v>
      </c>
      <c r="PZ60">
        <v>9.11</v>
      </c>
      <c r="QA60">
        <v>8.2799999999999994</v>
      </c>
      <c r="QB60">
        <v>8.8800000000000008</v>
      </c>
      <c r="QC60">
        <v>8.64</v>
      </c>
      <c r="QD60">
        <v>10.45</v>
      </c>
      <c r="QE60">
        <v>9.85</v>
      </c>
      <c r="QF60">
        <v>8.64</v>
      </c>
      <c r="QG60">
        <v>8.82</v>
      </c>
      <c r="QH60">
        <v>6.91</v>
      </c>
      <c r="QI60">
        <v>9.5399999999999991</v>
      </c>
      <c r="QJ60">
        <v>9.0399999999999991</v>
      </c>
      <c r="QK60">
        <v>8.8000000000000007</v>
      </c>
      <c r="QL60">
        <v>10.08</v>
      </c>
      <c r="QM60">
        <v>8.6300000000000008</v>
      </c>
      <c r="QN60">
        <v>7.87</v>
      </c>
      <c r="QO60">
        <v>10.119999999999999</v>
      </c>
      <c r="QP60">
        <v>7.64</v>
      </c>
      <c r="QQ60">
        <v>9.51</v>
      </c>
      <c r="QR60">
        <v>11.15</v>
      </c>
      <c r="QS60">
        <v>11.43</v>
      </c>
      <c r="QT60">
        <v>11.25</v>
      </c>
      <c r="QU60">
        <v>11.1</v>
      </c>
      <c r="QV60">
        <v>9.86</v>
      </c>
      <c r="QW60">
        <v>9.84</v>
      </c>
      <c r="QX60">
        <v>10.41</v>
      </c>
      <c r="QY60">
        <v>10.32</v>
      </c>
      <c r="QZ60">
        <v>11.64</v>
      </c>
      <c r="RA60">
        <v>12.05</v>
      </c>
      <c r="RB60">
        <v>11.78</v>
      </c>
      <c r="RC60">
        <v>11.95</v>
      </c>
      <c r="RD60">
        <v>10.02</v>
      </c>
      <c r="RE60">
        <v>9.8699999999999992</v>
      </c>
      <c r="RF60">
        <v>9.9600000000000009</v>
      </c>
      <c r="RG60">
        <v>10.15</v>
      </c>
      <c r="RH60">
        <v>12.22</v>
      </c>
      <c r="RI60">
        <v>10.9</v>
      </c>
      <c r="RJ60">
        <v>11.43</v>
      </c>
      <c r="RK60">
        <v>11.46</v>
      </c>
      <c r="RL60">
        <v>9.39</v>
      </c>
      <c r="RM60">
        <v>9.6199999999999992</v>
      </c>
      <c r="RN60">
        <v>9.56</v>
      </c>
      <c r="RO60">
        <v>9.32</v>
      </c>
      <c r="RP60">
        <v>9.43</v>
      </c>
      <c r="RQ60">
        <v>11.66</v>
      </c>
      <c r="RR60">
        <v>11.1</v>
      </c>
      <c r="RS60">
        <v>10.96</v>
      </c>
      <c r="RT60">
        <v>11.64</v>
      </c>
      <c r="RU60">
        <v>9.67</v>
      </c>
      <c r="RV60">
        <v>9.85</v>
      </c>
      <c r="RW60">
        <v>9.99</v>
      </c>
      <c r="RX60">
        <v>9.61</v>
      </c>
      <c r="RY60">
        <v>10.9</v>
      </c>
      <c r="RZ60">
        <v>10.75</v>
      </c>
      <c r="SA60">
        <v>10.62</v>
      </c>
      <c r="SB60">
        <v>10.95</v>
      </c>
      <c r="SC60">
        <v>9.3699999999999992</v>
      </c>
      <c r="SD60">
        <v>9.48</v>
      </c>
      <c r="SE60">
        <v>9.6999999999999993</v>
      </c>
      <c r="SF60">
        <v>9.52</v>
      </c>
      <c r="SG60">
        <v>10.53</v>
      </c>
      <c r="SH60">
        <v>10.91</v>
      </c>
      <c r="SI60">
        <v>10.65</v>
      </c>
      <c r="SJ60">
        <v>10.94</v>
      </c>
      <c r="SK60">
        <v>10.74</v>
      </c>
      <c r="SL60">
        <v>9.44</v>
      </c>
      <c r="SM60">
        <v>9.26</v>
      </c>
      <c r="SN60">
        <v>9.58</v>
      </c>
      <c r="SO60">
        <v>9.6300000000000008</v>
      </c>
      <c r="SP60">
        <v>10.11</v>
      </c>
      <c r="SQ60">
        <v>10</v>
      </c>
      <c r="SR60">
        <v>9.86</v>
      </c>
      <c r="SS60">
        <v>10.51</v>
      </c>
      <c r="ST60">
        <v>9.9600000000000009</v>
      </c>
      <c r="SU60">
        <v>9.93</v>
      </c>
      <c r="SV60">
        <v>9.25</v>
      </c>
      <c r="SW60">
        <v>9.86</v>
      </c>
      <c r="SX60">
        <v>10.17</v>
      </c>
      <c r="SY60">
        <v>11.2</v>
      </c>
      <c r="SZ60">
        <v>11.48</v>
      </c>
      <c r="TA60">
        <v>11.52</v>
      </c>
      <c r="TB60">
        <v>9.9499999999999993</v>
      </c>
      <c r="TC60">
        <v>9.3699999999999992</v>
      </c>
      <c r="TD60">
        <v>9.3699999999999992</v>
      </c>
      <c r="TE60">
        <v>9.98</v>
      </c>
      <c r="TF60">
        <v>9.49</v>
      </c>
      <c r="TG60">
        <v>9.35</v>
      </c>
      <c r="TH60">
        <v>9.36</v>
      </c>
      <c r="TI60">
        <v>9.26</v>
      </c>
      <c r="TJ60">
        <v>9.1199999999999992</v>
      </c>
      <c r="TK60">
        <v>9.0299999999999994</v>
      </c>
      <c r="TL60">
        <v>9.2100000000000009</v>
      </c>
      <c r="TM60">
        <v>9.24</v>
      </c>
      <c r="TN60">
        <v>8.9</v>
      </c>
      <c r="TO60">
        <v>9.07</v>
      </c>
      <c r="TP60">
        <v>8.59</v>
      </c>
      <c r="TQ60">
        <v>8.39</v>
      </c>
      <c r="TR60">
        <v>8.98</v>
      </c>
      <c r="TS60">
        <v>9.1</v>
      </c>
      <c r="TT60">
        <v>9.09</v>
      </c>
      <c r="TU60">
        <v>9.48</v>
      </c>
      <c r="TV60">
        <v>9.43</v>
      </c>
      <c r="TW60">
        <v>9.3699999999999992</v>
      </c>
      <c r="TX60">
        <v>8.7899999999999991</v>
      </c>
      <c r="TY60">
        <v>8.91</v>
      </c>
      <c r="TZ60">
        <v>8.74</v>
      </c>
      <c r="UA60">
        <v>9.16</v>
      </c>
      <c r="UB60">
        <v>9.2200000000000006</v>
      </c>
      <c r="UC60">
        <v>9.5299999999999994</v>
      </c>
      <c r="UD60">
        <v>9.4600000000000009</v>
      </c>
      <c r="UE60">
        <v>9.3000000000000007</v>
      </c>
      <c r="UF60">
        <v>9.06</v>
      </c>
      <c r="UG60">
        <v>8.98</v>
      </c>
      <c r="UH60">
        <v>8.9</v>
      </c>
      <c r="UI60">
        <v>9.5299999999999994</v>
      </c>
      <c r="UJ60">
        <v>9.23</v>
      </c>
      <c r="UK60">
        <v>9.0399999999999991</v>
      </c>
      <c r="UL60">
        <v>9</v>
      </c>
    </row>
    <row r="61" spans="1:558" x14ac:dyDescent="0.3">
      <c r="A61">
        <v>10.25</v>
      </c>
      <c r="B61">
        <v>8.91</v>
      </c>
      <c r="C61">
        <v>10.94</v>
      </c>
      <c r="D61">
        <v>11.53</v>
      </c>
      <c r="E61">
        <v>9.7100000000000009</v>
      </c>
      <c r="F61">
        <v>10.130000000000001</v>
      </c>
      <c r="G61">
        <v>10.16</v>
      </c>
      <c r="H61">
        <v>9.49</v>
      </c>
      <c r="I61">
        <v>10.66</v>
      </c>
      <c r="J61">
        <v>8.07</v>
      </c>
      <c r="K61">
        <v>-0.51</v>
      </c>
      <c r="L61">
        <v>-0.51</v>
      </c>
      <c r="M61">
        <v>10.35</v>
      </c>
      <c r="N61">
        <v>7.42</v>
      </c>
      <c r="O61">
        <v>9.3800000000000008</v>
      </c>
      <c r="P61">
        <v>11.04</v>
      </c>
      <c r="Q61">
        <v>10.4</v>
      </c>
      <c r="R61">
        <v>-0.51</v>
      </c>
      <c r="S61">
        <v>10.54</v>
      </c>
      <c r="T61">
        <v>10.19</v>
      </c>
      <c r="U61">
        <v>8.8000000000000007</v>
      </c>
      <c r="V61">
        <v>-0.51</v>
      </c>
      <c r="W61">
        <v>11.28</v>
      </c>
      <c r="X61">
        <v>10.93</v>
      </c>
      <c r="Y61">
        <v>9.16</v>
      </c>
      <c r="Z61">
        <v>7.06</v>
      </c>
      <c r="AA61">
        <v>-0.51</v>
      </c>
      <c r="AB61">
        <v>8.1999999999999993</v>
      </c>
      <c r="AC61">
        <v>8.07</v>
      </c>
      <c r="AD61">
        <v>7.08</v>
      </c>
      <c r="AE61">
        <v>8.4600000000000009</v>
      </c>
      <c r="AF61">
        <v>8.18</v>
      </c>
      <c r="AG61">
        <v>9.2100000000000009</v>
      </c>
      <c r="AH61">
        <v>9.42</v>
      </c>
      <c r="AI61">
        <v>9.6</v>
      </c>
      <c r="AJ61">
        <v>9.6</v>
      </c>
      <c r="AK61">
        <v>10.11</v>
      </c>
      <c r="AL61">
        <v>8.27</v>
      </c>
      <c r="AM61">
        <v>-0.51</v>
      </c>
      <c r="AN61">
        <v>-0.51</v>
      </c>
      <c r="AO61">
        <v>6.35</v>
      </c>
      <c r="AP61">
        <v>7.04</v>
      </c>
      <c r="AQ61">
        <v>8.5</v>
      </c>
      <c r="AR61">
        <v>9.4499999999999993</v>
      </c>
      <c r="AS61">
        <v>8.83</v>
      </c>
      <c r="AT61">
        <v>10.02</v>
      </c>
      <c r="AU61">
        <v>7.21</v>
      </c>
      <c r="AV61">
        <v>-0.51</v>
      </c>
      <c r="AW61">
        <v>11.57</v>
      </c>
      <c r="AX61">
        <v>8.0299999999999994</v>
      </c>
      <c r="AY61">
        <v>8.48</v>
      </c>
      <c r="AZ61">
        <v>-0.51</v>
      </c>
      <c r="BA61">
        <v>10.45</v>
      </c>
      <c r="BB61">
        <v>10.68</v>
      </c>
      <c r="BC61">
        <v>-0.51</v>
      </c>
      <c r="BD61">
        <v>10.97</v>
      </c>
      <c r="BE61">
        <v>-0.51</v>
      </c>
      <c r="BF61">
        <v>-0.51</v>
      </c>
      <c r="BG61">
        <v>7.53</v>
      </c>
      <c r="BH61">
        <v>8.6999999999999993</v>
      </c>
      <c r="BI61">
        <v>10.89</v>
      </c>
      <c r="BJ61">
        <v>9.93</v>
      </c>
      <c r="BK61">
        <v>9.15</v>
      </c>
      <c r="BL61">
        <v>7.36</v>
      </c>
      <c r="BM61">
        <v>9.33</v>
      </c>
      <c r="BN61">
        <v>7.72</v>
      </c>
      <c r="BO61">
        <v>7.83</v>
      </c>
      <c r="BP61">
        <v>7.71</v>
      </c>
      <c r="BQ61">
        <v>-0.51</v>
      </c>
      <c r="BR61">
        <v>-0.51</v>
      </c>
      <c r="BS61">
        <v>6.35</v>
      </c>
      <c r="BT61">
        <v>7.53</v>
      </c>
      <c r="BU61">
        <v>-0.51</v>
      </c>
      <c r="BV61">
        <v>7.46</v>
      </c>
      <c r="BW61">
        <v>-0.51</v>
      </c>
      <c r="BX61">
        <v>7.22</v>
      </c>
      <c r="BY61">
        <v>7.25</v>
      </c>
      <c r="BZ61">
        <v>-0.51</v>
      </c>
      <c r="CA61">
        <v>8.1300000000000008</v>
      </c>
      <c r="CB61">
        <v>-0.51</v>
      </c>
      <c r="CC61">
        <v>7.45</v>
      </c>
      <c r="CD61">
        <v>7.79</v>
      </c>
      <c r="CE61">
        <v>-0.51</v>
      </c>
      <c r="CF61">
        <v>-0.51</v>
      </c>
      <c r="CG61">
        <v>-0.51</v>
      </c>
      <c r="CH61">
        <v>8.9</v>
      </c>
      <c r="CI61">
        <v>7.92</v>
      </c>
      <c r="CJ61">
        <v>7.47</v>
      </c>
      <c r="CK61">
        <v>8.3800000000000008</v>
      </c>
      <c r="CL61">
        <v>28.7</v>
      </c>
      <c r="CM61">
        <v>14.62</v>
      </c>
      <c r="CN61">
        <v>12.01</v>
      </c>
      <c r="CO61">
        <v>11.46</v>
      </c>
      <c r="CP61">
        <v>11.77</v>
      </c>
      <c r="CQ61">
        <v>11.38</v>
      </c>
      <c r="CR61">
        <v>13.52</v>
      </c>
      <c r="CS61">
        <v>10.92</v>
      </c>
      <c r="CT61">
        <v>11.12</v>
      </c>
      <c r="CU61">
        <v>11.06</v>
      </c>
      <c r="CV61">
        <v>14.48</v>
      </c>
      <c r="CW61">
        <v>11.93</v>
      </c>
      <c r="CX61">
        <v>-0.51</v>
      </c>
      <c r="CY61">
        <v>-0.51</v>
      </c>
      <c r="CZ61">
        <v>-0.51</v>
      </c>
      <c r="DA61">
        <v>11.85</v>
      </c>
      <c r="DB61">
        <v>19.760000000000002</v>
      </c>
      <c r="DC61">
        <v>28.7</v>
      </c>
      <c r="DD61">
        <v>11.28</v>
      </c>
      <c r="DE61">
        <v>11.89</v>
      </c>
      <c r="DF61">
        <v>11.68</v>
      </c>
      <c r="DG61">
        <v>12.75</v>
      </c>
      <c r="DH61">
        <v>-0.51</v>
      </c>
      <c r="DI61">
        <v>12.11</v>
      </c>
      <c r="DJ61">
        <v>10.79</v>
      </c>
      <c r="DK61">
        <v>10.55</v>
      </c>
      <c r="DL61">
        <v>28.7</v>
      </c>
      <c r="DM61">
        <v>11.14</v>
      </c>
      <c r="DN61">
        <v>11.19</v>
      </c>
      <c r="DO61">
        <v>-0.51</v>
      </c>
      <c r="DP61">
        <v>-0.51</v>
      </c>
      <c r="DQ61">
        <v>10.58</v>
      </c>
      <c r="DR61">
        <v>7.08</v>
      </c>
      <c r="DS61">
        <v>11.17</v>
      </c>
      <c r="DT61">
        <v>10.52</v>
      </c>
      <c r="DU61">
        <v>11.58</v>
      </c>
      <c r="DV61">
        <v>10.84</v>
      </c>
      <c r="DW61">
        <v>-0.51</v>
      </c>
      <c r="DX61">
        <v>11.01</v>
      </c>
      <c r="DY61">
        <v>10.55</v>
      </c>
      <c r="DZ61">
        <v>10.88</v>
      </c>
      <c r="EA61">
        <v>10.94</v>
      </c>
      <c r="EB61">
        <v>11.39</v>
      </c>
      <c r="EC61">
        <v>15.9</v>
      </c>
      <c r="ED61">
        <v>-0.51</v>
      </c>
      <c r="EE61">
        <v>9.19</v>
      </c>
      <c r="EF61">
        <v>11.22</v>
      </c>
      <c r="EG61">
        <v>27.51</v>
      </c>
      <c r="EH61">
        <v>15.19</v>
      </c>
      <c r="EI61">
        <v>13.83</v>
      </c>
      <c r="EJ61">
        <v>11.75</v>
      </c>
      <c r="EK61">
        <v>12.24</v>
      </c>
      <c r="EL61">
        <v>12.09</v>
      </c>
      <c r="EM61">
        <v>10.9</v>
      </c>
      <c r="EN61">
        <v>11.42</v>
      </c>
      <c r="EO61">
        <v>12.5</v>
      </c>
      <c r="EP61">
        <v>12.18</v>
      </c>
      <c r="EQ61">
        <v>12.04</v>
      </c>
      <c r="ER61">
        <v>10.69</v>
      </c>
      <c r="ES61">
        <v>11.13</v>
      </c>
      <c r="ET61">
        <v>11.03</v>
      </c>
      <c r="EU61">
        <v>10.91</v>
      </c>
      <c r="EV61">
        <v>11.23</v>
      </c>
      <c r="EW61">
        <v>20.14</v>
      </c>
      <c r="EX61">
        <v>12.14</v>
      </c>
      <c r="EY61">
        <v>11.12</v>
      </c>
      <c r="EZ61">
        <v>1.92</v>
      </c>
      <c r="FA61">
        <v>-0.51</v>
      </c>
      <c r="FB61">
        <v>11.61</v>
      </c>
      <c r="FC61">
        <v>10.06</v>
      </c>
      <c r="FD61">
        <v>11.31</v>
      </c>
      <c r="FE61">
        <v>13.34</v>
      </c>
      <c r="FF61">
        <v>10</v>
      </c>
      <c r="FG61">
        <v>11.43</v>
      </c>
      <c r="FH61">
        <v>10.93</v>
      </c>
      <c r="FI61">
        <v>-0.51</v>
      </c>
      <c r="FJ61">
        <v>11.57</v>
      </c>
      <c r="FK61">
        <v>15.35</v>
      </c>
      <c r="FL61">
        <v>12.22</v>
      </c>
      <c r="FM61">
        <v>-0.51</v>
      </c>
      <c r="FN61">
        <v>9.7100000000000009</v>
      </c>
      <c r="FO61">
        <v>12.25</v>
      </c>
      <c r="FP61">
        <v>10.97</v>
      </c>
      <c r="FQ61">
        <v>10.32</v>
      </c>
      <c r="FR61">
        <v>11.41</v>
      </c>
      <c r="FS61">
        <v>10.130000000000001</v>
      </c>
      <c r="FT61">
        <v>10.45</v>
      </c>
      <c r="FU61">
        <v>12.23</v>
      </c>
      <c r="FV61">
        <v>10.35</v>
      </c>
      <c r="FW61">
        <v>11.5</v>
      </c>
      <c r="FX61">
        <v>10.8</v>
      </c>
      <c r="FY61">
        <v>11.15</v>
      </c>
      <c r="FZ61">
        <v>10.55</v>
      </c>
      <c r="GA61">
        <v>9.5</v>
      </c>
      <c r="GB61">
        <v>9.5500000000000007</v>
      </c>
      <c r="GC61">
        <v>10.06</v>
      </c>
      <c r="GD61">
        <v>-0.51</v>
      </c>
      <c r="GE61">
        <v>9.24</v>
      </c>
      <c r="GF61">
        <v>9.9</v>
      </c>
      <c r="GG61">
        <v>9.4499999999999993</v>
      </c>
      <c r="GH61">
        <v>10.050000000000001</v>
      </c>
      <c r="GI61">
        <v>10.01</v>
      </c>
      <c r="GJ61">
        <v>10.71</v>
      </c>
      <c r="GK61">
        <v>8.5500000000000007</v>
      </c>
      <c r="GL61">
        <v>6.78</v>
      </c>
      <c r="GM61">
        <v>9.42</v>
      </c>
      <c r="GN61">
        <v>10.28</v>
      </c>
      <c r="GO61">
        <v>10.52</v>
      </c>
      <c r="GP61">
        <v>10.08</v>
      </c>
      <c r="GQ61">
        <v>9.77</v>
      </c>
      <c r="GR61">
        <v>10.09</v>
      </c>
      <c r="GS61">
        <v>10.08</v>
      </c>
      <c r="GT61">
        <v>6.84</v>
      </c>
      <c r="GU61">
        <v>9.8800000000000008</v>
      </c>
      <c r="GV61">
        <v>9.91</v>
      </c>
      <c r="GW61">
        <v>9.77</v>
      </c>
      <c r="GX61">
        <v>10.97</v>
      </c>
      <c r="GY61">
        <v>9.84</v>
      </c>
      <c r="GZ61">
        <v>9.9700000000000006</v>
      </c>
      <c r="HA61">
        <v>10.17</v>
      </c>
      <c r="HB61">
        <v>8.2799999999999994</v>
      </c>
      <c r="HC61">
        <v>8.98</v>
      </c>
      <c r="HD61">
        <v>10.07</v>
      </c>
      <c r="HE61">
        <v>10.06</v>
      </c>
      <c r="HF61">
        <v>9.56</v>
      </c>
      <c r="HG61">
        <v>9.83</v>
      </c>
      <c r="HH61">
        <v>10.1</v>
      </c>
      <c r="HI61">
        <v>9.74</v>
      </c>
      <c r="HJ61">
        <v>6.85</v>
      </c>
      <c r="HK61">
        <v>8.48</v>
      </c>
      <c r="HL61">
        <v>9.69</v>
      </c>
      <c r="HM61">
        <v>10.17</v>
      </c>
      <c r="HN61">
        <v>10.56</v>
      </c>
      <c r="HO61">
        <v>9.57</v>
      </c>
      <c r="HP61">
        <v>9.82</v>
      </c>
      <c r="HQ61">
        <v>9.58</v>
      </c>
      <c r="HR61">
        <v>10.29</v>
      </c>
      <c r="HS61">
        <v>10.27</v>
      </c>
      <c r="HT61">
        <v>10.220000000000001</v>
      </c>
      <c r="HU61">
        <v>9.85</v>
      </c>
      <c r="HV61">
        <v>10.42</v>
      </c>
      <c r="HW61">
        <v>10.220000000000001</v>
      </c>
      <c r="HX61">
        <v>10.029999999999999</v>
      </c>
      <c r="HY61">
        <v>9.6</v>
      </c>
      <c r="HZ61">
        <v>10.41</v>
      </c>
      <c r="IA61">
        <v>9.75</v>
      </c>
      <c r="IB61">
        <v>10.15</v>
      </c>
      <c r="IC61">
        <v>9.83</v>
      </c>
      <c r="ID61">
        <v>9.5</v>
      </c>
      <c r="IE61">
        <v>10.199999999999999</v>
      </c>
      <c r="IF61">
        <v>10.61</v>
      </c>
      <c r="IG61">
        <v>7.28</v>
      </c>
      <c r="IH61">
        <v>10.25</v>
      </c>
      <c r="II61">
        <v>-0.51</v>
      </c>
      <c r="IJ61">
        <v>8.32</v>
      </c>
      <c r="IK61">
        <v>9.81</v>
      </c>
      <c r="IL61">
        <v>10.43</v>
      </c>
      <c r="IM61">
        <v>9.7899999999999991</v>
      </c>
      <c r="IN61">
        <v>6.62</v>
      </c>
      <c r="IO61">
        <v>6.76</v>
      </c>
      <c r="IP61">
        <v>6.52</v>
      </c>
      <c r="IQ61">
        <v>6.53</v>
      </c>
      <c r="IR61">
        <v>8.83</v>
      </c>
      <c r="IS61">
        <v>9.84</v>
      </c>
      <c r="IT61">
        <v>6.63</v>
      </c>
      <c r="IU61">
        <v>6.65</v>
      </c>
      <c r="IV61">
        <v>6.71</v>
      </c>
      <c r="IW61">
        <v>9.69</v>
      </c>
      <c r="IX61">
        <v>9.73</v>
      </c>
      <c r="IY61">
        <v>8.56</v>
      </c>
      <c r="IZ61">
        <v>9.84</v>
      </c>
      <c r="JA61">
        <v>9.4600000000000009</v>
      </c>
      <c r="JB61">
        <v>10.43</v>
      </c>
      <c r="JC61">
        <v>6.81</v>
      </c>
      <c r="JD61">
        <v>11.7</v>
      </c>
      <c r="JE61">
        <v>10.48</v>
      </c>
      <c r="JF61">
        <v>10.88</v>
      </c>
      <c r="JG61">
        <v>10.16</v>
      </c>
      <c r="JH61">
        <v>10.09</v>
      </c>
      <c r="JI61">
        <v>6.71</v>
      </c>
      <c r="JJ61">
        <v>8.18</v>
      </c>
      <c r="JK61">
        <v>8.57</v>
      </c>
      <c r="JL61">
        <v>8.2899999999999991</v>
      </c>
      <c r="JM61">
        <v>8.42</v>
      </c>
      <c r="JN61">
        <v>8.57</v>
      </c>
      <c r="JO61">
        <v>8.44</v>
      </c>
      <c r="JP61">
        <v>8.51</v>
      </c>
      <c r="JQ61">
        <v>8.86</v>
      </c>
      <c r="JR61">
        <v>8.68</v>
      </c>
      <c r="JS61">
        <v>8.24</v>
      </c>
      <c r="JT61">
        <v>8.31</v>
      </c>
      <c r="JU61">
        <v>8.25</v>
      </c>
      <c r="JV61">
        <v>6.16</v>
      </c>
      <c r="JW61">
        <v>7.69</v>
      </c>
      <c r="JX61">
        <v>8.2899999999999991</v>
      </c>
      <c r="JY61">
        <v>8.2899999999999991</v>
      </c>
      <c r="JZ61">
        <v>8.1300000000000008</v>
      </c>
      <c r="KA61">
        <v>8.19</v>
      </c>
      <c r="KB61">
        <v>9.08</v>
      </c>
      <c r="KC61">
        <v>8.43</v>
      </c>
      <c r="KD61">
        <v>8.6999999999999993</v>
      </c>
      <c r="KE61">
        <v>8.93</v>
      </c>
      <c r="KF61">
        <v>7.84</v>
      </c>
      <c r="KG61">
        <v>7.91</v>
      </c>
      <c r="KH61">
        <v>7.95</v>
      </c>
      <c r="KI61">
        <v>8.5500000000000007</v>
      </c>
      <c r="KJ61">
        <v>5.5</v>
      </c>
      <c r="KK61">
        <v>8.68</v>
      </c>
      <c r="KL61">
        <v>8.98</v>
      </c>
      <c r="KM61">
        <v>7.81</v>
      </c>
      <c r="KN61">
        <v>7.89</v>
      </c>
      <c r="KO61">
        <v>7.78</v>
      </c>
      <c r="KP61">
        <v>8.5299999999999994</v>
      </c>
      <c r="KQ61">
        <v>8.25</v>
      </c>
      <c r="KR61">
        <v>7.54</v>
      </c>
      <c r="KS61">
        <v>8.69</v>
      </c>
      <c r="KT61">
        <v>8.4</v>
      </c>
      <c r="KU61">
        <v>7.69</v>
      </c>
      <c r="KV61">
        <v>7.97</v>
      </c>
      <c r="KW61">
        <v>7.85</v>
      </c>
      <c r="KX61">
        <v>5.19</v>
      </c>
      <c r="KY61">
        <v>8.5500000000000007</v>
      </c>
      <c r="KZ61">
        <v>8.51</v>
      </c>
      <c r="LA61">
        <v>7.87</v>
      </c>
      <c r="LB61">
        <v>-0.51</v>
      </c>
      <c r="LC61">
        <v>7.94</v>
      </c>
      <c r="LD61">
        <v>8.2200000000000006</v>
      </c>
      <c r="LE61">
        <v>8.3800000000000008</v>
      </c>
      <c r="LF61">
        <v>7.87</v>
      </c>
      <c r="LG61">
        <v>8.76</v>
      </c>
      <c r="LH61">
        <v>8.82</v>
      </c>
      <c r="LI61">
        <v>8.07</v>
      </c>
      <c r="LJ61">
        <v>7.73</v>
      </c>
      <c r="LK61">
        <v>7.65</v>
      </c>
      <c r="LL61">
        <v>8.24</v>
      </c>
      <c r="LM61">
        <v>7.58</v>
      </c>
      <c r="LN61">
        <v>7.87</v>
      </c>
      <c r="LO61">
        <v>8.44</v>
      </c>
      <c r="LP61">
        <v>9.57</v>
      </c>
      <c r="LQ61">
        <v>9.81</v>
      </c>
      <c r="LR61">
        <v>10.4</v>
      </c>
      <c r="LS61">
        <v>10.08</v>
      </c>
      <c r="LT61">
        <v>8.68</v>
      </c>
      <c r="LU61">
        <v>8.6</v>
      </c>
      <c r="LV61">
        <v>8.82</v>
      </c>
      <c r="LW61">
        <v>9.4700000000000006</v>
      </c>
      <c r="LX61">
        <v>10.02</v>
      </c>
      <c r="LY61">
        <v>9.89</v>
      </c>
      <c r="LZ61">
        <v>9.81</v>
      </c>
      <c r="MA61">
        <v>9.7200000000000006</v>
      </c>
      <c r="MB61">
        <v>8.42</v>
      </c>
      <c r="MC61">
        <v>8.3000000000000007</v>
      </c>
      <c r="MD61">
        <v>8.75</v>
      </c>
      <c r="ME61">
        <v>8.7200000000000006</v>
      </c>
      <c r="MF61">
        <v>9.0500000000000007</v>
      </c>
      <c r="MG61">
        <v>9.16</v>
      </c>
      <c r="MH61">
        <v>10.199999999999999</v>
      </c>
      <c r="MI61">
        <v>9.26</v>
      </c>
      <c r="MJ61">
        <v>8.7100000000000009</v>
      </c>
      <c r="MK61">
        <v>8.3699999999999992</v>
      </c>
      <c r="ML61">
        <v>8.4499999999999993</v>
      </c>
      <c r="MM61">
        <v>9.65</v>
      </c>
      <c r="MN61">
        <v>8.75</v>
      </c>
      <c r="MO61">
        <v>8.9</v>
      </c>
      <c r="MP61">
        <v>9.0299999999999994</v>
      </c>
      <c r="MQ61">
        <v>9.07</v>
      </c>
      <c r="MR61">
        <v>8.66</v>
      </c>
      <c r="MS61">
        <v>8.59</v>
      </c>
      <c r="MT61">
        <v>9.5</v>
      </c>
      <c r="MU61">
        <v>9.32</v>
      </c>
      <c r="MV61">
        <v>10.32</v>
      </c>
      <c r="MW61">
        <v>10.31</v>
      </c>
      <c r="MX61">
        <v>11.32</v>
      </c>
      <c r="MY61">
        <v>11.93</v>
      </c>
      <c r="MZ61">
        <v>10.75</v>
      </c>
      <c r="NA61">
        <v>10.29</v>
      </c>
      <c r="NB61">
        <v>9.16</v>
      </c>
      <c r="NC61">
        <v>9.6</v>
      </c>
      <c r="ND61">
        <v>10.15</v>
      </c>
      <c r="NE61">
        <v>9.65</v>
      </c>
      <c r="NF61">
        <v>10.78</v>
      </c>
      <c r="NG61">
        <v>9.7200000000000006</v>
      </c>
      <c r="NH61">
        <v>9.85</v>
      </c>
      <c r="NI61">
        <v>9.32</v>
      </c>
      <c r="NJ61">
        <v>8.5</v>
      </c>
      <c r="NK61">
        <v>9.09</v>
      </c>
      <c r="NL61">
        <v>6.11</v>
      </c>
      <c r="NM61">
        <v>8.91</v>
      </c>
      <c r="NN61">
        <v>9.9</v>
      </c>
      <c r="NO61">
        <v>6.74</v>
      </c>
      <c r="NP61">
        <v>9.2799999999999994</v>
      </c>
      <c r="NQ61">
        <v>10.01</v>
      </c>
      <c r="NR61">
        <v>9.99</v>
      </c>
      <c r="NS61">
        <v>9.6999999999999993</v>
      </c>
      <c r="NT61">
        <v>9.19</v>
      </c>
      <c r="NU61">
        <v>8.75</v>
      </c>
      <c r="NV61">
        <v>8.83</v>
      </c>
      <c r="NW61">
        <v>8.75</v>
      </c>
      <c r="NX61">
        <v>9.8699999999999992</v>
      </c>
      <c r="NY61">
        <v>10.029999999999999</v>
      </c>
      <c r="NZ61">
        <v>9.0399999999999991</v>
      </c>
      <c r="OA61">
        <v>10.15</v>
      </c>
      <c r="OB61">
        <v>8.07</v>
      </c>
      <c r="OC61">
        <v>8.6999999999999993</v>
      </c>
      <c r="OD61">
        <v>5.57</v>
      </c>
      <c r="OE61">
        <v>8.77</v>
      </c>
      <c r="OF61">
        <v>10.89</v>
      </c>
      <c r="OG61">
        <v>9.6300000000000008</v>
      </c>
      <c r="OH61">
        <v>6.16</v>
      </c>
      <c r="OI61">
        <v>8.76</v>
      </c>
      <c r="OJ61">
        <v>9.41</v>
      </c>
      <c r="OK61">
        <v>8.83</v>
      </c>
      <c r="OL61">
        <v>-0.51</v>
      </c>
      <c r="OM61">
        <v>7.43</v>
      </c>
      <c r="ON61">
        <v>8.52</v>
      </c>
      <c r="OO61">
        <v>8.81</v>
      </c>
      <c r="OP61">
        <v>8.7899999999999991</v>
      </c>
      <c r="OQ61">
        <v>-0.51</v>
      </c>
      <c r="OR61">
        <v>10.73</v>
      </c>
      <c r="OS61">
        <v>8.7799999999999994</v>
      </c>
      <c r="OT61">
        <v>9.24</v>
      </c>
      <c r="OU61">
        <v>8.7100000000000009</v>
      </c>
      <c r="OV61">
        <v>9.2799999999999994</v>
      </c>
      <c r="OW61">
        <v>9.99</v>
      </c>
      <c r="OX61">
        <v>10.53</v>
      </c>
      <c r="OY61">
        <v>8.4700000000000006</v>
      </c>
      <c r="OZ61">
        <v>8.9</v>
      </c>
      <c r="PA61">
        <v>6.9</v>
      </c>
      <c r="PB61">
        <v>8.44</v>
      </c>
      <c r="PC61">
        <v>9.44</v>
      </c>
      <c r="PD61">
        <v>8.7899999999999991</v>
      </c>
      <c r="PE61">
        <v>10.75</v>
      </c>
      <c r="PF61">
        <v>9.76</v>
      </c>
      <c r="PG61">
        <v>9.35</v>
      </c>
      <c r="PH61">
        <v>9.73</v>
      </c>
      <c r="PI61">
        <v>9.83</v>
      </c>
      <c r="PJ61">
        <v>9.27</v>
      </c>
      <c r="PK61">
        <v>8.4600000000000009</v>
      </c>
      <c r="PL61">
        <v>8.4499999999999993</v>
      </c>
      <c r="PM61">
        <v>10.1</v>
      </c>
      <c r="PN61">
        <v>10.4</v>
      </c>
      <c r="PO61">
        <v>9.14</v>
      </c>
      <c r="PP61">
        <v>6.4</v>
      </c>
      <c r="PQ61">
        <v>9.27</v>
      </c>
      <c r="PR61">
        <v>9.74</v>
      </c>
      <c r="PS61">
        <v>6.03</v>
      </c>
      <c r="PT61">
        <v>5.4</v>
      </c>
      <c r="PU61">
        <v>7.77</v>
      </c>
      <c r="PV61">
        <v>9.5500000000000007</v>
      </c>
      <c r="PW61">
        <v>6.67</v>
      </c>
      <c r="PX61">
        <v>6.9</v>
      </c>
      <c r="PY61">
        <v>8.1300000000000008</v>
      </c>
      <c r="PZ61">
        <v>8.94</v>
      </c>
      <c r="QA61">
        <v>8.25</v>
      </c>
      <c r="QB61">
        <v>8.65</v>
      </c>
      <c r="QC61">
        <v>8.44</v>
      </c>
      <c r="QD61">
        <v>10.19</v>
      </c>
      <c r="QE61">
        <v>9.48</v>
      </c>
      <c r="QF61">
        <v>7.31</v>
      </c>
      <c r="QG61">
        <v>8.31</v>
      </c>
      <c r="QH61">
        <v>6.75</v>
      </c>
      <c r="QI61">
        <v>9.35</v>
      </c>
      <c r="QJ61">
        <v>8.82</v>
      </c>
      <c r="QK61">
        <v>8.68</v>
      </c>
      <c r="QL61">
        <v>9.9</v>
      </c>
      <c r="QM61">
        <v>8.49</v>
      </c>
      <c r="QN61">
        <v>6.54</v>
      </c>
      <c r="QO61">
        <v>9.8800000000000008</v>
      </c>
      <c r="QP61">
        <v>6.84</v>
      </c>
      <c r="QQ61">
        <v>9.2799999999999994</v>
      </c>
      <c r="QR61">
        <v>10.77</v>
      </c>
      <c r="QS61">
        <v>11.34</v>
      </c>
      <c r="QT61">
        <v>11.2</v>
      </c>
      <c r="QU61">
        <v>11.17</v>
      </c>
      <c r="QV61">
        <v>9.8000000000000007</v>
      </c>
      <c r="QW61">
        <v>10.32</v>
      </c>
      <c r="QX61">
        <v>10.220000000000001</v>
      </c>
      <c r="QY61">
        <v>10.16</v>
      </c>
      <c r="QZ61">
        <v>11.19</v>
      </c>
      <c r="RA61">
        <v>12.28</v>
      </c>
      <c r="RB61">
        <v>13.47</v>
      </c>
      <c r="RC61">
        <v>11.09</v>
      </c>
      <c r="RD61">
        <v>9.89</v>
      </c>
      <c r="RE61">
        <v>10.76</v>
      </c>
      <c r="RF61">
        <v>9.89</v>
      </c>
      <c r="RG61">
        <v>10.18</v>
      </c>
      <c r="RH61">
        <v>12.03</v>
      </c>
      <c r="RI61">
        <v>10.85</v>
      </c>
      <c r="RJ61">
        <v>11.36</v>
      </c>
      <c r="RK61">
        <v>11.54</v>
      </c>
      <c r="RL61">
        <v>9.36</v>
      </c>
      <c r="RM61">
        <v>9.65</v>
      </c>
      <c r="RN61">
        <v>10.11</v>
      </c>
      <c r="RO61">
        <v>9.4600000000000009</v>
      </c>
      <c r="RP61">
        <v>9.4700000000000006</v>
      </c>
      <c r="RQ61">
        <v>11.57</v>
      </c>
      <c r="RR61">
        <v>11.3</v>
      </c>
      <c r="RS61">
        <v>10.87</v>
      </c>
      <c r="RT61">
        <v>11.47</v>
      </c>
      <c r="RU61">
        <v>9.6300000000000008</v>
      </c>
      <c r="RV61">
        <v>9.7200000000000006</v>
      </c>
      <c r="RW61">
        <v>9.86</v>
      </c>
      <c r="RX61">
        <v>9.4600000000000009</v>
      </c>
      <c r="RY61">
        <v>10.7</v>
      </c>
      <c r="RZ61">
        <v>10.7</v>
      </c>
      <c r="SA61">
        <v>11.83</v>
      </c>
      <c r="SB61">
        <v>10.89</v>
      </c>
      <c r="SC61">
        <v>9.2799999999999994</v>
      </c>
      <c r="SD61">
        <v>9.58</v>
      </c>
      <c r="SE61">
        <v>9.56</v>
      </c>
      <c r="SF61">
        <v>9.42</v>
      </c>
      <c r="SG61">
        <v>10.47</v>
      </c>
      <c r="SH61">
        <v>10.81</v>
      </c>
      <c r="SI61">
        <v>10.61</v>
      </c>
      <c r="SJ61">
        <v>10.94</v>
      </c>
      <c r="SK61">
        <v>10.66</v>
      </c>
      <c r="SL61">
        <v>9.3699999999999992</v>
      </c>
      <c r="SM61">
        <v>9.1999999999999993</v>
      </c>
      <c r="SN61">
        <v>9.4600000000000009</v>
      </c>
      <c r="SO61">
        <v>9.49</v>
      </c>
      <c r="SP61">
        <v>10.029999999999999</v>
      </c>
      <c r="SQ61">
        <v>9.98</v>
      </c>
      <c r="SR61">
        <v>10.29</v>
      </c>
      <c r="SS61">
        <v>10.44</v>
      </c>
      <c r="ST61">
        <v>9.93</v>
      </c>
      <c r="SU61">
        <v>9.76</v>
      </c>
      <c r="SV61">
        <v>9.6300000000000008</v>
      </c>
      <c r="SW61">
        <v>9.84</v>
      </c>
      <c r="SX61">
        <v>10.17</v>
      </c>
      <c r="SY61">
        <v>11.12</v>
      </c>
      <c r="SZ61">
        <v>11.37</v>
      </c>
      <c r="TA61">
        <v>11.46</v>
      </c>
      <c r="TB61">
        <v>9.89</v>
      </c>
      <c r="TC61">
        <v>9.26</v>
      </c>
      <c r="TD61">
        <v>9.26</v>
      </c>
      <c r="TE61">
        <v>9.82</v>
      </c>
      <c r="TF61">
        <v>9.4</v>
      </c>
      <c r="TG61">
        <v>9.2899999999999991</v>
      </c>
      <c r="TH61">
        <v>-0.51</v>
      </c>
      <c r="TI61">
        <v>9.2200000000000006</v>
      </c>
      <c r="TJ61">
        <v>9.0399999999999991</v>
      </c>
      <c r="TK61">
        <v>8.98</v>
      </c>
      <c r="TL61">
        <v>9.19</v>
      </c>
      <c r="TM61">
        <v>9.1</v>
      </c>
      <c r="TN61">
        <v>8.6199999999999992</v>
      </c>
      <c r="TO61">
        <v>8.76</v>
      </c>
      <c r="TP61">
        <v>6.96</v>
      </c>
      <c r="TQ61">
        <v>-0.51</v>
      </c>
      <c r="TR61">
        <v>8.84</v>
      </c>
      <c r="TS61">
        <v>9.0500000000000007</v>
      </c>
      <c r="TT61">
        <v>9.08</v>
      </c>
      <c r="TU61">
        <v>9.34</v>
      </c>
      <c r="TV61">
        <v>9.4</v>
      </c>
      <c r="TW61">
        <v>9.2100000000000009</v>
      </c>
      <c r="TX61">
        <v>9.01</v>
      </c>
      <c r="TY61">
        <v>8.75</v>
      </c>
      <c r="TZ61">
        <v>8.56</v>
      </c>
      <c r="UA61">
        <v>9.11</v>
      </c>
      <c r="UB61">
        <v>9.11</v>
      </c>
      <c r="UC61">
        <v>9.5500000000000007</v>
      </c>
      <c r="UD61">
        <v>9.5</v>
      </c>
      <c r="UE61">
        <v>9.23</v>
      </c>
      <c r="UF61">
        <v>8.9</v>
      </c>
      <c r="UG61">
        <v>8.75</v>
      </c>
      <c r="UH61">
        <v>8.77</v>
      </c>
      <c r="UI61">
        <v>9.41</v>
      </c>
      <c r="UJ61">
        <v>9.1</v>
      </c>
      <c r="UK61">
        <v>9.23</v>
      </c>
      <c r="UL61">
        <v>8.82</v>
      </c>
    </row>
    <row r="62" spans="1:558" x14ac:dyDescent="0.3">
      <c r="A62">
        <v>10.029999999999999</v>
      </c>
      <c r="B62">
        <v>7.17</v>
      </c>
      <c r="C62">
        <v>10.95</v>
      </c>
      <c r="D62">
        <v>11.71</v>
      </c>
      <c r="E62">
        <v>9.35</v>
      </c>
      <c r="F62">
        <v>9.92</v>
      </c>
      <c r="G62">
        <v>9.75</v>
      </c>
      <c r="H62">
        <v>8.8699999999999992</v>
      </c>
      <c r="I62">
        <v>10.49</v>
      </c>
      <c r="J62">
        <v>7.08</v>
      </c>
      <c r="K62">
        <v>-0.51</v>
      </c>
      <c r="L62">
        <v>-0.51</v>
      </c>
      <c r="M62">
        <v>10.24</v>
      </c>
      <c r="N62">
        <v>7.39</v>
      </c>
      <c r="O62">
        <v>7.1</v>
      </c>
      <c r="P62">
        <v>-0.51</v>
      </c>
      <c r="Q62">
        <v>9.98</v>
      </c>
      <c r="R62">
        <v>-0.51</v>
      </c>
      <c r="S62">
        <v>-0.51</v>
      </c>
      <c r="T62">
        <v>9.8800000000000008</v>
      </c>
      <c r="U62">
        <v>7.91</v>
      </c>
      <c r="V62">
        <v>-0.51</v>
      </c>
      <c r="W62">
        <v>10.87</v>
      </c>
      <c r="X62">
        <v>10.74</v>
      </c>
      <c r="Y62">
        <v>8.64</v>
      </c>
      <c r="Z62">
        <v>6.35</v>
      </c>
      <c r="AA62">
        <v>-0.51</v>
      </c>
      <c r="AB62">
        <v>7.72</v>
      </c>
      <c r="AC62">
        <v>7.66</v>
      </c>
      <c r="AD62">
        <v>-0.51</v>
      </c>
      <c r="AE62">
        <v>7.87</v>
      </c>
      <c r="AF62">
        <v>7.75</v>
      </c>
      <c r="AG62">
        <v>8.56</v>
      </c>
      <c r="AH62">
        <v>9.14</v>
      </c>
      <c r="AI62">
        <v>9.1999999999999993</v>
      </c>
      <c r="AJ62">
        <v>9.14</v>
      </c>
      <c r="AK62">
        <v>9.57</v>
      </c>
      <c r="AL62">
        <v>7.74</v>
      </c>
      <c r="AM62">
        <v>-0.51</v>
      </c>
      <c r="AN62">
        <v>-0.51</v>
      </c>
      <c r="AO62">
        <v>6.35</v>
      </c>
      <c r="AP62">
        <v>-0.51</v>
      </c>
      <c r="AQ62">
        <v>8.3800000000000008</v>
      </c>
      <c r="AR62">
        <v>8.66</v>
      </c>
      <c r="AS62">
        <v>7.68</v>
      </c>
      <c r="AT62">
        <v>9.8699999999999992</v>
      </c>
      <c r="AU62">
        <v>-0.51</v>
      </c>
      <c r="AV62">
        <v>-0.51</v>
      </c>
      <c r="AW62">
        <v>11.64</v>
      </c>
      <c r="AX62">
        <v>7.94</v>
      </c>
      <c r="AY62">
        <v>7.75</v>
      </c>
      <c r="AZ62">
        <v>-0.51</v>
      </c>
      <c r="BA62">
        <v>-0.51</v>
      </c>
      <c r="BB62">
        <v>-0.51</v>
      </c>
      <c r="BC62">
        <v>-0.51</v>
      </c>
      <c r="BD62">
        <v>10.09</v>
      </c>
      <c r="BE62">
        <v>-0.51</v>
      </c>
      <c r="BF62">
        <v>-0.51</v>
      </c>
      <c r="BG62">
        <v>7.41</v>
      </c>
      <c r="BH62">
        <v>-0.51</v>
      </c>
      <c r="BI62">
        <v>10.82</v>
      </c>
      <c r="BJ62">
        <v>9.66</v>
      </c>
      <c r="BK62">
        <v>7.71</v>
      </c>
      <c r="BL62">
        <v>7.27</v>
      </c>
      <c r="BM62">
        <v>8.92</v>
      </c>
      <c r="BN62">
        <v>7.65</v>
      </c>
      <c r="BO62">
        <v>7.75</v>
      </c>
      <c r="BP62">
        <v>7.6</v>
      </c>
      <c r="BQ62">
        <v>-0.51</v>
      </c>
      <c r="BR62">
        <v>-0.51</v>
      </c>
      <c r="BS62">
        <v>-0.51</v>
      </c>
      <c r="BT62">
        <v>7.6</v>
      </c>
      <c r="BU62">
        <v>-0.51</v>
      </c>
      <c r="BV62">
        <v>6.86</v>
      </c>
      <c r="BW62">
        <v>-0.51</v>
      </c>
      <c r="BX62">
        <v>7.09</v>
      </c>
      <c r="BY62">
        <v>7.13</v>
      </c>
      <c r="BZ62">
        <v>-0.51</v>
      </c>
      <c r="CA62">
        <v>8.01</v>
      </c>
      <c r="CB62">
        <v>-0.51</v>
      </c>
      <c r="CC62">
        <v>-0.51</v>
      </c>
      <c r="CD62">
        <v>8.89</v>
      </c>
      <c r="CE62">
        <v>-0.51</v>
      </c>
      <c r="CF62">
        <v>-0.51</v>
      </c>
      <c r="CG62">
        <v>-0.51</v>
      </c>
      <c r="CH62">
        <v>6.35</v>
      </c>
      <c r="CI62">
        <v>8.89</v>
      </c>
      <c r="CJ62">
        <v>7.05</v>
      </c>
      <c r="CK62">
        <v>-0.51</v>
      </c>
      <c r="CL62">
        <v>28.7</v>
      </c>
      <c r="CM62">
        <v>28.7</v>
      </c>
      <c r="CN62">
        <v>11.6</v>
      </c>
      <c r="CO62">
        <v>11.9</v>
      </c>
      <c r="CP62">
        <v>11.17</v>
      </c>
      <c r="CQ62">
        <v>11.16</v>
      </c>
      <c r="CR62">
        <v>12.42</v>
      </c>
      <c r="CS62">
        <v>10.69</v>
      </c>
      <c r="CT62">
        <v>11.83</v>
      </c>
      <c r="CU62">
        <v>10.79</v>
      </c>
      <c r="CV62">
        <v>28.7</v>
      </c>
      <c r="CW62">
        <v>15.34</v>
      </c>
      <c r="CX62">
        <v>-0.51</v>
      </c>
      <c r="CY62">
        <v>-0.51</v>
      </c>
      <c r="CZ62">
        <v>-0.51</v>
      </c>
      <c r="DA62">
        <v>12.22</v>
      </c>
      <c r="DB62">
        <v>28.7</v>
      </c>
      <c r="DC62">
        <v>28.7</v>
      </c>
      <c r="DD62">
        <v>12.76</v>
      </c>
      <c r="DE62">
        <v>21.09</v>
      </c>
      <c r="DF62">
        <v>12.02</v>
      </c>
      <c r="DG62">
        <v>11.19</v>
      </c>
      <c r="DH62">
        <v>-0.51</v>
      </c>
      <c r="DI62">
        <v>-0.51</v>
      </c>
      <c r="DJ62">
        <v>10.75</v>
      </c>
      <c r="DK62">
        <v>8.9499999999999993</v>
      </c>
      <c r="DL62">
        <v>28.7</v>
      </c>
      <c r="DM62">
        <v>11.2</v>
      </c>
      <c r="DN62">
        <v>10.99</v>
      </c>
      <c r="DO62">
        <v>-0.51</v>
      </c>
      <c r="DP62">
        <v>-0.51</v>
      </c>
      <c r="DQ62">
        <v>10.74</v>
      </c>
      <c r="DR62">
        <v>-0.51</v>
      </c>
      <c r="DS62">
        <v>11.12</v>
      </c>
      <c r="DT62">
        <v>10.74</v>
      </c>
      <c r="DU62">
        <v>11.75</v>
      </c>
      <c r="DV62">
        <v>11.9</v>
      </c>
      <c r="DW62">
        <v>-0.51</v>
      </c>
      <c r="DX62">
        <v>11.96</v>
      </c>
      <c r="DY62">
        <v>10.53</v>
      </c>
      <c r="DZ62">
        <v>10.9</v>
      </c>
      <c r="EA62">
        <v>11.51</v>
      </c>
      <c r="EB62">
        <v>12.23</v>
      </c>
      <c r="EC62">
        <v>-0.51</v>
      </c>
      <c r="ED62">
        <v>-0.51</v>
      </c>
      <c r="EE62">
        <v>-0.51</v>
      </c>
      <c r="EF62">
        <v>11.06</v>
      </c>
      <c r="EG62">
        <v>27.53</v>
      </c>
      <c r="EH62">
        <v>21.15</v>
      </c>
      <c r="EI62">
        <v>22.25</v>
      </c>
      <c r="EJ62">
        <v>12.24</v>
      </c>
      <c r="EK62">
        <v>12.9</v>
      </c>
      <c r="EL62">
        <v>11.95</v>
      </c>
      <c r="EM62">
        <v>-0.51</v>
      </c>
      <c r="EN62">
        <v>11.12</v>
      </c>
      <c r="EO62">
        <v>13.39</v>
      </c>
      <c r="EP62">
        <v>12.89</v>
      </c>
      <c r="EQ62">
        <v>13.83</v>
      </c>
      <c r="ER62">
        <v>10.79</v>
      </c>
      <c r="ES62">
        <v>14.24</v>
      </c>
      <c r="ET62">
        <v>10.82</v>
      </c>
      <c r="EU62">
        <v>12.12</v>
      </c>
      <c r="EV62">
        <v>11.86</v>
      </c>
      <c r="EW62">
        <v>24.87</v>
      </c>
      <c r="EX62">
        <v>12.97</v>
      </c>
      <c r="EY62">
        <v>10.28</v>
      </c>
      <c r="EZ62">
        <v>-0.51</v>
      </c>
      <c r="FA62">
        <v>-0.51</v>
      </c>
      <c r="FB62">
        <v>11.95</v>
      </c>
      <c r="FC62">
        <v>10.36</v>
      </c>
      <c r="FD62">
        <v>13.66</v>
      </c>
      <c r="FE62">
        <v>18.440000000000001</v>
      </c>
      <c r="FF62">
        <v>10.36</v>
      </c>
      <c r="FG62">
        <v>-0.51</v>
      </c>
      <c r="FH62">
        <v>12.57</v>
      </c>
      <c r="FI62">
        <v>-0.51</v>
      </c>
      <c r="FJ62">
        <v>11.6</v>
      </c>
      <c r="FK62">
        <v>19.670000000000002</v>
      </c>
      <c r="FL62">
        <v>12.46</v>
      </c>
      <c r="FM62">
        <v>-0.51</v>
      </c>
      <c r="FN62">
        <v>9.65</v>
      </c>
      <c r="FO62">
        <v>13.19</v>
      </c>
      <c r="FP62">
        <v>10.81</v>
      </c>
      <c r="FQ62">
        <v>10.39</v>
      </c>
      <c r="FR62">
        <v>11.65</v>
      </c>
      <c r="FS62">
        <v>10.89</v>
      </c>
      <c r="FT62">
        <v>10.86</v>
      </c>
      <c r="FU62">
        <v>18.12</v>
      </c>
      <c r="FV62">
        <v>10.71</v>
      </c>
      <c r="FW62">
        <v>11.03</v>
      </c>
      <c r="FX62">
        <v>12.29</v>
      </c>
      <c r="FY62">
        <v>12.27</v>
      </c>
      <c r="FZ62">
        <v>10.51</v>
      </c>
      <c r="GA62">
        <v>8.9600000000000009</v>
      </c>
      <c r="GB62">
        <v>9.49</v>
      </c>
      <c r="GC62">
        <v>9.9600000000000009</v>
      </c>
      <c r="GD62">
        <v>-0.51</v>
      </c>
      <c r="GE62">
        <v>8.3699999999999992</v>
      </c>
      <c r="GF62">
        <v>9.84</v>
      </c>
      <c r="GG62">
        <v>9.35</v>
      </c>
      <c r="GH62">
        <v>9.0399999999999991</v>
      </c>
      <c r="GI62">
        <v>9.85</v>
      </c>
      <c r="GJ62">
        <v>11.1</v>
      </c>
      <c r="GK62">
        <v>7.04</v>
      </c>
      <c r="GL62">
        <v>-0.51</v>
      </c>
      <c r="GM62">
        <v>6.81</v>
      </c>
      <c r="GN62">
        <v>10.26</v>
      </c>
      <c r="GO62">
        <v>10.7</v>
      </c>
      <c r="GP62">
        <v>10.119999999999999</v>
      </c>
      <c r="GQ62">
        <v>9.94</v>
      </c>
      <c r="GR62">
        <v>9.93</v>
      </c>
      <c r="GS62">
        <v>10.19</v>
      </c>
      <c r="GT62">
        <v>-0.51</v>
      </c>
      <c r="GU62">
        <v>8.2100000000000009</v>
      </c>
      <c r="GV62">
        <v>9.92</v>
      </c>
      <c r="GW62">
        <v>9.57</v>
      </c>
      <c r="GX62">
        <v>12.15</v>
      </c>
      <c r="GY62">
        <v>9.77</v>
      </c>
      <c r="GZ62">
        <v>10.16</v>
      </c>
      <c r="HA62">
        <v>9.73</v>
      </c>
      <c r="HB62">
        <v>7.02</v>
      </c>
      <c r="HC62">
        <v>8.4</v>
      </c>
      <c r="HD62">
        <v>10.06</v>
      </c>
      <c r="HE62">
        <v>9.84</v>
      </c>
      <c r="HF62">
        <v>9.2799999999999994</v>
      </c>
      <c r="HG62">
        <v>9.6999999999999993</v>
      </c>
      <c r="HH62">
        <v>10.07</v>
      </c>
      <c r="HI62">
        <v>7.9</v>
      </c>
      <c r="HJ62">
        <v>-0.51</v>
      </c>
      <c r="HK62">
        <v>7.39</v>
      </c>
      <c r="HL62">
        <v>9.57</v>
      </c>
      <c r="HM62">
        <v>10.16</v>
      </c>
      <c r="HN62">
        <v>10.46</v>
      </c>
      <c r="HO62">
        <v>9.59</v>
      </c>
      <c r="HP62">
        <v>9.0299999999999994</v>
      </c>
      <c r="HQ62">
        <v>6.74</v>
      </c>
      <c r="HR62">
        <v>10.39</v>
      </c>
      <c r="HS62">
        <v>10.24</v>
      </c>
      <c r="HT62">
        <v>10.14</v>
      </c>
      <c r="HU62">
        <v>9.86</v>
      </c>
      <c r="HV62">
        <v>10.28</v>
      </c>
      <c r="HW62">
        <v>10.17</v>
      </c>
      <c r="HX62">
        <v>8.26</v>
      </c>
      <c r="HY62">
        <v>8.5299999999999994</v>
      </c>
      <c r="HZ62">
        <v>9.9</v>
      </c>
      <c r="IA62">
        <v>10.18</v>
      </c>
      <c r="IB62">
        <v>10.27</v>
      </c>
      <c r="IC62">
        <v>9.4</v>
      </c>
      <c r="ID62">
        <v>9.27</v>
      </c>
      <c r="IE62">
        <v>10.210000000000001</v>
      </c>
      <c r="IF62">
        <v>10.51</v>
      </c>
      <c r="IG62">
        <v>10.44</v>
      </c>
      <c r="IH62">
        <v>10.199999999999999</v>
      </c>
      <c r="II62">
        <v>-0.51</v>
      </c>
      <c r="IJ62">
        <v>-0.51</v>
      </c>
      <c r="IK62">
        <v>9.51</v>
      </c>
      <c r="IL62">
        <v>10.44</v>
      </c>
      <c r="IM62">
        <v>7.17</v>
      </c>
      <c r="IN62">
        <v>-0.51</v>
      </c>
      <c r="IO62">
        <v>6.63</v>
      </c>
      <c r="IP62">
        <v>-0.51</v>
      </c>
      <c r="IQ62">
        <v>-0.51</v>
      </c>
      <c r="IR62">
        <v>-0.51</v>
      </c>
      <c r="IS62">
        <v>9.8000000000000007</v>
      </c>
      <c r="IT62">
        <v>-0.51</v>
      </c>
      <c r="IU62">
        <v>24.31</v>
      </c>
      <c r="IV62">
        <v>6.65</v>
      </c>
      <c r="IW62">
        <v>9.6</v>
      </c>
      <c r="IX62">
        <v>9.81</v>
      </c>
      <c r="IY62">
        <v>-0.51</v>
      </c>
      <c r="IZ62">
        <v>8.58</v>
      </c>
      <c r="JA62">
        <v>8.39</v>
      </c>
      <c r="JB62">
        <v>9.61</v>
      </c>
      <c r="JC62">
        <v>6.58</v>
      </c>
      <c r="JD62">
        <v>11.46</v>
      </c>
      <c r="JE62">
        <v>10.75</v>
      </c>
      <c r="JF62">
        <v>9.36</v>
      </c>
      <c r="JG62">
        <v>10.33</v>
      </c>
      <c r="JH62">
        <v>10.199999999999999</v>
      </c>
      <c r="JI62">
        <v>-0.51</v>
      </c>
      <c r="JJ62">
        <v>6.68</v>
      </c>
      <c r="JK62">
        <v>8.5</v>
      </c>
      <c r="JL62">
        <v>8.32</v>
      </c>
      <c r="JM62">
        <v>8.43</v>
      </c>
      <c r="JN62">
        <v>8.4600000000000009</v>
      </c>
      <c r="JO62">
        <v>8.33</v>
      </c>
      <c r="JP62">
        <v>8.2100000000000009</v>
      </c>
      <c r="JQ62">
        <v>8.77</v>
      </c>
      <c r="JR62">
        <v>8.68</v>
      </c>
      <c r="JS62">
        <v>8.23</v>
      </c>
      <c r="JT62">
        <v>8.2799999999999994</v>
      </c>
      <c r="JU62">
        <v>8.26</v>
      </c>
      <c r="JV62">
        <v>4.93</v>
      </c>
      <c r="JW62">
        <v>5.97</v>
      </c>
      <c r="JX62">
        <v>7.68</v>
      </c>
      <c r="JY62">
        <v>8.27</v>
      </c>
      <c r="JZ62">
        <v>8.16</v>
      </c>
      <c r="KA62">
        <v>8.15</v>
      </c>
      <c r="KB62">
        <v>8.9700000000000006</v>
      </c>
      <c r="KC62">
        <v>8.2899999999999991</v>
      </c>
      <c r="KD62">
        <v>8.4600000000000009</v>
      </c>
      <c r="KE62">
        <v>8.8699999999999992</v>
      </c>
      <c r="KF62">
        <v>7.72</v>
      </c>
      <c r="KG62">
        <v>7.88</v>
      </c>
      <c r="KH62">
        <v>7.95</v>
      </c>
      <c r="KI62">
        <v>8.41</v>
      </c>
      <c r="KJ62">
        <v>4.92</v>
      </c>
      <c r="KK62">
        <v>8.4700000000000006</v>
      </c>
      <c r="KL62">
        <v>8.8699999999999992</v>
      </c>
      <c r="KM62">
        <v>7.74</v>
      </c>
      <c r="KN62">
        <v>7.98</v>
      </c>
      <c r="KO62">
        <v>-0.51</v>
      </c>
      <c r="KP62">
        <v>8.3699999999999992</v>
      </c>
      <c r="KQ62">
        <v>8.07</v>
      </c>
      <c r="KR62">
        <v>5.9</v>
      </c>
      <c r="KS62">
        <v>8.6199999999999992</v>
      </c>
      <c r="KT62">
        <v>8.3000000000000007</v>
      </c>
      <c r="KU62">
        <v>7.63</v>
      </c>
      <c r="KV62">
        <v>7.86</v>
      </c>
      <c r="KW62">
        <v>7.82</v>
      </c>
      <c r="KX62">
        <v>4.93</v>
      </c>
      <c r="KY62">
        <v>7.92</v>
      </c>
      <c r="KZ62">
        <v>8.23</v>
      </c>
      <c r="LA62">
        <v>-0.51</v>
      </c>
      <c r="LB62">
        <v>-0.51</v>
      </c>
      <c r="LC62">
        <v>7.82</v>
      </c>
      <c r="LD62">
        <v>8.06</v>
      </c>
      <c r="LE62">
        <v>8.14</v>
      </c>
      <c r="LF62">
        <v>7.36</v>
      </c>
      <c r="LG62">
        <v>8.69</v>
      </c>
      <c r="LH62">
        <v>8.75</v>
      </c>
      <c r="LI62">
        <v>7.95</v>
      </c>
      <c r="LJ62">
        <v>7.75</v>
      </c>
      <c r="LK62">
        <v>7.49</v>
      </c>
      <c r="LL62">
        <v>8.0399999999999991</v>
      </c>
      <c r="LM62">
        <v>5.91</v>
      </c>
      <c r="LN62">
        <v>5.91</v>
      </c>
      <c r="LO62">
        <v>8.15</v>
      </c>
      <c r="LP62">
        <v>9.4499999999999993</v>
      </c>
      <c r="LQ62">
        <v>9.68</v>
      </c>
      <c r="LR62">
        <v>10.28</v>
      </c>
      <c r="LS62">
        <v>9.94</v>
      </c>
      <c r="LT62">
        <v>8.59</v>
      </c>
      <c r="LU62">
        <v>8.51</v>
      </c>
      <c r="LV62">
        <v>8.73</v>
      </c>
      <c r="LW62">
        <v>9.36</v>
      </c>
      <c r="LX62">
        <v>9.8699999999999992</v>
      </c>
      <c r="LY62">
        <v>9.7100000000000009</v>
      </c>
      <c r="LZ62">
        <v>9.7100000000000009</v>
      </c>
      <c r="MA62">
        <v>9.5399999999999991</v>
      </c>
      <c r="MB62">
        <v>8.34</v>
      </c>
      <c r="MC62">
        <v>8.17</v>
      </c>
      <c r="MD62">
        <v>8.68</v>
      </c>
      <c r="ME62">
        <v>8.5399999999999991</v>
      </c>
      <c r="MF62">
        <v>9</v>
      </c>
      <c r="MG62">
        <v>9.01</v>
      </c>
      <c r="MH62">
        <v>10.07</v>
      </c>
      <c r="MI62">
        <v>9.15</v>
      </c>
      <c r="MJ62">
        <v>8.65</v>
      </c>
      <c r="MK62">
        <v>8.36</v>
      </c>
      <c r="ML62">
        <v>8.4600000000000009</v>
      </c>
      <c r="MM62">
        <v>9.5</v>
      </c>
      <c r="MN62">
        <v>8.6199999999999992</v>
      </c>
      <c r="MO62">
        <v>8.74</v>
      </c>
      <c r="MP62">
        <v>8.9600000000000009</v>
      </c>
      <c r="MQ62">
        <v>8.9499999999999993</v>
      </c>
      <c r="MR62">
        <v>8.57</v>
      </c>
      <c r="MS62">
        <v>8.48</v>
      </c>
      <c r="MT62">
        <v>9.31</v>
      </c>
      <c r="MU62">
        <v>9.17</v>
      </c>
      <c r="MV62">
        <v>10.15</v>
      </c>
      <c r="MW62">
        <v>10.14</v>
      </c>
      <c r="MX62">
        <v>11.16</v>
      </c>
      <c r="MY62">
        <v>11.73</v>
      </c>
      <c r="MZ62">
        <v>10.55</v>
      </c>
      <c r="NA62">
        <v>9.9499999999999993</v>
      </c>
      <c r="NB62">
        <v>9.07</v>
      </c>
      <c r="NC62">
        <v>9.39</v>
      </c>
      <c r="ND62">
        <v>9.92</v>
      </c>
      <c r="NE62">
        <v>9.1999999999999993</v>
      </c>
      <c r="NF62">
        <v>10.6</v>
      </c>
      <c r="NG62">
        <v>9.23</v>
      </c>
      <c r="NH62">
        <v>9.5</v>
      </c>
      <c r="NI62">
        <v>7.52</v>
      </c>
      <c r="NJ62">
        <v>7.43</v>
      </c>
      <c r="NK62">
        <v>8.91</v>
      </c>
      <c r="NL62">
        <v>4.95</v>
      </c>
      <c r="NM62">
        <v>8.7799999999999994</v>
      </c>
      <c r="NN62">
        <v>8.6199999999999992</v>
      </c>
      <c r="NO62">
        <v>-0.51</v>
      </c>
      <c r="NP62">
        <v>7.89</v>
      </c>
      <c r="NQ62">
        <v>10.29</v>
      </c>
      <c r="NR62">
        <v>9.83</v>
      </c>
      <c r="NS62">
        <v>9.6</v>
      </c>
      <c r="NT62">
        <v>8.85</v>
      </c>
      <c r="NU62">
        <v>6.92</v>
      </c>
      <c r="NV62">
        <v>7.81</v>
      </c>
      <c r="NW62">
        <v>8.3699999999999992</v>
      </c>
      <c r="NX62">
        <v>9.5500000000000007</v>
      </c>
      <c r="NY62">
        <v>9.7200000000000006</v>
      </c>
      <c r="NZ62">
        <v>7.01</v>
      </c>
      <c r="OA62">
        <v>10.199999999999999</v>
      </c>
      <c r="OB62">
        <v>7.16</v>
      </c>
      <c r="OC62">
        <v>7.63</v>
      </c>
      <c r="OD62">
        <v>5.15</v>
      </c>
      <c r="OE62">
        <v>8.6199999999999992</v>
      </c>
      <c r="OF62">
        <v>10.34</v>
      </c>
      <c r="OG62">
        <v>8.44</v>
      </c>
      <c r="OH62">
        <v>-0.51</v>
      </c>
      <c r="OI62">
        <v>6.84</v>
      </c>
      <c r="OJ62">
        <v>8.83</v>
      </c>
      <c r="OK62">
        <v>8.49</v>
      </c>
      <c r="OL62">
        <v>-0.51</v>
      </c>
      <c r="OM62">
        <v>5.46</v>
      </c>
      <c r="ON62">
        <v>8.15</v>
      </c>
      <c r="OO62">
        <v>8.48</v>
      </c>
      <c r="OP62">
        <v>7.06</v>
      </c>
      <c r="OQ62">
        <v>-0.51</v>
      </c>
      <c r="OR62">
        <v>13.46</v>
      </c>
      <c r="OS62">
        <v>8.01</v>
      </c>
      <c r="OT62">
        <v>9.0399999999999991</v>
      </c>
      <c r="OU62">
        <v>8.41</v>
      </c>
      <c r="OV62">
        <v>8.9600000000000009</v>
      </c>
      <c r="OW62">
        <v>9.7799999999999994</v>
      </c>
      <c r="OX62">
        <v>10.28</v>
      </c>
      <c r="OY62">
        <v>6.62</v>
      </c>
      <c r="OZ62">
        <v>7.77</v>
      </c>
      <c r="PA62">
        <v>6.39</v>
      </c>
      <c r="PB62">
        <v>8.49</v>
      </c>
      <c r="PC62">
        <v>9.0399999999999991</v>
      </c>
      <c r="PD62">
        <v>8.64</v>
      </c>
      <c r="PE62">
        <v>10.53</v>
      </c>
      <c r="PF62">
        <v>9.4600000000000009</v>
      </c>
      <c r="PG62">
        <v>9.2100000000000009</v>
      </c>
      <c r="PH62">
        <v>9.57</v>
      </c>
      <c r="PI62">
        <v>9.69</v>
      </c>
      <c r="PJ62">
        <v>9.1</v>
      </c>
      <c r="PK62">
        <v>7.78</v>
      </c>
      <c r="PL62">
        <v>7.95</v>
      </c>
      <c r="PM62">
        <v>9.8800000000000008</v>
      </c>
      <c r="PN62">
        <v>10.15</v>
      </c>
      <c r="PO62">
        <v>8.16</v>
      </c>
      <c r="PP62">
        <v>6.15</v>
      </c>
      <c r="PQ62">
        <v>7.69</v>
      </c>
      <c r="PR62">
        <v>9.56</v>
      </c>
      <c r="PS62">
        <v>5.28</v>
      </c>
      <c r="PT62">
        <v>5.25</v>
      </c>
      <c r="PU62">
        <v>6.65</v>
      </c>
      <c r="PV62">
        <v>9.44</v>
      </c>
      <c r="PW62">
        <v>-0.51</v>
      </c>
      <c r="PX62">
        <v>8.99</v>
      </c>
      <c r="PY62">
        <v>6.94</v>
      </c>
      <c r="PZ62">
        <v>8.8000000000000007</v>
      </c>
      <c r="QA62">
        <v>7.98</v>
      </c>
      <c r="QB62">
        <v>8.43</v>
      </c>
      <c r="QC62">
        <v>8.2799999999999994</v>
      </c>
      <c r="QD62">
        <v>10.01</v>
      </c>
      <c r="QE62">
        <v>-0.51</v>
      </c>
      <c r="QF62">
        <v>6.51</v>
      </c>
      <c r="QG62">
        <v>7</v>
      </c>
      <c r="QH62">
        <v>-0.51</v>
      </c>
      <c r="QI62">
        <v>9.2100000000000009</v>
      </c>
      <c r="QJ62">
        <v>8.3699999999999992</v>
      </c>
      <c r="QK62">
        <v>8.4499999999999993</v>
      </c>
      <c r="QL62">
        <v>9.7200000000000006</v>
      </c>
      <c r="QM62">
        <v>8.26</v>
      </c>
      <c r="QN62">
        <v>6.33</v>
      </c>
      <c r="QO62">
        <v>9.69</v>
      </c>
      <c r="QP62">
        <v>6.79</v>
      </c>
      <c r="QQ62">
        <v>8.8000000000000007</v>
      </c>
      <c r="QR62">
        <v>8.81</v>
      </c>
      <c r="QS62">
        <v>11.12</v>
      </c>
      <c r="QT62">
        <v>11.14</v>
      </c>
      <c r="QU62">
        <v>11.1</v>
      </c>
      <c r="QV62">
        <v>10.52</v>
      </c>
      <c r="QW62">
        <v>9.27</v>
      </c>
      <c r="QX62">
        <v>10.17</v>
      </c>
      <c r="QY62">
        <v>9.9499999999999993</v>
      </c>
      <c r="QZ62">
        <v>10.59</v>
      </c>
      <c r="RA62">
        <v>-0.51</v>
      </c>
      <c r="RB62">
        <v>-0.51</v>
      </c>
      <c r="RC62">
        <v>14.34</v>
      </c>
      <c r="RD62">
        <v>10.33</v>
      </c>
      <c r="RE62">
        <v>11.45</v>
      </c>
      <c r="RF62">
        <v>10.06</v>
      </c>
      <c r="RG62">
        <v>10.8</v>
      </c>
      <c r="RH62">
        <v>11.95</v>
      </c>
      <c r="RI62">
        <v>10.68</v>
      </c>
      <c r="RJ62">
        <v>11.25</v>
      </c>
      <c r="RK62">
        <v>12.03</v>
      </c>
      <c r="RL62">
        <v>9.49</v>
      </c>
      <c r="RM62">
        <v>10.09</v>
      </c>
      <c r="RN62">
        <v>8.89</v>
      </c>
      <c r="RO62">
        <v>9.39</v>
      </c>
      <c r="RP62">
        <v>10.06</v>
      </c>
      <c r="RQ62">
        <v>11.6</v>
      </c>
      <c r="RR62">
        <v>11.17</v>
      </c>
      <c r="RS62">
        <v>10.84</v>
      </c>
      <c r="RT62">
        <v>11.3</v>
      </c>
      <c r="RU62">
        <v>9.6</v>
      </c>
      <c r="RV62">
        <v>9.6199999999999992</v>
      </c>
      <c r="RW62">
        <v>9.84</v>
      </c>
      <c r="RX62">
        <v>9.41</v>
      </c>
      <c r="RY62">
        <v>9.2100000000000009</v>
      </c>
      <c r="RZ62">
        <v>10.69</v>
      </c>
      <c r="SA62">
        <v>-0.51</v>
      </c>
      <c r="SB62">
        <v>10.83</v>
      </c>
      <c r="SC62">
        <v>9.2200000000000006</v>
      </c>
      <c r="SD62">
        <v>10.19</v>
      </c>
      <c r="SE62">
        <v>9.5299999999999994</v>
      </c>
      <c r="SF62">
        <v>9.52</v>
      </c>
      <c r="SG62">
        <v>10.41</v>
      </c>
      <c r="SH62">
        <v>10.67</v>
      </c>
      <c r="SI62">
        <v>10.6</v>
      </c>
      <c r="SJ62">
        <v>10.86</v>
      </c>
      <c r="SK62">
        <v>10.67</v>
      </c>
      <c r="SL62">
        <v>9.2799999999999994</v>
      </c>
      <c r="SM62">
        <v>9.16</v>
      </c>
      <c r="SN62">
        <v>9.35</v>
      </c>
      <c r="SO62">
        <v>9.42</v>
      </c>
      <c r="SP62">
        <v>10</v>
      </c>
      <c r="SQ62">
        <v>9.81</v>
      </c>
      <c r="SR62">
        <v>-0.51</v>
      </c>
      <c r="SS62">
        <v>10.14</v>
      </c>
      <c r="ST62">
        <v>9.85</v>
      </c>
      <c r="SU62">
        <v>9.59</v>
      </c>
      <c r="SV62">
        <v>-0.51</v>
      </c>
      <c r="SW62">
        <v>10.28</v>
      </c>
      <c r="SX62">
        <v>10.07</v>
      </c>
      <c r="SY62">
        <v>10.99</v>
      </c>
      <c r="SZ62">
        <v>11.23</v>
      </c>
      <c r="TA62">
        <v>11.34</v>
      </c>
      <c r="TB62">
        <v>9.81</v>
      </c>
      <c r="TC62">
        <v>9.14</v>
      </c>
      <c r="TD62">
        <v>9.18</v>
      </c>
      <c r="TE62">
        <v>9.68</v>
      </c>
      <c r="TF62">
        <v>9.25</v>
      </c>
      <c r="TG62">
        <v>9.2100000000000009</v>
      </c>
      <c r="TH62">
        <v>-0.51</v>
      </c>
      <c r="TI62">
        <v>9.1999999999999993</v>
      </c>
      <c r="TJ62">
        <v>8.86</v>
      </c>
      <c r="TK62">
        <v>8.91</v>
      </c>
      <c r="TL62">
        <v>9.4</v>
      </c>
      <c r="TM62">
        <v>9.16</v>
      </c>
      <c r="TN62">
        <v>8.8699999999999992</v>
      </c>
      <c r="TO62">
        <v>7.45</v>
      </c>
      <c r="TP62">
        <v>-0.51</v>
      </c>
      <c r="TQ62">
        <v>-0.51</v>
      </c>
      <c r="TR62">
        <v>9.2200000000000006</v>
      </c>
      <c r="TS62">
        <v>9.69</v>
      </c>
      <c r="TT62">
        <v>9.43</v>
      </c>
      <c r="TU62">
        <v>9.2899999999999991</v>
      </c>
      <c r="TV62">
        <v>9.6999999999999993</v>
      </c>
      <c r="TW62">
        <v>9.09</v>
      </c>
      <c r="TX62">
        <v>-0.51</v>
      </c>
      <c r="TY62">
        <v>9.0500000000000007</v>
      </c>
      <c r="TZ62">
        <v>-0.51</v>
      </c>
      <c r="UA62">
        <v>9.0299999999999994</v>
      </c>
      <c r="UB62">
        <v>9.1</v>
      </c>
      <c r="UC62">
        <v>10.26</v>
      </c>
      <c r="UD62">
        <v>10.3</v>
      </c>
      <c r="UE62">
        <v>9.15</v>
      </c>
      <c r="UF62">
        <v>8.75</v>
      </c>
      <c r="UG62">
        <v>9.06</v>
      </c>
      <c r="UH62">
        <v>8.89</v>
      </c>
      <c r="UI62">
        <v>9.36</v>
      </c>
      <c r="UJ62">
        <v>8.9499999999999993</v>
      </c>
      <c r="UK62">
        <v>8.9600000000000009</v>
      </c>
      <c r="UL62">
        <v>8.8000000000000007</v>
      </c>
    </row>
    <row r="63" spans="1:558" x14ac:dyDescent="0.3">
      <c r="A63">
        <v>9.7799999999999994</v>
      </c>
      <c r="B63">
        <v>7.21</v>
      </c>
      <c r="C63">
        <v>10.65</v>
      </c>
      <c r="D63">
        <v>11.75</v>
      </c>
      <c r="E63">
        <v>8.81</v>
      </c>
      <c r="F63">
        <v>9.66</v>
      </c>
      <c r="G63">
        <v>9.26</v>
      </c>
      <c r="H63">
        <v>8.3699999999999992</v>
      </c>
      <c r="I63">
        <v>10.26</v>
      </c>
      <c r="J63">
        <v>-0.51</v>
      </c>
      <c r="K63">
        <v>-0.51</v>
      </c>
      <c r="L63">
        <v>-0.51</v>
      </c>
      <c r="M63">
        <v>10.119999999999999</v>
      </c>
      <c r="N63">
        <v>-0.51</v>
      </c>
      <c r="O63">
        <v>6.98</v>
      </c>
      <c r="P63">
        <v>-0.51</v>
      </c>
      <c r="Q63">
        <v>9.44</v>
      </c>
      <c r="R63">
        <v>-0.51</v>
      </c>
      <c r="S63">
        <v>-0.51</v>
      </c>
      <c r="T63">
        <v>9.5500000000000007</v>
      </c>
      <c r="U63">
        <v>7.56</v>
      </c>
      <c r="V63">
        <v>-0.51</v>
      </c>
      <c r="W63">
        <v>10.67</v>
      </c>
      <c r="X63">
        <v>10.59</v>
      </c>
      <c r="Y63">
        <v>7.19</v>
      </c>
      <c r="Z63">
        <v>-0.51</v>
      </c>
      <c r="AA63">
        <v>-0.51</v>
      </c>
      <c r="AB63">
        <v>7.48</v>
      </c>
      <c r="AC63">
        <v>7.5</v>
      </c>
      <c r="AD63">
        <v>-0.51</v>
      </c>
      <c r="AE63">
        <v>-0.51</v>
      </c>
      <c r="AF63">
        <v>7.63</v>
      </c>
      <c r="AG63">
        <v>8.18</v>
      </c>
      <c r="AH63">
        <v>7.09</v>
      </c>
      <c r="AI63">
        <v>8.65</v>
      </c>
      <c r="AJ63">
        <v>8.17</v>
      </c>
      <c r="AK63">
        <v>7.65</v>
      </c>
      <c r="AL63">
        <v>7.52</v>
      </c>
      <c r="AM63">
        <v>-0.51</v>
      </c>
      <c r="AN63">
        <v>-0.51</v>
      </c>
      <c r="AO63">
        <v>-0.51</v>
      </c>
      <c r="AP63">
        <v>-0.51</v>
      </c>
      <c r="AQ63">
        <v>7.68</v>
      </c>
      <c r="AR63">
        <v>7.79</v>
      </c>
      <c r="AS63">
        <v>7.97</v>
      </c>
      <c r="AT63">
        <v>8.85</v>
      </c>
      <c r="AU63">
        <v>-0.51</v>
      </c>
      <c r="AV63">
        <v>-0.51</v>
      </c>
      <c r="AW63">
        <v>-0.51</v>
      </c>
      <c r="AX63">
        <v>7.84</v>
      </c>
      <c r="AY63">
        <v>7.66</v>
      </c>
      <c r="AZ63">
        <v>-0.51</v>
      </c>
      <c r="BA63">
        <v>-0.51</v>
      </c>
      <c r="BB63">
        <v>-0.51</v>
      </c>
      <c r="BC63">
        <v>-0.51</v>
      </c>
      <c r="BD63">
        <v>-0.51</v>
      </c>
      <c r="BE63">
        <v>-0.51</v>
      </c>
      <c r="BF63">
        <v>-0.51</v>
      </c>
      <c r="BG63">
        <v>7.06</v>
      </c>
      <c r="BH63">
        <v>-0.51</v>
      </c>
      <c r="BI63">
        <v>10.76</v>
      </c>
      <c r="BJ63">
        <v>7.75</v>
      </c>
      <c r="BK63">
        <v>6.87</v>
      </c>
      <c r="BL63">
        <v>7.49</v>
      </c>
      <c r="BM63">
        <v>8.35</v>
      </c>
      <c r="BN63">
        <v>7.58</v>
      </c>
      <c r="BO63">
        <v>7.61</v>
      </c>
      <c r="BP63">
        <v>7.61</v>
      </c>
      <c r="BQ63">
        <v>-0.51</v>
      </c>
      <c r="BR63">
        <v>-0.51</v>
      </c>
      <c r="BS63">
        <v>-0.51</v>
      </c>
      <c r="BT63">
        <v>-0.51</v>
      </c>
      <c r="BU63">
        <v>-0.51</v>
      </c>
      <c r="BV63">
        <v>-0.51</v>
      </c>
      <c r="BW63">
        <v>-0.51</v>
      </c>
      <c r="BX63">
        <v>6.35</v>
      </c>
      <c r="BY63">
        <v>-0.51</v>
      </c>
      <c r="BZ63">
        <v>-0.51</v>
      </c>
      <c r="CA63">
        <v>7.85</v>
      </c>
      <c r="CB63">
        <v>-0.51</v>
      </c>
      <c r="CC63">
        <v>-0.51</v>
      </c>
      <c r="CD63">
        <v>8.89</v>
      </c>
      <c r="CE63">
        <v>-0.51</v>
      </c>
      <c r="CF63">
        <v>-0.51</v>
      </c>
      <c r="CG63">
        <v>-0.51</v>
      </c>
      <c r="CH63">
        <v>6.35</v>
      </c>
      <c r="CI63">
        <v>-0.51</v>
      </c>
      <c r="CJ63">
        <v>-0.51</v>
      </c>
      <c r="CK63">
        <v>-0.51</v>
      </c>
      <c r="CL63">
        <v>-0.51</v>
      </c>
      <c r="CM63">
        <v>23.24</v>
      </c>
      <c r="CN63">
        <v>13.45</v>
      </c>
      <c r="CO63">
        <v>15.23</v>
      </c>
      <c r="CP63">
        <v>-0.51</v>
      </c>
      <c r="CQ63">
        <v>9.81</v>
      </c>
      <c r="CR63">
        <v>-0.51</v>
      </c>
      <c r="CS63">
        <v>12.22</v>
      </c>
      <c r="CT63">
        <v>15.85</v>
      </c>
      <c r="CU63">
        <v>10.66</v>
      </c>
      <c r="CV63">
        <v>-0.51</v>
      </c>
      <c r="CW63">
        <v>28.7</v>
      </c>
      <c r="CX63">
        <v>-0.51</v>
      </c>
      <c r="CY63">
        <v>-0.51</v>
      </c>
      <c r="CZ63">
        <v>-0.51</v>
      </c>
      <c r="DA63">
        <v>11.92</v>
      </c>
      <c r="DB63">
        <v>28.7</v>
      </c>
      <c r="DC63">
        <v>28.7</v>
      </c>
      <c r="DD63">
        <v>17.09</v>
      </c>
      <c r="DE63">
        <v>28.7</v>
      </c>
      <c r="DF63">
        <v>-0.51</v>
      </c>
      <c r="DG63">
        <v>10.82</v>
      </c>
      <c r="DH63">
        <v>-0.51</v>
      </c>
      <c r="DI63">
        <v>-0.51</v>
      </c>
      <c r="DJ63">
        <v>12.85</v>
      </c>
      <c r="DK63">
        <v>15.96</v>
      </c>
      <c r="DL63">
        <v>-0.51</v>
      </c>
      <c r="DM63">
        <v>14.4</v>
      </c>
      <c r="DN63">
        <v>9.5</v>
      </c>
      <c r="DO63">
        <v>-0.51</v>
      </c>
      <c r="DP63">
        <v>-0.51</v>
      </c>
      <c r="DQ63">
        <v>10.17</v>
      </c>
      <c r="DR63">
        <v>-0.51</v>
      </c>
      <c r="DS63">
        <v>12.32</v>
      </c>
      <c r="DT63">
        <v>10.76</v>
      </c>
      <c r="DU63">
        <v>12.41</v>
      </c>
      <c r="DV63">
        <v>-0.51</v>
      </c>
      <c r="DW63">
        <v>-0.51</v>
      </c>
      <c r="DX63">
        <v>12.28</v>
      </c>
      <c r="DY63">
        <v>10.85</v>
      </c>
      <c r="DZ63">
        <v>11.33</v>
      </c>
      <c r="EA63">
        <v>11.92</v>
      </c>
      <c r="EB63">
        <v>13.63</v>
      </c>
      <c r="EC63">
        <v>-0.51</v>
      </c>
      <c r="ED63">
        <v>-0.51</v>
      </c>
      <c r="EE63">
        <v>-0.51</v>
      </c>
      <c r="EF63">
        <v>11.33</v>
      </c>
      <c r="EG63">
        <v>-0.51</v>
      </c>
      <c r="EH63">
        <v>-0.51</v>
      </c>
      <c r="EI63">
        <v>27.56</v>
      </c>
      <c r="EJ63">
        <v>15.07</v>
      </c>
      <c r="EK63">
        <v>-0.51</v>
      </c>
      <c r="EL63">
        <v>11.82</v>
      </c>
      <c r="EM63">
        <v>-0.51</v>
      </c>
      <c r="EN63">
        <v>10.81</v>
      </c>
      <c r="EO63">
        <v>17.37</v>
      </c>
      <c r="EP63">
        <v>-0.51</v>
      </c>
      <c r="EQ63">
        <v>15.87</v>
      </c>
      <c r="ER63">
        <v>12.04</v>
      </c>
      <c r="ES63">
        <v>-0.51</v>
      </c>
      <c r="ET63">
        <v>12.19</v>
      </c>
      <c r="EU63">
        <v>5.89</v>
      </c>
      <c r="EV63">
        <v>13.62</v>
      </c>
      <c r="EW63">
        <v>25.06</v>
      </c>
      <c r="EX63">
        <v>15.46</v>
      </c>
      <c r="EY63">
        <v>15.2</v>
      </c>
      <c r="EZ63">
        <v>-0.51</v>
      </c>
      <c r="FA63">
        <v>-0.51</v>
      </c>
      <c r="FB63">
        <v>-0.51</v>
      </c>
      <c r="FC63">
        <v>10.74</v>
      </c>
      <c r="FD63">
        <v>17.89</v>
      </c>
      <c r="FE63">
        <v>-0.51</v>
      </c>
      <c r="FF63">
        <v>10.94</v>
      </c>
      <c r="FG63">
        <v>-0.51</v>
      </c>
      <c r="FH63">
        <v>-0.51</v>
      </c>
      <c r="FI63">
        <v>-0.51</v>
      </c>
      <c r="FJ63">
        <v>11.83</v>
      </c>
      <c r="FK63">
        <v>-0.51</v>
      </c>
      <c r="FL63">
        <v>13.88</v>
      </c>
      <c r="FM63">
        <v>-0.51</v>
      </c>
      <c r="FN63">
        <v>9.68</v>
      </c>
      <c r="FO63">
        <v>-0.51</v>
      </c>
      <c r="FP63">
        <v>12.15</v>
      </c>
      <c r="FQ63">
        <v>12.51</v>
      </c>
      <c r="FR63">
        <v>11.37</v>
      </c>
      <c r="FS63">
        <v>11.69</v>
      </c>
      <c r="FT63">
        <v>11.65</v>
      </c>
      <c r="FU63">
        <v>-0.51</v>
      </c>
      <c r="FV63">
        <v>10.96</v>
      </c>
      <c r="FW63">
        <v>10.98</v>
      </c>
      <c r="FX63">
        <v>-0.51</v>
      </c>
      <c r="FY63">
        <v>-0.51</v>
      </c>
      <c r="FZ63">
        <v>10.41</v>
      </c>
      <c r="GA63">
        <v>8.89</v>
      </c>
      <c r="GB63">
        <v>10.02</v>
      </c>
      <c r="GC63">
        <v>9.73</v>
      </c>
      <c r="GD63">
        <v>-0.51</v>
      </c>
      <c r="GE63">
        <v>7.03</v>
      </c>
      <c r="GF63">
        <v>9.17</v>
      </c>
      <c r="GG63">
        <v>8.43</v>
      </c>
      <c r="GH63">
        <v>6.64</v>
      </c>
      <c r="GI63">
        <v>9.69</v>
      </c>
      <c r="GJ63">
        <v>9.75</v>
      </c>
      <c r="GK63">
        <v>7.05</v>
      </c>
      <c r="GL63">
        <v>-0.51</v>
      </c>
      <c r="GM63">
        <v>6.77</v>
      </c>
      <c r="GN63">
        <v>9.73</v>
      </c>
      <c r="GO63">
        <v>10.65</v>
      </c>
      <c r="GP63">
        <v>10.02</v>
      </c>
      <c r="GQ63">
        <v>8.43</v>
      </c>
      <c r="GR63">
        <v>9.7100000000000009</v>
      </c>
      <c r="GS63">
        <v>8.18</v>
      </c>
      <c r="GT63">
        <v>-0.51</v>
      </c>
      <c r="GU63">
        <v>6.85</v>
      </c>
      <c r="GV63">
        <v>9.51</v>
      </c>
      <c r="GW63">
        <v>9.1300000000000008</v>
      </c>
      <c r="GX63">
        <v>6.48</v>
      </c>
      <c r="GY63">
        <v>9.89</v>
      </c>
      <c r="GZ63">
        <v>9.35</v>
      </c>
      <c r="HA63">
        <v>6.83</v>
      </c>
      <c r="HB63">
        <v>-0.51</v>
      </c>
      <c r="HC63">
        <v>7</v>
      </c>
      <c r="HD63">
        <v>9.9700000000000006</v>
      </c>
      <c r="HE63">
        <v>6.99</v>
      </c>
      <c r="HF63">
        <v>8.98</v>
      </c>
      <c r="HG63">
        <v>9.3800000000000008</v>
      </c>
      <c r="HH63">
        <v>10.25</v>
      </c>
      <c r="HI63">
        <v>6.61</v>
      </c>
      <c r="HJ63">
        <v>-0.51</v>
      </c>
      <c r="HK63">
        <v>6.87</v>
      </c>
      <c r="HL63">
        <v>9.4600000000000009</v>
      </c>
      <c r="HM63">
        <v>9.51</v>
      </c>
      <c r="HN63">
        <v>11.09</v>
      </c>
      <c r="HO63">
        <v>9.89</v>
      </c>
      <c r="HP63">
        <v>6.82</v>
      </c>
      <c r="HQ63">
        <v>6.78</v>
      </c>
      <c r="HR63">
        <v>8.8800000000000008</v>
      </c>
      <c r="HS63">
        <v>9.8699999999999992</v>
      </c>
      <c r="HT63">
        <v>10.16</v>
      </c>
      <c r="HU63">
        <v>9.92</v>
      </c>
      <c r="HV63">
        <v>10.29</v>
      </c>
      <c r="HW63">
        <v>10.08</v>
      </c>
      <c r="HX63">
        <v>6.69</v>
      </c>
      <c r="HY63">
        <v>6.75</v>
      </c>
      <c r="HZ63">
        <v>7.83</v>
      </c>
      <c r="IA63">
        <v>10.41</v>
      </c>
      <c r="IB63">
        <v>10.29</v>
      </c>
      <c r="IC63">
        <v>9.65</v>
      </c>
      <c r="ID63">
        <v>-0.51</v>
      </c>
      <c r="IE63">
        <v>10.37</v>
      </c>
      <c r="IF63">
        <v>9.93</v>
      </c>
      <c r="IG63">
        <v>-0.51</v>
      </c>
      <c r="IH63">
        <v>10.02</v>
      </c>
      <c r="II63">
        <v>-0.51</v>
      </c>
      <c r="IJ63">
        <v>-0.51</v>
      </c>
      <c r="IK63">
        <v>6.53</v>
      </c>
      <c r="IL63">
        <v>10.41</v>
      </c>
      <c r="IM63">
        <v>6.63</v>
      </c>
      <c r="IN63">
        <v>-0.51</v>
      </c>
      <c r="IO63">
        <v>-0.51</v>
      </c>
      <c r="IP63">
        <v>-0.51</v>
      </c>
      <c r="IQ63">
        <v>-0.51</v>
      </c>
      <c r="IR63">
        <v>-0.51</v>
      </c>
      <c r="IS63">
        <v>-0.51</v>
      </c>
      <c r="IT63">
        <v>-0.51</v>
      </c>
      <c r="IU63">
        <v>23.21</v>
      </c>
      <c r="IV63">
        <v>-0.51</v>
      </c>
      <c r="IW63">
        <v>9.4600000000000009</v>
      </c>
      <c r="IX63">
        <v>9.2899999999999991</v>
      </c>
      <c r="IY63">
        <v>-0.51</v>
      </c>
      <c r="IZ63">
        <v>6.88</v>
      </c>
      <c r="JA63">
        <v>6.78</v>
      </c>
      <c r="JB63">
        <v>6.63</v>
      </c>
      <c r="JC63">
        <v>-0.51</v>
      </c>
      <c r="JD63">
        <v>11.35</v>
      </c>
      <c r="JE63">
        <v>9.19</v>
      </c>
      <c r="JF63">
        <v>9.98</v>
      </c>
      <c r="JG63">
        <v>10.46</v>
      </c>
      <c r="JH63">
        <v>13.13</v>
      </c>
      <c r="JI63">
        <v>-0.51</v>
      </c>
      <c r="JJ63">
        <v>6.52</v>
      </c>
      <c r="JK63">
        <v>8.4600000000000009</v>
      </c>
      <c r="JL63">
        <v>8.3800000000000008</v>
      </c>
      <c r="JM63">
        <v>8.61</v>
      </c>
      <c r="JN63">
        <v>8.33</v>
      </c>
      <c r="JO63">
        <v>8.15</v>
      </c>
      <c r="JP63">
        <v>7.32</v>
      </c>
      <c r="JQ63">
        <v>8.7200000000000006</v>
      </c>
      <c r="JR63">
        <v>8.61</v>
      </c>
      <c r="JS63">
        <v>7.62</v>
      </c>
      <c r="JT63">
        <v>8.23</v>
      </c>
      <c r="JU63">
        <v>8.24</v>
      </c>
      <c r="JV63">
        <v>4.4400000000000004</v>
      </c>
      <c r="JW63">
        <v>4.9000000000000004</v>
      </c>
      <c r="JX63">
        <v>6.12</v>
      </c>
      <c r="JY63">
        <v>8.25</v>
      </c>
      <c r="JZ63">
        <v>8.01</v>
      </c>
      <c r="KA63">
        <v>8.02</v>
      </c>
      <c r="KB63">
        <v>8.81</v>
      </c>
      <c r="KC63">
        <v>8.14</v>
      </c>
      <c r="KD63">
        <v>7.54</v>
      </c>
      <c r="KE63">
        <v>8.8000000000000007</v>
      </c>
      <c r="KF63">
        <v>7.97</v>
      </c>
      <c r="KG63">
        <v>7.94</v>
      </c>
      <c r="KH63">
        <v>7.88</v>
      </c>
      <c r="KI63">
        <v>8.3000000000000007</v>
      </c>
      <c r="KJ63">
        <v>3.81</v>
      </c>
      <c r="KK63">
        <v>7.15</v>
      </c>
      <c r="KL63">
        <v>8.7899999999999991</v>
      </c>
      <c r="KM63">
        <v>7.49</v>
      </c>
      <c r="KN63">
        <v>-0.51</v>
      </c>
      <c r="KO63">
        <v>-0.51</v>
      </c>
      <c r="KP63">
        <v>8.0299999999999994</v>
      </c>
      <c r="KQ63">
        <v>7.84</v>
      </c>
      <c r="KR63">
        <v>4.96</v>
      </c>
      <c r="KS63">
        <v>8.4700000000000006</v>
      </c>
      <c r="KT63">
        <v>8.23</v>
      </c>
      <c r="KU63">
        <v>7.53</v>
      </c>
      <c r="KV63">
        <v>7.85</v>
      </c>
      <c r="KW63">
        <v>7.74</v>
      </c>
      <c r="KX63">
        <v>-0.51</v>
      </c>
      <c r="KY63">
        <v>6</v>
      </c>
      <c r="KZ63">
        <v>7.38</v>
      </c>
      <c r="LA63">
        <v>-0.51</v>
      </c>
      <c r="LB63">
        <v>-0.51</v>
      </c>
      <c r="LC63">
        <v>7.65</v>
      </c>
      <c r="LD63">
        <v>7.96</v>
      </c>
      <c r="LE63">
        <v>7.74</v>
      </c>
      <c r="LF63">
        <v>5.66</v>
      </c>
      <c r="LG63">
        <v>8.59</v>
      </c>
      <c r="LH63">
        <v>8.6999999999999993</v>
      </c>
      <c r="LI63">
        <v>7.79</v>
      </c>
      <c r="LJ63">
        <v>7.41</v>
      </c>
      <c r="LK63">
        <v>7.54</v>
      </c>
      <c r="LL63">
        <v>7.91</v>
      </c>
      <c r="LM63">
        <v>4.84</v>
      </c>
      <c r="LN63">
        <v>5.34</v>
      </c>
      <c r="LO63">
        <v>5.45</v>
      </c>
      <c r="LP63">
        <v>9.36</v>
      </c>
      <c r="LQ63">
        <v>9.6</v>
      </c>
      <c r="LR63">
        <v>10.15</v>
      </c>
      <c r="LS63">
        <v>9.82</v>
      </c>
      <c r="LT63">
        <v>8.4499999999999993</v>
      </c>
      <c r="LU63">
        <v>8.4499999999999993</v>
      </c>
      <c r="LV63">
        <v>8.6300000000000008</v>
      </c>
      <c r="LW63">
        <v>9.2100000000000009</v>
      </c>
      <c r="LX63">
        <v>9.7200000000000006</v>
      </c>
      <c r="LY63">
        <v>9.6</v>
      </c>
      <c r="LZ63">
        <v>9.5500000000000007</v>
      </c>
      <c r="MA63">
        <v>9.3699999999999992</v>
      </c>
      <c r="MB63">
        <v>8.0399999999999991</v>
      </c>
      <c r="MC63">
        <v>8.1300000000000008</v>
      </c>
      <c r="MD63">
        <v>8.6199999999999992</v>
      </c>
      <c r="ME63">
        <v>8.2100000000000009</v>
      </c>
      <c r="MF63">
        <v>8.92</v>
      </c>
      <c r="MG63">
        <v>8.85</v>
      </c>
      <c r="MH63">
        <v>9.94</v>
      </c>
      <c r="MI63">
        <v>9.01</v>
      </c>
      <c r="MJ63">
        <v>8.6</v>
      </c>
      <c r="MK63">
        <v>8.26</v>
      </c>
      <c r="ML63">
        <v>8.43</v>
      </c>
      <c r="MM63">
        <v>9.34</v>
      </c>
      <c r="MN63">
        <v>8.4700000000000006</v>
      </c>
      <c r="MO63">
        <v>8.5299999999999994</v>
      </c>
      <c r="MP63">
        <v>8.8699999999999992</v>
      </c>
      <c r="MQ63">
        <v>8.84</v>
      </c>
      <c r="MR63">
        <v>8.49</v>
      </c>
      <c r="MS63">
        <v>8.42</v>
      </c>
      <c r="MT63">
        <v>9.17</v>
      </c>
      <c r="MU63">
        <v>8.98</v>
      </c>
      <c r="MV63">
        <v>10.01</v>
      </c>
      <c r="MW63">
        <v>9.59</v>
      </c>
      <c r="MX63">
        <v>10.95</v>
      </c>
      <c r="MY63">
        <v>11.52</v>
      </c>
      <c r="MZ63">
        <v>10.34</v>
      </c>
      <c r="NA63">
        <v>9.4499999999999993</v>
      </c>
      <c r="NB63">
        <v>9.11</v>
      </c>
      <c r="NC63">
        <v>8.85</v>
      </c>
      <c r="ND63">
        <v>9.75</v>
      </c>
      <c r="NE63">
        <v>7.99</v>
      </c>
      <c r="NF63">
        <v>10.42</v>
      </c>
      <c r="NG63">
        <v>7.04</v>
      </c>
      <c r="NH63">
        <v>8.0299999999999994</v>
      </c>
      <c r="NI63">
        <v>6.99</v>
      </c>
      <c r="NJ63">
        <v>5.44</v>
      </c>
      <c r="NK63">
        <v>7.21</v>
      </c>
      <c r="NL63">
        <v>4.68</v>
      </c>
      <c r="NM63">
        <v>8.7200000000000006</v>
      </c>
      <c r="NN63">
        <v>6.86</v>
      </c>
      <c r="NO63">
        <v>-0.51</v>
      </c>
      <c r="NP63">
        <v>6.69</v>
      </c>
      <c r="NQ63">
        <v>6.86</v>
      </c>
      <c r="NR63">
        <v>9.6300000000000008</v>
      </c>
      <c r="NS63">
        <v>9.43</v>
      </c>
      <c r="NT63">
        <v>8.35</v>
      </c>
      <c r="NU63">
        <v>5.25</v>
      </c>
      <c r="NV63">
        <v>5.45</v>
      </c>
      <c r="NW63">
        <v>5.79</v>
      </c>
      <c r="NX63">
        <v>8.76</v>
      </c>
      <c r="NY63">
        <v>9.2200000000000006</v>
      </c>
      <c r="NZ63">
        <v>6.86</v>
      </c>
      <c r="OA63">
        <v>11.48</v>
      </c>
      <c r="OB63">
        <v>5.36</v>
      </c>
      <c r="OC63">
        <v>5.48</v>
      </c>
      <c r="OD63">
        <v>-0.51</v>
      </c>
      <c r="OE63">
        <v>5.5</v>
      </c>
      <c r="OF63">
        <v>9.6</v>
      </c>
      <c r="OG63">
        <v>7.35</v>
      </c>
      <c r="OH63">
        <v>-0.51</v>
      </c>
      <c r="OI63">
        <v>6.68</v>
      </c>
      <c r="OJ63">
        <v>7.2</v>
      </c>
      <c r="OK63">
        <v>7.64</v>
      </c>
      <c r="OL63">
        <v>-0.51</v>
      </c>
      <c r="OM63">
        <v>5.0599999999999996</v>
      </c>
      <c r="ON63">
        <v>7</v>
      </c>
      <c r="OO63">
        <v>8.27</v>
      </c>
      <c r="OP63">
        <v>6.21</v>
      </c>
      <c r="OQ63">
        <v>-0.51</v>
      </c>
      <c r="OR63">
        <v>-0.51</v>
      </c>
      <c r="OS63">
        <v>6.69</v>
      </c>
      <c r="OT63">
        <v>8.99</v>
      </c>
      <c r="OU63">
        <v>7.24</v>
      </c>
      <c r="OV63">
        <v>8.26</v>
      </c>
      <c r="OW63">
        <v>9.52</v>
      </c>
      <c r="OX63">
        <v>10.029999999999999</v>
      </c>
      <c r="OY63">
        <v>6.09</v>
      </c>
      <c r="OZ63">
        <v>6.38</v>
      </c>
      <c r="PA63">
        <v>-0.51</v>
      </c>
      <c r="PB63">
        <v>8.3000000000000007</v>
      </c>
      <c r="PC63">
        <v>8.1300000000000008</v>
      </c>
      <c r="PD63">
        <v>8.2799999999999994</v>
      </c>
      <c r="PE63">
        <v>10.26</v>
      </c>
      <c r="PF63">
        <v>7.69</v>
      </c>
      <c r="PG63">
        <v>8.77</v>
      </c>
      <c r="PH63">
        <v>9.36</v>
      </c>
      <c r="PI63">
        <v>9.6199999999999992</v>
      </c>
      <c r="PJ63">
        <v>8.84</v>
      </c>
      <c r="PK63">
        <v>5.58</v>
      </c>
      <c r="PL63">
        <v>5.54</v>
      </c>
      <c r="PM63">
        <v>9.66</v>
      </c>
      <c r="PN63">
        <v>9.82</v>
      </c>
      <c r="PO63">
        <v>6.62</v>
      </c>
      <c r="PP63">
        <v>-0.51</v>
      </c>
      <c r="PQ63">
        <v>-0.51</v>
      </c>
      <c r="PR63">
        <v>9.15</v>
      </c>
      <c r="PS63">
        <v>5.2</v>
      </c>
      <c r="PT63">
        <v>-0.51</v>
      </c>
      <c r="PU63">
        <v>5.23</v>
      </c>
      <c r="PV63">
        <v>-0.51</v>
      </c>
      <c r="PW63">
        <v>-0.51</v>
      </c>
      <c r="PX63">
        <v>-0.51</v>
      </c>
      <c r="PY63">
        <v>6.74</v>
      </c>
      <c r="PZ63">
        <v>8.49</v>
      </c>
      <c r="QA63">
        <v>6.36</v>
      </c>
      <c r="QB63">
        <v>8.0500000000000007</v>
      </c>
      <c r="QC63">
        <v>5.38</v>
      </c>
      <c r="QD63">
        <v>9.25</v>
      </c>
      <c r="QE63">
        <v>-0.51</v>
      </c>
      <c r="QF63">
        <v>6.29</v>
      </c>
      <c r="QG63">
        <v>6.39</v>
      </c>
      <c r="QH63">
        <v>-0.51</v>
      </c>
      <c r="QI63">
        <v>9.07</v>
      </c>
      <c r="QJ63">
        <v>6.07</v>
      </c>
      <c r="QK63">
        <v>8.01</v>
      </c>
      <c r="QL63">
        <v>9.49</v>
      </c>
      <c r="QM63">
        <v>7.87</v>
      </c>
      <c r="QN63">
        <v>-0.51</v>
      </c>
      <c r="QO63">
        <v>9.4700000000000006</v>
      </c>
      <c r="QP63">
        <v>6.61</v>
      </c>
      <c r="QQ63">
        <v>6.78</v>
      </c>
      <c r="QR63">
        <v>7.37</v>
      </c>
      <c r="QS63">
        <v>7.33</v>
      </c>
      <c r="QT63">
        <v>10.97</v>
      </c>
      <c r="QU63">
        <v>11.14</v>
      </c>
      <c r="QV63">
        <v>9.4</v>
      </c>
      <c r="QW63">
        <v>9.33</v>
      </c>
      <c r="QX63">
        <v>10.64</v>
      </c>
      <c r="QY63">
        <v>9.86</v>
      </c>
      <c r="QZ63">
        <v>9.14</v>
      </c>
      <c r="RA63">
        <v>-0.51</v>
      </c>
      <c r="RB63">
        <v>-0.51</v>
      </c>
      <c r="RC63">
        <v>-0.51</v>
      </c>
      <c r="RD63">
        <v>11.38</v>
      </c>
      <c r="RE63">
        <v>8.89</v>
      </c>
      <c r="RF63">
        <v>10.91</v>
      </c>
      <c r="RG63">
        <v>11.52</v>
      </c>
      <c r="RH63">
        <v>12.46</v>
      </c>
      <c r="RI63">
        <v>10.18</v>
      </c>
      <c r="RJ63">
        <v>11.8</v>
      </c>
      <c r="RK63">
        <v>12.45</v>
      </c>
      <c r="RL63">
        <v>9.27</v>
      </c>
      <c r="RM63">
        <v>10.73</v>
      </c>
      <c r="RN63">
        <v>-0.51</v>
      </c>
      <c r="RO63">
        <v>8.89</v>
      </c>
      <c r="RP63">
        <v>8.89</v>
      </c>
      <c r="RQ63">
        <v>12.03</v>
      </c>
      <c r="RR63">
        <v>11.26</v>
      </c>
      <c r="RS63">
        <v>11.71</v>
      </c>
      <c r="RT63">
        <v>11.31</v>
      </c>
      <c r="RU63">
        <v>9.76</v>
      </c>
      <c r="RV63">
        <v>9.56</v>
      </c>
      <c r="RW63">
        <v>10.15</v>
      </c>
      <c r="RX63">
        <v>9.3800000000000008</v>
      </c>
      <c r="RY63">
        <v>-0.51</v>
      </c>
      <c r="RZ63">
        <v>10.49</v>
      </c>
      <c r="SA63">
        <v>-0.51</v>
      </c>
      <c r="SB63">
        <v>10.78</v>
      </c>
      <c r="SC63">
        <v>9.17</v>
      </c>
      <c r="SD63">
        <v>11.08</v>
      </c>
      <c r="SE63">
        <v>9.8000000000000007</v>
      </c>
      <c r="SF63">
        <v>10.35</v>
      </c>
      <c r="SG63">
        <v>10.4</v>
      </c>
      <c r="SH63">
        <v>10.7</v>
      </c>
      <c r="SI63">
        <v>10.65</v>
      </c>
      <c r="SJ63">
        <v>10.76</v>
      </c>
      <c r="SK63">
        <v>10.91</v>
      </c>
      <c r="SL63">
        <v>9.2100000000000009</v>
      </c>
      <c r="SM63">
        <v>9.1199999999999992</v>
      </c>
      <c r="SN63">
        <v>9.26</v>
      </c>
      <c r="SO63">
        <v>9.5399999999999991</v>
      </c>
      <c r="SP63">
        <v>9.8000000000000007</v>
      </c>
      <c r="SQ63">
        <v>9.9</v>
      </c>
      <c r="SR63">
        <v>-0.51</v>
      </c>
      <c r="SS63">
        <v>10.52</v>
      </c>
      <c r="ST63">
        <v>9.7200000000000006</v>
      </c>
      <c r="SU63">
        <v>9.56</v>
      </c>
      <c r="SV63">
        <v>-0.51</v>
      </c>
      <c r="SW63">
        <v>11.06</v>
      </c>
      <c r="SX63">
        <v>10.039999999999999</v>
      </c>
      <c r="SY63">
        <v>10.83</v>
      </c>
      <c r="SZ63">
        <v>10.96</v>
      </c>
      <c r="TA63">
        <v>11.19</v>
      </c>
      <c r="TB63">
        <v>9.6999999999999993</v>
      </c>
      <c r="TC63">
        <v>9.01</v>
      </c>
      <c r="TD63">
        <v>9.1300000000000008</v>
      </c>
      <c r="TE63">
        <v>9.65</v>
      </c>
      <c r="TF63">
        <v>9.16</v>
      </c>
      <c r="TG63">
        <v>8.9</v>
      </c>
      <c r="TH63">
        <v>-0.51</v>
      </c>
      <c r="TI63">
        <v>8.94</v>
      </c>
      <c r="TJ63">
        <v>9.0500000000000007</v>
      </c>
      <c r="TK63">
        <v>8.74</v>
      </c>
      <c r="TL63">
        <v>8.89</v>
      </c>
      <c r="TM63">
        <v>10</v>
      </c>
      <c r="TN63">
        <v>-0.51</v>
      </c>
      <c r="TO63">
        <v>-0.51</v>
      </c>
      <c r="TP63">
        <v>-0.51</v>
      </c>
      <c r="TQ63">
        <v>-0.51</v>
      </c>
      <c r="TR63">
        <v>-0.51</v>
      </c>
      <c r="TS63">
        <v>10.4</v>
      </c>
      <c r="TT63">
        <v>9.25</v>
      </c>
      <c r="TU63">
        <v>9.9499999999999993</v>
      </c>
      <c r="TV63">
        <v>10.45</v>
      </c>
      <c r="TW63">
        <v>8.83</v>
      </c>
      <c r="TX63">
        <v>-0.51</v>
      </c>
      <c r="TY63">
        <v>-0.51</v>
      </c>
      <c r="TZ63">
        <v>-0.51</v>
      </c>
      <c r="UA63">
        <v>8.9</v>
      </c>
      <c r="UB63">
        <v>9.69</v>
      </c>
      <c r="UC63">
        <v>10.7</v>
      </c>
      <c r="UD63">
        <v>8.7100000000000009</v>
      </c>
      <c r="UE63">
        <v>9.18</v>
      </c>
      <c r="UF63">
        <v>8.59</v>
      </c>
      <c r="UG63">
        <v>-0.51</v>
      </c>
      <c r="UH63">
        <v>-0.51</v>
      </c>
      <c r="UI63">
        <v>9.74</v>
      </c>
      <c r="UJ63">
        <v>8.65</v>
      </c>
      <c r="UK63">
        <v>-0.51</v>
      </c>
      <c r="UL63">
        <v>8.73</v>
      </c>
    </row>
    <row r="64" spans="1:558" x14ac:dyDescent="0.3">
      <c r="A64">
        <v>8.9</v>
      </c>
      <c r="B64">
        <v>-0.51</v>
      </c>
      <c r="C64">
        <v>9.76</v>
      </c>
      <c r="D64">
        <v>-0.51</v>
      </c>
      <c r="E64">
        <v>8.14</v>
      </c>
      <c r="F64">
        <v>9.3000000000000007</v>
      </c>
      <c r="G64">
        <v>8.48</v>
      </c>
      <c r="H64">
        <v>7.96</v>
      </c>
      <c r="I64">
        <v>10.01</v>
      </c>
      <c r="J64">
        <v>-0.51</v>
      </c>
      <c r="K64">
        <v>-0.51</v>
      </c>
      <c r="L64">
        <v>-0.51</v>
      </c>
      <c r="M64">
        <v>9.84</v>
      </c>
      <c r="N64">
        <v>-0.51</v>
      </c>
      <c r="O64">
        <v>-0.51</v>
      </c>
      <c r="P64">
        <v>-0.51</v>
      </c>
      <c r="Q64">
        <v>7.01</v>
      </c>
      <c r="R64">
        <v>-0.51</v>
      </c>
      <c r="S64">
        <v>-0.51</v>
      </c>
      <c r="T64">
        <v>9.01</v>
      </c>
      <c r="U64">
        <v>7.63</v>
      </c>
      <c r="V64">
        <v>-0.51</v>
      </c>
      <c r="W64">
        <v>-0.51</v>
      </c>
      <c r="X64">
        <v>10.31</v>
      </c>
      <c r="Y64">
        <v>7.6</v>
      </c>
      <c r="Z64">
        <v>-0.51</v>
      </c>
      <c r="AA64">
        <v>-0.51</v>
      </c>
      <c r="AB64">
        <v>-0.51</v>
      </c>
      <c r="AC64">
        <v>7.18</v>
      </c>
      <c r="AD64">
        <v>-0.51</v>
      </c>
      <c r="AE64">
        <v>-0.51</v>
      </c>
      <c r="AF64">
        <v>7.44</v>
      </c>
      <c r="AG64">
        <v>7.04</v>
      </c>
      <c r="AH64">
        <v>6.92</v>
      </c>
      <c r="AI64">
        <v>8.2200000000000006</v>
      </c>
      <c r="AJ64">
        <v>7.44</v>
      </c>
      <c r="AK64">
        <v>-0.51</v>
      </c>
      <c r="AL64">
        <v>7.32</v>
      </c>
      <c r="AM64">
        <v>-0.51</v>
      </c>
      <c r="AN64">
        <v>-0.51</v>
      </c>
      <c r="AO64">
        <v>-0.51</v>
      </c>
      <c r="AP64">
        <v>-0.51</v>
      </c>
      <c r="AQ64">
        <v>7.67</v>
      </c>
      <c r="AR64">
        <v>8.57</v>
      </c>
      <c r="AS64">
        <v>-0.51</v>
      </c>
      <c r="AT64">
        <v>6.62</v>
      </c>
      <c r="AU64">
        <v>-0.51</v>
      </c>
      <c r="AV64">
        <v>-0.51</v>
      </c>
      <c r="AW64">
        <v>-0.51</v>
      </c>
      <c r="AX64">
        <v>7.72</v>
      </c>
      <c r="AY64">
        <v>8.02</v>
      </c>
      <c r="AZ64">
        <v>-0.51</v>
      </c>
      <c r="BA64">
        <v>-0.51</v>
      </c>
      <c r="BB64">
        <v>-0.51</v>
      </c>
      <c r="BC64">
        <v>-0.51</v>
      </c>
      <c r="BD64">
        <v>-0.51</v>
      </c>
      <c r="BE64">
        <v>-0.51</v>
      </c>
      <c r="BF64">
        <v>-0.51</v>
      </c>
      <c r="BG64">
        <v>-0.51</v>
      </c>
      <c r="BH64">
        <v>-0.51</v>
      </c>
      <c r="BI64">
        <v>10.76</v>
      </c>
      <c r="BJ64">
        <v>7.13</v>
      </c>
      <c r="BK64">
        <v>-0.51</v>
      </c>
      <c r="BL64">
        <v>-0.51</v>
      </c>
      <c r="BM64">
        <v>7.82</v>
      </c>
      <c r="BN64">
        <v>7.7</v>
      </c>
      <c r="BO64">
        <v>7.25</v>
      </c>
      <c r="BP64">
        <v>7.69</v>
      </c>
      <c r="BQ64">
        <v>-0.51</v>
      </c>
      <c r="BR64">
        <v>-0.51</v>
      </c>
      <c r="BS64">
        <v>-0.51</v>
      </c>
      <c r="BT64">
        <v>-0.51</v>
      </c>
      <c r="BU64">
        <v>-0.51</v>
      </c>
      <c r="BV64">
        <v>-0.51</v>
      </c>
      <c r="BW64">
        <v>-0.51</v>
      </c>
      <c r="BX64">
        <v>-0.51</v>
      </c>
      <c r="BY64">
        <v>-0.51</v>
      </c>
      <c r="BZ64">
        <v>-0.51</v>
      </c>
      <c r="CA64">
        <v>7.54</v>
      </c>
      <c r="CB64">
        <v>-0.51</v>
      </c>
      <c r="CC64">
        <v>-0.51</v>
      </c>
      <c r="CD64">
        <v>8.89</v>
      </c>
      <c r="CE64">
        <v>-0.51</v>
      </c>
      <c r="CF64">
        <v>-0.51</v>
      </c>
      <c r="CG64">
        <v>-0.51</v>
      </c>
      <c r="CH64">
        <v>-0.51</v>
      </c>
      <c r="CI64">
        <v>-0.51</v>
      </c>
      <c r="CJ64">
        <v>-0.51</v>
      </c>
      <c r="CK64">
        <v>-0.51</v>
      </c>
      <c r="CL64">
        <v>-0.51</v>
      </c>
      <c r="CM64">
        <v>-0.51</v>
      </c>
      <c r="CN64">
        <v>28.7</v>
      </c>
      <c r="CO64">
        <v>28.7</v>
      </c>
      <c r="CP64">
        <v>-0.51</v>
      </c>
      <c r="CQ64">
        <v>-0.51</v>
      </c>
      <c r="CR64">
        <v>-0.51</v>
      </c>
      <c r="CS64">
        <v>-0.51</v>
      </c>
      <c r="CT64">
        <v>28.7</v>
      </c>
      <c r="CU64">
        <v>10.99</v>
      </c>
      <c r="CV64">
        <v>-0.51</v>
      </c>
      <c r="CW64">
        <v>28.7</v>
      </c>
      <c r="CX64">
        <v>-0.51</v>
      </c>
      <c r="CY64">
        <v>-0.51</v>
      </c>
      <c r="CZ64">
        <v>-0.51</v>
      </c>
      <c r="DA64">
        <v>12.52</v>
      </c>
      <c r="DB64">
        <v>28.7</v>
      </c>
      <c r="DC64">
        <v>-0.51</v>
      </c>
      <c r="DD64">
        <v>28.7</v>
      </c>
      <c r="DE64">
        <v>28.7</v>
      </c>
      <c r="DF64">
        <v>-0.51</v>
      </c>
      <c r="DG64">
        <v>-0.51</v>
      </c>
      <c r="DH64">
        <v>-0.51</v>
      </c>
      <c r="DI64">
        <v>-0.51</v>
      </c>
      <c r="DJ64">
        <v>21.49</v>
      </c>
      <c r="DK64">
        <v>28.7</v>
      </c>
      <c r="DL64">
        <v>-0.51</v>
      </c>
      <c r="DM64">
        <v>28.7</v>
      </c>
      <c r="DN64">
        <v>-0.51</v>
      </c>
      <c r="DO64">
        <v>-0.51</v>
      </c>
      <c r="DP64">
        <v>-0.51</v>
      </c>
      <c r="DQ64">
        <v>9.06</v>
      </c>
      <c r="DR64">
        <v>-0.51</v>
      </c>
      <c r="DS64">
        <v>14.61</v>
      </c>
      <c r="DT64">
        <v>10.86</v>
      </c>
      <c r="DU64">
        <v>-0.51</v>
      </c>
      <c r="DV64">
        <v>-0.51</v>
      </c>
      <c r="DW64">
        <v>-0.51</v>
      </c>
      <c r="DX64">
        <v>-0.51</v>
      </c>
      <c r="DY64">
        <v>10.79</v>
      </c>
      <c r="DZ64">
        <v>18.54</v>
      </c>
      <c r="EA64">
        <v>12.63</v>
      </c>
      <c r="EB64">
        <v>17.34</v>
      </c>
      <c r="EC64">
        <v>-0.51</v>
      </c>
      <c r="ED64">
        <v>-0.51</v>
      </c>
      <c r="EE64">
        <v>-0.51</v>
      </c>
      <c r="EF64">
        <v>9.14</v>
      </c>
      <c r="EG64">
        <v>-0.51</v>
      </c>
      <c r="EH64">
        <v>-0.51</v>
      </c>
      <c r="EI64">
        <v>27.57</v>
      </c>
      <c r="EJ64">
        <v>23.93</v>
      </c>
      <c r="EK64">
        <v>-0.51</v>
      </c>
      <c r="EL64">
        <v>11.71</v>
      </c>
      <c r="EM64">
        <v>-0.51</v>
      </c>
      <c r="EN64">
        <v>10.48</v>
      </c>
      <c r="EO64">
        <v>23.15</v>
      </c>
      <c r="EP64">
        <v>-0.51</v>
      </c>
      <c r="EQ64">
        <v>22.69</v>
      </c>
      <c r="ER64">
        <v>13.48</v>
      </c>
      <c r="ES64">
        <v>-0.51</v>
      </c>
      <c r="ET64">
        <v>13.49</v>
      </c>
      <c r="EU64">
        <v>-0.51</v>
      </c>
      <c r="EV64">
        <v>15.57</v>
      </c>
      <c r="EW64">
        <v>25.83</v>
      </c>
      <c r="EX64">
        <v>16.739999999999998</v>
      </c>
      <c r="EY64">
        <v>-0.51</v>
      </c>
      <c r="EZ64">
        <v>-0.51</v>
      </c>
      <c r="FA64">
        <v>-0.51</v>
      </c>
      <c r="FB64">
        <v>-0.51</v>
      </c>
      <c r="FC64">
        <v>11.54</v>
      </c>
      <c r="FD64">
        <v>-0.51</v>
      </c>
      <c r="FE64">
        <v>-0.51</v>
      </c>
      <c r="FF64">
        <v>11.93</v>
      </c>
      <c r="FG64">
        <v>-0.51</v>
      </c>
      <c r="FH64">
        <v>-0.51</v>
      </c>
      <c r="FI64">
        <v>-0.51</v>
      </c>
      <c r="FJ64">
        <v>12.28</v>
      </c>
      <c r="FK64">
        <v>-0.51</v>
      </c>
      <c r="FL64">
        <v>18.93</v>
      </c>
      <c r="FM64">
        <v>-0.51</v>
      </c>
      <c r="FN64">
        <v>9.81</v>
      </c>
      <c r="FO64">
        <v>-0.51</v>
      </c>
      <c r="FP64">
        <v>12.18</v>
      </c>
      <c r="FQ64">
        <v>-0.51</v>
      </c>
      <c r="FR64">
        <v>10.54</v>
      </c>
      <c r="FS64">
        <v>12.58</v>
      </c>
      <c r="FT64">
        <v>13.85</v>
      </c>
      <c r="FU64">
        <v>-0.51</v>
      </c>
      <c r="FV64">
        <v>11.59</v>
      </c>
      <c r="FW64">
        <v>11.21</v>
      </c>
      <c r="FX64">
        <v>-0.51</v>
      </c>
      <c r="FY64">
        <v>-0.51</v>
      </c>
      <c r="FZ64">
        <v>10.210000000000001</v>
      </c>
      <c r="GA64">
        <v>-0.51</v>
      </c>
      <c r="GB64">
        <v>6.55</v>
      </c>
      <c r="GC64">
        <v>9.52</v>
      </c>
      <c r="GD64">
        <v>-0.51</v>
      </c>
      <c r="GE64">
        <v>7.11</v>
      </c>
      <c r="GF64">
        <v>6.93</v>
      </c>
      <c r="GG64">
        <v>6.51</v>
      </c>
      <c r="GH64">
        <v>-0.51</v>
      </c>
      <c r="GI64">
        <v>8.5500000000000007</v>
      </c>
      <c r="GJ64">
        <v>-0.51</v>
      </c>
      <c r="GK64">
        <v>-0.51</v>
      </c>
      <c r="GL64">
        <v>-0.51</v>
      </c>
      <c r="GM64">
        <v>-0.51</v>
      </c>
      <c r="GN64">
        <v>9.5</v>
      </c>
      <c r="GO64">
        <v>11.91</v>
      </c>
      <c r="GP64">
        <v>9.98</v>
      </c>
      <c r="GQ64">
        <v>6.51</v>
      </c>
      <c r="GR64">
        <v>9.7200000000000006</v>
      </c>
      <c r="GS64">
        <v>6.84</v>
      </c>
      <c r="GT64">
        <v>-0.51</v>
      </c>
      <c r="GU64">
        <v>6.77</v>
      </c>
      <c r="GV64">
        <v>10.029999999999999</v>
      </c>
      <c r="GW64">
        <v>8.48</v>
      </c>
      <c r="GX64">
        <v>-0.51</v>
      </c>
      <c r="GY64">
        <v>9.23</v>
      </c>
      <c r="GZ64">
        <v>7.44</v>
      </c>
      <c r="HA64">
        <v>-0.51</v>
      </c>
      <c r="HB64">
        <v>-0.51</v>
      </c>
      <c r="HC64">
        <v>11.39</v>
      </c>
      <c r="HD64">
        <v>9.7899999999999991</v>
      </c>
      <c r="HE64">
        <v>-0.51</v>
      </c>
      <c r="HF64">
        <v>6.53</v>
      </c>
      <c r="HG64">
        <v>6.54</v>
      </c>
      <c r="HH64">
        <v>10.08</v>
      </c>
      <c r="HI64">
        <v>-0.51</v>
      </c>
      <c r="HJ64">
        <v>-0.51</v>
      </c>
      <c r="HK64">
        <v>-0.51</v>
      </c>
      <c r="HL64">
        <v>9.2100000000000009</v>
      </c>
      <c r="HM64">
        <v>-0.51</v>
      </c>
      <c r="HN64">
        <v>-0.51</v>
      </c>
      <c r="HO64">
        <v>8.77</v>
      </c>
      <c r="HP64">
        <v>6.75</v>
      </c>
      <c r="HQ64">
        <v>-0.51</v>
      </c>
      <c r="HR64">
        <v>7.67</v>
      </c>
      <c r="HS64">
        <v>8.44</v>
      </c>
      <c r="HT64">
        <v>10.1</v>
      </c>
      <c r="HU64">
        <v>9.08</v>
      </c>
      <c r="HV64">
        <v>10.89</v>
      </c>
      <c r="HW64">
        <v>6.81</v>
      </c>
      <c r="HX64">
        <v>6.65</v>
      </c>
      <c r="HY64">
        <v>-0.51</v>
      </c>
      <c r="HZ64">
        <v>6.73</v>
      </c>
      <c r="IA64">
        <v>10.45</v>
      </c>
      <c r="IB64">
        <v>10.220000000000001</v>
      </c>
      <c r="IC64">
        <v>-0.51</v>
      </c>
      <c r="ID64">
        <v>-0.51</v>
      </c>
      <c r="IE64">
        <v>10.199999999999999</v>
      </c>
      <c r="IF64">
        <v>7.47</v>
      </c>
      <c r="IG64">
        <v>-0.51</v>
      </c>
      <c r="IH64">
        <v>8.76</v>
      </c>
      <c r="II64">
        <v>-0.51</v>
      </c>
      <c r="IJ64">
        <v>-0.51</v>
      </c>
      <c r="IK64">
        <v>-0.51</v>
      </c>
      <c r="IL64">
        <v>9.8800000000000008</v>
      </c>
      <c r="IM64">
        <v>-0.51</v>
      </c>
      <c r="IN64">
        <v>-0.51</v>
      </c>
      <c r="IO64">
        <v>-0.51</v>
      </c>
      <c r="IP64">
        <v>-0.51</v>
      </c>
      <c r="IQ64">
        <v>-0.51</v>
      </c>
      <c r="IR64">
        <v>-0.51</v>
      </c>
      <c r="IS64">
        <v>-0.51</v>
      </c>
      <c r="IT64">
        <v>-0.51</v>
      </c>
      <c r="IU64">
        <v>-0.51</v>
      </c>
      <c r="IV64">
        <v>-0.51</v>
      </c>
      <c r="IW64">
        <v>6.53</v>
      </c>
      <c r="IX64">
        <v>6.51</v>
      </c>
      <c r="IY64">
        <v>-0.51</v>
      </c>
      <c r="IZ64">
        <v>6.63</v>
      </c>
      <c r="JA64">
        <v>-0.51</v>
      </c>
      <c r="JB64">
        <v>6.58</v>
      </c>
      <c r="JC64">
        <v>-0.51</v>
      </c>
      <c r="JD64">
        <v>11.15</v>
      </c>
      <c r="JE64">
        <v>9.2799999999999994</v>
      </c>
      <c r="JF64">
        <v>-0.51</v>
      </c>
      <c r="JG64">
        <v>9.89</v>
      </c>
      <c r="JH64">
        <v>8.3800000000000008</v>
      </c>
      <c r="JI64">
        <v>-0.51</v>
      </c>
      <c r="JJ64">
        <v>-0.51</v>
      </c>
      <c r="JK64">
        <v>8.42</v>
      </c>
      <c r="JL64">
        <v>8.4600000000000009</v>
      </c>
      <c r="JM64">
        <v>8.85</v>
      </c>
      <c r="JN64">
        <v>8.24</v>
      </c>
      <c r="JO64">
        <v>7.77</v>
      </c>
      <c r="JP64">
        <v>5.63</v>
      </c>
      <c r="JQ64">
        <v>8.7100000000000009</v>
      </c>
      <c r="JR64">
        <v>8.68</v>
      </c>
      <c r="JS64">
        <v>-0.51</v>
      </c>
      <c r="JT64">
        <v>8.15</v>
      </c>
      <c r="JU64">
        <v>8.16</v>
      </c>
      <c r="JV64">
        <v>4.04</v>
      </c>
      <c r="JW64">
        <v>4.29</v>
      </c>
      <c r="JX64">
        <v>5.18</v>
      </c>
      <c r="JY64">
        <v>8.1300000000000008</v>
      </c>
      <c r="JZ64">
        <v>8.65</v>
      </c>
      <c r="KA64">
        <v>7.95</v>
      </c>
      <c r="KB64">
        <v>8.69</v>
      </c>
      <c r="KC64">
        <v>7.9</v>
      </c>
      <c r="KD64">
        <v>5.31</v>
      </c>
      <c r="KE64">
        <v>8.6999999999999993</v>
      </c>
      <c r="KF64">
        <v>-0.51</v>
      </c>
      <c r="KG64">
        <v>8.3699999999999992</v>
      </c>
      <c r="KH64">
        <v>7.73</v>
      </c>
      <c r="KI64">
        <v>8.23</v>
      </c>
      <c r="KJ64">
        <v>-0.51</v>
      </c>
      <c r="KK64">
        <v>5.84</v>
      </c>
      <c r="KL64">
        <v>8.73</v>
      </c>
      <c r="KM64">
        <v>-0.51</v>
      </c>
      <c r="KN64">
        <v>-0.51</v>
      </c>
      <c r="KO64">
        <v>-0.51</v>
      </c>
      <c r="KP64">
        <v>6.95</v>
      </c>
      <c r="KQ64">
        <v>7.04</v>
      </c>
      <c r="KR64">
        <v>-0.51</v>
      </c>
      <c r="KS64">
        <v>7.89</v>
      </c>
      <c r="KT64">
        <v>8.3699999999999992</v>
      </c>
      <c r="KU64">
        <v>7.82</v>
      </c>
      <c r="KV64">
        <v>7.85</v>
      </c>
      <c r="KW64">
        <v>7.62</v>
      </c>
      <c r="KX64">
        <v>-0.51</v>
      </c>
      <c r="KY64">
        <v>5.25</v>
      </c>
      <c r="KZ64">
        <v>4.8499999999999996</v>
      </c>
      <c r="LA64">
        <v>-0.51</v>
      </c>
      <c r="LB64">
        <v>-0.51</v>
      </c>
      <c r="LC64">
        <v>7.47</v>
      </c>
      <c r="LD64">
        <v>7.83</v>
      </c>
      <c r="LE64">
        <v>6.95</v>
      </c>
      <c r="LF64">
        <v>4.96</v>
      </c>
      <c r="LG64">
        <v>7.68</v>
      </c>
      <c r="LH64">
        <v>8.42</v>
      </c>
      <c r="LI64">
        <v>7.67</v>
      </c>
      <c r="LJ64">
        <v>-0.51</v>
      </c>
      <c r="LK64">
        <v>-0.51</v>
      </c>
      <c r="LL64">
        <v>7.73</v>
      </c>
      <c r="LM64">
        <v>-0.51</v>
      </c>
      <c r="LN64">
        <v>-0.51</v>
      </c>
      <c r="LO64">
        <v>5.42</v>
      </c>
      <c r="LP64">
        <v>9.24</v>
      </c>
      <c r="LQ64">
        <v>9.51</v>
      </c>
      <c r="LR64">
        <v>10</v>
      </c>
      <c r="LS64">
        <v>9.67</v>
      </c>
      <c r="LT64">
        <v>8.35</v>
      </c>
      <c r="LU64">
        <v>8.4</v>
      </c>
      <c r="LV64">
        <v>8.56</v>
      </c>
      <c r="LW64">
        <v>9.08</v>
      </c>
      <c r="LX64">
        <v>9.57</v>
      </c>
      <c r="LY64">
        <v>9.49</v>
      </c>
      <c r="LZ64">
        <v>9.41</v>
      </c>
      <c r="MA64">
        <v>9.1999999999999993</v>
      </c>
      <c r="MB64">
        <v>6.58</v>
      </c>
      <c r="MC64">
        <v>7.91</v>
      </c>
      <c r="MD64">
        <v>8.58</v>
      </c>
      <c r="ME64">
        <v>7.33</v>
      </c>
      <c r="MF64">
        <v>8.68</v>
      </c>
      <c r="MG64">
        <v>8.7200000000000006</v>
      </c>
      <c r="MH64">
        <v>9.85</v>
      </c>
      <c r="MI64">
        <v>8.8699999999999992</v>
      </c>
      <c r="MJ64">
        <v>8.58</v>
      </c>
      <c r="MK64">
        <v>7.73</v>
      </c>
      <c r="ML64">
        <v>8.34</v>
      </c>
      <c r="MM64">
        <v>9.16</v>
      </c>
      <c r="MN64">
        <v>8.35</v>
      </c>
      <c r="MO64">
        <v>8.36</v>
      </c>
      <c r="MP64">
        <v>8.7899999999999991</v>
      </c>
      <c r="MQ64">
        <v>8.77</v>
      </c>
      <c r="MR64">
        <v>8.4499999999999993</v>
      </c>
      <c r="MS64">
        <v>8.4</v>
      </c>
      <c r="MT64">
        <v>9.0299999999999994</v>
      </c>
      <c r="MU64">
        <v>8.7899999999999991</v>
      </c>
      <c r="MV64">
        <v>9.8699999999999992</v>
      </c>
      <c r="MW64">
        <v>8.5399999999999991</v>
      </c>
      <c r="MX64">
        <v>10.75</v>
      </c>
      <c r="MY64">
        <v>11.35</v>
      </c>
      <c r="MZ64">
        <v>10.17</v>
      </c>
      <c r="NA64">
        <v>6.85</v>
      </c>
      <c r="NB64">
        <v>8.68</v>
      </c>
      <c r="NC64">
        <v>6.27</v>
      </c>
      <c r="ND64">
        <v>9.3000000000000007</v>
      </c>
      <c r="NE64">
        <v>5.3</v>
      </c>
      <c r="NF64">
        <v>10.210000000000001</v>
      </c>
      <c r="NG64">
        <v>6.88</v>
      </c>
      <c r="NH64">
        <v>7.1</v>
      </c>
      <c r="NI64">
        <v>-0.51</v>
      </c>
      <c r="NJ64">
        <v>5.25</v>
      </c>
      <c r="NK64">
        <v>6.16</v>
      </c>
      <c r="NL64">
        <v>-0.51</v>
      </c>
      <c r="NM64">
        <v>8.6199999999999992</v>
      </c>
      <c r="NN64">
        <v>-0.51</v>
      </c>
      <c r="NO64">
        <v>-0.51</v>
      </c>
      <c r="NP64">
        <v>-0.51</v>
      </c>
      <c r="NQ64">
        <v>-0.51</v>
      </c>
      <c r="NR64">
        <v>9.42</v>
      </c>
      <c r="NS64">
        <v>9.15</v>
      </c>
      <c r="NT64">
        <v>5.79</v>
      </c>
      <c r="NU64">
        <v>5.03</v>
      </c>
      <c r="NV64">
        <v>-0.51</v>
      </c>
      <c r="NW64">
        <v>-0.51</v>
      </c>
      <c r="NX64">
        <v>6.73</v>
      </c>
      <c r="NY64">
        <v>6.94</v>
      </c>
      <c r="NZ64">
        <v>-0.51</v>
      </c>
      <c r="OA64">
        <v>-0.51</v>
      </c>
      <c r="OB64">
        <v>5.26</v>
      </c>
      <c r="OC64">
        <v>-0.51</v>
      </c>
      <c r="OD64">
        <v>-0.51</v>
      </c>
      <c r="OE64">
        <v>-0.51</v>
      </c>
      <c r="OF64">
        <v>7.59</v>
      </c>
      <c r="OG64">
        <v>-0.51</v>
      </c>
      <c r="OH64">
        <v>-0.51</v>
      </c>
      <c r="OI64">
        <v>-0.51</v>
      </c>
      <c r="OJ64">
        <v>6.71</v>
      </c>
      <c r="OK64">
        <v>5.49</v>
      </c>
      <c r="OL64">
        <v>-0.51</v>
      </c>
      <c r="OM64">
        <v>-0.51</v>
      </c>
      <c r="ON64">
        <v>5.1100000000000003</v>
      </c>
      <c r="OO64">
        <v>8.09</v>
      </c>
      <c r="OP64">
        <v>6.86</v>
      </c>
      <c r="OQ64">
        <v>-0.51</v>
      </c>
      <c r="OR64">
        <v>-0.51</v>
      </c>
      <c r="OS64">
        <v>6.49</v>
      </c>
      <c r="OT64">
        <v>8.59</v>
      </c>
      <c r="OU64">
        <v>5.07</v>
      </c>
      <c r="OV64">
        <v>5.46</v>
      </c>
      <c r="OW64">
        <v>9.19</v>
      </c>
      <c r="OX64">
        <v>9.7799999999999994</v>
      </c>
      <c r="OY64">
        <v>5.99</v>
      </c>
      <c r="OZ64">
        <v>6.86</v>
      </c>
      <c r="PA64">
        <v>-0.51</v>
      </c>
      <c r="PB64">
        <v>8.18</v>
      </c>
      <c r="PC64">
        <v>5.08</v>
      </c>
      <c r="PD64">
        <v>8</v>
      </c>
      <c r="PE64">
        <v>10.029999999999999</v>
      </c>
      <c r="PF64">
        <v>6.86</v>
      </c>
      <c r="PG64">
        <v>7.15</v>
      </c>
      <c r="PH64">
        <v>7.82</v>
      </c>
      <c r="PI64">
        <v>9.4600000000000009</v>
      </c>
      <c r="PJ64">
        <v>8.36</v>
      </c>
      <c r="PK64">
        <v>-0.51</v>
      </c>
      <c r="PL64">
        <v>5.58</v>
      </c>
      <c r="PM64">
        <v>9</v>
      </c>
      <c r="PN64">
        <v>9.41</v>
      </c>
      <c r="PO64">
        <v>6.74</v>
      </c>
      <c r="PP64">
        <v>-0.51</v>
      </c>
      <c r="PQ64">
        <v>-0.51</v>
      </c>
      <c r="PR64">
        <v>8.64</v>
      </c>
      <c r="PS64">
        <v>-0.51</v>
      </c>
      <c r="PT64">
        <v>-0.51</v>
      </c>
      <c r="PU64">
        <v>5.33</v>
      </c>
      <c r="PV64">
        <v>-0.51</v>
      </c>
      <c r="PW64">
        <v>-0.51</v>
      </c>
      <c r="PX64">
        <v>-0.51</v>
      </c>
      <c r="PY64">
        <v>6.71</v>
      </c>
      <c r="PZ64">
        <v>7.97</v>
      </c>
      <c r="QA64">
        <v>5.42</v>
      </c>
      <c r="QB64">
        <v>5.35</v>
      </c>
      <c r="QC64">
        <v>5.36</v>
      </c>
      <c r="QD64">
        <v>6.35</v>
      </c>
      <c r="QE64">
        <v>-0.51</v>
      </c>
      <c r="QF64">
        <v>-0.51</v>
      </c>
      <c r="QG64">
        <v>6.1</v>
      </c>
      <c r="QH64">
        <v>-0.51</v>
      </c>
      <c r="QI64">
        <v>8.84</v>
      </c>
      <c r="QJ64">
        <v>5.4</v>
      </c>
      <c r="QK64">
        <v>7.36</v>
      </c>
      <c r="QL64">
        <v>9.17</v>
      </c>
      <c r="QM64">
        <v>5.49</v>
      </c>
      <c r="QN64">
        <v>-0.51</v>
      </c>
      <c r="QO64">
        <v>8.66</v>
      </c>
      <c r="QP64">
        <v>-0.51</v>
      </c>
      <c r="QQ64">
        <v>-0.51</v>
      </c>
      <c r="QR64">
        <v>7.32</v>
      </c>
      <c r="QS64">
        <v>7.03</v>
      </c>
      <c r="QT64">
        <v>10.61</v>
      </c>
      <c r="QU64">
        <v>10.97</v>
      </c>
      <c r="QV64">
        <v>9.4</v>
      </c>
      <c r="QW64">
        <v>9.4</v>
      </c>
      <c r="QX64">
        <v>11.38</v>
      </c>
      <c r="QY64">
        <v>10.130000000000001</v>
      </c>
      <c r="QZ64">
        <v>7.35</v>
      </c>
      <c r="RA64">
        <v>-0.51</v>
      </c>
      <c r="RB64">
        <v>-0.51</v>
      </c>
      <c r="RC64">
        <v>-0.51</v>
      </c>
      <c r="RD64">
        <v>12.49</v>
      </c>
      <c r="RE64">
        <v>-0.51</v>
      </c>
      <c r="RF64">
        <v>11.22</v>
      </c>
      <c r="RG64">
        <v>11.64</v>
      </c>
      <c r="RH64">
        <v>11.94</v>
      </c>
      <c r="RI64">
        <v>7.69</v>
      </c>
      <c r="RJ64">
        <v>-0.51</v>
      </c>
      <c r="RK64">
        <v>-0.51</v>
      </c>
      <c r="RL64">
        <v>8.89</v>
      </c>
      <c r="RM64">
        <v>8.89</v>
      </c>
      <c r="RN64">
        <v>-0.51</v>
      </c>
      <c r="RO64">
        <v>8.89</v>
      </c>
      <c r="RP64">
        <v>8.89</v>
      </c>
      <c r="RQ64">
        <v>11.45</v>
      </c>
      <c r="RR64">
        <v>12.07</v>
      </c>
      <c r="RS64">
        <v>12.27</v>
      </c>
      <c r="RT64">
        <v>11.52</v>
      </c>
      <c r="RU64">
        <v>10.47</v>
      </c>
      <c r="RV64">
        <v>9.7799999999999994</v>
      </c>
      <c r="RW64">
        <v>10.81</v>
      </c>
      <c r="RX64">
        <v>8.92</v>
      </c>
      <c r="RY64">
        <v>-0.51</v>
      </c>
      <c r="RZ64">
        <v>10.16</v>
      </c>
      <c r="SA64">
        <v>-0.51</v>
      </c>
      <c r="SB64">
        <v>11.36</v>
      </c>
      <c r="SC64">
        <v>9.11</v>
      </c>
      <c r="SD64">
        <v>-0.51</v>
      </c>
      <c r="SE64">
        <v>10.58</v>
      </c>
      <c r="SF64">
        <v>-0.51</v>
      </c>
      <c r="SG64">
        <v>10.15</v>
      </c>
      <c r="SH64">
        <v>11.84</v>
      </c>
      <c r="SI64">
        <v>10.62</v>
      </c>
      <c r="SJ64">
        <v>10.64</v>
      </c>
      <c r="SK64">
        <v>12</v>
      </c>
      <c r="SL64">
        <v>9.09</v>
      </c>
      <c r="SM64">
        <v>9.0299999999999994</v>
      </c>
      <c r="SN64">
        <v>9.25</v>
      </c>
      <c r="SO64">
        <v>10.17</v>
      </c>
      <c r="SP64">
        <v>9</v>
      </c>
      <c r="SQ64">
        <v>9.5399999999999991</v>
      </c>
      <c r="SR64">
        <v>-0.51</v>
      </c>
      <c r="SS64">
        <v>11.1</v>
      </c>
      <c r="ST64">
        <v>9.67</v>
      </c>
      <c r="SU64">
        <v>9.9700000000000006</v>
      </c>
      <c r="SV64">
        <v>-0.51</v>
      </c>
      <c r="SW64">
        <v>12.57</v>
      </c>
      <c r="SX64">
        <v>9.99</v>
      </c>
      <c r="SY64">
        <v>10.68</v>
      </c>
      <c r="SZ64">
        <v>10.71</v>
      </c>
      <c r="TA64">
        <v>10.91</v>
      </c>
      <c r="TB64">
        <v>9.59</v>
      </c>
      <c r="TC64">
        <v>8.8800000000000008</v>
      </c>
      <c r="TD64">
        <v>8.9700000000000006</v>
      </c>
      <c r="TE64">
        <v>9.94</v>
      </c>
      <c r="TF64">
        <v>9.19</v>
      </c>
      <c r="TG64">
        <v>-0.51</v>
      </c>
      <c r="TH64">
        <v>-0.51</v>
      </c>
      <c r="TI64">
        <v>-0.51</v>
      </c>
      <c r="TJ64">
        <v>-0.51</v>
      </c>
      <c r="TK64">
        <v>8.59</v>
      </c>
      <c r="TL64">
        <v>-0.51</v>
      </c>
      <c r="TM64">
        <v>8.7899999999999991</v>
      </c>
      <c r="TN64">
        <v>-0.51</v>
      </c>
      <c r="TO64">
        <v>-0.51</v>
      </c>
      <c r="TP64">
        <v>-0.51</v>
      </c>
      <c r="TQ64">
        <v>-0.51</v>
      </c>
      <c r="TR64">
        <v>-0.51</v>
      </c>
      <c r="TS64">
        <v>8.89</v>
      </c>
      <c r="TT64">
        <v>-0.51</v>
      </c>
      <c r="TU64">
        <v>9.09</v>
      </c>
      <c r="TV64">
        <v>-0.51</v>
      </c>
      <c r="TW64">
        <v>9</v>
      </c>
      <c r="TX64">
        <v>-0.51</v>
      </c>
      <c r="TY64">
        <v>-0.51</v>
      </c>
      <c r="TZ64">
        <v>-0.51</v>
      </c>
      <c r="UA64">
        <v>8.7799999999999994</v>
      </c>
      <c r="UB64">
        <v>8.76</v>
      </c>
      <c r="UC64">
        <v>-0.51</v>
      </c>
      <c r="UD64">
        <v>-0.51</v>
      </c>
      <c r="UE64">
        <v>8.98</v>
      </c>
      <c r="UF64">
        <v>-0.51</v>
      </c>
      <c r="UG64">
        <v>-0.51</v>
      </c>
      <c r="UH64">
        <v>-0.51</v>
      </c>
      <c r="UI64">
        <v>10.67</v>
      </c>
      <c r="UJ64">
        <v>9</v>
      </c>
      <c r="UK64">
        <v>-0.51</v>
      </c>
      <c r="UL64">
        <v>-0.51</v>
      </c>
    </row>
    <row r="65" spans="1:558" x14ac:dyDescent="0.3">
      <c r="A65">
        <v>7.73</v>
      </c>
      <c r="B65">
        <v>-0.51</v>
      </c>
      <c r="C65">
        <v>6.42</v>
      </c>
      <c r="D65">
        <v>-0.51</v>
      </c>
      <c r="E65">
        <v>8.02</v>
      </c>
      <c r="F65">
        <v>8.65</v>
      </c>
      <c r="G65">
        <v>7.8</v>
      </c>
      <c r="H65">
        <v>7.86</v>
      </c>
      <c r="I65">
        <v>9.68</v>
      </c>
      <c r="J65">
        <v>-0.51</v>
      </c>
      <c r="K65">
        <v>-0.51</v>
      </c>
      <c r="L65">
        <v>-0.51</v>
      </c>
      <c r="M65">
        <v>9.18</v>
      </c>
      <c r="N65">
        <v>-0.51</v>
      </c>
      <c r="O65">
        <v>-0.51</v>
      </c>
      <c r="P65">
        <v>-0.51</v>
      </c>
      <c r="Q65">
        <v>-0.51</v>
      </c>
      <c r="R65">
        <v>-0.51</v>
      </c>
      <c r="S65">
        <v>-0.51</v>
      </c>
      <c r="T65">
        <v>8.34</v>
      </c>
      <c r="U65">
        <v>-0.51</v>
      </c>
      <c r="V65">
        <v>-0.51</v>
      </c>
      <c r="W65">
        <v>-0.51</v>
      </c>
      <c r="X65">
        <v>9.91</v>
      </c>
      <c r="Y65">
        <v>-0.51</v>
      </c>
      <c r="Z65">
        <v>-0.51</v>
      </c>
      <c r="AA65">
        <v>-0.51</v>
      </c>
      <c r="AB65">
        <v>-0.51</v>
      </c>
      <c r="AC65">
        <v>-0.51</v>
      </c>
      <c r="AD65">
        <v>-0.51</v>
      </c>
      <c r="AE65">
        <v>-0.51</v>
      </c>
      <c r="AF65">
        <v>-0.51</v>
      </c>
      <c r="AG65">
        <v>6.58</v>
      </c>
      <c r="AH65">
        <v>6.98</v>
      </c>
      <c r="AI65">
        <v>7.93</v>
      </c>
      <c r="AJ65">
        <v>8.3800000000000008</v>
      </c>
      <c r="AK65">
        <v>-0.51</v>
      </c>
      <c r="AL65">
        <v>-0.51</v>
      </c>
      <c r="AM65">
        <v>-0.51</v>
      </c>
      <c r="AN65">
        <v>-0.51</v>
      </c>
      <c r="AO65">
        <v>-0.51</v>
      </c>
      <c r="AP65">
        <v>-0.51</v>
      </c>
      <c r="AQ65">
        <v>8.26</v>
      </c>
      <c r="AR65">
        <v>-0.51</v>
      </c>
      <c r="AS65">
        <v>-0.51</v>
      </c>
      <c r="AT65">
        <v>-0.51</v>
      </c>
      <c r="AU65">
        <v>-0.51</v>
      </c>
      <c r="AV65">
        <v>-0.51</v>
      </c>
      <c r="AW65">
        <v>-0.51</v>
      </c>
      <c r="AX65">
        <v>7.51</v>
      </c>
      <c r="AY65">
        <v>8.89</v>
      </c>
      <c r="AZ65">
        <v>-0.51</v>
      </c>
      <c r="BA65">
        <v>-0.51</v>
      </c>
      <c r="BB65">
        <v>-0.51</v>
      </c>
      <c r="BC65">
        <v>-0.51</v>
      </c>
      <c r="BD65">
        <v>-0.51</v>
      </c>
      <c r="BE65">
        <v>-0.51</v>
      </c>
      <c r="BF65">
        <v>-0.51</v>
      </c>
      <c r="BG65">
        <v>-0.51</v>
      </c>
      <c r="BH65">
        <v>-0.51</v>
      </c>
      <c r="BI65">
        <v>9.01</v>
      </c>
      <c r="BJ65">
        <v>-0.51</v>
      </c>
      <c r="BK65">
        <v>-0.51</v>
      </c>
      <c r="BL65">
        <v>-0.51</v>
      </c>
      <c r="BM65">
        <v>7.75</v>
      </c>
      <c r="BN65">
        <v>7.9</v>
      </c>
      <c r="BO65">
        <v>-0.51</v>
      </c>
      <c r="BP65">
        <v>8.3800000000000008</v>
      </c>
      <c r="BQ65">
        <v>-0.51</v>
      </c>
      <c r="BR65">
        <v>-0.51</v>
      </c>
      <c r="BS65">
        <v>-0.51</v>
      </c>
      <c r="BT65">
        <v>-0.51</v>
      </c>
      <c r="BU65">
        <v>-0.51</v>
      </c>
      <c r="BV65">
        <v>-0.51</v>
      </c>
      <c r="BW65">
        <v>-0.51</v>
      </c>
      <c r="BX65">
        <v>-0.51</v>
      </c>
      <c r="BY65">
        <v>-0.51</v>
      </c>
      <c r="BZ65">
        <v>-0.51</v>
      </c>
      <c r="CA65">
        <v>7.69</v>
      </c>
      <c r="CB65">
        <v>-0.51</v>
      </c>
      <c r="CC65">
        <v>-0.51</v>
      </c>
      <c r="CD65">
        <v>-0.51</v>
      </c>
      <c r="CE65">
        <v>-0.51</v>
      </c>
      <c r="CF65">
        <v>-0.51</v>
      </c>
      <c r="CG65">
        <v>-0.51</v>
      </c>
      <c r="CH65">
        <v>-0.51</v>
      </c>
      <c r="CI65">
        <v>-0.51</v>
      </c>
      <c r="CJ65">
        <v>-0.51</v>
      </c>
      <c r="CK65">
        <v>-0.51</v>
      </c>
      <c r="CL65">
        <v>-0.51</v>
      </c>
      <c r="CM65">
        <v>-0.51</v>
      </c>
      <c r="CN65">
        <v>28.7</v>
      </c>
      <c r="CO65">
        <v>28.7</v>
      </c>
      <c r="CP65">
        <v>13.48</v>
      </c>
      <c r="CQ65">
        <v>-0.51</v>
      </c>
      <c r="CR65">
        <v>-0.51</v>
      </c>
      <c r="CS65">
        <v>-0.51</v>
      </c>
      <c r="CT65">
        <v>28.7</v>
      </c>
      <c r="CU65">
        <v>12.83</v>
      </c>
      <c r="CV65">
        <v>-0.51</v>
      </c>
      <c r="CW65">
        <v>28.7</v>
      </c>
      <c r="CX65">
        <v>-0.51</v>
      </c>
      <c r="CY65">
        <v>-0.51</v>
      </c>
      <c r="CZ65">
        <v>-0.51</v>
      </c>
      <c r="DA65">
        <v>13.12</v>
      </c>
      <c r="DB65">
        <v>-0.51</v>
      </c>
      <c r="DC65">
        <v>-0.51</v>
      </c>
      <c r="DD65">
        <v>28.7</v>
      </c>
      <c r="DE65">
        <v>-0.51</v>
      </c>
      <c r="DF65">
        <v>-0.51</v>
      </c>
      <c r="DG65">
        <v>-0.51</v>
      </c>
      <c r="DH65">
        <v>-0.51</v>
      </c>
      <c r="DI65">
        <v>-0.51</v>
      </c>
      <c r="DJ65">
        <v>-0.51</v>
      </c>
      <c r="DK65">
        <v>28.7</v>
      </c>
      <c r="DL65">
        <v>-0.51</v>
      </c>
      <c r="DM65">
        <v>28.7</v>
      </c>
      <c r="DN65">
        <v>-0.51</v>
      </c>
      <c r="DO65">
        <v>-0.51</v>
      </c>
      <c r="DP65">
        <v>-0.51</v>
      </c>
      <c r="DQ65">
        <v>-0.51</v>
      </c>
      <c r="DR65">
        <v>-0.51</v>
      </c>
      <c r="DS65">
        <v>-0.51</v>
      </c>
      <c r="DT65">
        <v>10.88</v>
      </c>
      <c r="DU65">
        <v>-0.51</v>
      </c>
      <c r="DV65">
        <v>-0.51</v>
      </c>
      <c r="DW65">
        <v>-0.51</v>
      </c>
      <c r="DX65">
        <v>-0.51</v>
      </c>
      <c r="DY65">
        <v>11.76</v>
      </c>
      <c r="DZ65">
        <v>-0.51</v>
      </c>
      <c r="EA65">
        <v>15.81</v>
      </c>
      <c r="EB65">
        <v>23.01</v>
      </c>
      <c r="EC65">
        <v>-0.51</v>
      </c>
      <c r="ED65">
        <v>-0.51</v>
      </c>
      <c r="EE65">
        <v>-0.51</v>
      </c>
      <c r="EF65">
        <v>-0.51</v>
      </c>
      <c r="EG65">
        <v>-0.51</v>
      </c>
      <c r="EH65">
        <v>-0.51</v>
      </c>
      <c r="EI65">
        <v>-0.51</v>
      </c>
      <c r="EJ65">
        <v>27.57</v>
      </c>
      <c r="EK65">
        <v>-0.51</v>
      </c>
      <c r="EL65">
        <v>10.31</v>
      </c>
      <c r="EM65">
        <v>-0.51</v>
      </c>
      <c r="EN65">
        <v>10.34</v>
      </c>
      <c r="EO65">
        <v>24.65</v>
      </c>
      <c r="EP65">
        <v>-0.51</v>
      </c>
      <c r="EQ65">
        <v>26.28</v>
      </c>
      <c r="ER65">
        <v>15.37</v>
      </c>
      <c r="ES65">
        <v>-0.51</v>
      </c>
      <c r="ET65">
        <v>-0.51</v>
      </c>
      <c r="EU65">
        <v>-0.51</v>
      </c>
      <c r="EV65">
        <v>18.77</v>
      </c>
      <c r="EW65">
        <v>-0.51</v>
      </c>
      <c r="EX65">
        <v>-0.51</v>
      </c>
      <c r="EY65">
        <v>-0.51</v>
      </c>
      <c r="EZ65">
        <v>-0.51</v>
      </c>
      <c r="FA65">
        <v>-0.51</v>
      </c>
      <c r="FB65">
        <v>-0.51</v>
      </c>
      <c r="FC65">
        <v>13.22</v>
      </c>
      <c r="FD65">
        <v>-0.51</v>
      </c>
      <c r="FE65">
        <v>-0.51</v>
      </c>
      <c r="FF65">
        <v>12.98</v>
      </c>
      <c r="FG65">
        <v>-0.51</v>
      </c>
      <c r="FH65">
        <v>-0.51</v>
      </c>
      <c r="FI65">
        <v>-0.51</v>
      </c>
      <c r="FJ65">
        <v>12.11</v>
      </c>
      <c r="FK65">
        <v>-0.51</v>
      </c>
      <c r="FL65">
        <v>-0.51</v>
      </c>
      <c r="FM65">
        <v>-0.51</v>
      </c>
      <c r="FN65">
        <v>9.9700000000000006</v>
      </c>
      <c r="FO65">
        <v>-0.51</v>
      </c>
      <c r="FP65">
        <v>-0.51</v>
      </c>
      <c r="FQ65">
        <v>-0.51</v>
      </c>
      <c r="FR65">
        <v>-0.51</v>
      </c>
      <c r="FS65">
        <v>-0.51</v>
      </c>
      <c r="FT65">
        <v>-0.51</v>
      </c>
      <c r="FU65">
        <v>-0.51</v>
      </c>
      <c r="FV65">
        <v>12.77</v>
      </c>
      <c r="FW65">
        <v>-0.51</v>
      </c>
      <c r="FX65">
        <v>-0.51</v>
      </c>
      <c r="FY65">
        <v>-0.51</v>
      </c>
      <c r="FZ65">
        <v>10.1</v>
      </c>
      <c r="GA65">
        <v>-0.51</v>
      </c>
      <c r="GB65">
        <v>-0.51</v>
      </c>
      <c r="GC65">
        <v>9.26</v>
      </c>
      <c r="GD65">
        <v>-0.51</v>
      </c>
      <c r="GE65">
        <v>-0.51</v>
      </c>
      <c r="GF65">
        <v>7.01</v>
      </c>
      <c r="GG65">
        <v>-0.51</v>
      </c>
      <c r="GH65">
        <v>-0.51</v>
      </c>
      <c r="GI65">
        <v>6.49</v>
      </c>
      <c r="GJ65">
        <v>-0.51</v>
      </c>
      <c r="GK65">
        <v>-0.51</v>
      </c>
      <c r="GL65">
        <v>-0.51</v>
      </c>
      <c r="GM65">
        <v>-0.51</v>
      </c>
      <c r="GN65">
        <v>8.9600000000000009</v>
      </c>
      <c r="GO65">
        <v>-0.51</v>
      </c>
      <c r="GP65">
        <v>9.8699999999999992</v>
      </c>
      <c r="GQ65">
        <v>-0.51</v>
      </c>
      <c r="GR65">
        <v>8.17</v>
      </c>
      <c r="GS65">
        <v>-0.51</v>
      </c>
      <c r="GT65">
        <v>-0.51</v>
      </c>
      <c r="GU65">
        <v>-0.51</v>
      </c>
      <c r="GV65">
        <v>10.18</v>
      </c>
      <c r="GW65">
        <v>11.26</v>
      </c>
      <c r="GX65">
        <v>-0.51</v>
      </c>
      <c r="GY65">
        <v>-0.51</v>
      </c>
      <c r="GZ65">
        <v>6.84</v>
      </c>
      <c r="HA65">
        <v>-0.51</v>
      </c>
      <c r="HB65">
        <v>-0.51</v>
      </c>
      <c r="HC65">
        <v>-0.51</v>
      </c>
      <c r="HD65">
        <v>9.4499999999999993</v>
      </c>
      <c r="HE65">
        <v>-0.51</v>
      </c>
      <c r="HF65">
        <v>-0.51</v>
      </c>
      <c r="HG65">
        <v>-0.51</v>
      </c>
      <c r="HH65">
        <v>9.8800000000000008</v>
      </c>
      <c r="HI65">
        <v>-0.51</v>
      </c>
      <c r="HJ65">
        <v>-0.51</v>
      </c>
      <c r="HK65">
        <v>-0.51</v>
      </c>
      <c r="HL65">
        <v>8.98</v>
      </c>
      <c r="HM65">
        <v>-0.51</v>
      </c>
      <c r="HN65">
        <v>-0.51</v>
      </c>
      <c r="HO65">
        <v>-0.51</v>
      </c>
      <c r="HP65">
        <v>-0.51</v>
      </c>
      <c r="HQ65">
        <v>-0.51</v>
      </c>
      <c r="HR65">
        <v>6.62</v>
      </c>
      <c r="HS65">
        <v>6.76</v>
      </c>
      <c r="HT65">
        <v>9.8699999999999992</v>
      </c>
      <c r="HU65">
        <v>6.49</v>
      </c>
      <c r="HV65">
        <v>9.4700000000000006</v>
      </c>
      <c r="HW65">
        <v>6.63</v>
      </c>
      <c r="HX65">
        <v>-0.51</v>
      </c>
      <c r="HY65">
        <v>-0.51</v>
      </c>
      <c r="HZ65">
        <v>-0.51</v>
      </c>
      <c r="IA65">
        <v>10.56</v>
      </c>
      <c r="IB65">
        <v>9.9700000000000006</v>
      </c>
      <c r="IC65">
        <v>-0.51</v>
      </c>
      <c r="ID65">
        <v>-0.51</v>
      </c>
      <c r="IE65">
        <v>9.1</v>
      </c>
      <c r="IF65">
        <v>21.44</v>
      </c>
      <c r="IG65">
        <v>-0.51</v>
      </c>
      <c r="IH65">
        <v>6.53</v>
      </c>
      <c r="II65">
        <v>-0.51</v>
      </c>
      <c r="IJ65">
        <v>-0.51</v>
      </c>
      <c r="IK65">
        <v>-0.51</v>
      </c>
      <c r="IL65">
        <v>6.82</v>
      </c>
      <c r="IM65">
        <v>-0.51</v>
      </c>
      <c r="IN65">
        <v>-0.51</v>
      </c>
      <c r="IO65">
        <v>-0.51</v>
      </c>
      <c r="IP65">
        <v>-0.51</v>
      </c>
      <c r="IQ65">
        <v>-0.51</v>
      </c>
      <c r="IR65">
        <v>-0.51</v>
      </c>
      <c r="IS65">
        <v>-0.51</v>
      </c>
      <c r="IT65">
        <v>-0.51</v>
      </c>
      <c r="IU65">
        <v>-0.51</v>
      </c>
      <c r="IV65">
        <v>-0.51</v>
      </c>
      <c r="IW65">
        <v>-0.51</v>
      </c>
      <c r="IX65">
        <v>-0.51</v>
      </c>
      <c r="IY65">
        <v>-0.51</v>
      </c>
      <c r="IZ65">
        <v>-0.51</v>
      </c>
      <c r="JA65">
        <v>-0.51</v>
      </c>
      <c r="JB65">
        <v>-0.51</v>
      </c>
      <c r="JC65">
        <v>-0.51</v>
      </c>
      <c r="JD65">
        <v>10.98</v>
      </c>
      <c r="JE65">
        <v>6.5</v>
      </c>
      <c r="JF65">
        <v>-0.51</v>
      </c>
      <c r="JG65">
        <v>9.52</v>
      </c>
      <c r="JH65">
        <v>6.58</v>
      </c>
      <c r="JI65">
        <v>-0.51</v>
      </c>
      <c r="JJ65">
        <v>-0.51</v>
      </c>
      <c r="JK65">
        <v>8.3699999999999992</v>
      </c>
      <c r="JL65">
        <v>-0.51</v>
      </c>
      <c r="JM65">
        <v>-0.51</v>
      </c>
      <c r="JN65">
        <v>7.82</v>
      </c>
      <c r="JO65">
        <v>6.52</v>
      </c>
      <c r="JP65">
        <v>5.18</v>
      </c>
      <c r="JQ65">
        <v>8.67</v>
      </c>
      <c r="JR65">
        <v>8.75</v>
      </c>
      <c r="JS65">
        <v>-0.51</v>
      </c>
      <c r="JT65">
        <v>-0.51</v>
      </c>
      <c r="JU65">
        <v>7.97</v>
      </c>
      <c r="JV65">
        <v>-0.51</v>
      </c>
      <c r="JW65">
        <v>-0.51</v>
      </c>
      <c r="JX65">
        <v>4.59</v>
      </c>
      <c r="JY65">
        <v>7.42</v>
      </c>
      <c r="JZ65">
        <v>-0.51</v>
      </c>
      <c r="KA65">
        <v>8.41</v>
      </c>
      <c r="KB65">
        <v>8.5500000000000007</v>
      </c>
      <c r="KC65">
        <v>7.02</v>
      </c>
      <c r="KD65">
        <v>4.7300000000000004</v>
      </c>
      <c r="KE65">
        <v>8.64</v>
      </c>
      <c r="KF65">
        <v>-0.51</v>
      </c>
      <c r="KG65">
        <v>-0.51</v>
      </c>
      <c r="KH65">
        <v>7.73</v>
      </c>
      <c r="KI65">
        <v>8.11</v>
      </c>
      <c r="KJ65">
        <v>-0.51</v>
      </c>
      <c r="KK65">
        <v>3.81</v>
      </c>
      <c r="KL65">
        <v>8.5399999999999991</v>
      </c>
      <c r="KM65">
        <v>-0.51</v>
      </c>
      <c r="KN65">
        <v>-0.51</v>
      </c>
      <c r="KO65">
        <v>-0.51</v>
      </c>
      <c r="KP65">
        <v>5.6</v>
      </c>
      <c r="KQ65">
        <v>5.37</v>
      </c>
      <c r="KR65">
        <v>-0.51</v>
      </c>
      <c r="KS65">
        <v>6.41</v>
      </c>
      <c r="KT65">
        <v>-0.51</v>
      </c>
      <c r="KU65">
        <v>-0.51</v>
      </c>
      <c r="KV65">
        <v>-0.51</v>
      </c>
      <c r="KW65">
        <v>7.54</v>
      </c>
      <c r="KX65">
        <v>-0.51</v>
      </c>
      <c r="KY65">
        <v>-0.51</v>
      </c>
      <c r="KZ65">
        <v>-0.51</v>
      </c>
      <c r="LA65">
        <v>-0.51</v>
      </c>
      <c r="LB65">
        <v>-0.51</v>
      </c>
      <c r="LC65">
        <v>-0.51</v>
      </c>
      <c r="LD65">
        <v>7.61</v>
      </c>
      <c r="LE65">
        <v>5.26</v>
      </c>
      <c r="LF65">
        <v>4.32</v>
      </c>
      <c r="LG65">
        <v>5.62</v>
      </c>
      <c r="LH65">
        <v>5.5</v>
      </c>
      <c r="LI65">
        <v>7.64</v>
      </c>
      <c r="LJ65">
        <v>-0.51</v>
      </c>
      <c r="LK65">
        <v>-0.51</v>
      </c>
      <c r="LL65">
        <v>7.54</v>
      </c>
      <c r="LM65">
        <v>-0.51</v>
      </c>
      <c r="LN65">
        <v>-0.51</v>
      </c>
      <c r="LO65">
        <v>-0.51</v>
      </c>
      <c r="LP65">
        <v>9.1300000000000008</v>
      </c>
      <c r="LQ65">
        <v>9.43</v>
      </c>
      <c r="LR65">
        <v>9.86</v>
      </c>
      <c r="LS65">
        <v>9.58</v>
      </c>
      <c r="LT65">
        <v>8.2200000000000006</v>
      </c>
      <c r="LU65">
        <v>8.23</v>
      </c>
      <c r="LV65">
        <v>8.5</v>
      </c>
      <c r="LW65">
        <v>9</v>
      </c>
      <c r="LX65">
        <v>9.4600000000000009</v>
      </c>
      <c r="LY65">
        <v>9.3800000000000008</v>
      </c>
      <c r="LZ65">
        <v>9.24</v>
      </c>
      <c r="MA65">
        <v>9.1300000000000008</v>
      </c>
      <c r="MB65">
        <v>5.21</v>
      </c>
      <c r="MC65">
        <v>7.06</v>
      </c>
      <c r="MD65">
        <v>8.52</v>
      </c>
      <c r="ME65">
        <v>4.8499999999999996</v>
      </c>
      <c r="MF65">
        <v>7.56</v>
      </c>
      <c r="MG65">
        <v>8.4700000000000006</v>
      </c>
      <c r="MH65">
        <v>9.68</v>
      </c>
      <c r="MI65">
        <v>8.74</v>
      </c>
      <c r="MJ65">
        <v>8.57</v>
      </c>
      <c r="MK65">
        <v>5.3</v>
      </c>
      <c r="ML65">
        <v>7.36</v>
      </c>
      <c r="MM65">
        <v>9.07</v>
      </c>
      <c r="MN65">
        <v>8.2799999999999994</v>
      </c>
      <c r="MO65">
        <v>8.11</v>
      </c>
      <c r="MP65">
        <v>8.7200000000000006</v>
      </c>
      <c r="MQ65">
        <v>8.69</v>
      </c>
      <c r="MR65">
        <v>8.41</v>
      </c>
      <c r="MS65">
        <v>8.3699999999999992</v>
      </c>
      <c r="MT65">
        <v>8.81</v>
      </c>
      <c r="MU65">
        <v>8.52</v>
      </c>
      <c r="MV65">
        <v>9.5399999999999991</v>
      </c>
      <c r="MW65">
        <v>5.36</v>
      </c>
      <c r="MX65">
        <v>10.54</v>
      </c>
      <c r="MY65">
        <v>11.14</v>
      </c>
      <c r="MZ65">
        <v>10.210000000000001</v>
      </c>
      <c r="NA65">
        <v>6.86</v>
      </c>
      <c r="NB65">
        <v>6.13</v>
      </c>
      <c r="NC65">
        <v>-0.51</v>
      </c>
      <c r="ND65">
        <v>8.6199999999999992</v>
      </c>
      <c r="NE65">
        <v>5.0999999999999996</v>
      </c>
      <c r="NF65">
        <v>9.36</v>
      </c>
      <c r="NG65">
        <v>-0.51</v>
      </c>
      <c r="NH65">
        <v>-0.51</v>
      </c>
      <c r="NI65">
        <v>-0.51</v>
      </c>
      <c r="NJ65">
        <v>-0.51</v>
      </c>
      <c r="NK65">
        <v>-0.51</v>
      </c>
      <c r="NL65">
        <v>-0.51</v>
      </c>
      <c r="NM65">
        <v>8.36</v>
      </c>
      <c r="NN65">
        <v>-0.51</v>
      </c>
      <c r="NO65">
        <v>-0.51</v>
      </c>
      <c r="NP65">
        <v>-0.51</v>
      </c>
      <c r="NQ65">
        <v>-0.51</v>
      </c>
      <c r="NR65">
        <v>9.2200000000000006</v>
      </c>
      <c r="NS65">
        <v>8.89</v>
      </c>
      <c r="NT65">
        <v>5.33</v>
      </c>
      <c r="NU65">
        <v>4.83</v>
      </c>
      <c r="NV65">
        <v>-0.51</v>
      </c>
      <c r="NW65">
        <v>-0.51</v>
      </c>
      <c r="NX65">
        <v>6.86</v>
      </c>
      <c r="NY65">
        <v>-0.51</v>
      </c>
      <c r="NZ65">
        <v>-0.51</v>
      </c>
      <c r="OA65">
        <v>-0.51</v>
      </c>
      <c r="OB65">
        <v>4.83</v>
      </c>
      <c r="OC65">
        <v>-0.51</v>
      </c>
      <c r="OD65">
        <v>-0.51</v>
      </c>
      <c r="OE65">
        <v>-0.51</v>
      </c>
      <c r="OF65">
        <v>6.25</v>
      </c>
      <c r="OG65">
        <v>-0.51</v>
      </c>
      <c r="OH65">
        <v>-0.51</v>
      </c>
      <c r="OI65">
        <v>-0.51</v>
      </c>
      <c r="OJ65">
        <v>10.41</v>
      </c>
      <c r="OK65">
        <v>5.05</v>
      </c>
      <c r="OL65">
        <v>-0.51</v>
      </c>
      <c r="OM65">
        <v>-0.51</v>
      </c>
      <c r="ON65">
        <v>4.6100000000000003</v>
      </c>
      <c r="OO65">
        <v>7.92</v>
      </c>
      <c r="OP65">
        <v>-0.51</v>
      </c>
      <c r="OQ65">
        <v>-0.51</v>
      </c>
      <c r="OR65">
        <v>-0.51</v>
      </c>
      <c r="OS65">
        <v>-0.51</v>
      </c>
      <c r="OT65">
        <v>6.96</v>
      </c>
      <c r="OU65">
        <v>4.83</v>
      </c>
      <c r="OV65">
        <v>4.7699999999999996</v>
      </c>
      <c r="OW65">
        <v>7.7</v>
      </c>
      <c r="OX65">
        <v>9.3699999999999992</v>
      </c>
      <c r="OY65">
        <v>-0.51</v>
      </c>
      <c r="OZ65">
        <v>-0.51</v>
      </c>
      <c r="PA65">
        <v>-0.51</v>
      </c>
      <c r="PB65">
        <v>7.73</v>
      </c>
      <c r="PC65">
        <v>4.8499999999999996</v>
      </c>
      <c r="PD65">
        <v>5.64</v>
      </c>
      <c r="PE65">
        <v>9.7799999999999994</v>
      </c>
      <c r="PF65">
        <v>-0.51</v>
      </c>
      <c r="PG65">
        <v>6.78</v>
      </c>
      <c r="PH65">
        <v>6.85</v>
      </c>
      <c r="PI65">
        <v>8.7799999999999994</v>
      </c>
      <c r="PJ65">
        <v>6.21</v>
      </c>
      <c r="PK65">
        <v>-0.51</v>
      </c>
      <c r="PL65">
        <v>-0.51</v>
      </c>
      <c r="PM65">
        <v>6.16</v>
      </c>
      <c r="PN65">
        <v>-0.51</v>
      </c>
      <c r="PO65">
        <v>-0.51</v>
      </c>
      <c r="PP65">
        <v>-0.51</v>
      </c>
      <c r="PQ65">
        <v>-0.51</v>
      </c>
      <c r="PR65">
        <v>5.07</v>
      </c>
      <c r="PS65">
        <v>-0.51</v>
      </c>
      <c r="PT65">
        <v>-0.51</v>
      </c>
      <c r="PU65">
        <v>-0.51</v>
      </c>
      <c r="PV65">
        <v>-0.51</v>
      </c>
      <c r="PW65">
        <v>-0.51</v>
      </c>
      <c r="PX65">
        <v>-0.51</v>
      </c>
      <c r="PY65">
        <v>-0.51</v>
      </c>
      <c r="PZ65">
        <v>5.33</v>
      </c>
      <c r="QA65">
        <v>-0.51</v>
      </c>
      <c r="QB65">
        <v>-0.51</v>
      </c>
      <c r="QC65">
        <v>-0.51</v>
      </c>
      <c r="QD65">
        <v>-0.51</v>
      </c>
      <c r="QE65">
        <v>-0.51</v>
      </c>
      <c r="QF65">
        <v>-0.51</v>
      </c>
      <c r="QG65">
        <v>-0.51</v>
      </c>
      <c r="QH65">
        <v>-0.51</v>
      </c>
      <c r="QI65">
        <v>8.5500000000000007</v>
      </c>
      <c r="QJ65">
        <v>-0.51</v>
      </c>
      <c r="QK65">
        <v>5.01</v>
      </c>
      <c r="QL65">
        <v>8.5500000000000007</v>
      </c>
      <c r="QM65">
        <v>5.29</v>
      </c>
      <c r="QN65">
        <v>-0.51</v>
      </c>
      <c r="QO65">
        <v>6.94</v>
      </c>
      <c r="QP65">
        <v>-0.51</v>
      </c>
      <c r="QQ65">
        <v>-0.51</v>
      </c>
      <c r="QR65">
        <v>-0.51</v>
      </c>
      <c r="QS65">
        <v>-0.51</v>
      </c>
      <c r="QT65">
        <v>-0.51</v>
      </c>
      <c r="QU65">
        <v>10.7</v>
      </c>
      <c r="QV65">
        <v>-0.51</v>
      </c>
      <c r="QW65">
        <v>-0.51</v>
      </c>
      <c r="QX65">
        <v>12.95</v>
      </c>
      <c r="QY65">
        <v>10.76</v>
      </c>
      <c r="QZ65">
        <v>6.93</v>
      </c>
      <c r="RA65">
        <v>-0.51</v>
      </c>
      <c r="RB65">
        <v>-0.51</v>
      </c>
      <c r="RC65">
        <v>-0.51</v>
      </c>
      <c r="RD65">
        <v>-0.51</v>
      </c>
      <c r="RE65">
        <v>-0.51</v>
      </c>
      <c r="RF65">
        <v>8.89</v>
      </c>
      <c r="RG65">
        <v>-0.51</v>
      </c>
      <c r="RH65">
        <v>-0.51</v>
      </c>
      <c r="RI65">
        <v>-0.51</v>
      </c>
      <c r="RJ65">
        <v>-0.51</v>
      </c>
      <c r="RK65">
        <v>-0.51</v>
      </c>
      <c r="RL65">
        <v>-0.51</v>
      </c>
      <c r="RM65">
        <v>-0.51</v>
      </c>
      <c r="RN65">
        <v>-0.51</v>
      </c>
      <c r="RO65">
        <v>-0.51</v>
      </c>
      <c r="RP65">
        <v>-0.51</v>
      </c>
      <c r="RQ65">
        <v>9.92</v>
      </c>
      <c r="RR65">
        <v>12.73</v>
      </c>
      <c r="RS65">
        <v>-0.51</v>
      </c>
      <c r="RT65">
        <v>12.56</v>
      </c>
      <c r="RU65">
        <v>10.9</v>
      </c>
      <c r="RV65">
        <v>10.51</v>
      </c>
      <c r="RW65">
        <v>12.65</v>
      </c>
      <c r="RX65">
        <v>-0.51</v>
      </c>
      <c r="RY65">
        <v>-0.51</v>
      </c>
      <c r="RZ65">
        <v>6.79</v>
      </c>
      <c r="SA65">
        <v>-0.51</v>
      </c>
      <c r="SB65">
        <v>-0.51</v>
      </c>
      <c r="SC65">
        <v>9.18</v>
      </c>
      <c r="SD65">
        <v>-0.51</v>
      </c>
      <c r="SE65">
        <v>-0.51</v>
      </c>
      <c r="SF65">
        <v>-0.51</v>
      </c>
      <c r="SG65">
        <v>9.86</v>
      </c>
      <c r="SH65">
        <v>-0.51</v>
      </c>
      <c r="SI65">
        <v>10.62</v>
      </c>
      <c r="SJ65">
        <v>10.84</v>
      </c>
      <c r="SK65">
        <v>-0.51</v>
      </c>
      <c r="SL65">
        <v>9.9</v>
      </c>
      <c r="SM65">
        <v>8.91</v>
      </c>
      <c r="SN65">
        <v>9.57</v>
      </c>
      <c r="SO65">
        <v>-0.51</v>
      </c>
      <c r="SP65">
        <v>-0.51</v>
      </c>
      <c r="SQ65">
        <v>-0.51</v>
      </c>
      <c r="SR65">
        <v>-0.51</v>
      </c>
      <c r="SS65">
        <v>-0.51</v>
      </c>
      <c r="ST65">
        <v>9.91</v>
      </c>
      <c r="SU65">
        <v>10.86</v>
      </c>
      <c r="SV65">
        <v>-0.51</v>
      </c>
      <c r="SW65">
        <v>-0.51</v>
      </c>
      <c r="SX65">
        <v>9.93</v>
      </c>
      <c r="SY65">
        <v>10.53</v>
      </c>
      <c r="SZ65">
        <v>10.55</v>
      </c>
      <c r="TA65">
        <v>10.85</v>
      </c>
      <c r="TB65">
        <v>9.4600000000000009</v>
      </c>
      <c r="TC65">
        <v>8.84</v>
      </c>
      <c r="TD65">
        <v>8.89</v>
      </c>
      <c r="TE65">
        <v>10.3</v>
      </c>
      <c r="TF65">
        <v>-0.51</v>
      </c>
      <c r="TG65">
        <v>-0.51</v>
      </c>
      <c r="TH65">
        <v>-0.51</v>
      </c>
      <c r="TI65">
        <v>-0.51</v>
      </c>
      <c r="TJ65">
        <v>-0.51</v>
      </c>
      <c r="TK65">
        <v>8.89</v>
      </c>
      <c r="TL65">
        <v>-0.51</v>
      </c>
      <c r="TM65">
        <v>-0.51</v>
      </c>
      <c r="TN65">
        <v>-0.51</v>
      </c>
      <c r="TO65">
        <v>-0.51</v>
      </c>
      <c r="TP65">
        <v>-0.51</v>
      </c>
      <c r="TQ65">
        <v>-0.51</v>
      </c>
      <c r="TR65">
        <v>-0.51</v>
      </c>
      <c r="TS65">
        <v>-0.51</v>
      </c>
      <c r="TT65">
        <v>-0.51</v>
      </c>
      <c r="TU65">
        <v>-0.51</v>
      </c>
      <c r="TV65">
        <v>-0.51</v>
      </c>
      <c r="TW65">
        <v>-0.51</v>
      </c>
      <c r="TX65">
        <v>-0.51</v>
      </c>
      <c r="TY65">
        <v>-0.51</v>
      </c>
      <c r="TZ65">
        <v>-0.51</v>
      </c>
      <c r="UA65">
        <v>8.57</v>
      </c>
      <c r="UB65">
        <v>-0.51</v>
      </c>
      <c r="UC65">
        <v>-0.51</v>
      </c>
      <c r="UD65">
        <v>-0.51</v>
      </c>
      <c r="UE65">
        <v>8.89</v>
      </c>
      <c r="UF65">
        <v>-0.51</v>
      </c>
      <c r="UG65">
        <v>-0.51</v>
      </c>
      <c r="UH65">
        <v>-0.51</v>
      </c>
      <c r="UI65">
        <v>-0.51</v>
      </c>
      <c r="UJ65">
        <v>-0.51</v>
      </c>
      <c r="UK65">
        <v>-0.51</v>
      </c>
      <c r="UL65">
        <v>-0.51</v>
      </c>
    </row>
    <row r="66" spans="1:558" x14ac:dyDescent="0.3">
      <c r="A66">
        <v>7.09</v>
      </c>
      <c r="B66">
        <v>-0.51</v>
      </c>
      <c r="C66">
        <v>-0.51</v>
      </c>
      <c r="D66">
        <v>-0.51</v>
      </c>
      <c r="E66">
        <v>7.95</v>
      </c>
      <c r="F66">
        <v>8.2899999999999991</v>
      </c>
      <c r="G66">
        <v>7.47</v>
      </c>
      <c r="H66">
        <v>7.74</v>
      </c>
      <c r="I66">
        <v>9.39</v>
      </c>
      <c r="J66">
        <v>-0.51</v>
      </c>
      <c r="K66">
        <v>-0.51</v>
      </c>
      <c r="L66">
        <v>-0.51</v>
      </c>
      <c r="M66">
        <v>8.48</v>
      </c>
      <c r="N66">
        <v>-0.51</v>
      </c>
      <c r="O66">
        <v>-0.51</v>
      </c>
      <c r="P66">
        <v>-0.51</v>
      </c>
      <c r="Q66">
        <v>-0.51</v>
      </c>
      <c r="R66">
        <v>-0.51</v>
      </c>
      <c r="S66">
        <v>-0.51</v>
      </c>
      <c r="T66">
        <v>7.98</v>
      </c>
      <c r="U66">
        <v>-0.51</v>
      </c>
      <c r="V66">
        <v>-0.51</v>
      </c>
      <c r="W66">
        <v>-0.51</v>
      </c>
      <c r="X66">
        <v>9.02</v>
      </c>
      <c r="Y66">
        <v>-0.51</v>
      </c>
      <c r="Z66">
        <v>-0.51</v>
      </c>
      <c r="AA66">
        <v>-0.51</v>
      </c>
      <c r="AB66">
        <v>-0.51</v>
      </c>
      <c r="AC66">
        <v>-0.51</v>
      </c>
      <c r="AD66">
        <v>-0.51</v>
      </c>
      <c r="AE66">
        <v>-0.51</v>
      </c>
      <c r="AF66">
        <v>-0.51</v>
      </c>
      <c r="AG66">
        <v>6.35</v>
      </c>
      <c r="AH66">
        <v>8.3800000000000008</v>
      </c>
      <c r="AI66">
        <v>7.83</v>
      </c>
      <c r="AJ66">
        <v>-0.51</v>
      </c>
      <c r="AK66">
        <v>-0.51</v>
      </c>
      <c r="AL66">
        <v>-0.51</v>
      </c>
      <c r="AM66">
        <v>-0.51</v>
      </c>
      <c r="AN66">
        <v>-0.51</v>
      </c>
      <c r="AO66">
        <v>-0.51</v>
      </c>
      <c r="AP66">
        <v>-0.51</v>
      </c>
      <c r="AQ66">
        <v>-0.51</v>
      </c>
      <c r="AR66">
        <v>-0.51</v>
      </c>
      <c r="AS66">
        <v>-0.51</v>
      </c>
      <c r="AT66">
        <v>-0.51</v>
      </c>
      <c r="AU66">
        <v>-0.51</v>
      </c>
      <c r="AV66">
        <v>-0.51</v>
      </c>
      <c r="AW66">
        <v>-0.51</v>
      </c>
      <c r="AX66">
        <v>-0.51</v>
      </c>
      <c r="AY66">
        <v>-0.51</v>
      </c>
      <c r="AZ66">
        <v>-0.51</v>
      </c>
      <c r="BA66">
        <v>-0.51</v>
      </c>
      <c r="BB66">
        <v>-0.51</v>
      </c>
      <c r="BC66">
        <v>-0.51</v>
      </c>
      <c r="BD66">
        <v>-0.51</v>
      </c>
      <c r="BE66">
        <v>-0.51</v>
      </c>
      <c r="BF66">
        <v>-0.51</v>
      </c>
      <c r="BG66">
        <v>-0.51</v>
      </c>
      <c r="BH66">
        <v>-0.51</v>
      </c>
      <c r="BI66">
        <v>-0.51</v>
      </c>
      <c r="BJ66">
        <v>-0.51</v>
      </c>
      <c r="BK66">
        <v>-0.51</v>
      </c>
      <c r="BL66">
        <v>-0.51</v>
      </c>
      <c r="BM66">
        <v>7.54</v>
      </c>
      <c r="BN66">
        <v>-0.51</v>
      </c>
      <c r="BO66">
        <v>-0.51</v>
      </c>
      <c r="BP66">
        <v>-0.51</v>
      </c>
      <c r="BQ66">
        <v>-0.51</v>
      </c>
      <c r="BR66">
        <v>-0.51</v>
      </c>
      <c r="BS66">
        <v>-0.51</v>
      </c>
      <c r="BT66">
        <v>-0.51</v>
      </c>
      <c r="BU66">
        <v>-0.51</v>
      </c>
      <c r="BV66">
        <v>-0.51</v>
      </c>
      <c r="BW66">
        <v>-0.51</v>
      </c>
      <c r="BX66">
        <v>-0.51</v>
      </c>
      <c r="BY66">
        <v>-0.51</v>
      </c>
      <c r="BZ66">
        <v>-0.51</v>
      </c>
      <c r="CA66">
        <v>-0.51</v>
      </c>
      <c r="CB66">
        <v>-0.51</v>
      </c>
      <c r="CC66">
        <v>-0.51</v>
      </c>
      <c r="CD66">
        <v>-0.51</v>
      </c>
      <c r="CE66">
        <v>-0.51</v>
      </c>
      <c r="CF66">
        <v>-0.51</v>
      </c>
      <c r="CG66">
        <v>-0.51</v>
      </c>
      <c r="CH66">
        <v>-0.51</v>
      </c>
      <c r="CI66">
        <v>-0.51</v>
      </c>
      <c r="CJ66">
        <v>-0.51</v>
      </c>
      <c r="CK66">
        <v>-0.51</v>
      </c>
      <c r="CL66">
        <v>-0.51</v>
      </c>
      <c r="CM66">
        <v>-0.51</v>
      </c>
      <c r="CN66">
        <v>28.7</v>
      </c>
      <c r="CO66">
        <v>28.7</v>
      </c>
      <c r="CP66">
        <v>-0.51</v>
      </c>
      <c r="CQ66">
        <v>-0.51</v>
      </c>
      <c r="CR66">
        <v>-0.51</v>
      </c>
      <c r="CS66">
        <v>-0.51</v>
      </c>
      <c r="CT66">
        <v>-0.51</v>
      </c>
      <c r="CU66">
        <v>21.01</v>
      </c>
      <c r="CV66">
        <v>-0.51</v>
      </c>
      <c r="CW66">
        <v>-0.51</v>
      </c>
      <c r="CX66">
        <v>-0.51</v>
      </c>
      <c r="CY66">
        <v>-0.51</v>
      </c>
      <c r="CZ66">
        <v>-0.51</v>
      </c>
      <c r="DA66">
        <v>-0.51</v>
      </c>
      <c r="DB66">
        <v>-0.51</v>
      </c>
      <c r="DC66">
        <v>-0.51</v>
      </c>
      <c r="DD66">
        <v>-0.51</v>
      </c>
      <c r="DE66">
        <v>-0.51</v>
      </c>
      <c r="DF66">
        <v>-0.51</v>
      </c>
      <c r="DG66">
        <v>-0.51</v>
      </c>
      <c r="DH66">
        <v>-0.51</v>
      </c>
      <c r="DI66">
        <v>-0.51</v>
      </c>
      <c r="DJ66">
        <v>-0.51</v>
      </c>
      <c r="DK66">
        <v>-0.51</v>
      </c>
      <c r="DL66">
        <v>-0.51</v>
      </c>
      <c r="DM66">
        <v>28.7</v>
      </c>
      <c r="DN66">
        <v>-0.51</v>
      </c>
      <c r="DO66">
        <v>-0.51</v>
      </c>
      <c r="DP66">
        <v>-0.51</v>
      </c>
      <c r="DQ66">
        <v>-0.51</v>
      </c>
      <c r="DR66">
        <v>-0.51</v>
      </c>
      <c r="DS66">
        <v>-0.51</v>
      </c>
      <c r="DT66">
        <v>10.53</v>
      </c>
      <c r="DU66">
        <v>-0.51</v>
      </c>
      <c r="DV66">
        <v>-0.51</v>
      </c>
      <c r="DW66">
        <v>-0.51</v>
      </c>
      <c r="DX66">
        <v>-0.51</v>
      </c>
      <c r="DY66">
        <v>11.13</v>
      </c>
      <c r="DZ66">
        <v>-0.51</v>
      </c>
      <c r="EA66">
        <v>21.03</v>
      </c>
      <c r="EB66">
        <v>27.64</v>
      </c>
      <c r="EC66">
        <v>-0.51</v>
      </c>
      <c r="ED66">
        <v>-0.51</v>
      </c>
      <c r="EE66">
        <v>-0.51</v>
      </c>
      <c r="EF66">
        <v>-0.51</v>
      </c>
      <c r="EG66">
        <v>-0.51</v>
      </c>
      <c r="EH66">
        <v>-0.51</v>
      </c>
      <c r="EI66">
        <v>-0.51</v>
      </c>
      <c r="EJ66">
        <v>27.57</v>
      </c>
      <c r="EK66">
        <v>-0.51</v>
      </c>
      <c r="EL66">
        <v>9.89</v>
      </c>
      <c r="EM66">
        <v>-0.51</v>
      </c>
      <c r="EN66">
        <v>-0.51</v>
      </c>
      <c r="EO66">
        <v>27.54</v>
      </c>
      <c r="EP66">
        <v>-0.51</v>
      </c>
      <c r="EQ66">
        <v>26.37</v>
      </c>
      <c r="ER66">
        <v>21.43</v>
      </c>
      <c r="ES66">
        <v>-0.51</v>
      </c>
      <c r="ET66">
        <v>-0.51</v>
      </c>
      <c r="EU66">
        <v>-0.51</v>
      </c>
      <c r="EV66">
        <v>24.24</v>
      </c>
      <c r="EW66">
        <v>-0.51</v>
      </c>
      <c r="EX66">
        <v>-0.51</v>
      </c>
      <c r="EY66">
        <v>-0.51</v>
      </c>
      <c r="EZ66">
        <v>-0.51</v>
      </c>
      <c r="FA66">
        <v>-0.51</v>
      </c>
      <c r="FB66">
        <v>-0.51</v>
      </c>
      <c r="FC66">
        <v>18.61</v>
      </c>
      <c r="FD66">
        <v>-0.51</v>
      </c>
      <c r="FE66">
        <v>-0.51</v>
      </c>
      <c r="FF66">
        <v>16.03</v>
      </c>
      <c r="FG66">
        <v>-0.51</v>
      </c>
      <c r="FH66">
        <v>-0.51</v>
      </c>
      <c r="FI66">
        <v>-0.51</v>
      </c>
      <c r="FJ66">
        <v>-0.51</v>
      </c>
      <c r="FK66">
        <v>-0.51</v>
      </c>
      <c r="FL66">
        <v>-0.51</v>
      </c>
      <c r="FM66">
        <v>-0.51</v>
      </c>
      <c r="FN66">
        <v>10.42</v>
      </c>
      <c r="FO66">
        <v>-0.51</v>
      </c>
      <c r="FP66">
        <v>-0.51</v>
      </c>
      <c r="FQ66">
        <v>-0.51</v>
      </c>
      <c r="FR66">
        <v>-0.51</v>
      </c>
      <c r="FS66">
        <v>-0.51</v>
      </c>
      <c r="FT66">
        <v>-0.51</v>
      </c>
      <c r="FU66">
        <v>-0.51</v>
      </c>
      <c r="FV66">
        <v>16.23</v>
      </c>
      <c r="FW66">
        <v>-0.51</v>
      </c>
      <c r="FX66">
        <v>-0.51</v>
      </c>
      <c r="FY66">
        <v>-0.51</v>
      </c>
      <c r="FZ66">
        <v>10.01</v>
      </c>
      <c r="GA66">
        <v>-0.51</v>
      </c>
      <c r="GB66">
        <v>-0.51</v>
      </c>
      <c r="GC66">
        <v>8.61</v>
      </c>
      <c r="GD66">
        <v>-0.51</v>
      </c>
      <c r="GE66">
        <v>-0.51</v>
      </c>
      <c r="GF66">
        <v>-0.51</v>
      </c>
      <c r="GG66">
        <v>-0.51</v>
      </c>
      <c r="GH66">
        <v>-0.51</v>
      </c>
      <c r="GI66">
        <v>-0.51</v>
      </c>
      <c r="GJ66">
        <v>-0.51</v>
      </c>
      <c r="GK66">
        <v>-0.51</v>
      </c>
      <c r="GL66">
        <v>-0.51</v>
      </c>
      <c r="GM66">
        <v>-0.51</v>
      </c>
      <c r="GN66">
        <v>7.05</v>
      </c>
      <c r="GO66">
        <v>-0.51</v>
      </c>
      <c r="GP66">
        <v>6.57</v>
      </c>
      <c r="GQ66">
        <v>-0.51</v>
      </c>
      <c r="GR66">
        <v>6.83</v>
      </c>
      <c r="GS66">
        <v>-0.51</v>
      </c>
      <c r="GT66">
        <v>-0.51</v>
      </c>
      <c r="GU66">
        <v>-0.51</v>
      </c>
      <c r="GV66">
        <v>10.199999999999999</v>
      </c>
      <c r="GW66">
        <v>-0.51</v>
      </c>
      <c r="GX66">
        <v>-0.51</v>
      </c>
      <c r="GY66">
        <v>-0.51</v>
      </c>
      <c r="GZ66">
        <v>-0.51</v>
      </c>
      <c r="HA66">
        <v>-0.51</v>
      </c>
      <c r="HB66">
        <v>13.83</v>
      </c>
      <c r="HC66">
        <v>-0.51</v>
      </c>
      <c r="HD66">
        <v>9.67</v>
      </c>
      <c r="HE66">
        <v>-0.51</v>
      </c>
      <c r="HF66">
        <v>-0.51</v>
      </c>
      <c r="HG66">
        <v>-0.51</v>
      </c>
      <c r="HH66">
        <v>8.93</v>
      </c>
      <c r="HI66">
        <v>-0.51</v>
      </c>
      <c r="HJ66">
        <v>-0.51</v>
      </c>
      <c r="HK66">
        <v>-0.51</v>
      </c>
      <c r="HL66">
        <v>6.5</v>
      </c>
      <c r="HM66">
        <v>-0.51</v>
      </c>
      <c r="HN66">
        <v>-0.51</v>
      </c>
      <c r="HO66">
        <v>-0.51</v>
      </c>
      <c r="HP66">
        <v>-0.51</v>
      </c>
      <c r="HQ66">
        <v>-0.51</v>
      </c>
      <c r="HR66">
        <v>-0.51</v>
      </c>
      <c r="HS66">
        <v>-0.51</v>
      </c>
      <c r="HT66">
        <v>10.11</v>
      </c>
      <c r="HU66">
        <v>-0.51</v>
      </c>
      <c r="HV66">
        <v>-0.51</v>
      </c>
      <c r="HW66">
        <v>-0.51</v>
      </c>
      <c r="HX66">
        <v>-0.51</v>
      </c>
      <c r="HY66">
        <v>-0.51</v>
      </c>
      <c r="HZ66">
        <v>-0.51</v>
      </c>
      <c r="IA66">
        <v>10.17</v>
      </c>
      <c r="IB66">
        <v>10.09</v>
      </c>
      <c r="IC66">
        <v>-0.51</v>
      </c>
      <c r="ID66">
        <v>-0.51</v>
      </c>
      <c r="IE66">
        <v>6.76</v>
      </c>
      <c r="IF66">
        <v>-0.51</v>
      </c>
      <c r="IG66">
        <v>-0.51</v>
      </c>
      <c r="IH66">
        <v>-0.51</v>
      </c>
      <c r="II66">
        <v>-0.51</v>
      </c>
      <c r="IJ66">
        <v>-0.51</v>
      </c>
      <c r="IK66">
        <v>-0.51</v>
      </c>
      <c r="IL66">
        <v>6.63</v>
      </c>
      <c r="IM66">
        <v>-0.51</v>
      </c>
      <c r="IN66">
        <v>-0.51</v>
      </c>
      <c r="IO66">
        <v>-0.51</v>
      </c>
      <c r="IP66">
        <v>-0.51</v>
      </c>
      <c r="IQ66">
        <v>-0.51</v>
      </c>
      <c r="IR66">
        <v>-0.51</v>
      </c>
      <c r="IS66">
        <v>-0.51</v>
      </c>
      <c r="IT66">
        <v>-0.51</v>
      </c>
      <c r="IU66">
        <v>-0.51</v>
      </c>
      <c r="IV66">
        <v>-0.51</v>
      </c>
      <c r="IW66">
        <v>-0.51</v>
      </c>
      <c r="IX66">
        <v>-0.51</v>
      </c>
      <c r="IY66">
        <v>-0.51</v>
      </c>
      <c r="IZ66">
        <v>-0.51</v>
      </c>
      <c r="JA66">
        <v>-0.51</v>
      </c>
      <c r="JB66">
        <v>-0.51</v>
      </c>
      <c r="JC66">
        <v>-0.51</v>
      </c>
      <c r="JD66">
        <v>10.69</v>
      </c>
      <c r="JE66">
        <v>-0.51</v>
      </c>
      <c r="JF66">
        <v>-0.51</v>
      </c>
      <c r="JG66">
        <v>10.050000000000001</v>
      </c>
      <c r="JH66">
        <v>-0.51</v>
      </c>
      <c r="JI66">
        <v>-0.51</v>
      </c>
      <c r="JJ66">
        <v>-0.51</v>
      </c>
      <c r="JK66">
        <v>8.36</v>
      </c>
      <c r="JL66">
        <v>-0.51</v>
      </c>
      <c r="JM66">
        <v>-0.51</v>
      </c>
      <c r="JN66">
        <v>6.48</v>
      </c>
      <c r="JO66">
        <v>4.93</v>
      </c>
      <c r="JP66">
        <v>4.68</v>
      </c>
      <c r="JQ66">
        <v>8.4700000000000006</v>
      </c>
      <c r="JR66">
        <v>-0.51</v>
      </c>
      <c r="JS66">
        <v>-0.51</v>
      </c>
      <c r="JT66">
        <v>-0.51</v>
      </c>
      <c r="JU66">
        <v>8.42</v>
      </c>
      <c r="JV66">
        <v>-0.51</v>
      </c>
      <c r="JW66">
        <v>-0.51</v>
      </c>
      <c r="JX66">
        <v>3.81</v>
      </c>
      <c r="JY66">
        <v>-0.51</v>
      </c>
      <c r="JZ66">
        <v>-0.51</v>
      </c>
      <c r="KA66">
        <v>-0.51</v>
      </c>
      <c r="KB66">
        <v>8.15</v>
      </c>
      <c r="KC66">
        <v>5.47</v>
      </c>
      <c r="KD66">
        <v>-0.51</v>
      </c>
      <c r="KE66">
        <v>8.39</v>
      </c>
      <c r="KF66">
        <v>-0.51</v>
      </c>
      <c r="KG66">
        <v>-0.51</v>
      </c>
      <c r="KH66">
        <v>8.24</v>
      </c>
      <c r="KI66">
        <v>8.0399999999999991</v>
      </c>
      <c r="KJ66">
        <v>-0.51</v>
      </c>
      <c r="KK66">
        <v>-0.51</v>
      </c>
      <c r="KL66">
        <v>7.98</v>
      </c>
      <c r="KM66">
        <v>-0.51</v>
      </c>
      <c r="KN66">
        <v>-0.51</v>
      </c>
      <c r="KO66">
        <v>-0.51</v>
      </c>
      <c r="KP66">
        <v>4.88</v>
      </c>
      <c r="KQ66">
        <v>4.3600000000000003</v>
      </c>
      <c r="KR66">
        <v>-0.51</v>
      </c>
      <c r="KS66">
        <v>5.03</v>
      </c>
      <c r="KT66">
        <v>-0.51</v>
      </c>
      <c r="KU66">
        <v>-0.51</v>
      </c>
      <c r="KV66">
        <v>-0.51</v>
      </c>
      <c r="KW66">
        <v>-0.51</v>
      </c>
      <c r="KX66">
        <v>-0.51</v>
      </c>
      <c r="KY66">
        <v>-0.51</v>
      </c>
      <c r="KZ66">
        <v>-0.51</v>
      </c>
      <c r="LA66">
        <v>-0.51</v>
      </c>
      <c r="LB66">
        <v>-0.51</v>
      </c>
      <c r="LC66">
        <v>-0.51</v>
      </c>
      <c r="LD66">
        <v>7.36</v>
      </c>
      <c r="LE66">
        <v>4.8499999999999996</v>
      </c>
      <c r="LF66">
        <v>-0.51</v>
      </c>
      <c r="LG66">
        <v>-0.51</v>
      </c>
      <c r="LH66">
        <v>-0.51</v>
      </c>
      <c r="LI66">
        <v>7.52</v>
      </c>
      <c r="LJ66">
        <v>-0.51</v>
      </c>
      <c r="LK66">
        <v>-0.51</v>
      </c>
      <c r="LL66">
        <v>7.28</v>
      </c>
      <c r="LM66">
        <v>-0.51</v>
      </c>
      <c r="LN66">
        <v>-0.51</v>
      </c>
      <c r="LO66">
        <v>-0.51</v>
      </c>
      <c r="LP66">
        <v>9.07</v>
      </c>
      <c r="LQ66">
        <v>9.43</v>
      </c>
      <c r="LR66">
        <v>9.75</v>
      </c>
      <c r="LS66">
        <v>9.5299999999999994</v>
      </c>
      <c r="LT66">
        <v>7.75</v>
      </c>
      <c r="LU66">
        <v>7.44</v>
      </c>
      <c r="LV66">
        <v>8.4499999999999993</v>
      </c>
      <c r="LW66">
        <v>8.84</v>
      </c>
      <c r="LX66">
        <v>9.36</v>
      </c>
      <c r="LY66">
        <v>9.24</v>
      </c>
      <c r="LZ66">
        <v>8.94</v>
      </c>
      <c r="MA66">
        <v>9.0299999999999994</v>
      </c>
      <c r="MB66">
        <v>-0.51</v>
      </c>
      <c r="MC66">
        <v>5.38</v>
      </c>
      <c r="MD66">
        <v>8.33</v>
      </c>
      <c r="ME66">
        <v>4.03</v>
      </c>
      <c r="MF66">
        <v>3.92</v>
      </c>
      <c r="MG66">
        <v>7.63</v>
      </c>
      <c r="MH66">
        <v>9.52</v>
      </c>
      <c r="MI66">
        <v>8.6199999999999992</v>
      </c>
      <c r="MJ66">
        <v>8.4</v>
      </c>
      <c r="MK66">
        <v>-0.51</v>
      </c>
      <c r="ML66">
        <v>5.34</v>
      </c>
      <c r="MM66">
        <v>8.9499999999999993</v>
      </c>
      <c r="MN66">
        <v>7.99</v>
      </c>
      <c r="MO66">
        <v>7.98</v>
      </c>
      <c r="MP66">
        <v>8.61</v>
      </c>
      <c r="MQ66">
        <v>8.58</v>
      </c>
      <c r="MR66">
        <v>8.4</v>
      </c>
      <c r="MS66">
        <v>8.2100000000000009</v>
      </c>
      <c r="MT66">
        <v>8.4</v>
      </c>
      <c r="MU66">
        <v>7.47</v>
      </c>
      <c r="MV66">
        <v>9.3000000000000007</v>
      </c>
      <c r="MW66">
        <v>4.9400000000000004</v>
      </c>
      <c r="MX66">
        <v>10.19</v>
      </c>
      <c r="MY66">
        <v>10.93</v>
      </c>
      <c r="MZ66">
        <v>-0.51</v>
      </c>
      <c r="NA66">
        <v>-0.51</v>
      </c>
      <c r="NB66">
        <v>-0.51</v>
      </c>
      <c r="NC66">
        <v>-0.51</v>
      </c>
      <c r="ND66">
        <v>6.35</v>
      </c>
      <c r="NE66">
        <v>-0.51</v>
      </c>
      <c r="NF66">
        <v>6.56</v>
      </c>
      <c r="NG66">
        <v>-0.51</v>
      </c>
      <c r="NH66">
        <v>-0.51</v>
      </c>
      <c r="NI66">
        <v>-0.51</v>
      </c>
      <c r="NJ66">
        <v>-0.51</v>
      </c>
      <c r="NK66">
        <v>-0.51</v>
      </c>
      <c r="NL66">
        <v>-0.51</v>
      </c>
      <c r="NM66">
        <v>5.87</v>
      </c>
      <c r="NN66">
        <v>-0.51</v>
      </c>
      <c r="NO66">
        <v>-0.51</v>
      </c>
      <c r="NP66">
        <v>-0.51</v>
      </c>
      <c r="NQ66">
        <v>-0.51</v>
      </c>
      <c r="NR66">
        <v>9.06</v>
      </c>
      <c r="NS66">
        <v>8.18</v>
      </c>
      <c r="NT66">
        <v>4.83</v>
      </c>
      <c r="NU66">
        <v>-0.51</v>
      </c>
      <c r="NV66">
        <v>-0.51</v>
      </c>
      <c r="NW66">
        <v>-0.51</v>
      </c>
      <c r="NX66">
        <v>-0.51</v>
      </c>
      <c r="NY66">
        <v>-0.51</v>
      </c>
      <c r="NZ66">
        <v>-0.51</v>
      </c>
      <c r="OA66">
        <v>-0.51</v>
      </c>
      <c r="OB66">
        <v>-0.51</v>
      </c>
      <c r="OC66">
        <v>-0.51</v>
      </c>
      <c r="OD66">
        <v>-0.51</v>
      </c>
      <c r="OE66">
        <v>-0.51</v>
      </c>
      <c r="OF66">
        <v>6.35</v>
      </c>
      <c r="OG66">
        <v>-0.51</v>
      </c>
      <c r="OH66">
        <v>-0.51</v>
      </c>
      <c r="OI66">
        <v>-0.51</v>
      </c>
      <c r="OJ66">
        <v>-0.51</v>
      </c>
      <c r="OK66">
        <v>-0.51</v>
      </c>
      <c r="OL66">
        <v>-0.51</v>
      </c>
      <c r="OM66">
        <v>-0.51</v>
      </c>
      <c r="ON66">
        <v>4.83</v>
      </c>
      <c r="OO66">
        <v>7.54</v>
      </c>
      <c r="OP66">
        <v>-0.51</v>
      </c>
      <c r="OQ66">
        <v>-0.51</v>
      </c>
      <c r="OR66">
        <v>-0.51</v>
      </c>
      <c r="OS66">
        <v>-0.51</v>
      </c>
      <c r="OT66">
        <v>5.37</v>
      </c>
      <c r="OU66">
        <v>-0.51</v>
      </c>
      <c r="OV66">
        <v>4.83</v>
      </c>
      <c r="OW66">
        <v>-0.51</v>
      </c>
      <c r="OX66">
        <v>7.42</v>
      </c>
      <c r="OY66">
        <v>-0.51</v>
      </c>
      <c r="OZ66">
        <v>-0.51</v>
      </c>
      <c r="PA66">
        <v>-0.51</v>
      </c>
      <c r="PB66">
        <v>5.71</v>
      </c>
      <c r="PC66">
        <v>4.5</v>
      </c>
      <c r="PD66">
        <v>5.54</v>
      </c>
      <c r="PE66">
        <v>9.14</v>
      </c>
      <c r="PF66">
        <v>-0.51</v>
      </c>
      <c r="PG66">
        <v>6.75</v>
      </c>
      <c r="PH66">
        <v>-0.51</v>
      </c>
      <c r="PI66">
        <v>6.77</v>
      </c>
      <c r="PJ66">
        <v>5.27</v>
      </c>
      <c r="PK66">
        <v>-0.51</v>
      </c>
      <c r="PL66">
        <v>-0.51</v>
      </c>
      <c r="PM66">
        <v>4.55</v>
      </c>
      <c r="PN66">
        <v>-0.51</v>
      </c>
      <c r="PO66">
        <v>-0.51</v>
      </c>
      <c r="PP66">
        <v>-0.51</v>
      </c>
      <c r="PQ66">
        <v>-0.51</v>
      </c>
      <c r="PR66">
        <v>4.95</v>
      </c>
      <c r="PS66">
        <v>-0.51</v>
      </c>
      <c r="PT66">
        <v>-0.51</v>
      </c>
      <c r="PU66">
        <v>-0.51</v>
      </c>
      <c r="PV66">
        <v>-0.51</v>
      </c>
      <c r="PW66">
        <v>-0.51</v>
      </c>
      <c r="PX66">
        <v>-0.51</v>
      </c>
      <c r="PY66">
        <v>-0.51</v>
      </c>
      <c r="PZ66">
        <v>5.22</v>
      </c>
      <c r="QA66">
        <v>-0.51</v>
      </c>
      <c r="QB66">
        <v>-0.51</v>
      </c>
      <c r="QC66">
        <v>-0.51</v>
      </c>
      <c r="QD66">
        <v>-0.51</v>
      </c>
      <c r="QE66">
        <v>-0.51</v>
      </c>
      <c r="QF66">
        <v>-0.51</v>
      </c>
      <c r="QG66">
        <v>-0.51</v>
      </c>
      <c r="QH66">
        <v>-0.51</v>
      </c>
      <c r="QI66">
        <v>7.33</v>
      </c>
      <c r="QJ66">
        <v>-0.51</v>
      </c>
      <c r="QK66">
        <v>5.03</v>
      </c>
      <c r="QL66">
        <v>5.46</v>
      </c>
      <c r="QM66">
        <v>-0.51</v>
      </c>
      <c r="QN66">
        <v>-0.51</v>
      </c>
      <c r="QO66">
        <v>6.35</v>
      </c>
      <c r="QP66">
        <v>-0.51</v>
      </c>
      <c r="QQ66">
        <v>-0.51</v>
      </c>
      <c r="QR66">
        <v>-0.51</v>
      </c>
      <c r="QS66">
        <v>-0.51</v>
      </c>
      <c r="QT66">
        <v>-0.51</v>
      </c>
      <c r="QU66">
        <v>9.08</v>
      </c>
      <c r="QV66">
        <v>-0.51</v>
      </c>
      <c r="QW66">
        <v>-0.51</v>
      </c>
      <c r="QX66">
        <v>-0.51</v>
      </c>
      <c r="QY66">
        <v>-0.51</v>
      </c>
      <c r="QZ66">
        <v>-0.51</v>
      </c>
      <c r="RA66">
        <v>-0.51</v>
      </c>
      <c r="RB66">
        <v>-0.51</v>
      </c>
      <c r="RC66">
        <v>-0.51</v>
      </c>
      <c r="RD66">
        <v>-0.51</v>
      </c>
      <c r="RE66">
        <v>-0.51</v>
      </c>
      <c r="RF66">
        <v>-0.51</v>
      </c>
      <c r="RG66">
        <v>-0.51</v>
      </c>
      <c r="RH66">
        <v>-0.51</v>
      </c>
      <c r="RI66">
        <v>-0.51</v>
      </c>
      <c r="RJ66">
        <v>-0.51</v>
      </c>
      <c r="RK66">
        <v>-0.51</v>
      </c>
      <c r="RL66">
        <v>-0.51</v>
      </c>
      <c r="RM66">
        <v>-0.51</v>
      </c>
      <c r="RN66">
        <v>-0.51</v>
      </c>
      <c r="RO66">
        <v>-0.51</v>
      </c>
      <c r="RP66">
        <v>-0.51</v>
      </c>
      <c r="RQ66">
        <v>-0.51</v>
      </c>
      <c r="RR66">
        <v>12.76</v>
      </c>
      <c r="RS66">
        <v>-0.51</v>
      </c>
      <c r="RT66">
        <v>-0.51</v>
      </c>
      <c r="RU66">
        <v>-0.51</v>
      </c>
      <c r="RV66">
        <v>-0.51</v>
      </c>
      <c r="RW66">
        <v>-0.51</v>
      </c>
      <c r="RX66">
        <v>-0.51</v>
      </c>
      <c r="RY66">
        <v>-0.51</v>
      </c>
      <c r="RZ66">
        <v>-0.51</v>
      </c>
      <c r="SA66">
        <v>-0.51</v>
      </c>
      <c r="SB66">
        <v>-0.51</v>
      </c>
      <c r="SC66">
        <v>-0.51</v>
      </c>
      <c r="SD66">
        <v>-0.51</v>
      </c>
      <c r="SE66">
        <v>-0.51</v>
      </c>
      <c r="SF66">
        <v>-0.51</v>
      </c>
      <c r="SG66">
        <v>8.17</v>
      </c>
      <c r="SH66">
        <v>-0.51</v>
      </c>
      <c r="SI66">
        <v>10.84</v>
      </c>
      <c r="SJ66">
        <v>11.24</v>
      </c>
      <c r="SK66">
        <v>-0.51</v>
      </c>
      <c r="SL66">
        <v>-0.51</v>
      </c>
      <c r="SM66">
        <v>9.0299999999999994</v>
      </c>
      <c r="SN66">
        <v>9.23</v>
      </c>
      <c r="SO66">
        <v>-0.51</v>
      </c>
      <c r="SP66">
        <v>-0.51</v>
      </c>
      <c r="SQ66">
        <v>-0.51</v>
      </c>
      <c r="SR66">
        <v>-0.51</v>
      </c>
      <c r="SS66">
        <v>-0.51</v>
      </c>
      <c r="ST66">
        <v>10.51</v>
      </c>
      <c r="SU66">
        <v>-0.51</v>
      </c>
      <c r="SV66">
        <v>-0.51</v>
      </c>
      <c r="SW66">
        <v>-0.51</v>
      </c>
      <c r="SX66">
        <v>9.9499999999999993</v>
      </c>
      <c r="SY66">
        <v>10.48</v>
      </c>
      <c r="SZ66">
        <v>10.44</v>
      </c>
      <c r="TA66">
        <v>11.26</v>
      </c>
      <c r="TB66">
        <v>9.4700000000000006</v>
      </c>
      <c r="TC66">
        <v>8.89</v>
      </c>
      <c r="TD66">
        <v>8.89</v>
      </c>
      <c r="TE66">
        <v>-0.51</v>
      </c>
      <c r="TF66">
        <v>-0.51</v>
      </c>
      <c r="TG66">
        <v>-0.51</v>
      </c>
      <c r="TH66">
        <v>-0.51</v>
      </c>
      <c r="TI66">
        <v>-0.51</v>
      </c>
      <c r="TJ66">
        <v>-0.51</v>
      </c>
      <c r="TK66">
        <v>-0.51</v>
      </c>
      <c r="TL66">
        <v>-0.51</v>
      </c>
      <c r="TM66">
        <v>-0.51</v>
      </c>
      <c r="TN66">
        <v>-0.51</v>
      </c>
      <c r="TO66">
        <v>-0.51</v>
      </c>
      <c r="TP66">
        <v>-0.51</v>
      </c>
      <c r="TQ66">
        <v>-0.51</v>
      </c>
      <c r="TR66">
        <v>-0.51</v>
      </c>
      <c r="TS66">
        <v>-0.51</v>
      </c>
      <c r="TT66">
        <v>-0.51</v>
      </c>
      <c r="TU66">
        <v>-0.51</v>
      </c>
      <c r="TV66">
        <v>-0.51</v>
      </c>
      <c r="TW66">
        <v>-0.51</v>
      </c>
      <c r="TX66">
        <v>-0.51</v>
      </c>
      <c r="TY66">
        <v>-0.51</v>
      </c>
      <c r="TZ66">
        <v>-0.51</v>
      </c>
      <c r="UA66">
        <v>8.89</v>
      </c>
      <c r="UB66">
        <v>-0.51</v>
      </c>
      <c r="UC66">
        <v>-0.51</v>
      </c>
      <c r="UD66">
        <v>-0.51</v>
      </c>
      <c r="UE66">
        <v>9.06</v>
      </c>
      <c r="UF66">
        <v>-0.51</v>
      </c>
      <c r="UG66">
        <v>-0.51</v>
      </c>
      <c r="UH66">
        <v>-0.51</v>
      </c>
      <c r="UI66">
        <v>-0.51</v>
      </c>
      <c r="UJ66">
        <v>-0.51</v>
      </c>
      <c r="UK66">
        <v>-0.51</v>
      </c>
      <c r="UL66">
        <v>-0.51</v>
      </c>
    </row>
    <row r="67" spans="1:558" x14ac:dyDescent="0.3">
      <c r="A67">
        <v>-0.51</v>
      </c>
      <c r="B67">
        <v>-0.51</v>
      </c>
      <c r="C67">
        <v>-0.51</v>
      </c>
      <c r="D67">
        <v>-0.51</v>
      </c>
      <c r="E67">
        <v>7.84</v>
      </c>
      <c r="F67">
        <v>7.87</v>
      </c>
      <c r="G67">
        <v>-0.51</v>
      </c>
      <c r="H67">
        <v>-0.51</v>
      </c>
      <c r="I67">
        <v>8.77</v>
      </c>
      <c r="J67">
        <v>-0.51</v>
      </c>
      <c r="K67">
        <v>-0.51</v>
      </c>
      <c r="L67">
        <v>-0.51</v>
      </c>
      <c r="M67">
        <v>8.02</v>
      </c>
      <c r="N67">
        <v>-0.51</v>
      </c>
      <c r="O67">
        <v>-0.51</v>
      </c>
      <c r="P67">
        <v>-0.51</v>
      </c>
      <c r="Q67">
        <v>-0.51</v>
      </c>
      <c r="R67">
        <v>-0.51</v>
      </c>
      <c r="S67">
        <v>-0.51</v>
      </c>
      <c r="T67">
        <v>7.89</v>
      </c>
      <c r="U67">
        <v>-0.51</v>
      </c>
      <c r="V67">
        <v>-0.51</v>
      </c>
      <c r="W67">
        <v>-0.51</v>
      </c>
      <c r="X67">
        <v>8.0299999999999994</v>
      </c>
      <c r="Y67">
        <v>-0.51</v>
      </c>
      <c r="Z67">
        <v>-0.51</v>
      </c>
      <c r="AA67">
        <v>-0.51</v>
      </c>
      <c r="AB67">
        <v>-0.51</v>
      </c>
      <c r="AC67">
        <v>-0.51</v>
      </c>
      <c r="AD67">
        <v>-0.51</v>
      </c>
      <c r="AE67">
        <v>-0.51</v>
      </c>
      <c r="AF67">
        <v>-0.51</v>
      </c>
      <c r="AG67">
        <v>-0.51</v>
      </c>
      <c r="AH67">
        <v>-0.51</v>
      </c>
      <c r="AI67">
        <v>7.74</v>
      </c>
      <c r="AJ67">
        <v>-0.51</v>
      </c>
      <c r="AK67">
        <v>-0.51</v>
      </c>
      <c r="AL67">
        <v>-0.51</v>
      </c>
      <c r="AM67">
        <v>-0.51</v>
      </c>
      <c r="AN67">
        <v>-0.51</v>
      </c>
      <c r="AO67">
        <v>-0.51</v>
      </c>
      <c r="AP67">
        <v>-0.51</v>
      </c>
      <c r="AQ67">
        <v>-0.51</v>
      </c>
      <c r="AR67">
        <v>-0.51</v>
      </c>
      <c r="AS67">
        <v>-0.51</v>
      </c>
      <c r="AT67">
        <v>-0.51</v>
      </c>
      <c r="AU67">
        <v>-0.51</v>
      </c>
      <c r="AV67">
        <v>-0.51</v>
      </c>
      <c r="AW67">
        <v>-0.51</v>
      </c>
      <c r="AX67">
        <v>-0.51</v>
      </c>
      <c r="AY67">
        <v>-0.51</v>
      </c>
      <c r="AZ67">
        <v>-0.51</v>
      </c>
      <c r="BA67">
        <v>-0.51</v>
      </c>
      <c r="BB67">
        <v>-0.51</v>
      </c>
      <c r="BC67">
        <v>-0.51</v>
      </c>
      <c r="BD67">
        <v>-0.51</v>
      </c>
      <c r="BE67">
        <v>-0.51</v>
      </c>
      <c r="BF67">
        <v>-0.51</v>
      </c>
      <c r="BG67">
        <v>-0.51</v>
      </c>
      <c r="BH67">
        <v>-0.51</v>
      </c>
      <c r="BI67">
        <v>-0.51</v>
      </c>
      <c r="BJ67">
        <v>-0.51</v>
      </c>
      <c r="BK67">
        <v>-0.51</v>
      </c>
      <c r="BL67">
        <v>-0.51</v>
      </c>
      <c r="BM67">
        <v>6.99</v>
      </c>
      <c r="BN67">
        <v>-0.51</v>
      </c>
      <c r="BO67">
        <v>-0.51</v>
      </c>
      <c r="BP67">
        <v>-0.51</v>
      </c>
      <c r="BQ67">
        <v>-0.51</v>
      </c>
      <c r="BR67">
        <v>-0.51</v>
      </c>
      <c r="BS67">
        <v>-0.51</v>
      </c>
      <c r="BT67">
        <v>-0.51</v>
      </c>
      <c r="BU67">
        <v>-0.51</v>
      </c>
      <c r="BV67">
        <v>-0.51</v>
      </c>
      <c r="BW67">
        <v>-0.51</v>
      </c>
      <c r="BX67">
        <v>-0.51</v>
      </c>
      <c r="BY67">
        <v>-0.51</v>
      </c>
      <c r="BZ67">
        <v>-0.51</v>
      </c>
      <c r="CA67">
        <v>-0.51</v>
      </c>
      <c r="CB67">
        <v>-0.51</v>
      </c>
      <c r="CC67">
        <v>-0.51</v>
      </c>
      <c r="CD67">
        <v>-0.51</v>
      </c>
      <c r="CE67">
        <v>-0.51</v>
      </c>
      <c r="CF67">
        <v>-0.51</v>
      </c>
      <c r="CG67">
        <v>-0.51</v>
      </c>
      <c r="CH67">
        <v>-0.51</v>
      </c>
      <c r="CI67">
        <v>-0.51</v>
      </c>
      <c r="CJ67">
        <v>-0.51</v>
      </c>
      <c r="CK67">
        <v>-0.51</v>
      </c>
      <c r="CL67">
        <v>-0.51</v>
      </c>
      <c r="CM67">
        <v>-0.51</v>
      </c>
      <c r="CN67">
        <v>-0.51</v>
      </c>
      <c r="CO67">
        <v>-0.51</v>
      </c>
      <c r="CP67">
        <v>-0.51</v>
      </c>
      <c r="CQ67">
        <v>-0.51</v>
      </c>
      <c r="CR67">
        <v>-0.51</v>
      </c>
      <c r="CS67">
        <v>-0.51</v>
      </c>
      <c r="CT67">
        <v>-0.51</v>
      </c>
      <c r="CU67">
        <v>28.7</v>
      </c>
      <c r="CV67">
        <v>-0.51</v>
      </c>
      <c r="CW67">
        <v>-0.51</v>
      </c>
      <c r="CX67">
        <v>-0.51</v>
      </c>
      <c r="CY67">
        <v>-0.51</v>
      </c>
      <c r="CZ67">
        <v>-0.51</v>
      </c>
      <c r="DA67">
        <v>-0.51</v>
      </c>
      <c r="DB67">
        <v>-0.51</v>
      </c>
      <c r="DC67">
        <v>-0.51</v>
      </c>
      <c r="DD67">
        <v>-0.51</v>
      </c>
      <c r="DE67">
        <v>-0.51</v>
      </c>
      <c r="DF67">
        <v>-0.51</v>
      </c>
      <c r="DG67">
        <v>-0.51</v>
      </c>
      <c r="DH67">
        <v>-0.51</v>
      </c>
      <c r="DI67">
        <v>-0.51</v>
      </c>
      <c r="DJ67">
        <v>-0.51</v>
      </c>
      <c r="DK67">
        <v>-0.51</v>
      </c>
      <c r="DL67">
        <v>-0.51</v>
      </c>
      <c r="DM67">
        <v>-0.51</v>
      </c>
      <c r="DN67">
        <v>-0.51</v>
      </c>
      <c r="DO67">
        <v>-0.51</v>
      </c>
      <c r="DP67">
        <v>-0.51</v>
      </c>
      <c r="DQ67">
        <v>-0.51</v>
      </c>
      <c r="DR67">
        <v>-0.51</v>
      </c>
      <c r="DS67">
        <v>-0.51</v>
      </c>
      <c r="DT67">
        <v>11.36</v>
      </c>
      <c r="DU67">
        <v>-0.51</v>
      </c>
      <c r="DV67">
        <v>-0.51</v>
      </c>
      <c r="DW67">
        <v>-0.51</v>
      </c>
      <c r="DX67">
        <v>-0.51</v>
      </c>
      <c r="DY67">
        <v>11.43</v>
      </c>
      <c r="DZ67">
        <v>-0.51</v>
      </c>
      <c r="EA67">
        <v>27.72</v>
      </c>
      <c r="EB67">
        <v>27.64</v>
      </c>
      <c r="EC67">
        <v>-0.51</v>
      </c>
      <c r="ED67">
        <v>-0.51</v>
      </c>
      <c r="EE67">
        <v>-0.51</v>
      </c>
      <c r="EF67">
        <v>-0.51</v>
      </c>
      <c r="EG67">
        <v>-0.51</v>
      </c>
      <c r="EH67">
        <v>-0.51</v>
      </c>
      <c r="EI67">
        <v>-0.51</v>
      </c>
      <c r="EJ67">
        <v>-0.51</v>
      </c>
      <c r="EK67">
        <v>-0.51</v>
      </c>
      <c r="EL67">
        <v>9.68</v>
      </c>
      <c r="EM67">
        <v>-0.51</v>
      </c>
      <c r="EN67">
        <v>-0.51</v>
      </c>
      <c r="EO67">
        <v>-0.51</v>
      </c>
      <c r="EP67">
        <v>-0.51</v>
      </c>
      <c r="EQ67">
        <v>-0.51</v>
      </c>
      <c r="ER67">
        <v>-0.51</v>
      </c>
      <c r="ES67">
        <v>-0.51</v>
      </c>
      <c r="ET67">
        <v>-0.51</v>
      </c>
      <c r="EU67">
        <v>-0.51</v>
      </c>
      <c r="EV67">
        <v>-0.51</v>
      </c>
      <c r="EW67">
        <v>-0.51</v>
      </c>
      <c r="EX67">
        <v>-0.51</v>
      </c>
      <c r="EY67">
        <v>-0.51</v>
      </c>
      <c r="EZ67">
        <v>-0.51</v>
      </c>
      <c r="FA67">
        <v>-0.51</v>
      </c>
      <c r="FB67">
        <v>-0.51</v>
      </c>
      <c r="FC67">
        <v>-0.51</v>
      </c>
      <c r="FD67">
        <v>-0.51</v>
      </c>
      <c r="FE67">
        <v>-0.51</v>
      </c>
      <c r="FF67">
        <v>-0.51</v>
      </c>
      <c r="FG67">
        <v>-0.51</v>
      </c>
      <c r="FH67">
        <v>-0.51</v>
      </c>
      <c r="FI67">
        <v>-0.51</v>
      </c>
      <c r="FJ67">
        <v>-0.51</v>
      </c>
      <c r="FK67">
        <v>-0.51</v>
      </c>
      <c r="FL67">
        <v>-0.51</v>
      </c>
      <c r="FM67">
        <v>-0.51</v>
      </c>
      <c r="FN67">
        <v>10.77</v>
      </c>
      <c r="FO67">
        <v>-0.51</v>
      </c>
      <c r="FP67">
        <v>-0.51</v>
      </c>
      <c r="FQ67">
        <v>-0.51</v>
      </c>
      <c r="FR67">
        <v>-0.51</v>
      </c>
      <c r="FS67">
        <v>-0.51</v>
      </c>
      <c r="FT67">
        <v>-0.51</v>
      </c>
      <c r="FU67">
        <v>-0.51</v>
      </c>
      <c r="FV67">
        <v>-0.51</v>
      </c>
      <c r="FW67">
        <v>-0.51</v>
      </c>
      <c r="FX67">
        <v>-0.51</v>
      </c>
      <c r="FY67">
        <v>-0.51</v>
      </c>
      <c r="FZ67">
        <v>10.25</v>
      </c>
      <c r="GA67">
        <v>-0.51</v>
      </c>
      <c r="GB67">
        <v>-0.51</v>
      </c>
      <c r="GC67">
        <v>6.96</v>
      </c>
      <c r="GD67">
        <v>-0.51</v>
      </c>
      <c r="GE67">
        <v>-0.51</v>
      </c>
      <c r="GF67">
        <v>-0.51</v>
      </c>
      <c r="GG67">
        <v>-0.51</v>
      </c>
      <c r="GH67">
        <v>-0.51</v>
      </c>
      <c r="GI67">
        <v>-0.51</v>
      </c>
      <c r="GJ67">
        <v>-0.51</v>
      </c>
      <c r="GK67">
        <v>-0.51</v>
      </c>
      <c r="GL67">
        <v>-0.51</v>
      </c>
      <c r="GM67">
        <v>-0.51</v>
      </c>
      <c r="GN67">
        <v>-0.51</v>
      </c>
      <c r="GO67">
        <v>-0.51</v>
      </c>
      <c r="GP67">
        <v>-0.51</v>
      </c>
      <c r="GQ67">
        <v>-0.51</v>
      </c>
      <c r="GR67">
        <v>7.04</v>
      </c>
      <c r="GS67">
        <v>-0.51</v>
      </c>
      <c r="GT67">
        <v>-0.51</v>
      </c>
      <c r="GU67">
        <v>-0.51</v>
      </c>
      <c r="GV67">
        <v>10.039999999999999</v>
      </c>
      <c r="GW67">
        <v>-0.51</v>
      </c>
      <c r="GX67">
        <v>-0.51</v>
      </c>
      <c r="GY67">
        <v>-0.51</v>
      </c>
      <c r="GZ67">
        <v>-0.51</v>
      </c>
      <c r="HA67">
        <v>-0.51</v>
      </c>
      <c r="HB67">
        <v>-0.51</v>
      </c>
      <c r="HC67">
        <v>-0.51</v>
      </c>
      <c r="HD67">
        <v>-0.51</v>
      </c>
      <c r="HE67">
        <v>-0.51</v>
      </c>
      <c r="HF67">
        <v>-0.51</v>
      </c>
      <c r="HG67">
        <v>-0.51</v>
      </c>
      <c r="HH67">
        <v>6.81</v>
      </c>
      <c r="HI67">
        <v>-0.51</v>
      </c>
      <c r="HJ67">
        <v>-0.51</v>
      </c>
      <c r="HK67">
        <v>-0.51</v>
      </c>
      <c r="HL67">
        <v>-0.51</v>
      </c>
      <c r="HM67">
        <v>-0.51</v>
      </c>
      <c r="HN67">
        <v>-0.51</v>
      </c>
      <c r="HO67">
        <v>-0.51</v>
      </c>
      <c r="HP67">
        <v>-0.51</v>
      </c>
      <c r="HQ67">
        <v>-0.51</v>
      </c>
      <c r="HR67">
        <v>-0.51</v>
      </c>
      <c r="HS67">
        <v>-0.51</v>
      </c>
      <c r="HT67">
        <v>6.5</v>
      </c>
      <c r="HU67">
        <v>-0.51</v>
      </c>
      <c r="HV67">
        <v>-0.51</v>
      </c>
      <c r="HW67">
        <v>-0.51</v>
      </c>
      <c r="HX67">
        <v>-0.51</v>
      </c>
      <c r="HY67">
        <v>-0.51</v>
      </c>
      <c r="HZ67">
        <v>-0.51</v>
      </c>
      <c r="IA67">
        <v>10.42</v>
      </c>
      <c r="IB67">
        <v>-0.51</v>
      </c>
      <c r="IC67">
        <v>-0.51</v>
      </c>
      <c r="ID67">
        <v>-0.51</v>
      </c>
      <c r="IE67">
        <v>6.63</v>
      </c>
      <c r="IF67">
        <v>-0.51</v>
      </c>
      <c r="IG67">
        <v>-0.51</v>
      </c>
      <c r="IH67">
        <v>-0.51</v>
      </c>
      <c r="II67">
        <v>-0.51</v>
      </c>
      <c r="IJ67">
        <v>-0.51</v>
      </c>
      <c r="IK67">
        <v>-0.51</v>
      </c>
      <c r="IL67">
        <v>-0.51</v>
      </c>
      <c r="IM67">
        <v>-0.51</v>
      </c>
      <c r="IN67">
        <v>-0.51</v>
      </c>
      <c r="IO67">
        <v>-0.51</v>
      </c>
      <c r="IP67">
        <v>-0.51</v>
      </c>
      <c r="IQ67">
        <v>-0.51</v>
      </c>
      <c r="IR67">
        <v>-0.51</v>
      </c>
      <c r="IS67">
        <v>-0.51</v>
      </c>
      <c r="IT67">
        <v>-0.51</v>
      </c>
      <c r="IU67">
        <v>-0.51</v>
      </c>
      <c r="IV67">
        <v>-0.51</v>
      </c>
      <c r="IW67">
        <v>-0.51</v>
      </c>
      <c r="IX67">
        <v>-0.51</v>
      </c>
      <c r="IY67">
        <v>-0.51</v>
      </c>
      <c r="IZ67">
        <v>-0.51</v>
      </c>
      <c r="JA67">
        <v>-0.51</v>
      </c>
      <c r="JB67">
        <v>-0.51</v>
      </c>
      <c r="JC67">
        <v>-0.51</v>
      </c>
      <c r="JD67">
        <v>10.55</v>
      </c>
      <c r="JE67">
        <v>-0.51</v>
      </c>
      <c r="JF67">
        <v>-0.51</v>
      </c>
      <c r="JG67">
        <v>11.68</v>
      </c>
      <c r="JH67">
        <v>-0.51</v>
      </c>
      <c r="JI67">
        <v>-0.51</v>
      </c>
      <c r="JJ67">
        <v>-0.51</v>
      </c>
      <c r="JK67">
        <v>7.83</v>
      </c>
      <c r="JL67">
        <v>-0.51</v>
      </c>
      <c r="JM67">
        <v>-0.51</v>
      </c>
      <c r="JN67">
        <v>5.0199999999999996</v>
      </c>
      <c r="JO67">
        <v>4.6100000000000003</v>
      </c>
      <c r="JP67">
        <v>-0.51</v>
      </c>
      <c r="JQ67">
        <v>7.68</v>
      </c>
      <c r="JR67">
        <v>-0.51</v>
      </c>
      <c r="JS67">
        <v>-0.51</v>
      </c>
      <c r="JT67">
        <v>-0.51</v>
      </c>
      <c r="JU67">
        <v>-0.51</v>
      </c>
      <c r="JV67">
        <v>-0.51</v>
      </c>
      <c r="JW67">
        <v>-0.51</v>
      </c>
      <c r="JX67">
        <v>-0.51</v>
      </c>
      <c r="JY67">
        <v>-0.51</v>
      </c>
      <c r="JZ67">
        <v>-0.51</v>
      </c>
      <c r="KA67">
        <v>-0.51</v>
      </c>
      <c r="KB67">
        <v>6.46</v>
      </c>
      <c r="KC67">
        <v>4.74</v>
      </c>
      <c r="KD67">
        <v>-0.51</v>
      </c>
      <c r="KE67">
        <v>7.36</v>
      </c>
      <c r="KF67">
        <v>-0.51</v>
      </c>
      <c r="KG67">
        <v>-0.51</v>
      </c>
      <c r="KH67">
        <v>-0.51</v>
      </c>
      <c r="KI67">
        <v>7.96</v>
      </c>
      <c r="KJ67">
        <v>-0.51</v>
      </c>
      <c r="KK67">
        <v>-0.51</v>
      </c>
      <c r="KL67">
        <v>6.05</v>
      </c>
      <c r="KM67">
        <v>-0.51</v>
      </c>
      <c r="KN67">
        <v>-0.51</v>
      </c>
      <c r="KO67">
        <v>-0.51</v>
      </c>
      <c r="KP67">
        <v>4.28</v>
      </c>
      <c r="KQ67">
        <v>3.81</v>
      </c>
      <c r="KR67">
        <v>-0.51</v>
      </c>
      <c r="KS67">
        <v>-0.51</v>
      </c>
      <c r="KT67">
        <v>-0.51</v>
      </c>
      <c r="KU67">
        <v>-0.51</v>
      </c>
      <c r="KV67">
        <v>-0.51</v>
      </c>
      <c r="KW67">
        <v>-0.51</v>
      </c>
      <c r="KX67">
        <v>-0.51</v>
      </c>
      <c r="KY67">
        <v>-0.51</v>
      </c>
      <c r="KZ67">
        <v>-0.51</v>
      </c>
      <c r="LA67">
        <v>-0.51</v>
      </c>
      <c r="LB67">
        <v>-0.51</v>
      </c>
      <c r="LC67">
        <v>-0.51</v>
      </c>
      <c r="LD67">
        <v>-0.51</v>
      </c>
      <c r="LE67">
        <v>4.3099999999999996</v>
      </c>
      <c r="LF67">
        <v>-0.51</v>
      </c>
      <c r="LG67">
        <v>-0.51</v>
      </c>
      <c r="LH67">
        <v>-0.51</v>
      </c>
      <c r="LI67">
        <v>-0.51</v>
      </c>
      <c r="LJ67">
        <v>-0.51</v>
      </c>
      <c r="LK67">
        <v>-0.51</v>
      </c>
      <c r="LL67">
        <v>-0.51</v>
      </c>
      <c r="LM67">
        <v>-0.51</v>
      </c>
      <c r="LN67">
        <v>-0.51</v>
      </c>
      <c r="LO67">
        <v>-0.51</v>
      </c>
      <c r="LP67">
        <v>9.0399999999999991</v>
      </c>
      <c r="LQ67">
        <v>9.33</v>
      </c>
      <c r="LR67">
        <v>9.69</v>
      </c>
      <c r="LS67">
        <v>9.6</v>
      </c>
      <c r="LT67">
        <v>6.4</v>
      </c>
      <c r="LU67">
        <v>5.5</v>
      </c>
      <c r="LV67">
        <v>8.43</v>
      </c>
      <c r="LW67">
        <v>8.7100000000000009</v>
      </c>
      <c r="LX67">
        <v>9.26</v>
      </c>
      <c r="LY67">
        <v>8.75</v>
      </c>
      <c r="LZ67">
        <v>7.55</v>
      </c>
      <c r="MA67">
        <v>8.76</v>
      </c>
      <c r="MB67">
        <v>-0.51</v>
      </c>
      <c r="MC67">
        <v>5.15</v>
      </c>
      <c r="MD67">
        <v>7.41</v>
      </c>
      <c r="ME67">
        <v>3.86</v>
      </c>
      <c r="MF67">
        <v>3.89</v>
      </c>
      <c r="MG67">
        <v>3.91</v>
      </c>
      <c r="MH67">
        <v>9.36</v>
      </c>
      <c r="MI67">
        <v>8.5</v>
      </c>
      <c r="MJ67">
        <v>7.65</v>
      </c>
      <c r="MK67">
        <v>-0.51</v>
      </c>
      <c r="ML67">
        <v>-0.51</v>
      </c>
      <c r="MM67">
        <v>8.81</v>
      </c>
      <c r="MN67">
        <v>5.67</v>
      </c>
      <c r="MO67">
        <v>6.72</v>
      </c>
      <c r="MP67">
        <v>8.57</v>
      </c>
      <c r="MQ67">
        <v>8.51</v>
      </c>
      <c r="MR67">
        <v>8.3000000000000007</v>
      </c>
      <c r="MS67">
        <v>5.2</v>
      </c>
      <c r="MT67">
        <v>5.95</v>
      </c>
      <c r="MU67">
        <v>5.49</v>
      </c>
      <c r="MV67">
        <v>6.28</v>
      </c>
      <c r="MW67">
        <v>-0.51</v>
      </c>
      <c r="MX67">
        <v>9.67</v>
      </c>
      <c r="MY67">
        <v>10.68</v>
      </c>
      <c r="MZ67">
        <v>-0.51</v>
      </c>
      <c r="NA67">
        <v>-0.51</v>
      </c>
      <c r="NB67">
        <v>-0.51</v>
      </c>
      <c r="NC67">
        <v>-0.51</v>
      </c>
      <c r="ND67">
        <v>-0.51</v>
      </c>
      <c r="NE67">
        <v>-0.51</v>
      </c>
      <c r="NF67">
        <v>-0.51</v>
      </c>
      <c r="NG67">
        <v>-0.51</v>
      </c>
      <c r="NH67">
        <v>-0.51</v>
      </c>
      <c r="NI67">
        <v>-0.51</v>
      </c>
      <c r="NJ67">
        <v>-0.51</v>
      </c>
      <c r="NK67">
        <v>-0.51</v>
      </c>
      <c r="NL67">
        <v>-0.51</v>
      </c>
      <c r="NM67">
        <v>5.93</v>
      </c>
      <c r="NN67">
        <v>-0.51</v>
      </c>
      <c r="NO67">
        <v>-0.51</v>
      </c>
      <c r="NP67">
        <v>-0.51</v>
      </c>
      <c r="NQ67">
        <v>-0.51</v>
      </c>
      <c r="NR67">
        <v>8.68</v>
      </c>
      <c r="NS67">
        <v>5.54</v>
      </c>
      <c r="NT67">
        <v>-0.51</v>
      </c>
      <c r="NU67">
        <v>-0.51</v>
      </c>
      <c r="NV67">
        <v>-0.51</v>
      </c>
      <c r="NW67">
        <v>-0.51</v>
      </c>
      <c r="NX67">
        <v>-0.51</v>
      </c>
      <c r="NY67">
        <v>-0.51</v>
      </c>
      <c r="NZ67">
        <v>-0.51</v>
      </c>
      <c r="OA67">
        <v>-0.51</v>
      </c>
      <c r="OB67">
        <v>-0.51</v>
      </c>
      <c r="OC67">
        <v>-0.51</v>
      </c>
      <c r="OD67">
        <v>-0.51</v>
      </c>
      <c r="OE67">
        <v>-0.51</v>
      </c>
      <c r="OF67">
        <v>-0.51</v>
      </c>
      <c r="OG67">
        <v>-0.51</v>
      </c>
      <c r="OH67">
        <v>-0.51</v>
      </c>
      <c r="OI67">
        <v>-0.51</v>
      </c>
      <c r="OJ67">
        <v>-0.51</v>
      </c>
      <c r="OK67">
        <v>-0.51</v>
      </c>
      <c r="OL67">
        <v>-0.51</v>
      </c>
      <c r="OM67">
        <v>-0.51</v>
      </c>
      <c r="ON67">
        <v>-0.51</v>
      </c>
      <c r="OO67">
        <v>5.65</v>
      </c>
      <c r="OP67">
        <v>-0.51</v>
      </c>
      <c r="OQ67">
        <v>-0.51</v>
      </c>
      <c r="OR67">
        <v>-0.51</v>
      </c>
      <c r="OS67">
        <v>-0.51</v>
      </c>
      <c r="OT67">
        <v>4.99</v>
      </c>
      <c r="OU67">
        <v>-0.51</v>
      </c>
      <c r="OV67">
        <v>-0.51</v>
      </c>
      <c r="OW67">
        <v>-0.51</v>
      </c>
      <c r="OX67">
        <v>6.72</v>
      </c>
      <c r="OY67">
        <v>-0.51</v>
      </c>
      <c r="OZ67">
        <v>-0.51</v>
      </c>
      <c r="PA67">
        <v>-0.51</v>
      </c>
      <c r="PB67">
        <v>5.58</v>
      </c>
      <c r="PC67">
        <v>4.38</v>
      </c>
      <c r="PD67">
        <v>-0.51</v>
      </c>
      <c r="PE67">
        <v>7.88</v>
      </c>
      <c r="PF67">
        <v>-0.51</v>
      </c>
      <c r="PG67">
        <v>-0.51</v>
      </c>
      <c r="PH67">
        <v>-0.51</v>
      </c>
      <c r="PI67">
        <v>-0.51</v>
      </c>
      <c r="PJ67">
        <v>5.08</v>
      </c>
      <c r="PK67">
        <v>-0.51</v>
      </c>
      <c r="PL67">
        <v>-0.51</v>
      </c>
      <c r="PM67">
        <v>-0.51</v>
      </c>
      <c r="PN67">
        <v>-0.51</v>
      </c>
      <c r="PO67">
        <v>-0.51</v>
      </c>
      <c r="PP67">
        <v>-0.51</v>
      </c>
      <c r="PQ67">
        <v>-0.51</v>
      </c>
      <c r="PR67">
        <v>-0.51</v>
      </c>
      <c r="PS67">
        <v>-0.51</v>
      </c>
      <c r="PT67">
        <v>-0.51</v>
      </c>
      <c r="PU67">
        <v>-0.51</v>
      </c>
      <c r="PV67">
        <v>-0.51</v>
      </c>
      <c r="PW67">
        <v>-0.51</v>
      </c>
      <c r="PX67">
        <v>-0.51</v>
      </c>
      <c r="PY67">
        <v>-0.51</v>
      </c>
      <c r="PZ67">
        <v>5.34</v>
      </c>
      <c r="QA67">
        <v>-0.51</v>
      </c>
      <c r="QB67">
        <v>-0.51</v>
      </c>
      <c r="QC67">
        <v>-0.51</v>
      </c>
      <c r="QD67">
        <v>-0.51</v>
      </c>
      <c r="QE67">
        <v>-0.51</v>
      </c>
      <c r="QF67">
        <v>-0.51</v>
      </c>
      <c r="QG67">
        <v>-0.51</v>
      </c>
      <c r="QH67">
        <v>-0.51</v>
      </c>
      <c r="QI67">
        <v>5.71</v>
      </c>
      <c r="QJ67">
        <v>-0.51</v>
      </c>
      <c r="QK67">
        <v>-0.51</v>
      </c>
      <c r="QL67">
        <v>5.01</v>
      </c>
      <c r="QM67">
        <v>-0.51</v>
      </c>
      <c r="QN67">
        <v>-0.51</v>
      </c>
      <c r="QO67">
        <v>-0.51</v>
      </c>
      <c r="QP67">
        <v>-0.51</v>
      </c>
      <c r="QQ67">
        <v>-0.51</v>
      </c>
      <c r="QR67">
        <v>-0.51</v>
      </c>
      <c r="QS67">
        <v>-0.51</v>
      </c>
      <c r="QT67">
        <v>-0.51</v>
      </c>
      <c r="QU67">
        <v>6.82</v>
      </c>
      <c r="QV67">
        <v>-0.51</v>
      </c>
      <c r="QW67">
        <v>-0.51</v>
      </c>
      <c r="QX67">
        <v>-0.51</v>
      </c>
      <c r="QY67">
        <v>-0.51</v>
      </c>
      <c r="QZ67">
        <v>-0.51</v>
      </c>
      <c r="RA67">
        <v>-0.51</v>
      </c>
      <c r="RB67">
        <v>-0.51</v>
      </c>
      <c r="RC67">
        <v>-0.51</v>
      </c>
      <c r="RD67">
        <v>-0.51</v>
      </c>
      <c r="RE67">
        <v>-0.51</v>
      </c>
      <c r="RF67">
        <v>-0.51</v>
      </c>
      <c r="RG67">
        <v>-0.51</v>
      </c>
      <c r="RH67">
        <v>-0.51</v>
      </c>
      <c r="RI67">
        <v>-0.51</v>
      </c>
      <c r="RJ67">
        <v>-0.51</v>
      </c>
      <c r="RK67">
        <v>-0.51</v>
      </c>
      <c r="RL67">
        <v>-0.51</v>
      </c>
      <c r="RM67">
        <v>-0.51</v>
      </c>
      <c r="RN67">
        <v>-0.51</v>
      </c>
      <c r="RO67">
        <v>-0.51</v>
      </c>
      <c r="RP67">
        <v>-0.51</v>
      </c>
      <c r="RQ67">
        <v>-0.51</v>
      </c>
      <c r="RR67">
        <v>-0.51</v>
      </c>
      <c r="RS67">
        <v>-0.51</v>
      </c>
      <c r="RT67">
        <v>-0.51</v>
      </c>
      <c r="RU67">
        <v>-0.51</v>
      </c>
      <c r="RV67">
        <v>-0.51</v>
      </c>
      <c r="RW67">
        <v>-0.51</v>
      </c>
      <c r="RX67">
        <v>-0.51</v>
      </c>
      <c r="RY67">
        <v>-0.51</v>
      </c>
      <c r="RZ67">
        <v>-0.51</v>
      </c>
      <c r="SA67">
        <v>-0.51</v>
      </c>
      <c r="SB67">
        <v>-0.51</v>
      </c>
      <c r="SC67">
        <v>-0.51</v>
      </c>
      <c r="SD67">
        <v>-0.51</v>
      </c>
      <c r="SE67">
        <v>-0.51</v>
      </c>
      <c r="SF67">
        <v>-0.51</v>
      </c>
      <c r="SG67">
        <v>6.92</v>
      </c>
      <c r="SH67">
        <v>-0.51</v>
      </c>
      <c r="SI67">
        <v>-0.51</v>
      </c>
      <c r="SJ67">
        <v>-0.51</v>
      </c>
      <c r="SK67">
        <v>-0.51</v>
      </c>
      <c r="SL67">
        <v>-0.51</v>
      </c>
      <c r="SM67">
        <v>-0.51</v>
      </c>
      <c r="SN67">
        <v>-0.51</v>
      </c>
      <c r="SO67">
        <v>-0.51</v>
      </c>
      <c r="SP67">
        <v>-0.51</v>
      </c>
      <c r="SQ67">
        <v>-0.51</v>
      </c>
      <c r="SR67">
        <v>-0.51</v>
      </c>
      <c r="SS67">
        <v>-0.51</v>
      </c>
      <c r="ST67">
        <v>11.56</v>
      </c>
      <c r="SU67">
        <v>-0.51</v>
      </c>
      <c r="SV67">
        <v>-0.51</v>
      </c>
      <c r="SW67">
        <v>-0.51</v>
      </c>
      <c r="SX67">
        <v>-0.51</v>
      </c>
      <c r="SY67">
        <v>11.43</v>
      </c>
      <c r="SZ67">
        <v>11.43</v>
      </c>
      <c r="TA67">
        <v>11.43</v>
      </c>
      <c r="TB67">
        <v>10.16</v>
      </c>
      <c r="TC67">
        <v>-0.51</v>
      </c>
      <c r="TD67">
        <v>-0.51</v>
      </c>
      <c r="TE67">
        <v>-0.51</v>
      </c>
      <c r="TF67">
        <v>-0.51</v>
      </c>
      <c r="TG67">
        <v>-0.51</v>
      </c>
      <c r="TH67">
        <v>-0.51</v>
      </c>
      <c r="TI67">
        <v>-0.51</v>
      </c>
      <c r="TJ67">
        <v>-0.51</v>
      </c>
      <c r="TK67">
        <v>-0.51</v>
      </c>
      <c r="TL67">
        <v>-0.51</v>
      </c>
      <c r="TM67">
        <v>-0.51</v>
      </c>
      <c r="TN67">
        <v>-0.51</v>
      </c>
      <c r="TO67">
        <v>-0.51</v>
      </c>
      <c r="TP67">
        <v>-0.51</v>
      </c>
      <c r="TQ67">
        <v>-0.51</v>
      </c>
      <c r="TR67">
        <v>-0.51</v>
      </c>
      <c r="TS67">
        <v>-0.51</v>
      </c>
      <c r="TT67">
        <v>-0.51</v>
      </c>
      <c r="TU67">
        <v>-0.51</v>
      </c>
      <c r="TV67">
        <v>-0.51</v>
      </c>
      <c r="TW67">
        <v>-0.51</v>
      </c>
      <c r="TX67">
        <v>-0.51</v>
      </c>
      <c r="TY67">
        <v>-0.51</v>
      </c>
      <c r="TZ67">
        <v>-0.51</v>
      </c>
      <c r="UA67">
        <v>-0.51</v>
      </c>
      <c r="UB67">
        <v>-0.51</v>
      </c>
      <c r="UC67">
        <v>-0.51</v>
      </c>
      <c r="UD67">
        <v>-0.51</v>
      </c>
      <c r="UE67">
        <v>-0.51</v>
      </c>
      <c r="UF67">
        <v>-0.51</v>
      </c>
      <c r="UG67">
        <v>-0.51</v>
      </c>
      <c r="UH67">
        <v>-0.51</v>
      </c>
      <c r="UI67">
        <v>-0.51</v>
      </c>
      <c r="UJ67">
        <v>-0.51</v>
      </c>
      <c r="UK67">
        <v>-0.51</v>
      </c>
      <c r="UL67">
        <v>-0.51</v>
      </c>
    </row>
    <row r="68" spans="1:558" x14ac:dyDescent="0.3">
      <c r="A68">
        <v>-0.51</v>
      </c>
      <c r="B68">
        <v>-0.51</v>
      </c>
      <c r="C68">
        <v>-0.51</v>
      </c>
      <c r="D68">
        <v>-0.51</v>
      </c>
      <c r="E68">
        <v>7.9</v>
      </c>
      <c r="F68">
        <v>7.76</v>
      </c>
      <c r="G68">
        <v>-0.51</v>
      </c>
      <c r="H68">
        <v>-0.51</v>
      </c>
      <c r="I68">
        <v>8</v>
      </c>
      <c r="J68">
        <v>-0.51</v>
      </c>
      <c r="K68">
        <v>-0.51</v>
      </c>
      <c r="L68">
        <v>-0.51</v>
      </c>
      <c r="M68">
        <v>7.87</v>
      </c>
      <c r="N68">
        <v>-0.51</v>
      </c>
      <c r="O68">
        <v>-0.51</v>
      </c>
      <c r="P68">
        <v>-0.51</v>
      </c>
      <c r="Q68">
        <v>-0.51</v>
      </c>
      <c r="R68">
        <v>-0.51</v>
      </c>
      <c r="S68">
        <v>-0.51</v>
      </c>
      <c r="T68">
        <v>7.55</v>
      </c>
      <c r="U68">
        <v>-0.51</v>
      </c>
      <c r="V68">
        <v>-0.51</v>
      </c>
      <c r="W68">
        <v>-0.51</v>
      </c>
      <c r="X68">
        <v>7.3</v>
      </c>
      <c r="Y68">
        <v>-0.51</v>
      </c>
      <c r="Z68">
        <v>-0.51</v>
      </c>
      <c r="AA68">
        <v>-0.51</v>
      </c>
      <c r="AB68">
        <v>-0.51</v>
      </c>
      <c r="AC68">
        <v>-0.51</v>
      </c>
      <c r="AD68">
        <v>-0.51</v>
      </c>
      <c r="AE68">
        <v>-0.51</v>
      </c>
      <c r="AF68">
        <v>-0.51</v>
      </c>
      <c r="AG68">
        <v>-0.51</v>
      </c>
      <c r="AH68">
        <v>-0.51</v>
      </c>
      <c r="AI68">
        <v>7.7</v>
      </c>
      <c r="AJ68">
        <v>-0.51</v>
      </c>
      <c r="AK68">
        <v>-0.51</v>
      </c>
      <c r="AL68">
        <v>-0.51</v>
      </c>
      <c r="AM68">
        <v>-0.51</v>
      </c>
      <c r="AN68">
        <v>-0.51</v>
      </c>
      <c r="AO68">
        <v>-0.51</v>
      </c>
      <c r="AP68">
        <v>-0.51</v>
      </c>
      <c r="AQ68">
        <v>-0.51</v>
      </c>
      <c r="AR68">
        <v>-0.51</v>
      </c>
      <c r="AS68">
        <v>-0.51</v>
      </c>
      <c r="AT68">
        <v>-0.51</v>
      </c>
      <c r="AU68">
        <v>-0.51</v>
      </c>
      <c r="AV68">
        <v>-0.51</v>
      </c>
      <c r="AW68">
        <v>-0.51</v>
      </c>
      <c r="AX68">
        <v>-0.51</v>
      </c>
      <c r="AY68">
        <v>-0.51</v>
      </c>
      <c r="AZ68">
        <v>-0.51</v>
      </c>
      <c r="BA68">
        <v>-0.51</v>
      </c>
      <c r="BB68">
        <v>-0.51</v>
      </c>
      <c r="BC68">
        <v>-0.51</v>
      </c>
      <c r="BD68">
        <v>-0.51</v>
      </c>
      <c r="BE68">
        <v>-0.51</v>
      </c>
      <c r="BF68">
        <v>-0.51</v>
      </c>
      <c r="BG68">
        <v>-0.51</v>
      </c>
      <c r="BH68">
        <v>-0.51</v>
      </c>
      <c r="BI68">
        <v>-0.51</v>
      </c>
      <c r="BJ68">
        <v>-0.51</v>
      </c>
      <c r="BK68">
        <v>-0.51</v>
      </c>
      <c r="BL68">
        <v>-0.51</v>
      </c>
      <c r="BM68">
        <v>-0.51</v>
      </c>
      <c r="BN68">
        <v>-0.51</v>
      </c>
      <c r="BO68">
        <v>-0.51</v>
      </c>
      <c r="BP68">
        <v>-0.51</v>
      </c>
      <c r="BQ68">
        <v>-0.51</v>
      </c>
      <c r="BR68">
        <v>-0.51</v>
      </c>
      <c r="BS68">
        <v>-0.51</v>
      </c>
      <c r="BT68">
        <v>-0.51</v>
      </c>
      <c r="BU68">
        <v>-0.51</v>
      </c>
      <c r="BV68">
        <v>-0.51</v>
      </c>
      <c r="BW68">
        <v>-0.51</v>
      </c>
      <c r="BX68">
        <v>-0.51</v>
      </c>
      <c r="BY68">
        <v>-0.51</v>
      </c>
      <c r="BZ68">
        <v>-0.51</v>
      </c>
      <c r="CA68">
        <v>-0.51</v>
      </c>
      <c r="CB68">
        <v>-0.51</v>
      </c>
      <c r="CC68">
        <v>-0.51</v>
      </c>
      <c r="CD68">
        <v>-0.51</v>
      </c>
      <c r="CE68">
        <v>-0.51</v>
      </c>
      <c r="CF68">
        <v>-0.51</v>
      </c>
      <c r="CG68">
        <v>-0.51</v>
      </c>
      <c r="CH68">
        <v>-0.51</v>
      </c>
      <c r="CI68">
        <v>-0.51</v>
      </c>
      <c r="CJ68">
        <v>-0.51</v>
      </c>
      <c r="CK68">
        <v>-0.51</v>
      </c>
      <c r="CL68">
        <v>-0.51</v>
      </c>
      <c r="CM68">
        <v>-0.51</v>
      </c>
      <c r="CN68">
        <v>-0.51</v>
      </c>
      <c r="CO68">
        <v>-0.51</v>
      </c>
      <c r="CP68">
        <v>-0.51</v>
      </c>
      <c r="CQ68">
        <v>-0.51</v>
      </c>
      <c r="CR68">
        <v>-0.51</v>
      </c>
      <c r="CS68">
        <v>-0.51</v>
      </c>
      <c r="CT68">
        <v>-0.51</v>
      </c>
      <c r="CU68">
        <v>-0.51</v>
      </c>
      <c r="CV68">
        <v>-0.51</v>
      </c>
      <c r="CW68">
        <v>-0.51</v>
      </c>
      <c r="CX68">
        <v>-0.51</v>
      </c>
      <c r="CY68">
        <v>-0.51</v>
      </c>
      <c r="CZ68">
        <v>-0.51</v>
      </c>
      <c r="DA68">
        <v>-0.51</v>
      </c>
      <c r="DB68">
        <v>-0.51</v>
      </c>
      <c r="DC68">
        <v>-0.51</v>
      </c>
      <c r="DD68">
        <v>-0.51</v>
      </c>
      <c r="DE68">
        <v>-0.51</v>
      </c>
      <c r="DF68">
        <v>-0.51</v>
      </c>
      <c r="DG68">
        <v>-0.51</v>
      </c>
      <c r="DH68">
        <v>-0.51</v>
      </c>
      <c r="DI68">
        <v>-0.51</v>
      </c>
      <c r="DJ68">
        <v>-0.51</v>
      </c>
      <c r="DK68">
        <v>-0.51</v>
      </c>
      <c r="DL68">
        <v>-0.51</v>
      </c>
      <c r="DM68">
        <v>-0.51</v>
      </c>
      <c r="DN68">
        <v>-0.51</v>
      </c>
      <c r="DO68">
        <v>-0.51</v>
      </c>
      <c r="DP68">
        <v>-0.51</v>
      </c>
      <c r="DQ68">
        <v>-0.51</v>
      </c>
      <c r="DR68">
        <v>-0.51</v>
      </c>
      <c r="DS68">
        <v>-0.51</v>
      </c>
      <c r="DT68">
        <v>28.56</v>
      </c>
      <c r="DU68">
        <v>-0.51</v>
      </c>
      <c r="DV68">
        <v>-0.51</v>
      </c>
      <c r="DW68">
        <v>-0.51</v>
      </c>
      <c r="DX68">
        <v>-0.51</v>
      </c>
      <c r="DY68">
        <v>-0.51</v>
      </c>
      <c r="DZ68">
        <v>-0.51</v>
      </c>
      <c r="EA68">
        <v>27.72</v>
      </c>
      <c r="EB68">
        <v>20.41</v>
      </c>
      <c r="EC68">
        <v>-0.51</v>
      </c>
      <c r="ED68">
        <v>-0.51</v>
      </c>
      <c r="EE68">
        <v>-0.51</v>
      </c>
      <c r="EF68">
        <v>-0.51</v>
      </c>
      <c r="EG68">
        <v>-0.51</v>
      </c>
      <c r="EH68">
        <v>-0.51</v>
      </c>
      <c r="EI68">
        <v>-0.51</v>
      </c>
      <c r="EJ68">
        <v>-0.51</v>
      </c>
      <c r="EK68">
        <v>-0.51</v>
      </c>
      <c r="EL68">
        <v>12.19</v>
      </c>
      <c r="EM68">
        <v>-0.51</v>
      </c>
      <c r="EN68">
        <v>-0.51</v>
      </c>
      <c r="EO68">
        <v>-0.51</v>
      </c>
      <c r="EP68">
        <v>-0.51</v>
      </c>
      <c r="EQ68">
        <v>-0.51</v>
      </c>
      <c r="ER68">
        <v>-0.51</v>
      </c>
      <c r="ES68">
        <v>-0.51</v>
      </c>
      <c r="ET68">
        <v>-0.51</v>
      </c>
      <c r="EU68">
        <v>-0.51</v>
      </c>
      <c r="EV68">
        <v>-0.51</v>
      </c>
      <c r="EW68">
        <v>-0.51</v>
      </c>
      <c r="EX68">
        <v>-0.51</v>
      </c>
      <c r="EY68">
        <v>-0.51</v>
      </c>
      <c r="EZ68">
        <v>-0.51</v>
      </c>
      <c r="FA68">
        <v>-0.51</v>
      </c>
      <c r="FB68">
        <v>-0.51</v>
      </c>
      <c r="FC68">
        <v>-0.51</v>
      </c>
      <c r="FD68">
        <v>-0.51</v>
      </c>
      <c r="FE68">
        <v>-0.51</v>
      </c>
      <c r="FF68">
        <v>-0.51</v>
      </c>
      <c r="FG68">
        <v>-0.51</v>
      </c>
      <c r="FH68">
        <v>-0.51</v>
      </c>
      <c r="FI68">
        <v>-0.51</v>
      </c>
      <c r="FJ68">
        <v>-0.51</v>
      </c>
      <c r="FK68">
        <v>-0.51</v>
      </c>
      <c r="FL68">
        <v>-0.51</v>
      </c>
      <c r="FM68">
        <v>-0.51</v>
      </c>
      <c r="FN68">
        <v>11.49</v>
      </c>
      <c r="FO68">
        <v>-0.51</v>
      </c>
      <c r="FP68">
        <v>-0.51</v>
      </c>
      <c r="FQ68">
        <v>-0.51</v>
      </c>
      <c r="FR68">
        <v>-0.51</v>
      </c>
      <c r="FS68">
        <v>-0.51</v>
      </c>
      <c r="FT68">
        <v>-0.51</v>
      </c>
      <c r="FU68">
        <v>-0.51</v>
      </c>
      <c r="FV68">
        <v>-0.51</v>
      </c>
      <c r="FW68">
        <v>-0.51</v>
      </c>
      <c r="FX68">
        <v>-0.51</v>
      </c>
      <c r="FY68">
        <v>-0.51</v>
      </c>
      <c r="FZ68">
        <v>9.74</v>
      </c>
      <c r="GA68">
        <v>-0.51</v>
      </c>
      <c r="GB68">
        <v>-0.51</v>
      </c>
      <c r="GC68">
        <v>7.09</v>
      </c>
      <c r="GD68">
        <v>-0.51</v>
      </c>
      <c r="GE68">
        <v>-0.51</v>
      </c>
      <c r="GF68">
        <v>-0.51</v>
      </c>
      <c r="GG68">
        <v>-0.51</v>
      </c>
      <c r="GH68">
        <v>-0.51</v>
      </c>
      <c r="GI68">
        <v>-0.51</v>
      </c>
      <c r="GJ68">
        <v>-0.51</v>
      </c>
      <c r="GK68">
        <v>-0.51</v>
      </c>
      <c r="GL68">
        <v>-0.51</v>
      </c>
      <c r="GM68">
        <v>-0.51</v>
      </c>
      <c r="GN68">
        <v>-0.51</v>
      </c>
      <c r="GO68">
        <v>-0.51</v>
      </c>
      <c r="GP68">
        <v>-0.51</v>
      </c>
      <c r="GQ68">
        <v>-0.51</v>
      </c>
      <c r="GR68">
        <v>-0.51</v>
      </c>
      <c r="GS68">
        <v>-0.51</v>
      </c>
      <c r="GT68">
        <v>-0.51</v>
      </c>
      <c r="GU68">
        <v>-0.51</v>
      </c>
      <c r="GV68">
        <v>8.0299999999999994</v>
      </c>
      <c r="GW68">
        <v>-0.51</v>
      </c>
      <c r="GX68">
        <v>-0.51</v>
      </c>
      <c r="GY68">
        <v>-0.51</v>
      </c>
      <c r="GZ68">
        <v>-0.51</v>
      </c>
      <c r="HA68">
        <v>-0.51</v>
      </c>
      <c r="HB68">
        <v>-0.51</v>
      </c>
      <c r="HC68">
        <v>-0.51</v>
      </c>
      <c r="HD68">
        <v>-0.51</v>
      </c>
      <c r="HE68">
        <v>-0.51</v>
      </c>
      <c r="HF68">
        <v>-0.51</v>
      </c>
      <c r="HG68">
        <v>-0.51</v>
      </c>
      <c r="HH68">
        <v>6.59</v>
      </c>
      <c r="HI68">
        <v>-0.51</v>
      </c>
      <c r="HJ68">
        <v>-0.51</v>
      </c>
      <c r="HK68">
        <v>-0.51</v>
      </c>
      <c r="HL68">
        <v>-0.51</v>
      </c>
      <c r="HM68">
        <v>-0.51</v>
      </c>
      <c r="HN68">
        <v>-0.51</v>
      </c>
      <c r="HO68">
        <v>-0.51</v>
      </c>
      <c r="HP68">
        <v>-0.51</v>
      </c>
      <c r="HQ68">
        <v>-0.51</v>
      </c>
      <c r="HR68">
        <v>-0.51</v>
      </c>
      <c r="HS68">
        <v>-0.51</v>
      </c>
      <c r="HT68">
        <v>-0.51</v>
      </c>
      <c r="HU68">
        <v>-0.51</v>
      </c>
      <c r="HV68">
        <v>-0.51</v>
      </c>
      <c r="HW68">
        <v>-0.51</v>
      </c>
      <c r="HX68">
        <v>-0.51</v>
      </c>
      <c r="HY68">
        <v>-0.51</v>
      </c>
      <c r="HZ68">
        <v>-0.51</v>
      </c>
      <c r="IA68">
        <v>-0.51</v>
      </c>
      <c r="IB68">
        <v>-0.51</v>
      </c>
      <c r="IC68">
        <v>-0.51</v>
      </c>
      <c r="ID68">
        <v>-0.51</v>
      </c>
      <c r="IE68">
        <v>-0.51</v>
      </c>
      <c r="IF68">
        <v>-0.51</v>
      </c>
      <c r="IG68">
        <v>-0.51</v>
      </c>
      <c r="IH68">
        <v>-0.51</v>
      </c>
      <c r="II68">
        <v>-0.51</v>
      </c>
      <c r="IJ68">
        <v>-0.51</v>
      </c>
      <c r="IK68">
        <v>-0.51</v>
      </c>
      <c r="IL68">
        <v>-0.51</v>
      </c>
      <c r="IM68">
        <v>-0.51</v>
      </c>
      <c r="IN68">
        <v>-0.51</v>
      </c>
      <c r="IO68">
        <v>-0.51</v>
      </c>
      <c r="IP68">
        <v>-0.51</v>
      </c>
      <c r="IQ68">
        <v>-0.51</v>
      </c>
      <c r="IR68">
        <v>-0.51</v>
      </c>
      <c r="IS68">
        <v>-0.51</v>
      </c>
      <c r="IT68">
        <v>-0.51</v>
      </c>
      <c r="IU68">
        <v>-0.51</v>
      </c>
      <c r="IV68">
        <v>-0.51</v>
      </c>
      <c r="IW68">
        <v>-0.51</v>
      </c>
      <c r="IX68">
        <v>-0.51</v>
      </c>
      <c r="IY68">
        <v>-0.51</v>
      </c>
      <c r="IZ68">
        <v>-0.51</v>
      </c>
      <c r="JA68">
        <v>-0.51</v>
      </c>
      <c r="JB68">
        <v>-0.51</v>
      </c>
      <c r="JC68">
        <v>-0.51</v>
      </c>
      <c r="JD68">
        <v>10.42</v>
      </c>
      <c r="JE68">
        <v>-0.51</v>
      </c>
      <c r="JF68">
        <v>-0.51</v>
      </c>
      <c r="JG68">
        <v>-0.51</v>
      </c>
      <c r="JH68">
        <v>-0.51</v>
      </c>
      <c r="JI68">
        <v>-0.51</v>
      </c>
      <c r="JJ68">
        <v>-0.51</v>
      </c>
      <c r="JK68">
        <v>-0.51</v>
      </c>
      <c r="JL68">
        <v>-0.51</v>
      </c>
      <c r="JM68">
        <v>-0.51</v>
      </c>
      <c r="JN68">
        <v>4.41</v>
      </c>
      <c r="JO68">
        <v>4.08</v>
      </c>
      <c r="JP68">
        <v>-0.51</v>
      </c>
      <c r="JQ68">
        <v>5.19</v>
      </c>
      <c r="JR68">
        <v>-0.51</v>
      </c>
      <c r="JS68">
        <v>-0.51</v>
      </c>
      <c r="JT68">
        <v>-0.51</v>
      </c>
      <c r="JU68">
        <v>-0.51</v>
      </c>
      <c r="JV68">
        <v>-0.51</v>
      </c>
      <c r="JW68">
        <v>-0.51</v>
      </c>
      <c r="JX68">
        <v>-0.51</v>
      </c>
      <c r="JY68">
        <v>-0.51</v>
      </c>
      <c r="JZ68">
        <v>-0.51</v>
      </c>
      <c r="KA68">
        <v>-0.51</v>
      </c>
      <c r="KB68">
        <v>5.17</v>
      </c>
      <c r="KC68">
        <v>4.18</v>
      </c>
      <c r="KD68">
        <v>-0.51</v>
      </c>
      <c r="KE68">
        <v>5.67</v>
      </c>
      <c r="KF68">
        <v>-0.51</v>
      </c>
      <c r="KG68">
        <v>-0.51</v>
      </c>
      <c r="KH68">
        <v>-0.51</v>
      </c>
      <c r="KI68">
        <v>8.01</v>
      </c>
      <c r="KJ68">
        <v>-0.51</v>
      </c>
      <c r="KK68">
        <v>-0.51</v>
      </c>
      <c r="KL68">
        <v>4.47</v>
      </c>
      <c r="KM68">
        <v>-0.51</v>
      </c>
      <c r="KN68">
        <v>-0.51</v>
      </c>
      <c r="KO68">
        <v>-0.51</v>
      </c>
      <c r="KP68">
        <v>-0.51</v>
      </c>
      <c r="KQ68">
        <v>-0.51</v>
      </c>
      <c r="KR68">
        <v>-0.51</v>
      </c>
      <c r="KS68">
        <v>-0.51</v>
      </c>
      <c r="KT68">
        <v>-0.51</v>
      </c>
      <c r="KU68">
        <v>-0.51</v>
      </c>
      <c r="KV68">
        <v>-0.51</v>
      </c>
      <c r="KW68">
        <v>-0.51</v>
      </c>
      <c r="KX68">
        <v>-0.51</v>
      </c>
      <c r="KY68">
        <v>-0.51</v>
      </c>
      <c r="KZ68">
        <v>-0.51</v>
      </c>
      <c r="LA68">
        <v>-0.51</v>
      </c>
      <c r="LB68">
        <v>-0.51</v>
      </c>
      <c r="LC68">
        <v>-0.51</v>
      </c>
      <c r="LD68">
        <v>-0.51</v>
      </c>
      <c r="LE68">
        <v>3.97</v>
      </c>
      <c r="LF68">
        <v>-0.51</v>
      </c>
      <c r="LG68">
        <v>-0.51</v>
      </c>
      <c r="LH68">
        <v>-0.51</v>
      </c>
      <c r="LI68">
        <v>-0.51</v>
      </c>
      <c r="LJ68">
        <v>-0.51</v>
      </c>
      <c r="LK68">
        <v>-0.51</v>
      </c>
      <c r="LL68">
        <v>-0.51</v>
      </c>
      <c r="LM68">
        <v>-0.51</v>
      </c>
      <c r="LN68">
        <v>-0.51</v>
      </c>
      <c r="LO68">
        <v>-0.51</v>
      </c>
      <c r="LP68">
        <v>9.19</v>
      </c>
      <c r="LQ68">
        <v>8.9</v>
      </c>
      <c r="LR68">
        <v>9.6199999999999992</v>
      </c>
      <c r="LS68">
        <v>9.4600000000000009</v>
      </c>
      <c r="LT68">
        <v>5.51</v>
      </c>
      <c r="LU68">
        <v>5.19</v>
      </c>
      <c r="LV68">
        <v>8.23</v>
      </c>
      <c r="LW68">
        <v>8.57</v>
      </c>
      <c r="LX68">
        <v>9.16</v>
      </c>
      <c r="LY68">
        <v>4.12</v>
      </c>
      <c r="LZ68">
        <v>3.89</v>
      </c>
      <c r="MA68">
        <v>8.0299999999999994</v>
      </c>
      <c r="MB68">
        <v>-0.51</v>
      </c>
      <c r="MC68">
        <v>-0.51</v>
      </c>
      <c r="MD68">
        <v>5.27</v>
      </c>
      <c r="ME68">
        <v>3.81</v>
      </c>
      <c r="MF68">
        <v>3.81</v>
      </c>
      <c r="MG68">
        <v>3.86</v>
      </c>
      <c r="MH68">
        <v>9.2100000000000009</v>
      </c>
      <c r="MI68">
        <v>8.31</v>
      </c>
      <c r="MJ68">
        <v>5.21</v>
      </c>
      <c r="MK68">
        <v>-0.51</v>
      </c>
      <c r="ML68">
        <v>-0.51</v>
      </c>
      <c r="MM68">
        <v>8.7200000000000006</v>
      </c>
      <c r="MN68">
        <v>3.81</v>
      </c>
      <c r="MO68">
        <v>3.81</v>
      </c>
      <c r="MP68">
        <v>8.19</v>
      </c>
      <c r="MQ68">
        <v>8.33</v>
      </c>
      <c r="MR68">
        <v>8</v>
      </c>
      <c r="MS68">
        <v>-0.51</v>
      </c>
      <c r="MT68">
        <v>5.75</v>
      </c>
      <c r="MU68">
        <v>5.27</v>
      </c>
      <c r="MV68">
        <v>-0.51</v>
      </c>
      <c r="MW68">
        <v>-0.51</v>
      </c>
      <c r="MX68">
        <v>8.49</v>
      </c>
      <c r="MY68">
        <v>10.4</v>
      </c>
      <c r="MZ68">
        <v>-0.51</v>
      </c>
      <c r="NA68">
        <v>-0.51</v>
      </c>
      <c r="NB68">
        <v>-0.51</v>
      </c>
      <c r="NC68">
        <v>-0.51</v>
      </c>
      <c r="ND68">
        <v>-0.51</v>
      </c>
      <c r="NE68">
        <v>-0.51</v>
      </c>
      <c r="NF68">
        <v>-0.51</v>
      </c>
      <c r="NG68">
        <v>-0.51</v>
      </c>
      <c r="NH68">
        <v>-0.51</v>
      </c>
      <c r="NI68">
        <v>-0.51</v>
      </c>
      <c r="NJ68">
        <v>-0.51</v>
      </c>
      <c r="NK68">
        <v>-0.51</v>
      </c>
      <c r="NL68">
        <v>-0.51</v>
      </c>
      <c r="NM68">
        <v>-0.51</v>
      </c>
      <c r="NN68">
        <v>-0.51</v>
      </c>
      <c r="NO68">
        <v>-0.51</v>
      </c>
      <c r="NP68">
        <v>-0.51</v>
      </c>
      <c r="NQ68">
        <v>-0.51</v>
      </c>
      <c r="NR68">
        <v>7.12</v>
      </c>
      <c r="NS68">
        <v>5.21</v>
      </c>
      <c r="NT68">
        <v>-0.51</v>
      </c>
      <c r="NU68">
        <v>-0.51</v>
      </c>
      <c r="NV68">
        <v>-0.51</v>
      </c>
      <c r="NW68">
        <v>-0.51</v>
      </c>
      <c r="NX68">
        <v>-0.51</v>
      </c>
      <c r="NY68">
        <v>-0.51</v>
      </c>
      <c r="NZ68">
        <v>-0.51</v>
      </c>
      <c r="OA68">
        <v>-0.51</v>
      </c>
      <c r="OB68">
        <v>-0.51</v>
      </c>
      <c r="OC68">
        <v>-0.51</v>
      </c>
      <c r="OD68">
        <v>-0.51</v>
      </c>
      <c r="OE68">
        <v>-0.51</v>
      </c>
      <c r="OF68">
        <v>-0.51</v>
      </c>
      <c r="OG68">
        <v>-0.51</v>
      </c>
      <c r="OH68">
        <v>-0.51</v>
      </c>
      <c r="OI68">
        <v>-0.51</v>
      </c>
      <c r="OJ68">
        <v>-0.51</v>
      </c>
      <c r="OK68">
        <v>-0.51</v>
      </c>
      <c r="OL68">
        <v>-0.51</v>
      </c>
      <c r="OM68">
        <v>-0.51</v>
      </c>
      <c r="ON68">
        <v>-0.51</v>
      </c>
      <c r="OO68">
        <v>5.65</v>
      </c>
      <c r="OP68">
        <v>-0.51</v>
      </c>
      <c r="OQ68">
        <v>-0.51</v>
      </c>
      <c r="OR68">
        <v>-0.51</v>
      </c>
      <c r="OS68">
        <v>-0.51</v>
      </c>
      <c r="OT68">
        <v>-0.51</v>
      </c>
      <c r="OU68">
        <v>-0.51</v>
      </c>
      <c r="OV68">
        <v>-0.51</v>
      </c>
      <c r="OW68">
        <v>-0.51</v>
      </c>
      <c r="OX68">
        <v>-0.51</v>
      </c>
      <c r="OY68">
        <v>-0.51</v>
      </c>
      <c r="OZ68">
        <v>-0.51</v>
      </c>
      <c r="PA68">
        <v>-0.51</v>
      </c>
      <c r="PB68">
        <v>-0.51</v>
      </c>
      <c r="PC68">
        <v>-0.51</v>
      </c>
      <c r="PD68">
        <v>-0.51</v>
      </c>
      <c r="PE68">
        <v>5.38</v>
      </c>
      <c r="PF68">
        <v>-0.51</v>
      </c>
      <c r="PG68">
        <v>-0.51</v>
      </c>
      <c r="PH68">
        <v>-0.51</v>
      </c>
      <c r="PI68">
        <v>-0.51</v>
      </c>
      <c r="PJ68">
        <v>4.3600000000000003</v>
      </c>
      <c r="PK68">
        <v>-0.51</v>
      </c>
      <c r="PL68">
        <v>-0.51</v>
      </c>
      <c r="PM68">
        <v>-0.51</v>
      </c>
      <c r="PN68">
        <v>-0.51</v>
      </c>
      <c r="PO68">
        <v>-0.51</v>
      </c>
      <c r="PP68">
        <v>-0.51</v>
      </c>
      <c r="PQ68">
        <v>-0.51</v>
      </c>
      <c r="PR68">
        <v>-0.51</v>
      </c>
      <c r="PS68">
        <v>-0.51</v>
      </c>
      <c r="PT68">
        <v>-0.51</v>
      </c>
      <c r="PU68">
        <v>-0.51</v>
      </c>
      <c r="PV68">
        <v>-0.51</v>
      </c>
      <c r="PW68">
        <v>-0.51</v>
      </c>
      <c r="PX68">
        <v>-0.51</v>
      </c>
      <c r="PY68">
        <v>-0.51</v>
      </c>
      <c r="PZ68">
        <v>-0.51</v>
      </c>
      <c r="QA68">
        <v>-0.51</v>
      </c>
      <c r="QB68">
        <v>-0.51</v>
      </c>
      <c r="QC68">
        <v>-0.51</v>
      </c>
      <c r="QD68">
        <v>-0.51</v>
      </c>
      <c r="QE68">
        <v>-0.51</v>
      </c>
      <c r="QF68">
        <v>-0.51</v>
      </c>
      <c r="QG68">
        <v>-0.51</v>
      </c>
      <c r="QH68">
        <v>-0.51</v>
      </c>
      <c r="QI68">
        <v>-0.51</v>
      </c>
      <c r="QJ68">
        <v>-0.51</v>
      </c>
      <c r="QK68">
        <v>-0.51</v>
      </c>
      <c r="QL68">
        <v>-0.51</v>
      </c>
      <c r="QM68">
        <v>-0.51</v>
      </c>
      <c r="QN68">
        <v>-0.51</v>
      </c>
      <c r="QO68">
        <v>-0.51</v>
      </c>
      <c r="QP68">
        <v>-0.51</v>
      </c>
      <c r="QQ68">
        <v>-0.51</v>
      </c>
      <c r="QR68">
        <v>-0.51</v>
      </c>
      <c r="QS68">
        <v>-0.51</v>
      </c>
      <c r="QT68">
        <v>-0.51</v>
      </c>
      <c r="QU68">
        <v>-0.51</v>
      </c>
      <c r="QV68">
        <v>-0.51</v>
      </c>
      <c r="QW68">
        <v>-0.51</v>
      </c>
      <c r="QX68">
        <v>-0.51</v>
      </c>
      <c r="QY68">
        <v>-0.51</v>
      </c>
      <c r="QZ68">
        <v>-0.51</v>
      </c>
      <c r="RA68">
        <v>-0.51</v>
      </c>
      <c r="RB68">
        <v>-0.51</v>
      </c>
      <c r="RC68">
        <v>-0.51</v>
      </c>
      <c r="RD68">
        <v>-0.51</v>
      </c>
      <c r="RE68">
        <v>-0.51</v>
      </c>
      <c r="RF68">
        <v>-0.51</v>
      </c>
      <c r="RG68">
        <v>-0.51</v>
      </c>
      <c r="RH68">
        <v>-0.51</v>
      </c>
      <c r="RI68">
        <v>-0.51</v>
      </c>
      <c r="RJ68">
        <v>-0.51</v>
      </c>
      <c r="RK68">
        <v>-0.51</v>
      </c>
      <c r="RL68">
        <v>-0.51</v>
      </c>
      <c r="RM68">
        <v>-0.51</v>
      </c>
      <c r="RN68">
        <v>-0.51</v>
      </c>
      <c r="RO68">
        <v>-0.51</v>
      </c>
      <c r="RP68">
        <v>-0.51</v>
      </c>
      <c r="RQ68">
        <v>-0.51</v>
      </c>
      <c r="RR68">
        <v>-0.51</v>
      </c>
      <c r="RS68">
        <v>-0.51</v>
      </c>
      <c r="RT68">
        <v>-0.51</v>
      </c>
      <c r="RU68">
        <v>-0.51</v>
      </c>
      <c r="RV68">
        <v>-0.51</v>
      </c>
      <c r="RW68">
        <v>-0.51</v>
      </c>
      <c r="RX68">
        <v>-0.51</v>
      </c>
      <c r="RY68">
        <v>-0.51</v>
      </c>
      <c r="RZ68">
        <v>-0.51</v>
      </c>
      <c r="SA68">
        <v>-0.51</v>
      </c>
      <c r="SB68">
        <v>-0.51</v>
      </c>
      <c r="SC68">
        <v>-0.51</v>
      </c>
      <c r="SD68">
        <v>-0.51</v>
      </c>
      <c r="SE68">
        <v>-0.51</v>
      </c>
      <c r="SF68">
        <v>-0.51</v>
      </c>
      <c r="SG68">
        <v>-0.51</v>
      </c>
      <c r="SH68">
        <v>-0.51</v>
      </c>
      <c r="SI68">
        <v>-0.51</v>
      </c>
      <c r="SJ68">
        <v>-0.51</v>
      </c>
      <c r="SK68">
        <v>-0.51</v>
      </c>
      <c r="SL68">
        <v>-0.51</v>
      </c>
      <c r="SM68">
        <v>-0.51</v>
      </c>
      <c r="SN68">
        <v>-0.51</v>
      </c>
      <c r="SO68">
        <v>-0.51</v>
      </c>
      <c r="SP68">
        <v>-0.51</v>
      </c>
      <c r="SQ68">
        <v>-0.51</v>
      </c>
      <c r="SR68">
        <v>-0.51</v>
      </c>
      <c r="SS68">
        <v>-0.51</v>
      </c>
      <c r="ST68">
        <v>-0.51</v>
      </c>
      <c r="SU68">
        <v>-0.51</v>
      </c>
      <c r="SV68">
        <v>-0.51</v>
      </c>
      <c r="SW68">
        <v>-0.51</v>
      </c>
      <c r="SX68">
        <v>-0.51</v>
      </c>
      <c r="SY68">
        <v>11.43</v>
      </c>
      <c r="SZ68">
        <v>11.43</v>
      </c>
      <c r="TA68">
        <v>11.43</v>
      </c>
      <c r="TB68">
        <v>10.66</v>
      </c>
      <c r="TC68">
        <v>-0.51</v>
      </c>
      <c r="TD68">
        <v>-0.51</v>
      </c>
      <c r="TE68">
        <v>-0.51</v>
      </c>
      <c r="TF68">
        <v>-0.51</v>
      </c>
      <c r="TG68">
        <v>-0.51</v>
      </c>
      <c r="TH68">
        <v>-0.51</v>
      </c>
      <c r="TI68">
        <v>-0.51</v>
      </c>
      <c r="TJ68">
        <v>-0.51</v>
      </c>
      <c r="TK68">
        <v>-0.51</v>
      </c>
      <c r="TL68">
        <v>-0.51</v>
      </c>
      <c r="TM68">
        <v>-0.51</v>
      </c>
      <c r="TN68">
        <v>-0.51</v>
      </c>
      <c r="TO68">
        <v>-0.51</v>
      </c>
      <c r="TP68">
        <v>-0.51</v>
      </c>
      <c r="TQ68">
        <v>-0.51</v>
      </c>
      <c r="TR68">
        <v>-0.51</v>
      </c>
      <c r="TS68">
        <v>-0.51</v>
      </c>
      <c r="TT68">
        <v>-0.51</v>
      </c>
      <c r="TU68">
        <v>-0.51</v>
      </c>
      <c r="TV68">
        <v>-0.51</v>
      </c>
      <c r="TW68">
        <v>-0.51</v>
      </c>
      <c r="TX68">
        <v>-0.51</v>
      </c>
      <c r="TY68">
        <v>-0.51</v>
      </c>
      <c r="TZ68">
        <v>-0.51</v>
      </c>
      <c r="UA68">
        <v>-0.51</v>
      </c>
      <c r="UB68">
        <v>-0.51</v>
      </c>
      <c r="UC68">
        <v>-0.51</v>
      </c>
      <c r="UD68">
        <v>-0.51</v>
      </c>
      <c r="UE68">
        <v>-0.51</v>
      </c>
      <c r="UF68">
        <v>-0.51</v>
      </c>
      <c r="UG68">
        <v>-0.51</v>
      </c>
      <c r="UH68">
        <v>-0.51</v>
      </c>
      <c r="UI68">
        <v>-0.51</v>
      </c>
      <c r="UJ68">
        <v>-0.51</v>
      </c>
      <c r="UK68">
        <v>-0.51</v>
      </c>
      <c r="UL68">
        <v>-0.51</v>
      </c>
    </row>
    <row r="69" spans="1:558" x14ac:dyDescent="0.3">
      <c r="A69">
        <v>-0.51</v>
      </c>
      <c r="B69">
        <v>-0.51</v>
      </c>
      <c r="C69">
        <v>-0.51</v>
      </c>
      <c r="D69">
        <v>-0.51</v>
      </c>
      <c r="E69">
        <v>-0.51</v>
      </c>
      <c r="F69">
        <v>7.84</v>
      </c>
      <c r="G69">
        <v>-0.51</v>
      </c>
      <c r="H69">
        <v>-0.51</v>
      </c>
      <c r="I69">
        <v>7.26</v>
      </c>
      <c r="J69">
        <v>-0.51</v>
      </c>
      <c r="K69">
        <v>-0.51</v>
      </c>
      <c r="L69">
        <v>-0.51</v>
      </c>
      <c r="M69">
        <v>-0.51</v>
      </c>
      <c r="N69">
        <v>-0.51</v>
      </c>
      <c r="O69">
        <v>-0.51</v>
      </c>
      <c r="P69">
        <v>-0.51</v>
      </c>
      <c r="Q69">
        <v>-0.51</v>
      </c>
      <c r="R69">
        <v>-0.51</v>
      </c>
      <c r="S69">
        <v>-0.51</v>
      </c>
      <c r="T69">
        <v>-0.51</v>
      </c>
      <c r="U69">
        <v>-0.51</v>
      </c>
      <c r="V69">
        <v>-0.51</v>
      </c>
      <c r="W69">
        <v>-0.51</v>
      </c>
      <c r="X69">
        <v>7.11</v>
      </c>
      <c r="Y69">
        <v>-0.51</v>
      </c>
      <c r="Z69">
        <v>-0.51</v>
      </c>
      <c r="AA69">
        <v>-0.51</v>
      </c>
      <c r="AB69">
        <v>-0.51</v>
      </c>
      <c r="AC69">
        <v>-0.51</v>
      </c>
      <c r="AD69">
        <v>-0.51</v>
      </c>
      <c r="AE69">
        <v>-0.51</v>
      </c>
      <c r="AF69">
        <v>-0.51</v>
      </c>
      <c r="AG69">
        <v>-0.51</v>
      </c>
      <c r="AH69">
        <v>-0.51</v>
      </c>
      <c r="AI69">
        <v>7.61</v>
      </c>
      <c r="AJ69">
        <v>-0.51</v>
      </c>
      <c r="AK69">
        <v>-0.51</v>
      </c>
      <c r="AL69">
        <v>-0.51</v>
      </c>
      <c r="AM69">
        <v>-0.51</v>
      </c>
      <c r="AN69">
        <v>-0.51</v>
      </c>
      <c r="AO69">
        <v>-0.51</v>
      </c>
      <c r="AP69">
        <v>-0.51</v>
      </c>
      <c r="AQ69">
        <v>-0.51</v>
      </c>
      <c r="AR69">
        <v>-0.51</v>
      </c>
      <c r="AS69">
        <v>-0.51</v>
      </c>
      <c r="AT69">
        <v>-0.51</v>
      </c>
      <c r="AU69">
        <v>-0.51</v>
      </c>
      <c r="AV69">
        <v>-0.51</v>
      </c>
      <c r="AW69">
        <v>-0.51</v>
      </c>
      <c r="AX69">
        <v>-0.51</v>
      </c>
      <c r="AY69">
        <v>-0.51</v>
      </c>
      <c r="AZ69">
        <v>-0.51</v>
      </c>
      <c r="BA69">
        <v>-0.51</v>
      </c>
      <c r="BB69">
        <v>-0.51</v>
      </c>
      <c r="BC69">
        <v>-0.51</v>
      </c>
      <c r="BD69">
        <v>-0.51</v>
      </c>
      <c r="BE69">
        <v>-0.51</v>
      </c>
      <c r="BF69">
        <v>-0.51</v>
      </c>
      <c r="BG69">
        <v>-0.51</v>
      </c>
      <c r="BH69">
        <v>-0.51</v>
      </c>
      <c r="BI69">
        <v>-0.51</v>
      </c>
      <c r="BJ69">
        <v>-0.51</v>
      </c>
      <c r="BK69">
        <v>-0.51</v>
      </c>
      <c r="BL69">
        <v>-0.51</v>
      </c>
      <c r="BM69">
        <v>-0.51</v>
      </c>
      <c r="BN69">
        <v>-0.51</v>
      </c>
      <c r="BO69">
        <v>-0.51</v>
      </c>
      <c r="BP69">
        <v>-0.51</v>
      </c>
      <c r="BQ69">
        <v>-0.51</v>
      </c>
      <c r="BR69">
        <v>-0.51</v>
      </c>
      <c r="BS69">
        <v>-0.51</v>
      </c>
      <c r="BT69">
        <v>-0.51</v>
      </c>
      <c r="BU69">
        <v>-0.51</v>
      </c>
      <c r="BV69">
        <v>-0.51</v>
      </c>
      <c r="BW69">
        <v>-0.51</v>
      </c>
      <c r="BX69">
        <v>-0.51</v>
      </c>
      <c r="BY69">
        <v>-0.51</v>
      </c>
      <c r="BZ69">
        <v>-0.51</v>
      </c>
      <c r="CA69">
        <v>-0.51</v>
      </c>
      <c r="CB69">
        <v>-0.51</v>
      </c>
      <c r="CC69">
        <v>-0.51</v>
      </c>
      <c r="CD69">
        <v>-0.51</v>
      </c>
      <c r="CE69">
        <v>-0.51</v>
      </c>
      <c r="CF69">
        <v>-0.51</v>
      </c>
      <c r="CG69">
        <v>-0.51</v>
      </c>
      <c r="CH69">
        <v>-0.51</v>
      </c>
      <c r="CI69">
        <v>-0.51</v>
      </c>
      <c r="CJ69">
        <v>-0.51</v>
      </c>
      <c r="CK69">
        <v>-0.51</v>
      </c>
      <c r="CL69">
        <v>-0.51</v>
      </c>
      <c r="CM69">
        <v>-0.51</v>
      </c>
      <c r="CN69">
        <v>-0.51</v>
      </c>
      <c r="CO69">
        <v>-0.51</v>
      </c>
      <c r="CP69">
        <v>-0.51</v>
      </c>
      <c r="CQ69">
        <v>-0.51</v>
      </c>
      <c r="CR69">
        <v>-0.51</v>
      </c>
      <c r="CS69">
        <v>-0.51</v>
      </c>
      <c r="CT69">
        <v>-0.51</v>
      </c>
      <c r="CU69">
        <v>-0.51</v>
      </c>
      <c r="CV69">
        <v>-0.51</v>
      </c>
      <c r="CW69">
        <v>-0.51</v>
      </c>
      <c r="CX69">
        <v>-0.51</v>
      </c>
      <c r="CY69">
        <v>-0.51</v>
      </c>
      <c r="CZ69">
        <v>-0.51</v>
      </c>
      <c r="DA69">
        <v>-0.51</v>
      </c>
      <c r="DB69">
        <v>-0.51</v>
      </c>
      <c r="DC69">
        <v>-0.51</v>
      </c>
      <c r="DD69">
        <v>-0.51</v>
      </c>
      <c r="DE69">
        <v>-0.51</v>
      </c>
      <c r="DF69">
        <v>-0.51</v>
      </c>
      <c r="DG69">
        <v>-0.51</v>
      </c>
      <c r="DH69">
        <v>-0.51</v>
      </c>
      <c r="DI69">
        <v>-0.51</v>
      </c>
      <c r="DJ69">
        <v>-0.51</v>
      </c>
      <c r="DK69">
        <v>-0.51</v>
      </c>
      <c r="DL69">
        <v>-0.51</v>
      </c>
      <c r="DM69">
        <v>-0.51</v>
      </c>
      <c r="DN69">
        <v>-0.51</v>
      </c>
      <c r="DO69">
        <v>-0.51</v>
      </c>
      <c r="DP69">
        <v>-0.51</v>
      </c>
      <c r="DQ69">
        <v>-0.51</v>
      </c>
      <c r="DR69">
        <v>-0.51</v>
      </c>
      <c r="DS69">
        <v>-0.51</v>
      </c>
      <c r="DT69">
        <v>-0.51</v>
      </c>
      <c r="DU69">
        <v>-0.51</v>
      </c>
      <c r="DV69">
        <v>-0.51</v>
      </c>
      <c r="DW69">
        <v>-0.51</v>
      </c>
      <c r="DX69">
        <v>-0.51</v>
      </c>
      <c r="DY69">
        <v>-0.51</v>
      </c>
      <c r="DZ69">
        <v>-0.51</v>
      </c>
      <c r="EA69">
        <v>-0.51</v>
      </c>
      <c r="EB69">
        <v>-0.51</v>
      </c>
      <c r="EC69">
        <v>-0.51</v>
      </c>
      <c r="ED69">
        <v>-0.51</v>
      </c>
      <c r="EE69">
        <v>-0.51</v>
      </c>
      <c r="EF69">
        <v>-0.51</v>
      </c>
      <c r="EG69">
        <v>-0.51</v>
      </c>
      <c r="EH69">
        <v>-0.51</v>
      </c>
      <c r="EI69">
        <v>-0.51</v>
      </c>
      <c r="EJ69">
        <v>-0.51</v>
      </c>
      <c r="EK69">
        <v>-0.51</v>
      </c>
      <c r="EL69">
        <v>-0.51</v>
      </c>
      <c r="EM69">
        <v>-0.51</v>
      </c>
      <c r="EN69">
        <v>-0.51</v>
      </c>
      <c r="EO69">
        <v>-0.51</v>
      </c>
      <c r="EP69">
        <v>-0.51</v>
      </c>
      <c r="EQ69">
        <v>-0.51</v>
      </c>
      <c r="ER69">
        <v>-0.51</v>
      </c>
      <c r="ES69">
        <v>-0.51</v>
      </c>
      <c r="ET69">
        <v>-0.51</v>
      </c>
      <c r="EU69">
        <v>-0.51</v>
      </c>
      <c r="EV69">
        <v>-0.51</v>
      </c>
      <c r="EW69">
        <v>-0.51</v>
      </c>
      <c r="EX69">
        <v>-0.51</v>
      </c>
      <c r="EY69">
        <v>-0.51</v>
      </c>
      <c r="EZ69">
        <v>-0.51</v>
      </c>
      <c r="FA69">
        <v>-0.51</v>
      </c>
      <c r="FB69">
        <v>-0.51</v>
      </c>
      <c r="FC69">
        <v>-0.51</v>
      </c>
      <c r="FD69">
        <v>-0.51</v>
      </c>
      <c r="FE69">
        <v>-0.51</v>
      </c>
      <c r="FF69">
        <v>-0.51</v>
      </c>
      <c r="FG69">
        <v>-0.51</v>
      </c>
      <c r="FH69">
        <v>-0.51</v>
      </c>
      <c r="FI69">
        <v>-0.51</v>
      </c>
      <c r="FJ69">
        <v>-0.51</v>
      </c>
      <c r="FK69">
        <v>-0.51</v>
      </c>
      <c r="FL69">
        <v>-0.51</v>
      </c>
      <c r="FM69">
        <v>-0.51</v>
      </c>
      <c r="FN69">
        <v>13.43</v>
      </c>
      <c r="FO69">
        <v>-0.51</v>
      </c>
      <c r="FP69">
        <v>-0.51</v>
      </c>
      <c r="FQ69">
        <v>-0.51</v>
      </c>
      <c r="FR69">
        <v>-0.51</v>
      </c>
      <c r="FS69">
        <v>-0.51</v>
      </c>
      <c r="FT69">
        <v>-0.51</v>
      </c>
      <c r="FU69">
        <v>-0.51</v>
      </c>
      <c r="FV69">
        <v>-0.51</v>
      </c>
      <c r="FW69">
        <v>-0.51</v>
      </c>
      <c r="FX69">
        <v>-0.51</v>
      </c>
      <c r="FY69">
        <v>-0.51</v>
      </c>
      <c r="FZ69">
        <v>6.51</v>
      </c>
      <c r="GA69">
        <v>-0.51</v>
      </c>
      <c r="GB69">
        <v>-0.51</v>
      </c>
      <c r="GC69">
        <v>-0.51</v>
      </c>
      <c r="GD69">
        <v>-0.51</v>
      </c>
      <c r="GE69">
        <v>-0.51</v>
      </c>
      <c r="GF69">
        <v>-0.51</v>
      </c>
      <c r="GG69">
        <v>-0.51</v>
      </c>
      <c r="GH69">
        <v>-0.51</v>
      </c>
      <c r="GI69">
        <v>-0.51</v>
      </c>
      <c r="GJ69">
        <v>-0.51</v>
      </c>
      <c r="GK69">
        <v>-0.51</v>
      </c>
      <c r="GL69">
        <v>-0.51</v>
      </c>
      <c r="GM69">
        <v>-0.51</v>
      </c>
      <c r="GN69">
        <v>-0.51</v>
      </c>
      <c r="GO69">
        <v>-0.51</v>
      </c>
      <c r="GP69">
        <v>-0.51</v>
      </c>
      <c r="GQ69">
        <v>-0.51</v>
      </c>
      <c r="GR69">
        <v>-0.51</v>
      </c>
      <c r="GS69">
        <v>-0.51</v>
      </c>
      <c r="GT69">
        <v>-0.51</v>
      </c>
      <c r="GU69">
        <v>-0.51</v>
      </c>
      <c r="GV69">
        <v>-0.51</v>
      </c>
      <c r="GW69">
        <v>-0.51</v>
      </c>
      <c r="GX69">
        <v>-0.51</v>
      </c>
      <c r="GY69">
        <v>-0.51</v>
      </c>
      <c r="GZ69">
        <v>-0.51</v>
      </c>
      <c r="HA69">
        <v>-0.51</v>
      </c>
      <c r="HB69">
        <v>-0.51</v>
      </c>
      <c r="HC69">
        <v>-0.51</v>
      </c>
      <c r="HD69">
        <v>-0.51</v>
      </c>
      <c r="HE69">
        <v>-0.51</v>
      </c>
      <c r="HF69">
        <v>-0.51</v>
      </c>
      <c r="HG69">
        <v>-0.51</v>
      </c>
      <c r="HH69">
        <v>-0.51</v>
      </c>
      <c r="HI69">
        <v>-0.51</v>
      </c>
      <c r="HJ69">
        <v>-0.51</v>
      </c>
      <c r="HK69">
        <v>-0.51</v>
      </c>
      <c r="HL69">
        <v>-0.51</v>
      </c>
      <c r="HM69">
        <v>-0.51</v>
      </c>
      <c r="HN69">
        <v>-0.51</v>
      </c>
      <c r="HO69">
        <v>-0.51</v>
      </c>
      <c r="HP69">
        <v>-0.51</v>
      </c>
      <c r="HQ69">
        <v>-0.51</v>
      </c>
      <c r="HR69">
        <v>-0.51</v>
      </c>
      <c r="HS69">
        <v>-0.51</v>
      </c>
      <c r="HT69">
        <v>-0.51</v>
      </c>
      <c r="HU69">
        <v>-0.51</v>
      </c>
      <c r="HV69">
        <v>-0.51</v>
      </c>
      <c r="HW69">
        <v>-0.51</v>
      </c>
      <c r="HX69">
        <v>-0.51</v>
      </c>
      <c r="HY69">
        <v>-0.51</v>
      </c>
      <c r="HZ69">
        <v>-0.51</v>
      </c>
      <c r="IA69">
        <v>-0.51</v>
      </c>
      <c r="IB69">
        <v>-0.51</v>
      </c>
      <c r="IC69">
        <v>-0.51</v>
      </c>
      <c r="ID69">
        <v>-0.51</v>
      </c>
      <c r="IE69">
        <v>-0.51</v>
      </c>
      <c r="IF69">
        <v>-0.51</v>
      </c>
      <c r="IG69">
        <v>-0.51</v>
      </c>
      <c r="IH69">
        <v>-0.51</v>
      </c>
      <c r="II69">
        <v>-0.51</v>
      </c>
      <c r="IJ69">
        <v>-0.51</v>
      </c>
      <c r="IK69">
        <v>-0.51</v>
      </c>
      <c r="IL69">
        <v>-0.51</v>
      </c>
      <c r="IM69">
        <v>-0.51</v>
      </c>
      <c r="IN69">
        <v>-0.51</v>
      </c>
      <c r="IO69">
        <v>-0.51</v>
      </c>
      <c r="IP69">
        <v>-0.51</v>
      </c>
      <c r="IQ69">
        <v>-0.51</v>
      </c>
      <c r="IR69">
        <v>-0.51</v>
      </c>
      <c r="IS69">
        <v>-0.51</v>
      </c>
      <c r="IT69">
        <v>-0.51</v>
      </c>
      <c r="IU69">
        <v>-0.51</v>
      </c>
      <c r="IV69">
        <v>-0.51</v>
      </c>
      <c r="IW69">
        <v>-0.51</v>
      </c>
      <c r="IX69">
        <v>-0.51</v>
      </c>
      <c r="IY69">
        <v>-0.51</v>
      </c>
      <c r="IZ69">
        <v>-0.51</v>
      </c>
      <c r="JA69">
        <v>-0.51</v>
      </c>
      <c r="JB69">
        <v>-0.51</v>
      </c>
      <c r="JC69">
        <v>-0.51</v>
      </c>
      <c r="JD69">
        <v>10.63</v>
      </c>
      <c r="JE69">
        <v>-0.51</v>
      </c>
      <c r="JF69">
        <v>-0.51</v>
      </c>
      <c r="JG69">
        <v>-0.51</v>
      </c>
      <c r="JH69">
        <v>-0.51</v>
      </c>
      <c r="JI69">
        <v>-0.51</v>
      </c>
      <c r="JJ69">
        <v>-0.51</v>
      </c>
      <c r="JK69">
        <v>-0.51</v>
      </c>
      <c r="JL69">
        <v>-0.51</v>
      </c>
      <c r="JM69">
        <v>-0.51</v>
      </c>
      <c r="JN69">
        <v>4.17</v>
      </c>
      <c r="JO69">
        <v>4.07</v>
      </c>
      <c r="JP69">
        <v>-0.51</v>
      </c>
      <c r="JQ69">
        <v>3.81</v>
      </c>
      <c r="JR69">
        <v>-0.51</v>
      </c>
      <c r="JS69">
        <v>-0.51</v>
      </c>
      <c r="JT69">
        <v>-0.51</v>
      </c>
      <c r="JU69">
        <v>-0.51</v>
      </c>
      <c r="JV69">
        <v>-0.51</v>
      </c>
      <c r="JW69">
        <v>-0.51</v>
      </c>
      <c r="JX69">
        <v>-0.51</v>
      </c>
      <c r="JY69">
        <v>-0.51</v>
      </c>
      <c r="JZ69">
        <v>-0.51</v>
      </c>
      <c r="KA69">
        <v>-0.51</v>
      </c>
      <c r="KB69">
        <v>3.81</v>
      </c>
      <c r="KC69">
        <v>3.81</v>
      </c>
      <c r="KD69">
        <v>-0.51</v>
      </c>
      <c r="KE69">
        <v>3.81</v>
      </c>
      <c r="KF69">
        <v>-0.51</v>
      </c>
      <c r="KG69">
        <v>-0.51</v>
      </c>
      <c r="KH69">
        <v>-0.51</v>
      </c>
      <c r="KI69">
        <v>-0.51</v>
      </c>
      <c r="KJ69">
        <v>-0.51</v>
      </c>
      <c r="KK69">
        <v>-0.51</v>
      </c>
      <c r="KL69">
        <v>3.81</v>
      </c>
      <c r="KM69">
        <v>-0.51</v>
      </c>
      <c r="KN69">
        <v>-0.51</v>
      </c>
      <c r="KO69">
        <v>-0.51</v>
      </c>
      <c r="KP69">
        <v>-0.51</v>
      </c>
      <c r="KQ69">
        <v>-0.51</v>
      </c>
      <c r="KR69">
        <v>-0.51</v>
      </c>
      <c r="KS69">
        <v>-0.51</v>
      </c>
      <c r="KT69">
        <v>-0.51</v>
      </c>
      <c r="KU69">
        <v>-0.51</v>
      </c>
      <c r="KV69">
        <v>-0.51</v>
      </c>
      <c r="KW69">
        <v>-0.51</v>
      </c>
      <c r="KX69">
        <v>-0.51</v>
      </c>
      <c r="KY69">
        <v>-0.51</v>
      </c>
      <c r="KZ69">
        <v>-0.51</v>
      </c>
      <c r="LA69">
        <v>-0.51</v>
      </c>
      <c r="LB69">
        <v>-0.51</v>
      </c>
      <c r="LC69">
        <v>-0.51</v>
      </c>
      <c r="LD69">
        <v>-0.51</v>
      </c>
      <c r="LE69">
        <v>-0.51</v>
      </c>
      <c r="LF69">
        <v>-0.51</v>
      </c>
      <c r="LG69">
        <v>-0.51</v>
      </c>
      <c r="LH69">
        <v>-0.51</v>
      </c>
      <c r="LI69">
        <v>-0.51</v>
      </c>
      <c r="LJ69">
        <v>-0.51</v>
      </c>
      <c r="LK69">
        <v>-0.51</v>
      </c>
      <c r="LL69">
        <v>-0.51</v>
      </c>
      <c r="LM69">
        <v>-0.51</v>
      </c>
      <c r="LN69">
        <v>-0.51</v>
      </c>
      <c r="LO69">
        <v>-0.51</v>
      </c>
      <c r="LP69">
        <v>9.1199999999999992</v>
      </c>
      <c r="LQ69">
        <v>4.32</v>
      </c>
      <c r="LR69">
        <v>9.41</v>
      </c>
      <c r="LS69">
        <v>9.2100000000000009</v>
      </c>
      <c r="LT69">
        <v>5.21</v>
      </c>
      <c r="LU69">
        <v>-0.51</v>
      </c>
      <c r="LV69">
        <v>7.36</v>
      </c>
      <c r="LW69">
        <v>8.26</v>
      </c>
      <c r="LX69">
        <v>8.92</v>
      </c>
      <c r="LY69">
        <v>4.0599999999999996</v>
      </c>
      <c r="LZ69">
        <v>3.81</v>
      </c>
      <c r="MA69">
        <v>4.03</v>
      </c>
      <c r="MB69">
        <v>-0.51</v>
      </c>
      <c r="MC69">
        <v>-0.51</v>
      </c>
      <c r="MD69">
        <v>-0.51</v>
      </c>
      <c r="ME69">
        <v>-0.51</v>
      </c>
      <c r="MF69">
        <v>-0.51</v>
      </c>
      <c r="MG69">
        <v>3.81</v>
      </c>
      <c r="MH69">
        <v>8.99</v>
      </c>
      <c r="MI69">
        <v>7.82</v>
      </c>
      <c r="MJ69">
        <v>-0.51</v>
      </c>
      <c r="MK69">
        <v>-0.51</v>
      </c>
      <c r="ML69">
        <v>-0.51</v>
      </c>
      <c r="MM69">
        <v>8.33</v>
      </c>
      <c r="MN69">
        <v>3.81</v>
      </c>
      <c r="MO69">
        <v>3.81</v>
      </c>
      <c r="MP69">
        <v>3.81</v>
      </c>
      <c r="MQ69">
        <v>7.56</v>
      </c>
      <c r="MR69">
        <v>6.72</v>
      </c>
      <c r="MS69">
        <v>-0.51</v>
      </c>
      <c r="MT69">
        <v>-0.51</v>
      </c>
      <c r="MU69">
        <v>-0.51</v>
      </c>
      <c r="MV69">
        <v>4.09</v>
      </c>
      <c r="MW69">
        <v>-0.51</v>
      </c>
      <c r="MX69">
        <v>6.36</v>
      </c>
      <c r="MY69">
        <v>9.86</v>
      </c>
      <c r="MZ69">
        <v>-0.51</v>
      </c>
      <c r="NA69">
        <v>-0.51</v>
      </c>
      <c r="NB69">
        <v>-0.51</v>
      </c>
      <c r="NC69">
        <v>-0.51</v>
      </c>
      <c r="ND69">
        <v>-0.51</v>
      </c>
      <c r="NE69">
        <v>-0.51</v>
      </c>
      <c r="NF69">
        <v>-0.51</v>
      </c>
      <c r="NG69">
        <v>-0.51</v>
      </c>
      <c r="NH69">
        <v>-0.51</v>
      </c>
      <c r="NI69">
        <v>-0.51</v>
      </c>
      <c r="NJ69">
        <v>-0.51</v>
      </c>
      <c r="NK69">
        <v>-0.51</v>
      </c>
      <c r="NL69">
        <v>-0.51</v>
      </c>
      <c r="NM69">
        <v>-0.51</v>
      </c>
      <c r="NN69">
        <v>-0.51</v>
      </c>
      <c r="NO69">
        <v>-0.51</v>
      </c>
      <c r="NP69">
        <v>-0.51</v>
      </c>
      <c r="NQ69">
        <v>-0.51</v>
      </c>
      <c r="NR69">
        <v>6.84</v>
      </c>
      <c r="NS69">
        <v>4.83</v>
      </c>
      <c r="NT69">
        <v>-0.51</v>
      </c>
      <c r="NU69">
        <v>-0.51</v>
      </c>
      <c r="NV69">
        <v>-0.51</v>
      </c>
      <c r="NW69">
        <v>-0.51</v>
      </c>
      <c r="NX69">
        <v>-0.51</v>
      </c>
      <c r="NY69">
        <v>-0.51</v>
      </c>
      <c r="NZ69">
        <v>-0.51</v>
      </c>
      <c r="OA69">
        <v>-0.51</v>
      </c>
      <c r="OB69">
        <v>-0.51</v>
      </c>
      <c r="OC69">
        <v>-0.51</v>
      </c>
      <c r="OD69">
        <v>-0.51</v>
      </c>
      <c r="OE69">
        <v>-0.51</v>
      </c>
      <c r="OF69">
        <v>-0.51</v>
      </c>
      <c r="OG69">
        <v>-0.51</v>
      </c>
      <c r="OH69">
        <v>-0.51</v>
      </c>
      <c r="OI69">
        <v>-0.51</v>
      </c>
      <c r="OJ69">
        <v>-0.51</v>
      </c>
      <c r="OK69">
        <v>-0.51</v>
      </c>
      <c r="OL69">
        <v>-0.51</v>
      </c>
      <c r="OM69">
        <v>-0.51</v>
      </c>
      <c r="ON69">
        <v>-0.51</v>
      </c>
      <c r="OO69">
        <v>-0.51</v>
      </c>
      <c r="OP69">
        <v>-0.51</v>
      </c>
      <c r="OQ69">
        <v>-0.51</v>
      </c>
      <c r="OR69">
        <v>-0.51</v>
      </c>
      <c r="OS69">
        <v>-0.51</v>
      </c>
      <c r="OT69">
        <v>-0.51</v>
      </c>
      <c r="OU69">
        <v>-0.51</v>
      </c>
      <c r="OV69">
        <v>-0.51</v>
      </c>
      <c r="OW69">
        <v>-0.51</v>
      </c>
      <c r="OX69">
        <v>-0.51</v>
      </c>
      <c r="OY69">
        <v>-0.51</v>
      </c>
      <c r="OZ69">
        <v>-0.51</v>
      </c>
      <c r="PA69">
        <v>-0.51</v>
      </c>
      <c r="PB69">
        <v>-0.51</v>
      </c>
      <c r="PC69">
        <v>-0.51</v>
      </c>
      <c r="PD69">
        <v>-0.51</v>
      </c>
      <c r="PE69">
        <v>5</v>
      </c>
      <c r="PF69">
        <v>-0.51</v>
      </c>
      <c r="PG69">
        <v>-0.51</v>
      </c>
      <c r="PH69">
        <v>-0.51</v>
      </c>
      <c r="PI69">
        <v>-0.51</v>
      </c>
      <c r="PJ69">
        <v>-0.51</v>
      </c>
      <c r="PK69">
        <v>-0.51</v>
      </c>
      <c r="PL69">
        <v>-0.51</v>
      </c>
      <c r="PM69">
        <v>-0.51</v>
      </c>
      <c r="PN69">
        <v>-0.51</v>
      </c>
      <c r="PO69">
        <v>-0.51</v>
      </c>
      <c r="PP69">
        <v>-0.51</v>
      </c>
      <c r="PQ69">
        <v>-0.51</v>
      </c>
      <c r="PR69">
        <v>-0.51</v>
      </c>
      <c r="PS69">
        <v>-0.51</v>
      </c>
      <c r="PT69">
        <v>-0.51</v>
      </c>
      <c r="PU69">
        <v>-0.51</v>
      </c>
      <c r="PV69">
        <v>-0.51</v>
      </c>
      <c r="PW69">
        <v>-0.51</v>
      </c>
      <c r="PX69">
        <v>-0.51</v>
      </c>
      <c r="PY69">
        <v>-0.51</v>
      </c>
      <c r="PZ69">
        <v>-0.51</v>
      </c>
      <c r="QA69">
        <v>-0.51</v>
      </c>
      <c r="QB69">
        <v>-0.51</v>
      </c>
      <c r="QC69">
        <v>-0.51</v>
      </c>
      <c r="QD69">
        <v>-0.51</v>
      </c>
      <c r="QE69">
        <v>-0.51</v>
      </c>
      <c r="QF69">
        <v>-0.51</v>
      </c>
      <c r="QG69">
        <v>-0.51</v>
      </c>
      <c r="QH69">
        <v>-0.51</v>
      </c>
      <c r="QI69">
        <v>-0.51</v>
      </c>
      <c r="QJ69">
        <v>-0.51</v>
      </c>
      <c r="QK69">
        <v>-0.51</v>
      </c>
      <c r="QL69">
        <v>-0.51</v>
      </c>
      <c r="QM69">
        <v>-0.51</v>
      </c>
      <c r="QN69">
        <v>-0.51</v>
      </c>
      <c r="QO69">
        <v>-0.51</v>
      </c>
      <c r="QP69">
        <v>-0.51</v>
      </c>
      <c r="QQ69">
        <v>-0.51</v>
      </c>
      <c r="QR69">
        <v>-0.51</v>
      </c>
      <c r="QS69">
        <v>-0.51</v>
      </c>
      <c r="QT69">
        <v>-0.51</v>
      </c>
      <c r="QU69">
        <v>-0.51</v>
      </c>
      <c r="QV69">
        <v>-0.51</v>
      </c>
      <c r="QW69">
        <v>-0.51</v>
      </c>
      <c r="QX69">
        <v>-0.51</v>
      </c>
      <c r="QY69">
        <v>-0.51</v>
      </c>
      <c r="QZ69">
        <v>-0.51</v>
      </c>
      <c r="RA69">
        <v>-0.51</v>
      </c>
      <c r="RB69">
        <v>-0.51</v>
      </c>
      <c r="RC69">
        <v>-0.51</v>
      </c>
      <c r="RD69">
        <v>-0.51</v>
      </c>
      <c r="RE69">
        <v>-0.51</v>
      </c>
      <c r="RF69">
        <v>-0.51</v>
      </c>
      <c r="RG69">
        <v>-0.51</v>
      </c>
      <c r="RH69">
        <v>-0.51</v>
      </c>
      <c r="RI69">
        <v>-0.51</v>
      </c>
      <c r="RJ69">
        <v>-0.51</v>
      </c>
      <c r="RK69">
        <v>-0.51</v>
      </c>
      <c r="RL69">
        <v>-0.51</v>
      </c>
      <c r="RM69">
        <v>-0.51</v>
      </c>
      <c r="RN69">
        <v>-0.51</v>
      </c>
      <c r="RO69">
        <v>-0.51</v>
      </c>
      <c r="RP69">
        <v>-0.51</v>
      </c>
      <c r="RQ69">
        <v>-0.51</v>
      </c>
      <c r="RR69">
        <v>-0.51</v>
      </c>
      <c r="RS69">
        <v>-0.51</v>
      </c>
      <c r="RT69">
        <v>-0.51</v>
      </c>
      <c r="RU69">
        <v>-0.51</v>
      </c>
      <c r="RV69">
        <v>-0.51</v>
      </c>
      <c r="RW69">
        <v>-0.51</v>
      </c>
      <c r="RX69">
        <v>-0.51</v>
      </c>
      <c r="RY69">
        <v>-0.51</v>
      </c>
      <c r="RZ69">
        <v>-0.51</v>
      </c>
      <c r="SA69">
        <v>-0.51</v>
      </c>
      <c r="SB69">
        <v>-0.51</v>
      </c>
      <c r="SC69">
        <v>-0.51</v>
      </c>
      <c r="SD69">
        <v>-0.51</v>
      </c>
      <c r="SE69">
        <v>-0.51</v>
      </c>
      <c r="SF69">
        <v>-0.51</v>
      </c>
      <c r="SG69">
        <v>-0.51</v>
      </c>
      <c r="SH69">
        <v>-0.51</v>
      </c>
      <c r="SI69">
        <v>-0.51</v>
      </c>
      <c r="SJ69">
        <v>-0.51</v>
      </c>
      <c r="SK69">
        <v>-0.51</v>
      </c>
      <c r="SL69">
        <v>-0.51</v>
      </c>
      <c r="SM69">
        <v>-0.51</v>
      </c>
      <c r="SN69">
        <v>-0.51</v>
      </c>
      <c r="SO69">
        <v>-0.51</v>
      </c>
      <c r="SP69">
        <v>-0.51</v>
      </c>
      <c r="SQ69">
        <v>-0.51</v>
      </c>
      <c r="SR69">
        <v>-0.51</v>
      </c>
      <c r="SS69">
        <v>-0.51</v>
      </c>
      <c r="ST69">
        <v>-0.51</v>
      </c>
      <c r="SU69">
        <v>-0.51</v>
      </c>
      <c r="SV69">
        <v>-0.51</v>
      </c>
      <c r="SW69">
        <v>-0.51</v>
      </c>
      <c r="SX69">
        <v>-0.51</v>
      </c>
      <c r="SY69">
        <v>-0.51</v>
      </c>
      <c r="SZ69">
        <v>-0.51</v>
      </c>
      <c r="TA69">
        <v>-0.51</v>
      </c>
      <c r="TB69">
        <v>8.89</v>
      </c>
      <c r="TC69">
        <v>-0.51</v>
      </c>
      <c r="TD69">
        <v>-0.51</v>
      </c>
      <c r="TE69">
        <v>-0.51</v>
      </c>
      <c r="TF69">
        <v>-0.51</v>
      </c>
      <c r="TG69">
        <v>-0.51</v>
      </c>
      <c r="TH69">
        <v>-0.51</v>
      </c>
      <c r="TI69">
        <v>-0.51</v>
      </c>
      <c r="TJ69">
        <v>-0.51</v>
      </c>
      <c r="TK69">
        <v>-0.51</v>
      </c>
      <c r="TL69">
        <v>-0.51</v>
      </c>
      <c r="TM69">
        <v>-0.51</v>
      </c>
      <c r="TN69">
        <v>-0.51</v>
      </c>
      <c r="TO69">
        <v>-0.51</v>
      </c>
      <c r="TP69">
        <v>-0.51</v>
      </c>
      <c r="TQ69">
        <v>-0.51</v>
      </c>
      <c r="TR69">
        <v>-0.51</v>
      </c>
      <c r="TS69">
        <v>-0.51</v>
      </c>
      <c r="TT69">
        <v>-0.51</v>
      </c>
      <c r="TU69">
        <v>-0.51</v>
      </c>
      <c r="TV69">
        <v>-0.51</v>
      </c>
      <c r="TW69">
        <v>-0.51</v>
      </c>
      <c r="TX69">
        <v>-0.51</v>
      </c>
      <c r="TY69">
        <v>-0.51</v>
      </c>
      <c r="TZ69">
        <v>-0.51</v>
      </c>
      <c r="UA69">
        <v>-0.51</v>
      </c>
      <c r="UB69">
        <v>-0.51</v>
      </c>
      <c r="UC69">
        <v>-0.51</v>
      </c>
      <c r="UD69">
        <v>-0.51</v>
      </c>
      <c r="UE69">
        <v>-0.51</v>
      </c>
      <c r="UF69">
        <v>-0.51</v>
      </c>
      <c r="UG69">
        <v>-0.51</v>
      </c>
      <c r="UH69">
        <v>-0.51</v>
      </c>
      <c r="UI69">
        <v>-0.51</v>
      </c>
      <c r="UJ69">
        <v>-0.51</v>
      </c>
      <c r="UK69">
        <v>-0.51</v>
      </c>
      <c r="UL69">
        <v>-0.51</v>
      </c>
    </row>
    <row r="70" spans="1:558" x14ac:dyDescent="0.3">
      <c r="A70">
        <v>-0.51</v>
      </c>
      <c r="B70">
        <v>-0.51</v>
      </c>
      <c r="C70">
        <v>-0.51</v>
      </c>
      <c r="D70">
        <v>-0.51</v>
      </c>
      <c r="E70">
        <v>-0.51</v>
      </c>
      <c r="F70">
        <v>7.91</v>
      </c>
      <c r="G70">
        <v>-0.51</v>
      </c>
      <c r="H70">
        <v>-0.51</v>
      </c>
      <c r="I70">
        <v>7.37</v>
      </c>
      <c r="J70">
        <v>-0.51</v>
      </c>
      <c r="K70">
        <v>-0.51</v>
      </c>
      <c r="L70">
        <v>-0.51</v>
      </c>
      <c r="M70">
        <v>-0.51</v>
      </c>
      <c r="N70">
        <v>-0.51</v>
      </c>
      <c r="O70">
        <v>-0.51</v>
      </c>
      <c r="P70">
        <v>-0.51</v>
      </c>
      <c r="Q70">
        <v>-0.51</v>
      </c>
      <c r="R70">
        <v>-0.51</v>
      </c>
      <c r="S70">
        <v>-0.51</v>
      </c>
      <c r="T70">
        <v>-0.51</v>
      </c>
      <c r="U70">
        <v>-0.51</v>
      </c>
      <c r="V70">
        <v>-0.51</v>
      </c>
      <c r="W70">
        <v>-0.51</v>
      </c>
      <c r="X70">
        <v>7</v>
      </c>
      <c r="Y70">
        <v>-0.51</v>
      </c>
      <c r="Z70">
        <v>-0.51</v>
      </c>
      <c r="AA70">
        <v>-0.51</v>
      </c>
      <c r="AB70">
        <v>-0.51</v>
      </c>
      <c r="AC70">
        <v>-0.51</v>
      </c>
      <c r="AD70">
        <v>-0.51</v>
      </c>
      <c r="AE70">
        <v>-0.51</v>
      </c>
      <c r="AF70">
        <v>-0.51</v>
      </c>
      <c r="AG70">
        <v>-0.51</v>
      </c>
      <c r="AH70">
        <v>-0.51</v>
      </c>
      <c r="AI70">
        <v>7.54</v>
      </c>
      <c r="AJ70">
        <v>-0.51</v>
      </c>
      <c r="AK70">
        <v>-0.51</v>
      </c>
      <c r="AL70">
        <v>-0.51</v>
      </c>
      <c r="AM70">
        <v>-0.51</v>
      </c>
      <c r="AN70">
        <v>-0.51</v>
      </c>
      <c r="AO70">
        <v>-0.51</v>
      </c>
      <c r="AP70">
        <v>-0.51</v>
      </c>
      <c r="AQ70">
        <v>-0.51</v>
      </c>
      <c r="AR70">
        <v>-0.51</v>
      </c>
      <c r="AS70">
        <v>-0.51</v>
      </c>
      <c r="AT70">
        <v>-0.51</v>
      </c>
      <c r="AU70">
        <v>-0.51</v>
      </c>
      <c r="AV70">
        <v>-0.51</v>
      </c>
      <c r="AW70">
        <v>-0.51</v>
      </c>
      <c r="AX70">
        <v>-0.51</v>
      </c>
      <c r="AY70">
        <v>-0.51</v>
      </c>
      <c r="AZ70">
        <v>-0.51</v>
      </c>
      <c r="BA70">
        <v>-0.51</v>
      </c>
      <c r="BB70">
        <v>-0.51</v>
      </c>
      <c r="BC70">
        <v>-0.51</v>
      </c>
      <c r="BD70">
        <v>-0.51</v>
      </c>
      <c r="BE70">
        <v>-0.51</v>
      </c>
      <c r="BF70">
        <v>-0.51</v>
      </c>
      <c r="BG70">
        <v>-0.51</v>
      </c>
      <c r="BH70">
        <v>-0.51</v>
      </c>
      <c r="BI70">
        <v>-0.51</v>
      </c>
      <c r="BJ70">
        <v>-0.51</v>
      </c>
      <c r="BK70">
        <v>-0.51</v>
      </c>
      <c r="BL70">
        <v>-0.51</v>
      </c>
      <c r="BM70">
        <v>-0.51</v>
      </c>
      <c r="BN70">
        <v>-0.51</v>
      </c>
      <c r="BO70">
        <v>-0.51</v>
      </c>
      <c r="BP70">
        <v>-0.51</v>
      </c>
      <c r="BQ70">
        <v>-0.51</v>
      </c>
      <c r="BR70">
        <v>-0.51</v>
      </c>
      <c r="BS70">
        <v>-0.51</v>
      </c>
      <c r="BT70">
        <v>-0.51</v>
      </c>
      <c r="BU70">
        <v>-0.51</v>
      </c>
      <c r="BV70">
        <v>-0.51</v>
      </c>
      <c r="BW70">
        <v>-0.51</v>
      </c>
      <c r="BX70">
        <v>-0.51</v>
      </c>
      <c r="BY70">
        <v>-0.51</v>
      </c>
      <c r="BZ70">
        <v>-0.51</v>
      </c>
      <c r="CA70">
        <v>-0.51</v>
      </c>
      <c r="CB70">
        <v>-0.51</v>
      </c>
      <c r="CC70">
        <v>-0.51</v>
      </c>
      <c r="CD70">
        <v>-0.51</v>
      </c>
      <c r="CE70">
        <v>-0.51</v>
      </c>
      <c r="CF70">
        <v>-0.51</v>
      </c>
      <c r="CG70">
        <v>-0.51</v>
      </c>
      <c r="CH70">
        <v>-0.51</v>
      </c>
      <c r="CI70">
        <v>-0.51</v>
      </c>
      <c r="CJ70">
        <v>-0.51</v>
      </c>
      <c r="CK70">
        <v>-0.51</v>
      </c>
      <c r="CL70">
        <v>-0.51</v>
      </c>
      <c r="CM70">
        <v>-0.51</v>
      </c>
      <c r="CN70">
        <v>-0.51</v>
      </c>
      <c r="CO70">
        <v>-0.51</v>
      </c>
      <c r="CP70">
        <v>-0.51</v>
      </c>
      <c r="CQ70">
        <v>-0.51</v>
      </c>
      <c r="CR70">
        <v>-0.51</v>
      </c>
      <c r="CS70">
        <v>-0.51</v>
      </c>
      <c r="CT70">
        <v>-0.51</v>
      </c>
      <c r="CU70">
        <v>-0.51</v>
      </c>
      <c r="CV70">
        <v>-0.51</v>
      </c>
      <c r="CW70">
        <v>-0.51</v>
      </c>
      <c r="CX70">
        <v>-0.51</v>
      </c>
      <c r="CY70">
        <v>-0.51</v>
      </c>
      <c r="CZ70">
        <v>-0.51</v>
      </c>
      <c r="DA70">
        <v>-0.51</v>
      </c>
      <c r="DB70">
        <v>-0.51</v>
      </c>
      <c r="DC70">
        <v>-0.51</v>
      </c>
      <c r="DD70">
        <v>-0.51</v>
      </c>
      <c r="DE70">
        <v>-0.51</v>
      </c>
      <c r="DF70">
        <v>-0.51</v>
      </c>
      <c r="DG70">
        <v>-0.51</v>
      </c>
      <c r="DH70">
        <v>-0.51</v>
      </c>
      <c r="DI70">
        <v>-0.51</v>
      </c>
      <c r="DJ70">
        <v>-0.51</v>
      </c>
      <c r="DK70">
        <v>-0.51</v>
      </c>
      <c r="DL70">
        <v>-0.51</v>
      </c>
      <c r="DM70">
        <v>-0.51</v>
      </c>
      <c r="DN70">
        <v>-0.51</v>
      </c>
      <c r="DO70">
        <v>-0.51</v>
      </c>
      <c r="DP70">
        <v>-0.51</v>
      </c>
      <c r="DQ70">
        <v>-0.51</v>
      </c>
      <c r="DR70">
        <v>-0.51</v>
      </c>
      <c r="DS70">
        <v>-0.51</v>
      </c>
      <c r="DT70">
        <v>-0.51</v>
      </c>
      <c r="DU70">
        <v>-0.51</v>
      </c>
      <c r="DV70">
        <v>-0.51</v>
      </c>
      <c r="DW70">
        <v>-0.51</v>
      </c>
      <c r="DX70">
        <v>-0.51</v>
      </c>
      <c r="DY70">
        <v>-0.51</v>
      </c>
      <c r="DZ70">
        <v>-0.51</v>
      </c>
      <c r="EA70">
        <v>-0.51</v>
      </c>
      <c r="EB70">
        <v>-0.51</v>
      </c>
      <c r="EC70">
        <v>-0.51</v>
      </c>
      <c r="ED70">
        <v>-0.51</v>
      </c>
      <c r="EE70">
        <v>-0.51</v>
      </c>
      <c r="EF70">
        <v>-0.51</v>
      </c>
      <c r="EG70">
        <v>-0.51</v>
      </c>
      <c r="EH70">
        <v>-0.51</v>
      </c>
      <c r="EI70">
        <v>-0.51</v>
      </c>
      <c r="EJ70">
        <v>-0.51</v>
      </c>
      <c r="EK70">
        <v>-0.51</v>
      </c>
      <c r="EL70">
        <v>-0.51</v>
      </c>
      <c r="EM70">
        <v>-0.51</v>
      </c>
      <c r="EN70">
        <v>-0.51</v>
      </c>
      <c r="EO70">
        <v>-0.51</v>
      </c>
      <c r="EP70">
        <v>-0.51</v>
      </c>
      <c r="EQ70">
        <v>-0.51</v>
      </c>
      <c r="ER70">
        <v>-0.51</v>
      </c>
      <c r="ES70">
        <v>-0.51</v>
      </c>
      <c r="ET70">
        <v>-0.51</v>
      </c>
      <c r="EU70">
        <v>-0.51</v>
      </c>
      <c r="EV70">
        <v>-0.51</v>
      </c>
      <c r="EW70">
        <v>-0.51</v>
      </c>
      <c r="EX70">
        <v>-0.51</v>
      </c>
      <c r="EY70">
        <v>-0.51</v>
      </c>
      <c r="EZ70">
        <v>-0.51</v>
      </c>
      <c r="FA70">
        <v>-0.51</v>
      </c>
      <c r="FB70">
        <v>-0.51</v>
      </c>
      <c r="FC70">
        <v>-0.51</v>
      </c>
      <c r="FD70">
        <v>-0.51</v>
      </c>
      <c r="FE70">
        <v>-0.51</v>
      </c>
      <c r="FF70">
        <v>-0.51</v>
      </c>
      <c r="FG70">
        <v>-0.51</v>
      </c>
      <c r="FH70">
        <v>-0.51</v>
      </c>
      <c r="FI70">
        <v>-0.51</v>
      </c>
      <c r="FJ70">
        <v>-0.51</v>
      </c>
      <c r="FK70">
        <v>-0.51</v>
      </c>
      <c r="FL70">
        <v>-0.51</v>
      </c>
      <c r="FM70">
        <v>-0.51</v>
      </c>
      <c r="FN70">
        <v>-0.51</v>
      </c>
      <c r="FO70">
        <v>-0.51</v>
      </c>
      <c r="FP70">
        <v>-0.51</v>
      </c>
      <c r="FQ70">
        <v>-0.51</v>
      </c>
      <c r="FR70">
        <v>-0.51</v>
      </c>
      <c r="FS70">
        <v>-0.51</v>
      </c>
      <c r="FT70">
        <v>-0.51</v>
      </c>
      <c r="FU70">
        <v>-0.51</v>
      </c>
      <c r="FV70">
        <v>-0.51</v>
      </c>
      <c r="FW70">
        <v>-0.51</v>
      </c>
      <c r="FX70">
        <v>-0.51</v>
      </c>
      <c r="FY70">
        <v>-0.51</v>
      </c>
      <c r="FZ70">
        <v>-0.51</v>
      </c>
      <c r="GA70">
        <v>-0.51</v>
      </c>
      <c r="GB70">
        <v>-0.51</v>
      </c>
      <c r="GC70">
        <v>-0.51</v>
      </c>
      <c r="GD70">
        <v>-0.51</v>
      </c>
      <c r="GE70">
        <v>-0.51</v>
      </c>
      <c r="GF70">
        <v>-0.51</v>
      </c>
      <c r="GG70">
        <v>-0.51</v>
      </c>
      <c r="GH70">
        <v>-0.51</v>
      </c>
      <c r="GI70">
        <v>-0.51</v>
      </c>
      <c r="GJ70">
        <v>-0.51</v>
      </c>
      <c r="GK70">
        <v>-0.51</v>
      </c>
      <c r="GL70">
        <v>-0.51</v>
      </c>
      <c r="GM70">
        <v>-0.51</v>
      </c>
      <c r="GN70">
        <v>-0.51</v>
      </c>
      <c r="GO70">
        <v>-0.51</v>
      </c>
      <c r="GP70">
        <v>-0.51</v>
      </c>
      <c r="GQ70">
        <v>-0.51</v>
      </c>
      <c r="GR70">
        <v>-0.51</v>
      </c>
      <c r="GS70">
        <v>-0.51</v>
      </c>
      <c r="GT70">
        <v>-0.51</v>
      </c>
      <c r="GU70">
        <v>-0.51</v>
      </c>
      <c r="GV70">
        <v>-0.51</v>
      </c>
      <c r="GW70">
        <v>-0.51</v>
      </c>
      <c r="GX70">
        <v>-0.51</v>
      </c>
      <c r="GY70">
        <v>-0.51</v>
      </c>
      <c r="GZ70">
        <v>-0.51</v>
      </c>
      <c r="HA70">
        <v>-0.51</v>
      </c>
      <c r="HB70">
        <v>-0.51</v>
      </c>
      <c r="HC70">
        <v>-0.51</v>
      </c>
      <c r="HD70">
        <v>-0.51</v>
      </c>
      <c r="HE70">
        <v>-0.51</v>
      </c>
      <c r="HF70">
        <v>-0.51</v>
      </c>
      <c r="HG70">
        <v>-0.51</v>
      </c>
      <c r="HH70">
        <v>-0.51</v>
      </c>
      <c r="HI70">
        <v>-0.51</v>
      </c>
      <c r="HJ70">
        <v>-0.51</v>
      </c>
      <c r="HK70">
        <v>-0.51</v>
      </c>
      <c r="HL70">
        <v>-0.51</v>
      </c>
      <c r="HM70">
        <v>-0.51</v>
      </c>
      <c r="HN70">
        <v>-0.51</v>
      </c>
      <c r="HO70">
        <v>-0.51</v>
      </c>
      <c r="HP70">
        <v>-0.51</v>
      </c>
      <c r="HQ70">
        <v>-0.51</v>
      </c>
      <c r="HR70">
        <v>-0.51</v>
      </c>
      <c r="HS70">
        <v>-0.51</v>
      </c>
      <c r="HT70">
        <v>-0.51</v>
      </c>
      <c r="HU70">
        <v>-0.51</v>
      </c>
      <c r="HV70">
        <v>-0.51</v>
      </c>
      <c r="HW70">
        <v>-0.51</v>
      </c>
      <c r="HX70">
        <v>-0.51</v>
      </c>
      <c r="HY70">
        <v>-0.51</v>
      </c>
      <c r="HZ70">
        <v>-0.51</v>
      </c>
      <c r="IA70">
        <v>-0.51</v>
      </c>
      <c r="IB70">
        <v>-0.51</v>
      </c>
      <c r="IC70">
        <v>-0.51</v>
      </c>
      <c r="ID70">
        <v>-0.51</v>
      </c>
      <c r="IE70">
        <v>-0.51</v>
      </c>
      <c r="IF70">
        <v>-0.51</v>
      </c>
      <c r="IG70">
        <v>-0.51</v>
      </c>
      <c r="IH70">
        <v>-0.51</v>
      </c>
      <c r="II70">
        <v>-0.51</v>
      </c>
      <c r="IJ70">
        <v>-0.51</v>
      </c>
      <c r="IK70">
        <v>-0.51</v>
      </c>
      <c r="IL70">
        <v>-0.51</v>
      </c>
      <c r="IM70">
        <v>-0.51</v>
      </c>
      <c r="IN70">
        <v>-0.51</v>
      </c>
      <c r="IO70">
        <v>-0.51</v>
      </c>
      <c r="IP70">
        <v>-0.51</v>
      </c>
      <c r="IQ70">
        <v>-0.51</v>
      </c>
      <c r="IR70">
        <v>-0.51</v>
      </c>
      <c r="IS70">
        <v>-0.51</v>
      </c>
      <c r="IT70">
        <v>-0.51</v>
      </c>
      <c r="IU70">
        <v>-0.51</v>
      </c>
      <c r="IV70">
        <v>-0.51</v>
      </c>
      <c r="IW70">
        <v>-0.51</v>
      </c>
      <c r="IX70">
        <v>-0.51</v>
      </c>
      <c r="IY70">
        <v>-0.51</v>
      </c>
      <c r="IZ70">
        <v>-0.51</v>
      </c>
      <c r="JA70">
        <v>-0.51</v>
      </c>
      <c r="JB70">
        <v>-0.51</v>
      </c>
      <c r="JC70">
        <v>-0.51</v>
      </c>
      <c r="JD70">
        <v>10.15</v>
      </c>
      <c r="JE70">
        <v>-0.51</v>
      </c>
      <c r="JF70">
        <v>-0.51</v>
      </c>
      <c r="JG70">
        <v>-0.51</v>
      </c>
      <c r="JH70">
        <v>-0.51</v>
      </c>
      <c r="JI70">
        <v>-0.51</v>
      </c>
      <c r="JJ70">
        <v>-0.51</v>
      </c>
      <c r="JK70">
        <v>-0.51</v>
      </c>
      <c r="JL70">
        <v>-0.51</v>
      </c>
      <c r="JM70">
        <v>-0.51</v>
      </c>
      <c r="JN70">
        <v>-0.51</v>
      </c>
      <c r="JO70">
        <v>-0.51</v>
      </c>
      <c r="JP70">
        <v>-0.51</v>
      </c>
      <c r="JQ70">
        <v>-0.51</v>
      </c>
      <c r="JR70">
        <v>-0.51</v>
      </c>
      <c r="JS70">
        <v>-0.51</v>
      </c>
      <c r="JT70">
        <v>-0.51</v>
      </c>
      <c r="JU70">
        <v>-0.51</v>
      </c>
      <c r="JV70">
        <v>-0.51</v>
      </c>
      <c r="JW70">
        <v>-0.51</v>
      </c>
      <c r="JX70">
        <v>-0.51</v>
      </c>
      <c r="JY70">
        <v>-0.51</v>
      </c>
      <c r="JZ70">
        <v>-0.51</v>
      </c>
      <c r="KA70">
        <v>-0.51</v>
      </c>
      <c r="KB70">
        <v>-0.51</v>
      </c>
      <c r="KC70">
        <v>3.81</v>
      </c>
      <c r="KD70">
        <v>-0.51</v>
      </c>
      <c r="KE70">
        <v>-0.51</v>
      </c>
      <c r="KF70">
        <v>-0.51</v>
      </c>
      <c r="KG70">
        <v>-0.51</v>
      </c>
      <c r="KH70">
        <v>-0.51</v>
      </c>
      <c r="KI70">
        <v>-0.51</v>
      </c>
      <c r="KJ70">
        <v>-0.51</v>
      </c>
      <c r="KK70">
        <v>-0.51</v>
      </c>
      <c r="KL70">
        <v>-0.51</v>
      </c>
      <c r="KM70">
        <v>-0.51</v>
      </c>
      <c r="KN70">
        <v>-0.51</v>
      </c>
      <c r="KO70">
        <v>-0.51</v>
      </c>
      <c r="KP70">
        <v>-0.51</v>
      </c>
      <c r="KQ70">
        <v>-0.51</v>
      </c>
      <c r="KR70">
        <v>-0.51</v>
      </c>
      <c r="KS70">
        <v>-0.51</v>
      </c>
      <c r="KT70">
        <v>-0.51</v>
      </c>
      <c r="KU70">
        <v>-0.51</v>
      </c>
      <c r="KV70">
        <v>-0.51</v>
      </c>
      <c r="KW70">
        <v>-0.51</v>
      </c>
      <c r="KX70">
        <v>-0.51</v>
      </c>
      <c r="KY70">
        <v>-0.51</v>
      </c>
      <c r="KZ70">
        <v>-0.51</v>
      </c>
      <c r="LA70">
        <v>-0.51</v>
      </c>
      <c r="LB70">
        <v>-0.51</v>
      </c>
      <c r="LC70">
        <v>-0.51</v>
      </c>
      <c r="LD70">
        <v>-0.51</v>
      </c>
      <c r="LE70">
        <v>-0.51</v>
      </c>
      <c r="LF70">
        <v>-0.51</v>
      </c>
      <c r="LG70">
        <v>-0.51</v>
      </c>
      <c r="LH70">
        <v>-0.51</v>
      </c>
      <c r="LI70">
        <v>-0.51</v>
      </c>
      <c r="LJ70">
        <v>-0.51</v>
      </c>
      <c r="LK70">
        <v>-0.51</v>
      </c>
      <c r="LL70">
        <v>-0.51</v>
      </c>
      <c r="LM70">
        <v>-0.51</v>
      </c>
      <c r="LN70">
        <v>-0.51</v>
      </c>
      <c r="LO70">
        <v>-0.51</v>
      </c>
      <c r="LP70">
        <v>8.24</v>
      </c>
      <c r="LQ70">
        <v>4.32</v>
      </c>
      <c r="LR70">
        <v>9.2100000000000009</v>
      </c>
      <c r="LS70">
        <v>7.38</v>
      </c>
      <c r="LT70">
        <v>-0.51</v>
      </c>
      <c r="LU70">
        <v>-0.51</v>
      </c>
      <c r="LV70">
        <v>5.27</v>
      </c>
      <c r="LW70">
        <v>6.79</v>
      </c>
      <c r="LX70">
        <v>5.74</v>
      </c>
      <c r="LY70">
        <v>3.99</v>
      </c>
      <c r="LZ70">
        <v>3.81</v>
      </c>
      <c r="MA70">
        <v>3.94</v>
      </c>
      <c r="MB70">
        <v>-0.51</v>
      </c>
      <c r="MC70">
        <v>-0.51</v>
      </c>
      <c r="MD70">
        <v>-0.51</v>
      </c>
      <c r="ME70">
        <v>-0.51</v>
      </c>
      <c r="MF70">
        <v>-0.51</v>
      </c>
      <c r="MG70">
        <v>3.81</v>
      </c>
      <c r="MH70">
        <v>8.51</v>
      </c>
      <c r="MI70">
        <v>5.65</v>
      </c>
      <c r="MJ70">
        <v>-0.51</v>
      </c>
      <c r="MK70">
        <v>-0.51</v>
      </c>
      <c r="ML70">
        <v>-0.51</v>
      </c>
      <c r="MM70">
        <v>7.69</v>
      </c>
      <c r="MN70">
        <v>3.81</v>
      </c>
      <c r="MO70">
        <v>3.81</v>
      </c>
      <c r="MP70">
        <v>3.81</v>
      </c>
      <c r="MQ70">
        <v>5.32</v>
      </c>
      <c r="MR70">
        <v>5.09</v>
      </c>
      <c r="MS70">
        <v>-0.51</v>
      </c>
      <c r="MT70">
        <v>-0.51</v>
      </c>
      <c r="MU70">
        <v>-0.51</v>
      </c>
      <c r="MV70">
        <v>-0.51</v>
      </c>
      <c r="MW70">
        <v>-0.51</v>
      </c>
      <c r="MX70">
        <v>6.23</v>
      </c>
      <c r="MY70">
        <v>8.4</v>
      </c>
      <c r="MZ70">
        <v>-0.51</v>
      </c>
      <c r="NA70">
        <v>-0.51</v>
      </c>
      <c r="NB70">
        <v>-0.51</v>
      </c>
      <c r="NC70">
        <v>-0.51</v>
      </c>
      <c r="ND70">
        <v>-0.51</v>
      </c>
      <c r="NE70">
        <v>-0.51</v>
      </c>
      <c r="NF70">
        <v>-0.51</v>
      </c>
      <c r="NG70">
        <v>-0.51</v>
      </c>
      <c r="NH70">
        <v>-0.51</v>
      </c>
      <c r="NI70">
        <v>-0.51</v>
      </c>
      <c r="NJ70">
        <v>-0.51</v>
      </c>
      <c r="NK70">
        <v>-0.51</v>
      </c>
      <c r="NL70">
        <v>-0.51</v>
      </c>
      <c r="NM70">
        <v>-0.51</v>
      </c>
      <c r="NN70">
        <v>-0.51</v>
      </c>
      <c r="NO70">
        <v>-0.51</v>
      </c>
      <c r="NP70">
        <v>-0.51</v>
      </c>
      <c r="NQ70">
        <v>-0.51</v>
      </c>
      <c r="NR70">
        <v>6.64</v>
      </c>
      <c r="NS70">
        <v>-0.51</v>
      </c>
      <c r="NT70">
        <v>-0.51</v>
      </c>
      <c r="NU70">
        <v>-0.51</v>
      </c>
      <c r="NV70">
        <v>-0.51</v>
      </c>
      <c r="NW70">
        <v>-0.51</v>
      </c>
      <c r="NX70">
        <v>-0.51</v>
      </c>
      <c r="NY70">
        <v>-0.51</v>
      </c>
      <c r="NZ70">
        <v>-0.51</v>
      </c>
      <c r="OA70">
        <v>-0.51</v>
      </c>
      <c r="OB70">
        <v>-0.51</v>
      </c>
      <c r="OC70">
        <v>-0.51</v>
      </c>
      <c r="OD70">
        <v>-0.51</v>
      </c>
      <c r="OE70">
        <v>-0.51</v>
      </c>
      <c r="OF70">
        <v>-0.51</v>
      </c>
      <c r="OG70">
        <v>-0.51</v>
      </c>
      <c r="OH70">
        <v>-0.51</v>
      </c>
      <c r="OI70">
        <v>-0.51</v>
      </c>
      <c r="OJ70">
        <v>-0.51</v>
      </c>
      <c r="OK70">
        <v>-0.51</v>
      </c>
      <c r="OL70">
        <v>-0.51</v>
      </c>
      <c r="OM70">
        <v>-0.51</v>
      </c>
      <c r="ON70">
        <v>-0.51</v>
      </c>
      <c r="OO70">
        <v>-0.51</v>
      </c>
      <c r="OP70">
        <v>-0.51</v>
      </c>
      <c r="OQ70">
        <v>-0.51</v>
      </c>
      <c r="OR70">
        <v>-0.51</v>
      </c>
      <c r="OS70">
        <v>-0.51</v>
      </c>
      <c r="OT70">
        <v>-0.51</v>
      </c>
      <c r="OU70">
        <v>-0.51</v>
      </c>
      <c r="OV70">
        <v>-0.51</v>
      </c>
      <c r="OW70">
        <v>-0.51</v>
      </c>
      <c r="OX70">
        <v>-0.51</v>
      </c>
      <c r="OY70">
        <v>-0.51</v>
      </c>
      <c r="OZ70">
        <v>-0.51</v>
      </c>
      <c r="PA70">
        <v>-0.51</v>
      </c>
      <c r="PB70">
        <v>-0.51</v>
      </c>
      <c r="PC70">
        <v>-0.51</v>
      </c>
      <c r="PD70">
        <v>-0.51</v>
      </c>
      <c r="PE70">
        <v>-0.51</v>
      </c>
      <c r="PF70">
        <v>-0.51</v>
      </c>
      <c r="PG70">
        <v>-0.51</v>
      </c>
      <c r="PH70">
        <v>-0.51</v>
      </c>
      <c r="PI70">
        <v>-0.51</v>
      </c>
      <c r="PJ70">
        <v>-0.51</v>
      </c>
      <c r="PK70">
        <v>-0.51</v>
      </c>
      <c r="PL70">
        <v>-0.51</v>
      </c>
      <c r="PM70">
        <v>-0.51</v>
      </c>
      <c r="PN70">
        <v>-0.51</v>
      </c>
      <c r="PO70">
        <v>-0.51</v>
      </c>
      <c r="PP70">
        <v>-0.51</v>
      </c>
      <c r="PQ70">
        <v>-0.51</v>
      </c>
      <c r="PR70">
        <v>-0.51</v>
      </c>
      <c r="PS70">
        <v>-0.51</v>
      </c>
      <c r="PT70">
        <v>-0.51</v>
      </c>
      <c r="PU70">
        <v>-0.51</v>
      </c>
      <c r="PV70">
        <v>-0.51</v>
      </c>
      <c r="PW70">
        <v>-0.51</v>
      </c>
      <c r="PX70">
        <v>-0.51</v>
      </c>
      <c r="PY70">
        <v>-0.51</v>
      </c>
      <c r="PZ70">
        <v>-0.51</v>
      </c>
      <c r="QA70">
        <v>-0.51</v>
      </c>
      <c r="QB70">
        <v>-0.51</v>
      </c>
      <c r="QC70">
        <v>-0.51</v>
      </c>
      <c r="QD70">
        <v>-0.51</v>
      </c>
      <c r="QE70">
        <v>-0.51</v>
      </c>
      <c r="QF70">
        <v>-0.51</v>
      </c>
      <c r="QG70">
        <v>-0.51</v>
      </c>
      <c r="QH70">
        <v>-0.51</v>
      </c>
      <c r="QI70">
        <v>-0.51</v>
      </c>
      <c r="QJ70">
        <v>-0.51</v>
      </c>
      <c r="QK70">
        <v>-0.51</v>
      </c>
      <c r="QL70">
        <v>-0.51</v>
      </c>
      <c r="QM70">
        <v>-0.51</v>
      </c>
      <c r="QN70">
        <v>-0.51</v>
      </c>
      <c r="QO70">
        <v>-0.51</v>
      </c>
      <c r="QP70">
        <v>-0.51</v>
      </c>
      <c r="QQ70">
        <v>-0.51</v>
      </c>
      <c r="QR70">
        <v>-0.51</v>
      </c>
      <c r="QS70">
        <v>-0.51</v>
      </c>
      <c r="QT70">
        <v>-0.51</v>
      </c>
      <c r="QU70">
        <v>-0.51</v>
      </c>
      <c r="QV70">
        <v>-0.51</v>
      </c>
      <c r="QW70">
        <v>-0.51</v>
      </c>
      <c r="QX70">
        <v>-0.51</v>
      </c>
      <c r="QY70">
        <v>-0.51</v>
      </c>
      <c r="QZ70">
        <v>-0.51</v>
      </c>
      <c r="RA70">
        <v>-0.51</v>
      </c>
      <c r="RB70">
        <v>-0.51</v>
      </c>
      <c r="RC70">
        <v>-0.51</v>
      </c>
      <c r="RD70">
        <v>-0.51</v>
      </c>
      <c r="RE70">
        <v>-0.51</v>
      </c>
      <c r="RF70">
        <v>-0.51</v>
      </c>
      <c r="RG70">
        <v>-0.51</v>
      </c>
      <c r="RH70">
        <v>-0.51</v>
      </c>
      <c r="RI70">
        <v>-0.51</v>
      </c>
      <c r="RJ70">
        <v>-0.51</v>
      </c>
      <c r="RK70">
        <v>-0.51</v>
      </c>
      <c r="RL70">
        <v>-0.51</v>
      </c>
      <c r="RM70">
        <v>-0.51</v>
      </c>
      <c r="RN70">
        <v>-0.51</v>
      </c>
      <c r="RO70">
        <v>-0.51</v>
      </c>
      <c r="RP70">
        <v>-0.51</v>
      </c>
      <c r="RQ70">
        <v>-0.51</v>
      </c>
      <c r="RR70">
        <v>-0.51</v>
      </c>
      <c r="RS70">
        <v>-0.51</v>
      </c>
      <c r="RT70">
        <v>-0.51</v>
      </c>
      <c r="RU70">
        <v>-0.51</v>
      </c>
      <c r="RV70">
        <v>-0.51</v>
      </c>
      <c r="RW70">
        <v>-0.51</v>
      </c>
      <c r="RX70">
        <v>-0.51</v>
      </c>
      <c r="RY70">
        <v>-0.51</v>
      </c>
      <c r="RZ70">
        <v>-0.51</v>
      </c>
      <c r="SA70">
        <v>-0.51</v>
      </c>
      <c r="SB70">
        <v>-0.51</v>
      </c>
      <c r="SC70">
        <v>-0.51</v>
      </c>
      <c r="SD70">
        <v>-0.51</v>
      </c>
      <c r="SE70">
        <v>-0.51</v>
      </c>
      <c r="SF70">
        <v>-0.51</v>
      </c>
      <c r="SG70">
        <v>-0.51</v>
      </c>
      <c r="SH70">
        <v>-0.51</v>
      </c>
      <c r="SI70">
        <v>-0.51</v>
      </c>
      <c r="SJ70">
        <v>-0.51</v>
      </c>
      <c r="SK70">
        <v>-0.51</v>
      </c>
      <c r="SL70">
        <v>-0.51</v>
      </c>
      <c r="SM70">
        <v>-0.51</v>
      </c>
      <c r="SN70">
        <v>-0.51</v>
      </c>
      <c r="SO70">
        <v>-0.51</v>
      </c>
      <c r="SP70">
        <v>-0.51</v>
      </c>
      <c r="SQ70">
        <v>-0.51</v>
      </c>
      <c r="SR70">
        <v>-0.51</v>
      </c>
      <c r="SS70">
        <v>-0.51</v>
      </c>
      <c r="ST70">
        <v>-0.51</v>
      </c>
      <c r="SU70">
        <v>-0.51</v>
      </c>
      <c r="SV70">
        <v>-0.51</v>
      </c>
      <c r="SW70">
        <v>-0.51</v>
      </c>
      <c r="SX70">
        <v>-0.51</v>
      </c>
      <c r="SY70">
        <v>-0.51</v>
      </c>
      <c r="SZ70">
        <v>-0.51</v>
      </c>
      <c r="TA70">
        <v>-0.51</v>
      </c>
      <c r="TB70">
        <v>-0.51</v>
      </c>
      <c r="TC70">
        <v>-0.51</v>
      </c>
      <c r="TD70">
        <v>-0.51</v>
      </c>
      <c r="TE70">
        <v>-0.51</v>
      </c>
      <c r="TF70">
        <v>-0.51</v>
      </c>
      <c r="TG70">
        <v>-0.51</v>
      </c>
      <c r="TH70">
        <v>-0.51</v>
      </c>
      <c r="TI70">
        <v>-0.51</v>
      </c>
      <c r="TJ70">
        <v>-0.51</v>
      </c>
      <c r="TK70">
        <v>-0.51</v>
      </c>
      <c r="TL70">
        <v>-0.51</v>
      </c>
      <c r="TM70">
        <v>-0.51</v>
      </c>
      <c r="TN70">
        <v>-0.51</v>
      </c>
      <c r="TO70">
        <v>-0.51</v>
      </c>
      <c r="TP70">
        <v>-0.51</v>
      </c>
      <c r="TQ70">
        <v>-0.51</v>
      </c>
      <c r="TR70">
        <v>-0.51</v>
      </c>
      <c r="TS70">
        <v>-0.51</v>
      </c>
      <c r="TT70">
        <v>-0.51</v>
      </c>
      <c r="TU70">
        <v>-0.51</v>
      </c>
      <c r="TV70">
        <v>-0.51</v>
      </c>
      <c r="TW70">
        <v>-0.51</v>
      </c>
      <c r="TX70">
        <v>-0.51</v>
      </c>
      <c r="TY70">
        <v>-0.51</v>
      </c>
      <c r="TZ70">
        <v>-0.51</v>
      </c>
      <c r="UA70">
        <v>-0.51</v>
      </c>
      <c r="UB70">
        <v>-0.51</v>
      </c>
      <c r="UC70">
        <v>-0.51</v>
      </c>
      <c r="UD70">
        <v>-0.51</v>
      </c>
      <c r="UE70">
        <v>-0.51</v>
      </c>
      <c r="UF70">
        <v>-0.51</v>
      </c>
      <c r="UG70">
        <v>-0.51</v>
      </c>
      <c r="UH70">
        <v>-0.51</v>
      </c>
      <c r="UI70">
        <v>-0.51</v>
      </c>
      <c r="UJ70">
        <v>-0.51</v>
      </c>
      <c r="UK70">
        <v>-0.51</v>
      </c>
      <c r="UL70">
        <v>-0.51</v>
      </c>
    </row>
    <row r="71" spans="1:558" x14ac:dyDescent="0.3">
      <c r="A71">
        <v>-0.51</v>
      </c>
      <c r="B71">
        <v>-0.51</v>
      </c>
      <c r="C71">
        <v>-0.51</v>
      </c>
      <c r="D71">
        <v>-0.51</v>
      </c>
      <c r="E71">
        <v>-0.51</v>
      </c>
      <c r="F71">
        <v>-0.51</v>
      </c>
      <c r="G71">
        <v>-0.51</v>
      </c>
      <c r="H71">
        <v>-0.51</v>
      </c>
      <c r="I71">
        <v>7.69</v>
      </c>
      <c r="J71">
        <v>-0.51</v>
      </c>
      <c r="K71">
        <v>-0.51</v>
      </c>
      <c r="L71">
        <v>-0.51</v>
      </c>
      <c r="M71">
        <v>-0.51</v>
      </c>
      <c r="N71">
        <v>-0.51</v>
      </c>
      <c r="O71">
        <v>-0.51</v>
      </c>
      <c r="P71">
        <v>-0.51</v>
      </c>
      <c r="Q71">
        <v>-0.51</v>
      </c>
      <c r="R71">
        <v>-0.51</v>
      </c>
      <c r="S71">
        <v>-0.51</v>
      </c>
      <c r="T71">
        <v>-0.51</v>
      </c>
      <c r="U71">
        <v>-0.51</v>
      </c>
      <c r="V71">
        <v>-0.51</v>
      </c>
      <c r="W71">
        <v>-0.51</v>
      </c>
      <c r="X71">
        <v>-0.51</v>
      </c>
      <c r="Y71">
        <v>-0.51</v>
      </c>
      <c r="Z71">
        <v>-0.51</v>
      </c>
      <c r="AA71">
        <v>-0.51</v>
      </c>
      <c r="AB71">
        <v>-0.51</v>
      </c>
      <c r="AC71">
        <v>-0.51</v>
      </c>
      <c r="AD71">
        <v>-0.51</v>
      </c>
      <c r="AE71">
        <v>-0.51</v>
      </c>
      <c r="AF71">
        <v>-0.51</v>
      </c>
      <c r="AG71">
        <v>-0.51</v>
      </c>
      <c r="AH71">
        <v>-0.51</v>
      </c>
      <c r="AI71">
        <v>-0.51</v>
      </c>
      <c r="AJ71">
        <v>-0.51</v>
      </c>
      <c r="AK71">
        <v>-0.51</v>
      </c>
      <c r="AL71">
        <v>-0.51</v>
      </c>
      <c r="AM71">
        <v>-0.51</v>
      </c>
      <c r="AN71">
        <v>-0.51</v>
      </c>
      <c r="AO71">
        <v>-0.51</v>
      </c>
      <c r="AP71">
        <v>-0.51</v>
      </c>
      <c r="AQ71">
        <v>-0.51</v>
      </c>
      <c r="AR71">
        <v>-0.51</v>
      </c>
      <c r="AS71">
        <v>-0.51</v>
      </c>
      <c r="AT71">
        <v>-0.51</v>
      </c>
      <c r="AU71">
        <v>-0.51</v>
      </c>
      <c r="AV71">
        <v>-0.51</v>
      </c>
      <c r="AW71">
        <v>-0.51</v>
      </c>
      <c r="AX71">
        <v>-0.51</v>
      </c>
      <c r="AY71">
        <v>-0.51</v>
      </c>
      <c r="AZ71">
        <v>-0.51</v>
      </c>
      <c r="BA71">
        <v>-0.51</v>
      </c>
      <c r="BB71">
        <v>-0.51</v>
      </c>
      <c r="BC71">
        <v>-0.51</v>
      </c>
      <c r="BD71">
        <v>-0.51</v>
      </c>
      <c r="BE71">
        <v>-0.51</v>
      </c>
      <c r="BF71">
        <v>-0.51</v>
      </c>
      <c r="BG71">
        <v>-0.51</v>
      </c>
      <c r="BH71">
        <v>-0.51</v>
      </c>
      <c r="BI71">
        <v>-0.51</v>
      </c>
      <c r="BJ71">
        <v>-0.51</v>
      </c>
      <c r="BK71">
        <v>-0.51</v>
      </c>
      <c r="BL71">
        <v>-0.51</v>
      </c>
      <c r="BM71">
        <v>-0.51</v>
      </c>
      <c r="BN71">
        <v>-0.51</v>
      </c>
      <c r="BO71">
        <v>-0.51</v>
      </c>
      <c r="BP71">
        <v>-0.51</v>
      </c>
      <c r="BQ71">
        <v>-0.51</v>
      </c>
      <c r="BR71">
        <v>-0.51</v>
      </c>
      <c r="BS71">
        <v>-0.51</v>
      </c>
      <c r="BT71">
        <v>-0.51</v>
      </c>
      <c r="BU71">
        <v>-0.51</v>
      </c>
      <c r="BV71">
        <v>-0.51</v>
      </c>
      <c r="BW71">
        <v>-0.51</v>
      </c>
      <c r="BX71">
        <v>-0.51</v>
      </c>
      <c r="BY71">
        <v>-0.51</v>
      </c>
      <c r="BZ71">
        <v>-0.51</v>
      </c>
      <c r="CA71">
        <v>-0.51</v>
      </c>
      <c r="CB71">
        <v>-0.51</v>
      </c>
      <c r="CC71">
        <v>-0.51</v>
      </c>
      <c r="CD71">
        <v>-0.51</v>
      </c>
      <c r="CE71">
        <v>-0.51</v>
      </c>
      <c r="CF71">
        <v>-0.51</v>
      </c>
      <c r="CG71">
        <v>-0.51</v>
      </c>
      <c r="CH71">
        <v>-0.51</v>
      </c>
      <c r="CI71">
        <v>-0.51</v>
      </c>
      <c r="CJ71">
        <v>-0.51</v>
      </c>
      <c r="CK71">
        <v>-0.51</v>
      </c>
      <c r="CL71">
        <v>-0.51</v>
      </c>
      <c r="CM71">
        <v>-0.51</v>
      </c>
      <c r="CN71">
        <v>-0.51</v>
      </c>
      <c r="CO71">
        <v>-0.51</v>
      </c>
      <c r="CP71">
        <v>-0.51</v>
      </c>
      <c r="CQ71">
        <v>-0.51</v>
      </c>
      <c r="CR71">
        <v>-0.51</v>
      </c>
      <c r="CS71">
        <v>-0.51</v>
      </c>
      <c r="CT71">
        <v>-0.51</v>
      </c>
      <c r="CU71">
        <v>-0.51</v>
      </c>
      <c r="CV71">
        <v>-0.51</v>
      </c>
      <c r="CW71">
        <v>-0.51</v>
      </c>
      <c r="CX71">
        <v>-0.51</v>
      </c>
      <c r="CY71">
        <v>-0.51</v>
      </c>
      <c r="CZ71">
        <v>-0.51</v>
      </c>
      <c r="DA71">
        <v>-0.51</v>
      </c>
      <c r="DB71">
        <v>-0.51</v>
      </c>
      <c r="DC71">
        <v>-0.51</v>
      </c>
      <c r="DD71">
        <v>-0.51</v>
      </c>
      <c r="DE71">
        <v>-0.51</v>
      </c>
      <c r="DF71">
        <v>-0.51</v>
      </c>
      <c r="DG71">
        <v>-0.51</v>
      </c>
      <c r="DH71">
        <v>-0.51</v>
      </c>
      <c r="DI71">
        <v>-0.51</v>
      </c>
      <c r="DJ71">
        <v>-0.51</v>
      </c>
      <c r="DK71">
        <v>-0.51</v>
      </c>
      <c r="DL71">
        <v>-0.51</v>
      </c>
      <c r="DM71">
        <v>-0.51</v>
      </c>
      <c r="DN71">
        <v>-0.51</v>
      </c>
      <c r="DO71">
        <v>-0.51</v>
      </c>
      <c r="DP71">
        <v>-0.51</v>
      </c>
      <c r="DQ71">
        <v>-0.51</v>
      </c>
      <c r="DR71">
        <v>-0.51</v>
      </c>
      <c r="DS71">
        <v>-0.51</v>
      </c>
      <c r="DT71">
        <v>-0.51</v>
      </c>
      <c r="DU71">
        <v>-0.51</v>
      </c>
      <c r="DV71">
        <v>-0.51</v>
      </c>
      <c r="DW71">
        <v>-0.51</v>
      </c>
      <c r="DX71">
        <v>-0.51</v>
      </c>
      <c r="DY71">
        <v>-0.51</v>
      </c>
      <c r="DZ71">
        <v>-0.51</v>
      </c>
      <c r="EA71">
        <v>-0.51</v>
      </c>
      <c r="EB71">
        <v>-0.51</v>
      </c>
      <c r="EC71">
        <v>-0.51</v>
      </c>
      <c r="ED71">
        <v>-0.51</v>
      </c>
      <c r="EE71">
        <v>-0.51</v>
      </c>
      <c r="EF71">
        <v>-0.51</v>
      </c>
      <c r="EG71">
        <v>-0.51</v>
      </c>
      <c r="EH71">
        <v>-0.51</v>
      </c>
      <c r="EI71">
        <v>-0.51</v>
      </c>
      <c r="EJ71">
        <v>-0.51</v>
      </c>
      <c r="EK71">
        <v>-0.51</v>
      </c>
      <c r="EL71">
        <v>-0.51</v>
      </c>
      <c r="EM71">
        <v>-0.51</v>
      </c>
      <c r="EN71">
        <v>-0.51</v>
      </c>
      <c r="EO71">
        <v>-0.51</v>
      </c>
      <c r="EP71">
        <v>-0.51</v>
      </c>
      <c r="EQ71">
        <v>-0.51</v>
      </c>
      <c r="ER71">
        <v>-0.51</v>
      </c>
      <c r="ES71">
        <v>-0.51</v>
      </c>
      <c r="ET71">
        <v>-0.51</v>
      </c>
      <c r="EU71">
        <v>-0.51</v>
      </c>
      <c r="EV71">
        <v>-0.51</v>
      </c>
      <c r="EW71">
        <v>-0.51</v>
      </c>
      <c r="EX71">
        <v>-0.51</v>
      </c>
      <c r="EY71">
        <v>-0.51</v>
      </c>
      <c r="EZ71">
        <v>-0.51</v>
      </c>
      <c r="FA71">
        <v>-0.51</v>
      </c>
      <c r="FB71">
        <v>-0.51</v>
      </c>
      <c r="FC71">
        <v>-0.51</v>
      </c>
      <c r="FD71">
        <v>-0.51</v>
      </c>
      <c r="FE71">
        <v>-0.51</v>
      </c>
      <c r="FF71">
        <v>-0.51</v>
      </c>
      <c r="FG71">
        <v>-0.51</v>
      </c>
      <c r="FH71">
        <v>-0.51</v>
      </c>
      <c r="FI71">
        <v>-0.51</v>
      </c>
      <c r="FJ71">
        <v>-0.51</v>
      </c>
      <c r="FK71">
        <v>-0.51</v>
      </c>
      <c r="FL71">
        <v>-0.51</v>
      </c>
      <c r="FM71">
        <v>-0.51</v>
      </c>
      <c r="FN71">
        <v>-0.51</v>
      </c>
      <c r="FO71">
        <v>-0.51</v>
      </c>
      <c r="FP71">
        <v>-0.51</v>
      </c>
      <c r="FQ71">
        <v>-0.51</v>
      </c>
      <c r="FR71">
        <v>-0.51</v>
      </c>
      <c r="FS71">
        <v>-0.51</v>
      </c>
      <c r="FT71">
        <v>-0.51</v>
      </c>
      <c r="FU71">
        <v>-0.51</v>
      </c>
      <c r="FV71">
        <v>-0.51</v>
      </c>
      <c r="FW71">
        <v>-0.51</v>
      </c>
      <c r="FX71">
        <v>-0.51</v>
      </c>
      <c r="FY71">
        <v>-0.51</v>
      </c>
      <c r="FZ71">
        <v>-0.51</v>
      </c>
      <c r="GA71">
        <v>-0.51</v>
      </c>
      <c r="GB71">
        <v>-0.51</v>
      </c>
      <c r="GC71">
        <v>-0.51</v>
      </c>
      <c r="GD71">
        <v>-0.51</v>
      </c>
      <c r="GE71">
        <v>-0.51</v>
      </c>
      <c r="GF71">
        <v>-0.51</v>
      </c>
      <c r="GG71">
        <v>-0.51</v>
      </c>
      <c r="GH71">
        <v>-0.51</v>
      </c>
      <c r="GI71">
        <v>-0.51</v>
      </c>
      <c r="GJ71">
        <v>-0.51</v>
      </c>
      <c r="GK71">
        <v>-0.51</v>
      </c>
      <c r="GL71">
        <v>-0.51</v>
      </c>
      <c r="GM71">
        <v>-0.51</v>
      </c>
      <c r="GN71">
        <v>-0.51</v>
      </c>
      <c r="GO71">
        <v>-0.51</v>
      </c>
      <c r="GP71">
        <v>-0.51</v>
      </c>
      <c r="GQ71">
        <v>-0.51</v>
      </c>
      <c r="GR71">
        <v>-0.51</v>
      </c>
      <c r="GS71">
        <v>-0.51</v>
      </c>
      <c r="GT71">
        <v>-0.51</v>
      </c>
      <c r="GU71">
        <v>-0.51</v>
      </c>
      <c r="GV71">
        <v>-0.51</v>
      </c>
      <c r="GW71">
        <v>-0.51</v>
      </c>
      <c r="GX71">
        <v>-0.51</v>
      </c>
      <c r="GY71">
        <v>-0.51</v>
      </c>
      <c r="GZ71">
        <v>-0.51</v>
      </c>
      <c r="HA71">
        <v>-0.51</v>
      </c>
      <c r="HB71">
        <v>-0.51</v>
      </c>
      <c r="HC71">
        <v>-0.51</v>
      </c>
      <c r="HD71">
        <v>-0.51</v>
      </c>
      <c r="HE71">
        <v>-0.51</v>
      </c>
      <c r="HF71">
        <v>-0.51</v>
      </c>
      <c r="HG71">
        <v>-0.51</v>
      </c>
      <c r="HH71">
        <v>-0.51</v>
      </c>
      <c r="HI71">
        <v>-0.51</v>
      </c>
      <c r="HJ71">
        <v>-0.51</v>
      </c>
      <c r="HK71">
        <v>-0.51</v>
      </c>
      <c r="HL71">
        <v>-0.51</v>
      </c>
      <c r="HM71">
        <v>-0.51</v>
      </c>
      <c r="HN71">
        <v>-0.51</v>
      </c>
      <c r="HO71">
        <v>-0.51</v>
      </c>
      <c r="HP71">
        <v>-0.51</v>
      </c>
      <c r="HQ71">
        <v>-0.51</v>
      </c>
      <c r="HR71">
        <v>-0.51</v>
      </c>
      <c r="HS71">
        <v>-0.51</v>
      </c>
      <c r="HT71">
        <v>-0.51</v>
      </c>
      <c r="HU71">
        <v>-0.51</v>
      </c>
      <c r="HV71">
        <v>-0.51</v>
      </c>
      <c r="HW71">
        <v>-0.51</v>
      </c>
      <c r="HX71">
        <v>-0.51</v>
      </c>
      <c r="HY71">
        <v>-0.51</v>
      </c>
      <c r="HZ71">
        <v>-0.51</v>
      </c>
      <c r="IA71">
        <v>-0.51</v>
      </c>
      <c r="IB71">
        <v>-0.51</v>
      </c>
      <c r="IC71">
        <v>-0.51</v>
      </c>
      <c r="ID71">
        <v>-0.51</v>
      </c>
      <c r="IE71">
        <v>-0.51</v>
      </c>
      <c r="IF71">
        <v>-0.51</v>
      </c>
      <c r="IG71">
        <v>-0.51</v>
      </c>
      <c r="IH71">
        <v>-0.51</v>
      </c>
      <c r="II71">
        <v>-0.51</v>
      </c>
      <c r="IJ71">
        <v>-0.51</v>
      </c>
      <c r="IK71">
        <v>-0.51</v>
      </c>
      <c r="IL71">
        <v>-0.51</v>
      </c>
      <c r="IM71">
        <v>-0.51</v>
      </c>
      <c r="IN71">
        <v>-0.51</v>
      </c>
      <c r="IO71">
        <v>-0.51</v>
      </c>
      <c r="IP71">
        <v>-0.51</v>
      </c>
      <c r="IQ71">
        <v>-0.51</v>
      </c>
      <c r="IR71">
        <v>-0.51</v>
      </c>
      <c r="IS71">
        <v>-0.51</v>
      </c>
      <c r="IT71">
        <v>-0.51</v>
      </c>
      <c r="IU71">
        <v>-0.51</v>
      </c>
      <c r="IV71">
        <v>-0.51</v>
      </c>
      <c r="IW71">
        <v>-0.51</v>
      </c>
      <c r="IX71">
        <v>-0.51</v>
      </c>
      <c r="IY71">
        <v>-0.51</v>
      </c>
      <c r="IZ71">
        <v>-0.51</v>
      </c>
      <c r="JA71">
        <v>-0.51</v>
      </c>
      <c r="JB71">
        <v>-0.51</v>
      </c>
      <c r="JC71">
        <v>-0.51</v>
      </c>
      <c r="JD71">
        <v>10.02</v>
      </c>
      <c r="JE71">
        <v>-0.51</v>
      </c>
      <c r="JF71">
        <v>-0.51</v>
      </c>
      <c r="JG71">
        <v>-0.51</v>
      </c>
      <c r="JH71">
        <v>-0.51</v>
      </c>
      <c r="JI71">
        <v>-0.51</v>
      </c>
      <c r="JJ71">
        <v>-0.51</v>
      </c>
      <c r="JK71">
        <v>-0.51</v>
      </c>
      <c r="JL71">
        <v>-0.51</v>
      </c>
      <c r="JM71">
        <v>-0.51</v>
      </c>
      <c r="JN71">
        <v>-0.51</v>
      </c>
      <c r="JO71">
        <v>-0.51</v>
      </c>
      <c r="JP71">
        <v>-0.51</v>
      </c>
      <c r="JQ71">
        <v>-0.51</v>
      </c>
      <c r="JR71">
        <v>-0.51</v>
      </c>
      <c r="JS71">
        <v>-0.51</v>
      </c>
      <c r="JT71">
        <v>-0.51</v>
      </c>
      <c r="JU71">
        <v>-0.51</v>
      </c>
      <c r="JV71">
        <v>-0.51</v>
      </c>
      <c r="JW71">
        <v>-0.51</v>
      </c>
      <c r="JX71">
        <v>-0.51</v>
      </c>
      <c r="JY71">
        <v>-0.51</v>
      </c>
      <c r="JZ71">
        <v>-0.51</v>
      </c>
      <c r="KA71">
        <v>-0.51</v>
      </c>
      <c r="KB71">
        <v>-0.51</v>
      </c>
      <c r="KC71">
        <v>-0.51</v>
      </c>
      <c r="KD71">
        <v>-0.51</v>
      </c>
      <c r="KE71">
        <v>-0.51</v>
      </c>
      <c r="KF71">
        <v>-0.51</v>
      </c>
      <c r="KG71">
        <v>-0.51</v>
      </c>
      <c r="KH71">
        <v>-0.51</v>
      </c>
      <c r="KI71">
        <v>-0.51</v>
      </c>
      <c r="KJ71">
        <v>-0.51</v>
      </c>
      <c r="KK71">
        <v>-0.51</v>
      </c>
      <c r="KL71">
        <v>-0.51</v>
      </c>
      <c r="KM71">
        <v>-0.51</v>
      </c>
      <c r="KN71">
        <v>-0.51</v>
      </c>
      <c r="KO71">
        <v>-0.51</v>
      </c>
      <c r="KP71">
        <v>-0.51</v>
      </c>
      <c r="KQ71">
        <v>-0.51</v>
      </c>
      <c r="KR71">
        <v>-0.51</v>
      </c>
      <c r="KS71">
        <v>-0.51</v>
      </c>
      <c r="KT71">
        <v>-0.51</v>
      </c>
      <c r="KU71">
        <v>-0.51</v>
      </c>
      <c r="KV71">
        <v>-0.51</v>
      </c>
      <c r="KW71">
        <v>-0.51</v>
      </c>
      <c r="KX71">
        <v>-0.51</v>
      </c>
      <c r="KY71">
        <v>-0.51</v>
      </c>
      <c r="KZ71">
        <v>-0.51</v>
      </c>
      <c r="LA71">
        <v>-0.51</v>
      </c>
      <c r="LB71">
        <v>-0.51</v>
      </c>
      <c r="LC71">
        <v>-0.51</v>
      </c>
      <c r="LD71">
        <v>-0.51</v>
      </c>
      <c r="LE71">
        <v>-0.51</v>
      </c>
      <c r="LF71">
        <v>-0.51</v>
      </c>
      <c r="LG71">
        <v>-0.51</v>
      </c>
      <c r="LH71">
        <v>-0.51</v>
      </c>
      <c r="LI71">
        <v>-0.51</v>
      </c>
      <c r="LJ71">
        <v>-0.51</v>
      </c>
      <c r="LK71">
        <v>-0.51</v>
      </c>
      <c r="LL71">
        <v>-0.51</v>
      </c>
      <c r="LM71">
        <v>-0.51</v>
      </c>
      <c r="LN71">
        <v>-0.51</v>
      </c>
      <c r="LO71">
        <v>-0.51</v>
      </c>
      <c r="LP71">
        <v>4.55</v>
      </c>
      <c r="LQ71">
        <v>4.32</v>
      </c>
      <c r="LR71">
        <v>8.66</v>
      </c>
      <c r="LS71">
        <v>4.32</v>
      </c>
      <c r="LT71">
        <v>-0.51</v>
      </c>
      <c r="LU71">
        <v>-0.51</v>
      </c>
      <c r="LV71">
        <v>-0.51</v>
      </c>
      <c r="LW71">
        <v>5.77</v>
      </c>
      <c r="LX71">
        <v>4.32</v>
      </c>
      <c r="LY71">
        <v>3.97</v>
      </c>
      <c r="LZ71">
        <v>-0.51</v>
      </c>
      <c r="MA71">
        <v>3.87</v>
      </c>
      <c r="MB71">
        <v>-0.51</v>
      </c>
      <c r="MC71">
        <v>-0.51</v>
      </c>
      <c r="MD71">
        <v>-0.51</v>
      </c>
      <c r="ME71">
        <v>-0.51</v>
      </c>
      <c r="MF71">
        <v>-0.51</v>
      </c>
      <c r="MG71">
        <v>3.81</v>
      </c>
      <c r="MH71">
        <v>3.96</v>
      </c>
      <c r="MI71">
        <v>5.43</v>
      </c>
      <c r="MJ71">
        <v>-0.51</v>
      </c>
      <c r="MK71">
        <v>-0.51</v>
      </c>
      <c r="ML71">
        <v>-0.51</v>
      </c>
      <c r="MM71">
        <v>3.81</v>
      </c>
      <c r="MN71">
        <v>3.81</v>
      </c>
      <c r="MO71">
        <v>3.81</v>
      </c>
      <c r="MP71">
        <v>-0.51</v>
      </c>
      <c r="MQ71">
        <v>5.2</v>
      </c>
      <c r="MR71">
        <v>-0.51</v>
      </c>
      <c r="MS71">
        <v>-0.51</v>
      </c>
      <c r="MT71">
        <v>-0.51</v>
      </c>
      <c r="MU71">
        <v>-0.51</v>
      </c>
      <c r="MV71">
        <v>-0.51</v>
      </c>
      <c r="MW71">
        <v>-0.51</v>
      </c>
      <c r="MX71">
        <v>6.18</v>
      </c>
      <c r="MY71">
        <v>6.33</v>
      </c>
      <c r="MZ71">
        <v>-0.51</v>
      </c>
      <c r="NA71">
        <v>-0.51</v>
      </c>
      <c r="NB71">
        <v>-0.51</v>
      </c>
      <c r="NC71">
        <v>-0.51</v>
      </c>
      <c r="ND71">
        <v>-0.51</v>
      </c>
      <c r="NE71">
        <v>-0.51</v>
      </c>
      <c r="NF71">
        <v>-0.51</v>
      </c>
      <c r="NG71">
        <v>-0.51</v>
      </c>
      <c r="NH71">
        <v>-0.51</v>
      </c>
      <c r="NI71">
        <v>-0.51</v>
      </c>
      <c r="NJ71">
        <v>-0.51</v>
      </c>
      <c r="NK71">
        <v>-0.51</v>
      </c>
      <c r="NL71">
        <v>-0.51</v>
      </c>
      <c r="NM71">
        <v>-0.51</v>
      </c>
      <c r="NN71">
        <v>-0.51</v>
      </c>
      <c r="NO71">
        <v>-0.51</v>
      </c>
      <c r="NP71">
        <v>-0.51</v>
      </c>
      <c r="NQ71">
        <v>-0.51</v>
      </c>
      <c r="NR71">
        <v>-0.51</v>
      </c>
      <c r="NS71">
        <v>-0.51</v>
      </c>
      <c r="NT71">
        <v>-0.51</v>
      </c>
      <c r="NU71">
        <v>-0.51</v>
      </c>
      <c r="NV71">
        <v>-0.51</v>
      </c>
      <c r="NW71">
        <v>-0.51</v>
      </c>
      <c r="NX71">
        <v>-0.51</v>
      </c>
      <c r="NY71">
        <v>-0.51</v>
      </c>
      <c r="NZ71">
        <v>-0.51</v>
      </c>
      <c r="OA71">
        <v>-0.51</v>
      </c>
      <c r="OB71">
        <v>-0.51</v>
      </c>
      <c r="OC71">
        <v>-0.51</v>
      </c>
      <c r="OD71">
        <v>-0.51</v>
      </c>
      <c r="OE71">
        <v>-0.51</v>
      </c>
      <c r="OF71">
        <v>-0.51</v>
      </c>
      <c r="OG71">
        <v>-0.51</v>
      </c>
      <c r="OH71">
        <v>-0.51</v>
      </c>
      <c r="OI71">
        <v>-0.51</v>
      </c>
      <c r="OJ71">
        <v>-0.51</v>
      </c>
      <c r="OK71">
        <v>-0.51</v>
      </c>
      <c r="OL71">
        <v>-0.51</v>
      </c>
      <c r="OM71">
        <v>-0.51</v>
      </c>
      <c r="ON71">
        <v>-0.51</v>
      </c>
      <c r="OO71">
        <v>-0.51</v>
      </c>
      <c r="OP71">
        <v>-0.51</v>
      </c>
      <c r="OQ71">
        <v>-0.51</v>
      </c>
      <c r="OR71">
        <v>-0.51</v>
      </c>
      <c r="OS71">
        <v>-0.51</v>
      </c>
      <c r="OT71">
        <v>-0.51</v>
      </c>
      <c r="OU71">
        <v>-0.51</v>
      </c>
      <c r="OV71">
        <v>-0.51</v>
      </c>
      <c r="OW71">
        <v>-0.51</v>
      </c>
      <c r="OX71">
        <v>-0.51</v>
      </c>
      <c r="OY71">
        <v>-0.51</v>
      </c>
      <c r="OZ71">
        <v>-0.51</v>
      </c>
      <c r="PA71">
        <v>-0.51</v>
      </c>
      <c r="PB71">
        <v>-0.51</v>
      </c>
      <c r="PC71">
        <v>-0.51</v>
      </c>
      <c r="PD71">
        <v>-0.51</v>
      </c>
      <c r="PE71">
        <v>-0.51</v>
      </c>
      <c r="PF71">
        <v>-0.51</v>
      </c>
      <c r="PG71">
        <v>-0.51</v>
      </c>
      <c r="PH71">
        <v>-0.51</v>
      </c>
      <c r="PI71">
        <v>-0.51</v>
      </c>
      <c r="PJ71">
        <v>-0.51</v>
      </c>
      <c r="PK71">
        <v>-0.51</v>
      </c>
      <c r="PL71">
        <v>-0.51</v>
      </c>
      <c r="PM71">
        <v>-0.51</v>
      </c>
      <c r="PN71">
        <v>-0.51</v>
      </c>
      <c r="PO71">
        <v>-0.51</v>
      </c>
      <c r="PP71">
        <v>-0.51</v>
      </c>
      <c r="PQ71">
        <v>-0.51</v>
      </c>
      <c r="PR71">
        <v>-0.51</v>
      </c>
      <c r="PS71">
        <v>-0.51</v>
      </c>
      <c r="PT71">
        <v>-0.51</v>
      </c>
      <c r="PU71">
        <v>-0.51</v>
      </c>
      <c r="PV71">
        <v>-0.51</v>
      </c>
      <c r="PW71">
        <v>-0.51</v>
      </c>
      <c r="PX71">
        <v>-0.51</v>
      </c>
      <c r="PY71">
        <v>-0.51</v>
      </c>
      <c r="PZ71">
        <v>-0.51</v>
      </c>
      <c r="QA71">
        <v>-0.51</v>
      </c>
      <c r="QB71">
        <v>-0.51</v>
      </c>
      <c r="QC71">
        <v>-0.51</v>
      </c>
      <c r="QD71">
        <v>-0.51</v>
      </c>
      <c r="QE71">
        <v>-0.51</v>
      </c>
      <c r="QF71">
        <v>-0.51</v>
      </c>
      <c r="QG71">
        <v>-0.51</v>
      </c>
      <c r="QH71">
        <v>-0.51</v>
      </c>
      <c r="QI71">
        <v>-0.51</v>
      </c>
      <c r="QJ71">
        <v>-0.51</v>
      </c>
      <c r="QK71">
        <v>-0.51</v>
      </c>
      <c r="QL71">
        <v>-0.51</v>
      </c>
      <c r="QM71">
        <v>-0.51</v>
      </c>
      <c r="QN71">
        <v>-0.51</v>
      </c>
      <c r="QO71">
        <v>-0.51</v>
      </c>
      <c r="QP71">
        <v>-0.51</v>
      </c>
      <c r="QQ71">
        <v>-0.51</v>
      </c>
      <c r="QR71">
        <v>-0.51</v>
      </c>
      <c r="QS71">
        <v>-0.51</v>
      </c>
      <c r="QT71">
        <v>-0.51</v>
      </c>
      <c r="QU71">
        <v>-0.51</v>
      </c>
      <c r="QV71">
        <v>-0.51</v>
      </c>
      <c r="QW71">
        <v>-0.51</v>
      </c>
      <c r="QX71">
        <v>-0.51</v>
      </c>
      <c r="QY71">
        <v>-0.51</v>
      </c>
      <c r="QZ71">
        <v>-0.51</v>
      </c>
      <c r="RA71">
        <v>-0.51</v>
      </c>
      <c r="RB71">
        <v>-0.51</v>
      </c>
      <c r="RC71">
        <v>-0.51</v>
      </c>
      <c r="RD71">
        <v>-0.51</v>
      </c>
      <c r="RE71">
        <v>-0.51</v>
      </c>
      <c r="RF71">
        <v>-0.51</v>
      </c>
      <c r="RG71">
        <v>-0.51</v>
      </c>
      <c r="RH71">
        <v>-0.51</v>
      </c>
      <c r="RI71">
        <v>-0.51</v>
      </c>
      <c r="RJ71">
        <v>-0.51</v>
      </c>
      <c r="RK71">
        <v>-0.51</v>
      </c>
      <c r="RL71">
        <v>-0.51</v>
      </c>
      <c r="RM71">
        <v>-0.51</v>
      </c>
      <c r="RN71">
        <v>-0.51</v>
      </c>
      <c r="RO71">
        <v>-0.51</v>
      </c>
      <c r="RP71">
        <v>-0.51</v>
      </c>
      <c r="RQ71">
        <v>-0.51</v>
      </c>
      <c r="RR71">
        <v>-0.51</v>
      </c>
      <c r="RS71">
        <v>-0.51</v>
      </c>
      <c r="RT71">
        <v>-0.51</v>
      </c>
      <c r="RU71">
        <v>-0.51</v>
      </c>
      <c r="RV71">
        <v>-0.51</v>
      </c>
      <c r="RW71">
        <v>-0.51</v>
      </c>
      <c r="RX71">
        <v>-0.51</v>
      </c>
      <c r="RY71">
        <v>-0.51</v>
      </c>
      <c r="RZ71">
        <v>-0.51</v>
      </c>
      <c r="SA71">
        <v>-0.51</v>
      </c>
      <c r="SB71">
        <v>-0.51</v>
      </c>
      <c r="SC71">
        <v>-0.51</v>
      </c>
      <c r="SD71">
        <v>-0.51</v>
      </c>
      <c r="SE71">
        <v>-0.51</v>
      </c>
      <c r="SF71">
        <v>-0.51</v>
      </c>
      <c r="SG71">
        <v>-0.51</v>
      </c>
      <c r="SH71">
        <v>-0.51</v>
      </c>
      <c r="SI71">
        <v>-0.51</v>
      </c>
      <c r="SJ71">
        <v>-0.51</v>
      </c>
      <c r="SK71">
        <v>-0.51</v>
      </c>
      <c r="SL71">
        <v>-0.51</v>
      </c>
      <c r="SM71">
        <v>-0.51</v>
      </c>
      <c r="SN71">
        <v>-0.51</v>
      </c>
      <c r="SO71">
        <v>-0.51</v>
      </c>
      <c r="SP71">
        <v>-0.51</v>
      </c>
      <c r="SQ71">
        <v>-0.51</v>
      </c>
      <c r="SR71">
        <v>-0.51</v>
      </c>
      <c r="SS71">
        <v>-0.51</v>
      </c>
      <c r="ST71">
        <v>-0.51</v>
      </c>
      <c r="SU71">
        <v>-0.51</v>
      </c>
      <c r="SV71">
        <v>-0.51</v>
      </c>
      <c r="SW71">
        <v>-0.51</v>
      </c>
      <c r="SX71">
        <v>-0.51</v>
      </c>
      <c r="SY71">
        <v>-0.51</v>
      </c>
      <c r="SZ71">
        <v>-0.51</v>
      </c>
      <c r="TA71">
        <v>-0.51</v>
      </c>
      <c r="TB71">
        <v>-0.51</v>
      </c>
      <c r="TC71">
        <v>-0.51</v>
      </c>
      <c r="TD71">
        <v>-0.51</v>
      </c>
      <c r="TE71">
        <v>-0.51</v>
      </c>
      <c r="TF71">
        <v>-0.51</v>
      </c>
      <c r="TG71">
        <v>-0.51</v>
      </c>
      <c r="TH71">
        <v>-0.51</v>
      </c>
      <c r="TI71">
        <v>-0.51</v>
      </c>
      <c r="TJ71">
        <v>-0.51</v>
      </c>
      <c r="TK71">
        <v>-0.51</v>
      </c>
      <c r="TL71">
        <v>-0.51</v>
      </c>
      <c r="TM71">
        <v>-0.51</v>
      </c>
      <c r="TN71">
        <v>-0.51</v>
      </c>
      <c r="TO71">
        <v>-0.51</v>
      </c>
      <c r="TP71">
        <v>-0.51</v>
      </c>
      <c r="TQ71">
        <v>-0.51</v>
      </c>
      <c r="TR71">
        <v>-0.51</v>
      </c>
      <c r="TS71">
        <v>-0.51</v>
      </c>
      <c r="TT71">
        <v>-0.51</v>
      </c>
      <c r="TU71">
        <v>-0.51</v>
      </c>
      <c r="TV71">
        <v>-0.51</v>
      </c>
      <c r="TW71">
        <v>-0.51</v>
      </c>
      <c r="TX71">
        <v>-0.51</v>
      </c>
      <c r="TY71">
        <v>-0.51</v>
      </c>
      <c r="TZ71">
        <v>-0.51</v>
      </c>
      <c r="UA71">
        <v>-0.51</v>
      </c>
      <c r="UB71">
        <v>-0.51</v>
      </c>
      <c r="UC71">
        <v>-0.51</v>
      </c>
      <c r="UD71">
        <v>-0.51</v>
      </c>
      <c r="UE71">
        <v>-0.51</v>
      </c>
      <c r="UF71">
        <v>-0.51</v>
      </c>
      <c r="UG71">
        <v>-0.51</v>
      </c>
      <c r="UH71">
        <v>-0.51</v>
      </c>
      <c r="UI71">
        <v>-0.51</v>
      </c>
      <c r="UJ71">
        <v>-0.51</v>
      </c>
      <c r="UK71">
        <v>-0.51</v>
      </c>
      <c r="UL71">
        <v>-0.51</v>
      </c>
    </row>
    <row r="72" spans="1:558" x14ac:dyDescent="0.3">
      <c r="A72">
        <v>-0.51</v>
      </c>
      <c r="B72">
        <v>-0.51</v>
      </c>
      <c r="C72">
        <v>-0.51</v>
      </c>
      <c r="D72">
        <v>-0.51</v>
      </c>
      <c r="E72">
        <v>-0.51</v>
      </c>
      <c r="F72">
        <v>-0.51</v>
      </c>
      <c r="G72">
        <v>-0.51</v>
      </c>
      <c r="H72">
        <v>-0.51</v>
      </c>
      <c r="I72">
        <v>8.3800000000000008</v>
      </c>
      <c r="J72">
        <v>-0.51</v>
      </c>
      <c r="K72">
        <v>-0.51</v>
      </c>
      <c r="L72">
        <v>-0.51</v>
      </c>
      <c r="M72">
        <v>-0.51</v>
      </c>
      <c r="N72">
        <v>-0.51</v>
      </c>
      <c r="O72">
        <v>-0.51</v>
      </c>
      <c r="P72">
        <v>-0.51</v>
      </c>
      <c r="Q72">
        <v>-0.51</v>
      </c>
      <c r="R72">
        <v>-0.51</v>
      </c>
      <c r="S72">
        <v>-0.51</v>
      </c>
      <c r="T72">
        <v>-0.51</v>
      </c>
      <c r="U72">
        <v>-0.51</v>
      </c>
      <c r="V72">
        <v>-0.51</v>
      </c>
      <c r="W72">
        <v>-0.51</v>
      </c>
      <c r="X72">
        <v>-0.51</v>
      </c>
      <c r="Y72">
        <v>-0.51</v>
      </c>
      <c r="Z72">
        <v>-0.51</v>
      </c>
      <c r="AA72">
        <v>-0.51</v>
      </c>
      <c r="AB72">
        <v>-0.51</v>
      </c>
      <c r="AC72">
        <v>-0.51</v>
      </c>
      <c r="AD72">
        <v>-0.51</v>
      </c>
      <c r="AE72">
        <v>-0.51</v>
      </c>
      <c r="AF72">
        <v>-0.51</v>
      </c>
      <c r="AG72">
        <v>-0.51</v>
      </c>
      <c r="AH72">
        <v>-0.51</v>
      </c>
      <c r="AI72">
        <v>-0.51</v>
      </c>
      <c r="AJ72">
        <v>-0.51</v>
      </c>
      <c r="AK72">
        <v>-0.51</v>
      </c>
      <c r="AL72">
        <v>-0.51</v>
      </c>
      <c r="AM72">
        <v>-0.51</v>
      </c>
      <c r="AN72">
        <v>-0.51</v>
      </c>
      <c r="AO72">
        <v>-0.51</v>
      </c>
      <c r="AP72">
        <v>-0.51</v>
      </c>
      <c r="AQ72">
        <v>-0.51</v>
      </c>
      <c r="AR72">
        <v>-0.51</v>
      </c>
      <c r="AS72">
        <v>-0.51</v>
      </c>
      <c r="AT72">
        <v>-0.51</v>
      </c>
      <c r="AU72">
        <v>-0.51</v>
      </c>
      <c r="AV72">
        <v>-0.51</v>
      </c>
      <c r="AW72">
        <v>-0.51</v>
      </c>
      <c r="AX72">
        <v>-0.51</v>
      </c>
      <c r="AY72">
        <v>-0.51</v>
      </c>
      <c r="AZ72">
        <v>-0.51</v>
      </c>
      <c r="BA72">
        <v>-0.51</v>
      </c>
      <c r="BB72">
        <v>-0.51</v>
      </c>
      <c r="BC72">
        <v>-0.51</v>
      </c>
      <c r="BD72">
        <v>-0.51</v>
      </c>
      <c r="BE72">
        <v>-0.51</v>
      </c>
      <c r="BF72">
        <v>-0.51</v>
      </c>
      <c r="BG72">
        <v>-0.51</v>
      </c>
      <c r="BH72">
        <v>-0.51</v>
      </c>
      <c r="BI72">
        <v>-0.51</v>
      </c>
      <c r="BJ72">
        <v>-0.51</v>
      </c>
      <c r="BK72">
        <v>-0.51</v>
      </c>
      <c r="BL72">
        <v>-0.51</v>
      </c>
      <c r="BM72">
        <v>-0.51</v>
      </c>
      <c r="BN72">
        <v>-0.51</v>
      </c>
      <c r="BO72">
        <v>-0.51</v>
      </c>
      <c r="BP72">
        <v>-0.51</v>
      </c>
      <c r="BQ72">
        <v>-0.51</v>
      </c>
      <c r="BR72">
        <v>-0.51</v>
      </c>
      <c r="BS72">
        <v>-0.51</v>
      </c>
      <c r="BT72">
        <v>-0.51</v>
      </c>
      <c r="BU72">
        <v>-0.51</v>
      </c>
      <c r="BV72">
        <v>-0.51</v>
      </c>
      <c r="BW72">
        <v>-0.51</v>
      </c>
      <c r="BX72">
        <v>-0.51</v>
      </c>
      <c r="BY72">
        <v>-0.51</v>
      </c>
      <c r="BZ72">
        <v>-0.51</v>
      </c>
      <c r="CA72">
        <v>-0.51</v>
      </c>
      <c r="CB72">
        <v>-0.51</v>
      </c>
      <c r="CC72">
        <v>-0.51</v>
      </c>
      <c r="CD72">
        <v>-0.51</v>
      </c>
      <c r="CE72">
        <v>-0.51</v>
      </c>
      <c r="CF72">
        <v>-0.51</v>
      </c>
      <c r="CG72">
        <v>-0.51</v>
      </c>
      <c r="CH72">
        <v>-0.51</v>
      </c>
      <c r="CI72">
        <v>-0.51</v>
      </c>
      <c r="CJ72">
        <v>-0.51</v>
      </c>
      <c r="CK72">
        <v>-0.51</v>
      </c>
      <c r="CL72">
        <v>-0.51</v>
      </c>
      <c r="CM72">
        <v>-0.51</v>
      </c>
      <c r="CN72">
        <v>-0.51</v>
      </c>
      <c r="CO72">
        <v>-0.51</v>
      </c>
      <c r="CP72">
        <v>-0.51</v>
      </c>
      <c r="CQ72">
        <v>-0.51</v>
      </c>
      <c r="CR72">
        <v>-0.51</v>
      </c>
      <c r="CS72">
        <v>-0.51</v>
      </c>
      <c r="CT72">
        <v>-0.51</v>
      </c>
      <c r="CU72">
        <v>-0.51</v>
      </c>
      <c r="CV72">
        <v>-0.51</v>
      </c>
      <c r="CW72">
        <v>-0.51</v>
      </c>
      <c r="CX72">
        <v>-0.51</v>
      </c>
      <c r="CY72">
        <v>-0.51</v>
      </c>
      <c r="CZ72">
        <v>-0.51</v>
      </c>
      <c r="DA72">
        <v>-0.51</v>
      </c>
      <c r="DB72">
        <v>-0.51</v>
      </c>
      <c r="DC72">
        <v>-0.51</v>
      </c>
      <c r="DD72">
        <v>-0.51</v>
      </c>
      <c r="DE72">
        <v>-0.51</v>
      </c>
      <c r="DF72">
        <v>-0.51</v>
      </c>
      <c r="DG72">
        <v>-0.51</v>
      </c>
      <c r="DH72">
        <v>-0.51</v>
      </c>
      <c r="DI72">
        <v>-0.51</v>
      </c>
      <c r="DJ72">
        <v>-0.51</v>
      </c>
      <c r="DK72">
        <v>-0.51</v>
      </c>
      <c r="DL72">
        <v>-0.51</v>
      </c>
      <c r="DM72">
        <v>-0.51</v>
      </c>
      <c r="DN72">
        <v>-0.51</v>
      </c>
      <c r="DO72">
        <v>-0.51</v>
      </c>
      <c r="DP72">
        <v>-0.51</v>
      </c>
      <c r="DQ72">
        <v>-0.51</v>
      </c>
      <c r="DR72">
        <v>-0.51</v>
      </c>
      <c r="DS72">
        <v>-0.51</v>
      </c>
      <c r="DT72">
        <v>-0.51</v>
      </c>
      <c r="DU72">
        <v>-0.51</v>
      </c>
      <c r="DV72">
        <v>-0.51</v>
      </c>
      <c r="DW72">
        <v>-0.51</v>
      </c>
      <c r="DX72">
        <v>-0.51</v>
      </c>
      <c r="DY72">
        <v>-0.51</v>
      </c>
      <c r="DZ72">
        <v>-0.51</v>
      </c>
      <c r="EA72">
        <v>-0.51</v>
      </c>
      <c r="EB72">
        <v>-0.51</v>
      </c>
      <c r="EC72">
        <v>-0.51</v>
      </c>
      <c r="ED72">
        <v>-0.51</v>
      </c>
      <c r="EE72">
        <v>-0.51</v>
      </c>
      <c r="EF72">
        <v>-0.51</v>
      </c>
      <c r="EG72">
        <v>-0.51</v>
      </c>
      <c r="EH72">
        <v>-0.51</v>
      </c>
      <c r="EI72">
        <v>-0.51</v>
      </c>
      <c r="EJ72">
        <v>-0.51</v>
      </c>
      <c r="EK72">
        <v>-0.51</v>
      </c>
      <c r="EL72">
        <v>-0.51</v>
      </c>
      <c r="EM72">
        <v>-0.51</v>
      </c>
      <c r="EN72">
        <v>-0.51</v>
      </c>
      <c r="EO72">
        <v>-0.51</v>
      </c>
      <c r="EP72">
        <v>-0.51</v>
      </c>
      <c r="EQ72">
        <v>-0.51</v>
      </c>
      <c r="ER72">
        <v>-0.51</v>
      </c>
      <c r="ES72">
        <v>-0.51</v>
      </c>
      <c r="ET72">
        <v>-0.51</v>
      </c>
      <c r="EU72">
        <v>-0.51</v>
      </c>
      <c r="EV72">
        <v>-0.51</v>
      </c>
      <c r="EW72">
        <v>-0.51</v>
      </c>
      <c r="EX72">
        <v>-0.51</v>
      </c>
      <c r="EY72">
        <v>-0.51</v>
      </c>
      <c r="EZ72">
        <v>-0.51</v>
      </c>
      <c r="FA72">
        <v>-0.51</v>
      </c>
      <c r="FB72">
        <v>-0.51</v>
      </c>
      <c r="FC72">
        <v>-0.51</v>
      </c>
      <c r="FD72">
        <v>-0.51</v>
      </c>
      <c r="FE72">
        <v>-0.51</v>
      </c>
      <c r="FF72">
        <v>-0.51</v>
      </c>
      <c r="FG72">
        <v>-0.51</v>
      </c>
      <c r="FH72">
        <v>-0.51</v>
      </c>
      <c r="FI72">
        <v>-0.51</v>
      </c>
      <c r="FJ72">
        <v>-0.51</v>
      </c>
      <c r="FK72">
        <v>-0.51</v>
      </c>
      <c r="FL72">
        <v>-0.51</v>
      </c>
      <c r="FM72">
        <v>-0.51</v>
      </c>
      <c r="FN72">
        <v>-0.51</v>
      </c>
      <c r="FO72">
        <v>-0.51</v>
      </c>
      <c r="FP72">
        <v>-0.51</v>
      </c>
      <c r="FQ72">
        <v>-0.51</v>
      </c>
      <c r="FR72">
        <v>-0.51</v>
      </c>
      <c r="FS72">
        <v>-0.51</v>
      </c>
      <c r="FT72">
        <v>-0.51</v>
      </c>
      <c r="FU72">
        <v>-0.51</v>
      </c>
      <c r="FV72">
        <v>-0.51</v>
      </c>
      <c r="FW72">
        <v>-0.51</v>
      </c>
      <c r="FX72">
        <v>-0.51</v>
      </c>
      <c r="FY72">
        <v>-0.51</v>
      </c>
      <c r="FZ72">
        <v>-0.51</v>
      </c>
      <c r="GA72">
        <v>-0.51</v>
      </c>
      <c r="GB72">
        <v>-0.51</v>
      </c>
      <c r="GC72">
        <v>-0.51</v>
      </c>
      <c r="GD72">
        <v>-0.51</v>
      </c>
      <c r="GE72">
        <v>-0.51</v>
      </c>
      <c r="GF72">
        <v>-0.51</v>
      </c>
      <c r="GG72">
        <v>-0.51</v>
      </c>
      <c r="GH72">
        <v>-0.51</v>
      </c>
      <c r="GI72">
        <v>-0.51</v>
      </c>
      <c r="GJ72">
        <v>-0.51</v>
      </c>
      <c r="GK72">
        <v>-0.51</v>
      </c>
      <c r="GL72">
        <v>-0.51</v>
      </c>
      <c r="GM72">
        <v>-0.51</v>
      </c>
      <c r="GN72">
        <v>-0.51</v>
      </c>
      <c r="GO72">
        <v>-0.51</v>
      </c>
      <c r="GP72">
        <v>-0.51</v>
      </c>
      <c r="GQ72">
        <v>-0.51</v>
      </c>
      <c r="GR72">
        <v>-0.51</v>
      </c>
      <c r="GS72">
        <v>-0.51</v>
      </c>
      <c r="GT72">
        <v>-0.51</v>
      </c>
      <c r="GU72">
        <v>-0.51</v>
      </c>
      <c r="GV72">
        <v>-0.51</v>
      </c>
      <c r="GW72">
        <v>-0.51</v>
      </c>
      <c r="GX72">
        <v>-0.51</v>
      </c>
      <c r="GY72">
        <v>-0.51</v>
      </c>
      <c r="GZ72">
        <v>-0.51</v>
      </c>
      <c r="HA72">
        <v>-0.51</v>
      </c>
      <c r="HB72">
        <v>-0.51</v>
      </c>
      <c r="HC72">
        <v>-0.51</v>
      </c>
      <c r="HD72">
        <v>-0.51</v>
      </c>
      <c r="HE72">
        <v>-0.51</v>
      </c>
      <c r="HF72">
        <v>-0.51</v>
      </c>
      <c r="HG72">
        <v>-0.51</v>
      </c>
      <c r="HH72">
        <v>-0.51</v>
      </c>
      <c r="HI72">
        <v>-0.51</v>
      </c>
      <c r="HJ72">
        <v>-0.51</v>
      </c>
      <c r="HK72">
        <v>-0.51</v>
      </c>
      <c r="HL72">
        <v>-0.51</v>
      </c>
      <c r="HM72">
        <v>-0.51</v>
      </c>
      <c r="HN72">
        <v>-0.51</v>
      </c>
      <c r="HO72">
        <v>-0.51</v>
      </c>
      <c r="HP72">
        <v>-0.51</v>
      </c>
      <c r="HQ72">
        <v>-0.51</v>
      </c>
      <c r="HR72">
        <v>-0.51</v>
      </c>
      <c r="HS72">
        <v>-0.51</v>
      </c>
      <c r="HT72">
        <v>-0.51</v>
      </c>
      <c r="HU72">
        <v>-0.51</v>
      </c>
      <c r="HV72">
        <v>-0.51</v>
      </c>
      <c r="HW72">
        <v>-0.51</v>
      </c>
      <c r="HX72">
        <v>-0.51</v>
      </c>
      <c r="HY72">
        <v>-0.51</v>
      </c>
      <c r="HZ72">
        <v>-0.51</v>
      </c>
      <c r="IA72">
        <v>-0.51</v>
      </c>
      <c r="IB72">
        <v>-0.51</v>
      </c>
      <c r="IC72">
        <v>-0.51</v>
      </c>
      <c r="ID72">
        <v>-0.51</v>
      </c>
      <c r="IE72">
        <v>-0.51</v>
      </c>
      <c r="IF72">
        <v>-0.51</v>
      </c>
      <c r="IG72">
        <v>-0.51</v>
      </c>
      <c r="IH72">
        <v>-0.51</v>
      </c>
      <c r="II72">
        <v>-0.51</v>
      </c>
      <c r="IJ72">
        <v>-0.51</v>
      </c>
      <c r="IK72">
        <v>-0.51</v>
      </c>
      <c r="IL72">
        <v>-0.51</v>
      </c>
      <c r="IM72">
        <v>-0.51</v>
      </c>
      <c r="IN72">
        <v>-0.51</v>
      </c>
      <c r="IO72">
        <v>-0.51</v>
      </c>
      <c r="IP72">
        <v>-0.51</v>
      </c>
      <c r="IQ72">
        <v>-0.51</v>
      </c>
      <c r="IR72">
        <v>-0.51</v>
      </c>
      <c r="IS72">
        <v>-0.51</v>
      </c>
      <c r="IT72">
        <v>-0.51</v>
      </c>
      <c r="IU72">
        <v>-0.51</v>
      </c>
      <c r="IV72">
        <v>-0.51</v>
      </c>
      <c r="IW72">
        <v>-0.51</v>
      </c>
      <c r="IX72">
        <v>-0.51</v>
      </c>
      <c r="IY72">
        <v>-0.51</v>
      </c>
      <c r="IZ72">
        <v>-0.51</v>
      </c>
      <c r="JA72">
        <v>-0.51</v>
      </c>
      <c r="JB72">
        <v>-0.51</v>
      </c>
      <c r="JC72">
        <v>-0.51</v>
      </c>
      <c r="JD72">
        <v>10.050000000000001</v>
      </c>
      <c r="JE72">
        <v>-0.51</v>
      </c>
      <c r="JF72">
        <v>-0.51</v>
      </c>
      <c r="JG72">
        <v>-0.51</v>
      </c>
      <c r="JH72">
        <v>-0.51</v>
      </c>
      <c r="JI72">
        <v>-0.51</v>
      </c>
      <c r="JJ72">
        <v>-0.51</v>
      </c>
      <c r="JK72">
        <v>-0.51</v>
      </c>
      <c r="JL72">
        <v>-0.51</v>
      </c>
      <c r="JM72">
        <v>-0.51</v>
      </c>
      <c r="JN72">
        <v>-0.51</v>
      </c>
      <c r="JO72">
        <v>-0.51</v>
      </c>
      <c r="JP72">
        <v>-0.51</v>
      </c>
      <c r="JQ72">
        <v>-0.51</v>
      </c>
      <c r="JR72">
        <v>-0.51</v>
      </c>
      <c r="JS72">
        <v>-0.51</v>
      </c>
      <c r="JT72">
        <v>-0.51</v>
      </c>
      <c r="JU72">
        <v>-0.51</v>
      </c>
      <c r="JV72">
        <v>-0.51</v>
      </c>
      <c r="JW72">
        <v>-0.51</v>
      </c>
      <c r="JX72">
        <v>-0.51</v>
      </c>
      <c r="JY72">
        <v>-0.51</v>
      </c>
      <c r="JZ72">
        <v>-0.51</v>
      </c>
      <c r="KA72">
        <v>-0.51</v>
      </c>
      <c r="KB72">
        <v>-0.51</v>
      </c>
      <c r="KC72">
        <v>-0.51</v>
      </c>
      <c r="KD72">
        <v>-0.51</v>
      </c>
      <c r="KE72">
        <v>-0.51</v>
      </c>
      <c r="KF72">
        <v>-0.51</v>
      </c>
      <c r="KG72">
        <v>-0.51</v>
      </c>
      <c r="KH72">
        <v>-0.51</v>
      </c>
      <c r="KI72">
        <v>-0.51</v>
      </c>
      <c r="KJ72">
        <v>-0.51</v>
      </c>
      <c r="KK72">
        <v>-0.51</v>
      </c>
      <c r="KL72">
        <v>-0.51</v>
      </c>
      <c r="KM72">
        <v>-0.51</v>
      </c>
      <c r="KN72">
        <v>-0.51</v>
      </c>
      <c r="KO72">
        <v>-0.51</v>
      </c>
      <c r="KP72">
        <v>-0.51</v>
      </c>
      <c r="KQ72">
        <v>-0.51</v>
      </c>
      <c r="KR72">
        <v>-0.51</v>
      </c>
      <c r="KS72">
        <v>-0.51</v>
      </c>
      <c r="KT72">
        <v>-0.51</v>
      </c>
      <c r="KU72">
        <v>-0.51</v>
      </c>
      <c r="KV72">
        <v>-0.51</v>
      </c>
      <c r="KW72">
        <v>-0.51</v>
      </c>
      <c r="KX72">
        <v>-0.51</v>
      </c>
      <c r="KY72">
        <v>-0.51</v>
      </c>
      <c r="KZ72">
        <v>-0.51</v>
      </c>
      <c r="LA72">
        <v>-0.51</v>
      </c>
      <c r="LB72">
        <v>-0.51</v>
      </c>
      <c r="LC72">
        <v>-0.51</v>
      </c>
      <c r="LD72">
        <v>-0.51</v>
      </c>
      <c r="LE72">
        <v>-0.51</v>
      </c>
      <c r="LF72">
        <v>-0.51</v>
      </c>
      <c r="LG72">
        <v>-0.51</v>
      </c>
      <c r="LH72">
        <v>-0.51</v>
      </c>
      <c r="LI72">
        <v>-0.51</v>
      </c>
      <c r="LJ72">
        <v>-0.51</v>
      </c>
      <c r="LK72">
        <v>-0.51</v>
      </c>
      <c r="LL72">
        <v>-0.51</v>
      </c>
      <c r="LM72">
        <v>-0.51</v>
      </c>
      <c r="LN72">
        <v>-0.51</v>
      </c>
      <c r="LO72">
        <v>-0.51</v>
      </c>
      <c r="LP72">
        <v>4.32</v>
      </c>
      <c r="LQ72">
        <v>-0.51</v>
      </c>
      <c r="LR72">
        <v>5.8</v>
      </c>
      <c r="LS72">
        <v>4.32</v>
      </c>
      <c r="LT72">
        <v>-0.51</v>
      </c>
      <c r="LU72">
        <v>-0.51</v>
      </c>
      <c r="LV72">
        <v>-0.51</v>
      </c>
      <c r="LW72">
        <v>-0.51</v>
      </c>
      <c r="LX72">
        <v>4.32</v>
      </c>
      <c r="LY72">
        <v>-0.51</v>
      </c>
      <c r="LZ72">
        <v>-0.51</v>
      </c>
      <c r="MA72">
        <v>3.81</v>
      </c>
      <c r="MB72">
        <v>-0.51</v>
      </c>
      <c r="MC72">
        <v>-0.51</v>
      </c>
      <c r="MD72">
        <v>-0.51</v>
      </c>
      <c r="ME72">
        <v>-0.51</v>
      </c>
      <c r="MF72">
        <v>-0.51</v>
      </c>
      <c r="MG72">
        <v>-0.51</v>
      </c>
      <c r="MH72">
        <v>3.93</v>
      </c>
      <c r="MI72">
        <v>-0.51</v>
      </c>
      <c r="MJ72">
        <v>-0.51</v>
      </c>
      <c r="MK72">
        <v>-0.51</v>
      </c>
      <c r="ML72">
        <v>-0.51</v>
      </c>
      <c r="MM72">
        <v>3.81</v>
      </c>
      <c r="MN72">
        <v>-0.51</v>
      </c>
      <c r="MO72">
        <v>-0.51</v>
      </c>
      <c r="MP72">
        <v>-0.51</v>
      </c>
      <c r="MQ72">
        <v>-0.51</v>
      </c>
      <c r="MR72">
        <v>-0.51</v>
      </c>
      <c r="MS72">
        <v>-0.51</v>
      </c>
      <c r="MT72">
        <v>-0.51</v>
      </c>
      <c r="MU72">
        <v>-0.51</v>
      </c>
      <c r="MV72">
        <v>-0.51</v>
      </c>
      <c r="MW72">
        <v>-0.51</v>
      </c>
      <c r="MX72">
        <v>6.61</v>
      </c>
      <c r="MY72">
        <v>6.62</v>
      </c>
      <c r="MZ72">
        <v>-0.51</v>
      </c>
      <c r="NA72">
        <v>-0.51</v>
      </c>
      <c r="NB72">
        <v>-0.51</v>
      </c>
      <c r="NC72">
        <v>-0.51</v>
      </c>
      <c r="ND72">
        <v>-0.51</v>
      </c>
      <c r="NE72">
        <v>-0.51</v>
      </c>
      <c r="NF72">
        <v>-0.51</v>
      </c>
      <c r="NG72">
        <v>-0.51</v>
      </c>
      <c r="NH72">
        <v>-0.51</v>
      </c>
      <c r="NI72">
        <v>-0.51</v>
      </c>
      <c r="NJ72">
        <v>-0.51</v>
      </c>
      <c r="NK72">
        <v>-0.51</v>
      </c>
      <c r="NL72">
        <v>-0.51</v>
      </c>
      <c r="NM72">
        <v>-0.51</v>
      </c>
      <c r="NN72">
        <v>-0.51</v>
      </c>
      <c r="NO72">
        <v>-0.51</v>
      </c>
      <c r="NP72">
        <v>-0.51</v>
      </c>
      <c r="NQ72">
        <v>-0.51</v>
      </c>
      <c r="NR72">
        <v>-0.51</v>
      </c>
      <c r="NS72">
        <v>-0.51</v>
      </c>
      <c r="NT72">
        <v>-0.51</v>
      </c>
      <c r="NU72">
        <v>-0.51</v>
      </c>
      <c r="NV72">
        <v>-0.51</v>
      </c>
      <c r="NW72">
        <v>-0.51</v>
      </c>
      <c r="NX72">
        <v>-0.51</v>
      </c>
      <c r="NY72">
        <v>-0.51</v>
      </c>
      <c r="NZ72">
        <v>-0.51</v>
      </c>
      <c r="OA72">
        <v>-0.51</v>
      </c>
      <c r="OB72">
        <v>-0.51</v>
      </c>
      <c r="OC72">
        <v>-0.51</v>
      </c>
      <c r="OD72">
        <v>-0.51</v>
      </c>
      <c r="OE72">
        <v>-0.51</v>
      </c>
      <c r="OF72">
        <v>-0.51</v>
      </c>
      <c r="OG72">
        <v>-0.51</v>
      </c>
      <c r="OH72">
        <v>-0.51</v>
      </c>
      <c r="OI72">
        <v>-0.51</v>
      </c>
      <c r="OJ72">
        <v>-0.51</v>
      </c>
      <c r="OK72">
        <v>-0.51</v>
      </c>
      <c r="OL72">
        <v>-0.51</v>
      </c>
      <c r="OM72">
        <v>-0.51</v>
      </c>
      <c r="ON72">
        <v>-0.51</v>
      </c>
      <c r="OO72">
        <v>-0.51</v>
      </c>
      <c r="OP72">
        <v>-0.51</v>
      </c>
      <c r="OQ72">
        <v>-0.51</v>
      </c>
      <c r="OR72">
        <v>-0.51</v>
      </c>
      <c r="OS72">
        <v>-0.51</v>
      </c>
      <c r="OT72">
        <v>-0.51</v>
      </c>
      <c r="OU72">
        <v>-0.51</v>
      </c>
      <c r="OV72">
        <v>-0.51</v>
      </c>
      <c r="OW72">
        <v>-0.51</v>
      </c>
      <c r="OX72">
        <v>-0.51</v>
      </c>
      <c r="OY72">
        <v>-0.51</v>
      </c>
      <c r="OZ72">
        <v>-0.51</v>
      </c>
      <c r="PA72">
        <v>-0.51</v>
      </c>
      <c r="PB72">
        <v>-0.51</v>
      </c>
      <c r="PC72">
        <v>-0.51</v>
      </c>
      <c r="PD72">
        <v>-0.51</v>
      </c>
      <c r="PE72">
        <v>-0.51</v>
      </c>
      <c r="PF72">
        <v>-0.51</v>
      </c>
      <c r="PG72">
        <v>-0.51</v>
      </c>
      <c r="PH72">
        <v>-0.51</v>
      </c>
      <c r="PI72">
        <v>-0.51</v>
      </c>
      <c r="PJ72">
        <v>-0.51</v>
      </c>
      <c r="PK72">
        <v>-0.51</v>
      </c>
      <c r="PL72">
        <v>-0.51</v>
      </c>
      <c r="PM72">
        <v>-0.51</v>
      </c>
      <c r="PN72">
        <v>-0.51</v>
      </c>
      <c r="PO72">
        <v>-0.51</v>
      </c>
      <c r="PP72">
        <v>-0.51</v>
      </c>
      <c r="PQ72">
        <v>-0.51</v>
      </c>
      <c r="PR72">
        <v>-0.51</v>
      </c>
      <c r="PS72">
        <v>-0.51</v>
      </c>
      <c r="PT72">
        <v>-0.51</v>
      </c>
      <c r="PU72">
        <v>-0.51</v>
      </c>
      <c r="PV72">
        <v>-0.51</v>
      </c>
      <c r="PW72">
        <v>-0.51</v>
      </c>
      <c r="PX72">
        <v>-0.51</v>
      </c>
      <c r="PY72">
        <v>-0.51</v>
      </c>
      <c r="PZ72">
        <v>-0.51</v>
      </c>
      <c r="QA72">
        <v>-0.51</v>
      </c>
      <c r="QB72">
        <v>-0.51</v>
      </c>
      <c r="QC72">
        <v>-0.51</v>
      </c>
      <c r="QD72">
        <v>-0.51</v>
      </c>
      <c r="QE72">
        <v>-0.51</v>
      </c>
      <c r="QF72">
        <v>-0.51</v>
      </c>
      <c r="QG72">
        <v>-0.51</v>
      </c>
      <c r="QH72">
        <v>-0.51</v>
      </c>
      <c r="QI72">
        <v>-0.51</v>
      </c>
      <c r="QJ72">
        <v>-0.51</v>
      </c>
      <c r="QK72">
        <v>-0.51</v>
      </c>
      <c r="QL72">
        <v>-0.51</v>
      </c>
      <c r="QM72">
        <v>-0.51</v>
      </c>
      <c r="QN72">
        <v>-0.51</v>
      </c>
      <c r="QO72">
        <v>-0.51</v>
      </c>
      <c r="QP72">
        <v>-0.51</v>
      </c>
      <c r="QQ72">
        <v>-0.51</v>
      </c>
      <c r="QR72">
        <v>-0.51</v>
      </c>
      <c r="QS72">
        <v>-0.51</v>
      </c>
      <c r="QT72">
        <v>-0.51</v>
      </c>
      <c r="QU72">
        <v>-0.51</v>
      </c>
      <c r="QV72">
        <v>-0.51</v>
      </c>
      <c r="QW72">
        <v>-0.51</v>
      </c>
      <c r="QX72">
        <v>-0.51</v>
      </c>
      <c r="QY72">
        <v>-0.51</v>
      </c>
      <c r="QZ72">
        <v>-0.51</v>
      </c>
      <c r="RA72">
        <v>-0.51</v>
      </c>
      <c r="RB72">
        <v>-0.51</v>
      </c>
      <c r="RC72">
        <v>-0.51</v>
      </c>
      <c r="RD72">
        <v>-0.51</v>
      </c>
      <c r="RE72">
        <v>-0.51</v>
      </c>
      <c r="RF72">
        <v>-0.51</v>
      </c>
      <c r="RG72">
        <v>-0.51</v>
      </c>
      <c r="RH72">
        <v>-0.51</v>
      </c>
      <c r="RI72">
        <v>-0.51</v>
      </c>
      <c r="RJ72">
        <v>-0.51</v>
      </c>
      <c r="RK72">
        <v>-0.51</v>
      </c>
      <c r="RL72">
        <v>-0.51</v>
      </c>
      <c r="RM72">
        <v>-0.51</v>
      </c>
      <c r="RN72">
        <v>-0.51</v>
      </c>
      <c r="RO72">
        <v>-0.51</v>
      </c>
      <c r="RP72">
        <v>-0.51</v>
      </c>
      <c r="RQ72">
        <v>-0.51</v>
      </c>
      <c r="RR72">
        <v>-0.51</v>
      </c>
      <c r="RS72">
        <v>-0.51</v>
      </c>
      <c r="RT72">
        <v>-0.51</v>
      </c>
      <c r="RU72">
        <v>-0.51</v>
      </c>
      <c r="RV72">
        <v>-0.51</v>
      </c>
      <c r="RW72">
        <v>-0.51</v>
      </c>
      <c r="RX72">
        <v>-0.51</v>
      </c>
      <c r="RY72">
        <v>-0.51</v>
      </c>
      <c r="RZ72">
        <v>-0.51</v>
      </c>
      <c r="SA72">
        <v>-0.51</v>
      </c>
      <c r="SB72">
        <v>-0.51</v>
      </c>
      <c r="SC72">
        <v>-0.51</v>
      </c>
      <c r="SD72">
        <v>-0.51</v>
      </c>
      <c r="SE72">
        <v>-0.51</v>
      </c>
      <c r="SF72">
        <v>-0.51</v>
      </c>
      <c r="SG72">
        <v>-0.51</v>
      </c>
      <c r="SH72">
        <v>-0.51</v>
      </c>
      <c r="SI72">
        <v>-0.51</v>
      </c>
      <c r="SJ72">
        <v>-0.51</v>
      </c>
      <c r="SK72">
        <v>-0.51</v>
      </c>
      <c r="SL72">
        <v>-0.51</v>
      </c>
      <c r="SM72">
        <v>-0.51</v>
      </c>
      <c r="SN72">
        <v>-0.51</v>
      </c>
      <c r="SO72">
        <v>-0.51</v>
      </c>
      <c r="SP72">
        <v>-0.51</v>
      </c>
      <c r="SQ72">
        <v>-0.51</v>
      </c>
      <c r="SR72">
        <v>-0.51</v>
      </c>
      <c r="SS72">
        <v>-0.51</v>
      </c>
      <c r="ST72">
        <v>-0.51</v>
      </c>
      <c r="SU72">
        <v>-0.51</v>
      </c>
      <c r="SV72">
        <v>-0.51</v>
      </c>
      <c r="SW72">
        <v>-0.51</v>
      </c>
      <c r="SX72">
        <v>-0.51</v>
      </c>
      <c r="SY72">
        <v>-0.51</v>
      </c>
      <c r="SZ72">
        <v>-0.51</v>
      </c>
      <c r="TA72">
        <v>-0.51</v>
      </c>
      <c r="TB72">
        <v>-0.51</v>
      </c>
      <c r="TC72">
        <v>-0.51</v>
      </c>
      <c r="TD72">
        <v>-0.51</v>
      </c>
      <c r="TE72">
        <v>-0.51</v>
      </c>
      <c r="TF72">
        <v>-0.51</v>
      </c>
      <c r="TG72">
        <v>-0.51</v>
      </c>
      <c r="TH72">
        <v>-0.51</v>
      </c>
      <c r="TI72">
        <v>-0.51</v>
      </c>
      <c r="TJ72">
        <v>-0.51</v>
      </c>
      <c r="TK72">
        <v>-0.51</v>
      </c>
      <c r="TL72">
        <v>-0.51</v>
      </c>
      <c r="TM72">
        <v>-0.51</v>
      </c>
      <c r="TN72">
        <v>-0.51</v>
      </c>
      <c r="TO72">
        <v>-0.51</v>
      </c>
      <c r="TP72">
        <v>-0.51</v>
      </c>
      <c r="TQ72">
        <v>-0.51</v>
      </c>
      <c r="TR72">
        <v>-0.51</v>
      </c>
      <c r="TS72">
        <v>-0.51</v>
      </c>
      <c r="TT72">
        <v>-0.51</v>
      </c>
      <c r="TU72">
        <v>-0.51</v>
      </c>
      <c r="TV72">
        <v>-0.51</v>
      </c>
      <c r="TW72">
        <v>-0.51</v>
      </c>
      <c r="TX72">
        <v>-0.51</v>
      </c>
      <c r="TY72">
        <v>-0.51</v>
      </c>
      <c r="TZ72">
        <v>-0.51</v>
      </c>
      <c r="UA72">
        <v>-0.51</v>
      </c>
      <c r="UB72">
        <v>-0.51</v>
      </c>
      <c r="UC72">
        <v>-0.51</v>
      </c>
      <c r="UD72">
        <v>-0.51</v>
      </c>
      <c r="UE72">
        <v>-0.51</v>
      </c>
      <c r="UF72">
        <v>-0.51</v>
      </c>
      <c r="UG72">
        <v>-0.51</v>
      </c>
      <c r="UH72">
        <v>-0.51</v>
      </c>
      <c r="UI72">
        <v>-0.51</v>
      </c>
      <c r="UJ72">
        <v>-0.51</v>
      </c>
      <c r="UK72">
        <v>-0.51</v>
      </c>
      <c r="UL72">
        <v>-0.51</v>
      </c>
    </row>
    <row r="73" spans="1:558" x14ac:dyDescent="0.3">
      <c r="A73">
        <v>-0.51</v>
      </c>
      <c r="B73">
        <v>-0.51</v>
      </c>
      <c r="C73">
        <v>-0.51</v>
      </c>
      <c r="D73">
        <v>-0.51</v>
      </c>
      <c r="E73">
        <v>-0.51</v>
      </c>
      <c r="F73">
        <v>-0.51</v>
      </c>
      <c r="G73">
        <v>-0.51</v>
      </c>
      <c r="H73">
        <v>-0.51</v>
      </c>
      <c r="I73">
        <v>-0.51</v>
      </c>
      <c r="J73">
        <v>-0.51</v>
      </c>
      <c r="K73">
        <v>-0.51</v>
      </c>
      <c r="L73">
        <v>-0.51</v>
      </c>
      <c r="M73">
        <v>-0.51</v>
      </c>
      <c r="N73">
        <v>-0.51</v>
      </c>
      <c r="O73">
        <v>-0.51</v>
      </c>
      <c r="P73">
        <v>-0.51</v>
      </c>
      <c r="Q73">
        <v>-0.51</v>
      </c>
      <c r="R73">
        <v>-0.51</v>
      </c>
      <c r="S73">
        <v>-0.51</v>
      </c>
      <c r="T73">
        <v>-0.51</v>
      </c>
      <c r="U73">
        <v>-0.51</v>
      </c>
      <c r="V73">
        <v>-0.51</v>
      </c>
      <c r="W73">
        <v>-0.51</v>
      </c>
      <c r="X73">
        <v>-0.51</v>
      </c>
      <c r="Y73">
        <v>-0.51</v>
      </c>
      <c r="Z73">
        <v>-0.51</v>
      </c>
      <c r="AA73">
        <v>-0.51</v>
      </c>
      <c r="AB73">
        <v>-0.51</v>
      </c>
      <c r="AC73">
        <v>-0.51</v>
      </c>
      <c r="AD73">
        <v>-0.51</v>
      </c>
      <c r="AE73">
        <v>-0.51</v>
      </c>
      <c r="AF73">
        <v>-0.51</v>
      </c>
      <c r="AG73">
        <v>-0.51</v>
      </c>
      <c r="AH73">
        <v>-0.51</v>
      </c>
      <c r="AI73">
        <v>-0.51</v>
      </c>
      <c r="AJ73">
        <v>-0.51</v>
      </c>
      <c r="AK73">
        <v>-0.51</v>
      </c>
      <c r="AL73">
        <v>-0.51</v>
      </c>
      <c r="AM73">
        <v>-0.51</v>
      </c>
      <c r="AN73">
        <v>-0.51</v>
      </c>
      <c r="AO73">
        <v>-0.51</v>
      </c>
      <c r="AP73">
        <v>-0.51</v>
      </c>
      <c r="AQ73">
        <v>-0.51</v>
      </c>
      <c r="AR73">
        <v>-0.51</v>
      </c>
      <c r="AS73">
        <v>-0.51</v>
      </c>
      <c r="AT73">
        <v>-0.51</v>
      </c>
      <c r="AU73">
        <v>-0.51</v>
      </c>
      <c r="AV73">
        <v>-0.51</v>
      </c>
      <c r="AW73">
        <v>-0.51</v>
      </c>
      <c r="AX73">
        <v>-0.51</v>
      </c>
      <c r="AY73">
        <v>-0.51</v>
      </c>
      <c r="AZ73">
        <v>-0.51</v>
      </c>
      <c r="BA73">
        <v>-0.51</v>
      </c>
      <c r="BB73">
        <v>-0.51</v>
      </c>
      <c r="BC73">
        <v>-0.51</v>
      </c>
      <c r="BD73">
        <v>-0.51</v>
      </c>
      <c r="BE73">
        <v>-0.51</v>
      </c>
      <c r="BF73">
        <v>-0.51</v>
      </c>
      <c r="BG73">
        <v>-0.51</v>
      </c>
      <c r="BH73">
        <v>-0.51</v>
      </c>
      <c r="BI73">
        <v>-0.51</v>
      </c>
      <c r="BJ73">
        <v>-0.51</v>
      </c>
      <c r="BK73">
        <v>-0.51</v>
      </c>
      <c r="BL73">
        <v>-0.51</v>
      </c>
      <c r="BM73">
        <v>-0.51</v>
      </c>
      <c r="BN73">
        <v>-0.51</v>
      </c>
      <c r="BO73">
        <v>-0.51</v>
      </c>
      <c r="BP73">
        <v>-0.51</v>
      </c>
      <c r="BQ73">
        <v>-0.51</v>
      </c>
      <c r="BR73">
        <v>-0.51</v>
      </c>
      <c r="BS73">
        <v>-0.51</v>
      </c>
      <c r="BT73">
        <v>-0.51</v>
      </c>
      <c r="BU73">
        <v>-0.51</v>
      </c>
      <c r="BV73">
        <v>-0.51</v>
      </c>
      <c r="BW73">
        <v>-0.51</v>
      </c>
      <c r="BX73">
        <v>-0.51</v>
      </c>
      <c r="BY73">
        <v>-0.51</v>
      </c>
      <c r="BZ73">
        <v>-0.51</v>
      </c>
      <c r="CA73">
        <v>-0.51</v>
      </c>
      <c r="CB73">
        <v>-0.51</v>
      </c>
      <c r="CC73">
        <v>-0.51</v>
      </c>
      <c r="CD73">
        <v>-0.51</v>
      </c>
      <c r="CE73">
        <v>-0.51</v>
      </c>
      <c r="CF73">
        <v>-0.51</v>
      </c>
      <c r="CG73">
        <v>-0.51</v>
      </c>
      <c r="CH73">
        <v>-0.51</v>
      </c>
      <c r="CI73">
        <v>-0.51</v>
      </c>
      <c r="CJ73">
        <v>-0.51</v>
      </c>
      <c r="CK73">
        <v>-0.51</v>
      </c>
      <c r="CL73">
        <v>-0.51</v>
      </c>
      <c r="CM73">
        <v>-0.51</v>
      </c>
      <c r="CN73">
        <v>-0.51</v>
      </c>
      <c r="CO73">
        <v>-0.51</v>
      </c>
      <c r="CP73">
        <v>-0.51</v>
      </c>
      <c r="CQ73">
        <v>-0.51</v>
      </c>
      <c r="CR73">
        <v>-0.51</v>
      </c>
      <c r="CS73">
        <v>-0.51</v>
      </c>
      <c r="CT73">
        <v>-0.51</v>
      </c>
      <c r="CU73">
        <v>-0.51</v>
      </c>
      <c r="CV73">
        <v>-0.51</v>
      </c>
      <c r="CW73">
        <v>-0.51</v>
      </c>
      <c r="CX73">
        <v>-0.51</v>
      </c>
      <c r="CY73">
        <v>-0.51</v>
      </c>
      <c r="CZ73">
        <v>-0.51</v>
      </c>
      <c r="DA73">
        <v>-0.51</v>
      </c>
      <c r="DB73">
        <v>-0.51</v>
      </c>
      <c r="DC73">
        <v>-0.51</v>
      </c>
      <c r="DD73">
        <v>-0.51</v>
      </c>
      <c r="DE73">
        <v>-0.51</v>
      </c>
      <c r="DF73">
        <v>-0.51</v>
      </c>
      <c r="DG73">
        <v>-0.51</v>
      </c>
      <c r="DH73">
        <v>-0.51</v>
      </c>
      <c r="DI73">
        <v>-0.51</v>
      </c>
      <c r="DJ73">
        <v>-0.51</v>
      </c>
      <c r="DK73">
        <v>-0.51</v>
      </c>
      <c r="DL73">
        <v>-0.51</v>
      </c>
      <c r="DM73">
        <v>-0.51</v>
      </c>
      <c r="DN73">
        <v>-0.51</v>
      </c>
      <c r="DO73">
        <v>-0.51</v>
      </c>
      <c r="DP73">
        <v>-0.51</v>
      </c>
      <c r="DQ73">
        <v>-0.51</v>
      </c>
      <c r="DR73">
        <v>-0.51</v>
      </c>
      <c r="DS73">
        <v>-0.51</v>
      </c>
      <c r="DT73">
        <v>-0.51</v>
      </c>
      <c r="DU73">
        <v>-0.51</v>
      </c>
      <c r="DV73">
        <v>-0.51</v>
      </c>
      <c r="DW73">
        <v>-0.51</v>
      </c>
      <c r="DX73">
        <v>-0.51</v>
      </c>
      <c r="DY73">
        <v>-0.51</v>
      </c>
      <c r="DZ73">
        <v>-0.51</v>
      </c>
      <c r="EA73">
        <v>-0.51</v>
      </c>
      <c r="EB73">
        <v>-0.51</v>
      </c>
      <c r="EC73">
        <v>-0.51</v>
      </c>
      <c r="ED73">
        <v>-0.51</v>
      </c>
      <c r="EE73">
        <v>-0.51</v>
      </c>
      <c r="EF73">
        <v>-0.51</v>
      </c>
      <c r="EG73">
        <v>-0.51</v>
      </c>
      <c r="EH73">
        <v>-0.51</v>
      </c>
      <c r="EI73">
        <v>-0.51</v>
      </c>
      <c r="EJ73">
        <v>-0.51</v>
      </c>
      <c r="EK73">
        <v>-0.51</v>
      </c>
      <c r="EL73">
        <v>-0.51</v>
      </c>
      <c r="EM73">
        <v>-0.51</v>
      </c>
      <c r="EN73">
        <v>-0.51</v>
      </c>
      <c r="EO73">
        <v>-0.51</v>
      </c>
      <c r="EP73">
        <v>-0.51</v>
      </c>
      <c r="EQ73">
        <v>-0.51</v>
      </c>
      <c r="ER73">
        <v>-0.51</v>
      </c>
      <c r="ES73">
        <v>-0.51</v>
      </c>
      <c r="ET73">
        <v>-0.51</v>
      </c>
      <c r="EU73">
        <v>-0.51</v>
      </c>
      <c r="EV73">
        <v>-0.51</v>
      </c>
      <c r="EW73">
        <v>-0.51</v>
      </c>
      <c r="EX73">
        <v>-0.51</v>
      </c>
      <c r="EY73">
        <v>-0.51</v>
      </c>
      <c r="EZ73">
        <v>-0.51</v>
      </c>
      <c r="FA73">
        <v>-0.51</v>
      </c>
      <c r="FB73">
        <v>-0.51</v>
      </c>
      <c r="FC73">
        <v>-0.51</v>
      </c>
      <c r="FD73">
        <v>-0.51</v>
      </c>
      <c r="FE73">
        <v>-0.51</v>
      </c>
      <c r="FF73">
        <v>-0.51</v>
      </c>
      <c r="FG73">
        <v>-0.51</v>
      </c>
      <c r="FH73">
        <v>-0.51</v>
      </c>
      <c r="FI73">
        <v>-0.51</v>
      </c>
      <c r="FJ73">
        <v>-0.51</v>
      </c>
      <c r="FK73">
        <v>-0.51</v>
      </c>
      <c r="FL73">
        <v>-0.51</v>
      </c>
      <c r="FM73">
        <v>-0.51</v>
      </c>
      <c r="FN73">
        <v>-0.51</v>
      </c>
      <c r="FO73">
        <v>-0.51</v>
      </c>
      <c r="FP73">
        <v>-0.51</v>
      </c>
      <c r="FQ73">
        <v>-0.51</v>
      </c>
      <c r="FR73">
        <v>-0.51</v>
      </c>
      <c r="FS73">
        <v>-0.51</v>
      </c>
      <c r="FT73">
        <v>-0.51</v>
      </c>
      <c r="FU73">
        <v>-0.51</v>
      </c>
      <c r="FV73">
        <v>-0.51</v>
      </c>
      <c r="FW73">
        <v>-0.51</v>
      </c>
      <c r="FX73">
        <v>-0.51</v>
      </c>
      <c r="FY73">
        <v>-0.51</v>
      </c>
      <c r="FZ73">
        <v>-0.51</v>
      </c>
      <c r="GA73">
        <v>-0.51</v>
      </c>
      <c r="GB73">
        <v>-0.51</v>
      </c>
      <c r="GC73">
        <v>-0.51</v>
      </c>
      <c r="GD73">
        <v>-0.51</v>
      </c>
      <c r="GE73">
        <v>-0.51</v>
      </c>
      <c r="GF73">
        <v>-0.51</v>
      </c>
      <c r="GG73">
        <v>-0.51</v>
      </c>
      <c r="GH73">
        <v>-0.51</v>
      </c>
      <c r="GI73">
        <v>-0.51</v>
      </c>
      <c r="GJ73">
        <v>-0.51</v>
      </c>
      <c r="GK73">
        <v>-0.51</v>
      </c>
      <c r="GL73">
        <v>-0.51</v>
      </c>
      <c r="GM73">
        <v>-0.51</v>
      </c>
      <c r="GN73">
        <v>-0.51</v>
      </c>
      <c r="GO73">
        <v>-0.51</v>
      </c>
      <c r="GP73">
        <v>-0.51</v>
      </c>
      <c r="GQ73">
        <v>-0.51</v>
      </c>
      <c r="GR73">
        <v>-0.51</v>
      </c>
      <c r="GS73">
        <v>-0.51</v>
      </c>
      <c r="GT73">
        <v>-0.51</v>
      </c>
      <c r="GU73">
        <v>-0.51</v>
      </c>
      <c r="GV73">
        <v>-0.51</v>
      </c>
      <c r="GW73">
        <v>-0.51</v>
      </c>
      <c r="GX73">
        <v>-0.51</v>
      </c>
      <c r="GY73">
        <v>-0.51</v>
      </c>
      <c r="GZ73">
        <v>-0.51</v>
      </c>
      <c r="HA73">
        <v>-0.51</v>
      </c>
      <c r="HB73">
        <v>-0.51</v>
      </c>
      <c r="HC73">
        <v>-0.51</v>
      </c>
      <c r="HD73">
        <v>-0.51</v>
      </c>
      <c r="HE73">
        <v>-0.51</v>
      </c>
      <c r="HF73">
        <v>-0.51</v>
      </c>
      <c r="HG73">
        <v>-0.51</v>
      </c>
      <c r="HH73">
        <v>-0.51</v>
      </c>
      <c r="HI73">
        <v>-0.51</v>
      </c>
      <c r="HJ73">
        <v>-0.51</v>
      </c>
      <c r="HK73">
        <v>-0.51</v>
      </c>
      <c r="HL73">
        <v>-0.51</v>
      </c>
      <c r="HM73">
        <v>-0.51</v>
      </c>
      <c r="HN73">
        <v>-0.51</v>
      </c>
      <c r="HO73">
        <v>-0.51</v>
      </c>
      <c r="HP73">
        <v>-0.51</v>
      </c>
      <c r="HQ73">
        <v>-0.51</v>
      </c>
      <c r="HR73">
        <v>-0.51</v>
      </c>
      <c r="HS73">
        <v>-0.51</v>
      </c>
      <c r="HT73">
        <v>-0.51</v>
      </c>
      <c r="HU73">
        <v>-0.51</v>
      </c>
      <c r="HV73">
        <v>-0.51</v>
      </c>
      <c r="HW73">
        <v>-0.51</v>
      </c>
      <c r="HX73">
        <v>-0.51</v>
      </c>
      <c r="HY73">
        <v>-0.51</v>
      </c>
      <c r="HZ73">
        <v>-0.51</v>
      </c>
      <c r="IA73">
        <v>-0.51</v>
      </c>
      <c r="IB73">
        <v>-0.51</v>
      </c>
      <c r="IC73">
        <v>-0.51</v>
      </c>
      <c r="ID73">
        <v>-0.51</v>
      </c>
      <c r="IE73">
        <v>-0.51</v>
      </c>
      <c r="IF73">
        <v>-0.51</v>
      </c>
      <c r="IG73">
        <v>-0.51</v>
      </c>
      <c r="IH73">
        <v>-0.51</v>
      </c>
      <c r="II73">
        <v>-0.51</v>
      </c>
      <c r="IJ73">
        <v>-0.51</v>
      </c>
      <c r="IK73">
        <v>-0.51</v>
      </c>
      <c r="IL73">
        <v>-0.51</v>
      </c>
      <c r="IM73">
        <v>-0.51</v>
      </c>
      <c r="IN73">
        <v>-0.51</v>
      </c>
      <c r="IO73">
        <v>-0.51</v>
      </c>
      <c r="IP73">
        <v>-0.51</v>
      </c>
      <c r="IQ73">
        <v>-0.51</v>
      </c>
      <c r="IR73">
        <v>-0.51</v>
      </c>
      <c r="IS73">
        <v>-0.51</v>
      </c>
      <c r="IT73">
        <v>-0.51</v>
      </c>
      <c r="IU73">
        <v>-0.51</v>
      </c>
      <c r="IV73">
        <v>-0.51</v>
      </c>
      <c r="IW73">
        <v>-0.51</v>
      </c>
      <c r="IX73">
        <v>-0.51</v>
      </c>
      <c r="IY73">
        <v>-0.51</v>
      </c>
      <c r="IZ73">
        <v>-0.51</v>
      </c>
      <c r="JA73">
        <v>-0.51</v>
      </c>
      <c r="JB73">
        <v>-0.51</v>
      </c>
      <c r="JC73">
        <v>-0.51</v>
      </c>
      <c r="JD73">
        <v>9.9</v>
      </c>
      <c r="JE73">
        <v>-0.51</v>
      </c>
      <c r="JF73">
        <v>-0.51</v>
      </c>
      <c r="JG73">
        <v>-0.51</v>
      </c>
      <c r="JH73">
        <v>-0.51</v>
      </c>
      <c r="JI73">
        <v>-0.51</v>
      </c>
      <c r="JJ73">
        <v>-0.51</v>
      </c>
      <c r="JK73">
        <v>-0.51</v>
      </c>
      <c r="JL73">
        <v>-0.51</v>
      </c>
      <c r="JM73">
        <v>-0.51</v>
      </c>
      <c r="JN73">
        <v>-0.51</v>
      </c>
      <c r="JO73">
        <v>-0.51</v>
      </c>
      <c r="JP73">
        <v>-0.51</v>
      </c>
      <c r="JQ73">
        <v>-0.51</v>
      </c>
      <c r="JR73">
        <v>-0.51</v>
      </c>
      <c r="JS73">
        <v>-0.51</v>
      </c>
      <c r="JT73">
        <v>-0.51</v>
      </c>
      <c r="JU73">
        <v>-0.51</v>
      </c>
      <c r="JV73">
        <v>-0.51</v>
      </c>
      <c r="JW73">
        <v>-0.51</v>
      </c>
      <c r="JX73">
        <v>-0.51</v>
      </c>
      <c r="JY73">
        <v>-0.51</v>
      </c>
      <c r="JZ73">
        <v>-0.51</v>
      </c>
      <c r="KA73">
        <v>-0.51</v>
      </c>
      <c r="KB73">
        <v>-0.51</v>
      </c>
      <c r="KC73">
        <v>-0.51</v>
      </c>
      <c r="KD73">
        <v>-0.51</v>
      </c>
      <c r="KE73">
        <v>-0.51</v>
      </c>
      <c r="KF73">
        <v>-0.51</v>
      </c>
      <c r="KG73">
        <v>-0.51</v>
      </c>
      <c r="KH73">
        <v>-0.51</v>
      </c>
      <c r="KI73">
        <v>-0.51</v>
      </c>
      <c r="KJ73">
        <v>-0.51</v>
      </c>
      <c r="KK73">
        <v>-0.51</v>
      </c>
      <c r="KL73">
        <v>-0.51</v>
      </c>
      <c r="KM73">
        <v>-0.51</v>
      </c>
      <c r="KN73">
        <v>-0.51</v>
      </c>
      <c r="KO73">
        <v>-0.51</v>
      </c>
      <c r="KP73">
        <v>-0.51</v>
      </c>
      <c r="KQ73">
        <v>-0.51</v>
      </c>
      <c r="KR73">
        <v>-0.51</v>
      </c>
      <c r="KS73">
        <v>-0.51</v>
      </c>
      <c r="KT73">
        <v>-0.51</v>
      </c>
      <c r="KU73">
        <v>-0.51</v>
      </c>
      <c r="KV73">
        <v>-0.51</v>
      </c>
      <c r="KW73">
        <v>-0.51</v>
      </c>
      <c r="KX73">
        <v>-0.51</v>
      </c>
      <c r="KY73">
        <v>-0.51</v>
      </c>
      <c r="KZ73">
        <v>-0.51</v>
      </c>
      <c r="LA73">
        <v>-0.51</v>
      </c>
      <c r="LB73">
        <v>-0.51</v>
      </c>
      <c r="LC73">
        <v>-0.51</v>
      </c>
      <c r="LD73">
        <v>-0.51</v>
      </c>
      <c r="LE73">
        <v>-0.51</v>
      </c>
      <c r="LF73">
        <v>-0.51</v>
      </c>
      <c r="LG73">
        <v>-0.51</v>
      </c>
      <c r="LH73">
        <v>-0.51</v>
      </c>
      <c r="LI73">
        <v>-0.51</v>
      </c>
      <c r="LJ73">
        <v>-0.51</v>
      </c>
      <c r="LK73">
        <v>-0.51</v>
      </c>
      <c r="LL73">
        <v>-0.51</v>
      </c>
      <c r="LM73">
        <v>-0.51</v>
      </c>
      <c r="LN73">
        <v>-0.51</v>
      </c>
      <c r="LO73">
        <v>-0.51</v>
      </c>
      <c r="LP73">
        <v>4.32</v>
      </c>
      <c r="LQ73">
        <v>-0.51</v>
      </c>
      <c r="LR73">
        <v>4.32</v>
      </c>
      <c r="LS73">
        <v>4.32</v>
      </c>
      <c r="LT73">
        <v>-0.51</v>
      </c>
      <c r="LU73">
        <v>-0.51</v>
      </c>
      <c r="LV73">
        <v>-0.51</v>
      </c>
      <c r="LW73">
        <v>-0.51</v>
      </c>
      <c r="LX73">
        <v>4.32</v>
      </c>
      <c r="LY73">
        <v>-0.51</v>
      </c>
      <c r="LZ73">
        <v>-0.51</v>
      </c>
      <c r="MA73">
        <v>-0.51</v>
      </c>
      <c r="MB73">
        <v>-0.51</v>
      </c>
      <c r="MC73">
        <v>-0.51</v>
      </c>
      <c r="MD73">
        <v>-0.51</v>
      </c>
      <c r="ME73">
        <v>-0.51</v>
      </c>
      <c r="MF73">
        <v>-0.51</v>
      </c>
      <c r="MG73">
        <v>-0.51</v>
      </c>
      <c r="MH73">
        <v>7.83</v>
      </c>
      <c r="MI73">
        <v>-0.51</v>
      </c>
      <c r="MJ73">
        <v>-0.51</v>
      </c>
      <c r="MK73">
        <v>-0.51</v>
      </c>
      <c r="ML73">
        <v>-0.51</v>
      </c>
      <c r="MM73">
        <v>3.81</v>
      </c>
      <c r="MN73">
        <v>-0.51</v>
      </c>
      <c r="MO73">
        <v>-0.51</v>
      </c>
      <c r="MP73">
        <v>-0.51</v>
      </c>
      <c r="MQ73">
        <v>-0.51</v>
      </c>
      <c r="MR73">
        <v>-0.51</v>
      </c>
      <c r="MS73">
        <v>-0.51</v>
      </c>
      <c r="MT73">
        <v>-0.51</v>
      </c>
      <c r="MU73">
        <v>-0.51</v>
      </c>
      <c r="MV73">
        <v>-0.51</v>
      </c>
      <c r="MW73">
        <v>-0.51</v>
      </c>
      <c r="MX73">
        <v>-0.51</v>
      </c>
      <c r="MY73">
        <v>6.55</v>
      </c>
      <c r="MZ73">
        <v>-0.51</v>
      </c>
      <c r="NA73">
        <v>-0.51</v>
      </c>
      <c r="NB73">
        <v>-0.51</v>
      </c>
      <c r="NC73">
        <v>-0.51</v>
      </c>
      <c r="ND73">
        <v>-0.51</v>
      </c>
      <c r="NE73">
        <v>-0.51</v>
      </c>
      <c r="NF73">
        <v>-0.51</v>
      </c>
      <c r="NG73">
        <v>-0.51</v>
      </c>
      <c r="NH73">
        <v>-0.51</v>
      </c>
      <c r="NI73">
        <v>-0.51</v>
      </c>
      <c r="NJ73">
        <v>-0.51</v>
      </c>
      <c r="NK73">
        <v>-0.51</v>
      </c>
      <c r="NL73">
        <v>-0.51</v>
      </c>
      <c r="NM73">
        <v>-0.51</v>
      </c>
      <c r="NN73">
        <v>-0.51</v>
      </c>
      <c r="NO73">
        <v>-0.51</v>
      </c>
      <c r="NP73">
        <v>-0.51</v>
      </c>
      <c r="NQ73">
        <v>-0.51</v>
      </c>
      <c r="NR73">
        <v>-0.51</v>
      </c>
      <c r="NS73">
        <v>-0.51</v>
      </c>
      <c r="NT73">
        <v>-0.51</v>
      </c>
      <c r="NU73">
        <v>-0.51</v>
      </c>
      <c r="NV73">
        <v>-0.51</v>
      </c>
      <c r="NW73">
        <v>-0.51</v>
      </c>
      <c r="NX73">
        <v>-0.51</v>
      </c>
      <c r="NY73">
        <v>-0.51</v>
      </c>
      <c r="NZ73">
        <v>-0.51</v>
      </c>
      <c r="OA73">
        <v>-0.51</v>
      </c>
      <c r="OB73">
        <v>-0.51</v>
      </c>
      <c r="OC73">
        <v>-0.51</v>
      </c>
      <c r="OD73">
        <v>-0.51</v>
      </c>
      <c r="OE73">
        <v>-0.51</v>
      </c>
      <c r="OF73">
        <v>-0.51</v>
      </c>
      <c r="OG73">
        <v>-0.51</v>
      </c>
      <c r="OH73">
        <v>-0.51</v>
      </c>
      <c r="OI73">
        <v>-0.51</v>
      </c>
      <c r="OJ73">
        <v>-0.51</v>
      </c>
      <c r="OK73">
        <v>-0.51</v>
      </c>
      <c r="OL73">
        <v>-0.51</v>
      </c>
      <c r="OM73">
        <v>-0.51</v>
      </c>
      <c r="ON73">
        <v>-0.51</v>
      </c>
      <c r="OO73">
        <v>-0.51</v>
      </c>
      <c r="OP73">
        <v>-0.51</v>
      </c>
      <c r="OQ73">
        <v>-0.51</v>
      </c>
      <c r="OR73">
        <v>-0.51</v>
      </c>
      <c r="OS73">
        <v>-0.51</v>
      </c>
      <c r="OT73">
        <v>-0.51</v>
      </c>
      <c r="OU73">
        <v>-0.51</v>
      </c>
      <c r="OV73">
        <v>-0.51</v>
      </c>
      <c r="OW73">
        <v>-0.51</v>
      </c>
      <c r="OX73">
        <v>-0.51</v>
      </c>
      <c r="OY73">
        <v>-0.51</v>
      </c>
      <c r="OZ73">
        <v>-0.51</v>
      </c>
      <c r="PA73">
        <v>-0.51</v>
      </c>
      <c r="PB73">
        <v>-0.51</v>
      </c>
      <c r="PC73">
        <v>-0.51</v>
      </c>
      <c r="PD73">
        <v>-0.51</v>
      </c>
      <c r="PE73">
        <v>-0.51</v>
      </c>
      <c r="PF73">
        <v>-0.51</v>
      </c>
      <c r="PG73">
        <v>-0.51</v>
      </c>
      <c r="PH73">
        <v>-0.51</v>
      </c>
      <c r="PI73">
        <v>-0.51</v>
      </c>
      <c r="PJ73">
        <v>-0.51</v>
      </c>
      <c r="PK73">
        <v>-0.51</v>
      </c>
      <c r="PL73">
        <v>-0.51</v>
      </c>
      <c r="PM73">
        <v>-0.51</v>
      </c>
      <c r="PN73">
        <v>-0.51</v>
      </c>
      <c r="PO73">
        <v>-0.51</v>
      </c>
      <c r="PP73">
        <v>-0.51</v>
      </c>
      <c r="PQ73">
        <v>-0.51</v>
      </c>
      <c r="PR73">
        <v>-0.51</v>
      </c>
      <c r="PS73">
        <v>-0.51</v>
      </c>
      <c r="PT73">
        <v>-0.51</v>
      </c>
      <c r="PU73">
        <v>-0.51</v>
      </c>
      <c r="PV73">
        <v>-0.51</v>
      </c>
      <c r="PW73">
        <v>-0.51</v>
      </c>
      <c r="PX73">
        <v>-0.51</v>
      </c>
      <c r="PY73">
        <v>-0.51</v>
      </c>
      <c r="PZ73">
        <v>-0.51</v>
      </c>
      <c r="QA73">
        <v>-0.51</v>
      </c>
      <c r="QB73">
        <v>-0.51</v>
      </c>
      <c r="QC73">
        <v>-0.51</v>
      </c>
      <c r="QD73">
        <v>-0.51</v>
      </c>
      <c r="QE73">
        <v>-0.51</v>
      </c>
      <c r="QF73">
        <v>-0.51</v>
      </c>
      <c r="QG73">
        <v>-0.51</v>
      </c>
      <c r="QH73">
        <v>-0.51</v>
      </c>
      <c r="QI73">
        <v>-0.51</v>
      </c>
      <c r="QJ73">
        <v>-0.51</v>
      </c>
      <c r="QK73">
        <v>-0.51</v>
      </c>
      <c r="QL73">
        <v>-0.51</v>
      </c>
      <c r="QM73">
        <v>-0.51</v>
      </c>
      <c r="QN73">
        <v>-0.51</v>
      </c>
      <c r="QO73">
        <v>-0.51</v>
      </c>
      <c r="QP73">
        <v>-0.51</v>
      </c>
      <c r="QQ73">
        <v>-0.51</v>
      </c>
      <c r="QR73">
        <v>-0.51</v>
      </c>
      <c r="QS73">
        <v>-0.51</v>
      </c>
      <c r="QT73">
        <v>-0.51</v>
      </c>
      <c r="QU73">
        <v>-0.51</v>
      </c>
      <c r="QV73">
        <v>-0.51</v>
      </c>
      <c r="QW73">
        <v>-0.51</v>
      </c>
      <c r="QX73">
        <v>-0.51</v>
      </c>
      <c r="QY73">
        <v>-0.51</v>
      </c>
      <c r="QZ73">
        <v>-0.51</v>
      </c>
      <c r="RA73">
        <v>-0.51</v>
      </c>
      <c r="RB73">
        <v>-0.51</v>
      </c>
      <c r="RC73">
        <v>-0.51</v>
      </c>
      <c r="RD73">
        <v>-0.51</v>
      </c>
      <c r="RE73">
        <v>-0.51</v>
      </c>
      <c r="RF73">
        <v>-0.51</v>
      </c>
      <c r="RG73">
        <v>-0.51</v>
      </c>
      <c r="RH73">
        <v>-0.51</v>
      </c>
      <c r="RI73">
        <v>-0.51</v>
      </c>
      <c r="RJ73">
        <v>-0.51</v>
      </c>
      <c r="RK73">
        <v>-0.51</v>
      </c>
      <c r="RL73">
        <v>-0.51</v>
      </c>
      <c r="RM73">
        <v>-0.51</v>
      </c>
      <c r="RN73">
        <v>-0.51</v>
      </c>
      <c r="RO73">
        <v>-0.51</v>
      </c>
      <c r="RP73">
        <v>-0.51</v>
      </c>
      <c r="RQ73">
        <v>-0.51</v>
      </c>
      <c r="RR73">
        <v>-0.51</v>
      </c>
      <c r="RS73">
        <v>-0.51</v>
      </c>
      <c r="RT73">
        <v>-0.51</v>
      </c>
      <c r="RU73">
        <v>-0.51</v>
      </c>
      <c r="RV73">
        <v>-0.51</v>
      </c>
      <c r="RW73">
        <v>-0.51</v>
      </c>
      <c r="RX73">
        <v>-0.51</v>
      </c>
      <c r="RY73">
        <v>-0.51</v>
      </c>
      <c r="RZ73">
        <v>-0.51</v>
      </c>
      <c r="SA73">
        <v>-0.51</v>
      </c>
      <c r="SB73">
        <v>-0.51</v>
      </c>
      <c r="SC73">
        <v>-0.51</v>
      </c>
      <c r="SD73">
        <v>-0.51</v>
      </c>
      <c r="SE73">
        <v>-0.51</v>
      </c>
      <c r="SF73">
        <v>-0.51</v>
      </c>
      <c r="SG73">
        <v>-0.51</v>
      </c>
      <c r="SH73">
        <v>-0.51</v>
      </c>
      <c r="SI73">
        <v>-0.51</v>
      </c>
      <c r="SJ73">
        <v>-0.51</v>
      </c>
      <c r="SK73">
        <v>-0.51</v>
      </c>
      <c r="SL73">
        <v>-0.51</v>
      </c>
      <c r="SM73">
        <v>-0.51</v>
      </c>
      <c r="SN73">
        <v>-0.51</v>
      </c>
      <c r="SO73">
        <v>-0.51</v>
      </c>
      <c r="SP73">
        <v>-0.51</v>
      </c>
      <c r="SQ73">
        <v>-0.51</v>
      </c>
      <c r="SR73">
        <v>-0.51</v>
      </c>
      <c r="SS73">
        <v>-0.51</v>
      </c>
      <c r="ST73">
        <v>-0.51</v>
      </c>
      <c r="SU73">
        <v>-0.51</v>
      </c>
      <c r="SV73">
        <v>-0.51</v>
      </c>
      <c r="SW73">
        <v>-0.51</v>
      </c>
      <c r="SX73">
        <v>-0.51</v>
      </c>
      <c r="SY73">
        <v>-0.51</v>
      </c>
      <c r="SZ73">
        <v>-0.51</v>
      </c>
      <c r="TA73">
        <v>-0.51</v>
      </c>
      <c r="TB73">
        <v>-0.51</v>
      </c>
      <c r="TC73">
        <v>-0.51</v>
      </c>
      <c r="TD73">
        <v>-0.51</v>
      </c>
      <c r="TE73">
        <v>-0.51</v>
      </c>
      <c r="TF73">
        <v>-0.51</v>
      </c>
      <c r="TG73">
        <v>-0.51</v>
      </c>
      <c r="TH73">
        <v>-0.51</v>
      </c>
      <c r="TI73">
        <v>-0.51</v>
      </c>
      <c r="TJ73">
        <v>-0.51</v>
      </c>
      <c r="TK73">
        <v>-0.51</v>
      </c>
      <c r="TL73">
        <v>-0.51</v>
      </c>
      <c r="TM73">
        <v>-0.51</v>
      </c>
      <c r="TN73">
        <v>-0.51</v>
      </c>
      <c r="TO73">
        <v>-0.51</v>
      </c>
      <c r="TP73">
        <v>-0.51</v>
      </c>
      <c r="TQ73">
        <v>-0.51</v>
      </c>
      <c r="TR73">
        <v>-0.51</v>
      </c>
      <c r="TS73">
        <v>-0.51</v>
      </c>
      <c r="TT73">
        <v>-0.51</v>
      </c>
      <c r="TU73">
        <v>-0.51</v>
      </c>
      <c r="TV73">
        <v>-0.51</v>
      </c>
      <c r="TW73">
        <v>-0.51</v>
      </c>
      <c r="TX73">
        <v>-0.51</v>
      </c>
      <c r="TY73">
        <v>-0.51</v>
      </c>
      <c r="TZ73">
        <v>-0.51</v>
      </c>
      <c r="UA73">
        <v>-0.51</v>
      </c>
      <c r="UB73">
        <v>-0.51</v>
      </c>
      <c r="UC73">
        <v>-0.51</v>
      </c>
      <c r="UD73">
        <v>-0.51</v>
      </c>
      <c r="UE73">
        <v>-0.51</v>
      </c>
      <c r="UF73">
        <v>-0.51</v>
      </c>
      <c r="UG73">
        <v>-0.51</v>
      </c>
      <c r="UH73">
        <v>-0.51</v>
      </c>
      <c r="UI73">
        <v>-0.51</v>
      </c>
      <c r="UJ73">
        <v>-0.51</v>
      </c>
      <c r="UK73">
        <v>-0.51</v>
      </c>
      <c r="UL73">
        <v>-0.51</v>
      </c>
    </row>
    <row r="74" spans="1:558" x14ac:dyDescent="0.3">
      <c r="A74">
        <v>-0.51</v>
      </c>
      <c r="B74">
        <v>-0.51</v>
      </c>
      <c r="C74">
        <v>-0.51</v>
      </c>
      <c r="D74">
        <v>-0.51</v>
      </c>
      <c r="E74">
        <v>-0.51</v>
      </c>
      <c r="F74">
        <v>-0.51</v>
      </c>
      <c r="G74">
        <v>-0.51</v>
      </c>
      <c r="H74">
        <v>-0.51</v>
      </c>
      <c r="I74">
        <v>-0.51</v>
      </c>
      <c r="J74">
        <v>-0.51</v>
      </c>
      <c r="K74">
        <v>-0.51</v>
      </c>
      <c r="L74">
        <v>-0.51</v>
      </c>
      <c r="M74">
        <v>-0.51</v>
      </c>
      <c r="N74">
        <v>-0.51</v>
      </c>
      <c r="O74">
        <v>-0.51</v>
      </c>
      <c r="P74">
        <v>-0.51</v>
      </c>
      <c r="Q74">
        <v>-0.51</v>
      </c>
      <c r="R74">
        <v>-0.51</v>
      </c>
      <c r="S74">
        <v>-0.51</v>
      </c>
      <c r="T74">
        <v>-0.51</v>
      </c>
      <c r="U74">
        <v>-0.51</v>
      </c>
      <c r="V74">
        <v>-0.51</v>
      </c>
      <c r="W74">
        <v>-0.51</v>
      </c>
      <c r="X74">
        <v>-0.51</v>
      </c>
      <c r="Y74">
        <v>-0.51</v>
      </c>
      <c r="Z74">
        <v>-0.51</v>
      </c>
      <c r="AA74">
        <v>-0.51</v>
      </c>
      <c r="AB74">
        <v>-0.51</v>
      </c>
      <c r="AC74">
        <v>-0.51</v>
      </c>
      <c r="AD74">
        <v>-0.51</v>
      </c>
      <c r="AE74">
        <v>-0.51</v>
      </c>
      <c r="AF74">
        <v>-0.51</v>
      </c>
      <c r="AG74">
        <v>-0.51</v>
      </c>
      <c r="AH74">
        <v>-0.51</v>
      </c>
      <c r="AI74">
        <v>-0.51</v>
      </c>
      <c r="AJ74">
        <v>-0.51</v>
      </c>
      <c r="AK74">
        <v>-0.51</v>
      </c>
      <c r="AL74">
        <v>-0.51</v>
      </c>
      <c r="AM74">
        <v>-0.51</v>
      </c>
      <c r="AN74">
        <v>-0.51</v>
      </c>
      <c r="AO74">
        <v>-0.51</v>
      </c>
      <c r="AP74">
        <v>-0.51</v>
      </c>
      <c r="AQ74">
        <v>-0.51</v>
      </c>
      <c r="AR74">
        <v>-0.51</v>
      </c>
      <c r="AS74">
        <v>-0.51</v>
      </c>
      <c r="AT74">
        <v>-0.51</v>
      </c>
      <c r="AU74">
        <v>-0.51</v>
      </c>
      <c r="AV74">
        <v>-0.51</v>
      </c>
      <c r="AW74">
        <v>-0.51</v>
      </c>
      <c r="AX74">
        <v>-0.51</v>
      </c>
      <c r="AY74">
        <v>-0.51</v>
      </c>
      <c r="AZ74">
        <v>-0.51</v>
      </c>
      <c r="BA74">
        <v>-0.51</v>
      </c>
      <c r="BB74">
        <v>-0.51</v>
      </c>
      <c r="BC74">
        <v>-0.51</v>
      </c>
      <c r="BD74">
        <v>-0.51</v>
      </c>
      <c r="BE74">
        <v>-0.51</v>
      </c>
      <c r="BF74">
        <v>-0.51</v>
      </c>
      <c r="BG74">
        <v>-0.51</v>
      </c>
      <c r="BH74">
        <v>-0.51</v>
      </c>
      <c r="BI74">
        <v>-0.51</v>
      </c>
      <c r="BJ74">
        <v>-0.51</v>
      </c>
      <c r="BK74">
        <v>-0.51</v>
      </c>
      <c r="BL74">
        <v>-0.51</v>
      </c>
      <c r="BM74">
        <v>-0.51</v>
      </c>
      <c r="BN74">
        <v>-0.51</v>
      </c>
      <c r="BO74">
        <v>-0.51</v>
      </c>
      <c r="BP74">
        <v>-0.51</v>
      </c>
      <c r="BQ74">
        <v>-0.51</v>
      </c>
      <c r="BR74">
        <v>-0.51</v>
      </c>
      <c r="BS74">
        <v>-0.51</v>
      </c>
      <c r="BT74">
        <v>-0.51</v>
      </c>
      <c r="BU74">
        <v>-0.51</v>
      </c>
      <c r="BV74">
        <v>-0.51</v>
      </c>
      <c r="BW74">
        <v>-0.51</v>
      </c>
      <c r="BX74">
        <v>-0.51</v>
      </c>
      <c r="BY74">
        <v>-0.51</v>
      </c>
      <c r="BZ74">
        <v>-0.51</v>
      </c>
      <c r="CA74">
        <v>-0.51</v>
      </c>
      <c r="CB74">
        <v>-0.51</v>
      </c>
      <c r="CC74">
        <v>-0.51</v>
      </c>
      <c r="CD74">
        <v>-0.51</v>
      </c>
      <c r="CE74">
        <v>-0.51</v>
      </c>
      <c r="CF74">
        <v>-0.51</v>
      </c>
      <c r="CG74">
        <v>-0.51</v>
      </c>
      <c r="CH74">
        <v>-0.51</v>
      </c>
      <c r="CI74">
        <v>-0.51</v>
      </c>
      <c r="CJ74">
        <v>-0.51</v>
      </c>
      <c r="CK74">
        <v>-0.51</v>
      </c>
      <c r="CL74">
        <v>-0.51</v>
      </c>
      <c r="CM74">
        <v>-0.51</v>
      </c>
      <c r="CN74">
        <v>-0.51</v>
      </c>
      <c r="CO74">
        <v>-0.51</v>
      </c>
      <c r="CP74">
        <v>-0.51</v>
      </c>
      <c r="CQ74">
        <v>-0.51</v>
      </c>
      <c r="CR74">
        <v>-0.51</v>
      </c>
      <c r="CS74">
        <v>-0.51</v>
      </c>
      <c r="CT74">
        <v>-0.51</v>
      </c>
      <c r="CU74">
        <v>-0.51</v>
      </c>
      <c r="CV74">
        <v>-0.51</v>
      </c>
      <c r="CW74">
        <v>-0.51</v>
      </c>
      <c r="CX74">
        <v>-0.51</v>
      </c>
      <c r="CY74">
        <v>-0.51</v>
      </c>
      <c r="CZ74">
        <v>-0.51</v>
      </c>
      <c r="DA74">
        <v>-0.51</v>
      </c>
      <c r="DB74">
        <v>-0.51</v>
      </c>
      <c r="DC74">
        <v>-0.51</v>
      </c>
      <c r="DD74">
        <v>-0.51</v>
      </c>
      <c r="DE74">
        <v>-0.51</v>
      </c>
      <c r="DF74">
        <v>-0.51</v>
      </c>
      <c r="DG74">
        <v>-0.51</v>
      </c>
      <c r="DH74">
        <v>-0.51</v>
      </c>
      <c r="DI74">
        <v>-0.51</v>
      </c>
      <c r="DJ74">
        <v>-0.51</v>
      </c>
      <c r="DK74">
        <v>-0.51</v>
      </c>
      <c r="DL74">
        <v>-0.51</v>
      </c>
      <c r="DM74">
        <v>-0.51</v>
      </c>
      <c r="DN74">
        <v>-0.51</v>
      </c>
      <c r="DO74">
        <v>-0.51</v>
      </c>
      <c r="DP74">
        <v>-0.51</v>
      </c>
      <c r="DQ74">
        <v>-0.51</v>
      </c>
      <c r="DR74">
        <v>-0.51</v>
      </c>
      <c r="DS74">
        <v>-0.51</v>
      </c>
      <c r="DT74">
        <v>-0.51</v>
      </c>
      <c r="DU74">
        <v>-0.51</v>
      </c>
      <c r="DV74">
        <v>-0.51</v>
      </c>
      <c r="DW74">
        <v>-0.51</v>
      </c>
      <c r="DX74">
        <v>-0.51</v>
      </c>
      <c r="DY74">
        <v>-0.51</v>
      </c>
      <c r="DZ74">
        <v>-0.51</v>
      </c>
      <c r="EA74">
        <v>-0.51</v>
      </c>
      <c r="EB74">
        <v>-0.51</v>
      </c>
      <c r="EC74">
        <v>-0.51</v>
      </c>
      <c r="ED74">
        <v>-0.51</v>
      </c>
      <c r="EE74">
        <v>-0.51</v>
      </c>
      <c r="EF74">
        <v>-0.51</v>
      </c>
      <c r="EG74">
        <v>-0.51</v>
      </c>
      <c r="EH74">
        <v>-0.51</v>
      </c>
      <c r="EI74">
        <v>-0.51</v>
      </c>
      <c r="EJ74">
        <v>-0.51</v>
      </c>
      <c r="EK74">
        <v>-0.51</v>
      </c>
      <c r="EL74">
        <v>-0.51</v>
      </c>
      <c r="EM74">
        <v>-0.51</v>
      </c>
      <c r="EN74">
        <v>-0.51</v>
      </c>
      <c r="EO74">
        <v>-0.51</v>
      </c>
      <c r="EP74">
        <v>-0.51</v>
      </c>
      <c r="EQ74">
        <v>-0.51</v>
      </c>
      <c r="ER74">
        <v>-0.51</v>
      </c>
      <c r="ES74">
        <v>-0.51</v>
      </c>
      <c r="ET74">
        <v>-0.51</v>
      </c>
      <c r="EU74">
        <v>-0.51</v>
      </c>
      <c r="EV74">
        <v>-0.51</v>
      </c>
      <c r="EW74">
        <v>-0.51</v>
      </c>
      <c r="EX74">
        <v>-0.51</v>
      </c>
      <c r="EY74">
        <v>-0.51</v>
      </c>
      <c r="EZ74">
        <v>-0.51</v>
      </c>
      <c r="FA74">
        <v>-0.51</v>
      </c>
      <c r="FB74">
        <v>-0.51</v>
      </c>
      <c r="FC74">
        <v>-0.51</v>
      </c>
      <c r="FD74">
        <v>-0.51</v>
      </c>
      <c r="FE74">
        <v>-0.51</v>
      </c>
      <c r="FF74">
        <v>-0.51</v>
      </c>
      <c r="FG74">
        <v>-0.51</v>
      </c>
      <c r="FH74">
        <v>-0.51</v>
      </c>
      <c r="FI74">
        <v>-0.51</v>
      </c>
      <c r="FJ74">
        <v>-0.51</v>
      </c>
      <c r="FK74">
        <v>-0.51</v>
      </c>
      <c r="FL74">
        <v>-0.51</v>
      </c>
      <c r="FM74">
        <v>-0.51</v>
      </c>
      <c r="FN74">
        <v>-0.51</v>
      </c>
      <c r="FO74">
        <v>-0.51</v>
      </c>
      <c r="FP74">
        <v>-0.51</v>
      </c>
      <c r="FQ74">
        <v>-0.51</v>
      </c>
      <c r="FR74">
        <v>-0.51</v>
      </c>
      <c r="FS74">
        <v>-0.51</v>
      </c>
      <c r="FT74">
        <v>-0.51</v>
      </c>
      <c r="FU74">
        <v>-0.51</v>
      </c>
      <c r="FV74">
        <v>-0.51</v>
      </c>
      <c r="FW74">
        <v>-0.51</v>
      </c>
      <c r="FX74">
        <v>-0.51</v>
      </c>
      <c r="FY74">
        <v>-0.51</v>
      </c>
      <c r="FZ74">
        <v>-0.51</v>
      </c>
      <c r="GA74">
        <v>-0.51</v>
      </c>
      <c r="GB74">
        <v>-0.51</v>
      </c>
      <c r="GC74">
        <v>-0.51</v>
      </c>
      <c r="GD74">
        <v>-0.51</v>
      </c>
      <c r="GE74">
        <v>-0.51</v>
      </c>
      <c r="GF74">
        <v>-0.51</v>
      </c>
      <c r="GG74">
        <v>-0.51</v>
      </c>
      <c r="GH74">
        <v>-0.51</v>
      </c>
      <c r="GI74">
        <v>-0.51</v>
      </c>
      <c r="GJ74">
        <v>-0.51</v>
      </c>
      <c r="GK74">
        <v>-0.51</v>
      </c>
      <c r="GL74">
        <v>-0.51</v>
      </c>
      <c r="GM74">
        <v>-0.51</v>
      </c>
      <c r="GN74">
        <v>-0.51</v>
      </c>
      <c r="GO74">
        <v>-0.51</v>
      </c>
      <c r="GP74">
        <v>-0.51</v>
      </c>
      <c r="GQ74">
        <v>-0.51</v>
      </c>
      <c r="GR74">
        <v>-0.51</v>
      </c>
      <c r="GS74">
        <v>-0.51</v>
      </c>
      <c r="GT74">
        <v>-0.51</v>
      </c>
      <c r="GU74">
        <v>-0.51</v>
      </c>
      <c r="GV74">
        <v>-0.51</v>
      </c>
      <c r="GW74">
        <v>-0.51</v>
      </c>
      <c r="GX74">
        <v>-0.51</v>
      </c>
      <c r="GY74">
        <v>-0.51</v>
      </c>
      <c r="GZ74">
        <v>-0.51</v>
      </c>
      <c r="HA74">
        <v>-0.51</v>
      </c>
      <c r="HB74">
        <v>-0.51</v>
      </c>
      <c r="HC74">
        <v>-0.51</v>
      </c>
      <c r="HD74">
        <v>-0.51</v>
      </c>
      <c r="HE74">
        <v>-0.51</v>
      </c>
      <c r="HF74">
        <v>-0.51</v>
      </c>
      <c r="HG74">
        <v>-0.51</v>
      </c>
      <c r="HH74">
        <v>-0.51</v>
      </c>
      <c r="HI74">
        <v>-0.51</v>
      </c>
      <c r="HJ74">
        <v>-0.51</v>
      </c>
      <c r="HK74">
        <v>-0.51</v>
      </c>
      <c r="HL74">
        <v>-0.51</v>
      </c>
      <c r="HM74">
        <v>-0.51</v>
      </c>
      <c r="HN74">
        <v>-0.51</v>
      </c>
      <c r="HO74">
        <v>-0.51</v>
      </c>
      <c r="HP74">
        <v>-0.51</v>
      </c>
      <c r="HQ74">
        <v>-0.51</v>
      </c>
      <c r="HR74">
        <v>-0.51</v>
      </c>
      <c r="HS74">
        <v>-0.51</v>
      </c>
      <c r="HT74">
        <v>-0.51</v>
      </c>
      <c r="HU74">
        <v>-0.51</v>
      </c>
      <c r="HV74">
        <v>-0.51</v>
      </c>
      <c r="HW74">
        <v>-0.51</v>
      </c>
      <c r="HX74">
        <v>-0.51</v>
      </c>
      <c r="HY74">
        <v>-0.51</v>
      </c>
      <c r="HZ74">
        <v>-0.51</v>
      </c>
      <c r="IA74">
        <v>-0.51</v>
      </c>
      <c r="IB74">
        <v>-0.51</v>
      </c>
      <c r="IC74">
        <v>-0.51</v>
      </c>
      <c r="ID74">
        <v>-0.51</v>
      </c>
      <c r="IE74">
        <v>-0.51</v>
      </c>
      <c r="IF74">
        <v>-0.51</v>
      </c>
      <c r="IG74">
        <v>-0.51</v>
      </c>
      <c r="IH74">
        <v>-0.51</v>
      </c>
      <c r="II74">
        <v>-0.51</v>
      </c>
      <c r="IJ74">
        <v>-0.51</v>
      </c>
      <c r="IK74">
        <v>-0.51</v>
      </c>
      <c r="IL74">
        <v>-0.51</v>
      </c>
      <c r="IM74">
        <v>-0.51</v>
      </c>
      <c r="IN74">
        <v>-0.51</v>
      </c>
      <c r="IO74">
        <v>-0.51</v>
      </c>
      <c r="IP74">
        <v>-0.51</v>
      </c>
      <c r="IQ74">
        <v>-0.51</v>
      </c>
      <c r="IR74">
        <v>-0.51</v>
      </c>
      <c r="IS74">
        <v>-0.51</v>
      </c>
      <c r="IT74">
        <v>-0.51</v>
      </c>
      <c r="IU74">
        <v>-0.51</v>
      </c>
      <c r="IV74">
        <v>-0.51</v>
      </c>
      <c r="IW74">
        <v>-0.51</v>
      </c>
      <c r="IX74">
        <v>-0.51</v>
      </c>
      <c r="IY74">
        <v>-0.51</v>
      </c>
      <c r="IZ74">
        <v>-0.51</v>
      </c>
      <c r="JA74">
        <v>-0.51</v>
      </c>
      <c r="JB74">
        <v>-0.51</v>
      </c>
      <c r="JC74">
        <v>-0.51</v>
      </c>
      <c r="JD74">
        <v>9.31</v>
      </c>
      <c r="JE74">
        <v>-0.51</v>
      </c>
      <c r="JF74">
        <v>-0.51</v>
      </c>
      <c r="JG74">
        <v>-0.51</v>
      </c>
      <c r="JH74">
        <v>-0.51</v>
      </c>
      <c r="JI74">
        <v>-0.51</v>
      </c>
      <c r="JJ74">
        <v>-0.51</v>
      </c>
      <c r="JK74">
        <v>-0.51</v>
      </c>
      <c r="JL74">
        <v>-0.51</v>
      </c>
      <c r="JM74">
        <v>-0.51</v>
      </c>
      <c r="JN74">
        <v>-0.51</v>
      </c>
      <c r="JO74">
        <v>-0.51</v>
      </c>
      <c r="JP74">
        <v>-0.51</v>
      </c>
      <c r="JQ74">
        <v>-0.51</v>
      </c>
      <c r="JR74">
        <v>-0.51</v>
      </c>
      <c r="JS74">
        <v>-0.51</v>
      </c>
      <c r="JT74">
        <v>-0.51</v>
      </c>
      <c r="JU74">
        <v>-0.51</v>
      </c>
      <c r="JV74">
        <v>-0.51</v>
      </c>
      <c r="JW74">
        <v>-0.51</v>
      </c>
      <c r="JX74">
        <v>-0.51</v>
      </c>
      <c r="JY74">
        <v>-0.51</v>
      </c>
      <c r="JZ74">
        <v>-0.51</v>
      </c>
      <c r="KA74">
        <v>-0.51</v>
      </c>
      <c r="KB74">
        <v>-0.51</v>
      </c>
      <c r="KC74">
        <v>-0.51</v>
      </c>
      <c r="KD74">
        <v>-0.51</v>
      </c>
      <c r="KE74">
        <v>-0.51</v>
      </c>
      <c r="KF74">
        <v>-0.51</v>
      </c>
      <c r="KG74">
        <v>-0.51</v>
      </c>
      <c r="KH74">
        <v>-0.51</v>
      </c>
      <c r="KI74">
        <v>-0.51</v>
      </c>
      <c r="KJ74">
        <v>-0.51</v>
      </c>
      <c r="KK74">
        <v>-0.51</v>
      </c>
      <c r="KL74">
        <v>-0.51</v>
      </c>
      <c r="KM74">
        <v>-0.51</v>
      </c>
      <c r="KN74">
        <v>-0.51</v>
      </c>
      <c r="KO74">
        <v>-0.51</v>
      </c>
      <c r="KP74">
        <v>-0.51</v>
      </c>
      <c r="KQ74">
        <v>-0.51</v>
      </c>
      <c r="KR74">
        <v>-0.51</v>
      </c>
      <c r="KS74">
        <v>-0.51</v>
      </c>
      <c r="KT74">
        <v>-0.51</v>
      </c>
      <c r="KU74">
        <v>-0.51</v>
      </c>
      <c r="KV74">
        <v>-0.51</v>
      </c>
      <c r="KW74">
        <v>-0.51</v>
      </c>
      <c r="KX74">
        <v>-0.51</v>
      </c>
      <c r="KY74">
        <v>-0.51</v>
      </c>
      <c r="KZ74">
        <v>-0.51</v>
      </c>
      <c r="LA74">
        <v>-0.51</v>
      </c>
      <c r="LB74">
        <v>-0.51</v>
      </c>
      <c r="LC74">
        <v>-0.51</v>
      </c>
      <c r="LD74">
        <v>-0.51</v>
      </c>
      <c r="LE74">
        <v>-0.51</v>
      </c>
      <c r="LF74">
        <v>-0.51</v>
      </c>
      <c r="LG74">
        <v>-0.51</v>
      </c>
      <c r="LH74">
        <v>-0.51</v>
      </c>
      <c r="LI74">
        <v>-0.51</v>
      </c>
      <c r="LJ74">
        <v>-0.51</v>
      </c>
      <c r="LK74">
        <v>-0.51</v>
      </c>
      <c r="LL74">
        <v>-0.51</v>
      </c>
      <c r="LM74">
        <v>-0.51</v>
      </c>
      <c r="LN74">
        <v>-0.51</v>
      </c>
      <c r="LO74">
        <v>-0.51</v>
      </c>
      <c r="LP74">
        <v>-0.51</v>
      </c>
      <c r="LQ74">
        <v>-0.51</v>
      </c>
      <c r="LR74">
        <v>4.32</v>
      </c>
      <c r="LS74">
        <v>-0.51</v>
      </c>
      <c r="LT74">
        <v>-0.51</v>
      </c>
      <c r="LU74">
        <v>-0.51</v>
      </c>
      <c r="LV74">
        <v>-0.51</v>
      </c>
      <c r="LW74">
        <v>-0.51</v>
      </c>
      <c r="LX74">
        <v>4.32</v>
      </c>
      <c r="LY74">
        <v>-0.51</v>
      </c>
      <c r="LZ74">
        <v>-0.51</v>
      </c>
      <c r="MA74">
        <v>-0.51</v>
      </c>
      <c r="MB74">
        <v>-0.51</v>
      </c>
      <c r="MC74">
        <v>-0.51</v>
      </c>
      <c r="MD74">
        <v>-0.51</v>
      </c>
      <c r="ME74">
        <v>-0.51</v>
      </c>
      <c r="MF74">
        <v>-0.51</v>
      </c>
      <c r="MG74">
        <v>-0.51</v>
      </c>
      <c r="MH74">
        <v>3.81</v>
      </c>
      <c r="MI74">
        <v>-0.51</v>
      </c>
      <c r="MJ74">
        <v>-0.51</v>
      </c>
      <c r="MK74">
        <v>-0.51</v>
      </c>
      <c r="ML74">
        <v>-0.51</v>
      </c>
      <c r="MM74">
        <v>-0.51</v>
      </c>
      <c r="MN74">
        <v>-0.51</v>
      </c>
      <c r="MO74">
        <v>-0.51</v>
      </c>
      <c r="MP74">
        <v>-0.51</v>
      </c>
      <c r="MQ74">
        <v>-0.51</v>
      </c>
      <c r="MR74">
        <v>-0.51</v>
      </c>
      <c r="MS74">
        <v>-0.51</v>
      </c>
      <c r="MT74">
        <v>-0.51</v>
      </c>
      <c r="MU74">
        <v>-0.51</v>
      </c>
      <c r="MV74">
        <v>-0.51</v>
      </c>
      <c r="MW74">
        <v>-0.51</v>
      </c>
      <c r="MX74">
        <v>-0.51</v>
      </c>
      <c r="MY74">
        <v>-0.51</v>
      </c>
      <c r="MZ74">
        <v>-0.51</v>
      </c>
      <c r="NA74">
        <v>-0.51</v>
      </c>
      <c r="NB74">
        <v>-0.51</v>
      </c>
      <c r="NC74">
        <v>-0.51</v>
      </c>
      <c r="ND74">
        <v>-0.51</v>
      </c>
      <c r="NE74">
        <v>-0.51</v>
      </c>
      <c r="NF74">
        <v>-0.51</v>
      </c>
      <c r="NG74">
        <v>-0.51</v>
      </c>
      <c r="NH74">
        <v>-0.51</v>
      </c>
      <c r="NI74">
        <v>-0.51</v>
      </c>
      <c r="NJ74">
        <v>-0.51</v>
      </c>
      <c r="NK74">
        <v>-0.51</v>
      </c>
      <c r="NL74">
        <v>-0.51</v>
      </c>
      <c r="NM74">
        <v>-0.51</v>
      </c>
      <c r="NN74">
        <v>-0.51</v>
      </c>
      <c r="NO74">
        <v>-0.51</v>
      </c>
      <c r="NP74">
        <v>-0.51</v>
      </c>
      <c r="NQ74">
        <v>-0.51</v>
      </c>
      <c r="NR74">
        <v>-0.51</v>
      </c>
      <c r="NS74">
        <v>-0.51</v>
      </c>
      <c r="NT74">
        <v>-0.51</v>
      </c>
      <c r="NU74">
        <v>-0.51</v>
      </c>
      <c r="NV74">
        <v>-0.51</v>
      </c>
      <c r="NW74">
        <v>-0.51</v>
      </c>
      <c r="NX74">
        <v>-0.51</v>
      </c>
      <c r="NY74">
        <v>-0.51</v>
      </c>
      <c r="NZ74">
        <v>-0.51</v>
      </c>
      <c r="OA74">
        <v>-0.51</v>
      </c>
      <c r="OB74">
        <v>-0.51</v>
      </c>
      <c r="OC74">
        <v>-0.51</v>
      </c>
      <c r="OD74">
        <v>-0.51</v>
      </c>
      <c r="OE74">
        <v>-0.51</v>
      </c>
      <c r="OF74">
        <v>-0.51</v>
      </c>
      <c r="OG74">
        <v>-0.51</v>
      </c>
      <c r="OH74">
        <v>-0.51</v>
      </c>
      <c r="OI74">
        <v>-0.51</v>
      </c>
      <c r="OJ74">
        <v>-0.51</v>
      </c>
      <c r="OK74">
        <v>-0.51</v>
      </c>
      <c r="OL74">
        <v>-0.51</v>
      </c>
      <c r="OM74">
        <v>-0.51</v>
      </c>
      <c r="ON74">
        <v>-0.51</v>
      </c>
      <c r="OO74">
        <v>-0.51</v>
      </c>
      <c r="OP74">
        <v>-0.51</v>
      </c>
      <c r="OQ74">
        <v>-0.51</v>
      </c>
      <c r="OR74">
        <v>-0.51</v>
      </c>
      <c r="OS74">
        <v>-0.51</v>
      </c>
      <c r="OT74">
        <v>-0.51</v>
      </c>
      <c r="OU74">
        <v>-0.51</v>
      </c>
      <c r="OV74">
        <v>-0.51</v>
      </c>
      <c r="OW74">
        <v>-0.51</v>
      </c>
      <c r="OX74">
        <v>-0.51</v>
      </c>
      <c r="OY74">
        <v>-0.51</v>
      </c>
      <c r="OZ74">
        <v>-0.51</v>
      </c>
      <c r="PA74">
        <v>-0.51</v>
      </c>
      <c r="PB74">
        <v>-0.51</v>
      </c>
      <c r="PC74">
        <v>-0.51</v>
      </c>
      <c r="PD74">
        <v>-0.51</v>
      </c>
      <c r="PE74">
        <v>-0.51</v>
      </c>
      <c r="PF74">
        <v>-0.51</v>
      </c>
      <c r="PG74">
        <v>-0.51</v>
      </c>
      <c r="PH74">
        <v>-0.51</v>
      </c>
      <c r="PI74">
        <v>-0.51</v>
      </c>
      <c r="PJ74">
        <v>-0.51</v>
      </c>
      <c r="PK74">
        <v>-0.51</v>
      </c>
      <c r="PL74">
        <v>-0.51</v>
      </c>
      <c r="PM74">
        <v>-0.51</v>
      </c>
      <c r="PN74">
        <v>-0.51</v>
      </c>
      <c r="PO74">
        <v>-0.51</v>
      </c>
      <c r="PP74">
        <v>-0.51</v>
      </c>
      <c r="PQ74">
        <v>-0.51</v>
      </c>
      <c r="PR74">
        <v>-0.51</v>
      </c>
      <c r="PS74">
        <v>-0.51</v>
      </c>
      <c r="PT74">
        <v>-0.51</v>
      </c>
      <c r="PU74">
        <v>-0.51</v>
      </c>
      <c r="PV74">
        <v>-0.51</v>
      </c>
      <c r="PW74">
        <v>-0.51</v>
      </c>
      <c r="PX74">
        <v>-0.51</v>
      </c>
      <c r="PY74">
        <v>-0.51</v>
      </c>
      <c r="PZ74">
        <v>-0.51</v>
      </c>
      <c r="QA74">
        <v>-0.51</v>
      </c>
      <c r="QB74">
        <v>-0.51</v>
      </c>
      <c r="QC74">
        <v>-0.51</v>
      </c>
      <c r="QD74">
        <v>-0.51</v>
      </c>
      <c r="QE74">
        <v>-0.51</v>
      </c>
      <c r="QF74">
        <v>-0.51</v>
      </c>
      <c r="QG74">
        <v>-0.51</v>
      </c>
      <c r="QH74">
        <v>-0.51</v>
      </c>
      <c r="QI74">
        <v>-0.51</v>
      </c>
      <c r="QJ74">
        <v>-0.51</v>
      </c>
      <c r="QK74">
        <v>-0.51</v>
      </c>
      <c r="QL74">
        <v>-0.51</v>
      </c>
      <c r="QM74">
        <v>-0.51</v>
      </c>
      <c r="QN74">
        <v>-0.51</v>
      </c>
      <c r="QO74">
        <v>-0.51</v>
      </c>
      <c r="QP74">
        <v>-0.51</v>
      </c>
      <c r="QQ74">
        <v>-0.51</v>
      </c>
      <c r="QR74">
        <v>-0.51</v>
      </c>
      <c r="QS74">
        <v>-0.51</v>
      </c>
      <c r="QT74">
        <v>-0.51</v>
      </c>
      <c r="QU74">
        <v>-0.51</v>
      </c>
      <c r="QV74">
        <v>-0.51</v>
      </c>
      <c r="QW74">
        <v>-0.51</v>
      </c>
      <c r="QX74">
        <v>-0.51</v>
      </c>
      <c r="QY74">
        <v>-0.51</v>
      </c>
      <c r="QZ74">
        <v>-0.51</v>
      </c>
      <c r="RA74">
        <v>-0.51</v>
      </c>
      <c r="RB74">
        <v>-0.51</v>
      </c>
      <c r="RC74">
        <v>-0.51</v>
      </c>
      <c r="RD74">
        <v>-0.51</v>
      </c>
      <c r="RE74">
        <v>-0.51</v>
      </c>
      <c r="RF74">
        <v>-0.51</v>
      </c>
      <c r="RG74">
        <v>-0.51</v>
      </c>
      <c r="RH74">
        <v>-0.51</v>
      </c>
      <c r="RI74">
        <v>-0.51</v>
      </c>
      <c r="RJ74">
        <v>-0.51</v>
      </c>
      <c r="RK74">
        <v>-0.51</v>
      </c>
      <c r="RL74">
        <v>-0.51</v>
      </c>
      <c r="RM74">
        <v>-0.51</v>
      </c>
      <c r="RN74">
        <v>-0.51</v>
      </c>
      <c r="RO74">
        <v>-0.51</v>
      </c>
      <c r="RP74">
        <v>-0.51</v>
      </c>
      <c r="RQ74">
        <v>-0.51</v>
      </c>
      <c r="RR74">
        <v>-0.51</v>
      </c>
      <c r="RS74">
        <v>-0.51</v>
      </c>
      <c r="RT74">
        <v>-0.51</v>
      </c>
      <c r="RU74">
        <v>-0.51</v>
      </c>
      <c r="RV74">
        <v>-0.51</v>
      </c>
      <c r="RW74">
        <v>-0.51</v>
      </c>
      <c r="RX74">
        <v>-0.51</v>
      </c>
      <c r="RY74">
        <v>-0.51</v>
      </c>
      <c r="RZ74">
        <v>-0.51</v>
      </c>
      <c r="SA74">
        <v>-0.51</v>
      </c>
      <c r="SB74">
        <v>-0.51</v>
      </c>
      <c r="SC74">
        <v>-0.51</v>
      </c>
      <c r="SD74">
        <v>-0.51</v>
      </c>
      <c r="SE74">
        <v>-0.51</v>
      </c>
      <c r="SF74">
        <v>-0.51</v>
      </c>
      <c r="SG74">
        <v>-0.51</v>
      </c>
      <c r="SH74">
        <v>-0.51</v>
      </c>
      <c r="SI74">
        <v>-0.51</v>
      </c>
      <c r="SJ74">
        <v>-0.51</v>
      </c>
      <c r="SK74">
        <v>-0.51</v>
      </c>
      <c r="SL74">
        <v>-0.51</v>
      </c>
      <c r="SM74">
        <v>-0.51</v>
      </c>
      <c r="SN74">
        <v>-0.51</v>
      </c>
      <c r="SO74">
        <v>-0.51</v>
      </c>
      <c r="SP74">
        <v>-0.51</v>
      </c>
      <c r="SQ74">
        <v>-0.51</v>
      </c>
      <c r="SR74">
        <v>-0.51</v>
      </c>
      <c r="SS74">
        <v>-0.51</v>
      </c>
      <c r="ST74">
        <v>-0.51</v>
      </c>
      <c r="SU74">
        <v>-0.51</v>
      </c>
      <c r="SV74">
        <v>-0.51</v>
      </c>
      <c r="SW74">
        <v>-0.51</v>
      </c>
      <c r="SX74">
        <v>-0.51</v>
      </c>
      <c r="SY74">
        <v>-0.51</v>
      </c>
      <c r="SZ74">
        <v>-0.51</v>
      </c>
      <c r="TA74">
        <v>-0.51</v>
      </c>
      <c r="TB74">
        <v>-0.51</v>
      </c>
      <c r="TC74">
        <v>-0.51</v>
      </c>
      <c r="TD74">
        <v>-0.51</v>
      </c>
      <c r="TE74">
        <v>-0.51</v>
      </c>
      <c r="TF74">
        <v>-0.51</v>
      </c>
      <c r="TG74">
        <v>-0.51</v>
      </c>
      <c r="TH74">
        <v>-0.51</v>
      </c>
      <c r="TI74">
        <v>-0.51</v>
      </c>
      <c r="TJ74">
        <v>-0.51</v>
      </c>
      <c r="TK74">
        <v>-0.51</v>
      </c>
      <c r="TL74">
        <v>-0.51</v>
      </c>
      <c r="TM74">
        <v>-0.51</v>
      </c>
      <c r="TN74">
        <v>-0.51</v>
      </c>
      <c r="TO74">
        <v>-0.51</v>
      </c>
      <c r="TP74">
        <v>-0.51</v>
      </c>
      <c r="TQ74">
        <v>-0.51</v>
      </c>
      <c r="TR74">
        <v>-0.51</v>
      </c>
      <c r="TS74">
        <v>-0.51</v>
      </c>
      <c r="TT74">
        <v>-0.51</v>
      </c>
      <c r="TU74">
        <v>-0.51</v>
      </c>
      <c r="TV74">
        <v>-0.51</v>
      </c>
      <c r="TW74">
        <v>-0.51</v>
      </c>
      <c r="TX74">
        <v>-0.51</v>
      </c>
      <c r="TY74">
        <v>-0.51</v>
      </c>
      <c r="TZ74">
        <v>-0.51</v>
      </c>
      <c r="UA74">
        <v>-0.51</v>
      </c>
      <c r="UB74">
        <v>-0.51</v>
      </c>
      <c r="UC74">
        <v>-0.51</v>
      </c>
      <c r="UD74">
        <v>-0.51</v>
      </c>
      <c r="UE74">
        <v>-0.51</v>
      </c>
      <c r="UF74">
        <v>-0.51</v>
      </c>
      <c r="UG74">
        <v>-0.51</v>
      </c>
      <c r="UH74">
        <v>-0.51</v>
      </c>
      <c r="UI74">
        <v>-0.51</v>
      </c>
      <c r="UJ74">
        <v>-0.51</v>
      </c>
      <c r="UK74">
        <v>-0.51</v>
      </c>
      <c r="UL74">
        <v>-0.51</v>
      </c>
    </row>
    <row r="75" spans="1:558" x14ac:dyDescent="0.3">
      <c r="A75">
        <v>-0.51</v>
      </c>
      <c r="B75">
        <v>-0.51</v>
      </c>
      <c r="C75">
        <v>-0.51</v>
      </c>
      <c r="D75">
        <v>-0.51</v>
      </c>
      <c r="E75">
        <v>-0.51</v>
      </c>
      <c r="F75">
        <v>-0.51</v>
      </c>
      <c r="G75">
        <v>-0.51</v>
      </c>
      <c r="H75">
        <v>-0.51</v>
      </c>
      <c r="I75">
        <v>-0.51</v>
      </c>
      <c r="J75">
        <v>-0.51</v>
      </c>
      <c r="K75">
        <v>-0.51</v>
      </c>
      <c r="L75">
        <v>-0.51</v>
      </c>
      <c r="M75">
        <v>-0.51</v>
      </c>
      <c r="N75">
        <v>-0.51</v>
      </c>
      <c r="O75">
        <v>-0.51</v>
      </c>
      <c r="P75">
        <v>-0.51</v>
      </c>
      <c r="Q75">
        <v>-0.51</v>
      </c>
      <c r="R75">
        <v>-0.51</v>
      </c>
      <c r="S75">
        <v>-0.51</v>
      </c>
      <c r="T75">
        <v>-0.51</v>
      </c>
      <c r="U75">
        <v>-0.51</v>
      </c>
      <c r="V75">
        <v>-0.51</v>
      </c>
      <c r="W75">
        <v>-0.51</v>
      </c>
      <c r="X75">
        <v>-0.51</v>
      </c>
      <c r="Y75">
        <v>-0.51</v>
      </c>
      <c r="Z75">
        <v>-0.51</v>
      </c>
      <c r="AA75">
        <v>-0.51</v>
      </c>
      <c r="AB75">
        <v>-0.51</v>
      </c>
      <c r="AC75">
        <v>-0.51</v>
      </c>
      <c r="AD75">
        <v>-0.51</v>
      </c>
      <c r="AE75">
        <v>-0.51</v>
      </c>
      <c r="AF75">
        <v>-0.51</v>
      </c>
      <c r="AG75">
        <v>-0.51</v>
      </c>
      <c r="AH75">
        <v>-0.51</v>
      </c>
      <c r="AI75">
        <v>-0.51</v>
      </c>
      <c r="AJ75">
        <v>-0.51</v>
      </c>
      <c r="AK75">
        <v>-0.51</v>
      </c>
      <c r="AL75">
        <v>-0.51</v>
      </c>
      <c r="AM75">
        <v>-0.51</v>
      </c>
      <c r="AN75">
        <v>-0.51</v>
      </c>
      <c r="AO75">
        <v>-0.51</v>
      </c>
      <c r="AP75">
        <v>-0.51</v>
      </c>
      <c r="AQ75">
        <v>-0.51</v>
      </c>
      <c r="AR75">
        <v>-0.51</v>
      </c>
      <c r="AS75">
        <v>-0.51</v>
      </c>
      <c r="AT75">
        <v>-0.51</v>
      </c>
      <c r="AU75">
        <v>-0.51</v>
      </c>
      <c r="AV75">
        <v>-0.51</v>
      </c>
      <c r="AW75">
        <v>-0.51</v>
      </c>
      <c r="AX75">
        <v>-0.51</v>
      </c>
      <c r="AY75">
        <v>-0.51</v>
      </c>
      <c r="AZ75">
        <v>-0.51</v>
      </c>
      <c r="BA75">
        <v>-0.51</v>
      </c>
      <c r="BB75">
        <v>-0.51</v>
      </c>
      <c r="BC75">
        <v>-0.51</v>
      </c>
      <c r="BD75">
        <v>-0.51</v>
      </c>
      <c r="BE75">
        <v>-0.51</v>
      </c>
      <c r="BF75">
        <v>-0.51</v>
      </c>
      <c r="BG75">
        <v>-0.51</v>
      </c>
      <c r="BH75">
        <v>-0.51</v>
      </c>
      <c r="BI75">
        <v>-0.51</v>
      </c>
      <c r="BJ75">
        <v>-0.51</v>
      </c>
      <c r="BK75">
        <v>-0.51</v>
      </c>
      <c r="BL75">
        <v>-0.51</v>
      </c>
      <c r="BM75">
        <v>-0.51</v>
      </c>
      <c r="BN75">
        <v>-0.51</v>
      </c>
      <c r="BO75">
        <v>-0.51</v>
      </c>
      <c r="BP75">
        <v>-0.51</v>
      </c>
      <c r="BQ75">
        <v>-0.51</v>
      </c>
      <c r="BR75">
        <v>-0.51</v>
      </c>
      <c r="BS75">
        <v>-0.51</v>
      </c>
      <c r="BT75">
        <v>-0.51</v>
      </c>
      <c r="BU75">
        <v>-0.51</v>
      </c>
      <c r="BV75">
        <v>-0.51</v>
      </c>
      <c r="BW75">
        <v>-0.51</v>
      </c>
      <c r="BX75">
        <v>-0.51</v>
      </c>
      <c r="BY75">
        <v>-0.51</v>
      </c>
      <c r="BZ75">
        <v>-0.51</v>
      </c>
      <c r="CA75">
        <v>-0.51</v>
      </c>
      <c r="CB75">
        <v>-0.51</v>
      </c>
      <c r="CC75">
        <v>-0.51</v>
      </c>
      <c r="CD75">
        <v>-0.51</v>
      </c>
      <c r="CE75">
        <v>-0.51</v>
      </c>
      <c r="CF75">
        <v>-0.51</v>
      </c>
      <c r="CG75">
        <v>-0.51</v>
      </c>
      <c r="CH75">
        <v>-0.51</v>
      </c>
      <c r="CI75">
        <v>-0.51</v>
      </c>
      <c r="CJ75">
        <v>-0.51</v>
      </c>
      <c r="CK75">
        <v>-0.51</v>
      </c>
      <c r="CL75">
        <v>-0.51</v>
      </c>
      <c r="CM75">
        <v>-0.51</v>
      </c>
      <c r="CN75">
        <v>-0.51</v>
      </c>
      <c r="CO75">
        <v>-0.51</v>
      </c>
      <c r="CP75">
        <v>-0.51</v>
      </c>
      <c r="CQ75">
        <v>-0.51</v>
      </c>
      <c r="CR75">
        <v>-0.51</v>
      </c>
      <c r="CS75">
        <v>-0.51</v>
      </c>
      <c r="CT75">
        <v>-0.51</v>
      </c>
      <c r="CU75">
        <v>-0.51</v>
      </c>
      <c r="CV75">
        <v>-0.51</v>
      </c>
      <c r="CW75">
        <v>-0.51</v>
      </c>
      <c r="CX75">
        <v>-0.51</v>
      </c>
      <c r="CY75">
        <v>-0.51</v>
      </c>
      <c r="CZ75">
        <v>-0.51</v>
      </c>
      <c r="DA75">
        <v>-0.51</v>
      </c>
      <c r="DB75">
        <v>-0.51</v>
      </c>
      <c r="DC75">
        <v>-0.51</v>
      </c>
      <c r="DD75">
        <v>-0.51</v>
      </c>
      <c r="DE75">
        <v>-0.51</v>
      </c>
      <c r="DF75">
        <v>-0.51</v>
      </c>
      <c r="DG75">
        <v>-0.51</v>
      </c>
      <c r="DH75">
        <v>-0.51</v>
      </c>
      <c r="DI75">
        <v>-0.51</v>
      </c>
      <c r="DJ75">
        <v>-0.51</v>
      </c>
      <c r="DK75">
        <v>-0.51</v>
      </c>
      <c r="DL75">
        <v>-0.51</v>
      </c>
      <c r="DM75">
        <v>-0.51</v>
      </c>
      <c r="DN75">
        <v>-0.51</v>
      </c>
      <c r="DO75">
        <v>-0.51</v>
      </c>
      <c r="DP75">
        <v>-0.51</v>
      </c>
      <c r="DQ75">
        <v>-0.51</v>
      </c>
      <c r="DR75">
        <v>-0.51</v>
      </c>
      <c r="DS75">
        <v>-0.51</v>
      </c>
      <c r="DT75">
        <v>-0.51</v>
      </c>
      <c r="DU75">
        <v>-0.51</v>
      </c>
      <c r="DV75">
        <v>-0.51</v>
      </c>
      <c r="DW75">
        <v>-0.51</v>
      </c>
      <c r="DX75">
        <v>-0.51</v>
      </c>
      <c r="DY75">
        <v>-0.51</v>
      </c>
      <c r="DZ75">
        <v>-0.51</v>
      </c>
      <c r="EA75">
        <v>-0.51</v>
      </c>
      <c r="EB75">
        <v>-0.51</v>
      </c>
      <c r="EC75">
        <v>-0.51</v>
      </c>
      <c r="ED75">
        <v>-0.51</v>
      </c>
      <c r="EE75">
        <v>-0.51</v>
      </c>
      <c r="EF75">
        <v>-0.51</v>
      </c>
      <c r="EG75">
        <v>-0.51</v>
      </c>
      <c r="EH75">
        <v>-0.51</v>
      </c>
      <c r="EI75">
        <v>-0.51</v>
      </c>
      <c r="EJ75">
        <v>-0.51</v>
      </c>
      <c r="EK75">
        <v>-0.51</v>
      </c>
      <c r="EL75">
        <v>-0.51</v>
      </c>
      <c r="EM75">
        <v>-0.51</v>
      </c>
      <c r="EN75">
        <v>-0.51</v>
      </c>
      <c r="EO75">
        <v>-0.51</v>
      </c>
      <c r="EP75">
        <v>-0.51</v>
      </c>
      <c r="EQ75">
        <v>-0.51</v>
      </c>
      <c r="ER75">
        <v>-0.51</v>
      </c>
      <c r="ES75">
        <v>-0.51</v>
      </c>
      <c r="ET75">
        <v>-0.51</v>
      </c>
      <c r="EU75">
        <v>-0.51</v>
      </c>
      <c r="EV75">
        <v>-0.51</v>
      </c>
      <c r="EW75">
        <v>-0.51</v>
      </c>
      <c r="EX75">
        <v>-0.51</v>
      </c>
      <c r="EY75">
        <v>-0.51</v>
      </c>
      <c r="EZ75">
        <v>-0.51</v>
      </c>
      <c r="FA75">
        <v>-0.51</v>
      </c>
      <c r="FB75">
        <v>-0.51</v>
      </c>
      <c r="FC75">
        <v>-0.51</v>
      </c>
      <c r="FD75">
        <v>-0.51</v>
      </c>
      <c r="FE75">
        <v>-0.51</v>
      </c>
      <c r="FF75">
        <v>-0.51</v>
      </c>
      <c r="FG75">
        <v>-0.51</v>
      </c>
      <c r="FH75">
        <v>-0.51</v>
      </c>
      <c r="FI75">
        <v>-0.51</v>
      </c>
      <c r="FJ75">
        <v>-0.51</v>
      </c>
      <c r="FK75">
        <v>-0.51</v>
      </c>
      <c r="FL75">
        <v>-0.51</v>
      </c>
      <c r="FM75">
        <v>-0.51</v>
      </c>
      <c r="FN75">
        <v>-0.51</v>
      </c>
      <c r="FO75">
        <v>-0.51</v>
      </c>
      <c r="FP75">
        <v>-0.51</v>
      </c>
      <c r="FQ75">
        <v>-0.51</v>
      </c>
      <c r="FR75">
        <v>-0.51</v>
      </c>
      <c r="FS75">
        <v>-0.51</v>
      </c>
      <c r="FT75">
        <v>-0.51</v>
      </c>
      <c r="FU75">
        <v>-0.51</v>
      </c>
      <c r="FV75">
        <v>-0.51</v>
      </c>
      <c r="FW75">
        <v>-0.51</v>
      </c>
      <c r="FX75">
        <v>-0.51</v>
      </c>
      <c r="FY75">
        <v>-0.51</v>
      </c>
      <c r="FZ75">
        <v>-0.51</v>
      </c>
      <c r="GA75">
        <v>-0.51</v>
      </c>
      <c r="GB75">
        <v>-0.51</v>
      </c>
      <c r="GC75">
        <v>-0.51</v>
      </c>
      <c r="GD75">
        <v>-0.51</v>
      </c>
      <c r="GE75">
        <v>-0.51</v>
      </c>
      <c r="GF75">
        <v>-0.51</v>
      </c>
      <c r="GG75">
        <v>-0.51</v>
      </c>
      <c r="GH75">
        <v>-0.51</v>
      </c>
      <c r="GI75">
        <v>-0.51</v>
      </c>
      <c r="GJ75">
        <v>-0.51</v>
      </c>
      <c r="GK75">
        <v>-0.51</v>
      </c>
      <c r="GL75">
        <v>-0.51</v>
      </c>
      <c r="GM75">
        <v>-0.51</v>
      </c>
      <c r="GN75">
        <v>-0.51</v>
      </c>
      <c r="GO75">
        <v>-0.51</v>
      </c>
      <c r="GP75">
        <v>-0.51</v>
      </c>
      <c r="GQ75">
        <v>-0.51</v>
      </c>
      <c r="GR75">
        <v>-0.51</v>
      </c>
      <c r="GS75">
        <v>-0.51</v>
      </c>
      <c r="GT75">
        <v>-0.51</v>
      </c>
      <c r="GU75">
        <v>-0.51</v>
      </c>
      <c r="GV75">
        <v>-0.51</v>
      </c>
      <c r="GW75">
        <v>-0.51</v>
      </c>
      <c r="GX75">
        <v>-0.51</v>
      </c>
      <c r="GY75">
        <v>-0.51</v>
      </c>
      <c r="GZ75">
        <v>-0.51</v>
      </c>
      <c r="HA75">
        <v>-0.51</v>
      </c>
      <c r="HB75">
        <v>-0.51</v>
      </c>
      <c r="HC75">
        <v>-0.51</v>
      </c>
      <c r="HD75">
        <v>-0.51</v>
      </c>
      <c r="HE75">
        <v>-0.51</v>
      </c>
      <c r="HF75">
        <v>-0.51</v>
      </c>
      <c r="HG75">
        <v>-0.51</v>
      </c>
      <c r="HH75">
        <v>-0.51</v>
      </c>
      <c r="HI75">
        <v>-0.51</v>
      </c>
      <c r="HJ75">
        <v>-0.51</v>
      </c>
      <c r="HK75">
        <v>-0.51</v>
      </c>
      <c r="HL75">
        <v>-0.51</v>
      </c>
      <c r="HM75">
        <v>-0.51</v>
      </c>
      <c r="HN75">
        <v>-0.51</v>
      </c>
      <c r="HO75">
        <v>-0.51</v>
      </c>
      <c r="HP75">
        <v>-0.51</v>
      </c>
      <c r="HQ75">
        <v>-0.51</v>
      </c>
      <c r="HR75">
        <v>-0.51</v>
      </c>
      <c r="HS75">
        <v>-0.51</v>
      </c>
      <c r="HT75">
        <v>-0.51</v>
      </c>
      <c r="HU75">
        <v>-0.51</v>
      </c>
      <c r="HV75">
        <v>-0.51</v>
      </c>
      <c r="HW75">
        <v>-0.51</v>
      </c>
      <c r="HX75">
        <v>-0.51</v>
      </c>
      <c r="HY75">
        <v>-0.51</v>
      </c>
      <c r="HZ75">
        <v>-0.51</v>
      </c>
      <c r="IA75">
        <v>-0.51</v>
      </c>
      <c r="IB75">
        <v>-0.51</v>
      </c>
      <c r="IC75">
        <v>-0.51</v>
      </c>
      <c r="ID75">
        <v>-0.51</v>
      </c>
      <c r="IE75">
        <v>-0.51</v>
      </c>
      <c r="IF75">
        <v>-0.51</v>
      </c>
      <c r="IG75">
        <v>-0.51</v>
      </c>
      <c r="IH75">
        <v>-0.51</v>
      </c>
      <c r="II75">
        <v>-0.51</v>
      </c>
      <c r="IJ75">
        <v>-0.51</v>
      </c>
      <c r="IK75">
        <v>-0.51</v>
      </c>
      <c r="IL75">
        <v>-0.51</v>
      </c>
      <c r="IM75">
        <v>-0.51</v>
      </c>
      <c r="IN75">
        <v>-0.51</v>
      </c>
      <c r="IO75">
        <v>-0.51</v>
      </c>
      <c r="IP75">
        <v>-0.51</v>
      </c>
      <c r="IQ75">
        <v>-0.51</v>
      </c>
      <c r="IR75">
        <v>-0.51</v>
      </c>
      <c r="IS75">
        <v>-0.51</v>
      </c>
      <c r="IT75">
        <v>-0.51</v>
      </c>
      <c r="IU75">
        <v>-0.51</v>
      </c>
      <c r="IV75">
        <v>-0.51</v>
      </c>
      <c r="IW75">
        <v>-0.51</v>
      </c>
      <c r="IX75">
        <v>-0.51</v>
      </c>
      <c r="IY75">
        <v>-0.51</v>
      </c>
      <c r="IZ75">
        <v>-0.51</v>
      </c>
      <c r="JA75">
        <v>-0.51</v>
      </c>
      <c r="JB75">
        <v>-0.51</v>
      </c>
      <c r="JC75">
        <v>-0.51</v>
      </c>
      <c r="JD75">
        <v>-0.51</v>
      </c>
      <c r="JE75">
        <v>-0.51</v>
      </c>
      <c r="JF75">
        <v>-0.51</v>
      </c>
      <c r="JG75">
        <v>-0.51</v>
      </c>
      <c r="JH75">
        <v>-0.51</v>
      </c>
      <c r="JI75">
        <v>-0.51</v>
      </c>
      <c r="JJ75">
        <v>-0.51</v>
      </c>
      <c r="JK75">
        <v>-0.51</v>
      </c>
      <c r="JL75">
        <v>-0.51</v>
      </c>
      <c r="JM75">
        <v>-0.51</v>
      </c>
      <c r="JN75">
        <v>-0.51</v>
      </c>
      <c r="JO75">
        <v>-0.51</v>
      </c>
      <c r="JP75">
        <v>-0.51</v>
      </c>
      <c r="JQ75">
        <v>-0.51</v>
      </c>
      <c r="JR75">
        <v>-0.51</v>
      </c>
      <c r="JS75">
        <v>-0.51</v>
      </c>
      <c r="JT75">
        <v>-0.51</v>
      </c>
      <c r="JU75">
        <v>-0.51</v>
      </c>
      <c r="JV75">
        <v>-0.51</v>
      </c>
      <c r="JW75">
        <v>-0.51</v>
      </c>
      <c r="JX75">
        <v>-0.51</v>
      </c>
      <c r="JY75">
        <v>-0.51</v>
      </c>
      <c r="JZ75">
        <v>-0.51</v>
      </c>
      <c r="KA75">
        <v>-0.51</v>
      </c>
      <c r="KB75">
        <v>-0.51</v>
      </c>
      <c r="KC75">
        <v>-0.51</v>
      </c>
      <c r="KD75">
        <v>-0.51</v>
      </c>
      <c r="KE75">
        <v>-0.51</v>
      </c>
      <c r="KF75">
        <v>-0.51</v>
      </c>
      <c r="KG75">
        <v>-0.51</v>
      </c>
      <c r="KH75">
        <v>-0.51</v>
      </c>
      <c r="KI75">
        <v>-0.51</v>
      </c>
      <c r="KJ75">
        <v>-0.51</v>
      </c>
      <c r="KK75">
        <v>-0.51</v>
      </c>
      <c r="KL75">
        <v>-0.51</v>
      </c>
      <c r="KM75">
        <v>-0.51</v>
      </c>
      <c r="KN75">
        <v>-0.51</v>
      </c>
      <c r="KO75">
        <v>-0.51</v>
      </c>
      <c r="KP75">
        <v>-0.51</v>
      </c>
      <c r="KQ75">
        <v>-0.51</v>
      </c>
      <c r="KR75">
        <v>-0.51</v>
      </c>
      <c r="KS75">
        <v>-0.51</v>
      </c>
      <c r="KT75">
        <v>-0.51</v>
      </c>
      <c r="KU75">
        <v>-0.51</v>
      </c>
      <c r="KV75">
        <v>-0.51</v>
      </c>
      <c r="KW75">
        <v>-0.51</v>
      </c>
      <c r="KX75">
        <v>-0.51</v>
      </c>
      <c r="KY75">
        <v>-0.51</v>
      </c>
      <c r="KZ75">
        <v>-0.51</v>
      </c>
      <c r="LA75">
        <v>-0.51</v>
      </c>
      <c r="LB75">
        <v>-0.51</v>
      </c>
      <c r="LC75">
        <v>-0.51</v>
      </c>
      <c r="LD75">
        <v>-0.51</v>
      </c>
      <c r="LE75">
        <v>-0.51</v>
      </c>
      <c r="LF75">
        <v>-0.51</v>
      </c>
      <c r="LG75">
        <v>-0.51</v>
      </c>
      <c r="LH75">
        <v>-0.51</v>
      </c>
      <c r="LI75">
        <v>-0.51</v>
      </c>
      <c r="LJ75">
        <v>-0.51</v>
      </c>
      <c r="LK75">
        <v>-0.51</v>
      </c>
      <c r="LL75">
        <v>-0.51</v>
      </c>
      <c r="LM75">
        <v>-0.51</v>
      </c>
      <c r="LN75">
        <v>-0.51</v>
      </c>
      <c r="LO75">
        <v>-0.51</v>
      </c>
      <c r="LP75">
        <v>-0.51</v>
      </c>
      <c r="LQ75">
        <v>-0.51</v>
      </c>
      <c r="LR75">
        <v>4.32</v>
      </c>
      <c r="LS75">
        <v>-0.51</v>
      </c>
      <c r="LT75">
        <v>-0.51</v>
      </c>
      <c r="LU75">
        <v>-0.51</v>
      </c>
      <c r="LV75">
        <v>-0.51</v>
      </c>
      <c r="LW75">
        <v>-0.51</v>
      </c>
      <c r="LX75">
        <v>-0.51</v>
      </c>
      <c r="LY75">
        <v>-0.51</v>
      </c>
      <c r="LZ75">
        <v>-0.51</v>
      </c>
      <c r="MA75">
        <v>-0.51</v>
      </c>
      <c r="MB75">
        <v>-0.51</v>
      </c>
      <c r="MC75">
        <v>-0.51</v>
      </c>
      <c r="MD75">
        <v>-0.51</v>
      </c>
      <c r="ME75">
        <v>-0.51</v>
      </c>
      <c r="MF75">
        <v>-0.51</v>
      </c>
      <c r="MG75">
        <v>-0.51</v>
      </c>
      <c r="MH75">
        <v>3.81</v>
      </c>
      <c r="MI75">
        <v>-0.51</v>
      </c>
      <c r="MJ75">
        <v>-0.51</v>
      </c>
      <c r="MK75">
        <v>-0.51</v>
      </c>
      <c r="ML75">
        <v>-0.51</v>
      </c>
      <c r="MM75">
        <v>-0.51</v>
      </c>
      <c r="MN75">
        <v>-0.51</v>
      </c>
      <c r="MO75">
        <v>-0.51</v>
      </c>
      <c r="MP75">
        <v>-0.51</v>
      </c>
      <c r="MQ75">
        <v>-0.51</v>
      </c>
      <c r="MR75">
        <v>-0.51</v>
      </c>
      <c r="MS75">
        <v>-0.51</v>
      </c>
      <c r="MT75">
        <v>-0.51</v>
      </c>
      <c r="MU75">
        <v>-0.51</v>
      </c>
      <c r="MV75">
        <v>-0.51</v>
      </c>
      <c r="MW75">
        <v>-0.51</v>
      </c>
      <c r="MX75">
        <v>-0.51</v>
      </c>
      <c r="MY75">
        <v>-0.51</v>
      </c>
      <c r="MZ75">
        <v>-0.51</v>
      </c>
      <c r="NA75">
        <v>-0.51</v>
      </c>
      <c r="NB75">
        <v>-0.51</v>
      </c>
      <c r="NC75">
        <v>-0.51</v>
      </c>
      <c r="ND75">
        <v>-0.51</v>
      </c>
      <c r="NE75">
        <v>-0.51</v>
      </c>
      <c r="NF75">
        <v>-0.51</v>
      </c>
      <c r="NG75">
        <v>-0.51</v>
      </c>
      <c r="NH75">
        <v>-0.51</v>
      </c>
      <c r="NI75">
        <v>-0.51</v>
      </c>
      <c r="NJ75">
        <v>-0.51</v>
      </c>
      <c r="NK75">
        <v>-0.51</v>
      </c>
      <c r="NL75">
        <v>-0.51</v>
      </c>
      <c r="NM75">
        <v>-0.51</v>
      </c>
      <c r="NN75">
        <v>-0.51</v>
      </c>
      <c r="NO75">
        <v>-0.51</v>
      </c>
      <c r="NP75">
        <v>-0.51</v>
      </c>
      <c r="NQ75">
        <v>-0.51</v>
      </c>
      <c r="NR75">
        <v>-0.51</v>
      </c>
      <c r="NS75">
        <v>-0.51</v>
      </c>
      <c r="NT75">
        <v>-0.51</v>
      </c>
      <c r="NU75">
        <v>-0.51</v>
      </c>
      <c r="NV75">
        <v>-0.51</v>
      </c>
      <c r="NW75">
        <v>-0.51</v>
      </c>
      <c r="NX75">
        <v>-0.51</v>
      </c>
      <c r="NY75">
        <v>-0.51</v>
      </c>
      <c r="NZ75">
        <v>-0.51</v>
      </c>
      <c r="OA75">
        <v>-0.51</v>
      </c>
      <c r="OB75">
        <v>-0.51</v>
      </c>
      <c r="OC75">
        <v>-0.51</v>
      </c>
      <c r="OD75">
        <v>-0.51</v>
      </c>
      <c r="OE75">
        <v>-0.51</v>
      </c>
      <c r="OF75">
        <v>-0.51</v>
      </c>
      <c r="OG75">
        <v>-0.51</v>
      </c>
      <c r="OH75">
        <v>-0.51</v>
      </c>
      <c r="OI75">
        <v>-0.51</v>
      </c>
      <c r="OJ75">
        <v>-0.51</v>
      </c>
      <c r="OK75">
        <v>-0.51</v>
      </c>
      <c r="OL75">
        <v>-0.51</v>
      </c>
      <c r="OM75">
        <v>-0.51</v>
      </c>
      <c r="ON75">
        <v>-0.51</v>
      </c>
      <c r="OO75">
        <v>-0.51</v>
      </c>
      <c r="OP75">
        <v>-0.51</v>
      </c>
      <c r="OQ75">
        <v>-0.51</v>
      </c>
      <c r="OR75">
        <v>-0.51</v>
      </c>
      <c r="OS75">
        <v>-0.51</v>
      </c>
      <c r="OT75">
        <v>-0.51</v>
      </c>
      <c r="OU75">
        <v>-0.51</v>
      </c>
      <c r="OV75">
        <v>-0.51</v>
      </c>
      <c r="OW75">
        <v>-0.51</v>
      </c>
      <c r="OX75">
        <v>-0.51</v>
      </c>
      <c r="OY75">
        <v>-0.51</v>
      </c>
      <c r="OZ75">
        <v>-0.51</v>
      </c>
      <c r="PA75">
        <v>-0.51</v>
      </c>
      <c r="PB75">
        <v>-0.51</v>
      </c>
      <c r="PC75">
        <v>-0.51</v>
      </c>
      <c r="PD75">
        <v>-0.51</v>
      </c>
      <c r="PE75">
        <v>-0.51</v>
      </c>
      <c r="PF75">
        <v>-0.51</v>
      </c>
      <c r="PG75">
        <v>-0.51</v>
      </c>
      <c r="PH75">
        <v>-0.51</v>
      </c>
      <c r="PI75">
        <v>-0.51</v>
      </c>
      <c r="PJ75">
        <v>-0.51</v>
      </c>
      <c r="PK75">
        <v>-0.51</v>
      </c>
      <c r="PL75">
        <v>-0.51</v>
      </c>
      <c r="PM75">
        <v>-0.51</v>
      </c>
      <c r="PN75">
        <v>-0.51</v>
      </c>
      <c r="PO75">
        <v>-0.51</v>
      </c>
      <c r="PP75">
        <v>-0.51</v>
      </c>
      <c r="PQ75">
        <v>-0.51</v>
      </c>
      <c r="PR75">
        <v>-0.51</v>
      </c>
      <c r="PS75">
        <v>-0.51</v>
      </c>
      <c r="PT75">
        <v>-0.51</v>
      </c>
      <c r="PU75">
        <v>-0.51</v>
      </c>
      <c r="PV75">
        <v>-0.51</v>
      </c>
      <c r="PW75">
        <v>-0.51</v>
      </c>
      <c r="PX75">
        <v>-0.51</v>
      </c>
      <c r="PY75">
        <v>-0.51</v>
      </c>
      <c r="PZ75">
        <v>-0.51</v>
      </c>
      <c r="QA75">
        <v>-0.51</v>
      </c>
      <c r="QB75">
        <v>-0.51</v>
      </c>
      <c r="QC75">
        <v>-0.51</v>
      </c>
      <c r="QD75">
        <v>-0.51</v>
      </c>
      <c r="QE75">
        <v>-0.51</v>
      </c>
      <c r="QF75">
        <v>-0.51</v>
      </c>
      <c r="QG75">
        <v>-0.51</v>
      </c>
      <c r="QH75">
        <v>-0.51</v>
      </c>
      <c r="QI75">
        <v>-0.51</v>
      </c>
      <c r="QJ75">
        <v>-0.51</v>
      </c>
      <c r="QK75">
        <v>-0.51</v>
      </c>
      <c r="QL75">
        <v>-0.51</v>
      </c>
      <c r="QM75">
        <v>-0.51</v>
      </c>
      <c r="QN75">
        <v>-0.51</v>
      </c>
      <c r="QO75">
        <v>-0.51</v>
      </c>
      <c r="QP75">
        <v>-0.51</v>
      </c>
      <c r="QQ75">
        <v>-0.51</v>
      </c>
      <c r="QR75">
        <v>-0.51</v>
      </c>
      <c r="QS75">
        <v>-0.51</v>
      </c>
      <c r="QT75">
        <v>-0.51</v>
      </c>
      <c r="QU75">
        <v>-0.51</v>
      </c>
      <c r="QV75">
        <v>-0.51</v>
      </c>
      <c r="QW75">
        <v>-0.51</v>
      </c>
      <c r="QX75">
        <v>-0.51</v>
      </c>
      <c r="QY75">
        <v>-0.51</v>
      </c>
      <c r="QZ75">
        <v>-0.51</v>
      </c>
      <c r="RA75">
        <v>-0.51</v>
      </c>
      <c r="RB75">
        <v>-0.51</v>
      </c>
      <c r="RC75">
        <v>-0.51</v>
      </c>
      <c r="RD75">
        <v>-0.51</v>
      </c>
      <c r="RE75">
        <v>-0.51</v>
      </c>
      <c r="RF75">
        <v>-0.51</v>
      </c>
      <c r="RG75">
        <v>-0.51</v>
      </c>
      <c r="RH75">
        <v>-0.51</v>
      </c>
      <c r="RI75">
        <v>-0.51</v>
      </c>
      <c r="RJ75">
        <v>-0.51</v>
      </c>
      <c r="RK75">
        <v>-0.51</v>
      </c>
      <c r="RL75">
        <v>-0.51</v>
      </c>
      <c r="RM75">
        <v>-0.51</v>
      </c>
      <c r="RN75">
        <v>-0.51</v>
      </c>
      <c r="RO75">
        <v>-0.51</v>
      </c>
      <c r="RP75">
        <v>-0.51</v>
      </c>
      <c r="RQ75">
        <v>-0.51</v>
      </c>
      <c r="RR75">
        <v>-0.51</v>
      </c>
      <c r="RS75">
        <v>-0.51</v>
      </c>
      <c r="RT75">
        <v>-0.51</v>
      </c>
      <c r="RU75">
        <v>-0.51</v>
      </c>
      <c r="RV75">
        <v>-0.51</v>
      </c>
      <c r="RW75">
        <v>-0.51</v>
      </c>
      <c r="RX75">
        <v>-0.51</v>
      </c>
      <c r="RY75">
        <v>-0.51</v>
      </c>
      <c r="RZ75">
        <v>-0.51</v>
      </c>
      <c r="SA75">
        <v>-0.51</v>
      </c>
      <c r="SB75">
        <v>-0.51</v>
      </c>
      <c r="SC75">
        <v>-0.51</v>
      </c>
      <c r="SD75">
        <v>-0.51</v>
      </c>
      <c r="SE75">
        <v>-0.51</v>
      </c>
      <c r="SF75">
        <v>-0.51</v>
      </c>
      <c r="SG75">
        <v>-0.51</v>
      </c>
      <c r="SH75">
        <v>-0.51</v>
      </c>
      <c r="SI75">
        <v>-0.51</v>
      </c>
      <c r="SJ75">
        <v>-0.51</v>
      </c>
      <c r="SK75">
        <v>-0.51</v>
      </c>
      <c r="SL75">
        <v>-0.51</v>
      </c>
      <c r="SM75">
        <v>-0.51</v>
      </c>
      <c r="SN75">
        <v>-0.51</v>
      </c>
      <c r="SO75">
        <v>-0.51</v>
      </c>
      <c r="SP75">
        <v>-0.51</v>
      </c>
      <c r="SQ75">
        <v>-0.51</v>
      </c>
      <c r="SR75">
        <v>-0.51</v>
      </c>
      <c r="SS75">
        <v>-0.51</v>
      </c>
      <c r="ST75">
        <v>-0.51</v>
      </c>
      <c r="SU75">
        <v>-0.51</v>
      </c>
      <c r="SV75">
        <v>-0.51</v>
      </c>
      <c r="SW75">
        <v>-0.51</v>
      </c>
      <c r="SX75">
        <v>-0.51</v>
      </c>
      <c r="SY75">
        <v>-0.51</v>
      </c>
      <c r="SZ75">
        <v>-0.51</v>
      </c>
      <c r="TA75">
        <v>-0.51</v>
      </c>
      <c r="TB75">
        <v>-0.51</v>
      </c>
      <c r="TC75">
        <v>-0.51</v>
      </c>
      <c r="TD75">
        <v>-0.51</v>
      </c>
      <c r="TE75">
        <v>-0.51</v>
      </c>
      <c r="TF75">
        <v>-0.51</v>
      </c>
      <c r="TG75">
        <v>-0.51</v>
      </c>
      <c r="TH75">
        <v>-0.51</v>
      </c>
      <c r="TI75">
        <v>-0.51</v>
      </c>
      <c r="TJ75">
        <v>-0.51</v>
      </c>
      <c r="TK75">
        <v>-0.51</v>
      </c>
      <c r="TL75">
        <v>-0.51</v>
      </c>
      <c r="TM75">
        <v>-0.51</v>
      </c>
      <c r="TN75">
        <v>-0.51</v>
      </c>
      <c r="TO75">
        <v>-0.51</v>
      </c>
      <c r="TP75">
        <v>-0.51</v>
      </c>
      <c r="TQ75">
        <v>-0.51</v>
      </c>
      <c r="TR75">
        <v>-0.51</v>
      </c>
      <c r="TS75">
        <v>-0.51</v>
      </c>
      <c r="TT75">
        <v>-0.51</v>
      </c>
      <c r="TU75">
        <v>-0.51</v>
      </c>
      <c r="TV75">
        <v>-0.51</v>
      </c>
      <c r="TW75">
        <v>-0.51</v>
      </c>
      <c r="TX75">
        <v>-0.51</v>
      </c>
      <c r="TY75">
        <v>-0.51</v>
      </c>
      <c r="TZ75">
        <v>-0.51</v>
      </c>
      <c r="UA75">
        <v>-0.51</v>
      </c>
      <c r="UB75">
        <v>-0.51</v>
      </c>
      <c r="UC75">
        <v>-0.51</v>
      </c>
      <c r="UD75">
        <v>-0.51</v>
      </c>
      <c r="UE75">
        <v>-0.51</v>
      </c>
      <c r="UF75">
        <v>-0.51</v>
      </c>
      <c r="UG75">
        <v>-0.51</v>
      </c>
      <c r="UH75">
        <v>-0.51</v>
      </c>
      <c r="UI75">
        <v>-0.51</v>
      </c>
      <c r="UJ75">
        <v>-0.51</v>
      </c>
      <c r="UK75">
        <v>-0.51</v>
      </c>
      <c r="UL75">
        <v>-0.51</v>
      </c>
    </row>
    <row r="76" spans="1:558" x14ac:dyDescent="0.3">
      <c r="A76">
        <v>-0.51</v>
      </c>
      <c r="B76">
        <v>-0.51</v>
      </c>
      <c r="C76">
        <v>-0.51</v>
      </c>
      <c r="D76">
        <v>-0.51</v>
      </c>
      <c r="E76">
        <v>-0.51</v>
      </c>
      <c r="F76">
        <v>-0.51</v>
      </c>
      <c r="G76">
        <v>-0.51</v>
      </c>
      <c r="H76">
        <v>-0.51</v>
      </c>
      <c r="I76">
        <v>-0.51</v>
      </c>
      <c r="J76">
        <v>-0.51</v>
      </c>
      <c r="K76">
        <v>-0.51</v>
      </c>
      <c r="L76">
        <v>-0.51</v>
      </c>
      <c r="M76">
        <v>-0.51</v>
      </c>
      <c r="N76">
        <v>-0.51</v>
      </c>
      <c r="O76">
        <v>-0.51</v>
      </c>
      <c r="P76">
        <v>-0.51</v>
      </c>
      <c r="Q76">
        <v>-0.51</v>
      </c>
      <c r="R76">
        <v>-0.51</v>
      </c>
      <c r="S76">
        <v>-0.51</v>
      </c>
      <c r="T76">
        <v>-0.51</v>
      </c>
      <c r="U76">
        <v>-0.51</v>
      </c>
      <c r="V76">
        <v>-0.51</v>
      </c>
      <c r="W76">
        <v>-0.51</v>
      </c>
      <c r="X76">
        <v>-0.51</v>
      </c>
      <c r="Y76">
        <v>-0.51</v>
      </c>
      <c r="Z76">
        <v>-0.51</v>
      </c>
      <c r="AA76">
        <v>-0.51</v>
      </c>
      <c r="AB76">
        <v>-0.51</v>
      </c>
      <c r="AC76">
        <v>-0.51</v>
      </c>
      <c r="AD76">
        <v>-0.51</v>
      </c>
      <c r="AE76">
        <v>-0.51</v>
      </c>
      <c r="AF76">
        <v>-0.51</v>
      </c>
      <c r="AG76">
        <v>-0.51</v>
      </c>
      <c r="AH76">
        <v>-0.51</v>
      </c>
      <c r="AI76">
        <v>-0.51</v>
      </c>
      <c r="AJ76">
        <v>-0.51</v>
      </c>
      <c r="AK76">
        <v>-0.51</v>
      </c>
      <c r="AL76">
        <v>-0.51</v>
      </c>
      <c r="AM76">
        <v>-0.51</v>
      </c>
      <c r="AN76">
        <v>-0.51</v>
      </c>
      <c r="AO76">
        <v>-0.51</v>
      </c>
      <c r="AP76">
        <v>-0.51</v>
      </c>
      <c r="AQ76">
        <v>-0.51</v>
      </c>
      <c r="AR76">
        <v>-0.51</v>
      </c>
      <c r="AS76">
        <v>-0.51</v>
      </c>
      <c r="AT76">
        <v>-0.51</v>
      </c>
      <c r="AU76">
        <v>-0.51</v>
      </c>
      <c r="AV76">
        <v>-0.51</v>
      </c>
      <c r="AW76">
        <v>-0.51</v>
      </c>
      <c r="AX76">
        <v>-0.51</v>
      </c>
      <c r="AY76">
        <v>-0.51</v>
      </c>
      <c r="AZ76">
        <v>-0.51</v>
      </c>
      <c r="BA76">
        <v>-0.51</v>
      </c>
      <c r="BB76">
        <v>-0.51</v>
      </c>
      <c r="BC76">
        <v>-0.51</v>
      </c>
      <c r="BD76">
        <v>-0.51</v>
      </c>
      <c r="BE76">
        <v>-0.51</v>
      </c>
      <c r="BF76">
        <v>-0.51</v>
      </c>
      <c r="BG76">
        <v>-0.51</v>
      </c>
      <c r="BH76">
        <v>-0.51</v>
      </c>
      <c r="BI76">
        <v>-0.51</v>
      </c>
      <c r="BJ76">
        <v>-0.51</v>
      </c>
      <c r="BK76">
        <v>-0.51</v>
      </c>
      <c r="BL76">
        <v>-0.51</v>
      </c>
      <c r="BM76">
        <v>-0.51</v>
      </c>
      <c r="BN76">
        <v>-0.51</v>
      </c>
      <c r="BO76">
        <v>-0.51</v>
      </c>
      <c r="BP76">
        <v>-0.51</v>
      </c>
      <c r="BQ76">
        <v>-0.51</v>
      </c>
      <c r="BR76">
        <v>-0.51</v>
      </c>
      <c r="BS76">
        <v>-0.51</v>
      </c>
      <c r="BT76">
        <v>-0.51</v>
      </c>
      <c r="BU76">
        <v>-0.51</v>
      </c>
      <c r="BV76">
        <v>-0.51</v>
      </c>
      <c r="BW76">
        <v>-0.51</v>
      </c>
      <c r="BX76">
        <v>-0.51</v>
      </c>
      <c r="BY76">
        <v>-0.51</v>
      </c>
      <c r="BZ76">
        <v>-0.51</v>
      </c>
      <c r="CA76">
        <v>-0.51</v>
      </c>
      <c r="CB76">
        <v>-0.51</v>
      </c>
      <c r="CC76">
        <v>-0.51</v>
      </c>
      <c r="CD76">
        <v>-0.51</v>
      </c>
      <c r="CE76">
        <v>-0.51</v>
      </c>
      <c r="CF76">
        <v>-0.51</v>
      </c>
      <c r="CG76">
        <v>-0.51</v>
      </c>
      <c r="CH76">
        <v>-0.51</v>
      </c>
      <c r="CI76">
        <v>-0.51</v>
      </c>
      <c r="CJ76">
        <v>-0.51</v>
      </c>
      <c r="CK76">
        <v>-0.51</v>
      </c>
      <c r="CL76">
        <v>-0.51</v>
      </c>
      <c r="CM76">
        <v>-0.51</v>
      </c>
      <c r="CN76">
        <v>-0.51</v>
      </c>
      <c r="CO76">
        <v>-0.51</v>
      </c>
      <c r="CP76">
        <v>-0.51</v>
      </c>
      <c r="CQ76">
        <v>-0.51</v>
      </c>
      <c r="CR76">
        <v>-0.51</v>
      </c>
      <c r="CS76">
        <v>-0.51</v>
      </c>
      <c r="CT76">
        <v>-0.51</v>
      </c>
      <c r="CU76">
        <v>-0.51</v>
      </c>
      <c r="CV76">
        <v>-0.51</v>
      </c>
      <c r="CW76">
        <v>-0.51</v>
      </c>
      <c r="CX76">
        <v>-0.51</v>
      </c>
      <c r="CY76">
        <v>-0.51</v>
      </c>
      <c r="CZ76">
        <v>-0.51</v>
      </c>
      <c r="DA76">
        <v>-0.51</v>
      </c>
      <c r="DB76">
        <v>-0.51</v>
      </c>
      <c r="DC76">
        <v>-0.51</v>
      </c>
      <c r="DD76">
        <v>-0.51</v>
      </c>
      <c r="DE76">
        <v>-0.51</v>
      </c>
      <c r="DF76">
        <v>-0.51</v>
      </c>
      <c r="DG76">
        <v>-0.51</v>
      </c>
      <c r="DH76">
        <v>-0.51</v>
      </c>
      <c r="DI76">
        <v>-0.51</v>
      </c>
      <c r="DJ76">
        <v>-0.51</v>
      </c>
      <c r="DK76">
        <v>-0.51</v>
      </c>
      <c r="DL76">
        <v>-0.51</v>
      </c>
      <c r="DM76">
        <v>-0.51</v>
      </c>
      <c r="DN76">
        <v>-0.51</v>
      </c>
      <c r="DO76">
        <v>-0.51</v>
      </c>
      <c r="DP76">
        <v>-0.51</v>
      </c>
      <c r="DQ76">
        <v>-0.51</v>
      </c>
      <c r="DR76">
        <v>-0.51</v>
      </c>
      <c r="DS76">
        <v>-0.51</v>
      </c>
      <c r="DT76">
        <v>-0.51</v>
      </c>
      <c r="DU76">
        <v>-0.51</v>
      </c>
      <c r="DV76">
        <v>-0.51</v>
      </c>
      <c r="DW76">
        <v>-0.51</v>
      </c>
      <c r="DX76">
        <v>-0.51</v>
      </c>
      <c r="DY76">
        <v>-0.51</v>
      </c>
      <c r="DZ76">
        <v>-0.51</v>
      </c>
      <c r="EA76">
        <v>-0.51</v>
      </c>
      <c r="EB76">
        <v>-0.51</v>
      </c>
      <c r="EC76">
        <v>-0.51</v>
      </c>
      <c r="ED76">
        <v>-0.51</v>
      </c>
      <c r="EE76">
        <v>-0.51</v>
      </c>
      <c r="EF76">
        <v>-0.51</v>
      </c>
      <c r="EG76">
        <v>-0.51</v>
      </c>
      <c r="EH76">
        <v>-0.51</v>
      </c>
      <c r="EI76">
        <v>-0.51</v>
      </c>
      <c r="EJ76">
        <v>-0.51</v>
      </c>
      <c r="EK76">
        <v>-0.51</v>
      </c>
      <c r="EL76">
        <v>-0.51</v>
      </c>
      <c r="EM76">
        <v>-0.51</v>
      </c>
      <c r="EN76">
        <v>-0.51</v>
      </c>
      <c r="EO76">
        <v>-0.51</v>
      </c>
      <c r="EP76">
        <v>-0.51</v>
      </c>
      <c r="EQ76">
        <v>-0.51</v>
      </c>
      <c r="ER76">
        <v>-0.51</v>
      </c>
      <c r="ES76">
        <v>-0.51</v>
      </c>
      <c r="ET76">
        <v>-0.51</v>
      </c>
      <c r="EU76">
        <v>-0.51</v>
      </c>
      <c r="EV76">
        <v>-0.51</v>
      </c>
      <c r="EW76">
        <v>-0.51</v>
      </c>
      <c r="EX76">
        <v>-0.51</v>
      </c>
      <c r="EY76">
        <v>-0.51</v>
      </c>
      <c r="EZ76">
        <v>-0.51</v>
      </c>
      <c r="FA76">
        <v>-0.51</v>
      </c>
      <c r="FB76">
        <v>-0.51</v>
      </c>
      <c r="FC76">
        <v>-0.51</v>
      </c>
      <c r="FD76">
        <v>-0.51</v>
      </c>
      <c r="FE76">
        <v>-0.51</v>
      </c>
      <c r="FF76">
        <v>-0.51</v>
      </c>
      <c r="FG76">
        <v>-0.51</v>
      </c>
      <c r="FH76">
        <v>-0.51</v>
      </c>
      <c r="FI76">
        <v>-0.51</v>
      </c>
      <c r="FJ76">
        <v>-0.51</v>
      </c>
      <c r="FK76">
        <v>-0.51</v>
      </c>
      <c r="FL76">
        <v>-0.51</v>
      </c>
      <c r="FM76">
        <v>-0.51</v>
      </c>
      <c r="FN76">
        <v>-0.51</v>
      </c>
      <c r="FO76">
        <v>-0.51</v>
      </c>
      <c r="FP76">
        <v>-0.51</v>
      </c>
      <c r="FQ76">
        <v>-0.51</v>
      </c>
      <c r="FR76">
        <v>-0.51</v>
      </c>
      <c r="FS76">
        <v>-0.51</v>
      </c>
      <c r="FT76">
        <v>-0.51</v>
      </c>
      <c r="FU76">
        <v>-0.51</v>
      </c>
      <c r="FV76">
        <v>-0.51</v>
      </c>
      <c r="FW76">
        <v>-0.51</v>
      </c>
      <c r="FX76">
        <v>-0.51</v>
      </c>
      <c r="FY76">
        <v>-0.51</v>
      </c>
      <c r="FZ76">
        <v>-0.51</v>
      </c>
      <c r="GA76">
        <v>-0.51</v>
      </c>
      <c r="GB76">
        <v>-0.51</v>
      </c>
      <c r="GC76">
        <v>-0.51</v>
      </c>
      <c r="GD76">
        <v>-0.51</v>
      </c>
      <c r="GE76">
        <v>-0.51</v>
      </c>
      <c r="GF76">
        <v>-0.51</v>
      </c>
      <c r="GG76">
        <v>-0.51</v>
      </c>
      <c r="GH76">
        <v>-0.51</v>
      </c>
      <c r="GI76">
        <v>-0.51</v>
      </c>
      <c r="GJ76">
        <v>-0.51</v>
      </c>
      <c r="GK76">
        <v>-0.51</v>
      </c>
      <c r="GL76">
        <v>-0.51</v>
      </c>
      <c r="GM76">
        <v>-0.51</v>
      </c>
      <c r="GN76">
        <v>-0.51</v>
      </c>
      <c r="GO76">
        <v>-0.51</v>
      </c>
      <c r="GP76">
        <v>-0.51</v>
      </c>
      <c r="GQ76">
        <v>-0.51</v>
      </c>
      <c r="GR76">
        <v>-0.51</v>
      </c>
      <c r="GS76">
        <v>-0.51</v>
      </c>
      <c r="GT76">
        <v>-0.51</v>
      </c>
      <c r="GU76">
        <v>-0.51</v>
      </c>
      <c r="GV76">
        <v>-0.51</v>
      </c>
      <c r="GW76">
        <v>-0.51</v>
      </c>
      <c r="GX76">
        <v>-0.51</v>
      </c>
      <c r="GY76">
        <v>-0.51</v>
      </c>
      <c r="GZ76">
        <v>-0.51</v>
      </c>
      <c r="HA76">
        <v>-0.51</v>
      </c>
      <c r="HB76">
        <v>-0.51</v>
      </c>
      <c r="HC76">
        <v>-0.51</v>
      </c>
      <c r="HD76">
        <v>-0.51</v>
      </c>
      <c r="HE76">
        <v>-0.51</v>
      </c>
      <c r="HF76">
        <v>-0.51</v>
      </c>
      <c r="HG76">
        <v>-0.51</v>
      </c>
      <c r="HH76">
        <v>-0.51</v>
      </c>
      <c r="HI76">
        <v>-0.51</v>
      </c>
      <c r="HJ76">
        <v>-0.51</v>
      </c>
      <c r="HK76">
        <v>-0.51</v>
      </c>
      <c r="HL76">
        <v>-0.51</v>
      </c>
      <c r="HM76">
        <v>-0.51</v>
      </c>
      <c r="HN76">
        <v>-0.51</v>
      </c>
      <c r="HO76">
        <v>-0.51</v>
      </c>
      <c r="HP76">
        <v>-0.51</v>
      </c>
      <c r="HQ76">
        <v>-0.51</v>
      </c>
      <c r="HR76">
        <v>-0.51</v>
      </c>
      <c r="HS76">
        <v>-0.51</v>
      </c>
      <c r="HT76">
        <v>-0.51</v>
      </c>
      <c r="HU76">
        <v>-0.51</v>
      </c>
      <c r="HV76">
        <v>-0.51</v>
      </c>
      <c r="HW76">
        <v>-0.51</v>
      </c>
      <c r="HX76">
        <v>-0.51</v>
      </c>
      <c r="HY76">
        <v>-0.51</v>
      </c>
      <c r="HZ76">
        <v>-0.51</v>
      </c>
      <c r="IA76">
        <v>-0.51</v>
      </c>
      <c r="IB76">
        <v>-0.51</v>
      </c>
      <c r="IC76">
        <v>-0.51</v>
      </c>
      <c r="ID76">
        <v>-0.51</v>
      </c>
      <c r="IE76">
        <v>-0.51</v>
      </c>
      <c r="IF76">
        <v>-0.51</v>
      </c>
      <c r="IG76">
        <v>-0.51</v>
      </c>
      <c r="IH76">
        <v>-0.51</v>
      </c>
      <c r="II76">
        <v>-0.51</v>
      </c>
      <c r="IJ76">
        <v>-0.51</v>
      </c>
      <c r="IK76">
        <v>-0.51</v>
      </c>
      <c r="IL76">
        <v>-0.51</v>
      </c>
      <c r="IM76">
        <v>-0.51</v>
      </c>
      <c r="IN76">
        <v>-0.51</v>
      </c>
      <c r="IO76">
        <v>-0.51</v>
      </c>
      <c r="IP76">
        <v>-0.51</v>
      </c>
      <c r="IQ76">
        <v>-0.51</v>
      </c>
      <c r="IR76">
        <v>-0.51</v>
      </c>
      <c r="IS76">
        <v>-0.51</v>
      </c>
      <c r="IT76">
        <v>-0.51</v>
      </c>
      <c r="IU76">
        <v>-0.51</v>
      </c>
      <c r="IV76">
        <v>-0.51</v>
      </c>
      <c r="IW76">
        <v>-0.51</v>
      </c>
      <c r="IX76">
        <v>-0.51</v>
      </c>
      <c r="IY76">
        <v>-0.51</v>
      </c>
      <c r="IZ76">
        <v>-0.51</v>
      </c>
      <c r="JA76">
        <v>-0.51</v>
      </c>
      <c r="JB76">
        <v>-0.51</v>
      </c>
      <c r="JC76">
        <v>-0.51</v>
      </c>
      <c r="JD76">
        <v>-0.51</v>
      </c>
      <c r="JE76">
        <v>-0.51</v>
      </c>
      <c r="JF76">
        <v>-0.51</v>
      </c>
      <c r="JG76">
        <v>-0.51</v>
      </c>
      <c r="JH76">
        <v>-0.51</v>
      </c>
      <c r="JI76">
        <v>-0.51</v>
      </c>
      <c r="JJ76">
        <v>-0.51</v>
      </c>
      <c r="JK76">
        <v>-0.51</v>
      </c>
      <c r="JL76">
        <v>-0.51</v>
      </c>
      <c r="JM76">
        <v>-0.51</v>
      </c>
      <c r="JN76">
        <v>-0.51</v>
      </c>
      <c r="JO76">
        <v>-0.51</v>
      </c>
      <c r="JP76">
        <v>-0.51</v>
      </c>
      <c r="JQ76">
        <v>-0.51</v>
      </c>
      <c r="JR76">
        <v>-0.51</v>
      </c>
      <c r="JS76">
        <v>-0.51</v>
      </c>
      <c r="JT76">
        <v>-0.51</v>
      </c>
      <c r="JU76">
        <v>-0.51</v>
      </c>
      <c r="JV76">
        <v>-0.51</v>
      </c>
      <c r="JW76">
        <v>-0.51</v>
      </c>
      <c r="JX76">
        <v>-0.51</v>
      </c>
      <c r="JY76">
        <v>-0.51</v>
      </c>
      <c r="JZ76">
        <v>-0.51</v>
      </c>
      <c r="KA76">
        <v>-0.51</v>
      </c>
      <c r="KB76">
        <v>-0.51</v>
      </c>
      <c r="KC76">
        <v>-0.51</v>
      </c>
      <c r="KD76">
        <v>-0.51</v>
      </c>
      <c r="KE76">
        <v>-0.51</v>
      </c>
      <c r="KF76">
        <v>-0.51</v>
      </c>
      <c r="KG76">
        <v>-0.51</v>
      </c>
      <c r="KH76">
        <v>-0.51</v>
      </c>
      <c r="KI76">
        <v>-0.51</v>
      </c>
      <c r="KJ76">
        <v>-0.51</v>
      </c>
      <c r="KK76">
        <v>-0.51</v>
      </c>
      <c r="KL76">
        <v>-0.51</v>
      </c>
      <c r="KM76">
        <v>-0.51</v>
      </c>
      <c r="KN76">
        <v>-0.51</v>
      </c>
      <c r="KO76">
        <v>-0.51</v>
      </c>
      <c r="KP76">
        <v>-0.51</v>
      </c>
      <c r="KQ76">
        <v>-0.51</v>
      </c>
      <c r="KR76">
        <v>-0.51</v>
      </c>
      <c r="KS76">
        <v>-0.51</v>
      </c>
      <c r="KT76">
        <v>-0.51</v>
      </c>
      <c r="KU76">
        <v>-0.51</v>
      </c>
      <c r="KV76">
        <v>-0.51</v>
      </c>
      <c r="KW76">
        <v>-0.51</v>
      </c>
      <c r="KX76">
        <v>-0.51</v>
      </c>
      <c r="KY76">
        <v>-0.51</v>
      </c>
      <c r="KZ76">
        <v>-0.51</v>
      </c>
      <c r="LA76">
        <v>-0.51</v>
      </c>
      <c r="LB76">
        <v>-0.51</v>
      </c>
      <c r="LC76">
        <v>-0.51</v>
      </c>
      <c r="LD76">
        <v>-0.51</v>
      </c>
      <c r="LE76">
        <v>-0.51</v>
      </c>
      <c r="LF76">
        <v>-0.51</v>
      </c>
      <c r="LG76">
        <v>-0.51</v>
      </c>
      <c r="LH76">
        <v>-0.51</v>
      </c>
      <c r="LI76">
        <v>-0.51</v>
      </c>
      <c r="LJ76">
        <v>-0.51</v>
      </c>
      <c r="LK76">
        <v>-0.51</v>
      </c>
      <c r="LL76">
        <v>-0.51</v>
      </c>
      <c r="LM76">
        <v>-0.51</v>
      </c>
      <c r="LN76">
        <v>-0.51</v>
      </c>
      <c r="LO76">
        <v>-0.51</v>
      </c>
      <c r="LP76">
        <v>-0.51</v>
      </c>
      <c r="LQ76">
        <v>-0.51</v>
      </c>
      <c r="LR76">
        <v>-0.51</v>
      </c>
      <c r="LS76">
        <v>-0.51</v>
      </c>
      <c r="LT76">
        <v>-0.51</v>
      </c>
      <c r="LU76">
        <v>-0.51</v>
      </c>
      <c r="LV76">
        <v>-0.51</v>
      </c>
      <c r="LW76">
        <v>-0.51</v>
      </c>
      <c r="LX76">
        <v>-0.51</v>
      </c>
      <c r="LY76">
        <v>-0.51</v>
      </c>
      <c r="LZ76">
        <v>-0.51</v>
      </c>
      <c r="MA76">
        <v>-0.51</v>
      </c>
      <c r="MB76">
        <v>-0.51</v>
      </c>
      <c r="MC76">
        <v>-0.51</v>
      </c>
      <c r="MD76">
        <v>-0.51</v>
      </c>
      <c r="ME76">
        <v>-0.51</v>
      </c>
      <c r="MF76">
        <v>-0.51</v>
      </c>
      <c r="MG76">
        <v>-0.51</v>
      </c>
      <c r="MH76">
        <v>-0.51</v>
      </c>
      <c r="MI76">
        <v>-0.51</v>
      </c>
      <c r="MJ76">
        <v>-0.51</v>
      </c>
      <c r="MK76">
        <v>-0.51</v>
      </c>
      <c r="ML76">
        <v>-0.51</v>
      </c>
      <c r="MM76">
        <v>-0.51</v>
      </c>
      <c r="MN76">
        <v>-0.51</v>
      </c>
      <c r="MO76">
        <v>-0.51</v>
      </c>
      <c r="MP76">
        <v>-0.51</v>
      </c>
      <c r="MQ76">
        <v>-0.51</v>
      </c>
      <c r="MR76">
        <v>-0.51</v>
      </c>
      <c r="MS76">
        <v>-0.51</v>
      </c>
      <c r="MT76">
        <v>-0.51</v>
      </c>
      <c r="MU76">
        <v>-0.51</v>
      </c>
      <c r="MV76">
        <v>-0.51</v>
      </c>
      <c r="MW76">
        <v>-0.51</v>
      </c>
      <c r="MX76">
        <v>-0.51</v>
      </c>
      <c r="MY76">
        <v>-0.51</v>
      </c>
      <c r="MZ76">
        <v>-0.51</v>
      </c>
      <c r="NA76">
        <v>-0.51</v>
      </c>
      <c r="NB76">
        <v>-0.51</v>
      </c>
      <c r="NC76">
        <v>-0.51</v>
      </c>
      <c r="ND76">
        <v>-0.51</v>
      </c>
      <c r="NE76">
        <v>-0.51</v>
      </c>
      <c r="NF76">
        <v>-0.51</v>
      </c>
      <c r="NG76">
        <v>-0.51</v>
      </c>
      <c r="NH76">
        <v>-0.51</v>
      </c>
      <c r="NI76">
        <v>-0.51</v>
      </c>
      <c r="NJ76">
        <v>-0.51</v>
      </c>
      <c r="NK76">
        <v>-0.51</v>
      </c>
      <c r="NL76">
        <v>-0.51</v>
      </c>
      <c r="NM76">
        <v>-0.51</v>
      </c>
      <c r="NN76">
        <v>-0.51</v>
      </c>
      <c r="NO76">
        <v>-0.51</v>
      </c>
      <c r="NP76">
        <v>-0.51</v>
      </c>
      <c r="NQ76">
        <v>-0.51</v>
      </c>
      <c r="NR76">
        <v>-0.51</v>
      </c>
      <c r="NS76">
        <v>-0.51</v>
      </c>
      <c r="NT76">
        <v>-0.51</v>
      </c>
      <c r="NU76">
        <v>-0.51</v>
      </c>
      <c r="NV76">
        <v>-0.51</v>
      </c>
      <c r="NW76">
        <v>-0.51</v>
      </c>
      <c r="NX76">
        <v>-0.51</v>
      </c>
      <c r="NY76">
        <v>-0.51</v>
      </c>
      <c r="NZ76">
        <v>-0.51</v>
      </c>
      <c r="OA76">
        <v>-0.51</v>
      </c>
      <c r="OB76">
        <v>-0.51</v>
      </c>
      <c r="OC76">
        <v>-0.51</v>
      </c>
      <c r="OD76">
        <v>-0.51</v>
      </c>
      <c r="OE76">
        <v>-0.51</v>
      </c>
      <c r="OF76">
        <v>-0.51</v>
      </c>
      <c r="OG76">
        <v>-0.51</v>
      </c>
      <c r="OH76">
        <v>-0.51</v>
      </c>
      <c r="OI76">
        <v>-0.51</v>
      </c>
      <c r="OJ76">
        <v>-0.51</v>
      </c>
      <c r="OK76">
        <v>-0.51</v>
      </c>
      <c r="OL76">
        <v>-0.51</v>
      </c>
      <c r="OM76">
        <v>-0.51</v>
      </c>
      <c r="ON76">
        <v>-0.51</v>
      </c>
      <c r="OO76">
        <v>-0.51</v>
      </c>
      <c r="OP76">
        <v>-0.51</v>
      </c>
      <c r="OQ76">
        <v>-0.51</v>
      </c>
      <c r="OR76">
        <v>-0.51</v>
      </c>
      <c r="OS76">
        <v>-0.51</v>
      </c>
      <c r="OT76">
        <v>-0.51</v>
      </c>
      <c r="OU76">
        <v>-0.51</v>
      </c>
      <c r="OV76">
        <v>-0.51</v>
      </c>
      <c r="OW76">
        <v>-0.51</v>
      </c>
      <c r="OX76">
        <v>-0.51</v>
      </c>
      <c r="OY76">
        <v>-0.51</v>
      </c>
      <c r="OZ76">
        <v>-0.51</v>
      </c>
      <c r="PA76">
        <v>-0.51</v>
      </c>
      <c r="PB76">
        <v>-0.51</v>
      </c>
      <c r="PC76">
        <v>-0.51</v>
      </c>
      <c r="PD76">
        <v>-0.51</v>
      </c>
      <c r="PE76">
        <v>-0.51</v>
      </c>
      <c r="PF76">
        <v>-0.51</v>
      </c>
      <c r="PG76">
        <v>-0.51</v>
      </c>
      <c r="PH76">
        <v>-0.51</v>
      </c>
      <c r="PI76">
        <v>-0.51</v>
      </c>
      <c r="PJ76">
        <v>-0.51</v>
      </c>
      <c r="PK76">
        <v>-0.51</v>
      </c>
      <c r="PL76">
        <v>-0.51</v>
      </c>
      <c r="PM76">
        <v>-0.51</v>
      </c>
      <c r="PN76">
        <v>-0.51</v>
      </c>
      <c r="PO76">
        <v>-0.51</v>
      </c>
      <c r="PP76">
        <v>-0.51</v>
      </c>
      <c r="PQ76">
        <v>-0.51</v>
      </c>
      <c r="PR76">
        <v>-0.51</v>
      </c>
      <c r="PS76">
        <v>-0.51</v>
      </c>
      <c r="PT76">
        <v>-0.51</v>
      </c>
      <c r="PU76">
        <v>-0.51</v>
      </c>
      <c r="PV76">
        <v>-0.51</v>
      </c>
      <c r="PW76">
        <v>-0.51</v>
      </c>
      <c r="PX76">
        <v>-0.51</v>
      </c>
      <c r="PY76">
        <v>-0.51</v>
      </c>
      <c r="PZ76">
        <v>-0.51</v>
      </c>
      <c r="QA76">
        <v>-0.51</v>
      </c>
      <c r="QB76">
        <v>-0.51</v>
      </c>
      <c r="QC76">
        <v>-0.51</v>
      </c>
      <c r="QD76">
        <v>-0.51</v>
      </c>
      <c r="QE76">
        <v>-0.51</v>
      </c>
      <c r="QF76">
        <v>-0.51</v>
      </c>
      <c r="QG76">
        <v>-0.51</v>
      </c>
      <c r="QH76">
        <v>-0.51</v>
      </c>
      <c r="QI76">
        <v>-0.51</v>
      </c>
      <c r="QJ76">
        <v>-0.51</v>
      </c>
      <c r="QK76">
        <v>-0.51</v>
      </c>
      <c r="QL76">
        <v>-0.51</v>
      </c>
      <c r="QM76">
        <v>-0.51</v>
      </c>
      <c r="QN76">
        <v>-0.51</v>
      </c>
      <c r="QO76">
        <v>-0.51</v>
      </c>
      <c r="QP76">
        <v>-0.51</v>
      </c>
      <c r="QQ76">
        <v>-0.51</v>
      </c>
      <c r="QR76">
        <v>-0.51</v>
      </c>
      <c r="QS76">
        <v>-0.51</v>
      </c>
      <c r="QT76">
        <v>-0.51</v>
      </c>
      <c r="QU76">
        <v>-0.51</v>
      </c>
      <c r="QV76">
        <v>-0.51</v>
      </c>
      <c r="QW76">
        <v>-0.51</v>
      </c>
      <c r="QX76">
        <v>-0.51</v>
      </c>
      <c r="QY76">
        <v>-0.51</v>
      </c>
      <c r="QZ76">
        <v>-0.51</v>
      </c>
      <c r="RA76">
        <v>-0.51</v>
      </c>
      <c r="RB76">
        <v>-0.51</v>
      </c>
      <c r="RC76">
        <v>-0.51</v>
      </c>
      <c r="RD76">
        <v>-0.51</v>
      </c>
      <c r="RE76">
        <v>-0.51</v>
      </c>
      <c r="RF76">
        <v>-0.51</v>
      </c>
      <c r="RG76">
        <v>-0.51</v>
      </c>
      <c r="RH76">
        <v>-0.51</v>
      </c>
      <c r="RI76">
        <v>-0.51</v>
      </c>
      <c r="RJ76">
        <v>-0.51</v>
      </c>
      <c r="RK76">
        <v>-0.51</v>
      </c>
      <c r="RL76">
        <v>-0.51</v>
      </c>
      <c r="RM76">
        <v>-0.51</v>
      </c>
      <c r="RN76">
        <v>-0.51</v>
      </c>
      <c r="RO76">
        <v>-0.51</v>
      </c>
      <c r="RP76">
        <v>-0.51</v>
      </c>
      <c r="RQ76">
        <v>-0.51</v>
      </c>
      <c r="RR76">
        <v>-0.51</v>
      </c>
      <c r="RS76">
        <v>-0.51</v>
      </c>
      <c r="RT76">
        <v>-0.51</v>
      </c>
      <c r="RU76">
        <v>-0.51</v>
      </c>
      <c r="RV76">
        <v>-0.51</v>
      </c>
      <c r="RW76">
        <v>-0.51</v>
      </c>
      <c r="RX76">
        <v>-0.51</v>
      </c>
      <c r="RY76">
        <v>-0.51</v>
      </c>
      <c r="RZ76">
        <v>-0.51</v>
      </c>
      <c r="SA76">
        <v>-0.51</v>
      </c>
      <c r="SB76">
        <v>-0.51</v>
      </c>
      <c r="SC76">
        <v>-0.51</v>
      </c>
      <c r="SD76">
        <v>-0.51</v>
      </c>
      <c r="SE76">
        <v>-0.51</v>
      </c>
      <c r="SF76">
        <v>-0.51</v>
      </c>
      <c r="SG76">
        <v>-0.51</v>
      </c>
      <c r="SH76">
        <v>-0.51</v>
      </c>
      <c r="SI76">
        <v>-0.51</v>
      </c>
      <c r="SJ76">
        <v>-0.51</v>
      </c>
      <c r="SK76">
        <v>-0.51</v>
      </c>
      <c r="SL76">
        <v>-0.51</v>
      </c>
      <c r="SM76">
        <v>-0.51</v>
      </c>
      <c r="SN76">
        <v>-0.51</v>
      </c>
      <c r="SO76">
        <v>-0.51</v>
      </c>
      <c r="SP76">
        <v>-0.51</v>
      </c>
      <c r="SQ76">
        <v>-0.51</v>
      </c>
      <c r="SR76">
        <v>-0.51</v>
      </c>
      <c r="SS76">
        <v>-0.51</v>
      </c>
      <c r="ST76">
        <v>-0.51</v>
      </c>
      <c r="SU76">
        <v>-0.51</v>
      </c>
      <c r="SV76">
        <v>-0.51</v>
      </c>
      <c r="SW76">
        <v>-0.51</v>
      </c>
      <c r="SX76">
        <v>-0.51</v>
      </c>
      <c r="SY76">
        <v>-0.51</v>
      </c>
      <c r="SZ76">
        <v>-0.51</v>
      </c>
      <c r="TA76">
        <v>-0.51</v>
      </c>
      <c r="TB76">
        <v>-0.51</v>
      </c>
      <c r="TC76">
        <v>-0.51</v>
      </c>
      <c r="TD76">
        <v>-0.51</v>
      </c>
      <c r="TE76">
        <v>-0.51</v>
      </c>
      <c r="TF76">
        <v>-0.51</v>
      </c>
      <c r="TG76">
        <v>-0.51</v>
      </c>
      <c r="TH76">
        <v>-0.51</v>
      </c>
      <c r="TI76">
        <v>-0.51</v>
      </c>
      <c r="TJ76">
        <v>-0.51</v>
      </c>
      <c r="TK76">
        <v>-0.51</v>
      </c>
      <c r="TL76">
        <v>-0.51</v>
      </c>
      <c r="TM76">
        <v>-0.51</v>
      </c>
      <c r="TN76">
        <v>-0.51</v>
      </c>
      <c r="TO76">
        <v>-0.51</v>
      </c>
      <c r="TP76">
        <v>-0.51</v>
      </c>
      <c r="TQ76">
        <v>-0.51</v>
      </c>
      <c r="TR76">
        <v>-0.51</v>
      </c>
      <c r="TS76">
        <v>-0.51</v>
      </c>
      <c r="TT76">
        <v>-0.51</v>
      </c>
      <c r="TU76">
        <v>-0.51</v>
      </c>
      <c r="TV76">
        <v>-0.51</v>
      </c>
      <c r="TW76">
        <v>-0.51</v>
      </c>
      <c r="TX76">
        <v>-0.51</v>
      </c>
      <c r="TY76">
        <v>-0.51</v>
      </c>
      <c r="TZ76">
        <v>-0.51</v>
      </c>
      <c r="UA76">
        <v>-0.51</v>
      </c>
      <c r="UB76">
        <v>-0.51</v>
      </c>
      <c r="UC76">
        <v>-0.51</v>
      </c>
      <c r="UD76">
        <v>-0.51</v>
      </c>
      <c r="UE76">
        <v>-0.51</v>
      </c>
      <c r="UF76">
        <v>-0.51</v>
      </c>
      <c r="UG76">
        <v>-0.51</v>
      </c>
      <c r="UH76">
        <v>-0.51</v>
      </c>
      <c r="UI76">
        <v>-0.51</v>
      </c>
      <c r="UJ76">
        <v>-0.51</v>
      </c>
      <c r="UK76">
        <v>-0.51</v>
      </c>
      <c r="UL76">
        <v>-0.51</v>
      </c>
    </row>
    <row r="77" spans="1:558" x14ac:dyDescent="0.3">
      <c r="A77">
        <v>-0.51</v>
      </c>
      <c r="B77">
        <v>-0.51</v>
      </c>
      <c r="C77">
        <v>-0.51</v>
      </c>
      <c r="D77">
        <v>-0.51</v>
      </c>
      <c r="E77">
        <v>-0.51</v>
      </c>
      <c r="F77">
        <v>-0.51</v>
      </c>
      <c r="G77">
        <v>-0.51</v>
      </c>
      <c r="H77">
        <v>-0.51</v>
      </c>
      <c r="I77">
        <v>-0.51</v>
      </c>
      <c r="J77">
        <v>-0.51</v>
      </c>
      <c r="K77">
        <v>-0.51</v>
      </c>
      <c r="L77">
        <v>-0.51</v>
      </c>
      <c r="M77">
        <v>-0.51</v>
      </c>
      <c r="N77">
        <v>-0.51</v>
      </c>
      <c r="O77">
        <v>-0.51</v>
      </c>
      <c r="P77">
        <v>-0.51</v>
      </c>
      <c r="Q77">
        <v>-0.51</v>
      </c>
      <c r="R77">
        <v>-0.51</v>
      </c>
      <c r="S77">
        <v>-0.51</v>
      </c>
      <c r="T77">
        <v>-0.51</v>
      </c>
      <c r="U77">
        <v>-0.51</v>
      </c>
      <c r="V77">
        <v>-0.51</v>
      </c>
      <c r="W77">
        <v>-0.51</v>
      </c>
      <c r="X77">
        <v>-0.51</v>
      </c>
      <c r="Y77">
        <v>-0.51</v>
      </c>
      <c r="Z77">
        <v>-0.51</v>
      </c>
      <c r="AA77">
        <v>-0.51</v>
      </c>
      <c r="AB77">
        <v>-0.51</v>
      </c>
      <c r="AC77">
        <v>-0.51</v>
      </c>
      <c r="AD77">
        <v>-0.51</v>
      </c>
      <c r="AE77">
        <v>-0.51</v>
      </c>
      <c r="AF77">
        <v>-0.51</v>
      </c>
      <c r="AG77">
        <v>-0.51</v>
      </c>
      <c r="AH77">
        <v>-0.51</v>
      </c>
      <c r="AI77">
        <v>-0.51</v>
      </c>
      <c r="AJ77">
        <v>-0.51</v>
      </c>
      <c r="AK77">
        <v>-0.51</v>
      </c>
      <c r="AL77">
        <v>-0.51</v>
      </c>
      <c r="AM77">
        <v>-0.51</v>
      </c>
      <c r="AN77">
        <v>-0.51</v>
      </c>
      <c r="AO77">
        <v>-0.51</v>
      </c>
      <c r="AP77">
        <v>-0.51</v>
      </c>
      <c r="AQ77">
        <v>-0.51</v>
      </c>
      <c r="AR77">
        <v>-0.51</v>
      </c>
      <c r="AS77">
        <v>-0.51</v>
      </c>
      <c r="AT77">
        <v>-0.51</v>
      </c>
      <c r="AU77">
        <v>-0.51</v>
      </c>
      <c r="AV77">
        <v>-0.51</v>
      </c>
      <c r="AW77">
        <v>-0.51</v>
      </c>
      <c r="AX77">
        <v>-0.51</v>
      </c>
      <c r="AY77">
        <v>-0.51</v>
      </c>
      <c r="AZ77">
        <v>-0.51</v>
      </c>
      <c r="BA77">
        <v>-0.51</v>
      </c>
      <c r="BB77">
        <v>-0.51</v>
      </c>
      <c r="BC77">
        <v>-0.51</v>
      </c>
      <c r="BD77">
        <v>-0.51</v>
      </c>
      <c r="BE77">
        <v>-0.51</v>
      </c>
      <c r="BF77">
        <v>-0.51</v>
      </c>
      <c r="BG77">
        <v>-0.51</v>
      </c>
      <c r="BH77">
        <v>-0.51</v>
      </c>
      <c r="BI77">
        <v>-0.51</v>
      </c>
      <c r="BJ77">
        <v>-0.51</v>
      </c>
      <c r="BK77">
        <v>-0.51</v>
      </c>
      <c r="BL77">
        <v>-0.51</v>
      </c>
      <c r="BM77">
        <v>-0.51</v>
      </c>
      <c r="BN77">
        <v>-0.51</v>
      </c>
      <c r="BO77">
        <v>-0.51</v>
      </c>
      <c r="BP77">
        <v>-0.51</v>
      </c>
      <c r="BQ77">
        <v>-0.51</v>
      </c>
      <c r="BR77">
        <v>-0.51</v>
      </c>
      <c r="BS77">
        <v>-0.51</v>
      </c>
      <c r="BT77">
        <v>-0.51</v>
      </c>
      <c r="BU77">
        <v>-0.51</v>
      </c>
      <c r="BV77">
        <v>-0.51</v>
      </c>
      <c r="BW77">
        <v>-0.51</v>
      </c>
      <c r="BX77">
        <v>-0.51</v>
      </c>
      <c r="BY77">
        <v>-0.51</v>
      </c>
      <c r="BZ77">
        <v>-0.51</v>
      </c>
      <c r="CA77">
        <v>-0.51</v>
      </c>
      <c r="CB77">
        <v>-0.51</v>
      </c>
      <c r="CC77">
        <v>-0.51</v>
      </c>
      <c r="CD77">
        <v>-0.51</v>
      </c>
      <c r="CE77">
        <v>-0.51</v>
      </c>
      <c r="CF77">
        <v>-0.51</v>
      </c>
      <c r="CG77">
        <v>-0.51</v>
      </c>
      <c r="CH77">
        <v>-0.51</v>
      </c>
      <c r="CI77">
        <v>-0.51</v>
      </c>
      <c r="CJ77">
        <v>-0.51</v>
      </c>
      <c r="CK77">
        <v>-0.51</v>
      </c>
      <c r="CL77">
        <v>-0.51</v>
      </c>
      <c r="CM77">
        <v>-0.51</v>
      </c>
      <c r="CN77">
        <v>-0.51</v>
      </c>
      <c r="CO77">
        <v>-0.51</v>
      </c>
      <c r="CP77">
        <v>-0.51</v>
      </c>
      <c r="CQ77">
        <v>-0.51</v>
      </c>
      <c r="CR77">
        <v>-0.51</v>
      </c>
      <c r="CS77">
        <v>-0.51</v>
      </c>
      <c r="CT77">
        <v>-0.51</v>
      </c>
      <c r="CU77">
        <v>-0.51</v>
      </c>
      <c r="CV77">
        <v>-0.51</v>
      </c>
      <c r="CW77">
        <v>-0.51</v>
      </c>
      <c r="CX77">
        <v>-0.51</v>
      </c>
      <c r="CY77">
        <v>-0.51</v>
      </c>
      <c r="CZ77">
        <v>-0.51</v>
      </c>
      <c r="DA77">
        <v>-0.51</v>
      </c>
      <c r="DB77">
        <v>-0.51</v>
      </c>
      <c r="DC77">
        <v>-0.51</v>
      </c>
      <c r="DD77">
        <v>-0.51</v>
      </c>
      <c r="DE77">
        <v>-0.51</v>
      </c>
      <c r="DF77">
        <v>-0.51</v>
      </c>
      <c r="DG77">
        <v>-0.51</v>
      </c>
      <c r="DH77">
        <v>-0.51</v>
      </c>
      <c r="DI77">
        <v>-0.51</v>
      </c>
      <c r="DJ77">
        <v>-0.51</v>
      </c>
      <c r="DK77">
        <v>-0.51</v>
      </c>
      <c r="DL77">
        <v>-0.51</v>
      </c>
      <c r="DM77">
        <v>-0.51</v>
      </c>
      <c r="DN77">
        <v>-0.51</v>
      </c>
      <c r="DO77">
        <v>-0.51</v>
      </c>
      <c r="DP77">
        <v>-0.51</v>
      </c>
      <c r="DQ77">
        <v>-0.51</v>
      </c>
      <c r="DR77">
        <v>-0.51</v>
      </c>
      <c r="DS77">
        <v>-0.51</v>
      </c>
      <c r="DT77">
        <v>-0.51</v>
      </c>
      <c r="DU77">
        <v>-0.51</v>
      </c>
      <c r="DV77">
        <v>-0.51</v>
      </c>
      <c r="DW77">
        <v>-0.51</v>
      </c>
      <c r="DX77">
        <v>-0.51</v>
      </c>
      <c r="DY77">
        <v>-0.51</v>
      </c>
      <c r="DZ77">
        <v>-0.51</v>
      </c>
      <c r="EA77">
        <v>-0.51</v>
      </c>
      <c r="EB77">
        <v>-0.51</v>
      </c>
      <c r="EC77">
        <v>-0.51</v>
      </c>
      <c r="ED77">
        <v>-0.51</v>
      </c>
      <c r="EE77">
        <v>-0.51</v>
      </c>
      <c r="EF77">
        <v>-0.51</v>
      </c>
      <c r="EG77">
        <v>-0.51</v>
      </c>
      <c r="EH77">
        <v>-0.51</v>
      </c>
      <c r="EI77">
        <v>-0.51</v>
      </c>
      <c r="EJ77">
        <v>-0.51</v>
      </c>
      <c r="EK77">
        <v>-0.51</v>
      </c>
      <c r="EL77">
        <v>-0.51</v>
      </c>
      <c r="EM77">
        <v>-0.51</v>
      </c>
      <c r="EN77">
        <v>-0.51</v>
      </c>
      <c r="EO77">
        <v>-0.51</v>
      </c>
      <c r="EP77">
        <v>-0.51</v>
      </c>
      <c r="EQ77">
        <v>-0.51</v>
      </c>
      <c r="ER77">
        <v>-0.51</v>
      </c>
      <c r="ES77">
        <v>-0.51</v>
      </c>
      <c r="ET77">
        <v>-0.51</v>
      </c>
      <c r="EU77">
        <v>-0.51</v>
      </c>
      <c r="EV77">
        <v>-0.51</v>
      </c>
      <c r="EW77">
        <v>-0.51</v>
      </c>
      <c r="EX77">
        <v>-0.51</v>
      </c>
      <c r="EY77">
        <v>-0.51</v>
      </c>
      <c r="EZ77">
        <v>-0.51</v>
      </c>
      <c r="FA77">
        <v>-0.51</v>
      </c>
      <c r="FB77">
        <v>-0.51</v>
      </c>
      <c r="FC77">
        <v>-0.51</v>
      </c>
      <c r="FD77">
        <v>-0.51</v>
      </c>
      <c r="FE77">
        <v>-0.51</v>
      </c>
      <c r="FF77">
        <v>-0.51</v>
      </c>
      <c r="FG77">
        <v>-0.51</v>
      </c>
      <c r="FH77">
        <v>-0.51</v>
      </c>
      <c r="FI77">
        <v>-0.51</v>
      </c>
      <c r="FJ77">
        <v>-0.51</v>
      </c>
      <c r="FK77">
        <v>-0.51</v>
      </c>
      <c r="FL77">
        <v>-0.51</v>
      </c>
      <c r="FM77">
        <v>-0.51</v>
      </c>
      <c r="FN77">
        <v>-0.51</v>
      </c>
      <c r="FO77">
        <v>-0.51</v>
      </c>
      <c r="FP77">
        <v>-0.51</v>
      </c>
      <c r="FQ77">
        <v>-0.51</v>
      </c>
      <c r="FR77">
        <v>-0.51</v>
      </c>
      <c r="FS77">
        <v>-0.51</v>
      </c>
      <c r="FT77">
        <v>-0.51</v>
      </c>
      <c r="FU77">
        <v>-0.51</v>
      </c>
      <c r="FV77">
        <v>-0.51</v>
      </c>
      <c r="FW77">
        <v>-0.51</v>
      </c>
      <c r="FX77">
        <v>-0.51</v>
      </c>
      <c r="FY77">
        <v>-0.51</v>
      </c>
      <c r="FZ77">
        <v>-0.51</v>
      </c>
      <c r="GA77">
        <v>-0.51</v>
      </c>
      <c r="GB77">
        <v>-0.51</v>
      </c>
      <c r="GC77">
        <v>-0.51</v>
      </c>
      <c r="GD77">
        <v>-0.51</v>
      </c>
      <c r="GE77">
        <v>-0.51</v>
      </c>
      <c r="GF77">
        <v>-0.51</v>
      </c>
      <c r="GG77">
        <v>-0.51</v>
      </c>
      <c r="GH77">
        <v>-0.51</v>
      </c>
      <c r="GI77">
        <v>-0.51</v>
      </c>
      <c r="GJ77">
        <v>-0.51</v>
      </c>
      <c r="GK77">
        <v>-0.51</v>
      </c>
      <c r="GL77">
        <v>-0.51</v>
      </c>
      <c r="GM77">
        <v>-0.51</v>
      </c>
      <c r="GN77">
        <v>-0.51</v>
      </c>
      <c r="GO77">
        <v>-0.51</v>
      </c>
      <c r="GP77">
        <v>-0.51</v>
      </c>
      <c r="GQ77">
        <v>-0.51</v>
      </c>
      <c r="GR77">
        <v>-0.51</v>
      </c>
      <c r="GS77">
        <v>-0.51</v>
      </c>
      <c r="GT77">
        <v>-0.51</v>
      </c>
      <c r="GU77">
        <v>-0.51</v>
      </c>
      <c r="GV77">
        <v>-0.51</v>
      </c>
      <c r="GW77">
        <v>-0.51</v>
      </c>
      <c r="GX77">
        <v>-0.51</v>
      </c>
      <c r="GY77">
        <v>-0.51</v>
      </c>
      <c r="GZ77">
        <v>-0.51</v>
      </c>
      <c r="HA77">
        <v>-0.51</v>
      </c>
      <c r="HB77">
        <v>-0.51</v>
      </c>
      <c r="HC77">
        <v>-0.51</v>
      </c>
      <c r="HD77">
        <v>-0.51</v>
      </c>
      <c r="HE77">
        <v>-0.51</v>
      </c>
      <c r="HF77">
        <v>-0.51</v>
      </c>
      <c r="HG77">
        <v>-0.51</v>
      </c>
      <c r="HH77">
        <v>-0.51</v>
      </c>
      <c r="HI77">
        <v>-0.51</v>
      </c>
      <c r="HJ77">
        <v>-0.51</v>
      </c>
      <c r="HK77">
        <v>-0.51</v>
      </c>
      <c r="HL77">
        <v>-0.51</v>
      </c>
      <c r="HM77">
        <v>-0.51</v>
      </c>
      <c r="HN77">
        <v>-0.51</v>
      </c>
      <c r="HO77">
        <v>-0.51</v>
      </c>
      <c r="HP77">
        <v>-0.51</v>
      </c>
      <c r="HQ77">
        <v>-0.51</v>
      </c>
      <c r="HR77">
        <v>-0.51</v>
      </c>
      <c r="HS77">
        <v>-0.51</v>
      </c>
      <c r="HT77">
        <v>-0.51</v>
      </c>
      <c r="HU77">
        <v>-0.51</v>
      </c>
      <c r="HV77">
        <v>-0.51</v>
      </c>
      <c r="HW77">
        <v>-0.51</v>
      </c>
      <c r="HX77">
        <v>-0.51</v>
      </c>
      <c r="HY77">
        <v>-0.51</v>
      </c>
      <c r="HZ77">
        <v>-0.51</v>
      </c>
      <c r="IA77">
        <v>-0.51</v>
      </c>
      <c r="IB77">
        <v>-0.51</v>
      </c>
      <c r="IC77">
        <v>-0.51</v>
      </c>
      <c r="ID77">
        <v>-0.51</v>
      </c>
      <c r="IE77">
        <v>-0.51</v>
      </c>
      <c r="IF77">
        <v>-0.51</v>
      </c>
      <c r="IG77">
        <v>-0.51</v>
      </c>
      <c r="IH77">
        <v>-0.51</v>
      </c>
      <c r="II77">
        <v>-0.51</v>
      </c>
      <c r="IJ77">
        <v>-0.51</v>
      </c>
      <c r="IK77">
        <v>-0.51</v>
      </c>
      <c r="IL77">
        <v>-0.51</v>
      </c>
      <c r="IM77">
        <v>-0.51</v>
      </c>
      <c r="IN77">
        <v>-0.51</v>
      </c>
      <c r="IO77">
        <v>-0.51</v>
      </c>
      <c r="IP77">
        <v>-0.51</v>
      </c>
      <c r="IQ77">
        <v>-0.51</v>
      </c>
      <c r="IR77">
        <v>-0.51</v>
      </c>
      <c r="IS77">
        <v>-0.51</v>
      </c>
      <c r="IT77">
        <v>-0.51</v>
      </c>
      <c r="IU77">
        <v>-0.51</v>
      </c>
      <c r="IV77">
        <v>-0.51</v>
      </c>
      <c r="IW77">
        <v>-0.51</v>
      </c>
      <c r="IX77">
        <v>-0.51</v>
      </c>
      <c r="IY77">
        <v>-0.51</v>
      </c>
      <c r="IZ77">
        <v>-0.51</v>
      </c>
      <c r="JA77">
        <v>-0.51</v>
      </c>
      <c r="JB77">
        <v>-0.51</v>
      </c>
      <c r="JC77">
        <v>-0.51</v>
      </c>
      <c r="JD77">
        <v>-0.51</v>
      </c>
      <c r="JE77">
        <v>-0.51</v>
      </c>
      <c r="JF77">
        <v>-0.51</v>
      </c>
      <c r="JG77">
        <v>-0.51</v>
      </c>
      <c r="JH77">
        <v>-0.51</v>
      </c>
      <c r="JI77">
        <v>-0.51</v>
      </c>
      <c r="JJ77">
        <v>-0.51</v>
      </c>
      <c r="JK77">
        <v>-0.51</v>
      </c>
      <c r="JL77">
        <v>-0.51</v>
      </c>
      <c r="JM77">
        <v>-0.51</v>
      </c>
      <c r="JN77">
        <v>-0.51</v>
      </c>
      <c r="JO77">
        <v>-0.51</v>
      </c>
      <c r="JP77">
        <v>-0.51</v>
      </c>
      <c r="JQ77">
        <v>-0.51</v>
      </c>
      <c r="JR77">
        <v>-0.51</v>
      </c>
      <c r="JS77">
        <v>-0.51</v>
      </c>
      <c r="JT77">
        <v>-0.51</v>
      </c>
      <c r="JU77">
        <v>-0.51</v>
      </c>
      <c r="JV77">
        <v>-0.51</v>
      </c>
      <c r="JW77">
        <v>-0.51</v>
      </c>
      <c r="JX77">
        <v>-0.51</v>
      </c>
      <c r="JY77">
        <v>-0.51</v>
      </c>
      <c r="JZ77">
        <v>-0.51</v>
      </c>
      <c r="KA77">
        <v>-0.51</v>
      </c>
      <c r="KB77">
        <v>-0.51</v>
      </c>
      <c r="KC77">
        <v>-0.51</v>
      </c>
      <c r="KD77">
        <v>-0.51</v>
      </c>
      <c r="KE77">
        <v>-0.51</v>
      </c>
      <c r="KF77">
        <v>-0.51</v>
      </c>
      <c r="KG77">
        <v>-0.51</v>
      </c>
      <c r="KH77">
        <v>-0.51</v>
      </c>
      <c r="KI77">
        <v>-0.51</v>
      </c>
      <c r="KJ77">
        <v>-0.51</v>
      </c>
      <c r="KK77">
        <v>-0.51</v>
      </c>
      <c r="KL77">
        <v>-0.51</v>
      </c>
      <c r="KM77">
        <v>-0.51</v>
      </c>
      <c r="KN77">
        <v>-0.51</v>
      </c>
      <c r="KO77">
        <v>-0.51</v>
      </c>
      <c r="KP77">
        <v>-0.51</v>
      </c>
      <c r="KQ77">
        <v>-0.51</v>
      </c>
      <c r="KR77">
        <v>-0.51</v>
      </c>
      <c r="KS77">
        <v>-0.51</v>
      </c>
      <c r="KT77">
        <v>-0.51</v>
      </c>
      <c r="KU77">
        <v>-0.51</v>
      </c>
      <c r="KV77">
        <v>-0.51</v>
      </c>
      <c r="KW77">
        <v>-0.51</v>
      </c>
      <c r="KX77">
        <v>-0.51</v>
      </c>
      <c r="KY77">
        <v>-0.51</v>
      </c>
      <c r="KZ77">
        <v>-0.51</v>
      </c>
      <c r="LA77">
        <v>-0.51</v>
      </c>
      <c r="LB77">
        <v>-0.51</v>
      </c>
      <c r="LC77">
        <v>-0.51</v>
      </c>
      <c r="LD77">
        <v>-0.51</v>
      </c>
      <c r="LE77">
        <v>-0.51</v>
      </c>
      <c r="LF77">
        <v>-0.51</v>
      </c>
      <c r="LG77">
        <v>-0.51</v>
      </c>
      <c r="LH77">
        <v>-0.51</v>
      </c>
      <c r="LI77">
        <v>-0.51</v>
      </c>
      <c r="LJ77">
        <v>-0.51</v>
      </c>
      <c r="LK77">
        <v>-0.51</v>
      </c>
      <c r="LL77">
        <v>-0.51</v>
      </c>
      <c r="LM77">
        <v>-0.51</v>
      </c>
      <c r="LN77">
        <v>-0.51</v>
      </c>
      <c r="LO77">
        <v>-0.51</v>
      </c>
      <c r="LP77">
        <v>-0.51</v>
      </c>
      <c r="LQ77">
        <v>-0.51</v>
      </c>
      <c r="LR77">
        <v>-0.51</v>
      </c>
      <c r="LS77">
        <v>-0.51</v>
      </c>
      <c r="LT77">
        <v>-0.51</v>
      </c>
      <c r="LU77">
        <v>-0.51</v>
      </c>
      <c r="LV77">
        <v>-0.51</v>
      </c>
      <c r="LW77">
        <v>-0.51</v>
      </c>
      <c r="LX77">
        <v>-0.51</v>
      </c>
      <c r="LY77">
        <v>-0.51</v>
      </c>
      <c r="LZ77">
        <v>-0.51</v>
      </c>
      <c r="MA77">
        <v>-0.51</v>
      </c>
      <c r="MB77">
        <v>-0.51</v>
      </c>
      <c r="MC77">
        <v>-0.51</v>
      </c>
      <c r="MD77">
        <v>-0.51</v>
      </c>
      <c r="ME77">
        <v>-0.51</v>
      </c>
      <c r="MF77">
        <v>-0.51</v>
      </c>
      <c r="MG77">
        <v>-0.51</v>
      </c>
      <c r="MH77">
        <v>-0.51</v>
      </c>
      <c r="MI77">
        <v>-0.51</v>
      </c>
      <c r="MJ77">
        <v>-0.51</v>
      </c>
      <c r="MK77">
        <v>-0.51</v>
      </c>
      <c r="ML77">
        <v>-0.51</v>
      </c>
      <c r="MM77">
        <v>-0.51</v>
      </c>
      <c r="MN77">
        <v>-0.51</v>
      </c>
      <c r="MO77">
        <v>-0.51</v>
      </c>
      <c r="MP77">
        <v>-0.51</v>
      </c>
      <c r="MQ77">
        <v>-0.51</v>
      </c>
      <c r="MR77">
        <v>-0.51</v>
      </c>
      <c r="MS77">
        <v>-0.51</v>
      </c>
      <c r="MT77">
        <v>-0.51</v>
      </c>
      <c r="MU77">
        <v>-0.51</v>
      </c>
      <c r="MV77">
        <v>-0.51</v>
      </c>
      <c r="MW77">
        <v>-0.51</v>
      </c>
      <c r="MX77">
        <v>-0.51</v>
      </c>
      <c r="MY77">
        <v>-0.51</v>
      </c>
      <c r="MZ77">
        <v>-0.51</v>
      </c>
      <c r="NA77">
        <v>-0.51</v>
      </c>
      <c r="NB77">
        <v>-0.51</v>
      </c>
      <c r="NC77">
        <v>-0.51</v>
      </c>
      <c r="ND77">
        <v>-0.51</v>
      </c>
      <c r="NE77">
        <v>-0.51</v>
      </c>
      <c r="NF77">
        <v>-0.51</v>
      </c>
      <c r="NG77">
        <v>-0.51</v>
      </c>
      <c r="NH77">
        <v>-0.51</v>
      </c>
      <c r="NI77">
        <v>-0.51</v>
      </c>
      <c r="NJ77">
        <v>-0.51</v>
      </c>
      <c r="NK77">
        <v>-0.51</v>
      </c>
      <c r="NL77">
        <v>-0.51</v>
      </c>
      <c r="NM77">
        <v>-0.51</v>
      </c>
      <c r="NN77">
        <v>-0.51</v>
      </c>
      <c r="NO77">
        <v>-0.51</v>
      </c>
      <c r="NP77">
        <v>-0.51</v>
      </c>
      <c r="NQ77">
        <v>-0.51</v>
      </c>
      <c r="NR77">
        <v>-0.51</v>
      </c>
      <c r="NS77">
        <v>-0.51</v>
      </c>
      <c r="NT77">
        <v>-0.51</v>
      </c>
      <c r="NU77">
        <v>-0.51</v>
      </c>
      <c r="NV77">
        <v>-0.51</v>
      </c>
      <c r="NW77">
        <v>-0.51</v>
      </c>
      <c r="NX77">
        <v>-0.51</v>
      </c>
      <c r="NY77">
        <v>-0.51</v>
      </c>
      <c r="NZ77">
        <v>-0.51</v>
      </c>
      <c r="OA77">
        <v>-0.51</v>
      </c>
      <c r="OB77">
        <v>-0.51</v>
      </c>
      <c r="OC77">
        <v>-0.51</v>
      </c>
      <c r="OD77">
        <v>-0.51</v>
      </c>
      <c r="OE77">
        <v>-0.51</v>
      </c>
      <c r="OF77">
        <v>-0.51</v>
      </c>
      <c r="OG77">
        <v>-0.51</v>
      </c>
      <c r="OH77">
        <v>-0.51</v>
      </c>
      <c r="OI77">
        <v>-0.51</v>
      </c>
      <c r="OJ77">
        <v>-0.51</v>
      </c>
      <c r="OK77">
        <v>-0.51</v>
      </c>
      <c r="OL77">
        <v>-0.51</v>
      </c>
      <c r="OM77">
        <v>-0.51</v>
      </c>
      <c r="ON77">
        <v>-0.51</v>
      </c>
      <c r="OO77">
        <v>-0.51</v>
      </c>
      <c r="OP77">
        <v>-0.51</v>
      </c>
      <c r="OQ77">
        <v>-0.51</v>
      </c>
      <c r="OR77">
        <v>-0.51</v>
      </c>
      <c r="OS77">
        <v>-0.51</v>
      </c>
      <c r="OT77">
        <v>-0.51</v>
      </c>
      <c r="OU77">
        <v>-0.51</v>
      </c>
      <c r="OV77">
        <v>-0.51</v>
      </c>
      <c r="OW77">
        <v>-0.51</v>
      </c>
      <c r="OX77">
        <v>-0.51</v>
      </c>
      <c r="OY77">
        <v>-0.51</v>
      </c>
      <c r="OZ77">
        <v>-0.51</v>
      </c>
      <c r="PA77">
        <v>-0.51</v>
      </c>
      <c r="PB77">
        <v>-0.51</v>
      </c>
      <c r="PC77">
        <v>-0.51</v>
      </c>
      <c r="PD77">
        <v>-0.51</v>
      </c>
      <c r="PE77">
        <v>-0.51</v>
      </c>
      <c r="PF77">
        <v>-0.51</v>
      </c>
      <c r="PG77">
        <v>-0.51</v>
      </c>
      <c r="PH77">
        <v>-0.51</v>
      </c>
      <c r="PI77">
        <v>-0.51</v>
      </c>
      <c r="PJ77">
        <v>-0.51</v>
      </c>
      <c r="PK77">
        <v>-0.51</v>
      </c>
      <c r="PL77">
        <v>-0.51</v>
      </c>
      <c r="PM77">
        <v>-0.51</v>
      </c>
      <c r="PN77">
        <v>-0.51</v>
      </c>
      <c r="PO77">
        <v>-0.51</v>
      </c>
      <c r="PP77">
        <v>-0.51</v>
      </c>
      <c r="PQ77">
        <v>-0.51</v>
      </c>
      <c r="PR77">
        <v>-0.51</v>
      </c>
      <c r="PS77">
        <v>-0.51</v>
      </c>
      <c r="PT77">
        <v>-0.51</v>
      </c>
      <c r="PU77">
        <v>-0.51</v>
      </c>
      <c r="PV77">
        <v>-0.51</v>
      </c>
      <c r="PW77">
        <v>-0.51</v>
      </c>
      <c r="PX77">
        <v>-0.51</v>
      </c>
      <c r="PY77">
        <v>-0.51</v>
      </c>
      <c r="PZ77">
        <v>-0.51</v>
      </c>
      <c r="QA77">
        <v>-0.51</v>
      </c>
      <c r="QB77">
        <v>-0.51</v>
      </c>
      <c r="QC77">
        <v>-0.51</v>
      </c>
      <c r="QD77">
        <v>-0.51</v>
      </c>
      <c r="QE77">
        <v>-0.51</v>
      </c>
      <c r="QF77">
        <v>-0.51</v>
      </c>
      <c r="QG77">
        <v>-0.51</v>
      </c>
      <c r="QH77">
        <v>-0.51</v>
      </c>
      <c r="QI77">
        <v>-0.51</v>
      </c>
      <c r="QJ77">
        <v>-0.51</v>
      </c>
      <c r="QK77">
        <v>-0.51</v>
      </c>
      <c r="QL77">
        <v>-0.51</v>
      </c>
      <c r="QM77">
        <v>-0.51</v>
      </c>
      <c r="QN77">
        <v>-0.51</v>
      </c>
      <c r="QO77">
        <v>-0.51</v>
      </c>
      <c r="QP77">
        <v>-0.51</v>
      </c>
      <c r="QQ77">
        <v>-0.51</v>
      </c>
      <c r="QR77">
        <v>-0.51</v>
      </c>
      <c r="QS77">
        <v>-0.51</v>
      </c>
      <c r="QT77">
        <v>-0.51</v>
      </c>
      <c r="QU77">
        <v>-0.51</v>
      </c>
      <c r="QV77">
        <v>-0.51</v>
      </c>
      <c r="QW77">
        <v>-0.51</v>
      </c>
      <c r="QX77">
        <v>-0.51</v>
      </c>
      <c r="QY77">
        <v>-0.51</v>
      </c>
      <c r="QZ77">
        <v>-0.51</v>
      </c>
      <c r="RA77">
        <v>-0.51</v>
      </c>
      <c r="RB77">
        <v>-0.51</v>
      </c>
      <c r="RC77">
        <v>-0.51</v>
      </c>
      <c r="RD77">
        <v>-0.51</v>
      </c>
      <c r="RE77">
        <v>-0.51</v>
      </c>
      <c r="RF77">
        <v>-0.51</v>
      </c>
      <c r="RG77">
        <v>-0.51</v>
      </c>
      <c r="RH77">
        <v>-0.51</v>
      </c>
      <c r="RI77">
        <v>-0.51</v>
      </c>
      <c r="RJ77">
        <v>-0.51</v>
      </c>
      <c r="RK77">
        <v>-0.51</v>
      </c>
      <c r="RL77">
        <v>-0.51</v>
      </c>
      <c r="RM77">
        <v>-0.51</v>
      </c>
      <c r="RN77">
        <v>-0.51</v>
      </c>
      <c r="RO77">
        <v>-0.51</v>
      </c>
      <c r="RP77">
        <v>-0.51</v>
      </c>
      <c r="RQ77">
        <v>-0.51</v>
      </c>
      <c r="RR77">
        <v>-0.51</v>
      </c>
      <c r="RS77">
        <v>-0.51</v>
      </c>
      <c r="RT77">
        <v>-0.51</v>
      </c>
      <c r="RU77">
        <v>-0.51</v>
      </c>
      <c r="RV77">
        <v>-0.51</v>
      </c>
      <c r="RW77">
        <v>-0.51</v>
      </c>
      <c r="RX77">
        <v>-0.51</v>
      </c>
      <c r="RY77">
        <v>-0.51</v>
      </c>
      <c r="RZ77">
        <v>-0.51</v>
      </c>
      <c r="SA77">
        <v>-0.51</v>
      </c>
      <c r="SB77">
        <v>-0.51</v>
      </c>
      <c r="SC77">
        <v>-0.51</v>
      </c>
      <c r="SD77">
        <v>-0.51</v>
      </c>
      <c r="SE77">
        <v>-0.51</v>
      </c>
      <c r="SF77">
        <v>-0.51</v>
      </c>
      <c r="SG77">
        <v>-0.51</v>
      </c>
      <c r="SH77">
        <v>-0.51</v>
      </c>
      <c r="SI77">
        <v>-0.51</v>
      </c>
      <c r="SJ77">
        <v>-0.51</v>
      </c>
      <c r="SK77">
        <v>-0.51</v>
      </c>
      <c r="SL77">
        <v>-0.51</v>
      </c>
      <c r="SM77">
        <v>-0.51</v>
      </c>
      <c r="SN77">
        <v>-0.51</v>
      </c>
      <c r="SO77">
        <v>-0.51</v>
      </c>
      <c r="SP77">
        <v>-0.51</v>
      </c>
      <c r="SQ77">
        <v>-0.51</v>
      </c>
      <c r="SR77">
        <v>-0.51</v>
      </c>
      <c r="SS77">
        <v>-0.51</v>
      </c>
      <c r="ST77">
        <v>-0.51</v>
      </c>
      <c r="SU77">
        <v>-0.51</v>
      </c>
      <c r="SV77">
        <v>-0.51</v>
      </c>
      <c r="SW77">
        <v>-0.51</v>
      </c>
      <c r="SX77">
        <v>-0.51</v>
      </c>
      <c r="SY77">
        <v>-0.51</v>
      </c>
      <c r="SZ77">
        <v>-0.51</v>
      </c>
      <c r="TA77">
        <v>-0.51</v>
      </c>
      <c r="TB77">
        <v>-0.51</v>
      </c>
      <c r="TC77">
        <v>-0.51</v>
      </c>
      <c r="TD77">
        <v>-0.51</v>
      </c>
      <c r="TE77">
        <v>-0.51</v>
      </c>
      <c r="TF77">
        <v>-0.51</v>
      </c>
      <c r="TG77">
        <v>-0.51</v>
      </c>
      <c r="TH77">
        <v>-0.51</v>
      </c>
      <c r="TI77">
        <v>-0.51</v>
      </c>
      <c r="TJ77">
        <v>-0.51</v>
      </c>
      <c r="TK77">
        <v>-0.51</v>
      </c>
      <c r="TL77">
        <v>-0.51</v>
      </c>
      <c r="TM77">
        <v>-0.51</v>
      </c>
      <c r="TN77">
        <v>-0.51</v>
      </c>
      <c r="TO77">
        <v>-0.51</v>
      </c>
      <c r="TP77">
        <v>-0.51</v>
      </c>
      <c r="TQ77">
        <v>-0.51</v>
      </c>
      <c r="TR77">
        <v>-0.51</v>
      </c>
      <c r="TS77">
        <v>-0.51</v>
      </c>
      <c r="TT77">
        <v>-0.51</v>
      </c>
      <c r="TU77">
        <v>-0.51</v>
      </c>
      <c r="TV77">
        <v>-0.51</v>
      </c>
      <c r="TW77">
        <v>-0.51</v>
      </c>
      <c r="TX77">
        <v>-0.51</v>
      </c>
      <c r="TY77">
        <v>-0.51</v>
      </c>
      <c r="TZ77">
        <v>-0.51</v>
      </c>
      <c r="UA77">
        <v>-0.51</v>
      </c>
      <c r="UB77">
        <v>-0.51</v>
      </c>
      <c r="UC77">
        <v>-0.51</v>
      </c>
      <c r="UD77">
        <v>-0.51</v>
      </c>
      <c r="UE77">
        <v>-0.51</v>
      </c>
      <c r="UF77">
        <v>-0.51</v>
      </c>
      <c r="UG77">
        <v>-0.51</v>
      </c>
      <c r="UH77">
        <v>-0.51</v>
      </c>
      <c r="UI77">
        <v>-0.51</v>
      </c>
      <c r="UJ77">
        <v>-0.51</v>
      </c>
      <c r="UK77">
        <v>-0.51</v>
      </c>
      <c r="UL77">
        <v>-0.51</v>
      </c>
    </row>
    <row r="78" spans="1:558" x14ac:dyDescent="0.3">
      <c r="A78">
        <v>-0.51</v>
      </c>
      <c r="B78">
        <v>-0.51</v>
      </c>
      <c r="C78">
        <v>-0.51</v>
      </c>
      <c r="D78">
        <v>-0.51</v>
      </c>
      <c r="E78">
        <v>-0.51</v>
      </c>
      <c r="F78">
        <v>-0.51</v>
      </c>
      <c r="G78">
        <v>-0.51</v>
      </c>
      <c r="H78">
        <v>-0.51</v>
      </c>
      <c r="I78">
        <v>-0.51</v>
      </c>
      <c r="J78">
        <v>-0.51</v>
      </c>
      <c r="K78">
        <v>-0.51</v>
      </c>
      <c r="L78">
        <v>-0.51</v>
      </c>
      <c r="M78">
        <v>-0.51</v>
      </c>
      <c r="N78">
        <v>-0.51</v>
      </c>
      <c r="O78">
        <v>-0.51</v>
      </c>
      <c r="P78">
        <v>-0.51</v>
      </c>
      <c r="Q78">
        <v>-0.51</v>
      </c>
      <c r="R78">
        <v>-0.51</v>
      </c>
      <c r="S78">
        <v>-0.51</v>
      </c>
      <c r="T78">
        <v>-0.51</v>
      </c>
      <c r="U78">
        <v>-0.51</v>
      </c>
      <c r="V78">
        <v>-0.51</v>
      </c>
      <c r="W78">
        <v>-0.51</v>
      </c>
      <c r="X78">
        <v>-0.51</v>
      </c>
      <c r="Y78">
        <v>-0.51</v>
      </c>
      <c r="Z78">
        <v>-0.51</v>
      </c>
      <c r="AA78">
        <v>-0.51</v>
      </c>
      <c r="AB78">
        <v>-0.51</v>
      </c>
      <c r="AC78">
        <v>-0.51</v>
      </c>
      <c r="AD78">
        <v>-0.51</v>
      </c>
      <c r="AE78">
        <v>-0.51</v>
      </c>
      <c r="AF78">
        <v>-0.51</v>
      </c>
      <c r="AG78">
        <v>-0.51</v>
      </c>
      <c r="AH78">
        <v>-0.51</v>
      </c>
      <c r="AI78">
        <v>-0.51</v>
      </c>
      <c r="AJ78">
        <v>-0.51</v>
      </c>
      <c r="AK78">
        <v>-0.51</v>
      </c>
      <c r="AL78">
        <v>-0.51</v>
      </c>
      <c r="AM78">
        <v>-0.51</v>
      </c>
      <c r="AN78">
        <v>-0.51</v>
      </c>
      <c r="AO78">
        <v>-0.51</v>
      </c>
      <c r="AP78">
        <v>-0.51</v>
      </c>
      <c r="AQ78">
        <v>-0.51</v>
      </c>
      <c r="AR78">
        <v>-0.51</v>
      </c>
      <c r="AS78">
        <v>-0.51</v>
      </c>
      <c r="AT78">
        <v>-0.51</v>
      </c>
      <c r="AU78">
        <v>-0.51</v>
      </c>
      <c r="AV78">
        <v>-0.51</v>
      </c>
      <c r="AW78">
        <v>-0.51</v>
      </c>
      <c r="AX78">
        <v>-0.51</v>
      </c>
      <c r="AY78">
        <v>-0.51</v>
      </c>
      <c r="AZ78">
        <v>-0.51</v>
      </c>
      <c r="BA78">
        <v>-0.51</v>
      </c>
      <c r="BB78">
        <v>-0.51</v>
      </c>
      <c r="BC78">
        <v>-0.51</v>
      </c>
      <c r="BD78">
        <v>-0.51</v>
      </c>
      <c r="BE78">
        <v>-0.51</v>
      </c>
      <c r="BF78">
        <v>-0.51</v>
      </c>
      <c r="BG78">
        <v>-0.51</v>
      </c>
      <c r="BH78">
        <v>-0.51</v>
      </c>
      <c r="BI78">
        <v>-0.51</v>
      </c>
      <c r="BJ78">
        <v>-0.51</v>
      </c>
      <c r="BK78">
        <v>-0.51</v>
      </c>
      <c r="BL78">
        <v>-0.51</v>
      </c>
      <c r="BM78">
        <v>-0.51</v>
      </c>
      <c r="BN78">
        <v>-0.51</v>
      </c>
      <c r="BO78">
        <v>-0.51</v>
      </c>
      <c r="BP78">
        <v>-0.51</v>
      </c>
      <c r="BQ78">
        <v>-0.51</v>
      </c>
      <c r="BR78">
        <v>-0.51</v>
      </c>
      <c r="BS78">
        <v>-0.51</v>
      </c>
      <c r="BT78">
        <v>-0.51</v>
      </c>
      <c r="BU78">
        <v>-0.51</v>
      </c>
      <c r="BV78">
        <v>-0.51</v>
      </c>
      <c r="BW78">
        <v>-0.51</v>
      </c>
      <c r="BX78">
        <v>-0.51</v>
      </c>
      <c r="BY78">
        <v>-0.51</v>
      </c>
      <c r="BZ78">
        <v>-0.51</v>
      </c>
      <c r="CA78">
        <v>-0.51</v>
      </c>
      <c r="CB78">
        <v>-0.51</v>
      </c>
      <c r="CC78">
        <v>-0.51</v>
      </c>
      <c r="CD78">
        <v>-0.51</v>
      </c>
      <c r="CE78">
        <v>-0.51</v>
      </c>
      <c r="CF78">
        <v>-0.51</v>
      </c>
      <c r="CG78">
        <v>-0.51</v>
      </c>
      <c r="CH78">
        <v>-0.51</v>
      </c>
      <c r="CI78">
        <v>-0.51</v>
      </c>
      <c r="CJ78">
        <v>-0.51</v>
      </c>
      <c r="CK78">
        <v>-0.51</v>
      </c>
      <c r="CL78">
        <v>-0.51</v>
      </c>
      <c r="CM78">
        <v>-0.51</v>
      </c>
      <c r="CN78">
        <v>-0.51</v>
      </c>
      <c r="CO78">
        <v>-0.51</v>
      </c>
      <c r="CP78">
        <v>-0.51</v>
      </c>
      <c r="CQ78">
        <v>-0.51</v>
      </c>
      <c r="CR78">
        <v>-0.51</v>
      </c>
      <c r="CS78">
        <v>-0.51</v>
      </c>
      <c r="CT78">
        <v>-0.51</v>
      </c>
      <c r="CU78">
        <v>-0.51</v>
      </c>
      <c r="CV78">
        <v>-0.51</v>
      </c>
      <c r="CW78">
        <v>-0.51</v>
      </c>
      <c r="CX78">
        <v>-0.51</v>
      </c>
      <c r="CY78">
        <v>-0.51</v>
      </c>
      <c r="CZ78">
        <v>-0.51</v>
      </c>
      <c r="DA78">
        <v>-0.51</v>
      </c>
      <c r="DB78">
        <v>-0.51</v>
      </c>
      <c r="DC78">
        <v>-0.51</v>
      </c>
      <c r="DD78">
        <v>-0.51</v>
      </c>
      <c r="DE78">
        <v>-0.51</v>
      </c>
      <c r="DF78">
        <v>-0.51</v>
      </c>
      <c r="DG78">
        <v>-0.51</v>
      </c>
      <c r="DH78">
        <v>-0.51</v>
      </c>
      <c r="DI78">
        <v>-0.51</v>
      </c>
      <c r="DJ78">
        <v>-0.51</v>
      </c>
      <c r="DK78">
        <v>-0.51</v>
      </c>
      <c r="DL78">
        <v>-0.51</v>
      </c>
      <c r="DM78">
        <v>-0.51</v>
      </c>
      <c r="DN78">
        <v>-0.51</v>
      </c>
      <c r="DO78">
        <v>-0.51</v>
      </c>
      <c r="DP78">
        <v>-0.51</v>
      </c>
      <c r="DQ78">
        <v>-0.51</v>
      </c>
      <c r="DR78">
        <v>-0.51</v>
      </c>
      <c r="DS78">
        <v>-0.51</v>
      </c>
      <c r="DT78">
        <v>-0.51</v>
      </c>
      <c r="DU78">
        <v>-0.51</v>
      </c>
      <c r="DV78">
        <v>-0.51</v>
      </c>
      <c r="DW78">
        <v>-0.51</v>
      </c>
      <c r="DX78">
        <v>-0.51</v>
      </c>
      <c r="DY78">
        <v>-0.51</v>
      </c>
      <c r="DZ78">
        <v>-0.51</v>
      </c>
      <c r="EA78">
        <v>-0.51</v>
      </c>
      <c r="EB78">
        <v>-0.51</v>
      </c>
      <c r="EC78">
        <v>-0.51</v>
      </c>
      <c r="ED78">
        <v>-0.51</v>
      </c>
      <c r="EE78">
        <v>-0.51</v>
      </c>
      <c r="EF78">
        <v>-0.51</v>
      </c>
      <c r="EG78">
        <v>-0.51</v>
      </c>
      <c r="EH78">
        <v>-0.51</v>
      </c>
      <c r="EI78">
        <v>-0.51</v>
      </c>
      <c r="EJ78">
        <v>-0.51</v>
      </c>
      <c r="EK78">
        <v>-0.51</v>
      </c>
      <c r="EL78">
        <v>-0.51</v>
      </c>
      <c r="EM78">
        <v>-0.51</v>
      </c>
      <c r="EN78">
        <v>-0.51</v>
      </c>
      <c r="EO78">
        <v>-0.51</v>
      </c>
      <c r="EP78">
        <v>-0.51</v>
      </c>
      <c r="EQ78">
        <v>-0.51</v>
      </c>
      <c r="ER78">
        <v>-0.51</v>
      </c>
      <c r="ES78">
        <v>-0.51</v>
      </c>
      <c r="ET78">
        <v>-0.51</v>
      </c>
      <c r="EU78">
        <v>-0.51</v>
      </c>
      <c r="EV78">
        <v>-0.51</v>
      </c>
      <c r="EW78">
        <v>-0.51</v>
      </c>
      <c r="EX78">
        <v>-0.51</v>
      </c>
      <c r="EY78">
        <v>-0.51</v>
      </c>
      <c r="EZ78">
        <v>-0.51</v>
      </c>
      <c r="FA78">
        <v>-0.51</v>
      </c>
      <c r="FB78">
        <v>-0.51</v>
      </c>
      <c r="FC78">
        <v>-0.51</v>
      </c>
      <c r="FD78">
        <v>-0.51</v>
      </c>
      <c r="FE78">
        <v>-0.51</v>
      </c>
      <c r="FF78">
        <v>-0.51</v>
      </c>
      <c r="FG78">
        <v>-0.51</v>
      </c>
      <c r="FH78">
        <v>-0.51</v>
      </c>
      <c r="FI78">
        <v>-0.51</v>
      </c>
      <c r="FJ78">
        <v>-0.51</v>
      </c>
      <c r="FK78">
        <v>-0.51</v>
      </c>
      <c r="FL78">
        <v>-0.51</v>
      </c>
      <c r="FM78">
        <v>-0.51</v>
      </c>
      <c r="FN78">
        <v>-0.51</v>
      </c>
      <c r="FO78">
        <v>-0.51</v>
      </c>
      <c r="FP78">
        <v>-0.51</v>
      </c>
      <c r="FQ78">
        <v>-0.51</v>
      </c>
      <c r="FR78">
        <v>-0.51</v>
      </c>
      <c r="FS78">
        <v>-0.51</v>
      </c>
      <c r="FT78">
        <v>-0.51</v>
      </c>
      <c r="FU78">
        <v>-0.51</v>
      </c>
      <c r="FV78">
        <v>-0.51</v>
      </c>
      <c r="FW78">
        <v>-0.51</v>
      </c>
      <c r="FX78">
        <v>-0.51</v>
      </c>
      <c r="FY78">
        <v>-0.51</v>
      </c>
      <c r="FZ78">
        <v>-0.51</v>
      </c>
      <c r="GA78">
        <v>-0.51</v>
      </c>
      <c r="GB78">
        <v>-0.51</v>
      </c>
      <c r="GC78">
        <v>-0.51</v>
      </c>
      <c r="GD78">
        <v>-0.51</v>
      </c>
      <c r="GE78">
        <v>-0.51</v>
      </c>
      <c r="GF78">
        <v>-0.51</v>
      </c>
      <c r="GG78">
        <v>-0.51</v>
      </c>
      <c r="GH78">
        <v>-0.51</v>
      </c>
      <c r="GI78">
        <v>-0.51</v>
      </c>
      <c r="GJ78">
        <v>-0.51</v>
      </c>
      <c r="GK78">
        <v>-0.51</v>
      </c>
      <c r="GL78">
        <v>-0.51</v>
      </c>
      <c r="GM78">
        <v>-0.51</v>
      </c>
      <c r="GN78">
        <v>-0.51</v>
      </c>
      <c r="GO78">
        <v>-0.51</v>
      </c>
      <c r="GP78">
        <v>-0.51</v>
      </c>
      <c r="GQ78">
        <v>-0.51</v>
      </c>
      <c r="GR78">
        <v>-0.51</v>
      </c>
      <c r="GS78">
        <v>-0.51</v>
      </c>
      <c r="GT78">
        <v>-0.51</v>
      </c>
      <c r="GU78">
        <v>-0.51</v>
      </c>
      <c r="GV78">
        <v>-0.51</v>
      </c>
      <c r="GW78">
        <v>-0.51</v>
      </c>
      <c r="GX78">
        <v>-0.51</v>
      </c>
      <c r="GY78">
        <v>-0.51</v>
      </c>
      <c r="GZ78">
        <v>-0.51</v>
      </c>
      <c r="HA78">
        <v>-0.51</v>
      </c>
      <c r="HB78">
        <v>-0.51</v>
      </c>
      <c r="HC78">
        <v>-0.51</v>
      </c>
      <c r="HD78">
        <v>-0.51</v>
      </c>
      <c r="HE78">
        <v>-0.51</v>
      </c>
      <c r="HF78">
        <v>-0.51</v>
      </c>
      <c r="HG78">
        <v>-0.51</v>
      </c>
      <c r="HH78">
        <v>-0.51</v>
      </c>
      <c r="HI78">
        <v>-0.51</v>
      </c>
      <c r="HJ78">
        <v>-0.51</v>
      </c>
      <c r="HK78">
        <v>-0.51</v>
      </c>
      <c r="HL78">
        <v>-0.51</v>
      </c>
      <c r="HM78">
        <v>-0.51</v>
      </c>
      <c r="HN78">
        <v>-0.51</v>
      </c>
      <c r="HO78">
        <v>-0.51</v>
      </c>
      <c r="HP78">
        <v>-0.51</v>
      </c>
      <c r="HQ78">
        <v>-0.51</v>
      </c>
      <c r="HR78">
        <v>-0.51</v>
      </c>
      <c r="HS78">
        <v>-0.51</v>
      </c>
      <c r="HT78">
        <v>-0.51</v>
      </c>
      <c r="HU78">
        <v>-0.51</v>
      </c>
      <c r="HV78">
        <v>-0.51</v>
      </c>
      <c r="HW78">
        <v>-0.51</v>
      </c>
      <c r="HX78">
        <v>-0.51</v>
      </c>
      <c r="HY78">
        <v>-0.51</v>
      </c>
      <c r="HZ78">
        <v>-0.51</v>
      </c>
      <c r="IA78">
        <v>-0.51</v>
      </c>
      <c r="IB78">
        <v>-0.51</v>
      </c>
      <c r="IC78">
        <v>-0.51</v>
      </c>
      <c r="ID78">
        <v>-0.51</v>
      </c>
      <c r="IE78">
        <v>-0.51</v>
      </c>
      <c r="IF78">
        <v>-0.51</v>
      </c>
      <c r="IG78">
        <v>-0.51</v>
      </c>
      <c r="IH78">
        <v>-0.51</v>
      </c>
      <c r="II78">
        <v>-0.51</v>
      </c>
      <c r="IJ78">
        <v>-0.51</v>
      </c>
      <c r="IK78">
        <v>-0.51</v>
      </c>
      <c r="IL78">
        <v>-0.51</v>
      </c>
      <c r="IM78">
        <v>-0.51</v>
      </c>
      <c r="IN78">
        <v>-0.51</v>
      </c>
      <c r="IO78">
        <v>-0.51</v>
      </c>
      <c r="IP78">
        <v>-0.51</v>
      </c>
      <c r="IQ78">
        <v>-0.51</v>
      </c>
      <c r="IR78">
        <v>-0.51</v>
      </c>
      <c r="IS78">
        <v>-0.51</v>
      </c>
      <c r="IT78">
        <v>-0.51</v>
      </c>
      <c r="IU78">
        <v>-0.51</v>
      </c>
      <c r="IV78">
        <v>-0.51</v>
      </c>
      <c r="IW78">
        <v>-0.51</v>
      </c>
      <c r="IX78">
        <v>-0.51</v>
      </c>
      <c r="IY78">
        <v>-0.51</v>
      </c>
      <c r="IZ78">
        <v>-0.51</v>
      </c>
      <c r="JA78">
        <v>-0.51</v>
      </c>
      <c r="JB78">
        <v>-0.51</v>
      </c>
      <c r="JC78">
        <v>-0.51</v>
      </c>
      <c r="JD78">
        <v>-0.51</v>
      </c>
      <c r="JE78">
        <v>-0.51</v>
      </c>
      <c r="JF78">
        <v>-0.51</v>
      </c>
      <c r="JG78">
        <v>-0.51</v>
      </c>
      <c r="JH78">
        <v>-0.51</v>
      </c>
      <c r="JI78">
        <v>-0.51</v>
      </c>
      <c r="JJ78">
        <v>-0.51</v>
      </c>
      <c r="JK78">
        <v>-0.51</v>
      </c>
      <c r="JL78">
        <v>-0.51</v>
      </c>
      <c r="JM78">
        <v>-0.51</v>
      </c>
      <c r="JN78">
        <v>-0.51</v>
      </c>
      <c r="JO78">
        <v>-0.51</v>
      </c>
      <c r="JP78">
        <v>-0.51</v>
      </c>
      <c r="JQ78">
        <v>-0.51</v>
      </c>
      <c r="JR78">
        <v>-0.51</v>
      </c>
      <c r="JS78">
        <v>-0.51</v>
      </c>
      <c r="JT78">
        <v>-0.51</v>
      </c>
      <c r="JU78">
        <v>-0.51</v>
      </c>
      <c r="JV78">
        <v>-0.51</v>
      </c>
      <c r="JW78">
        <v>-0.51</v>
      </c>
      <c r="JX78">
        <v>-0.51</v>
      </c>
      <c r="JY78">
        <v>-0.51</v>
      </c>
      <c r="JZ78">
        <v>-0.51</v>
      </c>
      <c r="KA78">
        <v>-0.51</v>
      </c>
      <c r="KB78">
        <v>-0.51</v>
      </c>
      <c r="KC78">
        <v>-0.51</v>
      </c>
      <c r="KD78">
        <v>-0.51</v>
      </c>
      <c r="KE78">
        <v>-0.51</v>
      </c>
      <c r="KF78">
        <v>-0.51</v>
      </c>
      <c r="KG78">
        <v>-0.51</v>
      </c>
      <c r="KH78">
        <v>-0.51</v>
      </c>
      <c r="KI78">
        <v>-0.51</v>
      </c>
      <c r="KJ78">
        <v>-0.51</v>
      </c>
      <c r="KK78">
        <v>-0.51</v>
      </c>
      <c r="KL78">
        <v>-0.51</v>
      </c>
      <c r="KM78">
        <v>-0.51</v>
      </c>
      <c r="KN78">
        <v>-0.51</v>
      </c>
      <c r="KO78">
        <v>-0.51</v>
      </c>
      <c r="KP78">
        <v>-0.51</v>
      </c>
      <c r="KQ78">
        <v>-0.51</v>
      </c>
      <c r="KR78">
        <v>-0.51</v>
      </c>
      <c r="KS78">
        <v>-0.51</v>
      </c>
      <c r="KT78">
        <v>-0.51</v>
      </c>
      <c r="KU78">
        <v>-0.51</v>
      </c>
      <c r="KV78">
        <v>-0.51</v>
      </c>
      <c r="KW78">
        <v>-0.51</v>
      </c>
      <c r="KX78">
        <v>-0.51</v>
      </c>
      <c r="KY78">
        <v>-0.51</v>
      </c>
      <c r="KZ78">
        <v>-0.51</v>
      </c>
      <c r="LA78">
        <v>-0.51</v>
      </c>
      <c r="LB78">
        <v>-0.51</v>
      </c>
      <c r="LC78">
        <v>-0.51</v>
      </c>
      <c r="LD78">
        <v>-0.51</v>
      </c>
      <c r="LE78">
        <v>-0.51</v>
      </c>
      <c r="LF78">
        <v>-0.51</v>
      </c>
      <c r="LG78">
        <v>-0.51</v>
      </c>
      <c r="LH78">
        <v>-0.51</v>
      </c>
      <c r="LI78">
        <v>-0.51</v>
      </c>
      <c r="LJ78">
        <v>-0.51</v>
      </c>
      <c r="LK78">
        <v>-0.51</v>
      </c>
      <c r="LL78">
        <v>-0.51</v>
      </c>
      <c r="LM78">
        <v>-0.51</v>
      </c>
      <c r="LN78">
        <v>-0.51</v>
      </c>
      <c r="LO78">
        <v>-0.51</v>
      </c>
      <c r="LP78">
        <v>-0.51</v>
      </c>
      <c r="LQ78">
        <v>-0.51</v>
      </c>
      <c r="LR78">
        <v>-0.51</v>
      </c>
      <c r="LS78">
        <v>-0.51</v>
      </c>
      <c r="LT78">
        <v>-0.51</v>
      </c>
      <c r="LU78">
        <v>-0.51</v>
      </c>
      <c r="LV78">
        <v>-0.51</v>
      </c>
      <c r="LW78">
        <v>-0.51</v>
      </c>
      <c r="LX78">
        <v>-0.51</v>
      </c>
      <c r="LY78">
        <v>-0.51</v>
      </c>
      <c r="LZ78">
        <v>-0.51</v>
      </c>
      <c r="MA78">
        <v>-0.51</v>
      </c>
      <c r="MB78">
        <v>-0.51</v>
      </c>
      <c r="MC78">
        <v>-0.51</v>
      </c>
      <c r="MD78">
        <v>-0.51</v>
      </c>
      <c r="ME78">
        <v>-0.51</v>
      </c>
      <c r="MF78">
        <v>-0.51</v>
      </c>
      <c r="MG78">
        <v>-0.51</v>
      </c>
      <c r="MH78">
        <v>-0.51</v>
      </c>
      <c r="MI78">
        <v>-0.51</v>
      </c>
      <c r="MJ78">
        <v>-0.51</v>
      </c>
      <c r="MK78">
        <v>-0.51</v>
      </c>
      <c r="ML78">
        <v>-0.51</v>
      </c>
      <c r="MM78">
        <v>-0.51</v>
      </c>
      <c r="MN78">
        <v>-0.51</v>
      </c>
      <c r="MO78">
        <v>-0.51</v>
      </c>
      <c r="MP78">
        <v>-0.51</v>
      </c>
      <c r="MQ78">
        <v>-0.51</v>
      </c>
      <c r="MR78">
        <v>-0.51</v>
      </c>
      <c r="MS78">
        <v>-0.51</v>
      </c>
      <c r="MT78">
        <v>-0.51</v>
      </c>
      <c r="MU78">
        <v>-0.51</v>
      </c>
      <c r="MV78">
        <v>-0.51</v>
      </c>
      <c r="MW78">
        <v>-0.51</v>
      </c>
      <c r="MX78">
        <v>-0.51</v>
      </c>
      <c r="MY78">
        <v>-0.51</v>
      </c>
      <c r="MZ78">
        <v>-0.51</v>
      </c>
      <c r="NA78">
        <v>-0.51</v>
      </c>
      <c r="NB78">
        <v>-0.51</v>
      </c>
      <c r="NC78">
        <v>-0.51</v>
      </c>
      <c r="ND78">
        <v>-0.51</v>
      </c>
      <c r="NE78">
        <v>-0.51</v>
      </c>
      <c r="NF78">
        <v>-0.51</v>
      </c>
      <c r="NG78">
        <v>-0.51</v>
      </c>
      <c r="NH78">
        <v>-0.51</v>
      </c>
      <c r="NI78">
        <v>-0.51</v>
      </c>
      <c r="NJ78">
        <v>-0.51</v>
      </c>
      <c r="NK78">
        <v>-0.51</v>
      </c>
      <c r="NL78">
        <v>-0.51</v>
      </c>
      <c r="NM78">
        <v>-0.51</v>
      </c>
      <c r="NN78">
        <v>-0.51</v>
      </c>
      <c r="NO78">
        <v>-0.51</v>
      </c>
      <c r="NP78">
        <v>-0.51</v>
      </c>
      <c r="NQ78">
        <v>-0.51</v>
      </c>
      <c r="NR78">
        <v>-0.51</v>
      </c>
      <c r="NS78">
        <v>-0.51</v>
      </c>
      <c r="NT78">
        <v>-0.51</v>
      </c>
      <c r="NU78">
        <v>-0.51</v>
      </c>
      <c r="NV78">
        <v>-0.51</v>
      </c>
      <c r="NW78">
        <v>-0.51</v>
      </c>
      <c r="NX78">
        <v>-0.51</v>
      </c>
      <c r="NY78">
        <v>-0.51</v>
      </c>
      <c r="NZ78">
        <v>-0.51</v>
      </c>
      <c r="OA78">
        <v>-0.51</v>
      </c>
      <c r="OB78">
        <v>-0.51</v>
      </c>
      <c r="OC78">
        <v>-0.51</v>
      </c>
      <c r="OD78">
        <v>-0.51</v>
      </c>
      <c r="OE78">
        <v>-0.51</v>
      </c>
      <c r="OF78">
        <v>-0.51</v>
      </c>
      <c r="OG78">
        <v>-0.51</v>
      </c>
      <c r="OH78">
        <v>-0.51</v>
      </c>
      <c r="OI78">
        <v>-0.51</v>
      </c>
      <c r="OJ78">
        <v>-0.51</v>
      </c>
      <c r="OK78">
        <v>-0.51</v>
      </c>
      <c r="OL78">
        <v>-0.51</v>
      </c>
      <c r="OM78">
        <v>-0.51</v>
      </c>
      <c r="ON78">
        <v>-0.51</v>
      </c>
      <c r="OO78">
        <v>-0.51</v>
      </c>
      <c r="OP78">
        <v>-0.51</v>
      </c>
      <c r="OQ78">
        <v>-0.51</v>
      </c>
      <c r="OR78">
        <v>-0.51</v>
      </c>
      <c r="OS78">
        <v>-0.51</v>
      </c>
      <c r="OT78">
        <v>-0.51</v>
      </c>
      <c r="OU78">
        <v>-0.51</v>
      </c>
      <c r="OV78">
        <v>-0.51</v>
      </c>
      <c r="OW78">
        <v>-0.51</v>
      </c>
      <c r="OX78">
        <v>-0.51</v>
      </c>
      <c r="OY78">
        <v>-0.51</v>
      </c>
      <c r="OZ78">
        <v>-0.51</v>
      </c>
      <c r="PA78">
        <v>-0.51</v>
      </c>
      <c r="PB78">
        <v>-0.51</v>
      </c>
      <c r="PC78">
        <v>-0.51</v>
      </c>
      <c r="PD78">
        <v>-0.51</v>
      </c>
      <c r="PE78">
        <v>-0.51</v>
      </c>
      <c r="PF78">
        <v>-0.51</v>
      </c>
      <c r="PG78">
        <v>-0.51</v>
      </c>
      <c r="PH78">
        <v>-0.51</v>
      </c>
      <c r="PI78">
        <v>-0.51</v>
      </c>
      <c r="PJ78">
        <v>-0.51</v>
      </c>
      <c r="PK78">
        <v>-0.51</v>
      </c>
      <c r="PL78">
        <v>-0.51</v>
      </c>
      <c r="PM78">
        <v>-0.51</v>
      </c>
      <c r="PN78">
        <v>-0.51</v>
      </c>
      <c r="PO78">
        <v>-0.51</v>
      </c>
      <c r="PP78">
        <v>-0.51</v>
      </c>
      <c r="PQ78">
        <v>-0.51</v>
      </c>
      <c r="PR78">
        <v>-0.51</v>
      </c>
      <c r="PS78">
        <v>-0.51</v>
      </c>
      <c r="PT78">
        <v>-0.51</v>
      </c>
      <c r="PU78">
        <v>-0.51</v>
      </c>
      <c r="PV78">
        <v>-0.51</v>
      </c>
      <c r="PW78">
        <v>-0.51</v>
      </c>
      <c r="PX78">
        <v>-0.51</v>
      </c>
      <c r="PY78">
        <v>-0.51</v>
      </c>
      <c r="PZ78">
        <v>-0.51</v>
      </c>
      <c r="QA78">
        <v>-0.51</v>
      </c>
      <c r="QB78">
        <v>-0.51</v>
      </c>
      <c r="QC78">
        <v>-0.51</v>
      </c>
      <c r="QD78">
        <v>-0.51</v>
      </c>
      <c r="QE78">
        <v>-0.51</v>
      </c>
      <c r="QF78">
        <v>-0.51</v>
      </c>
      <c r="QG78">
        <v>-0.51</v>
      </c>
      <c r="QH78">
        <v>-0.51</v>
      </c>
      <c r="QI78">
        <v>-0.51</v>
      </c>
      <c r="QJ78">
        <v>-0.51</v>
      </c>
      <c r="QK78">
        <v>-0.51</v>
      </c>
      <c r="QL78">
        <v>-0.51</v>
      </c>
      <c r="QM78">
        <v>-0.51</v>
      </c>
      <c r="QN78">
        <v>-0.51</v>
      </c>
      <c r="QO78">
        <v>-0.51</v>
      </c>
      <c r="QP78">
        <v>-0.51</v>
      </c>
      <c r="QQ78">
        <v>-0.51</v>
      </c>
      <c r="QR78">
        <v>-0.51</v>
      </c>
      <c r="QS78">
        <v>-0.51</v>
      </c>
      <c r="QT78">
        <v>-0.51</v>
      </c>
      <c r="QU78">
        <v>-0.51</v>
      </c>
      <c r="QV78">
        <v>-0.51</v>
      </c>
      <c r="QW78">
        <v>-0.51</v>
      </c>
      <c r="QX78">
        <v>-0.51</v>
      </c>
      <c r="QY78">
        <v>-0.51</v>
      </c>
      <c r="QZ78">
        <v>-0.51</v>
      </c>
      <c r="RA78">
        <v>-0.51</v>
      </c>
      <c r="RB78">
        <v>-0.51</v>
      </c>
      <c r="RC78">
        <v>-0.51</v>
      </c>
      <c r="RD78">
        <v>-0.51</v>
      </c>
      <c r="RE78">
        <v>-0.51</v>
      </c>
      <c r="RF78">
        <v>-0.51</v>
      </c>
      <c r="RG78">
        <v>-0.51</v>
      </c>
      <c r="RH78">
        <v>-0.51</v>
      </c>
      <c r="RI78">
        <v>-0.51</v>
      </c>
      <c r="RJ78">
        <v>-0.51</v>
      </c>
      <c r="RK78">
        <v>-0.51</v>
      </c>
      <c r="RL78">
        <v>-0.51</v>
      </c>
      <c r="RM78">
        <v>-0.51</v>
      </c>
      <c r="RN78">
        <v>-0.51</v>
      </c>
      <c r="RO78">
        <v>-0.51</v>
      </c>
      <c r="RP78">
        <v>-0.51</v>
      </c>
      <c r="RQ78">
        <v>-0.51</v>
      </c>
      <c r="RR78">
        <v>-0.51</v>
      </c>
      <c r="RS78">
        <v>-0.51</v>
      </c>
      <c r="RT78">
        <v>-0.51</v>
      </c>
      <c r="RU78">
        <v>-0.51</v>
      </c>
      <c r="RV78">
        <v>-0.51</v>
      </c>
      <c r="RW78">
        <v>-0.51</v>
      </c>
      <c r="RX78">
        <v>-0.51</v>
      </c>
      <c r="RY78">
        <v>-0.51</v>
      </c>
      <c r="RZ78">
        <v>-0.51</v>
      </c>
      <c r="SA78">
        <v>-0.51</v>
      </c>
      <c r="SB78">
        <v>-0.51</v>
      </c>
      <c r="SC78">
        <v>-0.51</v>
      </c>
      <c r="SD78">
        <v>-0.51</v>
      </c>
      <c r="SE78">
        <v>-0.51</v>
      </c>
      <c r="SF78">
        <v>-0.51</v>
      </c>
      <c r="SG78">
        <v>-0.51</v>
      </c>
      <c r="SH78">
        <v>-0.51</v>
      </c>
      <c r="SI78">
        <v>-0.51</v>
      </c>
      <c r="SJ78">
        <v>-0.51</v>
      </c>
      <c r="SK78">
        <v>-0.51</v>
      </c>
      <c r="SL78">
        <v>-0.51</v>
      </c>
      <c r="SM78">
        <v>-0.51</v>
      </c>
      <c r="SN78">
        <v>-0.51</v>
      </c>
      <c r="SO78">
        <v>-0.51</v>
      </c>
      <c r="SP78">
        <v>-0.51</v>
      </c>
      <c r="SQ78">
        <v>-0.51</v>
      </c>
      <c r="SR78">
        <v>-0.51</v>
      </c>
      <c r="SS78">
        <v>-0.51</v>
      </c>
      <c r="ST78">
        <v>-0.51</v>
      </c>
      <c r="SU78">
        <v>-0.51</v>
      </c>
      <c r="SV78">
        <v>-0.51</v>
      </c>
      <c r="SW78">
        <v>-0.51</v>
      </c>
      <c r="SX78">
        <v>-0.51</v>
      </c>
      <c r="SY78">
        <v>-0.51</v>
      </c>
      <c r="SZ78">
        <v>-0.51</v>
      </c>
      <c r="TA78">
        <v>-0.51</v>
      </c>
      <c r="TB78">
        <v>-0.51</v>
      </c>
      <c r="TC78">
        <v>-0.51</v>
      </c>
      <c r="TD78">
        <v>-0.51</v>
      </c>
      <c r="TE78">
        <v>-0.51</v>
      </c>
      <c r="TF78">
        <v>-0.51</v>
      </c>
      <c r="TG78">
        <v>-0.51</v>
      </c>
      <c r="TH78">
        <v>-0.51</v>
      </c>
      <c r="TI78">
        <v>-0.51</v>
      </c>
      <c r="TJ78">
        <v>-0.51</v>
      </c>
      <c r="TK78">
        <v>-0.51</v>
      </c>
      <c r="TL78">
        <v>-0.51</v>
      </c>
      <c r="TM78">
        <v>-0.51</v>
      </c>
      <c r="TN78">
        <v>-0.51</v>
      </c>
      <c r="TO78">
        <v>-0.51</v>
      </c>
      <c r="TP78">
        <v>-0.51</v>
      </c>
      <c r="TQ78">
        <v>-0.51</v>
      </c>
      <c r="TR78">
        <v>-0.51</v>
      </c>
      <c r="TS78">
        <v>-0.51</v>
      </c>
      <c r="TT78">
        <v>-0.51</v>
      </c>
      <c r="TU78">
        <v>-0.51</v>
      </c>
      <c r="TV78">
        <v>-0.51</v>
      </c>
      <c r="TW78">
        <v>-0.51</v>
      </c>
      <c r="TX78">
        <v>-0.51</v>
      </c>
      <c r="TY78">
        <v>-0.51</v>
      </c>
      <c r="TZ78">
        <v>-0.51</v>
      </c>
      <c r="UA78">
        <v>-0.51</v>
      </c>
      <c r="UB78">
        <v>-0.51</v>
      </c>
      <c r="UC78">
        <v>-0.51</v>
      </c>
      <c r="UD78">
        <v>-0.51</v>
      </c>
      <c r="UE78">
        <v>-0.51</v>
      </c>
      <c r="UF78">
        <v>-0.51</v>
      </c>
      <c r="UG78">
        <v>-0.51</v>
      </c>
      <c r="UH78">
        <v>-0.51</v>
      </c>
      <c r="UI78">
        <v>-0.51</v>
      </c>
      <c r="UJ78">
        <v>-0.51</v>
      </c>
      <c r="UK78">
        <v>-0.51</v>
      </c>
      <c r="UL78">
        <v>-0.51</v>
      </c>
    </row>
    <row r="79" spans="1:558" x14ac:dyDescent="0.3">
      <c r="A79">
        <v>-0.51</v>
      </c>
      <c r="B79">
        <v>-0.51</v>
      </c>
      <c r="C79">
        <v>-0.51</v>
      </c>
      <c r="D79">
        <v>-0.51</v>
      </c>
      <c r="E79">
        <v>-0.51</v>
      </c>
      <c r="F79">
        <v>-0.51</v>
      </c>
      <c r="G79">
        <v>-0.51</v>
      </c>
      <c r="H79">
        <v>-0.51</v>
      </c>
      <c r="I79">
        <v>-0.51</v>
      </c>
      <c r="J79">
        <v>-0.51</v>
      </c>
      <c r="K79">
        <v>-0.51</v>
      </c>
      <c r="L79">
        <v>-0.51</v>
      </c>
      <c r="M79">
        <v>-0.51</v>
      </c>
      <c r="N79">
        <v>-0.51</v>
      </c>
      <c r="O79">
        <v>-0.51</v>
      </c>
      <c r="P79">
        <v>-0.51</v>
      </c>
      <c r="Q79">
        <v>-0.51</v>
      </c>
      <c r="R79">
        <v>-0.51</v>
      </c>
      <c r="S79">
        <v>-0.51</v>
      </c>
      <c r="T79">
        <v>-0.51</v>
      </c>
      <c r="U79">
        <v>-0.51</v>
      </c>
      <c r="V79">
        <v>-0.51</v>
      </c>
      <c r="W79">
        <v>-0.51</v>
      </c>
      <c r="X79">
        <v>-0.51</v>
      </c>
      <c r="Y79">
        <v>-0.51</v>
      </c>
      <c r="Z79">
        <v>-0.51</v>
      </c>
      <c r="AA79">
        <v>-0.51</v>
      </c>
      <c r="AB79">
        <v>-0.51</v>
      </c>
      <c r="AC79">
        <v>-0.51</v>
      </c>
      <c r="AD79">
        <v>-0.51</v>
      </c>
      <c r="AE79">
        <v>-0.51</v>
      </c>
      <c r="AF79">
        <v>-0.51</v>
      </c>
      <c r="AG79">
        <v>-0.51</v>
      </c>
      <c r="AH79">
        <v>-0.51</v>
      </c>
      <c r="AI79">
        <v>-0.51</v>
      </c>
      <c r="AJ79">
        <v>-0.51</v>
      </c>
      <c r="AK79">
        <v>-0.51</v>
      </c>
      <c r="AL79">
        <v>-0.51</v>
      </c>
      <c r="AM79">
        <v>-0.51</v>
      </c>
      <c r="AN79">
        <v>-0.51</v>
      </c>
      <c r="AO79">
        <v>-0.51</v>
      </c>
      <c r="AP79">
        <v>-0.51</v>
      </c>
      <c r="AQ79">
        <v>-0.51</v>
      </c>
      <c r="AR79">
        <v>-0.51</v>
      </c>
      <c r="AS79">
        <v>-0.51</v>
      </c>
      <c r="AT79">
        <v>-0.51</v>
      </c>
      <c r="AU79">
        <v>-0.51</v>
      </c>
      <c r="AV79">
        <v>-0.51</v>
      </c>
      <c r="AW79">
        <v>-0.51</v>
      </c>
      <c r="AX79">
        <v>-0.51</v>
      </c>
      <c r="AY79">
        <v>-0.51</v>
      </c>
      <c r="AZ79">
        <v>-0.51</v>
      </c>
      <c r="BA79">
        <v>-0.51</v>
      </c>
      <c r="BB79">
        <v>-0.51</v>
      </c>
      <c r="BC79">
        <v>-0.51</v>
      </c>
      <c r="BD79">
        <v>-0.51</v>
      </c>
      <c r="BE79">
        <v>-0.51</v>
      </c>
      <c r="BF79">
        <v>-0.51</v>
      </c>
      <c r="BG79">
        <v>-0.51</v>
      </c>
      <c r="BH79">
        <v>-0.51</v>
      </c>
      <c r="BI79">
        <v>-0.51</v>
      </c>
      <c r="BJ79">
        <v>-0.51</v>
      </c>
      <c r="BK79">
        <v>-0.51</v>
      </c>
      <c r="BL79">
        <v>-0.51</v>
      </c>
      <c r="BM79">
        <v>-0.51</v>
      </c>
      <c r="BN79">
        <v>-0.51</v>
      </c>
      <c r="BO79">
        <v>-0.51</v>
      </c>
      <c r="BP79">
        <v>-0.51</v>
      </c>
      <c r="BQ79">
        <v>-0.51</v>
      </c>
      <c r="BR79">
        <v>-0.51</v>
      </c>
      <c r="BS79">
        <v>-0.51</v>
      </c>
      <c r="BT79">
        <v>-0.51</v>
      </c>
      <c r="BU79">
        <v>-0.51</v>
      </c>
      <c r="BV79">
        <v>-0.51</v>
      </c>
      <c r="BW79">
        <v>-0.51</v>
      </c>
      <c r="BX79">
        <v>-0.51</v>
      </c>
      <c r="BY79">
        <v>-0.51</v>
      </c>
      <c r="BZ79">
        <v>-0.51</v>
      </c>
      <c r="CA79">
        <v>-0.51</v>
      </c>
      <c r="CB79">
        <v>-0.51</v>
      </c>
      <c r="CC79">
        <v>-0.51</v>
      </c>
      <c r="CD79">
        <v>-0.51</v>
      </c>
      <c r="CE79">
        <v>-0.51</v>
      </c>
      <c r="CF79">
        <v>-0.51</v>
      </c>
      <c r="CG79">
        <v>-0.51</v>
      </c>
      <c r="CH79">
        <v>-0.51</v>
      </c>
      <c r="CI79">
        <v>-0.51</v>
      </c>
      <c r="CJ79">
        <v>-0.51</v>
      </c>
      <c r="CK79">
        <v>-0.51</v>
      </c>
      <c r="CL79">
        <v>-0.51</v>
      </c>
      <c r="CM79">
        <v>-0.51</v>
      </c>
      <c r="CN79">
        <v>-0.51</v>
      </c>
      <c r="CO79">
        <v>-0.51</v>
      </c>
      <c r="CP79">
        <v>-0.51</v>
      </c>
      <c r="CQ79">
        <v>-0.51</v>
      </c>
      <c r="CR79">
        <v>-0.51</v>
      </c>
      <c r="CS79">
        <v>-0.51</v>
      </c>
      <c r="CT79">
        <v>-0.51</v>
      </c>
      <c r="CU79">
        <v>-0.51</v>
      </c>
      <c r="CV79">
        <v>-0.51</v>
      </c>
      <c r="CW79">
        <v>-0.51</v>
      </c>
      <c r="CX79">
        <v>-0.51</v>
      </c>
      <c r="CY79">
        <v>-0.51</v>
      </c>
      <c r="CZ79">
        <v>-0.51</v>
      </c>
      <c r="DA79">
        <v>-0.51</v>
      </c>
      <c r="DB79">
        <v>-0.51</v>
      </c>
      <c r="DC79">
        <v>-0.51</v>
      </c>
      <c r="DD79">
        <v>-0.51</v>
      </c>
      <c r="DE79">
        <v>-0.51</v>
      </c>
      <c r="DF79">
        <v>-0.51</v>
      </c>
      <c r="DG79">
        <v>-0.51</v>
      </c>
      <c r="DH79">
        <v>-0.51</v>
      </c>
      <c r="DI79">
        <v>-0.51</v>
      </c>
      <c r="DJ79">
        <v>-0.51</v>
      </c>
      <c r="DK79">
        <v>-0.51</v>
      </c>
      <c r="DL79">
        <v>-0.51</v>
      </c>
      <c r="DM79">
        <v>-0.51</v>
      </c>
      <c r="DN79">
        <v>-0.51</v>
      </c>
      <c r="DO79">
        <v>-0.51</v>
      </c>
      <c r="DP79">
        <v>-0.51</v>
      </c>
      <c r="DQ79">
        <v>-0.51</v>
      </c>
      <c r="DR79">
        <v>-0.51</v>
      </c>
      <c r="DS79">
        <v>-0.51</v>
      </c>
      <c r="DT79">
        <v>-0.51</v>
      </c>
      <c r="DU79">
        <v>-0.51</v>
      </c>
      <c r="DV79">
        <v>-0.51</v>
      </c>
      <c r="DW79">
        <v>-0.51</v>
      </c>
      <c r="DX79">
        <v>-0.51</v>
      </c>
      <c r="DY79">
        <v>-0.51</v>
      </c>
      <c r="DZ79">
        <v>-0.51</v>
      </c>
      <c r="EA79">
        <v>-0.51</v>
      </c>
      <c r="EB79">
        <v>-0.51</v>
      </c>
      <c r="EC79">
        <v>-0.51</v>
      </c>
      <c r="ED79">
        <v>-0.51</v>
      </c>
      <c r="EE79">
        <v>-0.51</v>
      </c>
      <c r="EF79">
        <v>-0.51</v>
      </c>
      <c r="EG79">
        <v>-0.51</v>
      </c>
      <c r="EH79">
        <v>-0.51</v>
      </c>
      <c r="EI79">
        <v>-0.51</v>
      </c>
      <c r="EJ79">
        <v>-0.51</v>
      </c>
      <c r="EK79">
        <v>-0.51</v>
      </c>
      <c r="EL79">
        <v>-0.51</v>
      </c>
      <c r="EM79">
        <v>-0.51</v>
      </c>
      <c r="EN79">
        <v>-0.51</v>
      </c>
      <c r="EO79">
        <v>-0.51</v>
      </c>
      <c r="EP79">
        <v>-0.51</v>
      </c>
      <c r="EQ79">
        <v>-0.51</v>
      </c>
      <c r="ER79">
        <v>-0.51</v>
      </c>
      <c r="ES79">
        <v>-0.51</v>
      </c>
      <c r="ET79">
        <v>-0.51</v>
      </c>
      <c r="EU79">
        <v>-0.51</v>
      </c>
      <c r="EV79">
        <v>-0.51</v>
      </c>
      <c r="EW79">
        <v>-0.51</v>
      </c>
      <c r="EX79">
        <v>-0.51</v>
      </c>
      <c r="EY79">
        <v>-0.51</v>
      </c>
      <c r="EZ79">
        <v>-0.51</v>
      </c>
      <c r="FA79">
        <v>-0.51</v>
      </c>
      <c r="FB79">
        <v>-0.51</v>
      </c>
      <c r="FC79">
        <v>-0.51</v>
      </c>
      <c r="FD79">
        <v>-0.51</v>
      </c>
      <c r="FE79">
        <v>-0.51</v>
      </c>
      <c r="FF79">
        <v>-0.51</v>
      </c>
      <c r="FG79">
        <v>-0.51</v>
      </c>
      <c r="FH79">
        <v>-0.51</v>
      </c>
      <c r="FI79">
        <v>-0.51</v>
      </c>
      <c r="FJ79">
        <v>-0.51</v>
      </c>
      <c r="FK79">
        <v>-0.51</v>
      </c>
      <c r="FL79">
        <v>-0.51</v>
      </c>
      <c r="FM79">
        <v>-0.51</v>
      </c>
      <c r="FN79">
        <v>-0.51</v>
      </c>
      <c r="FO79">
        <v>-0.51</v>
      </c>
      <c r="FP79">
        <v>-0.51</v>
      </c>
      <c r="FQ79">
        <v>-0.51</v>
      </c>
      <c r="FR79">
        <v>-0.51</v>
      </c>
      <c r="FS79">
        <v>-0.51</v>
      </c>
      <c r="FT79">
        <v>-0.51</v>
      </c>
      <c r="FU79">
        <v>-0.51</v>
      </c>
      <c r="FV79">
        <v>-0.51</v>
      </c>
      <c r="FW79">
        <v>-0.51</v>
      </c>
      <c r="FX79">
        <v>-0.51</v>
      </c>
      <c r="FY79">
        <v>-0.51</v>
      </c>
      <c r="FZ79">
        <v>-0.51</v>
      </c>
      <c r="GA79">
        <v>-0.51</v>
      </c>
      <c r="GB79">
        <v>-0.51</v>
      </c>
      <c r="GC79">
        <v>-0.51</v>
      </c>
      <c r="GD79">
        <v>-0.51</v>
      </c>
      <c r="GE79">
        <v>-0.51</v>
      </c>
      <c r="GF79">
        <v>-0.51</v>
      </c>
      <c r="GG79">
        <v>-0.51</v>
      </c>
      <c r="GH79">
        <v>-0.51</v>
      </c>
      <c r="GI79">
        <v>-0.51</v>
      </c>
      <c r="GJ79">
        <v>-0.51</v>
      </c>
      <c r="GK79">
        <v>-0.51</v>
      </c>
      <c r="GL79">
        <v>-0.51</v>
      </c>
      <c r="GM79">
        <v>-0.51</v>
      </c>
      <c r="GN79">
        <v>-0.51</v>
      </c>
      <c r="GO79">
        <v>-0.51</v>
      </c>
      <c r="GP79">
        <v>-0.51</v>
      </c>
      <c r="GQ79">
        <v>-0.51</v>
      </c>
      <c r="GR79">
        <v>-0.51</v>
      </c>
      <c r="GS79">
        <v>-0.51</v>
      </c>
      <c r="GT79">
        <v>-0.51</v>
      </c>
      <c r="GU79">
        <v>-0.51</v>
      </c>
      <c r="GV79">
        <v>-0.51</v>
      </c>
      <c r="GW79">
        <v>-0.51</v>
      </c>
      <c r="GX79">
        <v>-0.51</v>
      </c>
      <c r="GY79">
        <v>-0.51</v>
      </c>
      <c r="GZ79">
        <v>-0.51</v>
      </c>
      <c r="HA79">
        <v>-0.51</v>
      </c>
      <c r="HB79">
        <v>-0.51</v>
      </c>
      <c r="HC79">
        <v>-0.51</v>
      </c>
      <c r="HD79">
        <v>-0.51</v>
      </c>
      <c r="HE79">
        <v>-0.51</v>
      </c>
      <c r="HF79">
        <v>-0.51</v>
      </c>
      <c r="HG79">
        <v>-0.51</v>
      </c>
      <c r="HH79">
        <v>-0.51</v>
      </c>
      <c r="HI79">
        <v>-0.51</v>
      </c>
      <c r="HJ79">
        <v>-0.51</v>
      </c>
      <c r="HK79">
        <v>-0.51</v>
      </c>
      <c r="HL79">
        <v>-0.51</v>
      </c>
      <c r="HM79">
        <v>-0.51</v>
      </c>
      <c r="HN79">
        <v>-0.51</v>
      </c>
      <c r="HO79">
        <v>-0.51</v>
      </c>
      <c r="HP79">
        <v>-0.51</v>
      </c>
      <c r="HQ79">
        <v>-0.51</v>
      </c>
      <c r="HR79">
        <v>-0.51</v>
      </c>
      <c r="HS79">
        <v>-0.51</v>
      </c>
      <c r="HT79">
        <v>-0.51</v>
      </c>
      <c r="HU79">
        <v>-0.51</v>
      </c>
      <c r="HV79">
        <v>-0.51</v>
      </c>
      <c r="HW79">
        <v>-0.51</v>
      </c>
      <c r="HX79">
        <v>-0.51</v>
      </c>
      <c r="HY79">
        <v>-0.51</v>
      </c>
      <c r="HZ79">
        <v>-0.51</v>
      </c>
      <c r="IA79">
        <v>-0.51</v>
      </c>
      <c r="IB79">
        <v>-0.51</v>
      </c>
      <c r="IC79">
        <v>-0.51</v>
      </c>
      <c r="ID79">
        <v>-0.51</v>
      </c>
      <c r="IE79">
        <v>-0.51</v>
      </c>
      <c r="IF79">
        <v>-0.51</v>
      </c>
      <c r="IG79">
        <v>-0.51</v>
      </c>
      <c r="IH79">
        <v>-0.51</v>
      </c>
      <c r="II79">
        <v>-0.51</v>
      </c>
      <c r="IJ79">
        <v>-0.51</v>
      </c>
      <c r="IK79">
        <v>-0.51</v>
      </c>
      <c r="IL79">
        <v>-0.51</v>
      </c>
      <c r="IM79">
        <v>-0.51</v>
      </c>
      <c r="IN79">
        <v>-0.51</v>
      </c>
      <c r="IO79">
        <v>-0.51</v>
      </c>
      <c r="IP79">
        <v>-0.51</v>
      </c>
      <c r="IQ79">
        <v>-0.51</v>
      </c>
      <c r="IR79">
        <v>-0.51</v>
      </c>
      <c r="IS79">
        <v>-0.51</v>
      </c>
      <c r="IT79">
        <v>-0.51</v>
      </c>
      <c r="IU79">
        <v>-0.51</v>
      </c>
      <c r="IV79">
        <v>-0.51</v>
      </c>
      <c r="IW79">
        <v>-0.51</v>
      </c>
      <c r="IX79">
        <v>-0.51</v>
      </c>
      <c r="IY79">
        <v>-0.51</v>
      </c>
      <c r="IZ79">
        <v>-0.51</v>
      </c>
      <c r="JA79">
        <v>-0.51</v>
      </c>
      <c r="JB79">
        <v>-0.51</v>
      </c>
      <c r="JC79">
        <v>-0.51</v>
      </c>
      <c r="JD79">
        <v>-0.51</v>
      </c>
      <c r="JE79">
        <v>-0.51</v>
      </c>
      <c r="JF79">
        <v>-0.51</v>
      </c>
      <c r="JG79">
        <v>-0.51</v>
      </c>
      <c r="JH79">
        <v>-0.51</v>
      </c>
      <c r="JI79">
        <v>-0.51</v>
      </c>
      <c r="JJ79">
        <v>-0.51</v>
      </c>
      <c r="JK79">
        <v>-0.51</v>
      </c>
      <c r="JL79">
        <v>-0.51</v>
      </c>
      <c r="JM79">
        <v>-0.51</v>
      </c>
      <c r="JN79">
        <v>-0.51</v>
      </c>
      <c r="JO79">
        <v>-0.51</v>
      </c>
      <c r="JP79">
        <v>-0.51</v>
      </c>
      <c r="JQ79">
        <v>-0.51</v>
      </c>
      <c r="JR79">
        <v>-0.51</v>
      </c>
      <c r="JS79">
        <v>-0.51</v>
      </c>
      <c r="JT79">
        <v>-0.51</v>
      </c>
      <c r="JU79">
        <v>-0.51</v>
      </c>
      <c r="JV79">
        <v>-0.51</v>
      </c>
      <c r="JW79">
        <v>-0.51</v>
      </c>
      <c r="JX79">
        <v>-0.51</v>
      </c>
      <c r="JY79">
        <v>-0.51</v>
      </c>
      <c r="JZ79">
        <v>-0.51</v>
      </c>
      <c r="KA79">
        <v>-0.51</v>
      </c>
      <c r="KB79">
        <v>-0.51</v>
      </c>
      <c r="KC79">
        <v>-0.51</v>
      </c>
      <c r="KD79">
        <v>-0.51</v>
      </c>
      <c r="KE79">
        <v>-0.51</v>
      </c>
      <c r="KF79">
        <v>-0.51</v>
      </c>
      <c r="KG79">
        <v>-0.51</v>
      </c>
      <c r="KH79">
        <v>-0.51</v>
      </c>
      <c r="KI79">
        <v>-0.51</v>
      </c>
      <c r="KJ79">
        <v>-0.51</v>
      </c>
      <c r="KK79">
        <v>-0.51</v>
      </c>
      <c r="KL79">
        <v>-0.51</v>
      </c>
      <c r="KM79">
        <v>-0.51</v>
      </c>
      <c r="KN79">
        <v>-0.51</v>
      </c>
      <c r="KO79">
        <v>-0.51</v>
      </c>
      <c r="KP79">
        <v>-0.51</v>
      </c>
      <c r="KQ79">
        <v>-0.51</v>
      </c>
      <c r="KR79">
        <v>-0.51</v>
      </c>
      <c r="KS79">
        <v>-0.51</v>
      </c>
      <c r="KT79">
        <v>-0.51</v>
      </c>
      <c r="KU79">
        <v>-0.51</v>
      </c>
      <c r="KV79">
        <v>-0.51</v>
      </c>
      <c r="KW79">
        <v>-0.51</v>
      </c>
      <c r="KX79">
        <v>-0.51</v>
      </c>
      <c r="KY79">
        <v>-0.51</v>
      </c>
      <c r="KZ79">
        <v>-0.51</v>
      </c>
      <c r="LA79">
        <v>-0.51</v>
      </c>
      <c r="LB79">
        <v>-0.51</v>
      </c>
      <c r="LC79">
        <v>-0.51</v>
      </c>
      <c r="LD79">
        <v>-0.51</v>
      </c>
      <c r="LE79">
        <v>-0.51</v>
      </c>
      <c r="LF79">
        <v>-0.51</v>
      </c>
      <c r="LG79">
        <v>-0.51</v>
      </c>
      <c r="LH79">
        <v>-0.51</v>
      </c>
      <c r="LI79">
        <v>-0.51</v>
      </c>
      <c r="LJ79">
        <v>-0.51</v>
      </c>
      <c r="LK79">
        <v>-0.51</v>
      </c>
      <c r="LL79">
        <v>-0.51</v>
      </c>
      <c r="LM79">
        <v>-0.51</v>
      </c>
      <c r="LN79">
        <v>-0.51</v>
      </c>
      <c r="LO79">
        <v>-0.51</v>
      </c>
      <c r="LP79">
        <v>-0.51</v>
      </c>
      <c r="LQ79">
        <v>-0.51</v>
      </c>
      <c r="LR79">
        <v>-0.51</v>
      </c>
      <c r="LS79">
        <v>-0.51</v>
      </c>
      <c r="LT79">
        <v>-0.51</v>
      </c>
      <c r="LU79">
        <v>-0.51</v>
      </c>
      <c r="LV79">
        <v>-0.51</v>
      </c>
      <c r="LW79">
        <v>-0.51</v>
      </c>
      <c r="LX79">
        <v>-0.51</v>
      </c>
      <c r="LY79">
        <v>-0.51</v>
      </c>
      <c r="LZ79">
        <v>-0.51</v>
      </c>
      <c r="MA79">
        <v>-0.51</v>
      </c>
      <c r="MB79">
        <v>-0.51</v>
      </c>
      <c r="MC79">
        <v>-0.51</v>
      </c>
      <c r="MD79">
        <v>-0.51</v>
      </c>
      <c r="ME79">
        <v>-0.51</v>
      </c>
      <c r="MF79">
        <v>-0.51</v>
      </c>
      <c r="MG79">
        <v>-0.51</v>
      </c>
      <c r="MH79">
        <v>-0.51</v>
      </c>
      <c r="MI79">
        <v>-0.51</v>
      </c>
      <c r="MJ79">
        <v>-0.51</v>
      </c>
      <c r="MK79">
        <v>-0.51</v>
      </c>
      <c r="ML79">
        <v>-0.51</v>
      </c>
      <c r="MM79">
        <v>-0.51</v>
      </c>
      <c r="MN79">
        <v>-0.51</v>
      </c>
      <c r="MO79">
        <v>-0.51</v>
      </c>
      <c r="MP79">
        <v>-0.51</v>
      </c>
      <c r="MQ79">
        <v>-0.51</v>
      </c>
      <c r="MR79">
        <v>-0.51</v>
      </c>
      <c r="MS79">
        <v>-0.51</v>
      </c>
      <c r="MT79">
        <v>-0.51</v>
      </c>
      <c r="MU79">
        <v>-0.51</v>
      </c>
      <c r="MV79">
        <v>-0.51</v>
      </c>
      <c r="MW79">
        <v>-0.51</v>
      </c>
      <c r="MX79">
        <v>-0.51</v>
      </c>
      <c r="MY79">
        <v>-0.51</v>
      </c>
      <c r="MZ79">
        <v>-0.51</v>
      </c>
      <c r="NA79">
        <v>-0.51</v>
      </c>
      <c r="NB79">
        <v>-0.51</v>
      </c>
      <c r="NC79">
        <v>-0.51</v>
      </c>
      <c r="ND79">
        <v>-0.51</v>
      </c>
      <c r="NE79">
        <v>-0.51</v>
      </c>
      <c r="NF79">
        <v>-0.51</v>
      </c>
      <c r="NG79">
        <v>-0.51</v>
      </c>
      <c r="NH79">
        <v>-0.51</v>
      </c>
      <c r="NI79">
        <v>-0.51</v>
      </c>
      <c r="NJ79">
        <v>-0.51</v>
      </c>
      <c r="NK79">
        <v>-0.51</v>
      </c>
      <c r="NL79">
        <v>-0.51</v>
      </c>
      <c r="NM79">
        <v>-0.51</v>
      </c>
      <c r="NN79">
        <v>-0.51</v>
      </c>
      <c r="NO79">
        <v>-0.51</v>
      </c>
      <c r="NP79">
        <v>-0.51</v>
      </c>
      <c r="NQ79">
        <v>-0.51</v>
      </c>
      <c r="NR79">
        <v>-0.51</v>
      </c>
      <c r="NS79">
        <v>-0.51</v>
      </c>
      <c r="NT79">
        <v>-0.51</v>
      </c>
      <c r="NU79">
        <v>-0.51</v>
      </c>
      <c r="NV79">
        <v>-0.51</v>
      </c>
      <c r="NW79">
        <v>-0.51</v>
      </c>
      <c r="NX79">
        <v>-0.51</v>
      </c>
      <c r="NY79">
        <v>-0.51</v>
      </c>
      <c r="NZ79">
        <v>-0.51</v>
      </c>
      <c r="OA79">
        <v>-0.51</v>
      </c>
      <c r="OB79">
        <v>-0.51</v>
      </c>
      <c r="OC79">
        <v>-0.51</v>
      </c>
      <c r="OD79">
        <v>-0.51</v>
      </c>
      <c r="OE79">
        <v>-0.51</v>
      </c>
      <c r="OF79">
        <v>-0.51</v>
      </c>
      <c r="OG79">
        <v>-0.51</v>
      </c>
      <c r="OH79">
        <v>-0.51</v>
      </c>
      <c r="OI79">
        <v>-0.51</v>
      </c>
      <c r="OJ79">
        <v>-0.51</v>
      </c>
      <c r="OK79">
        <v>-0.51</v>
      </c>
      <c r="OL79">
        <v>-0.51</v>
      </c>
      <c r="OM79">
        <v>-0.51</v>
      </c>
      <c r="ON79">
        <v>-0.51</v>
      </c>
      <c r="OO79">
        <v>-0.51</v>
      </c>
      <c r="OP79">
        <v>-0.51</v>
      </c>
      <c r="OQ79">
        <v>-0.51</v>
      </c>
      <c r="OR79">
        <v>-0.51</v>
      </c>
      <c r="OS79">
        <v>-0.51</v>
      </c>
      <c r="OT79">
        <v>-0.51</v>
      </c>
      <c r="OU79">
        <v>-0.51</v>
      </c>
      <c r="OV79">
        <v>-0.51</v>
      </c>
      <c r="OW79">
        <v>-0.51</v>
      </c>
      <c r="OX79">
        <v>-0.51</v>
      </c>
      <c r="OY79">
        <v>-0.51</v>
      </c>
      <c r="OZ79">
        <v>-0.51</v>
      </c>
      <c r="PA79">
        <v>-0.51</v>
      </c>
      <c r="PB79">
        <v>-0.51</v>
      </c>
      <c r="PC79">
        <v>-0.51</v>
      </c>
      <c r="PD79">
        <v>-0.51</v>
      </c>
      <c r="PE79">
        <v>-0.51</v>
      </c>
      <c r="PF79">
        <v>-0.51</v>
      </c>
      <c r="PG79">
        <v>-0.51</v>
      </c>
      <c r="PH79">
        <v>-0.51</v>
      </c>
      <c r="PI79">
        <v>-0.51</v>
      </c>
      <c r="PJ79">
        <v>-0.51</v>
      </c>
      <c r="PK79">
        <v>-0.51</v>
      </c>
      <c r="PL79">
        <v>-0.51</v>
      </c>
      <c r="PM79">
        <v>-0.51</v>
      </c>
      <c r="PN79">
        <v>-0.51</v>
      </c>
      <c r="PO79">
        <v>-0.51</v>
      </c>
      <c r="PP79">
        <v>-0.51</v>
      </c>
      <c r="PQ79">
        <v>-0.51</v>
      </c>
      <c r="PR79">
        <v>-0.51</v>
      </c>
      <c r="PS79">
        <v>-0.51</v>
      </c>
      <c r="PT79">
        <v>-0.51</v>
      </c>
      <c r="PU79">
        <v>-0.51</v>
      </c>
      <c r="PV79">
        <v>-0.51</v>
      </c>
      <c r="PW79">
        <v>-0.51</v>
      </c>
      <c r="PX79">
        <v>-0.51</v>
      </c>
      <c r="PY79">
        <v>-0.51</v>
      </c>
      <c r="PZ79">
        <v>-0.51</v>
      </c>
      <c r="QA79">
        <v>-0.51</v>
      </c>
      <c r="QB79">
        <v>-0.51</v>
      </c>
      <c r="QC79">
        <v>-0.51</v>
      </c>
      <c r="QD79">
        <v>-0.51</v>
      </c>
      <c r="QE79">
        <v>-0.51</v>
      </c>
      <c r="QF79">
        <v>-0.51</v>
      </c>
      <c r="QG79">
        <v>-0.51</v>
      </c>
      <c r="QH79">
        <v>-0.51</v>
      </c>
      <c r="QI79">
        <v>-0.51</v>
      </c>
      <c r="QJ79">
        <v>-0.51</v>
      </c>
      <c r="QK79">
        <v>-0.51</v>
      </c>
      <c r="QL79">
        <v>-0.51</v>
      </c>
      <c r="QM79">
        <v>-0.51</v>
      </c>
      <c r="QN79">
        <v>-0.51</v>
      </c>
      <c r="QO79">
        <v>-0.51</v>
      </c>
      <c r="QP79">
        <v>-0.51</v>
      </c>
      <c r="QQ79">
        <v>-0.51</v>
      </c>
      <c r="QR79">
        <v>-0.51</v>
      </c>
      <c r="QS79">
        <v>-0.51</v>
      </c>
      <c r="QT79">
        <v>-0.51</v>
      </c>
      <c r="QU79">
        <v>-0.51</v>
      </c>
      <c r="QV79">
        <v>-0.51</v>
      </c>
      <c r="QW79">
        <v>-0.51</v>
      </c>
      <c r="QX79">
        <v>-0.51</v>
      </c>
      <c r="QY79">
        <v>-0.51</v>
      </c>
      <c r="QZ79">
        <v>-0.51</v>
      </c>
      <c r="RA79">
        <v>-0.51</v>
      </c>
      <c r="RB79">
        <v>-0.51</v>
      </c>
      <c r="RC79">
        <v>-0.51</v>
      </c>
      <c r="RD79">
        <v>-0.51</v>
      </c>
      <c r="RE79">
        <v>-0.51</v>
      </c>
      <c r="RF79">
        <v>-0.51</v>
      </c>
      <c r="RG79">
        <v>-0.51</v>
      </c>
      <c r="RH79">
        <v>-0.51</v>
      </c>
      <c r="RI79">
        <v>-0.51</v>
      </c>
      <c r="RJ79">
        <v>-0.51</v>
      </c>
      <c r="RK79">
        <v>-0.51</v>
      </c>
      <c r="RL79">
        <v>-0.51</v>
      </c>
      <c r="RM79">
        <v>-0.51</v>
      </c>
      <c r="RN79">
        <v>-0.51</v>
      </c>
      <c r="RO79">
        <v>-0.51</v>
      </c>
      <c r="RP79">
        <v>-0.51</v>
      </c>
      <c r="RQ79">
        <v>-0.51</v>
      </c>
      <c r="RR79">
        <v>-0.51</v>
      </c>
      <c r="RS79">
        <v>-0.51</v>
      </c>
      <c r="RT79">
        <v>-0.51</v>
      </c>
      <c r="RU79">
        <v>-0.51</v>
      </c>
      <c r="RV79">
        <v>-0.51</v>
      </c>
      <c r="RW79">
        <v>-0.51</v>
      </c>
      <c r="RX79">
        <v>-0.51</v>
      </c>
      <c r="RY79">
        <v>-0.51</v>
      </c>
      <c r="RZ79">
        <v>-0.51</v>
      </c>
      <c r="SA79">
        <v>-0.51</v>
      </c>
      <c r="SB79">
        <v>-0.51</v>
      </c>
      <c r="SC79">
        <v>-0.51</v>
      </c>
      <c r="SD79">
        <v>-0.51</v>
      </c>
      <c r="SE79">
        <v>-0.51</v>
      </c>
      <c r="SF79">
        <v>-0.51</v>
      </c>
      <c r="SG79">
        <v>-0.51</v>
      </c>
      <c r="SH79">
        <v>-0.51</v>
      </c>
      <c r="SI79">
        <v>-0.51</v>
      </c>
      <c r="SJ79">
        <v>-0.51</v>
      </c>
      <c r="SK79">
        <v>-0.51</v>
      </c>
      <c r="SL79">
        <v>-0.51</v>
      </c>
      <c r="SM79">
        <v>-0.51</v>
      </c>
      <c r="SN79">
        <v>-0.51</v>
      </c>
      <c r="SO79">
        <v>-0.51</v>
      </c>
      <c r="SP79">
        <v>-0.51</v>
      </c>
      <c r="SQ79">
        <v>-0.51</v>
      </c>
      <c r="SR79">
        <v>-0.51</v>
      </c>
      <c r="SS79">
        <v>-0.51</v>
      </c>
      <c r="ST79">
        <v>-0.51</v>
      </c>
      <c r="SU79">
        <v>-0.51</v>
      </c>
      <c r="SV79">
        <v>-0.51</v>
      </c>
      <c r="SW79">
        <v>-0.51</v>
      </c>
      <c r="SX79">
        <v>-0.51</v>
      </c>
      <c r="SY79">
        <v>-0.51</v>
      </c>
      <c r="SZ79">
        <v>-0.51</v>
      </c>
      <c r="TA79">
        <v>-0.51</v>
      </c>
      <c r="TB79">
        <v>-0.51</v>
      </c>
      <c r="TC79">
        <v>-0.51</v>
      </c>
      <c r="TD79">
        <v>-0.51</v>
      </c>
      <c r="TE79">
        <v>-0.51</v>
      </c>
      <c r="TF79">
        <v>-0.51</v>
      </c>
      <c r="TG79">
        <v>-0.51</v>
      </c>
      <c r="TH79">
        <v>-0.51</v>
      </c>
      <c r="TI79">
        <v>-0.51</v>
      </c>
      <c r="TJ79">
        <v>-0.51</v>
      </c>
      <c r="TK79">
        <v>-0.51</v>
      </c>
      <c r="TL79">
        <v>-0.51</v>
      </c>
      <c r="TM79">
        <v>-0.51</v>
      </c>
      <c r="TN79">
        <v>-0.51</v>
      </c>
      <c r="TO79">
        <v>-0.51</v>
      </c>
      <c r="TP79">
        <v>-0.51</v>
      </c>
      <c r="TQ79">
        <v>-0.51</v>
      </c>
      <c r="TR79">
        <v>-0.51</v>
      </c>
      <c r="TS79">
        <v>-0.51</v>
      </c>
      <c r="TT79">
        <v>-0.51</v>
      </c>
      <c r="TU79">
        <v>-0.51</v>
      </c>
      <c r="TV79">
        <v>-0.51</v>
      </c>
      <c r="TW79">
        <v>-0.51</v>
      </c>
      <c r="TX79">
        <v>-0.51</v>
      </c>
      <c r="TY79">
        <v>-0.51</v>
      </c>
      <c r="TZ79">
        <v>-0.51</v>
      </c>
      <c r="UA79">
        <v>-0.51</v>
      </c>
      <c r="UB79">
        <v>-0.51</v>
      </c>
      <c r="UC79">
        <v>-0.51</v>
      </c>
      <c r="UD79">
        <v>-0.51</v>
      </c>
      <c r="UE79">
        <v>-0.51</v>
      </c>
      <c r="UF79">
        <v>-0.51</v>
      </c>
      <c r="UG79">
        <v>-0.51</v>
      </c>
      <c r="UH79">
        <v>-0.51</v>
      </c>
      <c r="UI79">
        <v>-0.51</v>
      </c>
      <c r="UJ79">
        <v>-0.51</v>
      </c>
      <c r="UK79">
        <v>-0.51</v>
      </c>
      <c r="UL79">
        <v>-0.51</v>
      </c>
    </row>
    <row r="80" spans="1:558" x14ac:dyDescent="0.3">
      <c r="A80">
        <v>-0.51</v>
      </c>
      <c r="B80">
        <v>-0.51</v>
      </c>
      <c r="C80">
        <v>-0.51</v>
      </c>
      <c r="D80">
        <v>-0.51</v>
      </c>
      <c r="E80">
        <v>-0.51</v>
      </c>
      <c r="F80">
        <v>-0.51</v>
      </c>
      <c r="G80">
        <v>-0.51</v>
      </c>
      <c r="H80">
        <v>-0.51</v>
      </c>
      <c r="I80">
        <v>-0.51</v>
      </c>
      <c r="J80">
        <v>-0.51</v>
      </c>
      <c r="K80">
        <v>-0.51</v>
      </c>
      <c r="L80">
        <v>-0.51</v>
      </c>
      <c r="M80">
        <v>-0.51</v>
      </c>
      <c r="N80">
        <v>-0.51</v>
      </c>
      <c r="O80">
        <v>-0.51</v>
      </c>
      <c r="P80">
        <v>-0.51</v>
      </c>
      <c r="Q80">
        <v>-0.51</v>
      </c>
      <c r="R80">
        <v>-0.51</v>
      </c>
      <c r="S80">
        <v>-0.51</v>
      </c>
      <c r="T80">
        <v>-0.51</v>
      </c>
      <c r="U80">
        <v>-0.51</v>
      </c>
      <c r="V80">
        <v>-0.51</v>
      </c>
      <c r="W80">
        <v>-0.51</v>
      </c>
      <c r="X80">
        <v>-0.51</v>
      </c>
      <c r="Y80">
        <v>-0.51</v>
      </c>
      <c r="Z80">
        <v>-0.51</v>
      </c>
      <c r="AA80">
        <v>-0.51</v>
      </c>
      <c r="AB80">
        <v>-0.51</v>
      </c>
      <c r="AC80">
        <v>-0.51</v>
      </c>
      <c r="AD80">
        <v>-0.51</v>
      </c>
      <c r="AE80">
        <v>-0.51</v>
      </c>
      <c r="AF80">
        <v>-0.51</v>
      </c>
      <c r="AG80">
        <v>-0.51</v>
      </c>
      <c r="AH80">
        <v>-0.51</v>
      </c>
      <c r="AI80">
        <v>-0.51</v>
      </c>
      <c r="AJ80">
        <v>-0.51</v>
      </c>
      <c r="AK80">
        <v>-0.51</v>
      </c>
      <c r="AL80">
        <v>-0.51</v>
      </c>
      <c r="AM80">
        <v>-0.51</v>
      </c>
      <c r="AN80">
        <v>-0.51</v>
      </c>
      <c r="AO80">
        <v>-0.51</v>
      </c>
      <c r="AP80">
        <v>-0.51</v>
      </c>
      <c r="AQ80">
        <v>-0.51</v>
      </c>
      <c r="AR80">
        <v>-0.51</v>
      </c>
      <c r="AS80">
        <v>-0.51</v>
      </c>
      <c r="AT80">
        <v>-0.51</v>
      </c>
      <c r="AU80">
        <v>-0.51</v>
      </c>
      <c r="AV80">
        <v>-0.51</v>
      </c>
      <c r="AW80">
        <v>-0.51</v>
      </c>
      <c r="AX80">
        <v>-0.51</v>
      </c>
      <c r="AY80">
        <v>-0.51</v>
      </c>
      <c r="AZ80">
        <v>-0.51</v>
      </c>
      <c r="BA80">
        <v>-0.51</v>
      </c>
      <c r="BB80">
        <v>-0.51</v>
      </c>
      <c r="BC80">
        <v>-0.51</v>
      </c>
      <c r="BD80">
        <v>-0.51</v>
      </c>
      <c r="BE80">
        <v>-0.51</v>
      </c>
      <c r="BF80">
        <v>-0.51</v>
      </c>
      <c r="BG80">
        <v>-0.51</v>
      </c>
      <c r="BH80">
        <v>-0.51</v>
      </c>
      <c r="BI80">
        <v>-0.51</v>
      </c>
      <c r="BJ80">
        <v>-0.51</v>
      </c>
      <c r="BK80">
        <v>-0.51</v>
      </c>
      <c r="BL80">
        <v>-0.51</v>
      </c>
      <c r="BM80">
        <v>-0.51</v>
      </c>
      <c r="BN80">
        <v>-0.51</v>
      </c>
      <c r="BO80">
        <v>-0.51</v>
      </c>
      <c r="BP80">
        <v>-0.51</v>
      </c>
      <c r="BQ80">
        <v>-0.51</v>
      </c>
      <c r="BR80">
        <v>-0.51</v>
      </c>
      <c r="BS80">
        <v>-0.51</v>
      </c>
      <c r="BT80">
        <v>-0.51</v>
      </c>
      <c r="BU80">
        <v>-0.51</v>
      </c>
      <c r="BV80">
        <v>-0.51</v>
      </c>
      <c r="BW80">
        <v>-0.51</v>
      </c>
      <c r="BX80">
        <v>-0.51</v>
      </c>
      <c r="BY80">
        <v>-0.51</v>
      </c>
      <c r="BZ80">
        <v>-0.51</v>
      </c>
      <c r="CA80">
        <v>-0.51</v>
      </c>
      <c r="CB80">
        <v>-0.51</v>
      </c>
      <c r="CC80">
        <v>-0.51</v>
      </c>
      <c r="CD80">
        <v>-0.51</v>
      </c>
      <c r="CE80">
        <v>-0.51</v>
      </c>
      <c r="CF80">
        <v>-0.51</v>
      </c>
      <c r="CG80">
        <v>-0.51</v>
      </c>
      <c r="CH80">
        <v>-0.51</v>
      </c>
      <c r="CI80">
        <v>-0.51</v>
      </c>
      <c r="CJ80">
        <v>-0.51</v>
      </c>
      <c r="CK80">
        <v>-0.51</v>
      </c>
      <c r="CL80">
        <v>-0.51</v>
      </c>
      <c r="CM80">
        <v>-0.51</v>
      </c>
      <c r="CN80">
        <v>-0.51</v>
      </c>
      <c r="CO80">
        <v>-0.51</v>
      </c>
      <c r="CP80">
        <v>-0.51</v>
      </c>
      <c r="CQ80">
        <v>-0.51</v>
      </c>
      <c r="CR80">
        <v>-0.51</v>
      </c>
      <c r="CS80">
        <v>-0.51</v>
      </c>
      <c r="CT80">
        <v>-0.51</v>
      </c>
      <c r="CU80">
        <v>-0.51</v>
      </c>
      <c r="CV80">
        <v>-0.51</v>
      </c>
      <c r="CW80">
        <v>-0.51</v>
      </c>
      <c r="CX80">
        <v>-0.51</v>
      </c>
      <c r="CY80">
        <v>-0.51</v>
      </c>
      <c r="CZ80">
        <v>-0.51</v>
      </c>
      <c r="DA80">
        <v>-0.51</v>
      </c>
      <c r="DB80">
        <v>-0.51</v>
      </c>
      <c r="DC80">
        <v>-0.51</v>
      </c>
      <c r="DD80">
        <v>-0.51</v>
      </c>
      <c r="DE80">
        <v>-0.51</v>
      </c>
      <c r="DF80">
        <v>-0.51</v>
      </c>
      <c r="DG80">
        <v>-0.51</v>
      </c>
      <c r="DH80">
        <v>-0.51</v>
      </c>
      <c r="DI80">
        <v>-0.51</v>
      </c>
      <c r="DJ80">
        <v>-0.51</v>
      </c>
      <c r="DK80">
        <v>-0.51</v>
      </c>
      <c r="DL80">
        <v>-0.51</v>
      </c>
      <c r="DM80">
        <v>-0.51</v>
      </c>
      <c r="DN80">
        <v>-0.51</v>
      </c>
      <c r="DO80">
        <v>-0.51</v>
      </c>
      <c r="DP80">
        <v>-0.51</v>
      </c>
      <c r="DQ80">
        <v>-0.51</v>
      </c>
      <c r="DR80">
        <v>-0.51</v>
      </c>
      <c r="DS80">
        <v>-0.51</v>
      </c>
      <c r="DT80">
        <v>-0.51</v>
      </c>
      <c r="DU80">
        <v>-0.51</v>
      </c>
      <c r="DV80">
        <v>-0.51</v>
      </c>
      <c r="DW80">
        <v>-0.51</v>
      </c>
      <c r="DX80">
        <v>-0.51</v>
      </c>
      <c r="DY80">
        <v>-0.51</v>
      </c>
      <c r="DZ80">
        <v>-0.51</v>
      </c>
      <c r="EA80">
        <v>-0.51</v>
      </c>
      <c r="EB80">
        <v>-0.51</v>
      </c>
      <c r="EC80">
        <v>-0.51</v>
      </c>
      <c r="ED80">
        <v>-0.51</v>
      </c>
      <c r="EE80">
        <v>-0.51</v>
      </c>
      <c r="EF80">
        <v>-0.51</v>
      </c>
      <c r="EG80">
        <v>-0.51</v>
      </c>
      <c r="EH80">
        <v>-0.51</v>
      </c>
      <c r="EI80">
        <v>-0.51</v>
      </c>
      <c r="EJ80">
        <v>-0.51</v>
      </c>
      <c r="EK80">
        <v>-0.51</v>
      </c>
      <c r="EL80">
        <v>-0.51</v>
      </c>
      <c r="EM80">
        <v>-0.51</v>
      </c>
      <c r="EN80">
        <v>-0.51</v>
      </c>
      <c r="EO80">
        <v>-0.51</v>
      </c>
      <c r="EP80">
        <v>-0.51</v>
      </c>
      <c r="EQ80">
        <v>-0.51</v>
      </c>
      <c r="ER80">
        <v>-0.51</v>
      </c>
      <c r="ES80">
        <v>-0.51</v>
      </c>
      <c r="ET80">
        <v>-0.51</v>
      </c>
      <c r="EU80">
        <v>-0.51</v>
      </c>
      <c r="EV80">
        <v>-0.51</v>
      </c>
      <c r="EW80">
        <v>-0.51</v>
      </c>
      <c r="EX80">
        <v>-0.51</v>
      </c>
      <c r="EY80">
        <v>-0.51</v>
      </c>
      <c r="EZ80">
        <v>-0.51</v>
      </c>
      <c r="FA80">
        <v>-0.51</v>
      </c>
      <c r="FB80">
        <v>-0.51</v>
      </c>
      <c r="FC80">
        <v>-0.51</v>
      </c>
      <c r="FD80">
        <v>-0.51</v>
      </c>
      <c r="FE80">
        <v>-0.51</v>
      </c>
      <c r="FF80">
        <v>-0.51</v>
      </c>
      <c r="FG80">
        <v>-0.51</v>
      </c>
      <c r="FH80">
        <v>-0.51</v>
      </c>
      <c r="FI80">
        <v>-0.51</v>
      </c>
      <c r="FJ80">
        <v>-0.51</v>
      </c>
      <c r="FK80">
        <v>-0.51</v>
      </c>
      <c r="FL80">
        <v>-0.51</v>
      </c>
      <c r="FM80">
        <v>-0.51</v>
      </c>
      <c r="FN80">
        <v>-0.51</v>
      </c>
      <c r="FO80">
        <v>-0.51</v>
      </c>
      <c r="FP80">
        <v>-0.51</v>
      </c>
      <c r="FQ80">
        <v>-0.51</v>
      </c>
      <c r="FR80">
        <v>-0.51</v>
      </c>
      <c r="FS80">
        <v>-0.51</v>
      </c>
      <c r="FT80">
        <v>-0.51</v>
      </c>
      <c r="FU80">
        <v>-0.51</v>
      </c>
      <c r="FV80">
        <v>-0.51</v>
      </c>
      <c r="FW80">
        <v>-0.51</v>
      </c>
      <c r="FX80">
        <v>-0.51</v>
      </c>
      <c r="FY80">
        <v>-0.51</v>
      </c>
      <c r="FZ80">
        <v>-0.51</v>
      </c>
      <c r="GA80">
        <v>-0.51</v>
      </c>
      <c r="GB80">
        <v>-0.51</v>
      </c>
      <c r="GC80">
        <v>-0.51</v>
      </c>
      <c r="GD80">
        <v>-0.51</v>
      </c>
      <c r="GE80">
        <v>-0.51</v>
      </c>
      <c r="GF80">
        <v>-0.51</v>
      </c>
      <c r="GG80">
        <v>-0.51</v>
      </c>
      <c r="GH80">
        <v>-0.51</v>
      </c>
      <c r="GI80">
        <v>-0.51</v>
      </c>
      <c r="GJ80">
        <v>-0.51</v>
      </c>
      <c r="GK80">
        <v>-0.51</v>
      </c>
      <c r="GL80">
        <v>-0.51</v>
      </c>
      <c r="GM80">
        <v>-0.51</v>
      </c>
      <c r="GN80">
        <v>-0.51</v>
      </c>
      <c r="GO80">
        <v>-0.51</v>
      </c>
      <c r="GP80">
        <v>-0.51</v>
      </c>
      <c r="GQ80">
        <v>-0.51</v>
      </c>
      <c r="GR80">
        <v>-0.51</v>
      </c>
      <c r="GS80">
        <v>-0.51</v>
      </c>
      <c r="GT80">
        <v>-0.51</v>
      </c>
      <c r="GU80">
        <v>-0.51</v>
      </c>
      <c r="GV80">
        <v>-0.51</v>
      </c>
      <c r="GW80">
        <v>-0.51</v>
      </c>
      <c r="GX80">
        <v>-0.51</v>
      </c>
      <c r="GY80">
        <v>-0.51</v>
      </c>
      <c r="GZ80">
        <v>-0.51</v>
      </c>
      <c r="HA80">
        <v>-0.51</v>
      </c>
      <c r="HB80">
        <v>-0.51</v>
      </c>
      <c r="HC80">
        <v>-0.51</v>
      </c>
      <c r="HD80">
        <v>-0.51</v>
      </c>
      <c r="HE80">
        <v>-0.51</v>
      </c>
      <c r="HF80">
        <v>-0.51</v>
      </c>
      <c r="HG80">
        <v>-0.51</v>
      </c>
      <c r="HH80">
        <v>-0.51</v>
      </c>
      <c r="HI80">
        <v>-0.51</v>
      </c>
      <c r="HJ80">
        <v>-0.51</v>
      </c>
      <c r="HK80">
        <v>-0.51</v>
      </c>
      <c r="HL80">
        <v>-0.51</v>
      </c>
      <c r="HM80">
        <v>-0.51</v>
      </c>
      <c r="HN80">
        <v>-0.51</v>
      </c>
      <c r="HO80">
        <v>-0.51</v>
      </c>
      <c r="HP80">
        <v>-0.51</v>
      </c>
      <c r="HQ80">
        <v>-0.51</v>
      </c>
      <c r="HR80">
        <v>-0.51</v>
      </c>
      <c r="HS80">
        <v>-0.51</v>
      </c>
      <c r="HT80">
        <v>-0.51</v>
      </c>
      <c r="HU80">
        <v>-0.51</v>
      </c>
      <c r="HV80">
        <v>-0.51</v>
      </c>
      <c r="HW80">
        <v>-0.51</v>
      </c>
      <c r="HX80">
        <v>-0.51</v>
      </c>
      <c r="HY80">
        <v>-0.51</v>
      </c>
      <c r="HZ80">
        <v>-0.51</v>
      </c>
      <c r="IA80">
        <v>-0.51</v>
      </c>
      <c r="IB80">
        <v>-0.51</v>
      </c>
      <c r="IC80">
        <v>-0.51</v>
      </c>
      <c r="ID80">
        <v>-0.51</v>
      </c>
      <c r="IE80">
        <v>-0.51</v>
      </c>
      <c r="IF80">
        <v>-0.51</v>
      </c>
      <c r="IG80">
        <v>-0.51</v>
      </c>
      <c r="IH80">
        <v>-0.51</v>
      </c>
      <c r="II80">
        <v>-0.51</v>
      </c>
      <c r="IJ80">
        <v>-0.51</v>
      </c>
      <c r="IK80">
        <v>-0.51</v>
      </c>
      <c r="IL80">
        <v>-0.51</v>
      </c>
      <c r="IM80">
        <v>-0.51</v>
      </c>
      <c r="IN80">
        <v>-0.51</v>
      </c>
      <c r="IO80">
        <v>-0.51</v>
      </c>
      <c r="IP80">
        <v>-0.51</v>
      </c>
      <c r="IQ80">
        <v>-0.51</v>
      </c>
      <c r="IR80">
        <v>-0.51</v>
      </c>
      <c r="IS80">
        <v>-0.51</v>
      </c>
      <c r="IT80">
        <v>-0.51</v>
      </c>
      <c r="IU80">
        <v>-0.51</v>
      </c>
      <c r="IV80">
        <v>-0.51</v>
      </c>
      <c r="IW80">
        <v>-0.51</v>
      </c>
      <c r="IX80">
        <v>-0.51</v>
      </c>
      <c r="IY80">
        <v>-0.51</v>
      </c>
      <c r="IZ80">
        <v>-0.51</v>
      </c>
      <c r="JA80">
        <v>-0.51</v>
      </c>
      <c r="JB80">
        <v>-0.51</v>
      </c>
      <c r="JC80">
        <v>-0.51</v>
      </c>
      <c r="JD80">
        <v>-0.51</v>
      </c>
      <c r="JE80">
        <v>-0.51</v>
      </c>
      <c r="JF80">
        <v>-0.51</v>
      </c>
      <c r="JG80">
        <v>-0.51</v>
      </c>
      <c r="JH80">
        <v>-0.51</v>
      </c>
      <c r="JI80">
        <v>-0.51</v>
      </c>
      <c r="JJ80">
        <v>-0.51</v>
      </c>
      <c r="JK80">
        <v>-0.51</v>
      </c>
      <c r="JL80">
        <v>-0.51</v>
      </c>
      <c r="JM80">
        <v>-0.51</v>
      </c>
      <c r="JN80">
        <v>-0.51</v>
      </c>
      <c r="JO80">
        <v>-0.51</v>
      </c>
      <c r="JP80">
        <v>-0.51</v>
      </c>
      <c r="JQ80">
        <v>-0.51</v>
      </c>
      <c r="JR80">
        <v>-0.51</v>
      </c>
      <c r="JS80">
        <v>-0.51</v>
      </c>
      <c r="JT80">
        <v>-0.51</v>
      </c>
      <c r="JU80">
        <v>-0.51</v>
      </c>
      <c r="JV80">
        <v>-0.51</v>
      </c>
      <c r="JW80">
        <v>-0.51</v>
      </c>
      <c r="JX80">
        <v>-0.51</v>
      </c>
      <c r="JY80">
        <v>-0.51</v>
      </c>
      <c r="JZ80">
        <v>-0.51</v>
      </c>
      <c r="KA80">
        <v>-0.51</v>
      </c>
      <c r="KB80">
        <v>-0.51</v>
      </c>
      <c r="KC80">
        <v>-0.51</v>
      </c>
      <c r="KD80">
        <v>-0.51</v>
      </c>
      <c r="KE80">
        <v>-0.51</v>
      </c>
      <c r="KF80">
        <v>-0.51</v>
      </c>
      <c r="KG80">
        <v>-0.51</v>
      </c>
      <c r="KH80">
        <v>-0.51</v>
      </c>
      <c r="KI80">
        <v>-0.51</v>
      </c>
      <c r="KJ80">
        <v>-0.51</v>
      </c>
      <c r="KK80">
        <v>-0.51</v>
      </c>
      <c r="KL80">
        <v>-0.51</v>
      </c>
      <c r="KM80">
        <v>-0.51</v>
      </c>
      <c r="KN80">
        <v>-0.51</v>
      </c>
      <c r="KO80">
        <v>-0.51</v>
      </c>
      <c r="KP80">
        <v>-0.51</v>
      </c>
      <c r="KQ80">
        <v>-0.51</v>
      </c>
      <c r="KR80">
        <v>-0.51</v>
      </c>
      <c r="KS80">
        <v>-0.51</v>
      </c>
      <c r="KT80">
        <v>-0.51</v>
      </c>
      <c r="KU80">
        <v>-0.51</v>
      </c>
      <c r="KV80">
        <v>-0.51</v>
      </c>
      <c r="KW80">
        <v>-0.51</v>
      </c>
      <c r="KX80">
        <v>-0.51</v>
      </c>
      <c r="KY80">
        <v>-0.51</v>
      </c>
      <c r="KZ80">
        <v>-0.51</v>
      </c>
      <c r="LA80">
        <v>-0.51</v>
      </c>
      <c r="LB80">
        <v>-0.51</v>
      </c>
      <c r="LC80">
        <v>-0.51</v>
      </c>
      <c r="LD80">
        <v>-0.51</v>
      </c>
      <c r="LE80">
        <v>-0.51</v>
      </c>
      <c r="LF80">
        <v>-0.51</v>
      </c>
      <c r="LG80">
        <v>-0.51</v>
      </c>
      <c r="LH80">
        <v>-0.51</v>
      </c>
      <c r="LI80">
        <v>-0.51</v>
      </c>
      <c r="LJ80">
        <v>-0.51</v>
      </c>
      <c r="LK80">
        <v>-0.51</v>
      </c>
      <c r="LL80">
        <v>-0.51</v>
      </c>
      <c r="LM80">
        <v>-0.51</v>
      </c>
      <c r="LN80">
        <v>-0.51</v>
      </c>
      <c r="LO80">
        <v>-0.51</v>
      </c>
      <c r="LP80">
        <v>-0.51</v>
      </c>
      <c r="LQ80">
        <v>-0.51</v>
      </c>
      <c r="LR80">
        <v>-0.51</v>
      </c>
      <c r="LS80">
        <v>-0.51</v>
      </c>
      <c r="LT80">
        <v>-0.51</v>
      </c>
      <c r="LU80">
        <v>-0.51</v>
      </c>
      <c r="LV80">
        <v>-0.51</v>
      </c>
      <c r="LW80">
        <v>-0.51</v>
      </c>
      <c r="LX80">
        <v>-0.51</v>
      </c>
      <c r="LY80">
        <v>-0.51</v>
      </c>
      <c r="LZ80">
        <v>-0.51</v>
      </c>
      <c r="MA80">
        <v>-0.51</v>
      </c>
      <c r="MB80">
        <v>-0.51</v>
      </c>
      <c r="MC80">
        <v>-0.51</v>
      </c>
      <c r="MD80">
        <v>-0.51</v>
      </c>
      <c r="ME80">
        <v>-0.51</v>
      </c>
      <c r="MF80">
        <v>-0.51</v>
      </c>
      <c r="MG80">
        <v>-0.51</v>
      </c>
      <c r="MH80">
        <v>-0.51</v>
      </c>
      <c r="MI80">
        <v>-0.51</v>
      </c>
      <c r="MJ80">
        <v>-0.51</v>
      </c>
      <c r="MK80">
        <v>-0.51</v>
      </c>
      <c r="ML80">
        <v>-0.51</v>
      </c>
      <c r="MM80">
        <v>-0.51</v>
      </c>
      <c r="MN80">
        <v>-0.51</v>
      </c>
      <c r="MO80">
        <v>-0.51</v>
      </c>
      <c r="MP80">
        <v>-0.51</v>
      </c>
      <c r="MQ80">
        <v>-0.51</v>
      </c>
      <c r="MR80">
        <v>-0.51</v>
      </c>
      <c r="MS80">
        <v>-0.51</v>
      </c>
      <c r="MT80">
        <v>-0.51</v>
      </c>
      <c r="MU80">
        <v>-0.51</v>
      </c>
      <c r="MV80">
        <v>-0.51</v>
      </c>
      <c r="MW80">
        <v>-0.51</v>
      </c>
      <c r="MX80">
        <v>-0.51</v>
      </c>
      <c r="MY80">
        <v>-0.51</v>
      </c>
      <c r="MZ80">
        <v>-0.51</v>
      </c>
      <c r="NA80">
        <v>-0.51</v>
      </c>
      <c r="NB80">
        <v>-0.51</v>
      </c>
      <c r="NC80">
        <v>-0.51</v>
      </c>
      <c r="ND80">
        <v>-0.51</v>
      </c>
      <c r="NE80">
        <v>-0.51</v>
      </c>
      <c r="NF80">
        <v>-0.51</v>
      </c>
      <c r="NG80">
        <v>-0.51</v>
      </c>
      <c r="NH80">
        <v>-0.51</v>
      </c>
      <c r="NI80">
        <v>-0.51</v>
      </c>
      <c r="NJ80">
        <v>-0.51</v>
      </c>
      <c r="NK80">
        <v>-0.51</v>
      </c>
      <c r="NL80">
        <v>-0.51</v>
      </c>
      <c r="NM80">
        <v>-0.51</v>
      </c>
      <c r="NN80">
        <v>-0.51</v>
      </c>
      <c r="NO80">
        <v>-0.51</v>
      </c>
      <c r="NP80">
        <v>-0.51</v>
      </c>
      <c r="NQ80">
        <v>-0.51</v>
      </c>
      <c r="NR80">
        <v>-0.51</v>
      </c>
      <c r="NS80">
        <v>-0.51</v>
      </c>
      <c r="NT80">
        <v>-0.51</v>
      </c>
      <c r="NU80">
        <v>-0.51</v>
      </c>
      <c r="NV80">
        <v>-0.51</v>
      </c>
      <c r="NW80">
        <v>-0.51</v>
      </c>
      <c r="NX80">
        <v>-0.51</v>
      </c>
      <c r="NY80">
        <v>-0.51</v>
      </c>
      <c r="NZ80">
        <v>-0.51</v>
      </c>
      <c r="OA80">
        <v>-0.51</v>
      </c>
      <c r="OB80">
        <v>-0.51</v>
      </c>
      <c r="OC80">
        <v>-0.51</v>
      </c>
      <c r="OD80">
        <v>-0.51</v>
      </c>
      <c r="OE80">
        <v>-0.51</v>
      </c>
      <c r="OF80">
        <v>-0.51</v>
      </c>
      <c r="OG80">
        <v>-0.51</v>
      </c>
      <c r="OH80">
        <v>-0.51</v>
      </c>
      <c r="OI80">
        <v>-0.51</v>
      </c>
      <c r="OJ80">
        <v>-0.51</v>
      </c>
      <c r="OK80">
        <v>-0.51</v>
      </c>
      <c r="OL80">
        <v>-0.51</v>
      </c>
      <c r="OM80">
        <v>-0.51</v>
      </c>
      <c r="ON80">
        <v>-0.51</v>
      </c>
      <c r="OO80">
        <v>-0.51</v>
      </c>
      <c r="OP80">
        <v>-0.51</v>
      </c>
      <c r="OQ80">
        <v>-0.51</v>
      </c>
      <c r="OR80">
        <v>-0.51</v>
      </c>
      <c r="OS80">
        <v>-0.51</v>
      </c>
      <c r="OT80">
        <v>-0.51</v>
      </c>
      <c r="OU80">
        <v>-0.51</v>
      </c>
      <c r="OV80">
        <v>-0.51</v>
      </c>
      <c r="OW80">
        <v>-0.51</v>
      </c>
      <c r="OX80">
        <v>-0.51</v>
      </c>
      <c r="OY80">
        <v>-0.51</v>
      </c>
      <c r="OZ80">
        <v>-0.51</v>
      </c>
      <c r="PA80">
        <v>-0.51</v>
      </c>
      <c r="PB80">
        <v>-0.51</v>
      </c>
      <c r="PC80">
        <v>-0.51</v>
      </c>
      <c r="PD80">
        <v>-0.51</v>
      </c>
      <c r="PE80">
        <v>-0.51</v>
      </c>
      <c r="PF80">
        <v>-0.51</v>
      </c>
      <c r="PG80">
        <v>-0.51</v>
      </c>
      <c r="PH80">
        <v>-0.51</v>
      </c>
      <c r="PI80">
        <v>-0.51</v>
      </c>
      <c r="PJ80">
        <v>-0.51</v>
      </c>
      <c r="PK80">
        <v>-0.51</v>
      </c>
      <c r="PL80">
        <v>-0.51</v>
      </c>
      <c r="PM80">
        <v>-0.51</v>
      </c>
      <c r="PN80">
        <v>-0.51</v>
      </c>
      <c r="PO80">
        <v>-0.51</v>
      </c>
      <c r="PP80">
        <v>-0.51</v>
      </c>
      <c r="PQ80">
        <v>-0.51</v>
      </c>
      <c r="PR80">
        <v>-0.51</v>
      </c>
      <c r="PS80">
        <v>-0.51</v>
      </c>
      <c r="PT80">
        <v>-0.51</v>
      </c>
      <c r="PU80">
        <v>-0.51</v>
      </c>
      <c r="PV80">
        <v>-0.51</v>
      </c>
      <c r="PW80">
        <v>-0.51</v>
      </c>
      <c r="PX80">
        <v>-0.51</v>
      </c>
      <c r="PY80">
        <v>-0.51</v>
      </c>
      <c r="PZ80">
        <v>-0.51</v>
      </c>
      <c r="QA80">
        <v>-0.51</v>
      </c>
      <c r="QB80">
        <v>-0.51</v>
      </c>
      <c r="QC80">
        <v>-0.51</v>
      </c>
      <c r="QD80">
        <v>-0.51</v>
      </c>
      <c r="QE80">
        <v>-0.51</v>
      </c>
      <c r="QF80">
        <v>-0.51</v>
      </c>
      <c r="QG80">
        <v>-0.51</v>
      </c>
      <c r="QH80">
        <v>-0.51</v>
      </c>
      <c r="QI80">
        <v>-0.51</v>
      </c>
      <c r="QJ80">
        <v>-0.51</v>
      </c>
      <c r="QK80">
        <v>-0.51</v>
      </c>
      <c r="QL80">
        <v>-0.51</v>
      </c>
      <c r="QM80">
        <v>-0.51</v>
      </c>
      <c r="QN80">
        <v>-0.51</v>
      </c>
      <c r="QO80">
        <v>-0.51</v>
      </c>
      <c r="QP80">
        <v>-0.51</v>
      </c>
      <c r="QQ80">
        <v>-0.51</v>
      </c>
      <c r="QR80">
        <v>-0.51</v>
      </c>
      <c r="QS80">
        <v>-0.51</v>
      </c>
      <c r="QT80">
        <v>-0.51</v>
      </c>
      <c r="QU80">
        <v>-0.51</v>
      </c>
      <c r="QV80">
        <v>-0.51</v>
      </c>
      <c r="QW80">
        <v>-0.51</v>
      </c>
      <c r="QX80">
        <v>-0.51</v>
      </c>
      <c r="QY80">
        <v>-0.51</v>
      </c>
      <c r="QZ80">
        <v>-0.51</v>
      </c>
      <c r="RA80">
        <v>-0.51</v>
      </c>
      <c r="RB80">
        <v>-0.51</v>
      </c>
      <c r="RC80">
        <v>-0.51</v>
      </c>
      <c r="RD80">
        <v>-0.51</v>
      </c>
      <c r="RE80">
        <v>-0.51</v>
      </c>
      <c r="RF80">
        <v>-0.51</v>
      </c>
      <c r="RG80">
        <v>-0.51</v>
      </c>
      <c r="RH80">
        <v>-0.51</v>
      </c>
      <c r="RI80">
        <v>-0.51</v>
      </c>
      <c r="RJ80">
        <v>-0.51</v>
      </c>
      <c r="RK80">
        <v>-0.51</v>
      </c>
      <c r="RL80">
        <v>-0.51</v>
      </c>
      <c r="RM80">
        <v>-0.51</v>
      </c>
      <c r="RN80">
        <v>-0.51</v>
      </c>
      <c r="RO80">
        <v>-0.51</v>
      </c>
      <c r="RP80">
        <v>-0.51</v>
      </c>
      <c r="RQ80">
        <v>-0.51</v>
      </c>
      <c r="RR80">
        <v>-0.51</v>
      </c>
      <c r="RS80">
        <v>-0.51</v>
      </c>
      <c r="RT80">
        <v>-0.51</v>
      </c>
      <c r="RU80">
        <v>-0.51</v>
      </c>
      <c r="RV80">
        <v>-0.51</v>
      </c>
      <c r="RW80">
        <v>-0.51</v>
      </c>
      <c r="RX80">
        <v>-0.51</v>
      </c>
      <c r="RY80">
        <v>-0.51</v>
      </c>
      <c r="RZ80">
        <v>-0.51</v>
      </c>
      <c r="SA80">
        <v>-0.51</v>
      </c>
      <c r="SB80">
        <v>-0.51</v>
      </c>
      <c r="SC80">
        <v>-0.51</v>
      </c>
      <c r="SD80">
        <v>-0.51</v>
      </c>
      <c r="SE80">
        <v>-0.51</v>
      </c>
      <c r="SF80">
        <v>-0.51</v>
      </c>
      <c r="SG80">
        <v>-0.51</v>
      </c>
      <c r="SH80">
        <v>-0.51</v>
      </c>
      <c r="SI80">
        <v>-0.51</v>
      </c>
      <c r="SJ80">
        <v>-0.51</v>
      </c>
      <c r="SK80">
        <v>-0.51</v>
      </c>
      <c r="SL80">
        <v>-0.51</v>
      </c>
      <c r="SM80">
        <v>-0.51</v>
      </c>
      <c r="SN80">
        <v>-0.51</v>
      </c>
      <c r="SO80">
        <v>-0.51</v>
      </c>
      <c r="SP80">
        <v>-0.51</v>
      </c>
      <c r="SQ80">
        <v>-0.51</v>
      </c>
      <c r="SR80">
        <v>-0.51</v>
      </c>
      <c r="SS80">
        <v>-0.51</v>
      </c>
      <c r="ST80">
        <v>-0.51</v>
      </c>
      <c r="SU80">
        <v>-0.51</v>
      </c>
      <c r="SV80">
        <v>-0.51</v>
      </c>
      <c r="SW80">
        <v>-0.51</v>
      </c>
      <c r="SX80">
        <v>-0.51</v>
      </c>
      <c r="SY80">
        <v>-0.51</v>
      </c>
      <c r="SZ80">
        <v>-0.51</v>
      </c>
      <c r="TA80">
        <v>-0.51</v>
      </c>
      <c r="TB80">
        <v>-0.51</v>
      </c>
      <c r="TC80">
        <v>-0.51</v>
      </c>
      <c r="TD80">
        <v>-0.51</v>
      </c>
      <c r="TE80">
        <v>-0.51</v>
      </c>
      <c r="TF80">
        <v>-0.51</v>
      </c>
      <c r="TG80">
        <v>-0.51</v>
      </c>
      <c r="TH80">
        <v>-0.51</v>
      </c>
      <c r="TI80">
        <v>-0.51</v>
      </c>
      <c r="TJ80">
        <v>-0.51</v>
      </c>
      <c r="TK80">
        <v>-0.51</v>
      </c>
      <c r="TL80">
        <v>-0.51</v>
      </c>
      <c r="TM80">
        <v>-0.51</v>
      </c>
      <c r="TN80">
        <v>-0.51</v>
      </c>
      <c r="TO80">
        <v>-0.51</v>
      </c>
      <c r="TP80">
        <v>-0.51</v>
      </c>
      <c r="TQ80">
        <v>-0.51</v>
      </c>
      <c r="TR80">
        <v>-0.51</v>
      </c>
      <c r="TS80">
        <v>-0.51</v>
      </c>
      <c r="TT80">
        <v>-0.51</v>
      </c>
      <c r="TU80">
        <v>-0.51</v>
      </c>
      <c r="TV80">
        <v>-0.51</v>
      </c>
      <c r="TW80">
        <v>-0.51</v>
      </c>
      <c r="TX80">
        <v>-0.51</v>
      </c>
      <c r="TY80">
        <v>-0.51</v>
      </c>
      <c r="TZ80">
        <v>-0.51</v>
      </c>
      <c r="UA80">
        <v>-0.51</v>
      </c>
      <c r="UB80">
        <v>-0.51</v>
      </c>
      <c r="UC80">
        <v>-0.51</v>
      </c>
      <c r="UD80">
        <v>-0.51</v>
      </c>
      <c r="UE80">
        <v>-0.51</v>
      </c>
      <c r="UF80">
        <v>-0.51</v>
      </c>
      <c r="UG80">
        <v>-0.51</v>
      </c>
      <c r="UH80">
        <v>-0.51</v>
      </c>
      <c r="UI80">
        <v>-0.51</v>
      </c>
      <c r="UJ80">
        <v>-0.51</v>
      </c>
      <c r="UK80">
        <v>-0.51</v>
      </c>
      <c r="UL80">
        <v>-0.51</v>
      </c>
    </row>
    <row r="81" spans="1:558" x14ac:dyDescent="0.3">
      <c r="A81">
        <v>-0.51</v>
      </c>
      <c r="B81">
        <v>-0.51</v>
      </c>
      <c r="C81">
        <v>-0.51</v>
      </c>
      <c r="D81">
        <v>-0.51</v>
      </c>
      <c r="E81">
        <v>-0.51</v>
      </c>
      <c r="F81">
        <v>-0.51</v>
      </c>
      <c r="G81">
        <v>-0.51</v>
      </c>
      <c r="H81">
        <v>-0.51</v>
      </c>
      <c r="I81">
        <v>-0.51</v>
      </c>
      <c r="J81">
        <v>-0.51</v>
      </c>
      <c r="K81">
        <v>-0.51</v>
      </c>
      <c r="L81">
        <v>-0.51</v>
      </c>
      <c r="M81">
        <v>-0.51</v>
      </c>
      <c r="N81">
        <v>-0.51</v>
      </c>
      <c r="O81">
        <v>-0.51</v>
      </c>
      <c r="P81">
        <v>-0.51</v>
      </c>
      <c r="Q81">
        <v>-0.51</v>
      </c>
      <c r="R81">
        <v>-0.51</v>
      </c>
      <c r="S81">
        <v>-0.51</v>
      </c>
      <c r="T81">
        <v>-0.51</v>
      </c>
      <c r="U81">
        <v>-0.51</v>
      </c>
      <c r="V81">
        <v>-0.51</v>
      </c>
      <c r="W81">
        <v>-0.51</v>
      </c>
      <c r="X81">
        <v>-0.51</v>
      </c>
      <c r="Y81">
        <v>-0.51</v>
      </c>
      <c r="Z81">
        <v>-0.51</v>
      </c>
      <c r="AA81">
        <v>-0.51</v>
      </c>
      <c r="AB81">
        <v>-0.51</v>
      </c>
      <c r="AC81">
        <v>-0.51</v>
      </c>
      <c r="AD81">
        <v>-0.51</v>
      </c>
      <c r="AE81">
        <v>-0.51</v>
      </c>
      <c r="AF81">
        <v>-0.51</v>
      </c>
      <c r="AG81">
        <v>-0.51</v>
      </c>
      <c r="AH81">
        <v>-0.51</v>
      </c>
      <c r="AI81">
        <v>-0.51</v>
      </c>
      <c r="AJ81">
        <v>-0.51</v>
      </c>
      <c r="AK81">
        <v>-0.51</v>
      </c>
      <c r="AL81">
        <v>-0.51</v>
      </c>
      <c r="AM81">
        <v>-0.51</v>
      </c>
      <c r="AN81">
        <v>-0.51</v>
      </c>
      <c r="AO81">
        <v>-0.51</v>
      </c>
      <c r="AP81">
        <v>-0.51</v>
      </c>
      <c r="AQ81">
        <v>-0.51</v>
      </c>
      <c r="AR81">
        <v>-0.51</v>
      </c>
      <c r="AS81">
        <v>-0.51</v>
      </c>
      <c r="AT81">
        <v>-0.51</v>
      </c>
      <c r="AU81">
        <v>-0.51</v>
      </c>
      <c r="AV81">
        <v>-0.51</v>
      </c>
      <c r="AW81">
        <v>-0.51</v>
      </c>
      <c r="AX81">
        <v>-0.51</v>
      </c>
      <c r="AY81">
        <v>-0.51</v>
      </c>
      <c r="AZ81">
        <v>-0.51</v>
      </c>
      <c r="BA81">
        <v>-0.51</v>
      </c>
      <c r="BB81">
        <v>-0.51</v>
      </c>
      <c r="BC81">
        <v>-0.51</v>
      </c>
      <c r="BD81">
        <v>-0.51</v>
      </c>
      <c r="BE81">
        <v>-0.51</v>
      </c>
      <c r="BF81">
        <v>-0.51</v>
      </c>
      <c r="BG81">
        <v>-0.51</v>
      </c>
      <c r="BH81">
        <v>-0.51</v>
      </c>
      <c r="BI81">
        <v>-0.51</v>
      </c>
      <c r="BJ81">
        <v>-0.51</v>
      </c>
      <c r="BK81">
        <v>-0.51</v>
      </c>
      <c r="BL81">
        <v>-0.51</v>
      </c>
      <c r="BM81">
        <v>-0.51</v>
      </c>
      <c r="BN81">
        <v>-0.51</v>
      </c>
      <c r="BO81">
        <v>-0.51</v>
      </c>
      <c r="BP81">
        <v>-0.51</v>
      </c>
      <c r="BQ81">
        <v>-0.51</v>
      </c>
      <c r="BR81">
        <v>-0.51</v>
      </c>
      <c r="BS81">
        <v>-0.51</v>
      </c>
      <c r="BT81">
        <v>-0.51</v>
      </c>
      <c r="BU81">
        <v>-0.51</v>
      </c>
      <c r="BV81">
        <v>-0.51</v>
      </c>
      <c r="BW81">
        <v>-0.51</v>
      </c>
      <c r="BX81">
        <v>-0.51</v>
      </c>
      <c r="BY81">
        <v>-0.51</v>
      </c>
      <c r="BZ81">
        <v>-0.51</v>
      </c>
      <c r="CA81">
        <v>-0.51</v>
      </c>
      <c r="CB81">
        <v>-0.51</v>
      </c>
      <c r="CC81">
        <v>-0.51</v>
      </c>
      <c r="CD81">
        <v>-0.51</v>
      </c>
      <c r="CE81">
        <v>-0.51</v>
      </c>
      <c r="CF81">
        <v>-0.51</v>
      </c>
      <c r="CG81">
        <v>-0.51</v>
      </c>
      <c r="CH81">
        <v>-0.51</v>
      </c>
      <c r="CI81">
        <v>-0.51</v>
      </c>
      <c r="CJ81">
        <v>-0.51</v>
      </c>
      <c r="CK81">
        <v>-0.51</v>
      </c>
      <c r="CL81">
        <v>-0.51</v>
      </c>
      <c r="CM81">
        <v>-0.51</v>
      </c>
      <c r="CN81">
        <v>-0.51</v>
      </c>
      <c r="CO81">
        <v>-0.51</v>
      </c>
      <c r="CP81">
        <v>-0.51</v>
      </c>
      <c r="CQ81">
        <v>-0.51</v>
      </c>
      <c r="CR81">
        <v>-0.51</v>
      </c>
      <c r="CS81">
        <v>-0.51</v>
      </c>
      <c r="CT81">
        <v>-0.51</v>
      </c>
      <c r="CU81">
        <v>-0.51</v>
      </c>
      <c r="CV81">
        <v>-0.51</v>
      </c>
      <c r="CW81">
        <v>-0.51</v>
      </c>
      <c r="CX81">
        <v>-0.51</v>
      </c>
      <c r="CY81">
        <v>-0.51</v>
      </c>
      <c r="CZ81">
        <v>-0.51</v>
      </c>
      <c r="DA81">
        <v>-0.51</v>
      </c>
      <c r="DB81">
        <v>-0.51</v>
      </c>
      <c r="DC81">
        <v>-0.51</v>
      </c>
      <c r="DD81">
        <v>-0.51</v>
      </c>
      <c r="DE81">
        <v>-0.51</v>
      </c>
      <c r="DF81">
        <v>-0.51</v>
      </c>
      <c r="DG81">
        <v>-0.51</v>
      </c>
      <c r="DH81">
        <v>-0.51</v>
      </c>
      <c r="DI81">
        <v>-0.51</v>
      </c>
      <c r="DJ81">
        <v>-0.51</v>
      </c>
      <c r="DK81">
        <v>-0.51</v>
      </c>
      <c r="DL81">
        <v>-0.51</v>
      </c>
      <c r="DM81">
        <v>-0.51</v>
      </c>
      <c r="DN81">
        <v>-0.51</v>
      </c>
      <c r="DO81">
        <v>-0.51</v>
      </c>
      <c r="DP81">
        <v>-0.51</v>
      </c>
      <c r="DQ81">
        <v>-0.51</v>
      </c>
      <c r="DR81">
        <v>-0.51</v>
      </c>
      <c r="DS81">
        <v>-0.51</v>
      </c>
      <c r="DT81">
        <v>-0.51</v>
      </c>
      <c r="DU81">
        <v>-0.51</v>
      </c>
      <c r="DV81">
        <v>-0.51</v>
      </c>
      <c r="DW81">
        <v>-0.51</v>
      </c>
      <c r="DX81">
        <v>-0.51</v>
      </c>
      <c r="DY81">
        <v>-0.51</v>
      </c>
      <c r="DZ81">
        <v>-0.51</v>
      </c>
      <c r="EA81">
        <v>-0.51</v>
      </c>
      <c r="EB81">
        <v>-0.51</v>
      </c>
      <c r="EC81">
        <v>-0.51</v>
      </c>
      <c r="ED81">
        <v>-0.51</v>
      </c>
      <c r="EE81">
        <v>-0.51</v>
      </c>
      <c r="EF81">
        <v>-0.51</v>
      </c>
      <c r="EG81">
        <v>-0.51</v>
      </c>
      <c r="EH81">
        <v>-0.51</v>
      </c>
      <c r="EI81">
        <v>-0.51</v>
      </c>
      <c r="EJ81">
        <v>-0.51</v>
      </c>
      <c r="EK81">
        <v>-0.51</v>
      </c>
      <c r="EL81">
        <v>-0.51</v>
      </c>
      <c r="EM81">
        <v>-0.51</v>
      </c>
      <c r="EN81">
        <v>-0.51</v>
      </c>
      <c r="EO81">
        <v>-0.51</v>
      </c>
      <c r="EP81">
        <v>-0.51</v>
      </c>
      <c r="EQ81">
        <v>-0.51</v>
      </c>
      <c r="ER81">
        <v>-0.51</v>
      </c>
      <c r="ES81">
        <v>-0.51</v>
      </c>
      <c r="ET81">
        <v>-0.51</v>
      </c>
      <c r="EU81">
        <v>-0.51</v>
      </c>
      <c r="EV81">
        <v>-0.51</v>
      </c>
      <c r="EW81">
        <v>-0.51</v>
      </c>
      <c r="EX81">
        <v>-0.51</v>
      </c>
      <c r="EY81">
        <v>-0.51</v>
      </c>
      <c r="EZ81">
        <v>-0.51</v>
      </c>
      <c r="FA81">
        <v>-0.51</v>
      </c>
      <c r="FB81">
        <v>-0.51</v>
      </c>
      <c r="FC81">
        <v>-0.51</v>
      </c>
      <c r="FD81">
        <v>-0.51</v>
      </c>
      <c r="FE81">
        <v>-0.51</v>
      </c>
      <c r="FF81">
        <v>-0.51</v>
      </c>
      <c r="FG81">
        <v>-0.51</v>
      </c>
      <c r="FH81">
        <v>-0.51</v>
      </c>
      <c r="FI81">
        <v>-0.51</v>
      </c>
      <c r="FJ81">
        <v>-0.51</v>
      </c>
      <c r="FK81">
        <v>-0.51</v>
      </c>
      <c r="FL81">
        <v>-0.51</v>
      </c>
      <c r="FM81">
        <v>-0.51</v>
      </c>
      <c r="FN81">
        <v>-0.51</v>
      </c>
      <c r="FO81">
        <v>-0.51</v>
      </c>
      <c r="FP81">
        <v>-0.51</v>
      </c>
      <c r="FQ81">
        <v>-0.51</v>
      </c>
      <c r="FR81">
        <v>-0.51</v>
      </c>
      <c r="FS81">
        <v>-0.51</v>
      </c>
      <c r="FT81">
        <v>-0.51</v>
      </c>
      <c r="FU81">
        <v>-0.51</v>
      </c>
      <c r="FV81">
        <v>-0.51</v>
      </c>
      <c r="FW81">
        <v>-0.51</v>
      </c>
      <c r="FX81">
        <v>-0.51</v>
      </c>
      <c r="FY81">
        <v>-0.51</v>
      </c>
      <c r="FZ81">
        <v>-0.51</v>
      </c>
      <c r="GA81">
        <v>-0.51</v>
      </c>
      <c r="GB81">
        <v>-0.51</v>
      </c>
      <c r="GC81">
        <v>-0.51</v>
      </c>
      <c r="GD81">
        <v>-0.51</v>
      </c>
      <c r="GE81">
        <v>-0.51</v>
      </c>
      <c r="GF81">
        <v>-0.51</v>
      </c>
      <c r="GG81">
        <v>-0.51</v>
      </c>
      <c r="GH81">
        <v>-0.51</v>
      </c>
      <c r="GI81">
        <v>-0.51</v>
      </c>
      <c r="GJ81">
        <v>-0.51</v>
      </c>
      <c r="GK81">
        <v>-0.51</v>
      </c>
      <c r="GL81">
        <v>-0.51</v>
      </c>
      <c r="GM81">
        <v>-0.51</v>
      </c>
      <c r="GN81">
        <v>-0.51</v>
      </c>
      <c r="GO81">
        <v>-0.51</v>
      </c>
      <c r="GP81">
        <v>-0.51</v>
      </c>
      <c r="GQ81">
        <v>-0.51</v>
      </c>
      <c r="GR81">
        <v>-0.51</v>
      </c>
      <c r="GS81">
        <v>-0.51</v>
      </c>
      <c r="GT81">
        <v>-0.51</v>
      </c>
      <c r="GU81">
        <v>-0.51</v>
      </c>
      <c r="GV81">
        <v>-0.51</v>
      </c>
      <c r="GW81">
        <v>-0.51</v>
      </c>
      <c r="GX81">
        <v>-0.51</v>
      </c>
      <c r="GY81">
        <v>-0.51</v>
      </c>
      <c r="GZ81">
        <v>-0.51</v>
      </c>
      <c r="HA81">
        <v>-0.51</v>
      </c>
      <c r="HB81">
        <v>-0.51</v>
      </c>
      <c r="HC81">
        <v>-0.51</v>
      </c>
      <c r="HD81">
        <v>-0.51</v>
      </c>
      <c r="HE81">
        <v>-0.51</v>
      </c>
      <c r="HF81">
        <v>-0.51</v>
      </c>
      <c r="HG81">
        <v>-0.51</v>
      </c>
      <c r="HH81">
        <v>-0.51</v>
      </c>
      <c r="HI81">
        <v>-0.51</v>
      </c>
      <c r="HJ81">
        <v>-0.51</v>
      </c>
      <c r="HK81">
        <v>-0.51</v>
      </c>
      <c r="HL81">
        <v>-0.51</v>
      </c>
      <c r="HM81">
        <v>-0.51</v>
      </c>
      <c r="HN81">
        <v>-0.51</v>
      </c>
      <c r="HO81">
        <v>-0.51</v>
      </c>
      <c r="HP81">
        <v>-0.51</v>
      </c>
      <c r="HQ81">
        <v>-0.51</v>
      </c>
      <c r="HR81">
        <v>-0.51</v>
      </c>
      <c r="HS81">
        <v>-0.51</v>
      </c>
      <c r="HT81">
        <v>-0.51</v>
      </c>
      <c r="HU81">
        <v>-0.51</v>
      </c>
      <c r="HV81">
        <v>-0.51</v>
      </c>
      <c r="HW81">
        <v>-0.51</v>
      </c>
      <c r="HX81">
        <v>-0.51</v>
      </c>
      <c r="HY81">
        <v>-0.51</v>
      </c>
      <c r="HZ81">
        <v>-0.51</v>
      </c>
      <c r="IA81">
        <v>-0.51</v>
      </c>
      <c r="IB81">
        <v>-0.51</v>
      </c>
      <c r="IC81">
        <v>-0.51</v>
      </c>
      <c r="ID81">
        <v>-0.51</v>
      </c>
      <c r="IE81">
        <v>-0.51</v>
      </c>
      <c r="IF81">
        <v>-0.51</v>
      </c>
      <c r="IG81">
        <v>-0.51</v>
      </c>
      <c r="IH81">
        <v>-0.51</v>
      </c>
      <c r="II81">
        <v>-0.51</v>
      </c>
      <c r="IJ81">
        <v>-0.51</v>
      </c>
      <c r="IK81">
        <v>-0.51</v>
      </c>
      <c r="IL81">
        <v>-0.51</v>
      </c>
      <c r="IM81">
        <v>-0.51</v>
      </c>
      <c r="IN81">
        <v>-0.51</v>
      </c>
      <c r="IO81">
        <v>-0.51</v>
      </c>
      <c r="IP81">
        <v>-0.51</v>
      </c>
      <c r="IQ81">
        <v>-0.51</v>
      </c>
      <c r="IR81">
        <v>-0.51</v>
      </c>
      <c r="IS81">
        <v>-0.51</v>
      </c>
      <c r="IT81">
        <v>-0.51</v>
      </c>
      <c r="IU81">
        <v>-0.51</v>
      </c>
      <c r="IV81">
        <v>-0.51</v>
      </c>
      <c r="IW81">
        <v>-0.51</v>
      </c>
      <c r="IX81">
        <v>-0.51</v>
      </c>
      <c r="IY81">
        <v>-0.51</v>
      </c>
      <c r="IZ81">
        <v>-0.51</v>
      </c>
      <c r="JA81">
        <v>-0.51</v>
      </c>
      <c r="JB81">
        <v>-0.51</v>
      </c>
      <c r="JC81">
        <v>-0.51</v>
      </c>
      <c r="JD81">
        <v>-0.51</v>
      </c>
      <c r="JE81">
        <v>-0.51</v>
      </c>
      <c r="JF81">
        <v>-0.51</v>
      </c>
      <c r="JG81">
        <v>-0.51</v>
      </c>
      <c r="JH81">
        <v>-0.51</v>
      </c>
      <c r="JI81">
        <v>-0.51</v>
      </c>
      <c r="JJ81">
        <v>-0.51</v>
      </c>
      <c r="JK81">
        <v>-0.51</v>
      </c>
      <c r="JL81">
        <v>-0.51</v>
      </c>
      <c r="JM81">
        <v>-0.51</v>
      </c>
      <c r="JN81">
        <v>-0.51</v>
      </c>
      <c r="JO81">
        <v>-0.51</v>
      </c>
      <c r="JP81">
        <v>-0.51</v>
      </c>
      <c r="JQ81">
        <v>-0.51</v>
      </c>
      <c r="JR81">
        <v>-0.51</v>
      </c>
      <c r="JS81">
        <v>-0.51</v>
      </c>
      <c r="JT81">
        <v>-0.51</v>
      </c>
      <c r="JU81">
        <v>-0.51</v>
      </c>
      <c r="JV81">
        <v>-0.51</v>
      </c>
      <c r="JW81">
        <v>-0.51</v>
      </c>
      <c r="JX81">
        <v>-0.51</v>
      </c>
      <c r="JY81">
        <v>-0.51</v>
      </c>
      <c r="JZ81">
        <v>-0.51</v>
      </c>
      <c r="KA81">
        <v>-0.51</v>
      </c>
      <c r="KB81">
        <v>-0.51</v>
      </c>
      <c r="KC81">
        <v>-0.51</v>
      </c>
      <c r="KD81">
        <v>-0.51</v>
      </c>
      <c r="KE81">
        <v>-0.51</v>
      </c>
      <c r="KF81">
        <v>-0.51</v>
      </c>
      <c r="KG81">
        <v>-0.51</v>
      </c>
      <c r="KH81">
        <v>-0.51</v>
      </c>
      <c r="KI81">
        <v>-0.51</v>
      </c>
      <c r="KJ81">
        <v>-0.51</v>
      </c>
      <c r="KK81">
        <v>-0.51</v>
      </c>
      <c r="KL81">
        <v>-0.51</v>
      </c>
      <c r="KM81">
        <v>-0.51</v>
      </c>
      <c r="KN81">
        <v>-0.51</v>
      </c>
      <c r="KO81">
        <v>-0.51</v>
      </c>
      <c r="KP81">
        <v>-0.51</v>
      </c>
      <c r="KQ81">
        <v>-0.51</v>
      </c>
      <c r="KR81">
        <v>-0.51</v>
      </c>
      <c r="KS81">
        <v>-0.51</v>
      </c>
      <c r="KT81">
        <v>-0.51</v>
      </c>
      <c r="KU81">
        <v>-0.51</v>
      </c>
      <c r="KV81">
        <v>-0.51</v>
      </c>
      <c r="KW81">
        <v>-0.51</v>
      </c>
      <c r="KX81">
        <v>-0.51</v>
      </c>
      <c r="KY81">
        <v>-0.51</v>
      </c>
      <c r="KZ81">
        <v>-0.51</v>
      </c>
      <c r="LA81">
        <v>-0.51</v>
      </c>
      <c r="LB81">
        <v>-0.51</v>
      </c>
      <c r="LC81">
        <v>-0.51</v>
      </c>
      <c r="LD81">
        <v>-0.51</v>
      </c>
      <c r="LE81">
        <v>-0.51</v>
      </c>
      <c r="LF81">
        <v>-0.51</v>
      </c>
      <c r="LG81">
        <v>-0.51</v>
      </c>
      <c r="LH81">
        <v>-0.51</v>
      </c>
      <c r="LI81">
        <v>-0.51</v>
      </c>
      <c r="LJ81">
        <v>-0.51</v>
      </c>
      <c r="LK81">
        <v>-0.51</v>
      </c>
      <c r="LL81">
        <v>-0.51</v>
      </c>
      <c r="LM81">
        <v>-0.51</v>
      </c>
      <c r="LN81">
        <v>-0.51</v>
      </c>
      <c r="LO81">
        <v>-0.51</v>
      </c>
      <c r="LP81">
        <v>-0.51</v>
      </c>
      <c r="LQ81">
        <v>-0.51</v>
      </c>
      <c r="LR81">
        <v>-0.51</v>
      </c>
      <c r="LS81">
        <v>-0.51</v>
      </c>
      <c r="LT81">
        <v>-0.51</v>
      </c>
      <c r="LU81">
        <v>-0.51</v>
      </c>
      <c r="LV81">
        <v>-0.51</v>
      </c>
      <c r="LW81">
        <v>-0.51</v>
      </c>
      <c r="LX81">
        <v>-0.51</v>
      </c>
      <c r="LY81">
        <v>-0.51</v>
      </c>
      <c r="LZ81">
        <v>-0.51</v>
      </c>
      <c r="MA81">
        <v>-0.51</v>
      </c>
      <c r="MB81">
        <v>-0.51</v>
      </c>
      <c r="MC81">
        <v>-0.51</v>
      </c>
      <c r="MD81">
        <v>-0.51</v>
      </c>
      <c r="ME81">
        <v>-0.51</v>
      </c>
      <c r="MF81">
        <v>-0.51</v>
      </c>
      <c r="MG81">
        <v>-0.51</v>
      </c>
      <c r="MH81">
        <v>-0.51</v>
      </c>
      <c r="MI81">
        <v>-0.51</v>
      </c>
      <c r="MJ81">
        <v>-0.51</v>
      </c>
      <c r="MK81">
        <v>-0.51</v>
      </c>
      <c r="ML81">
        <v>-0.51</v>
      </c>
      <c r="MM81">
        <v>-0.51</v>
      </c>
      <c r="MN81">
        <v>-0.51</v>
      </c>
      <c r="MO81">
        <v>-0.51</v>
      </c>
      <c r="MP81">
        <v>-0.51</v>
      </c>
      <c r="MQ81">
        <v>-0.51</v>
      </c>
      <c r="MR81">
        <v>-0.51</v>
      </c>
      <c r="MS81">
        <v>-0.51</v>
      </c>
      <c r="MT81">
        <v>-0.51</v>
      </c>
      <c r="MU81">
        <v>-0.51</v>
      </c>
      <c r="MV81">
        <v>-0.51</v>
      </c>
      <c r="MW81">
        <v>-0.51</v>
      </c>
      <c r="MX81">
        <v>-0.51</v>
      </c>
      <c r="MY81">
        <v>-0.51</v>
      </c>
      <c r="MZ81">
        <v>-0.51</v>
      </c>
      <c r="NA81">
        <v>-0.51</v>
      </c>
      <c r="NB81">
        <v>-0.51</v>
      </c>
      <c r="NC81">
        <v>-0.51</v>
      </c>
      <c r="ND81">
        <v>-0.51</v>
      </c>
      <c r="NE81">
        <v>-0.51</v>
      </c>
      <c r="NF81">
        <v>-0.51</v>
      </c>
      <c r="NG81">
        <v>-0.51</v>
      </c>
      <c r="NH81">
        <v>-0.51</v>
      </c>
      <c r="NI81">
        <v>-0.51</v>
      </c>
      <c r="NJ81">
        <v>-0.51</v>
      </c>
      <c r="NK81">
        <v>-0.51</v>
      </c>
      <c r="NL81">
        <v>-0.51</v>
      </c>
      <c r="NM81">
        <v>-0.51</v>
      </c>
      <c r="NN81">
        <v>-0.51</v>
      </c>
      <c r="NO81">
        <v>-0.51</v>
      </c>
      <c r="NP81">
        <v>-0.51</v>
      </c>
      <c r="NQ81">
        <v>-0.51</v>
      </c>
      <c r="NR81">
        <v>-0.51</v>
      </c>
      <c r="NS81">
        <v>-0.51</v>
      </c>
      <c r="NT81">
        <v>-0.51</v>
      </c>
      <c r="NU81">
        <v>-0.51</v>
      </c>
      <c r="NV81">
        <v>-0.51</v>
      </c>
      <c r="NW81">
        <v>-0.51</v>
      </c>
      <c r="NX81">
        <v>-0.51</v>
      </c>
      <c r="NY81">
        <v>-0.51</v>
      </c>
      <c r="NZ81">
        <v>-0.51</v>
      </c>
      <c r="OA81">
        <v>-0.51</v>
      </c>
      <c r="OB81">
        <v>-0.51</v>
      </c>
      <c r="OC81">
        <v>-0.51</v>
      </c>
      <c r="OD81">
        <v>-0.51</v>
      </c>
      <c r="OE81">
        <v>-0.51</v>
      </c>
      <c r="OF81">
        <v>-0.51</v>
      </c>
      <c r="OG81">
        <v>-0.51</v>
      </c>
      <c r="OH81">
        <v>-0.51</v>
      </c>
      <c r="OI81">
        <v>-0.51</v>
      </c>
      <c r="OJ81">
        <v>-0.51</v>
      </c>
      <c r="OK81">
        <v>-0.51</v>
      </c>
      <c r="OL81">
        <v>-0.51</v>
      </c>
      <c r="OM81">
        <v>-0.51</v>
      </c>
      <c r="ON81">
        <v>-0.51</v>
      </c>
      <c r="OO81">
        <v>-0.51</v>
      </c>
      <c r="OP81">
        <v>-0.51</v>
      </c>
      <c r="OQ81">
        <v>-0.51</v>
      </c>
      <c r="OR81">
        <v>-0.51</v>
      </c>
      <c r="OS81">
        <v>-0.51</v>
      </c>
      <c r="OT81">
        <v>-0.51</v>
      </c>
      <c r="OU81">
        <v>-0.51</v>
      </c>
      <c r="OV81">
        <v>-0.51</v>
      </c>
      <c r="OW81">
        <v>-0.51</v>
      </c>
      <c r="OX81">
        <v>-0.51</v>
      </c>
      <c r="OY81">
        <v>-0.51</v>
      </c>
      <c r="OZ81">
        <v>-0.51</v>
      </c>
      <c r="PA81">
        <v>-0.51</v>
      </c>
      <c r="PB81">
        <v>-0.51</v>
      </c>
      <c r="PC81">
        <v>-0.51</v>
      </c>
      <c r="PD81">
        <v>-0.51</v>
      </c>
      <c r="PE81">
        <v>-0.51</v>
      </c>
      <c r="PF81">
        <v>-0.51</v>
      </c>
      <c r="PG81">
        <v>-0.51</v>
      </c>
      <c r="PH81">
        <v>-0.51</v>
      </c>
      <c r="PI81">
        <v>-0.51</v>
      </c>
      <c r="PJ81">
        <v>-0.51</v>
      </c>
      <c r="PK81">
        <v>-0.51</v>
      </c>
      <c r="PL81">
        <v>-0.51</v>
      </c>
      <c r="PM81">
        <v>-0.51</v>
      </c>
      <c r="PN81">
        <v>-0.51</v>
      </c>
      <c r="PO81">
        <v>-0.51</v>
      </c>
      <c r="PP81">
        <v>-0.51</v>
      </c>
      <c r="PQ81">
        <v>-0.51</v>
      </c>
      <c r="PR81">
        <v>-0.51</v>
      </c>
      <c r="PS81">
        <v>-0.51</v>
      </c>
      <c r="PT81">
        <v>-0.51</v>
      </c>
      <c r="PU81">
        <v>-0.51</v>
      </c>
      <c r="PV81">
        <v>-0.51</v>
      </c>
      <c r="PW81">
        <v>-0.51</v>
      </c>
      <c r="PX81">
        <v>-0.51</v>
      </c>
      <c r="PY81">
        <v>-0.51</v>
      </c>
      <c r="PZ81">
        <v>-0.51</v>
      </c>
      <c r="QA81">
        <v>-0.51</v>
      </c>
      <c r="QB81">
        <v>-0.51</v>
      </c>
      <c r="QC81">
        <v>-0.51</v>
      </c>
      <c r="QD81">
        <v>-0.51</v>
      </c>
      <c r="QE81">
        <v>-0.51</v>
      </c>
      <c r="QF81">
        <v>-0.51</v>
      </c>
      <c r="QG81">
        <v>-0.51</v>
      </c>
      <c r="QH81">
        <v>-0.51</v>
      </c>
      <c r="QI81">
        <v>-0.51</v>
      </c>
      <c r="QJ81">
        <v>-0.51</v>
      </c>
      <c r="QK81">
        <v>-0.51</v>
      </c>
      <c r="QL81">
        <v>-0.51</v>
      </c>
      <c r="QM81">
        <v>-0.51</v>
      </c>
      <c r="QN81">
        <v>-0.51</v>
      </c>
      <c r="QO81">
        <v>-0.51</v>
      </c>
      <c r="QP81">
        <v>-0.51</v>
      </c>
      <c r="QQ81">
        <v>-0.51</v>
      </c>
      <c r="QR81">
        <v>-0.51</v>
      </c>
      <c r="QS81">
        <v>-0.51</v>
      </c>
      <c r="QT81">
        <v>-0.51</v>
      </c>
      <c r="QU81">
        <v>-0.51</v>
      </c>
      <c r="QV81">
        <v>-0.51</v>
      </c>
      <c r="QW81">
        <v>-0.51</v>
      </c>
      <c r="QX81">
        <v>-0.51</v>
      </c>
      <c r="QY81">
        <v>-0.51</v>
      </c>
      <c r="QZ81">
        <v>-0.51</v>
      </c>
      <c r="RA81">
        <v>-0.51</v>
      </c>
      <c r="RB81">
        <v>-0.51</v>
      </c>
      <c r="RC81">
        <v>-0.51</v>
      </c>
      <c r="RD81">
        <v>-0.51</v>
      </c>
      <c r="RE81">
        <v>-0.51</v>
      </c>
      <c r="RF81">
        <v>-0.51</v>
      </c>
      <c r="RG81">
        <v>-0.51</v>
      </c>
      <c r="RH81">
        <v>-0.51</v>
      </c>
      <c r="RI81">
        <v>-0.51</v>
      </c>
      <c r="RJ81">
        <v>-0.51</v>
      </c>
      <c r="RK81">
        <v>-0.51</v>
      </c>
      <c r="RL81">
        <v>-0.51</v>
      </c>
      <c r="RM81">
        <v>-0.51</v>
      </c>
      <c r="RN81">
        <v>-0.51</v>
      </c>
      <c r="RO81">
        <v>-0.51</v>
      </c>
      <c r="RP81">
        <v>-0.51</v>
      </c>
      <c r="RQ81">
        <v>-0.51</v>
      </c>
      <c r="RR81">
        <v>-0.51</v>
      </c>
      <c r="RS81">
        <v>-0.51</v>
      </c>
      <c r="RT81">
        <v>-0.51</v>
      </c>
      <c r="RU81">
        <v>-0.51</v>
      </c>
      <c r="RV81">
        <v>-0.51</v>
      </c>
      <c r="RW81">
        <v>-0.51</v>
      </c>
      <c r="RX81">
        <v>-0.51</v>
      </c>
      <c r="RY81">
        <v>-0.51</v>
      </c>
      <c r="RZ81">
        <v>-0.51</v>
      </c>
      <c r="SA81">
        <v>-0.51</v>
      </c>
      <c r="SB81">
        <v>-0.51</v>
      </c>
      <c r="SC81">
        <v>-0.51</v>
      </c>
      <c r="SD81">
        <v>-0.51</v>
      </c>
      <c r="SE81">
        <v>-0.51</v>
      </c>
      <c r="SF81">
        <v>-0.51</v>
      </c>
      <c r="SG81">
        <v>-0.51</v>
      </c>
      <c r="SH81">
        <v>-0.51</v>
      </c>
      <c r="SI81">
        <v>-0.51</v>
      </c>
      <c r="SJ81">
        <v>-0.51</v>
      </c>
      <c r="SK81">
        <v>-0.51</v>
      </c>
      <c r="SL81">
        <v>-0.51</v>
      </c>
      <c r="SM81">
        <v>-0.51</v>
      </c>
      <c r="SN81">
        <v>-0.51</v>
      </c>
      <c r="SO81">
        <v>-0.51</v>
      </c>
      <c r="SP81">
        <v>-0.51</v>
      </c>
      <c r="SQ81">
        <v>-0.51</v>
      </c>
      <c r="SR81">
        <v>-0.51</v>
      </c>
      <c r="SS81">
        <v>-0.51</v>
      </c>
      <c r="ST81">
        <v>-0.51</v>
      </c>
      <c r="SU81">
        <v>-0.51</v>
      </c>
      <c r="SV81">
        <v>-0.51</v>
      </c>
      <c r="SW81">
        <v>-0.51</v>
      </c>
      <c r="SX81">
        <v>-0.51</v>
      </c>
      <c r="SY81">
        <v>-0.51</v>
      </c>
      <c r="SZ81">
        <v>-0.51</v>
      </c>
      <c r="TA81">
        <v>-0.51</v>
      </c>
      <c r="TB81">
        <v>-0.51</v>
      </c>
      <c r="TC81">
        <v>-0.51</v>
      </c>
      <c r="TD81">
        <v>-0.51</v>
      </c>
      <c r="TE81">
        <v>-0.51</v>
      </c>
      <c r="TF81">
        <v>-0.51</v>
      </c>
      <c r="TG81">
        <v>-0.51</v>
      </c>
      <c r="TH81">
        <v>-0.51</v>
      </c>
      <c r="TI81">
        <v>-0.51</v>
      </c>
      <c r="TJ81">
        <v>-0.51</v>
      </c>
      <c r="TK81">
        <v>-0.51</v>
      </c>
      <c r="TL81">
        <v>-0.51</v>
      </c>
      <c r="TM81">
        <v>-0.51</v>
      </c>
      <c r="TN81">
        <v>-0.51</v>
      </c>
      <c r="TO81">
        <v>-0.51</v>
      </c>
      <c r="TP81">
        <v>-0.51</v>
      </c>
      <c r="TQ81">
        <v>-0.51</v>
      </c>
      <c r="TR81">
        <v>-0.51</v>
      </c>
      <c r="TS81">
        <v>-0.51</v>
      </c>
      <c r="TT81">
        <v>-0.51</v>
      </c>
      <c r="TU81">
        <v>-0.51</v>
      </c>
      <c r="TV81">
        <v>-0.51</v>
      </c>
      <c r="TW81">
        <v>-0.51</v>
      </c>
      <c r="TX81">
        <v>-0.51</v>
      </c>
      <c r="TY81">
        <v>-0.51</v>
      </c>
      <c r="TZ81">
        <v>-0.51</v>
      </c>
      <c r="UA81">
        <v>-0.51</v>
      </c>
      <c r="UB81">
        <v>-0.51</v>
      </c>
      <c r="UC81">
        <v>-0.51</v>
      </c>
      <c r="UD81">
        <v>-0.51</v>
      </c>
      <c r="UE81">
        <v>-0.51</v>
      </c>
      <c r="UF81">
        <v>-0.51</v>
      </c>
      <c r="UG81">
        <v>-0.51</v>
      </c>
      <c r="UH81">
        <v>-0.51</v>
      </c>
      <c r="UI81">
        <v>-0.51</v>
      </c>
      <c r="UJ81">
        <v>-0.51</v>
      </c>
      <c r="UK81">
        <v>-0.51</v>
      </c>
      <c r="UL81">
        <v>-0.51</v>
      </c>
    </row>
    <row r="82" spans="1:558" x14ac:dyDescent="0.3">
      <c r="A82">
        <v>-0.51</v>
      </c>
      <c r="B82">
        <v>-0.51</v>
      </c>
      <c r="C82">
        <v>-0.51</v>
      </c>
      <c r="D82">
        <v>-0.51</v>
      </c>
      <c r="E82">
        <v>-0.51</v>
      </c>
      <c r="F82">
        <v>-0.51</v>
      </c>
      <c r="G82">
        <v>-0.51</v>
      </c>
      <c r="H82">
        <v>-0.51</v>
      </c>
      <c r="I82">
        <v>-0.51</v>
      </c>
      <c r="J82">
        <v>-0.51</v>
      </c>
      <c r="K82">
        <v>-0.51</v>
      </c>
      <c r="L82">
        <v>-0.51</v>
      </c>
      <c r="M82">
        <v>-0.51</v>
      </c>
      <c r="N82">
        <v>-0.51</v>
      </c>
      <c r="O82">
        <v>-0.51</v>
      </c>
      <c r="P82">
        <v>-0.51</v>
      </c>
      <c r="Q82">
        <v>-0.51</v>
      </c>
      <c r="R82">
        <v>-0.51</v>
      </c>
      <c r="S82">
        <v>-0.51</v>
      </c>
      <c r="T82">
        <v>-0.51</v>
      </c>
      <c r="U82">
        <v>-0.51</v>
      </c>
      <c r="V82">
        <v>-0.51</v>
      </c>
      <c r="W82">
        <v>-0.51</v>
      </c>
      <c r="X82">
        <v>-0.51</v>
      </c>
      <c r="Y82">
        <v>-0.51</v>
      </c>
      <c r="Z82">
        <v>-0.51</v>
      </c>
      <c r="AA82">
        <v>-0.51</v>
      </c>
      <c r="AB82">
        <v>-0.51</v>
      </c>
      <c r="AC82">
        <v>-0.51</v>
      </c>
      <c r="AD82">
        <v>-0.51</v>
      </c>
      <c r="AE82">
        <v>-0.51</v>
      </c>
      <c r="AF82">
        <v>-0.51</v>
      </c>
      <c r="AG82">
        <v>-0.51</v>
      </c>
      <c r="AH82">
        <v>-0.51</v>
      </c>
      <c r="AI82">
        <v>-0.51</v>
      </c>
      <c r="AJ82">
        <v>-0.51</v>
      </c>
      <c r="AK82">
        <v>-0.51</v>
      </c>
      <c r="AL82">
        <v>-0.51</v>
      </c>
      <c r="AM82">
        <v>-0.51</v>
      </c>
      <c r="AN82">
        <v>-0.51</v>
      </c>
      <c r="AO82">
        <v>-0.51</v>
      </c>
      <c r="AP82">
        <v>-0.51</v>
      </c>
      <c r="AQ82">
        <v>-0.51</v>
      </c>
      <c r="AR82">
        <v>-0.51</v>
      </c>
      <c r="AS82">
        <v>-0.51</v>
      </c>
      <c r="AT82">
        <v>-0.51</v>
      </c>
      <c r="AU82">
        <v>-0.51</v>
      </c>
      <c r="AV82">
        <v>-0.51</v>
      </c>
      <c r="AW82">
        <v>-0.51</v>
      </c>
      <c r="AX82">
        <v>-0.51</v>
      </c>
      <c r="AY82">
        <v>-0.51</v>
      </c>
      <c r="AZ82">
        <v>-0.51</v>
      </c>
      <c r="BA82">
        <v>-0.51</v>
      </c>
      <c r="BB82">
        <v>-0.51</v>
      </c>
      <c r="BC82">
        <v>-0.51</v>
      </c>
      <c r="BD82">
        <v>-0.51</v>
      </c>
      <c r="BE82">
        <v>-0.51</v>
      </c>
      <c r="BF82">
        <v>-0.51</v>
      </c>
      <c r="BG82">
        <v>-0.51</v>
      </c>
      <c r="BH82">
        <v>-0.51</v>
      </c>
      <c r="BI82">
        <v>-0.51</v>
      </c>
      <c r="BJ82">
        <v>-0.51</v>
      </c>
      <c r="BK82">
        <v>-0.51</v>
      </c>
      <c r="BL82">
        <v>-0.51</v>
      </c>
      <c r="BM82">
        <v>-0.51</v>
      </c>
      <c r="BN82">
        <v>-0.51</v>
      </c>
      <c r="BO82">
        <v>-0.51</v>
      </c>
      <c r="BP82">
        <v>-0.51</v>
      </c>
      <c r="BQ82">
        <v>-0.51</v>
      </c>
      <c r="BR82">
        <v>-0.51</v>
      </c>
      <c r="BS82">
        <v>-0.51</v>
      </c>
      <c r="BT82">
        <v>-0.51</v>
      </c>
      <c r="BU82">
        <v>-0.51</v>
      </c>
      <c r="BV82">
        <v>-0.51</v>
      </c>
      <c r="BW82">
        <v>-0.51</v>
      </c>
      <c r="BX82">
        <v>-0.51</v>
      </c>
      <c r="BY82">
        <v>-0.51</v>
      </c>
      <c r="BZ82">
        <v>-0.51</v>
      </c>
      <c r="CA82">
        <v>-0.51</v>
      </c>
      <c r="CB82">
        <v>-0.51</v>
      </c>
      <c r="CC82">
        <v>-0.51</v>
      </c>
      <c r="CD82">
        <v>-0.51</v>
      </c>
      <c r="CE82">
        <v>-0.51</v>
      </c>
      <c r="CF82">
        <v>-0.51</v>
      </c>
      <c r="CG82">
        <v>-0.51</v>
      </c>
      <c r="CH82">
        <v>-0.51</v>
      </c>
      <c r="CI82">
        <v>-0.51</v>
      </c>
      <c r="CJ82">
        <v>-0.51</v>
      </c>
      <c r="CK82">
        <v>-0.51</v>
      </c>
      <c r="CL82">
        <v>-0.51</v>
      </c>
      <c r="CM82">
        <v>-0.51</v>
      </c>
      <c r="CN82">
        <v>-0.51</v>
      </c>
      <c r="CO82">
        <v>-0.51</v>
      </c>
      <c r="CP82">
        <v>-0.51</v>
      </c>
      <c r="CQ82">
        <v>-0.51</v>
      </c>
      <c r="CR82">
        <v>-0.51</v>
      </c>
      <c r="CS82">
        <v>-0.51</v>
      </c>
      <c r="CT82">
        <v>-0.51</v>
      </c>
      <c r="CU82">
        <v>-0.51</v>
      </c>
      <c r="CV82">
        <v>-0.51</v>
      </c>
      <c r="CW82">
        <v>-0.51</v>
      </c>
      <c r="CX82">
        <v>-0.51</v>
      </c>
      <c r="CY82">
        <v>-0.51</v>
      </c>
      <c r="CZ82">
        <v>-0.51</v>
      </c>
      <c r="DA82">
        <v>-0.51</v>
      </c>
      <c r="DB82">
        <v>-0.51</v>
      </c>
      <c r="DC82">
        <v>-0.51</v>
      </c>
      <c r="DD82">
        <v>-0.51</v>
      </c>
      <c r="DE82">
        <v>-0.51</v>
      </c>
      <c r="DF82">
        <v>-0.51</v>
      </c>
      <c r="DG82">
        <v>-0.51</v>
      </c>
      <c r="DH82">
        <v>-0.51</v>
      </c>
      <c r="DI82">
        <v>-0.51</v>
      </c>
      <c r="DJ82">
        <v>-0.51</v>
      </c>
      <c r="DK82">
        <v>-0.51</v>
      </c>
      <c r="DL82">
        <v>-0.51</v>
      </c>
      <c r="DM82">
        <v>-0.51</v>
      </c>
      <c r="DN82">
        <v>-0.51</v>
      </c>
      <c r="DO82">
        <v>-0.51</v>
      </c>
      <c r="DP82">
        <v>-0.51</v>
      </c>
      <c r="DQ82">
        <v>-0.51</v>
      </c>
      <c r="DR82">
        <v>-0.51</v>
      </c>
      <c r="DS82">
        <v>-0.51</v>
      </c>
      <c r="DT82">
        <v>-0.51</v>
      </c>
      <c r="DU82">
        <v>-0.51</v>
      </c>
      <c r="DV82">
        <v>-0.51</v>
      </c>
      <c r="DW82">
        <v>-0.51</v>
      </c>
      <c r="DX82">
        <v>-0.51</v>
      </c>
      <c r="DY82">
        <v>-0.51</v>
      </c>
      <c r="DZ82">
        <v>-0.51</v>
      </c>
      <c r="EA82">
        <v>-0.51</v>
      </c>
      <c r="EB82">
        <v>-0.51</v>
      </c>
      <c r="EC82">
        <v>-0.51</v>
      </c>
      <c r="ED82">
        <v>-0.51</v>
      </c>
      <c r="EE82">
        <v>-0.51</v>
      </c>
      <c r="EF82">
        <v>-0.51</v>
      </c>
      <c r="EG82">
        <v>-0.51</v>
      </c>
      <c r="EH82">
        <v>-0.51</v>
      </c>
      <c r="EI82">
        <v>-0.51</v>
      </c>
      <c r="EJ82">
        <v>-0.51</v>
      </c>
      <c r="EK82">
        <v>-0.51</v>
      </c>
      <c r="EL82">
        <v>-0.51</v>
      </c>
      <c r="EM82">
        <v>-0.51</v>
      </c>
      <c r="EN82">
        <v>-0.51</v>
      </c>
      <c r="EO82">
        <v>-0.51</v>
      </c>
      <c r="EP82">
        <v>-0.51</v>
      </c>
      <c r="EQ82">
        <v>-0.51</v>
      </c>
      <c r="ER82">
        <v>-0.51</v>
      </c>
      <c r="ES82">
        <v>-0.51</v>
      </c>
      <c r="ET82">
        <v>-0.51</v>
      </c>
      <c r="EU82">
        <v>-0.51</v>
      </c>
      <c r="EV82">
        <v>-0.51</v>
      </c>
      <c r="EW82">
        <v>-0.51</v>
      </c>
      <c r="EX82">
        <v>-0.51</v>
      </c>
      <c r="EY82">
        <v>-0.51</v>
      </c>
      <c r="EZ82">
        <v>-0.51</v>
      </c>
      <c r="FA82">
        <v>-0.51</v>
      </c>
      <c r="FB82">
        <v>-0.51</v>
      </c>
      <c r="FC82">
        <v>-0.51</v>
      </c>
      <c r="FD82">
        <v>-0.51</v>
      </c>
      <c r="FE82">
        <v>-0.51</v>
      </c>
      <c r="FF82">
        <v>-0.51</v>
      </c>
      <c r="FG82">
        <v>-0.51</v>
      </c>
      <c r="FH82">
        <v>-0.51</v>
      </c>
      <c r="FI82">
        <v>-0.51</v>
      </c>
      <c r="FJ82">
        <v>-0.51</v>
      </c>
      <c r="FK82">
        <v>-0.51</v>
      </c>
      <c r="FL82">
        <v>-0.51</v>
      </c>
      <c r="FM82">
        <v>-0.51</v>
      </c>
      <c r="FN82">
        <v>-0.51</v>
      </c>
      <c r="FO82">
        <v>-0.51</v>
      </c>
      <c r="FP82">
        <v>-0.51</v>
      </c>
      <c r="FQ82">
        <v>-0.51</v>
      </c>
      <c r="FR82">
        <v>-0.51</v>
      </c>
      <c r="FS82">
        <v>-0.51</v>
      </c>
      <c r="FT82">
        <v>-0.51</v>
      </c>
      <c r="FU82">
        <v>-0.51</v>
      </c>
      <c r="FV82">
        <v>-0.51</v>
      </c>
      <c r="FW82">
        <v>-0.51</v>
      </c>
      <c r="FX82">
        <v>-0.51</v>
      </c>
      <c r="FY82">
        <v>-0.51</v>
      </c>
      <c r="FZ82">
        <v>-0.51</v>
      </c>
      <c r="GA82">
        <v>-0.51</v>
      </c>
      <c r="GB82">
        <v>-0.51</v>
      </c>
      <c r="GC82">
        <v>-0.51</v>
      </c>
      <c r="GD82">
        <v>-0.51</v>
      </c>
      <c r="GE82">
        <v>-0.51</v>
      </c>
      <c r="GF82">
        <v>-0.51</v>
      </c>
      <c r="GG82">
        <v>-0.51</v>
      </c>
      <c r="GH82">
        <v>-0.51</v>
      </c>
      <c r="GI82">
        <v>-0.51</v>
      </c>
      <c r="GJ82">
        <v>-0.51</v>
      </c>
      <c r="GK82">
        <v>-0.51</v>
      </c>
      <c r="GL82">
        <v>-0.51</v>
      </c>
      <c r="GM82">
        <v>-0.51</v>
      </c>
      <c r="GN82">
        <v>-0.51</v>
      </c>
      <c r="GO82">
        <v>-0.51</v>
      </c>
      <c r="GP82">
        <v>-0.51</v>
      </c>
      <c r="GQ82">
        <v>-0.51</v>
      </c>
      <c r="GR82">
        <v>-0.51</v>
      </c>
      <c r="GS82">
        <v>-0.51</v>
      </c>
      <c r="GT82">
        <v>-0.51</v>
      </c>
      <c r="GU82">
        <v>-0.51</v>
      </c>
      <c r="GV82">
        <v>-0.51</v>
      </c>
      <c r="GW82">
        <v>-0.51</v>
      </c>
      <c r="GX82">
        <v>-0.51</v>
      </c>
      <c r="GY82">
        <v>-0.51</v>
      </c>
      <c r="GZ82">
        <v>-0.51</v>
      </c>
      <c r="HA82">
        <v>-0.51</v>
      </c>
      <c r="HB82">
        <v>-0.51</v>
      </c>
      <c r="HC82">
        <v>-0.51</v>
      </c>
      <c r="HD82">
        <v>-0.51</v>
      </c>
      <c r="HE82">
        <v>-0.51</v>
      </c>
      <c r="HF82">
        <v>-0.51</v>
      </c>
      <c r="HG82">
        <v>-0.51</v>
      </c>
      <c r="HH82">
        <v>-0.51</v>
      </c>
      <c r="HI82">
        <v>-0.51</v>
      </c>
      <c r="HJ82">
        <v>-0.51</v>
      </c>
      <c r="HK82">
        <v>-0.51</v>
      </c>
      <c r="HL82">
        <v>-0.51</v>
      </c>
      <c r="HM82">
        <v>-0.51</v>
      </c>
      <c r="HN82">
        <v>-0.51</v>
      </c>
      <c r="HO82">
        <v>-0.51</v>
      </c>
      <c r="HP82">
        <v>-0.51</v>
      </c>
      <c r="HQ82">
        <v>-0.51</v>
      </c>
      <c r="HR82">
        <v>-0.51</v>
      </c>
      <c r="HS82">
        <v>-0.51</v>
      </c>
      <c r="HT82">
        <v>-0.51</v>
      </c>
      <c r="HU82">
        <v>-0.51</v>
      </c>
      <c r="HV82">
        <v>-0.51</v>
      </c>
      <c r="HW82">
        <v>-0.51</v>
      </c>
      <c r="HX82">
        <v>-0.51</v>
      </c>
      <c r="HY82">
        <v>-0.51</v>
      </c>
      <c r="HZ82">
        <v>-0.51</v>
      </c>
      <c r="IA82">
        <v>-0.51</v>
      </c>
      <c r="IB82">
        <v>-0.51</v>
      </c>
      <c r="IC82">
        <v>-0.51</v>
      </c>
      <c r="ID82">
        <v>-0.51</v>
      </c>
      <c r="IE82">
        <v>-0.51</v>
      </c>
      <c r="IF82">
        <v>-0.51</v>
      </c>
      <c r="IG82">
        <v>-0.51</v>
      </c>
      <c r="IH82">
        <v>-0.51</v>
      </c>
      <c r="II82">
        <v>-0.51</v>
      </c>
      <c r="IJ82">
        <v>-0.51</v>
      </c>
      <c r="IK82">
        <v>-0.51</v>
      </c>
      <c r="IL82">
        <v>-0.51</v>
      </c>
      <c r="IM82">
        <v>-0.51</v>
      </c>
      <c r="IN82">
        <v>-0.51</v>
      </c>
      <c r="IO82">
        <v>-0.51</v>
      </c>
      <c r="IP82">
        <v>-0.51</v>
      </c>
      <c r="IQ82">
        <v>-0.51</v>
      </c>
      <c r="IR82">
        <v>-0.51</v>
      </c>
      <c r="IS82">
        <v>-0.51</v>
      </c>
      <c r="IT82">
        <v>-0.51</v>
      </c>
      <c r="IU82">
        <v>-0.51</v>
      </c>
      <c r="IV82">
        <v>-0.51</v>
      </c>
      <c r="IW82">
        <v>-0.51</v>
      </c>
      <c r="IX82">
        <v>-0.51</v>
      </c>
      <c r="IY82">
        <v>-0.51</v>
      </c>
      <c r="IZ82">
        <v>-0.51</v>
      </c>
      <c r="JA82">
        <v>-0.51</v>
      </c>
      <c r="JB82">
        <v>-0.51</v>
      </c>
      <c r="JC82">
        <v>-0.51</v>
      </c>
      <c r="JD82">
        <v>-0.51</v>
      </c>
      <c r="JE82">
        <v>-0.51</v>
      </c>
      <c r="JF82">
        <v>-0.51</v>
      </c>
      <c r="JG82">
        <v>-0.51</v>
      </c>
      <c r="JH82">
        <v>-0.51</v>
      </c>
      <c r="JI82">
        <v>-0.51</v>
      </c>
      <c r="JJ82">
        <v>-0.51</v>
      </c>
      <c r="JK82">
        <v>-0.51</v>
      </c>
      <c r="JL82">
        <v>-0.51</v>
      </c>
      <c r="JM82">
        <v>-0.51</v>
      </c>
      <c r="JN82">
        <v>-0.51</v>
      </c>
      <c r="JO82">
        <v>-0.51</v>
      </c>
      <c r="JP82">
        <v>-0.51</v>
      </c>
      <c r="JQ82">
        <v>-0.51</v>
      </c>
      <c r="JR82">
        <v>-0.51</v>
      </c>
      <c r="JS82">
        <v>-0.51</v>
      </c>
      <c r="JT82">
        <v>-0.51</v>
      </c>
      <c r="JU82">
        <v>-0.51</v>
      </c>
      <c r="JV82">
        <v>-0.51</v>
      </c>
      <c r="JW82">
        <v>-0.51</v>
      </c>
      <c r="JX82">
        <v>-0.51</v>
      </c>
      <c r="JY82">
        <v>-0.51</v>
      </c>
      <c r="JZ82">
        <v>-0.51</v>
      </c>
      <c r="KA82">
        <v>-0.51</v>
      </c>
      <c r="KB82">
        <v>-0.51</v>
      </c>
      <c r="KC82">
        <v>-0.51</v>
      </c>
      <c r="KD82">
        <v>-0.51</v>
      </c>
      <c r="KE82">
        <v>-0.51</v>
      </c>
      <c r="KF82">
        <v>-0.51</v>
      </c>
      <c r="KG82">
        <v>-0.51</v>
      </c>
      <c r="KH82">
        <v>-0.51</v>
      </c>
      <c r="KI82">
        <v>-0.51</v>
      </c>
      <c r="KJ82">
        <v>-0.51</v>
      </c>
      <c r="KK82">
        <v>-0.51</v>
      </c>
      <c r="KL82">
        <v>-0.51</v>
      </c>
      <c r="KM82">
        <v>-0.51</v>
      </c>
      <c r="KN82">
        <v>-0.51</v>
      </c>
      <c r="KO82">
        <v>-0.51</v>
      </c>
      <c r="KP82">
        <v>-0.51</v>
      </c>
      <c r="KQ82">
        <v>-0.51</v>
      </c>
      <c r="KR82">
        <v>-0.51</v>
      </c>
      <c r="KS82">
        <v>-0.51</v>
      </c>
      <c r="KT82">
        <v>-0.51</v>
      </c>
      <c r="KU82">
        <v>-0.51</v>
      </c>
      <c r="KV82">
        <v>-0.51</v>
      </c>
      <c r="KW82">
        <v>-0.51</v>
      </c>
      <c r="KX82">
        <v>-0.51</v>
      </c>
      <c r="KY82">
        <v>-0.51</v>
      </c>
      <c r="KZ82">
        <v>-0.51</v>
      </c>
      <c r="LA82">
        <v>-0.51</v>
      </c>
      <c r="LB82">
        <v>-0.51</v>
      </c>
      <c r="LC82">
        <v>-0.51</v>
      </c>
      <c r="LD82">
        <v>-0.51</v>
      </c>
      <c r="LE82">
        <v>-0.51</v>
      </c>
      <c r="LF82">
        <v>-0.51</v>
      </c>
      <c r="LG82">
        <v>-0.51</v>
      </c>
      <c r="LH82">
        <v>-0.51</v>
      </c>
      <c r="LI82">
        <v>-0.51</v>
      </c>
      <c r="LJ82">
        <v>-0.51</v>
      </c>
      <c r="LK82">
        <v>-0.51</v>
      </c>
      <c r="LL82">
        <v>-0.51</v>
      </c>
      <c r="LM82">
        <v>-0.51</v>
      </c>
      <c r="LN82">
        <v>-0.51</v>
      </c>
      <c r="LO82">
        <v>-0.51</v>
      </c>
      <c r="LP82">
        <v>-0.51</v>
      </c>
      <c r="LQ82">
        <v>-0.51</v>
      </c>
      <c r="LR82">
        <v>-0.51</v>
      </c>
      <c r="LS82">
        <v>-0.51</v>
      </c>
      <c r="LT82">
        <v>-0.51</v>
      </c>
      <c r="LU82">
        <v>-0.51</v>
      </c>
      <c r="LV82">
        <v>-0.51</v>
      </c>
      <c r="LW82">
        <v>-0.51</v>
      </c>
      <c r="LX82">
        <v>-0.51</v>
      </c>
      <c r="LY82">
        <v>-0.51</v>
      </c>
      <c r="LZ82">
        <v>-0.51</v>
      </c>
      <c r="MA82">
        <v>-0.51</v>
      </c>
      <c r="MB82">
        <v>-0.51</v>
      </c>
      <c r="MC82">
        <v>-0.51</v>
      </c>
      <c r="MD82">
        <v>-0.51</v>
      </c>
      <c r="ME82">
        <v>-0.51</v>
      </c>
      <c r="MF82">
        <v>-0.51</v>
      </c>
      <c r="MG82">
        <v>-0.51</v>
      </c>
      <c r="MH82">
        <v>-0.51</v>
      </c>
      <c r="MI82">
        <v>-0.51</v>
      </c>
      <c r="MJ82">
        <v>-0.51</v>
      </c>
      <c r="MK82">
        <v>-0.51</v>
      </c>
      <c r="ML82">
        <v>-0.51</v>
      </c>
      <c r="MM82">
        <v>-0.51</v>
      </c>
      <c r="MN82">
        <v>-0.51</v>
      </c>
      <c r="MO82">
        <v>-0.51</v>
      </c>
      <c r="MP82">
        <v>-0.51</v>
      </c>
      <c r="MQ82">
        <v>-0.51</v>
      </c>
      <c r="MR82">
        <v>-0.51</v>
      </c>
      <c r="MS82">
        <v>-0.51</v>
      </c>
      <c r="MT82">
        <v>-0.51</v>
      </c>
      <c r="MU82">
        <v>-0.51</v>
      </c>
      <c r="MV82">
        <v>-0.51</v>
      </c>
      <c r="MW82">
        <v>-0.51</v>
      </c>
      <c r="MX82">
        <v>-0.51</v>
      </c>
      <c r="MY82">
        <v>-0.51</v>
      </c>
      <c r="MZ82">
        <v>-0.51</v>
      </c>
      <c r="NA82">
        <v>-0.51</v>
      </c>
      <c r="NB82">
        <v>-0.51</v>
      </c>
      <c r="NC82">
        <v>-0.51</v>
      </c>
      <c r="ND82">
        <v>-0.51</v>
      </c>
      <c r="NE82">
        <v>-0.51</v>
      </c>
      <c r="NF82">
        <v>-0.51</v>
      </c>
      <c r="NG82">
        <v>-0.51</v>
      </c>
      <c r="NH82">
        <v>-0.51</v>
      </c>
      <c r="NI82">
        <v>-0.51</v>
      </c>
      <c r="NJ82">
        <v>-0.51</v>
      </c>
      <c r="NK82">
        <v>-0.51</v>
      </c>
      <c r="NL82">
        <v>-0.51</v>
      </c>
      <c r="NM82">
        <v>-0.51</v>
      </c>
      <c r="NN82">
        <v>-0.51</v>
      </c>
      <c r="NO82">
        <v>-0.51</v>
      </c>
      <c r="NP82">
        <v>-0.51</v>
      </c>
      <c r="NQ82">
        <v>-0.51</v>
      </c>
      <c r="NR82">
        <v>-0.51</v>
      </c>
      <c r="NS82">
        <v>-0.51</v>
      </c>
      <c r="NT82">
        <v>-0.51</v>
      </c>
      <c r="NU82">
        <v>-0.51</v>
      </c>
      <c r="NV82">
        <v>-0.51</v>
      </c>
      <c r="NW82">
        <v>-0.51</v>
      </c>
      <c r="NX82">
        <v>-0.51</v>
      </c>
      <c r="NY82">
        <v>-0.51</v>
      </c>
      <c r="NZ82">
        <v>-0.51</v>
      </c>
      <c r="OA82">
        <v>-0.51</v>
      </c>
      <c r="OB82">
        <v>-0.51</v>
      </c>
      <c r="OC82">
        <v>-0.51</v>
      </c>
      <c r="OD82">
        <v>-0.51</v>
      </c>
      <c r="OE82">
        <v>-0.51</v>
      </c>
      <c r="OF82">
        <v>-0.51</v>
      </c>
      <c r="OG82">
        <v>-0.51</v>
      </c>
      <c r="OH82">
        <v>-0.51</v>
      </c>
      <c r="OI82">
        <v>-0.51</v>
      </c>
      <c r="OJ82">
        <v>-0.51</v>
      </c>
      <c r="OK82">
        <v>-0.51</v>
      </c>
      <c r="OL82">
        <v>-0.51</v>
      </c>
      <c r="OM82">
        <v>-0.51</v>
      </c>
      <c r="ON82">
        <v>-0.51</v>
      </c>
      <c r="OO82">
        <v>-0.51</v>
      </c>
      <c r="OP82">
        <v>-0.51</v>
      </c>
      <c r="OQ82">
        <v>-0.51</v>
      </c>
      <c r="OR82">
        <v>-0.51</v>
      </c>
      <c r="OS82">
        <v>-0.51</v>
      </c>
      <c r="OT82">
        <v>-0.51</v>
      </c>
      <c r="OU82">
        <v>-0.51</v>
      </c>
      <c r="OV82">
        <v>-0.51</v>
      </c>
      <c r="OW82">
        <v>-0.51</v>
      </c>
      <c r="OX82">
        <v>-0.51</v>
      </c>
      <c r="OY82">
        <v>-0.51</v>
      </c>
      <c r="OZ82">
        <v>-0.51</v>
      </c>
      <c r="PA82">
        <v>-0.51</v>
      </c>
      <c r="PB82">
        <v>-0.51</v>
      </c>
      <c r="PC82">
        <v>-0.51</v>
      </c>
      <c r="PD82">
        <v>-0.51</v>
      </c>
      <c r="PE82">
        <v>-0.51</v>
      </c>
      <c r="PF82">
        <v>-0.51</v>
      </c>
      <c r="PG82">
        <v>-0.51</v>
      </c>
      <c r="PH82">
        <v>-0.51</v>
      </c>
      <c r="PI82">
        <v>-0.51</v>
      </c>
      <c r="PJ82">
        <v>-0.51</v>
      </c>
      <c r="PK82">
        <v>-0.51</v>
      </c>
      <c r="PL82">
        <v>-0.51</v>
      </c>
      <c r="PM82">
        <v>-0.51</v>
      </c>
      <c r="PN82">
        <v>-0.51</v>
      </c>
      <c r="PO82">
        <v>-0.51</v>
      </c>
      <c r="PP82">
        <v>-0.51</v>
      </c>
      <c r="PQ82">
        <v>-0.51</v>
      </c>
      <c r="PR82">
        <v>-0.51</v>
      </c>
      <c r="PS82">
        <v>-0.51</v>
      </c>
      <c r="PT82">
        <v>-0.51</v>
      </c>
      <c r="PU82">
        <v>-0.51</v>
      </c>
      <c r="PV82">
        <v>-0.51</v>
      </c>
      <c r="PW82">
        <v>-0.51</v>
      </c>
      <c r="PX82">
        <v>-0.51</v>
      </c>
      <c r="PY82">
        <v>-0.51</v>
      </c>
      <c r="PZ82">
        <v>-0.51</v>
      </c>
      <c r="QA82">
        <v>-0.51</v>
      </c>
      <c r="QB82">
        <v>-0.51</v>
      </c>
      <c r="QC82">
        <v>-0.51</v>
      </c>
      <c r="QD82">
        <v>-0.51</v>
      </c>
      <c r="QE82">
        <v>-0.51</v>
      </c>
      <c r="QF82">
        <v>-0.51</v>
      </c>
      <c r="QG82">
        <v>-0.51</v>
      </c>
      <c r="QH82">
        <v>-0.51</v>
      </c>
      <c r="QI82">
        <v>-0.51</v>
      </c>
      <c r="QJ82">
        <v>-0.51</v>
      </c>
      <c r="QK82">
        <v>-0.51</v>
      </c>
      <c r="QL82">
        <v>-0.51</v>
      </c>
      <c r="QM82">
        <v>-0.51</v>
      </c>
      <c r="QN82">
        <v>-0.51</v>
      </c>
      <c r="QO82">
        <v>-0.51</v>
      </c>
      <c r="QP82">
        <v>-0.51</v>
      </c>
      <c r="QQ82">
        <v>-0.51</v>
      </c>
      <c r="QR82">
        <v>-0.51</v>
      </c>
      <c r="QS82">
        <v>-0.51</v>
      </c>
      <c r="QT82">
        <v>-0.51</v>
      </c>
      <c r="QU82">
        <v>-0.51</v>
      </c>
      <c r="QV82">
        <v>-0.51</v>
      </c>
      <c r="QW82">
        <v>-0.51</v>
      </c>
      <c r="QX82">
        <v>-0.51</v>
      </c>
      <c r="QY82">
        <v>-0.51</v>
      </c>
      <c r="QZ82">
        <v>-0.51</v>
      </c>
      <c r="RA82">
        <v>-0.51</v>
      </c>
      <c r="RB82">
        <v>-0.51</v>
      </c>
      <c r="RC82">
        <v>-0.51</v>
      </c>
      <c r="RD82">
        <v>-0.51</v>
      </c>
      <c r="RE82">
        <v>-0.51</v>
      </c>
      <c r="RF82">
        <v>-0.51</v>
      </c>
      <c r="RG82">
        <v>-0.51</v>
      </c>
      <c r="RH82">
        <v>-0.51</v>
      </c>
      <c r="RI82">
        <v>-0.51</v>
      </c>
      <c r="RJ82">
        <v>-0.51</v>
      </c>
      <c r="RK82">
        <v>-0.51</v>
      </c>
      <c r="RL82">
        <v>-0.51</v>
      </c>
      <c r="RM82">
        <v>-0.51</v>
      </c>
      <c r="RN82">
        <v>-0.51</v>
      </c>
      <c r="RO82">
        <v>-0.51</v>
      </c>
      <c r="RP82">
        <v>-0.51</v>
      </c>
      <c r="RQ82">
        <v>-0.51</v>
      </c>
      <c r="RR82">
        <v>-0.51</v>
      </c>
      <c r="RS82">
        <v>-0.51</v>
      </c>
      <c r="RT82">
        <v>-0.51</v>
      </c>
      <c r="RU82">
        <v>-0.51</v>
      </c>
      <c r="RV82">
        <v>-0.51</v>
      </c>
      <c r="RW82">
        <v>-0.51</v>
      </c>
      <c r="RX82">
        <v>-0.51</v>
      </c>
      <c r="RY82">
        <v>-0.51</v>
      </c>
      <c r="RZ82">
        <v>-0.51</v>
      </c>
      <c r="SA82">
        <v>-0.51</v>
      </c>
      <c r="SB82">
        <v>-0.51</v>
      </c>
      <c r="SC82">
        <v>-0.51</v>
      </c>
      <c r="SD82">
        <v>-0.51</v>
      </c>
      <c r="SE82">
        <v>-0.51</v>
      </c>
      <c r="SF82">
        <v>-0.51</v>
      </c>
      <c r="SG82">
        <v>-0.51</v>
      </c>
      <c r="SH82">
        <v>-0.51</v>
      </c>
      <c r="SI82">
        <v>-0.51</v>
      </c>
      <c r="SJ82">
        <v>-0.51</v>
      </c>
      <c r="SK82">
        <v>-0.51</v>
      </c>
      <c r="SL82">
        <v>-0.51</v>
      </c>
      <c r="SM82">
        <v>-0.51</v>
      </c>
      <c r="SN82">
        <v>-0.51</v>
      </c>
      <c r="SO82">
        <v>-0.51</v>
      </c>
      <c r="SP82">
        <v>-0.51</v>
      </c>
      <c r="SQ82">
        <v>-0.51</v>
      </c>
      <c r="SR82">
        <v>-0.51</v>
      </c>
      <c r="SS82">
        <v>-0.51</v>
      </c>
      <c r="ST82">
        <v>-0.51</v>
      </c>
      <c r="SU82">
        <v>-0.51</v>
      </c>
      <c r="SV82">
        <v>-0.51</v>
      </c>
      <c r="SW82">
        <v>-0.51</v>
      </c>
      <c r="SX82">
        <v>-0.51</v>
      </c>
      <c r="SY82">
        <v>-0.51</v>
      </c>
      <c r="SZ82">
        <v>-0.51</v>
      </c>
      <c r="TA82">
        <v>-0.51</v>
      </c>
      <c r="TB82">
        <v>-0.51</v>
      </c>
      <c r="TC82">
        <v>-0.51</v>
      </c>
      <c r="TD82">
        <v>-0.51</v>
      </c>
      <c r="TE82">
        <v>-0.51</v>
      </c>
      <c r="TF82">
        <v>-0.51</v>
      </c>
      <c r="TG82">
        <v>-0.51</v>
      </c>
      <c r="TH82">
        <v>-0.51</v>
      </c>
      <c r="TI82">
        <v>-0.51</v>
      </c>
      <c r="TJ82">
        <v>-0.51</v>
      </c>
      <c r="TK82">
        <v>-0.51</v>
      </c>
      <c r="TL82">
        <v>-0.51</v>
      </c>
      <c r="TM82">
        <v>-0.51</v>
      </c>
      <c r="TN82">
        <v>-0.51</v>
      </c>
      <c r="TO82">
        <v>-0.51</v>
      </c>
      <c r="TP82">
        <v>-0.51</v>
      </c>
      <c r="TQ82">
        <v>-0.51</v>
      </c>
      <c r="TR82">
        <v>-0.51</v>
      </c>
      <c r="TS82">
        <v>-0.51</v>
      </c>
      <c r="TT82">
        <v>-0.51</v>
      </c>
      <c r="TU82">
        <v>-0.51</v>
      </c>
      <c r="TV82">
        <v>-0.51</v>
      </c>
      <c r="TW82">
        <v>-0.51</v>
      </c>
      <c r="TX82">
        <v>-0.51</v>
      </c>
      <c r="TY82">
        <v>-0.51</v>
      </c>
      <c r="TZ82">
        <v>-0.51</v>
      </c>
      <c r="UA82">
        <v>-0.51</v>
      </c>
      <c r="UB82">
        <v>-0.51</v>
      </c>
      <c r="UC82">
        <v>-0.51</v>
      </c>
      <c r="UD82">
        <v>-0.51</v>
      </c>
      <c r="UE82">
        <v>-0.51</v>
      </c>
      <c r="UF82">
        <v>-0.51</v>
      </c>
      <c r="UG82">
        <v>-0.51</v>
      </c>
      <c r="UH82">
        <v>-0.51</v>
      </c>
      <c r="UI82">
        <v>-0.51</v>
      </c>
      <c r="UJ82">
        <v>-0.51</v>
      </c>
      <c r="UK82">
        <v>-0.51</v>
      </c>
      <c r="UL82">
        <v>-0.51</v>
      </c>
    </row>
    <row r="83" spans="1:558" x14ac:dyDescent="0.3">
      <c r="A83">
        <v>-0.51</v>
      </c>
      <c r="B83">
        <v>-0.51</v>
      </c>
      <c r="C83">
        <v>-0.51</v>
      </c>
      <c r="D83">
        <v>-0.51</v>
      </c>
      <c r="E83">
        <v>-0.51</v>
      </c>
      <c r="F83">
        <v>-0.51</v>
      </c>
      <c r="G83">
        <v>-0.51</v>
      </c>
      <c r="H83">
        <v>-0.51</v>
      </c>
      <c r="I83">
        <v>-0.51</v>
      </c>
      <c r="J83">
        <v>-0.51</v>
      </c>
      <c r="K83">
        <v>-0.51</v>
      </c>
      <c r="L83">
        <v>-0.51</v>
      </c>
      <c r="M83">
        <v>-0.51</v>
      </c>
      <c r="N83">
        <v>-0.51</v>
      </c>
      <c r="O83">
        <v>-0.51</v>
      </c>
      <c r="P83">
        <v>-0.51</v>
      </c>
      <c r="Q83">
        <v>-0.51</v>
      </c>
      <c r="R83">
        <v>-0.51</v>
      </c>
      <c r="S83">
        <v>-0.51</v>
      </c>
      <c r="T83">
        <v>-0.51</v>
      </c>
      <c r="U83">
        <v>-0.51</v>
      </c>
      <c r="V83">
        <v>-0.51</v>
      </c>
      <c r="W83">
        <v>-0.51</v>
      </c>
      <c r="X83">
        <v>-0.51</v>
      </c>
      <c r="Y83">
        <v>-0.51</v>
      </c>
      <c r="Z83">
        <v>-0.51</v>
      </c>
      <c r="AA83">
        <v>-0.51</v>
      </c>
      <c r="AB83">
        <v>-0.51</v>
      </c>
      <c r="AC83">
        <v>-0.51</v>
      </c>
      <c r="AD83">
        <v>-0.51</v>
      </c>
      <c r="AE83">
        <v>-0.51</v>
      </c>
      <c r="AF83">
        <v>-0.51</v>
      </c>
      <c r="AG83">
        <v>-0.51</v>
      </c>
      <c r="AH83">
        <v>-0.51</v>
      </c>
      <c r="AI83">
        <v>-0.51</v>
      </c>
      <c r="AJ83">
        <v>-0.51</v>
      </c>
      <c r="AK83">
        <v>-0.51</v>
      </c>
      <c r="AL83">
        <v>-0.51</v>
      </c>
      <c r="AM83">
        <v>-0.51</v>
      </c>
      <c r="AN83">
        <v>-0.51</v>
      </c>
      <c r="AO83">
        <v>-0.51</v>
      </c>
      <c r="AP83">
        <v>-0.51</v>
      </c>
      <c r="AQ83">
        <v>-0.51</v>
      </c>
      <c r="AR83">
        <v>-0.51</v>
      </c>
      <c r="AS83">
        <v>-0.51</v>
      </c>
      <c r="AT83">
        <v>-0.51</v>
      </c>
      <c r="AU83">
        <v>-0.51</v>
      </c>
      <c r="AV83">
        <v>-0.51</v>
      </c>
      <c r="AW83">
        <v>-0.51</v>
      </c>
      <c r="AX83">
        <v>-0.51</v>
      </c>
      <c r="AY83">
        <v>-0.51</v>
      </c>
      <c r="AZ83">
        <v>-0.51</v>
      </c>
      <c r="BA83">
        <v>-0.51</v>
      </c>
      <c r="BB83">
        <v>-0.51</v>
      </c>
      <c r="BC83">
        <v>-0.51</v>
      </c>
      <c r="BD83">
        <v>-0.51</v>
      </c>
      <c r="BE83">
        <v>-0.51</v>
      </c>
      <c r="BF83">
        <v>-0.51</v>
      </c>
      <c r="BG83">
        <v>-0.51</v>
      </c>
      <c r="BH83">
        <v>-0.51</v>
      </c>
      <c r="BI83">
        <v>-0.51</v>
      </c>
      <c r="BJ83">
        <v>-0.51</v>
      </c>
      <c r="BK83">
        <v>-0.51</v>
      </c>
      <c r="BL83">
        <v>-0.51</v>
      </c>
      <c r="BM83">
        <v>-0.51</v>
      </c>
      <c r="BN83">
        <v>-0.51</v>
      </c>
      <c r="BO83">
        <v>-0.51</v>
      </c>
      <c r="BP83">
        <v>-0.51</v>
      </c>
      <c r="BQ83">
        <v>-0.51</v>
      </c>
      <c r="BR83">
        <v>-0.51</v>
      </c>
      <c r="BS83">
        <v>-0.51</v>
      </c>
      <c r="BT83">
        <v>-0.51</v>
      </c>
      <c r="BU83">
        <v>-0.51</v>
      </c>
      <c r="BV83">
        <v>-0.51</v>
      </c>
      <c r="BW83">
        <v>-0.51</v>
      </c>
      <c r="BX83">
        <v>-0.51</v>
      </c>
      <c r="BY83">
        <v>-0.51</v>
      </c>
      <c r="BZ83">
        <v>-0.51</v>
      </c>
      <c r="CA83">
        <v>-0.51</v>
      </c>
      <c r="CB83">
        <v>-0.51</v>
      </c>
      <c r="CC83">
        <v>-0.51</v>
      </c>
      <c r="CD83">
        <v>-0.51</v>
      </c>
      <c r="CE83">
        <v>-0.51</v>
      </c>
      <c r="CF83">
        <v>-0.51</v>
      </c>
      <c r="CG83">
        <v>-0.51</v>
      </c>
      <c r="CH83">
        <v>-0.51</v>
      </c>
      <c r="CI83">
        <v>-0.51</v>
      </c>
      <c r="CJ83">
        <v>-0.51</v>
      </c>
      <c r="CK83">
        <v>-0.51</v>
      </c>
      <c r="CL83">
        <v>-0.51</v>
      </c>
      <c r="CM83">
        <v>-0.51</v>
      </c>
      <c r="CN83">
        <v>-0.51</v>
      </c>
      <c r="CO83">
        <v>-0.51</v>
      </c>
      <c r="CP83">
        <v>-0.51</v>
      </c>
      <c r="CQ83">
        <v>-0.51</v>
      </c>
      <c r="CR83">
        <v>-0.51</v>
      </c>
      <c r="CS83">
        <v>-0.51</v>
      </c>
      <c r="CT83">
        <v>-0.51</v>
      </c>
      <c r="CU83">
        <v>-0.51</v>
      </c>
      <c r="CV83">
        <v>-0.51</v>
      </c>
      <c r="CW83">
        <v>-0.51</v>
      </c>
      <c r="CX83">
        <v>-0.51</v>
      </c>
      <c r="CY83">
        <v>-0.51</v>
      </c>
      <c r="CZ83">
        <v>-0.51</v>
      </c>
      <c r="DA83">
        <v>-0.51</v>
      </c>
      <c r="DB83">
        <v>-0.51</v>
      </c>
      <c r="DC83">
        <v>-0.51</v>
      </c>
      <c r="DD83">
        <v>-0.51</v>
      </c>
      <c r="DE83">
        <v>-0.51</v>
      </c>
      <c r="DF83">
        <v>-0.51</v>
      </c>
      <c r="DG83">
        <v>-0.51</v>
      </c>
      <c r="DH83">
        <v>-0.51</v>
      </c>
      <c r="DI83">
        <v>-0.51</v>
      </c>
      <c r="DJ83">
        <v>-0.51</v>
      </c>
      <c r="DK83">
        <v>-0.51</v>
      </c>
      <c r="DL83">
        <v>-0.51</v>
      </c>
      <c r="DM83">
        <v>-0.51</v>
      </c>
      <c r="DN83">
        <v>-0.51</v>
      </c>
      <c r="DO83">
        <v>-0.51</v>
      </c>
      <c r="DP83">
        <v>-0.51</v>
      </c>
      <c r="DQ83">
        <v>-0.51</v>
      </c>
      <c r="DR83">
        <v>-0.51</v>
      </c>
      <c r="DS83">
        <v>-0.51</v>
      </c>
      <c r="DT83">
        <v>-0.51</v>
      </c>
      <c r="DU83">
        <v>-0.51</v>
      </c>
      <c r="DV83">
        <v>-0.51</v>
      </c>
      <c r="DW83">
        <v>-0.51</v>
      </c>
      <c r="DX83">
        <v>-0.51</v>
      </c>
      <c r="DY83">
        <v>-0.51</v>
      </c>
      <c r="DZ83">
        <v>-0.51</v>
      </c>
      <c r="EA83">
        <v>-0.51</v>
      </c>
      <c r="EB83">
        <v>-0.51</v>
      </c>
      <c r="EC83">
        <v>-0.51</v>
      </c>
      <c r="ED83">
        <v>-0.51</v>
      </c>
      <c r="EE83">
        <v>-0.51</v>
      </c>
      <c r="EF83">
        <v>-0.51</v>
      </c>
      <c r="EG83">
        <v>-0.51</v>
      </c>
      <c r="EH83">
        <v>-0.51</v>
      </c>
      <c r="EI83">
        <v>-0.51</v>
      </c>
      <c r="EJ83">
        <v>-0.51</v>
      </c>
      <c r="EK83">
        <v>-0.51</v>
      </c>
      <c r="EL83">
        <v>-0.51</v>
      </c>
      <c r="EM83">
        <v>-0.51</v>
      </c>
      <c r="EN83">
        <v>-0.51</v>
      </c>
      <c r="EO83">
        <v>-0.51</v>
      </c>
      <c r="EP83">
        <v>-0.51</v>
      </c>
      <c r="EQ83">
        <v>-0.51</v>
      </c>
      <c r="ER83">
        <v>-0.51</v>
      </c>
      <c r="ES83">
        <v>-0.51</v>
      </c>
      <c r="ET83">
        <v>-0.51</v>
      </c>
      <c r="EU83">
        <v>-0.51</v>
      </c>
      <c r="EV83">
        <v>-0.51</v>
      </c>
      <c r="EW83">
        <v>-0.51</v>
      </c>
      <c r="EX83">
        <v>-0.51</v>
      </c>
      <c r="EY83">
        <v>-0.51</v>
      </c>
      <c r="EZ83">
        <v>-0.51</v>
      </c>
      <c r="FA83">
        <v>-0.51</v>
      </c>
      <c r="FB83">
        <v>-0.51</v>
      </c>
      <c r="FC83">
        <v>-0.51</v>
      </c>
      <c r="FD83">
        <v>-0.51</v>
      </c>
      <c r="FE83">
        <v>-0.51</v>
      </c>
      <c r="FF83">
        <v>-0.51</v>
      </c>
      <c r="FG83">
        <v>-0.51</v>
      </c>
      <c r="FH83">
        <v>-0.51</v>
      </c>
      <c r="FI83">
        <v>-0.51</v>
      </c>
      <c r="FJ83">
        <v>-0.51</v>
      </c>
      <c r="FK83">
        <v>-0.51</v>
      </c>
      <c r="FL83">
        <v>-0.51</v>
      </c>
      <c r="FM83">
        <v>-0.51</v>
      </c>
      <c r="FN83">
        <v>-0.51</v>
      </c>
      <c r="FO83">
        <v>-0.51</v>
      </c>
      <c r="FP83">
        <v>-0.51</v>
      </c>
      <c r="FQ83">
        <v>-0.51</v>
      </c>
      <c r="FR83">
        <v>-0.51</v>
      </c>
      <c r="FS83">
        <v>-0.51</v>
      </c>
      <c r="FT83">
        <v>-0.51</v>
      </c>
      <c r="FU83">
        <v>-0.51</v>
      </c>
      <c r="FV83">
        <v>-0.51</v>
      </c>
      <c r="FW83">
        <v>-0.51</v>
      </c>
      <c r="FX83">
        <v>-0.51</v>
      </c>
      <c r="FY83">
        <v>-0.51</v>
      </c>
      <c r="FZ83">
        <v>-0.51</v>
      </c>
      <c r="GA83">
        <v>-0.51</v>
      </c>
      <c r="GB83">
        <v>-0.51</v>
      </c>
      <c r="GC83">
        <v>-0.51</v>
      </c>
      <c r="GD83">
        <v>-0.51</v>
      </c>
      <c r="GE83">
        <v>-0.51</v>
      </c>
      <c r="GF83">
        <v>-0.51</v>
      </c>
      <c r="GG83">
        <v>-0.51</v>
      </c>
      <c r="GH83">
        <v>-0.51</v>
      </c>
      <c r="GI83">
        <v>-0.51</v>
      </c>
      <c r="GJ83">
        <v>-0.51</v>
      </c>
      <c r="GK83">
        <v>-0.51</v>
      </c>
      <c r="GL83">
        <v>-0.51</v>
      </c>
      <c r="GM83">
        <v>-0.51</v>
      </c>
      <c r="GN83">
        <v>-0.51</v>
      </c>
      <c r="GO83">
        <v>-0.51</v>
      </c>
      <c r="GP83">
        <v>-0.51</v>
      </c>
      <c r="GQ83">
        <v>-0.51</v>
      </c>
      <c r="GR83">
        <v>-0.51</v>
      </c>
      <c r="GS83">
        <v>-0.51</v>
      </c>
      <c r="GT83">
        <v>-0.51</v>
      </c>
      <c r="GU83">
        <v>-0.51</v>
      </c>
      <c r="GV83">
        <v>-0.51</v>
      </c>
      <c r="GW83">
        <v>-0.51</v>
      </c>
      <c r="GX83">
        <v>-0.51</v>
      </c>
      <c r="GY83">
        <v>-0.51</v>
      </c>
      <c r="GZ83">
        <v>-0.51</v>
      </c>
      <c r="HA83">
        <v>-0.51</v>
      </c>
      <c r="HB83">
        <v>-0.51</v>
      </c>
      <c r="HC83">
        <v>-0.51</v>
      </c>
      <c r="HD83">
        <v>-0.51</v>
      </c>
      <c r="HE83">
        <v>-0.51</v>
      </c>
      <c r="HF83">
        <v>-0.51</v>
      </c>
      <c r="HG83">
        <v>-0.51</v>
      </c>
      <c r="HH83">
        <v>-0.51</v>
      </c>
      <c r="HI83">
        <v>-0.51</v>
      </c>
      <c r="HJ83">
        <v>-0.51</v>
      </c>
      <c r="HK83">
        <v>-0.51</v>
      </c>
      <c r="HL83">
        <v>-0.51</v>
      </c>
      <c r="HM83">
        <v>-0.51</v>
      </c>
      <c r="HN83">
        <v>-0.51</v>
      </c>
      <c r="HO83">
        <v>-0.51</v>
      </c>
      <c r="HP83">
        <v>-0.51</v>
      </c>
      <c r="HQ83">
        <v>-0.51</v>
      </c>
      <c r="HR83">
        <v>-0.51</v>
      </c>
      <c r="HS83">
        <v>-0.51</v>
      </c>
      <c r="HT83">
        <v>-0.51</v>
      </c>
      <c r="HU83">
        <v>-0.51</v>
      </c>
      <c r="HV83">
        <v>-0.51</v>
      </c>
      <c r="HW83">
        <v>-0.51</v>
      </c>
      <c r="HX83">
        <v>-0.51</v>
      </c>
      <c r="HY83">
        <v>-0.51</v>
      </c>
      <c r="HZ83">
        <v>-0.51</v>
      </c>
      <c r="IA83">
        <v>-0.51</v>
      </c>
      <c r="IB83">
        <v>-0.51</v>
      </c>
      <c r="IC83">
        <v>-0.51</v>
      </c>
      <c r="ID83">
        <v>-0.51</v>
      </c>
      <c r="IE83">
        <v>-0.51</v>
      </c>
      <c r="IF83">
        <v>-0.51</v>
      </c>
      <c r="IG83">
        <v>-0.51</v>
      </c>
      <c r="IH83">
        <v>-0.51</v>
      </c>
      <c r="II83">
        <v>-0.51</v>
      </c>
      <c r="IJ83">
        <v>-0.51</v>
      </c>
      <c r="IK83">
        <v>-0.51</v>
      </c>
      <c r="IL83">
        <v>-0.51</v>
      </c>
      <c r="IM83">
        <v>-0.51</v>
      </c>
      <c r="IN83">
        <v>-0.51</v>
      </c>
      <c r="IO83">
        <v>-0.51</v>
      </c>
      <c r="IP83">
        <v>-0.51</v>
      </c>
      <c r="IQ83">
        <v>-0.51</v>
      </c>
      <c r="IR83">
        <v>-0.51</v>
      </c>
      <c r="IS83">
        <v>-0.51</v>
      </c>
      <c r="IT83">
        <v>-0.51</v>
      </c>
      <c r="IU83">
        <v>-0.51</v>
      </c>
      <c r="IV83">
        <v>-0.51</v>
      </c>
      <c r="IW83">
        <v>-0.51</v>
      </c>
      <c r="IX83">
        <v>-0.51</v>
      </c>
      <c r="IY83">
        <v>-0.51</v>
      </c>
      <c r="IZ83">
        <v>-0.51</v>
      </c>
      <c r="JA83">
        <v>-0.51</v>
      </c>
      <c r="JB83">
        <v>-0.51</v>
      </c>
      <c r="JC83">
        <v>-0.51</v>
      </c>
      <c r="JD83">
        <v>-0.51</v>
      </c>
      <c r="JE83">
        <v>-0.51</v>
      </c>
      <c r="JF83">
        <v>-0.51</v>
      </c>
      <c r="JG83">
        <v>-0.51</v>
      </c>
      <c r="JH83">
        <v>-0.51</v>
      </c>
      <c r="JI83">
        <v>-0.51</v>
      </c>
      <c r="JJ83">
        <v>-0.51</v>
      </c>
      <c r="JK83">
        <v>-0.51</v>
      </c>
      <c r="JL83">
        <v>-0.51</v>
      </c>
      <c r="JM83">
        <v>-0.51</v>
      </c>
      <c r="JN83">
        <v>-0.51</v>
      </c>
      <c r="JO83">
        <v>-0.51</v>
      </c>
      <c r="JP83">
        <v>-0.51</v>
      </c>
      <c r="JQ83">
        <v>-0.51</v>
      </c>
      <c r="JR83">
        <v>-0.51</v>
      </c>
      <c r="JS83">
        <v>-0.51</v>
      </c>
      <c r="JT83">
        <v>-0.51</v>
      </c>
      <c r="JU83">
        <v>-0.51</v>
      </c>
      <c r="JV83">
        <v>-0.51</v>
      </c>
      <c r="JW83">
        <v>-0.51</v>
      </c>
      <c r="JX83">
        <v>-0.51</v>
      </c>
      <c r="JY83">
        <v>-0.51</v>
      </c>
      <c r="JZ83">
        <v>-0.51</v>
      </c>
      <c r="KA83">
        <v>-0.51</v>
      </c>
      <c r="KB83">
        <v>-0.51</v>
      </c>
      <c r="KC83">
        <v>-0.51</v>
      </c>
      <c r="KD83">
        <v>-0.51</v>
      </c>
      <c r="KE83">
        <v>-0.51</v>
      </c>
      <c r="KF83">
        <v>-0.51</v>
      </c>
      <c r="KG83">
        <v>-0.51</v>
      </c>
      <c r="KH83">
        <v>-0.51</v>
      </c>
      <c r="KI83">
        <v>-0.51</v>
      </c>
      <c r="KJ83">
        <v>-0.51</v>
      </c>
      <c r="KK83">
        <v>-0.51</v>
      </c>
      <c r="KL83">
        <v>-0.51</v>
      </c>
      <c r="KM83">
        <v>-0.51</v>
      </c>
      <c r="KN83">
        <v>-0.51</v>
      </c>
      <c r="KO83">
        <v>-0.51</v>
      </c>
      <c r="KP83">
        <v>-0.51</v>
      </c>
      <c r="KQ83">
        <v>-0.51</v>
      </c>
      <c r="KR83">
        <v>-0.51</v>
      </c>
      <c r="KS83">
        <v>-0.51</v>
      </c>
      <c r="KT83">
        <v>-0.51</v>
      </c>
      <c r="KU83">
        <v>-0.51</v>
      </c>
      <c r="KV83">
        <v>-0.51</v>
      </c>
      <c r="KW83">
        <v>-0.51</v>
      </c>
      <c r="KX83">
        <v>-0.51</v>
      </c>
      <c r="KY83">
        <v>-0.51</v>
      </c>
      <c r="KZ83">
        <v>-0.51</v>
      </c>
      <c r="LA83">
        <v>-0.51</v>
      </c>
      <c r="LB83">
        <v>-0.51</v>
      </c>
      <c r="LC83">
        <v>-0.51</v>
      </c>
      <c r="LD83">
        <v>-0.51</v>
      </c>
      <c r="LE83">
        <v>-0.51</v>
      </c>
      <c r="LF83">
        <v>-0.51</v>
      </c>
      <c r="LG83">
        <v>-0.51</v>
      </c>
      <c r="LH83">
        <v>-0.51</v>
      </c>
      <c r="LI83">
        <v>-0.51</v>
      </c>
      <c r="LJ83">
        <v>-0.51</v>
      </c>
      <c r="LK83">
        <v>-0.51</v>
      </c>
      <c r="LL83">
        <v>-0.51</v>
      </c>
      <c r="LM83">
        <v>-0.51</v>
      </c>
      <c r="LN83">
        <v>-0.51</v>
      </c>
      <c r="LO83">
        <v>-0.51</v>
      </c>
      <c r="LP83">
        <v>-0.51</v>
      </c>
      <c r="LQ83">
        <v>-0.51</v>
      </c>
      <c r="LR83">
        <v>-0.51</v>
      </c>
      <c r="LS83">
        <v>-0.51</v>
      </c>
      <c r="LT83">
        <v>-0.51</v>
      </c>
      <c r="LU83">
        <v>-0.51</v>
      </c>
      <c r="LV83">
        <v>-0.51</v>
      </c>
      <c r="LW83">
        <v>-0.51</v>
      </c>
      <c r="LX83">
        <v>-0.51</v>
      </c>
      <c r="LY83">
        <v>-0.51</v>
      </c>
      <c r="LZ83">
        <v>-0.51</v>
      </c>
      <c r="MA83">
        <v>-0.51</v>
      </c>
      <c r="MB83">
        <v>-0.51</v>
      </c>
      <c r="MC83">
        <v>-0.51</v>
      </c>
      <c r="MD83">
        <v>-0.51</v>
      </c>
      <c r="ME83">
        <v>-0.51</v>
      </c>
      <c r="MF83">
        <v>-0.51</v>
      </c>
      <c r="MG83">
        <v>-0.51</v>
      </c>
      <c r="MH83">
        <v>-0.51</v>
      </c>
      <c r="MI83">
        <v>-0.51</v>
      </c>
      <c r="MJ83">
        <v>-0.51</v>
      </c>
      <c r="MK83">
        <v>-0.51</v>
      </c>
      <c r="ML83">
        <v>-0.51</v>
      </c>
      <c r="MM83">
        <v>-0.51</v>
      </c>
      <c r="MN83">
        <v>-0.51</v>
      </c>
      <c r="MO83">
        <v>-0.51</v>
      </c>
      <c r="MP83">
        <v>-0.51</v>
      </c>
      <c r="MQ83">
        <v>-0.51</v>
      </c>
      <c r="MR83">
        <v>-0.51</v>
      </c>
      <c r="MS83">
        <v>-0.51</v>
      </c>
      <c r="MT83">
        <v>-0.51</v>
      </c>
      <c r="MU83">
        <v>-0.51</v>
      </c>
      <c r="MV83">
        <v>-0.51</v>
      </c>
      <c r="MW83">
        <v>-0.51</v>
      </c>
      <c r="MX83">
        <v>-0.51</v>
      </c>
      <c r="MY83">
        <v>-0.51</v>
      </c>
      <c r="MZ83">
        <v>-0.51</v>
      </c>
      <c r="NA83">
        <v>-0.51</v>
      </c>
      <c r="NB83">
        <v>-0.51</v>
      </c>
      <c r="NC83">
        <v>-0.51</v>
      </c>
      <c r="ND83">
        <v>-0.51</v>
      </c>
      <c r="NE83">
        <v>-0.51</v>
      </c>
      <c r="NF83">
        <v>-0.51</v>
      </c>
      <c r="NG83">
        <v>-0.51</v>
      </c>
      <c r="NH83">
        <v>-0.51</v>
      </c>
      <c r="NI83">
        <v>-0.51</v>
      </c>
      <c r="NJ83">
        <v>-0.51</v>
      </c>
      <c r="NK83">
        <v>-0.51</v>
      </c>
      <c r="NL83">
        <v>-0.51</v>
      </c>
      <c r="NM83">
        <v>-0.51</v>
      </c>
      <c r="NN83">
        <v>-0.51</v>
      </c>
      <c r="NO83">
        <v>-0.51</v>
      </c>
      <c r="NP83">
        <v>-0.51</v>
      </c>
      <c r="NQ83">
        <v>-0.51</v>
      </c>
      <c r="NR83">
        <v>-0.51</v>
      </c>
      <c r="NS83">
        <v>-0.51</v>
      </c>
      <c r="NT83">
        <v>-0.51</v>
      </c>
      <c r="NU83">
        <v>-0.51</v>
      </c>
      <c r="NV83">
        <v>-0.51</v>
      </c>
      <c r="NW83">
        <v>-0.51</v>
      </c>
      <c r="NX83">
        <v>-0.51</v>
      </c>
      <c r="NY83">
        <v>-0.51</v>
      </c>
      <c r="NZ83">
        <v>-0.51</v>
      </c>
      <c r="OA83">
        <v>-0.51</v>
      </c>
      <c r="OB83">
        <v>-0.51</v>
      </c>
      <c r="OC83">
        <v>-0.51</v>
      </c>
      <c r="OD83">
        <v>-0.51</v>
      </c>
      <c r="OE83">
        <v>-0.51</v>
      </c>
      <c r="OF83">
        <v>-0.51</v>
      </c>
      <c r="OG83">
        <v>-0.51</v>
      </c>
      <c r="OH83">
        <v>-0.51</v>
      </c>
      <c r="OI83">
        <v>-0.51</v>
      </c>
      <c r="OJ83">
        <v>-0.51</v>
      </c>
      <c r="OK83">
        <v>-0.51</v>
      </c>
      <c r="OL83">
        <v>-0.51</v>
      </c>
      <c r="OM83">
        <v>-0.51</v>
      </c>
      <c r="ON83">
        <v>-0.51</v>
      </c>
      <c r="OO83">
        <v>-0.51</v>
      </c>
      <c r="OP83">
        <v>-0.51</v>
      </c>
      <c r="OQ83">
        <v>-0.51</v>
      </c>
      <c r="OR83">
        <v>-0.51</v>
      </c>
      <c r="OS83">
        <v>-0.51</v>
      </c>
      <c r="OT83">
        <v>-0.51</v>
      </c>
      <c r="OU83">
        <v>-0.51</v>
      </c>
      <c r="OV83">
        <v>-0.51</v>
      </c>
      <c r="OW83">
        <v>-0.51</v>
      </c>
      <c r="OX83">
        <v>-0.51</v>
      </c>
      <c r="OY83">
        <v>-0.51</v>
      </c>
      <c r="OZ83">
        <v>-0.51</v>
      </c>
      <c r="PA83">
        <v>-0.51</v>
      </c>
      <c r="PB83">
        <v>-0.51</v>
      </c>
      <c r="PC83">
        <v>-0.51</v>
      </c>
      <c r="PD83">
        <v>-0.51</v>
      </c>
      <c r="PE83">
        <v>-0.51</v>
      </c>
      <c r="PF83">
        <v>-0.51</v>
      </c>
      <c r="PG83">
        <v>-0.51</v>
      </c>
      <c r="PH83">
        <v>-0.51</v>
      </c>
      <c r="PI83">
        <v>-0.51</v>
      </c>
      <c r="PJ83">
        <v>-0.51</v>
      </c>
      <c r="PK83">
        <v>-0.51</v>
      </c>
      <c r="PL83">
        <v>-0.51</v>
      </c>
      <c r="PM83">
        <v>-0.51</v>
      </c>
      <c r="PN83">
        <v>-0.51</v>
      </c>
      <c r="PO83">
        <v>-0.51</v>
      </c>
      <c r="PP83">
        <v>-0.51</v>
      </c>
      <c r="PQ83">
        <v>-0.51</v>
      </c>
      <c r="PR83">
        <v>-0.51</v>
      </c>
      <c r="PS83">
        <v>-0.51</v>
      </c>
      <c r="PT83">
        <v>-0.51</v>
      </c>
      <c r="PU83">
        <v>-0.51</v>
      </c>
      <c r="PV83">
        <v>-0.51</v>
      </c>
      <c r="PW83">
        <v>-0.51</v>
      </c>
      <c r="PX83">
        <v>-0.51</v>
      </c>
      <c r="PY83">
        <v>-0.51</v>
      </c>
      <c r="PZ83">
        <v>-0.51</v>
      </c>
      <c r="QA83">
        <v>-0.51</v>
      </c>
      <c r="QB83">
        <v>-0.51</v>
      </c>
      <c r="QC83">
        <v>-0.51</v>
      </c>
      <c r="QD83">
        <v>-0.51</v>
      </c>
      <c r="QE83">
        <v>-0.51</v>
      </c>
      <c r="QF83">
        <v>-0.51</v>
      </c>
      <c r="QG83">
        <v>-0.51</v>
      </c>
      <c r="QH83">
        <v>-0.51</v>
      </c>
      <c r="QI83">
        <v>-0.51</v>
      </c>
      <c r="QJ83">
        <v>-0.51</v>
      </c>
      <c r="QK83">
        <v>-0.51</v>
      </c>
      <c r="QL83">
        <v>-0.51</v>
      </c>
      <c r="QM83">
        <v>-0.51</v>
      </c>
      <c r="QN83">
        <v>-0.51</v>
      </c>
      <c r="QO83">
        <v>-0.51</v>
      </c>
      <c r="QP83">
        <v>-0.51</v>
      </c>
      <c r="QQ83">
        <v>-0.51</v>
      </c>
      <c r="QR83">
        <v>-0.51</v>
      </c>
      <c r="QS83">
        <v>-0.51</v>
      </c>
      <c r="QT83">
        <v>-0.51</v>
      </c>
      <c r="QU83">
        <v>-0.51</v>
      </c>
      <c r="QV83">
        <v>-0.51</v>
      </c>
      <c r="QW83">
        <v>-0.51</v>
      </c>
      <c r="QX83">
        <v>-0.51</v>
      </c>
      <c r="QY83">
        <v>-0.51</v>
      </c>
      <c r="QZ83">
        <v>-0.51</v>
      </c>
      <c r="RA83">
        <v>-0.51</v>
      </c>
      <c r="RB83">
        <v>-0.51</v>
      </c>
      <c r="RC83">
        <v>-0.51</v>
      </c>
      <c r="RD83">
        <v>-0.51</v>
      </c>
      <c r="RE83">
        <v>-0.51</v>
      </c>
      <c r="RF83">
        <v>-0.51</v>
      </c>
      <c r="RG83">
        <v>-0.51</v>
      </c>
      <c r="RH83">
        <v>-0.51</v>
      </c>
      <c r="RI83">
        <v>-0.51</v>
      </c>
      <c r="RJ83">
        <v>-0.51</v>
      </c>
      <c r="RK83">
        <v>-0.51</v>
      </c>
      <c r="RL83">
        <v>-0.51</v>
      </c>
      <c r="RM83">
        <v>-0.51</v>
      </c>
      <c r="RN83">
        <v>-0.51</v>
      </c>
      <c r="RO83">
        <v>-0.51</v>
      </c>
      <c r="RP83">
        <v>-0.51</v>
      </c>
      <c r="RQ83">
        <v>-0.51</v>
      </c>
      <c r="RR83">
        <v>-0.51</v>
      </c>
      <c r="RS83">
        <v>-0.51</v>
      </c>
      <c r="RT83">
        <v>-0.51</v>
      </c>
      <c r="RU83">
        <v>-0.51</v>
      </c>
      <c r="RV83">
        <v>-0.51</v>
      </c>
      <c r="RW83">
        <v>-0.51</v>
      </c>
      <c r="RX83">
        <v>-0.51</v>
      </c>
      <c r="RY83">
        <v>-0.51</v>
      </c>
      <c r="RZ83">
        <v>-0.51</v>
      </c>
      <c r="SA83">
        <v>-0.51</v>
      </c>
      <c r="SB83">
        <v>-0.51</v>
      </c>
      <c r="SC83">
        <v>-0.51</v>
      </c>
      <c r="SD83">
        <v>-0.51</v>
      </c>
      <c r="SE83">
        <v>-0.51</v>
      </c>
      <c r="SF83">
        <v>-0.51</v>
      </c>
      <c r="SG83">
        <v>-0.51</v>
      </c>
      <c r="SH83">
        <v>-0.51</v>
      </c>
      <c r="SI83">
        <v>-0.51</v>
      </c>
      <c r="SJ83">
        <v>-0.51</v>
      </c>
      <c r="SK83">
        <v>-0.51</v>
      </c>
      <c r="SL83">
        <v>-0.51</v>
      </c>
      <c r="SM83">
        <v>-0.51</v>
      </c>
      <c r="SN83">
        <v>-0.51</v>
      </c>
      <c r="SO83">
        <v>-0.51</v>
      </c>
      <c r="SP83">
        <v>-0.51</v>
      </c>
      <c r="SQ83">
        <v>-0.51</v>
      </c>
      <c r="SR83">
        <v>-0.51</v>
      </c>
      <c r="SS83">
        <v>-0.51</v>
      </c>
      <c r="ST83">
        <v>-0.51</v>
      </c>
      <c r="SU83">
        <v>-0.51</v>
      </c>
      <c r="SV83">
        <v>-0.51</v>
      </c>
      <c r="SW83">
        <v>-0.51</v>
      </c>
      <c r="SX83">
        <v>-0.51</v>
      </c>
      <c r="SY83">
        <v>-0.51</v>
      </c>
      <c r="SZ83">
        <v>-0.51</v>
      </c>
      <c r="TA83">
        <v>-0.51</v>
      </c>
      <c r="TB83">
        <v>-0.51</v>
      </c>
      <c r="TC83">
        <v>-0.51</v>
      </c>
      <c r="TD83">
        <v>-0.51</v>
      </c>
      <c r="TE83">
        <v>-0.51</v>
      </c>
      <c r="TF83">
        <v>-0.51</v>
      </c>
      <c r="TG83">
        <v>-0.51</v>
      </c>
      <c r="TH83">
        <v>-0.51</v>
      </c>
      <c r="TI83">
        <v>-0.51</v>
      </c>
      <c r="TJ83">
        <v>-0.51</v>
      </c>
      <c r="TK83">
        <v>-0.51</v>
      </c>
      <c r="TL83">
        <v>-0.51</v>
      </c>
      <c r="TM83">
        <v>-0.51</v>
      </c>
      <c r="TN83">
        <v>-0.51</v>
      </c>
      <c r="TO83">
        <v>-0.51</v>
      </c>
      <c r="TP83">
        <v>-0.51</v>
      </c>
      <c r="TQ83">
        <v>-0.51</v>
      </c>
      <c r="TR83">
        <v>-0.51</v>
      </c>
      <c r="TS83">
        <v>-0.51</v>
      </c>
      <c r="TT83">
        <v>-0.51</v>
      </c>
      <c r="TU83">
        <v>-0.51</v>
      </c>
      <c r="TV83">
        <v>-0.51</v>
      </c>
      <c r="TW83">
        <v>-0.51</v>
      </c>
      <c r="TX83">
        <v>-0.51</v>
      </c>
      <c r="TY83">
        <v>-0.51</v>
      </c>
      <c r="TZ83">
        <v>-0.51</v>
      </c>
      <c r="UA83">
        <v>-0.51</v>
      </c>
      <c r="UB83">
        <v>-0.51</v>
      </c>
      <c r="UC83">
        <v>-0.51</v>
      </c>
      <c r="UD83">
        <v>-0.51</v>
      </c>
      <c r="UE83">
        <v>-0.51</v>
      </c>
      <c r="UF83">
        <v>-0.51</v>
      </c>
      <c r="UG83">
        <v>-0.51</v>
      </c>
      <c r="UH83">
        <v>-0.51</v>
      </c>
      <c r="UI83">
        <v>-0.51</v>
      </c>
      <c r="UJ83">
        <v>-0.51</v>
      </c>
      <c r="UK83">
        <v>-0.51</v>
      </c>
      <c r="UL83">
        <v>-0.51</v>
      </c>
    </row>
    <row r="84" spans="1:558" x14ac:dyDescent="0.3">
      <c r="A84">
        <v>-0.51</v>
      </c>
      <c r="B84">
        <v>-0.51</v>
      </c>
      <c r="C84">
        <v>-0.51</v>
      </c>
      <c r="D84">
        <v>-0.51</v>
      </c>
      <c r="E84">
        <v>-0.51</v>
      </c>
      <c r="F84">
        <v>-0.51</v>
      </c>
      <c r="G84">
        <v>-0.51</v>
      </c>
      <c r="H84">
        <v>-0.51</v>
      </c>
      <c r="I84">
        <v>-0.51</v>
      </c>
      <c r="J84">
        <v>-0.51</v>
      </c>
      <c r="K84">
        <v>-0.51</v>
      </c>
      <c r="L84">
        <v>-0.51</v>
      </c>
      <c r="M84">
        <v>-0.51</v>
      </c>
      <c r="N84">
        <v>-0.51</v>
      </c>
      <c r="O84">
        <v>-0.51</v>
      </c>
      <c r="P84">
        <v>-0.51</v>
      </c>
      <c r="Q84">
        <v>-0.51</v>
      </c>
      <c r="R84">
        <v>-0.51</v>
      </c>
      <c r="S84">
        <v>-0.51</v>
      </c>
      <c r="T84">
        <v>-0.51</v>
      </c>
      <c r="U84">
        <v>-0.51</v>
      </c>
      <c r="V84">
        <v>-0.51</v>
      </c>
      <c r="W84">
        <v>-0.51</v>
      </c>
      <c r="X84">
        <v>-0.51</v>
      </c>
      <c r="Y84">
        <v>-0.51</v>
      </c>
      <c r="Z84">
        <v>-0.51</v>
      </c>
      <c r="AA84">
        <v>-0.51</v>
      </c>
      <c r="AB84">
        <v>-0.51</v>
      </c>
      <c r="AC84">
        <v>-0.51</v>
      </c>
      <c r="AD84">
        <v>-0.51</v>
      </c>
      <c r="AE84">
        <v>-0.51</v>
      </c>
      <c r="AF84">
        <v>-0.51</v>
      </c>
      <c r="AG84">
        <v>-0.51</v>
      </c>
      <c r="AH84">
        <v>-0.51</v>
      </c>
      <c r="AI84">
        <v>-0.51</v>
      </c>
      <c r="AJ84">
        <v>-0.51</v>
      </c>
      <c r="AK84">
        <v>-0.51</v>
      </c>
      <c r="AL84">
        <v>-0.51</v>
      </c>
      <c r="AM84">
        <v>-0.51</v>
      </c>
      <c r="AN84">
        <v>-0.51</v>
      </c>
      <c r="AO84">
        <v>-0.51</v>
      </c>
      <c r="AP84">
        <v>-0.51</v>
      </c>
      <c r="AQ84">
        <v>-0.51</v>
      </c>
      <c r="AR84">
        <v>-0.51</v>
      </c>
      <c r="AS84">
        <v>-0.51</v>
      </c>
      <c r="AT84">
        <v>-0.51</v>
      </c>
      <c r="AU84">
        <v>-0.51</v>
      </c>
      <c r="AV84">
        <v>-0.51</v>
      </c>
      <c r="AW84">
        <v>-0.51</v>
      </c>
      <c r="AX84">
        <v>-0.51</v>
      </c>
      <c r="AY84">
        <v>-0.51</v>
      </c>
      <c r="AZ84">
        <v>-0.51</v>
      </c>
      <c r="BA84">
        <v>-0.51</v>
      </c>
      <c r="BB84">
        <v>-0.51</v>
      </c>
      <c r="BC84">
        <v>-0.51</v>
      </c>
      <c r="BD84">
        <v>-0.51</v>
      </c>
      <c r="BE84">
        <v>-0.51</v>
      </c>
      <c r="BF84">
        <v>-0.51</v>
      </c>
      <c r="BG84">
        <v>-0.51</v>
      </c>
      <c r="BH84">
        <v>-0.51</v>
      </c>
      <c r="BI84">
        <v>-0.51</v>
      </c>
      <c r="BJ84">
        <v>-0.51</v>
      </c>
      <c r="BK84">
        <v>-0.51</v>
      </c>
      <c r="BL84">
        <v>-0.51</v>
      </c>
      <c r="BM84">
        <v>-0.51</v>
      </c>
      <c r="BN84">
        <v>-0.51</v>
      </c>
      <c r="BO84">
        <v>-0.51</v>
      </c>
      <c r="BP84">
        <v>-0.51</v>
      </c>
      <c r="BQ84">
        <v>-0.51</v>
      </c>
      <c r="BR84">
        <v>-0.51</v>
      </c>
      <c r="BS84">
        <v>-0.51</v>
      </c>
      <c r="BT84">
        <v>-0.51</v>
      </c>
      <c r="BU84">
        <v>-0.51</v>
      </c>
      <c r="BV84">
        <v>-0.51</v>
      </c>
      <c r="BW84">
        <v>-0.51</v>
      </c>
      <c r="BX84">
        <v>-0.51</v>
      </c>
      <c r="BY84">
        <v>-0.51</v>
      </c>
      <c r="BZ84">
        <v>-0.51</v>
      </c>
      <c r="CA84">
        <v>-0.51</v>
      </c>
      <c r="CB84">
        <v>-0.51</v>
      </c>
      <c r="CC84">
        <v>-0.51</v>
      </c>
      <c r="CD84">
        <v>-0.51</v>
      </c>
      <c r="CE84">
        <v>-0.51</v>
      </c>
      <c r="CF84">
        <v>-0.51</v>
      </c>
      <c r="CG84">
        <v>-0.51</v>
      </c>
      <c r="CH84">
        <v>-0.51</v>
      </c>
      <c r="CI84">
        <v>-0.51</v>
      </c>
      <c r="CJ84">
        <v>-0.51</v>
      </c>
      <c r="CK84">
        <v>-0.51</v>
      </c>
      <c r="CL84">
        <v>-0.51</v>
      </c>
      <c r="CM84">
        <v>-0.51</v>
      </c>
      <c r="CN84">
        <v>-0.51</v>
      </c>
      <c r="CO84">
        <v>-0.51</v>
      </c>
      <c r="CP84">
        <v>-0.51</v>
      </c>
      <c r="CQ84">
        <v>-0.51</v>
      </c>
      <c r="CR84">
        <v>-0.51</v>
      </c>
      <c r="CS84">
        <v>-0.51</v>
      </c>
      <c r="CT84">
        <v>-0.51</v>
      </c>
      <c r="CU84">
        <v>-0.51</v>
      </c>
      <c r="CV84">
        <v>-0.51</v>
      </c>
      <c r="CW84">
        <v>-0.51</v>
      </c>
      <c r="CX84">
        <v>-0.51</v>
      </c>
      <c r="CY84">
        <v>-0.51</v>
      </c>
      <c r="CZ84">
        <v>-0.51</v>
      </c>
      <c r="DA84">
        <v>-0.51</v>
      </c>
      <c r="DB84">
        <v>-0.51</v>
      </c>
      <c r="DC84">
        <v>-0.51</v>
      </c>
      <c r="DD84">
        <v>-0.51</v>
      </c>
      <c r="DE84">
        <v>-0.51</v>
      </c>
      <c r="DF84">
        <v>-0.51</v>
      </c>
      <c r="DG84">
        <v>-0.51</v>
      </c>
      <c r="DH84">
        <v>-0.51</v>
      </c>
      <c r="DI84">
        <v>-0.51</v>
      </c>
      <c r="DJ84">
        <v>-0.51</v>
      </c>
      <c r="DK84">
        <v>-0.51</v>
      </c>
      <c r="DL84">
        <v>-0.51</v>
      </c>
      <c r="DM84">
        <v>-0.51</v>
      </c>
      <c r="DN84">
        <v>-0.51</v>
      </c>
      <c r="DO84">
        <v>-0.51</v>
      </c>
      <c r="DP84">
        <v>-0.51</v>
      </c>
      <c r="DQ84">
        <v>-0.51</v>
      </c>
      <c r="DR84">
        <v>-0.51</v>
      </c>
      <c r="DS84">
        <v>-0.51</v>
      </c>
      <c r="DT84">
        <v>-0.51</v>
      </c>
      <c r="DU84">
        <v>-0.51</v>
      </c>
      <c r="DV84">
        <v>-0.51</v>
      </c>
      <c r="DW84">
        <v>-0.51</v>
      </c>
      <c r="DX84">
        <v>-0.51</v>
      </c>
      <c r="DY84">
        <v>-0.51</v>
      </c>
      <c r="DZ84">
        <v>-0.51</v>
      </c>
      <c r="EA84">
        <v>-0.51</v>
      </c>
      <c r="EB84">
        <v>-0.51</v>
      </c>
      <c r="EC84">
        <v>-0.51</v>
      </c>
      <c r="ED84">
        <v>-0.51</v>
      </c>
      <c r="EE84">
        <v>-0.51</v>
      </c>
      <c r="EF84">
        <v>-0.51</v>
      </c>
      <c r="EG84">
        <v>-0.51</v>
      </c>
      <c r="EH84">
        <v>-0.51</v>
      </c>
      <c r="EI84">
        <v>-0.51</v>
      </c>
      <c r="EJ84">
        <v>-0.51</v>
      </c>
      <c r="EK84">
        <v>-0.51</v>
      </c>
      <c r="EL84">
        <v>-0.51</v>
      </c>
      <c r="EM84">
        <v>-0.51</v>
      </c>
      <c r="EN84">
        <v>-0.51</v>
      </c>
      <c r="EO84">
        <v>-0.51</v>
      </c>
      <c r="EP84">
        <v>-0.51</v>
      </c>
      <c r="EQ84">
        <v>-0.51</v>
      </c>
      <c r="ER84">
        <v>-0.51</v>
      </c>
      <c r="ES84">
        <v>-0.51</v>
      </c>
      <c r="ET84">
        <v>-0.51</v>
      </c>
      <c r="EU84">
        <v>-0.51</v>
      </c>
      <c r="EV84">
        <v>-0.51</v>
      </c>
      <c r="EW84">
        <v>-0.51</v>
      </c>
      <c r="EX84">
        <v>-0.51</v>
      </c>
      <c r="EY84">
        <v>-0.51</v>
      </c>
      <c r="EZ84">
        <v>-0.51</v>
      </c>
      <c r="FA84">
        <v>-0.51</v>
      </c>
      <c r="FB84">
        <v>-0.51</v>
      </c>
      <c r="FC84">
        <v>-0.51</v>
      </c>
      <c r="FD84">
        <v>-0.51</v>
      </c>
      <c r="FE84">
        <v>-0.51</v>
      </c>
      <c r="FF84">
        <v>-0.51</v>
      </c>
      <c r="FG84">
        <v>-0.51</v>
      </c>
      <c r="FH84">
        <v>-0.51</v>
      </c>
      <c r="FI84">
        <v>-0.51</v>
      </c>
      <c r="FJ84">
        <v>-0.51</v>
      </c>
      <c r="FK84">
        <v>-0.51</v>
      </c>
      <c r="FL84">
        <v>-0.51</v>
      </c>
      <c r="FM84">
        <v>-0.51</v>
      </c>
      <c r="FN84">
        <v>-0.51</v>
      </c>
      <c r="FO84">
        <v>-0.51</v>
      </c>
      <c r="FP84">
        <v>-0.51</v>
      </c>
      <c r="FQ84">
        <v>-0.51</v>
      </c>
      <c r="FR84">
        <v>-0.51</v>
      </c>
      <c r="FS84">
        <v>-0.51</v>
      </c>
      <c r="FT84">
        <v>-0.51</v>
      </c>
      <c r="FU84">
        <v>-0.51</v>
      </c>
      <c r="FV84">
        <v>-0.51</v>
      </c>
      <c r="FW84">
        <v>-0.51</v>
      </c>
      <c r="FX84">
        <v>-0.51</v>
      </c>
      <c r="FY84">
        <v>-0.51</v>
      </c>
      <c r="FZ84">
        <v>-0.51</v>
      </c>
      <c r="GA84">
        <v>-0.51</v>
      </c>
      <c r="GB84">
        <v>-0.51</v>
      </c>
      <c r="GC84">
        <v>-0.51</v>
      </c>
      <c r="GD84">
        <v>-0.51</v>
      </c>
      <c r="GE84">
        <v>-0.51</v>
      </c>
      <c r="GF84">
        <v>-0.51</v>
      </c>
      <c r="GG84">
        <v>-0.51</v>
      </c>
      <c r="GH84">
        <v>-0.51</v>
      </c>
      <c r="GI84">
        <v>-0.51</v>
      </c>
      <c r="GJ84">
        <v>-0.51</v>
      </c>
      <c r="GK84">
        <v>-0.51</v>
      </c>
      <c r="GL84">
        <v>-0.51</v>
      </c>
      <c r="GM84">
        <v>-0.51</v>
      </c>
      <c r="GN84">
        <v>-0.51</v>
      </c>
      <c r="GO84">
        <v>-0.51</v>
      </c>
      <c r="GP84">
        <v>-0.51</v>
      </c>
      <c r="GQ84">
        <v>-0.51</v>
      </c>
      <c r="GR84">
        <v>-0.51</v>
      </c>
      <c r="GS84">
        <v>-0.51</v>
      </c>
      <c r="GT84">
        <v>-0.51</v>
      </c>
      <c r="GU84">
        <v>-0.51</v>
      </c>
      <c r="GV84">
        <v>-0.51</v>
      </c>
      <c r="GW84">
        <v>-0.51</v>
      </c>
      <c r="GX84">
        <v>-0.51</v>
      </c>
      <c r="GY84">
        <v>-0.51</v>
      </c>
      <c r="GZ84">
        <v>-0.51</v>
      </c>
      <c r="HA84">
        <v>-0.51</v>
      </c>
      <c r="HB84">
        <v>-0.51</v>
      </c>
      <c r="HC84">
        <v>-0.51</v>
      </c>
      <c r="HD84">
        <v>-0.51</v>
      </c>
      <c r="HE84">
        <v>-0.51</v>
      </c>
      <c r="HF84">
        <v>-0.51</v>
      </c>
      <c r="HG84">
        <v>-0.51</v>
      </c>
      <c r="HH84">
        <v>-0.51</v>
      </c>
      <c r="HI84">
        <v>-0.51</v>
      </c>
      <c r="HJ84">
        <v>-0.51</v>
      </c>
      <c r="HK84">
        <v>-0.51</v>
      </c>
      <c r="HL84">
        <v>-0.51</v>
      </c>
      <c r="HM84">
        <v>-0.51</v>
      </c>
      <c r="HN84">
        <v>-0.51</v>
      </c>
      <c r="HO84">
        <v>-0.51</v>
      </c>
      <c r="HP84">
        <v>-0.51</v>
      </c>
      <c r="HQ84">
        <v>-0.51</v>
      </c>
      <c r="HR84">
        <v>-0.51</v>
      </c>
      <c r="HS84">
        <v>-0.51</v>
      </c>
      <c r="HT84">
        <v>-0.51</v>
      </c>
      <c r="HU84">
        <v>-0.51</v>
      </c>
      <c r="HV84">
        <v>-0.51</v>
      </c>
      <c r="HW84">
        <v>-0.51</v>
      </c>
      <c r="HX84">
        <v>-0.51</v>
      </c>
      <c r="HY84">
        <v>-0.51</v>
      </c>
      <c r="HZ84">
        <v>-0.51</v>
      </c>
      <c r="IA84">
        <v>-0.51</v>
      </c>
      <c r="IB84">
        <v>-0.51</v>
      </c>
      <c r="IC84">
        <v>-0.51</v>
      </c>
      <c r="ID84">
        <v>-0.51</v>
      </c>
      <c r="IE84">
        <v>-0.51</v>
      </c>
      <c r="IF84">
        <v>-0.51</v>
      </c>
      <c r="IG84">
        <v>-0.51</v>
      </c>
      <c r="IH84">
        <v>-0.51</v>
      </c>
      <c r="II84">
        <v>-0.51</v>
      </c>
      <c r="IJ84">
        <v>-0.51</v>
      </c>
      <c r="IK84">
        <v>-0.51</v>
      </c>
      <c r="IL84">
        <v>-0.51</v>
      </c>
      <c r="IM84">
        <v>-0.51</v>
      </c>
      <c r="IN84">
        <v>-0.51</v>
      </c>
      <c r="IO84">
        <v>-0.51</v>
      </c>
      <c r="IP84">
        <v>-0.51</v>
      </c>
      <c r="IQ84">
        <v>-0.51</v>
      </c>
      <c r="IR84">
        <v>-0.51</v>
      </c>
      <c r="IS84">
        <v>-0.51</v>
      </c>
      <c r="IT84">
        <v>-0.51</v>
      </c>
      <c r="IU84">
        <v>-0.51</v>
      </c>
      <c r="IV84">
        <v>-0.51</v>
      </c>
      <c r="IW84">
        <v>-0.51</v>
      </c>
      <c r="IX84">
        <v>-0.51</v>
      </c>
      <c r="IY84">
        <v>-0.51</v>
      </c>
      <c r="IZ84">
        <v>-0.51</v>
      </c>
      <c r="JA84">
        <v>-0.51</v>
      </c>
      <c r="JB84">
        <v>-0.51</v>
      </c>
      <c r="JC84">
        <v>-0.51</v>
      </c>
      <c r="JD84">
        <v>-0.51</v>
      </c>
      <c r="JE84">
        <v>-0.51</v>
      </c>
      <c r="JF84">
        <v>-0.51</v>
      </c>
      <c r="JG84">
        <v>-0.51</v>
      </c>
      <c r="JH84">
        <v>-0.51</v>
      </c>
      <c r="JI84">
        <v>-0.51</v>
      </c>
      <c r="JJ84">
        <v>-0.51</v>
      </c>
      <c r="JK84">
        <v>-0.51</v>
      </c>
      <c r="JL84">
        <v>-0.51</v>
      </c>
      <c r="JM84">
        <v>-0.51</v>
      </c>
      <c r="JN84">
        <v>-0.51</v>
      </c>
      <c r="JO84">
        <v>-0.51</v>
      </c>
      <c r="JP84">
        <v>-0.51</v>
      </c>
      <c r="JQ84">
        <v>-0.51</v>
      </c>
      <c r="JR84">
        <v>-0.51</v>
      </c>
      <c r="JS84">
        <v>-0.51</v>
      </c>
      <c r="JT84">
        <v>-0.51</v>
      </c>
      <c r="JU84">
        <v>-0.51</v>
      </c>
      <c r="JV84">
        <v>-0.51</v>
      </c>
      <c r="JW84">
        <v>-0.51</v>
      </c>
      <c r="JX84">
        <v>-0.51</v>
      </c>
      <c r="JY84">
        <v>-0.51</v>
      </c>
      <c r="JZ84">
        <v>-0.51</v>
      </c>
      <c r="KA84">
        <v>-0.51</v>
      </c>
      <c r="KB84">
        <v>-0.51</v>
      </c>
      <c r="KC84">
        <v>-0.51</v>
      </c>
      <c r="KD84">
        <v>-0.51</v>
      </c>
      <c r="KE84">
        <v>-0.51</v>
      </c>
      <c r="KF84">
        <v>-0.51</v>
      </c>
      <c r="KG84">
        <v>-0.51</v>
      </c>
      <c r="KH84">
        <v>-0.51</v>
      </c>
      <c r="KI84">
        <v>-0.51</v>
      </c>
      <c r="KJ84">
        <v>-0.51</v>
      </c>
      <c r="KK84">
        <v>-0.51</v>
      </c>
      <c r="KL84">
        <v>-0.51</v>
      </c>
      <c r="KM84">
        <v>-0.51</v>
      </c>
      <c r="KN84">
        <v>-0.51</v>
      </c>
      <c r="KO84">
        <v>-0.51</v>
      </c>
      <c r="KP84">
        <v>-0.51</v>
      </c>
      <c r="KQ84">
        <v>-0.51</v>
      </c>
      <c r="KR84">
        <v>-0.51</v>
      </c>
      <c r="KS84">
        <v>-0.51</v>
      </c>
      <c r="KT84">
        <v>-0.51</v>
      </c>
      <c r="KU84">
        <v>-0.51</v>
      </c>
      <c r="KV84">
        <v>-0.51</v>
      </c>
      <c r="KW84">
        <v>-0.51</v>
      </c>
      <c r="KX84">
        <v>-0.51</v>
      </c>
      <c r="KY84">
        <v>-0.51</v>
      </c>
      <c r="KZ84">
        <v>-0.51</v>
      </c>
      <c r="LA84">
        <v>-0.51</v>
      </c>
      <c r="LB84">
        <v>-0.51</v>
      </c>
      <c r="LC84">
        <v>-0.51</v>
      </c>
      <c r="LD84">
        <v>-0.51</v>
      </c>
      <c r="LE84">
        <v>-0.51</v>
      </c>
      <c r="LF84">
        <v>-0.51</v>
      </c>
      <c r="LG84">
        <v>-0.51</v>
      </c>
      <c r="LH84">
        <v>-0.51</v>
      </c>
      <c r="LI84">
        <v>-0.51</v>
      </c>
      <c r="LJ84">
        <v>-0.51</v>
      </c>
      <c r="LK84">
        <v>-0.51</v>
      </c>
      <c r="LL84">
        <v>-0.51</v>
      </c>
      <c r="LM84">
        <v>-0.51</v>
      </c>
      <c r="LN84">
        <v>-0.51</v>
      </c>
      <c r="LO84">
        <v>-0.51</v>
      </c>
      <c r="LP84">
        <v>-0.51</v>
      </c>
      <c r="LQ84">
        <v>-0.51</v>
      </c>
      <c r="LR84">
        <v>-0.51</v>
      </c>
      <c r="LS84">
        <v>-0.51</v>
      </c>
      <c r="LT84">
        <v>-0.51</v>
      </c>
      <c r="LU84">
        <v>-0.51</v>
      </c>
      <c r="LV84">
        <v>-0.51</v>
      </c>
      <c r="LW84">
        <v>-0.51</v>
      </c>
      <c r="LX84">
        <v>-0.51</v>
      </c>
      <c r="LY84">
        <v>-0.51</v>
      </c>
      <c r="LZ84">
        <v>-0.51</v>
      </c>
      <c r="MA84">
        <v>-0.51</v>
      </c>
      <c r="MB84">
        <v>-0.51</v>
      </c>
      <c r="MC84">
        <v>-0.51</v>
      </c>
      <c r="MD84">
        <v>-0.51</v>
      </c>
      <c r="ME84">
        <v>-0.51</v>
      </c>
      <c r="MF84">
        <v>-0.51</v>
      </c>
      <c r="MG84">
        <v>-0.51</v>
      </c>
      <c r="MH84">
        <v>-0.51</v>
      </c>
      <c r="MI84">
        <v>-0.51</v>
      </c>
      <c r="MJ84">
        <v>-0.51</v>
      </c>
      <c r="MK84">
        <v>-0.51</v>
      </c>
      <c r="ML84">
        <v>-0.51</v>
      </c>
      <c r="MM84">
        <v>-0.51</v>
      </c>
      <c r="MN84">
        <v>-0.51</v>
      </c>
      <c r="MO84">
        <v>-0.51</v>
      </c>
      <c r="MP84">
        <v>-0.51</v>
      </c>
      <c r="MQ84">
        <v>-0.51</v>
      </c>
      <c r="MR84">
        <v>-0.51</v>
      </c>
      <c r="MS84">
        <v>-0.51</v>
      </c>
      <c r="MT84">
        <v>-0.51</v>
      </c>
      <c r="MU84">
        <v>-0.51</v>
      </c>
      <c r="MV84">
        <v>-0.51</v>
      </c>
      <c r="MW84">
        <v>-0.51</v>
      </c>
      <c r="MX84">
        <v>-0.51</v>
      </c>
      <c r="MY84">
        <v>-0.51</v>
      </c>
      <c r="MZ84">
        <v>-0.51</v>
      </c>
      <c r="NA84">
        <v>-0.51</v>
      </c>
      <c r="NB84">
        <v>-0.51</v>
      </c>
      <c r="NC84">
        <v>-0.51</v>
      </c>
      <c r="ND84">
        <v>-0.51</v>
      </c>
      <c r="NE84">
        <v>-0.51</v>
      </c>
      <c r="NF84">
        <v>-0.51</v>
      </c>
      <c r="NG84">
        <v>-0.51</v>
      </c>
      <c r="NH84">
        <v>-0.51</v>
      </c>
      <c r="NI84">
        <v>-0.51</v>
      </c>
      <c r="NJ84">
        <v>-0.51</v>
      </c>
      <c r="NK84">
        <v>-0.51</v>
      </c>
      <c r="NL84">
        <v>-0.51</v>
      </c>
      <c r="NM84">
        <v>-0.51</v>
      </c>
      <c r="NN84">
        <v>-0.51</v>
      </c>
      <c r="NO84">
        <v>-0.51</v>
      </c>
      <c r="NP84">
        <v>-0.51</v>
      </c>
      <c r="NQ84">
        <v>-0.51</v>
      </c>
      <c r="NR84">
        <v>-0.51</v>
      </c>
      <c r="NS84">
        <v>-0.51</v>
      </c>
      <c r="NT84">
        <v>-0.51</v>
      </c>
      <c r="NU84">
        <v>-0.51</v>
      </c>
      <c r="NV84">
        <v>-0.51</v>
      </c>
      <c r="NW84">
        <v>-0.51</v>
      </c>
      <c r="NX84">
        <v>-0.51</v>
      </c>
      <c r="NY84">
        <v>-0.51</v>
      </c>
      <c r="NZ84">
        <v>-0.51</v>
      </c>
      <c r="OA84">
        <v>-0.51</v>
      </c>
      <c r="OB84">
        <v>-0.51</v>
      </c>
      <c r="OC84">
        <v>-0.51</v>
      </c>
      <c r="OD84">
        <v>-0.51</v>
      </c>
      <c r="OE84">
        <v>-0.51</v>
      </c>
      <c r="OF84">
        <v>-0.51</v>
      </c>
      <c r="OG84">
        <v>-0.51</v>
      </c>
      <c r="OH84">
        <v>-0.51</v>
      </c>
      <c r="OI84">
        <v>-0.51</v>
      </c>
      <c r="OJ84">
        <v>-0.51</v>
      </c>
      <c r="OK84">
        <v>-0.51</v>
      </c>
      <c r="OL84">
        <v>-0.51</v>
      </c>
      <c r="OM84">
        <v>-0.51</v>
      </c>
      <c r="ON84">
        <v>-0.51</v>
      </c>
      <c r="OO84">
        <v>-0.51</v>
      </c>
      <c r="OP84">
        <v>-0.51</v>
      </c>
      <c r="OQ84">
        <v>-0.51</v>
      </c>
      <c r="OR84">
        <v>-0.51</v>
      </c>
      <c r="OS84">
        <v>-0.51</v>
      </c>
      <c r="OT84">
        <v>-0.51</v>
      </c>
      <c r="OU84">
        <v>-0.51</v>
      </c>
      <c r="OV84">
        <v>-0.51</v>
      </c>
      <c r="OW84">
        <v>-0.51</v>
      </c>
      <c r="OX84">
        <v>-0.51</v>
      </c>
      <c r="OY84">
        <v>-0.51</v>
      </c>
      <c r="OZ84">
        <v>-0.51</v>
      </c>
      <c r="PA84">
        <v>-0.51</v>
      </c>
      <c r="PB84">
        <v>-0.51</v>
      </c>
      <c r="PC84">
        <v>-0.51</v>
      </c>
      <c r="PD84">
        <v>-0.51</v>
      </c>
      <c r="PE84">
        <v>-0.51</v>
      </c>
      <c r="PF84">
        <v>-0.51</v>
      </c>
      <c r="PG84">
        <v>-0.51</v>
      </c>
      <c r="PH84">
        <v>-0.51</v>
      </c>
      <c r="PI84">
        <v>-0.51</v>
      </c>
      <c r="PJ84">
        <v>-0.51</v>
      </c>
      <c r="PK84">
        <v>-0.51</v>
      </c>
      <c r="PL84">
        <v>-0.51</v>
      </c>
      <c r="PM84">
        <v>-0.51</v>
      </c>
      <c r="PN84">
        <v>-0.51</v>
      </c>
      <c r="PO84">
        <v>-0.51</v>
      </c>
      <c r="PP84">
        <v>-0.51</v>
      </c>
      <c r="PQ84">
        <v>-0.51</v>
      </c>
      <c r="PR84">
        <v>-0.51</v>
      </c>
      <c r="PS84">
        <v>-0.51</v>
      </c>
      <c r="PT84">
        <v>-0.51</v>
      </c>
      <c r="PU84">
        <v>-0.51</v>
      </c>
      <c r="PV84">
        <v>-0.51</v>
      </c>
      <c r="PW84">
        <v>-0.51</v>
      </c>
      <c r="PX84">
        <v>-0.51</v>
      </c>
      <c r="PY84">
        <v>-0.51</v>
      </c>
      <c r="PZ84">
        <v>-0.51</v>
      </c>
      <c r="QA84">
        <v>-0.51</v>
      </c>
      <c r="QB84">
        <v>-0.51</v>
      </c>
      <c r="QC84">
        <v>-0.51</v>
      </c>
      <c r="QD84">
        <v>-0.51</v>
      </c>
      <c r="QE84">
        <v>-0.51</v>
      </c>
      <c r="QF84">
        <v>-0.51</v>
      </c>
      <c r="QG84">
        <v>-0.51</v>
      </c>
      <c r="QH84">
        <v>-0.51</v>
      </c>
      <c r="QI84">
        <v>-0.51</v>
      </c>
      <c r="QJ84">
        <v>-0.51</v>
      </c>
      <c r="QK84">
        <v>-0.51</v>
      </c>
      <c r="QL84">
        <v>-0.51</v>
      </c>
      <c r="QM84">
        <v>-0.51</v>
      </c>
      <c r="QN84">
        <v>-0.51</v>
      </c>
      <c r="QO84">
        <v>-0.51</v>
      </c>
      <c r="QP84">
        <v>-0.51</v>
      </c>
      <c r="QQ84">
        <v>-0.51</v>
      </c>
      <c r="QR84">
        <v>-0.51</v>
      </c>
      <c r="QS84">
        <v>-0.51</v>
      </c>
      <c r="QT84">
        <v>-0.51</v>
      </c>
      <c r="QU84">
        <v>-0.51</v>
      </c>
      <c r="QV84">
        <v>-0.51</v>
      </c>
      <c r="QW84">
        <v>-0.51</v>
      </c>
      <c r="QX84">
        <v>-0.51</v>
      </c>
      <c r="QY84">
        <v>-0.51</v>
      </c>
      <c r="QZ84">
        <v>-0.51</v>
      </c>
      <c r="RA84">
        <v>-0.51</v>
      </c>
      <c r="RB84">
        <v>-0.51</v>
      </c>
      <c r="RC84">
        <v>-0.51</v>
      </c>
      <c r="RD84">
        <v>-0.51</v>
      </c>
      <c r="RE84">
        <v>-0.51</v>
      </c>
      <c r="RF84">
        <v>-0.51</v>
      </c>
      <c r="RG84">
        <v>-0.51</v>
      </c>
      <c r="RH84">
        <v>-0.51</v>
      </c>
      <c r="RI84">
        <v>-0.51</v>
      </c>
      <c r="RJ84">
        <v>-0.51</v>
      </c>
      <c r="RK84">
        <v>-0.51</v>
      </c>
      <c r="RL84">
        <v>-0.51</v>
      </c>
      <c r="RM84">
        <v>-0.51</v>
      </c>
      <c r="RN84">
        <v>-0.51</v>
      </c>
      <c r="RO84">
        <v>-0.51</v>
      </c>
      <c r="RP84">
        <v>-0.51</v>
      </c>
      <c r="RQ84">
        <v>-0.51</v>
      </c>
      <c r="RR84">
        <v>-0.51</v>
      </c>
      <c r="RS84">
        <v>-0.51</v>
      </c>
      <c r="RT84">
        <v>-0.51</v>
      </c>
      <c r="RU84">
        <v>-0.51</v>
      </c>
      <c r="RV84">
        <v>-0.51</v>
      </c>
      <c r="RW84">
        <v>-0.51</v>
      </c>
      <c r="RX84">
        <v>-0.51</v>
      </c>
      <c r="RY84">
        <v>-0.51</v>
      </c>
      <c r="RZ84">
        <v>-0.51</v>
      </c>
      <c r="SA84">
        <v>-0.51</v>
      </c>
      <c r="SB84">
        <v>-0.51</v>
      </c>
      <c r="SC84">
        <v>-0.51</v>
      </c>
      <c r="SD84">
        <v>-0.51</v>
      </c>
      <c r="SE84">
        <v>-0.51</v>
      </c>
      <c r="SF84">
        <v>-0.51</v>
      </c>
      <c r="SG84">
        <v>-0.51</v>
      </c>
      <c r="SH84">
        <v>-0.51</v>
      </c>
      <c r="SI84">
        <v>-0.51</v>
      </c>
      <c r="SJ84">
        <v>-0.51</v>
      </c>
      <c r="SK84">
        <v>-0.51</v>
      </c>
      <c r="SL84">
        <v>-0.51</v>
      </c>
      <c r="SM84">
        <v>-0.51</v>
      </c>
      <c r="SN84">
        <v>-0.51</v>
      </c>
      <c r="SO84">
        <v>-0.51</v>
      </c>
      <c r="SP84">
        <v>-0.51</v>
      </c>
      <c r="SQ84">
        <v>-0.51</v>
      </c>
      <c r="SR84">
        <v>-0.51</v>
      </c>
      <c r="SS84">
        <v>-0.51</v>
      </c>
      <c r="ST84">
        <v>-0.51</v>
      </c>
      <c r="SU84">
        <v>-0.51</v>
      </c>
      <c r="SV84">
        <v>-0.51</v>
      </c>
      <c r="SW84">
        <v>-0.51</v>
      </c>
      <c r="SX84">
        <v>-0.51</v>
      </c>
      <c r="SY84">
        <v>-0.51</v>
      </c>
      <c r="SZ84">
        <v>-0.51</v>
      </c>
      <c r="TA84">
        <v>-0.51</v>
      </c>
      <c r="TB84">
        <v>-0.51</v>
      </c>
      <c r="TC84">
        <v>-0.51</v>
      </c>
      <c r="TD84">
        <v>-0.51</v>
      </c>
      <c r="TE84">
        <v>-0.51</v>
      </c>
      <c r="TF84">
        <v>-0.51</v>
      </c>
      <c r="TG84">
        <v>-0.51</v>
      </c>
      <c r="TH84">
        <v>-0.51</v>
      </c>
      <c r="TI84">
        <v>-0.51</v>
      </c>
      <c r="TJ84">
        <v>-0.51</v>
      </c>
      <c r="TK84">
        <v>-0.51</v>
      </c>
      <c r="TL84">
        <v>-0.51</v>
      </c>
      <c r="TM84">
        <v>-0.51</v>
      </c>
      <c r="TN84">
        <v>-0.51</v>
      </c>
      <c r="TO84">
        <v>-0.51</v>
      </c>
      <c r="TP84">
        <v>-0.51</v>
      </c>
      <c r="TQ84">
        <v>-0.51</v>
      </c>
      <c r="TR84">
        <v>-0.51</v>
      </c>
      <c r="TS84">
        <v>-0.51</v>
      </c>
      <c r="TT84">
        <v>-0.51</v>
      </c>
      <c r="TU84">
        <v>-0.51</v>
      </c>
      <c r="TV84">
        <v>-0.51</v>
      </c>
      <c r="TW84">
        <v>-0.51</v>
      </c>
      <c r="TX84">
        <v>-0.51</v>
      </c>
      <c r="TY84">
        <v>-0.51</v>
      </c>
      <c r="TZ84">
        <v>-0.51</v>
      </c>
      <c r="UA84">
        <v>-0.51</v>
      </c>
      <c r="UB84">
        <v>-0.51</v>
      </c>
      <c r="UC84">
        <v>-0.51</v>
      </c>
      <c r="UD84">
        <v>-0.51</v>
      </c>
      <c r="UE84">
        <v>-0.51</v>
      </c>
      <c r="UF84">
        <v>-0.51</v>
      </c>
      <c r="UG84">
        <v>-0.51</v>
      </c>
      <c r="UH84">
        <v>-0.51</v>
      </c>
      <c r="UI84">
        <v>-0.51</v>
      </c>
      <c r="UJ84">
        <v>-0.51</v>
      </c>
      <c r="UK84">
        <v>-0.51</v>
      </c>
      <c r="UL84">
        <v>-0.51</v>
      </c>
    </row>
    <row r="85" spans="1:558" x14ac:dyDescent="0.3">
      <c r="A85">
        <v>-0.51</v>
      </c>
      <c r="B85">
        <v>-0.51</v>
      </c>
      <c r="C85">
        <v>-0.51</v>
      </c>
      <c r="D85">
        <v>-0.51</v>
      </c>
      <c r="E85">
        <v>-0.51</v>
      </c>
      <c r="F85">
        <v>-0.51</v>
      </c>
      <c r="G85">
        <v>-0.51</v>
      </c>
      <c r="H85">
        <v>-0.51</v>
      </c>
      <c r="I85">
        <v>-0.51</v>
      </c>
      <c r="J85">
        <v>-0.51</v>
      </c>
      <c r="K85">
        <v>-0.51</v>
      </c>
      <c r="L85">
        <v>-0.51</v>
      </c>
      <c r="M85">
        <v>-0.51</v>
      </c>
      <c r="N85">
        <v>-0.51</v>
      </c>
      <c r="O85">
        <v>-0.51</v>
      </c>
      <c r="P85">
        <v>-0.51</v>
      </c>
      <c r="Q85">
        <v>-0.51</v>
      </c>
      <c r="R85">
        <v>-0.51</v>
      </c>
      <c r="S85">
        <v>-0.51</v>
      </c>
      <c r="T85">
        <v>-0.51</v>
      </c>
      <c r="U85">
        <v>-0.51</v>
      </c>
      <c r="V85">
        <v>-0.51</v>
      </c>
      <c r="W85">
        <v>-0.51</v>
      </c>
      <c r="X85">
        <v>-0.51</v>
      </c>
      <c r="Y85">
        <v>-0.51</v>
      </c>
      <c r="Z85">
        <v>-0.51</v>
      </c>
      <c r="AA85">
        <v>-0.51</v>
      </c>
      <c r="AB85">
        <v>-0.51</v>
      </c>
      <c r="AC85">
        <v>-0.51</v>
      </c>
      <c r="AD85">
        <v>-0.51</v>
      </c>
      <c r="AE85">
        <v>-0.51</v>
      </c>
      <c r="AF85">
        <v>-0.51</v>
      </c>
      <c r="AG85">
        <v>-0.51</v>
      </c>
      <c r="AH85">
        <v>-0.51</v>
      </c>
      <c r="AI85">
        <v>-0.51</v>
      </c>
      <c r="AJ85">
        <v>-0.51</v>
      </c>
      <c r="AK85">
        <v>-0.51</v>
      </c>
      <c r="AL85">
        <v>-0.51</v>
      </c>
      <c r="AM85">
        <v>-0.51</v>
      </c>
      <c r="AN85">
        <v>-0.51</v>
      </c>
      <c r="AO85">
        <v>-0.51</v>
      </c>
      <c r="AP85">
        <v>-0.51</v>
      </c>
      <c r="AQ85">
        <v>-0.51</v>
      </c>
      <c r="AR85">
        <v>-0.51</v>
      </c>
      <c r="AS85">
        <v>-0.51</v>
      </c>
      <c r="AT85">
        <v>-0.51</v>
      </c>
      <c r="AU85">
        <v>-0.51</v>
      </c>
      <c r="AV85">
        <v>-0.51</v>
      </c>
      <c r="AW85">
        <v>-0.51</v>
      </c>
      <c r="AX85">
        <v>-0.51</v>
      </c>
      <c r="AY85">
        <v>-0.51</v>
      </c>
      <c r="AZ85">
        <v>-0.51</v>
      </c>
      <c r="BA85">
        <v>-0.51</v>
      </c>
      <c r="BB85">
        <v>-0.51</v>
      </c>
      <c r="BC85">
        <v>-0.51</v>
      </c>
      <c r="BD85">
        <v>-0.51</v>
      </c>
      <c r="BE85">
        <v>-0.51</v>
      </c>
      <c r="BF85">
        <v>-0.51</v>
      </c>
      <c r="BG85">
        <v>-0.51</v>
      </c>
      <c r="BH85">
        <v>-0.51</v>
      </c>
      <c r="BI85">
        <v>-0.51</v>
      </c>
      <c r="BJ85">
        <v>-0.51</v>
      </c>
      <c r="BK85">
        <v>-0.51</v>
      </c>
      <c r="BL85">
        <v>-0.51</v>
      </c>
      <c r="BM85">
        <v>-0.51</v>
      </c>
      <c r="BN85">
        <v>-0.51</v>
      </c>
      <c r="BO85">
        <v>-0.51</v>
      </c>
      <c r="BP85">
        <v>-0.51</v>
      </c>
      <c r="BQ85">
        <v>-0.51</v>
      </c>
      <c r="BR85">
        <v>-0.51</v>
      </c>
      <c r="BS85">
        <v>-0.51</v>
      </c>
      <c r="BT85">
        <v>-0.51</v>
      </c>
      <c r="BU85">
        <v>-0.51</v>
      </c>
      <c r="BV85">
        <v>-0.51</v>
      </c>
      <c r="BW85">
        <v>-0.51</v>
      </c>
      <c r="BX85">
        <v>-0.51</v>
      </c>
      <c r="BY85">
        <v>-0.51</v>
      </c>
      <c r="BZ85">
        <v>-0.51</v>
      </c>
      <c r="CA85">
        <v>-0.51</v>
      </c>
      <c r="CB85">
        <v>-0.51</v>
      </c>
      <c r="CC85">
        <v>-0.51</v>
      </c>
      <c r="CD85">
        <v>-0.51</v>
      </c>
      <c r="CE85">
        <v>-0.51</v>
      </c>
      <c r="CF85">
        <v>-0.51</v>
      </c>
      <c r="CG85">
        <v>-0.51</v>
      </c>
      <c r="CH85">
        <v>-0.51</v>
      </c>
      <c r="CI85">
        <v>-0.51</v>
      </c>
      <c r="CJ85">
        <v>-0.51</v>
      </c>
      <c r="CK85">
        <v>-0.51</v>
      </c>
      <c r="CL85">
        <v>-0.51</v>
      </c>
      <c r="CM85">
        <v>-0.51</v>
      </c>
      <c r="CN85">
        <v>-0.51</v>
      </c>
      <c r="CO85">
        <v>-0.51</v>
      </c>
      <c r="CP85">
        <v>-0.51</v>
      </c>
      <c r="CQ85">
        <v>-0.51</v>
      </c>
      <c r="CR85">
        <v>-0.51</v>
      </c>
      <c r="CS85">
        <v>-0.51</v>
      </c>
      <c r="CT85">
        <v>-0.51</v>
      </c>
      <c r="CU85">
        <v>-0.51</v>
      </c>
      <c r="CV85">
        <v>-0.51</v>
      </c>
      <c r="CW85">
        <v>-0.51</v>
      </c>
      <c r="CX85">
        <v>-0.51</v>
      </c>
      <c r="CY85">
        <v>-0.51</v>
      </c>
      <c r="CZ85">
        <v>-0.51</v>
      </c>
      <c r="DA85">
        <v>-0.51</v>
      </c>
      <c r="DB85">
        <v>-0.51</v>
      </c>
      <c r="DC85">
        <v>-0.51</v>
      </c>
      <c r="DD85">
        <v>-0.51</v>
      </c>
      <c r="DE85">
        <v>-0.51</v>
      </c>
      <c r="DF85">
        <v>-0.51</v>
      </c>
      <c r="DG85">
        <v>-0.51</v>
      </c>
      <c r="DH85">
        <v>-0.51</v>
      </c>
      <c r="DI85">
        <v>-0.51</v>
      </c>
      <c r="DJ85">
        <v>-0.51</v>
      </c>
      <c r="DK85">
        <v>-0.51</v>
      </c>
      <c r="DL85">
        <v>-0.51</v>
      </c>
      <c r="DM85">
        <v>-0.51</v>
      </c>
      <c r="DN85">
        <v>-0.51</v>
      </c>
      <c r="DO85">
        <v>-0.51</v>
      </c>
      <c r="DP85">
        <v>-0.51</v>
      </c>
      <c r="DQ85">
        <v>-0.51</v>
      </c>
      <c r="DR85">
        <v>-0.51</v>
      </c>
      <c r="DS85">
        <v>-0.51</v>
      </c>
      <c r="DT85">
        <v>-0.51</v>
      </c>
      <c r="DU85">
        <v>-0.51</v>
      </c>
      <c r="DV85">
        <v>-0.51</v>
      </c>
      <c r="DW85">
        <v>-0.51</v>
      </c>
      <c r="DX85">
        <v>-0.51</v>
      </c>
      <c r="DY85">
        <v>-0.51</v>
      </c>
      <c r="DZ85">
        <v>-0.51</v>
      </c>
      <c r="EA85">
        <v>-0.51</v>
      </c>
      <c r="EB85">
        <v>-0.51</v>
      </c>
      <c r="EC85">
        <v>-0.51</v>
      </c>
      <c r="ED85">
        <v>-0.51</v>
      </c>
      <c r="EE85">
        <v>-0.51</v>
      </c>
      <c r="EF85">
        <v>-0.51</v>
      </c>
      <c r="EG85">
        <v>-0.51</v>
      </c>
      <c r="EH85">
        <v>-0.51</v>
      </c>
      <c r="EI85">
        <v>-0.51</v>
      </c>
      <c r="EJ85">
        <v>-0.51</v>
      </c>
      <c r="EK85">
        <v>-0.51</v>
      </c>
      <c r="EL85">
        <v>-0.51</v>
      </c>
      <c r="EM85">
        <v>-0.51</v>
      </c>
      <c r="EN85">
        <v>-0.51</v>
      </c>
      <c r="EO85">
        <v>-0.51</v>
      </c>
      <c r="EP85">
        <v>-0.51</v>
      </c>
      <c r="EQ85">
        <v>-0.51</v>
      </c>
      <c r="ER85">
        <v>-0.51</v>
      </c>
      <c r="ES85">
        <v>-0.51</v>
      </c>
      <c r="ET85">
        <v>-0.51</v>
      </c>
      <c r="EU85">
        <v>-0.51</v>
      </c>
      <c r="EV85">
        <v>-0.51</v>
      </c>
      <c r="EW85">
        <v>-0.51</v>
      </c>
      <c r="EX85">
        <v>-0.51</v>
      </c>
      <c r="EY85">
        <v>-0.51</v>
      </c>
      <c r="EZ85">
        <v>-0.51</v>
      </c>
      <c r="FA85">
        <v>-0.51</v>
      </c>
      <c r="FB85">
        <v>-0.51</v>
      </c>
      <c r="FC85">
        <v>-0.51</v>
      </c>
      <c r="FD85">
        <v>-0.51</v>
      </c>
      <c r="FE85">
        <v>-0.51</v>
      </c>
      <c r="FF85">
        <v>-0.51</v>
      </c>
      <c r="FG85">
        <v>-0.51</v>
      </c>
      <c r="FH85">
        <v>-0.51</v>
      </c>
      <c r="FI85">
        <v>-0.51</v>
      </c>
      <c r="FJ85">
        <v>-0.51</v>
      </c>
      <c r="FK85">
        <v>-0.51</v>
      </c>
      <c r="FL85">
        <v>-0.51</v>
      </c>
      <c r="FM85">
        <v>-0.51</v>
      </c>
      <c r="FN85">
        <v>-0.51</v>
      </c>
      <c r="FO85">
        <v>-0.51</v>
      </c>
      <c r="FP85">
        <v>-0.51</v>
      </c>
      <c r="FQ85">
        <v>-0.51</v>
      </c>
      <c r="FR85">
        <v>-0.51</v>
      </c>
      <c r="FS85">
        <v>-0.51</v>
      </c>
      <c r="FT85">
        <v>-0.51</v>
      </c>
      <c r="FU85">
        <v>-0.51</v>
      </c>
      <c r="FV85">
        <v>-0.51</v>
      </c>
      <c r="FW85">
        <v>-0.51</v>
      </c>
      <c r="FX85">
        <v>-0.51</v>
      </c>
      <c r="FY85">
        <v>-0.51</v>
      </c>
      <c r="FZ85">
        <v>-0.51</v>
      </c>
      <c r="GA85">
        <v>-0.51</v>
      </c>
      <c r="GB85">
        <v>-0.51</v>
      </c>
      <c r="GC85">
        <v>-0.51</v>
      </c>
      <c r="GD85">
        <v>-0.51</v>
      </c>
      <c r="GE85">
        <v>-0.51</v>
      </c>
      <c r="GF85">
        <v>-0.51</v>
      </c>
      <c r="GG85">
        <v>-0.51</v>
      </c>
      <c r="GH85">
        <v>-0.51</v>
      </c>
      <c r="GI85">
        <v>-0.51</v>
      </c>
      <c r="GJ85">
        <v>-0.51</v>
      </c>
      <c r="GK85">
        <v>-0.51</v>
      </c>
      <c r="GL85">
        <v>-0.51</v>
      </c>
      <c r="GM85">
        <v>-0.51</v>
      </c>
      <c r="GN85">
        <v>-0.51</v>
      </c>
      <c r="GO85">
        <v>-0.51</v>
      </c>
      <c r="GP85">
        <v>-0.51</v>
      </c>
      <c r="GQ85">
        <v>-0.51</v>
      </c>
      <c r="GR85">
        <v>-0.51</v>
      </c>
      <c r="GS85">
        <v>-0.51</v>
      </c>
      <c r="GT85">
        <v>-0.51</v>
      </c>
      <c r="GU85">
        <v>-0.51</v>
      </c>
      <c r="GV85">
        <v>-0.51</v>
      </c>
      <c r="GW85">
        <v>-0.51</v>
      </c>
      <c r="GX85">
        <v>-0.51</v>
      </c>
      <c r="GY85">
        <v>-0.51</v>
      </c>
      <c r="GZ85">
        <v>-0.51</v>
      </c>
      <c r="HA85">
        <v>-0.51</v>
      </c>
      <c r="HB85">
        <v>-0.51</v>
      </c>
      <c r="HC85">
        <v>-0.51</v>
      </c>
      <c r="HD85">
        <v>-0.51</v>
      </c>
      <c r="HE85">
        <v>-0.51</v>
      </c>
      <c r="HF85">
        <v>-0.51</v>
      </c>
      <c r="HG85">
        <v>-0.51</v>
      </c>
      <c r="HH85">
        <v>-0.51</v>
      </c>
      <c r="HI85">
        <v>-0.51</v>
      </c>
      <c r="HJ85">
        <v>-0.51</v>
      </c>
      <c r="HK85">
        <v>-0.51</v>
      </c>
      <c r="HL85">
        <v>-0.51</v>
      </c>
      <c r="HM85">
        <v>-0.51</v>
      </c>
      <c r="HN85">
        <v>-0.51</v>
      </c>
      <c r="HO85">
        <v>-0.51</v>
      </c>
      <c r="HP85">
        <v>-0.51</v>
      </c>
      <c r="HQ85">
        <v>-0.51</v>
      </c>
      <c r="HR85">
        <v>-0.51</v>
      </c>
      <c r="HS85">
        <v>-0.51</v>
      </c>
      <c r="HT85">
        <v>-0.51</v>
      </c>
      <c r="HU85">
        <v>-0.51</v>
      </c>
      <c r="HV85">
        <v>-0.51</v>
      </c>
      <c r="HW85">
        <v>-0.51</v>
      </c>
      <c r="HX85">
        <v>-0.51</v>
      </c>
      <c r="HY85">
        <v>-0.51</v>
      </c>
      <c r="HZ85">
        <v>-0.51</v>
      </c>
      <c r="IA85">
        <v>-0.51</v>
      </c>
      <c r="IB85">
        <v>-0.51</v>
      </c>
      <c r="IC85">
        <v>-0.51</v>
      </c>
      <c r="ID85">
        <v>-0.51</v>
      </c>
      <c r="IE85">
        <v>-0.51</v>
      </c>
      <c r="IF85">
        <v>-0.51</v>
      </c>
      <c r="IG85">
        <v>-0.51</v>
      </c>
      <c r="IH85">
        <v>-0.51</v>
      </c>
      <c r="II85">
        <v>-0.51</v>
      </c>
      <c r="IJ85">
        <v>-0.51</v>
      </c>
      <c r="IK85">
        <v>-0.51</v>
      </c>
      <c r="IL85">
        <v>-0.51</v>
      </c>
      <c r="IM85">
        <v>-0.51</v>
      </c>
      <c r="IN85">
        <v>-0.51</v>
      </c>
      <c r="IO85">
        <v>-0.51</v>
      </c>
      <c r="IP85">
        <v>-0.51</v>
      </c>
      <c r="IQ85">
        <v>-0.51</v>
      </c>
      <c r="IR85">
        <v>-0.51</v>
      </c>
      <c r="IS85">
        <v>-0.51</v>
      </c>
      <c r="IT85">
        <v>-0.51</v>
      </c>
      <c r="IU85">
        <v>-0.51</v>
      </c>
      <c r="IV85">
        <v>-0.51</v>
      </c>
      <c r="IW85">
        <v>-0.51</v>
      </c>
      <c r="IX85">
        <v>-0.51</v>
      </c>
      <c r="IY85">
        <v>-0.51</v>
      </c>
      <c r="IZ85">
        <v>-0.51</v>
      </c>
      <c r="JA85">
        <v>-0.51</v>
      </c>
      <c r="JB85">
        <v>-0.51</v>
      </c>
      <c r="JC85">
        <v>-0.51</v>
      </c>
      <c r="JD85">
        <v>-0.51</v>
      </c>
      <c r="JE85">
        <v>-0.51</v>
      </c>
      <c r="JF85">
        <v>-0.51</v>
      </c>
      <c r="JG85">
        <v>-0.51</v>
      </c>
      <c r="JH85">
        <v>-0.51</v>
      </c>
      <c r="JI85">
        <v>-0.51</v>
      </c>
      <c r="JJ85">
        <v>-0.51</v>
      </c>
      <c r="JK85">
        <v>-0.51</v>
      </c>
      <c r="JL85">
        <v>-0.51</v>
      </c>
      <c r="JM85">
        <v>-0.51</v>
      </c>
      <c r="JN85">
        <v>-0.51</v>
      </c>
      <c r="JO85">
        <v>-0.51</v>
      </c>
      <c r="JP85">
        <v>-0.51</v>
      </c>
      <c r="JQ85">
        <v>-0.51</v>
      </c>
      <c r="JR85">
        <v>-0.51</v>
      </c>
      <c r="JS85">
        <v>-0.51</v>
      </c>
      <c r="JT85">
        <v>-0.51</v>
      </c>
      <c r="JU85">
        <v>-0.51</v>
      </c>
      <c r="JV85">
        <v>-0.51</v>
      </c>
      <c r="JW85">
        <v>-0.51</v>
      </c>
      <c r="JX85">
        <v>-0.51</v>
      </c>
      <c r="JY85">
        <v>-0.51</v>
      </c>
      <c r="JZ85">
        <v>-0.51</v>
      </c>
      <c r="KA85">
        <v>-0.51</v>
      </c>
      <c r="KB85">
        <v>-0.51</v>
      </c>
      <c r="KC85">
        <v>-0.51</v>
      </c>
      <c r="KD85">
        <v>-0.51</v>
      </c>
      <c r="KE85">
        <v>-0.51</v>
      </c>
      <c r="KF85">
        <v>-0.51</v>
      </c>
      <c r="KG85">
        <v>-0.51</v>
      </c>
      <c r="KH85">
        <v>-0.51</v>
      </c>
      <c r="KI85">
        <v>-0.51</v>
      </c>
      <c r="KJ85">
        <v>-0.51</v>
      </c>
      <c r="KK85">
        <v>-0.51</v>
      </c>
      <c r="KL85">
        <v>-0.51</v>
      </c>
      <c r="KM85">
        <v>-0.51</v>
      </c>
      <c r="KN85">
        <v>-0.51</v>
      </c>
      <c r="KO85">
        <v>-0.51</v>
      </c>
      <c r="KP85">
        <v>-0.51</v>
      </c>
      <c r="KQ85">
        <v>-0.51</v>
      </c>
      <c r="KR85">
        <v>-0.51</v>
      </c>
      <c r="KS85">
        <v>-0.51</v>
      </c>
      <c r="KT85">
        <v>-0.51</v>
      </c>
      <c r="KU85">
        <v>-0.51</v>
      </c>
      <c r="KV85">
        <v>-0.51</v>
      </c>
      <c r="KW85">
        <v>-0.51</v>
      </c>
      <c r="KX85">
        <v>-0.51</v>
      </c>
      <c r="KY85">
        <v>-0.51</v>
      </c>
      <c r="KZ85">
        <v>-0.51</v>
      </c>
      <c r="LA85">
        <v>-0.51</v>
      </c>
      <c r="LB85">
        <v>-0.51</v>
      </c>
      <c r="LC85">
        <v>-0.51</v>
      </c>
      <c r="LD85">
        <v>-0.51</v>
      </c>
      <c r="LE85">
        <v>-0.51</v>
      </c>
      <c r="LF85">
        <v>-0.51</v>
      </c>
      <c r="LG85">
        <v>-0.51</v>
      </c>
      <c r="LH85">
        <v>-0.51</v>
      </c>
      <c r="LI85">
        <v>-0.51</v>
      </c>
      <c r="LJ85">
        <v>-0.51</v>
      </c>
      <c r="LK85">
        <v>-0.51</v>
      </c>
      <c r="LL85">
        <v>-0.51</v>
      </c>
      <c r="LM85">
        <v>-0.51</v>
      </c>
      <c r="LN85">
        <v>-0.51</v>
      </c>
      <c r="LO85">
        <v>-0.51</v>
      </c>
      <c r="LP85">
        <v>-0.51</v>
      </c>
      <c r="LQ85">
        <v>-0.51</v>
      </c>
      <c r="LR85">
        <v>-0.51</v>
      </c>
      <c r="LS85">
        <v>-0.51</v>
      </c>
      <c r="LT85">
        <v>-0.51</v>
      </c>
      <c r="LU85">
        <v>-0.51</v>
      </c>
      <c r="LV85">
        <v>-0.51</v>
      </c>
      <c r="LW85">
        <v>-0.51</v>
      </c>
      <c r="LX85">
        <v>-0.51</v>
      </c>
      <c r="LY85">
        <v>-0.51</v>
      </c>
      <c r="LZ85">
        <v>-0.51</v>
      </c>
      <c r="MA85">
        <v>-0.51</v>
      </c>
      <c r="MB85">
        <v>-0.51</v>
      </c>
      <c r="MC85">
        <v>-0.51</v>
      </c>
      <c r="MD85">
        <v>-0.51</v>
      </c>
      <c r="ME85">
        <v>-0.51</v>
      </c>
      <c r="MF85">
        <v>-0.51</v>
      </c>
      <c r="MG85">
        <v>-0.51</v>
      </c>
      <c r="MH85">
        <v>-0.51</v>
      </c>
      <c r="MI85">
        <v>-0.51</v>
      </c>
      <c r="MJ85">
        <v>-0.51</v>
      </c>
      <c r="MK85">
        <v>-0.51</v>
      </c>
      <c r="ML85">
        <v>-0.51</v>
      </c>
      <c r="MM85">
        <v>-0.51</v>
      </c>
      <c r="MN85">
        <v>-0.51</v>
      </c>
      <c r="MO85">
        <v>-0.51</v>
      </c>
      <c r="MP85">
        <v>-0.51</v>
      </c>
      <c r="MQ85">
        <v>-0.51</v>
      </c>
      <c r="MR85">
        <v>-0.51</v>
      </c>
      <c r="MS85">
        <v>-0.51</v>
      </c>
      <c r="MT85">
        <v>-0.51</v>
      </c>
      <c r="MU85">
        <v>-0.51</v>
      </c>
      <c r="MV85">
        <v>-0.51</v>
      </c>
      <c r="MW85">
        <v>-0.51</v>
      </c>
      <c r="MX85">
        <v>-0.51</v>
      </c>
      <c r="MY85">
        <v>-0.51</v>
      </c>
      <c r="MZ85">
        <v>-0.51</v>
      </c>
      <c r="NA85">
        <v>-0.51</v>
      </c>
      <c r="NB85">
        <v>-0.51</v>
      </c>
      <c r="NC85">
        <v>-0.51</v>
      </c>
      <c r="ND85">
        <v>-0.51</v>
      </c>
      <c r="NE85">
        <v>-0.51</v>
      </c>
      <c r="NF85">
        <v>-0.51</v>
      </c>
      <c r="NG85">
        <v>-0.51</v>
      </c>
      <c r="NH85">
        <v>-0.51</v>
      </c>
      <c r="NI85">
        <v>-0.51</v>
      </c>
      <c r="NJ85">
        <v>-0.51</v>
      </c>
      <c r="NK85">
        <v>-0.51</v>
      </c>
      <c r="NL85">
        <v>-0.51</v>
      </c>
      <c r="NM85">
        <v>-0.51</v>
      </c>
      <c r="NN85">
        <v>-0.51</v>
      </c>
      <c r="NO85">
        <v>-0.51</v>
      </c>
      <c r="NP85">
        <v>-0.51</v>
      </c>
      <c r="NQ85">
        <v>-0.51</v>
      </c>
      <c r="NR85">
        <v>-0.51</v>
      </c>
      <c r="NS85">
        <v>-0.51</v>
      </c>
      <c r="NT85">
        <v>-0.51</v>
      </c>
      <c r="NU85">
        <v>-0.51</v>
      </c>
      <c r="NV85">
        <v>-0.51</v>
      </c>
      <c r="NW85">
        <v>-0.51</v>
      </c>
      <c r="NX85">
        <v>-0.51</v>
      </c>
      <c r="NY85">
        <v>-0.51</v>
      </c>
      <c r="NZ85">
        <v>-0.51</v>
      </c>
      <c r="OA85">
        <v>-0.51</v>
      </c>
      <c r="OB85">
        <v>-0.51</v>
      </c>
      <c r="OC85">
        <v>-0.51</v>
      </c>
      <c r="OD85">
        <v>-0.51</v>
      </c>
      <c r="OE85">
        <v>-0.51</v>
      </c>
      <c r="OF85">
        <v>-0.51</v>
      </c>
      <c r="OG85">
        <v>-0.51</v>
      </c>
      <c r="OH85">
        <v>-0.51</v>
      </c>
      <c r="OI85">
        <v>-0.51</v>
      </c>
      <c r="OJ85">
        <v>-0.51</v>
      </c>
      <c r="OK85">
        <v>-0.51</v>
      </c>
      <c r="OL85">
        <v>-0.51</v>
      </c>
      <c r="OM85">
        <v>-0.51</v>
      </c>
      <c r="ON85">
        <v>-0.51</v>
      </c>
      <c r="OO85">
        <v>-0.51</v>
      </c>
      <c r="OP85">
        <v>-0.51</v>
      </c>
      <c r="OQ85">
        <v>-0.51</v>
      </c>
      <c r="OR85">
        <v>-0.51</v>
      </c>
      <c r="OS85">
        <v>-0.51</v>
      </c>
      <c r="OT85">
        <v>-0.51</v>
      </c>
      <c r="OU85">
        <v>-0.51</v>
      </c>
      <c r="OV85">
        <v>-0.51</v>
      </c>
      <c r="OW85">
        <v>-0.51</v>
      </c>
      <c r="OX85">
        <v>-0.51</v>
      </c>
      <c r="OY85">
        <v>-0.51</v>
      </c>
      <c r="OZ85">
        <v>-0.51</v>
      </c>
      <c r="PA85">
        <v>-0.51</v>
      </c>
      <c r="PB85">
        <v>-0.51</v>
      </c>
      <c r="PC85">
        <v>-0.51</v>
      </c>
      <c r="PD85">
        <v>-0.51</v>
      </c>
      <c r="PE85">
        <v>-0.51</v>
      </c>
      <c r="PF85">
        <v>-0.51</v>
      </c>
      <c r="PG85">
        <v>-0.51</v>
      </c>
      <c r="PH85">
        <v>-0.51</v>
      </c>
      <c r="PI85">
        <v>-0.51</v>
      </c>
      <c r="PJ85">
        <v>-0.51</v>
      </c>
      <c r="PK85">
        <v>-0.51</v>
      </c>
      <c r="PL85">
        <v>-0.51</v>
      </c>
      <c r="PM85">
        <v>-0.51</v>
      </c>
      <c r="PN85">
        <v>-0.51</v>
      </c>
      <c r="PO85">
        <v>-0.51</v>
      </c>
      <c r="PP85">
        <v>-0.51</v>
      </c>
      <c r="PQ85">
        <v>-0.51</v>
      </c>
      <c r="PR85">
        <v>-0.51</v>
      </c>
      <c r="PS85">
        <v>-0.51</v>
      </c>
      <c r="PT85">
        <v>-0.51</v>
      </c>
      <c r="PU85">
        <v>-0.51</v>
      </c>
      <c r="PV85">
        <v>-0.51</v>
      </c>
      <c r="PW85">
        <v>-0.51</v>
      </c>
      <c r="PX85">
        <v>-0.51</v>
      </c>
      <c r="PY85">
        <v>-0.51</v>
      </c>
      <c r="PZ85">
        <v>-0.51</v>
      </c>
      <c r="QA85">
        <v>-0.51</v>
      </c>
      <c r="QB85">
        <v>-0.51</v>
      </c>
      <c r="QC85">
        <v>-0.51</v>
      </c>
      <c r="QD85">
        <v>-0.51</v>
      </c>
      <c r="QE85">
        <v>-0.51</v>
      </c>
      <c r="QF85">
        <v>-0.51</v>
      </c>
      <c r="QG85">
        <v>-0.51</v>
      </c>
      <c r="QH85">
        <v>-0.51</v>
      </c>
      <c r="QI85">
        <v>-0.51</v>
      </c>
      <c r="QJ85">
        <v>-0.51</v>
      </c>
      <c r="QK85">
        <v>-0.51</v>
      </c>
      <c r="QL85">
        <v>-0.51</v>
      </c>
      <c r="QM85">
        <v>-0.51</v>
      </c>
      <c r="QN85">
        <v>-0.51</v>
      </c>
      <c r="QO85">
        <v>-0.51</v>
      </c>
      <c r="QP85">
        <v>-0.51</v>
      </c>
      <c r="QQ85">
        <v>-0.51</v>
      </c>
      <c r="QR85">
        <v>-0.51</v>
      </c>
      <c r="QS85">
        <v>-0.51</v>
      </c>
      <c r="QT85">
        <v>-0.51</v>
      </c>
      <c r="QU85">
        <v>-0.51</v>
      </c>
      <c r="QV85">
        <v>-0.51</v>
      </c>
      <c r="QW85">
        <v>-0.51</v>
      </c>
      <c r="QX85">
        <v>-0.51</v>
      </c>
      <c r="QY85">
        <v>-0.51</v>
      </c>
      <c r="QZ85">
        <v>-0.51</v>
      </c>
      <c r="RA85">
        <v>-0.51</v>
      </c>
      <c r="RB85">
        <v>-0.51</v>
      </c>
      <c r="RC85">
        <v>-0.51</v>
      </c>
      <c r="RD85">
        <v>-0.51</v>
      </c>
      <c r="RE85">
        <v>-0.51</v>
      </c>
      <c r="RF85">
        <v>-0.51</v>
      </c>
      <c r="RG85">
        <v>-0.51</v>
      </c>
      <c r="RH85">
        <v>-0.51</v>
      </c>
      <c r="RI85">
        <v>-0.51</v>
      </c>
      <c r="RJ85">
        <v>-0.51</v>
      </c>
      <c r="RK85">
        <v>-0.51</v>
      </c>
      <c r="RL85">
        <v>-0.51</v>
      </c>
      <c r="RM85">
        <v>-0.51</v>
      </c>
      <c r="RN85">
        <v>-0.51</v>
      </c>
      <c r="RO85">
        <v>-0.51</v>
      </c>
      <c r="RP85">
        <v>-0.51</v>
      </c>
      <c r="RQ85">
        <v>-0.51</v>
      </c>
      <c r="RR85">
        <v>-0.51</v>
      </c>
      <c r="RS85">
        <v>-0.51</v>
      </c>
      <c r="RT85">
        <v>-0.51</v>
      </c>
      <c r="RU85">
        <v>-0.51</v>
      </c>
      <c r="RV85">
        <v>-0.51</v>
      </c>
      <c r="RW85">
        <v>-0.51</v>
      </c>
      <c r="RX85">
        <v>-0.51</v>
      </c>
      <c r="RY85">
        <v>-0.51</v>
      </c>
      <c r="RZ85">
        <v>-0.51</v>
      </c>
      <c r="SA85">
        <v>-0.51</v>
      </c>
      <c r="SB85">
        <v>-0.51</v>
      </c>
      <c r="SC85">
        <v>-0.51</v>
      </c>
      <c r="SD85">
        <v>-0.51</v>
      </c>
      <c r="SE85">
        <v>-0.51</v>
      </c>
      <c r="SF85">
        <v>-0.51</v>
      </c>
      <c r="SG85">
        <v>-0.51</v>
      </c>
      <c r="SH85">
        <v>-0.51</v>
      </c>
      <c r="SI85">
        <v>-0.51</v>
      </c>
      <c r="SJ85">
        <v>-0.51</v>
      </c>
      <c r="SK85">
        <v>-0.51</v>
      </c>
      <c r="SL85">
        <v>-0.51</v>
      </c>
      <c r="SM85">
        <v>-0.51</v>
      </c>
      <c r="SN85">
        <v>-0.51</v>
      </c>
      <c r="SO85">
        <v>-0.51</v>
      </c>
      <c r="SP85">
        <v>-0.51</v>
      </c>
      <c r="SQ85">
        <v>-0.51</v>
      </c>
      <c r="SR85">
        <v>-0.51</v>
      </c>
      <c r="SS85">
        <v>-0.51</v>
      </c>
      <c r="ST85">
        <v>-0.51</v>
      </c>
      <c r="SU85">
        <v>-0.51</v>
      </c>
      <c r="SV85">
        <v>-0.51</v>
      </c>
      <c r="SW85">
        <v>-0.51</v>
      </c>
      <c r="SX85">
        <v>-0.51</v>
      </c>
      <c r="SY85">
        <v>-0.51</v>
      </c>
      <c r="SZ85">
        <v>-0.51</v>
      </c>
      <c r="TA85">
        <v>-0.51</v>
      </c>
      <c r="TB85">
        <v>-0.51</v>
      </c>
      <c r="TC85">
        <v>-0.51</v>
      </c>
      <c r="TD85">
        <v>-0.51</v>
      </c>
      <c r="TE85">
        <v>-0.51</v>
      </c>
      <c r="TF85">
        <v>-0.51</v>
      </c>
      <c r="TG85">
        <v>-0.51</v>
      </c>
      <c r="TH85">
        <v>-0.51</v>
      </c>
      <c r="TI85">
        <v>-0.51</v>
      </c>
      <c r="TJ85">
        <v>-0.51</v>
      </c>
      <c r="TK85">
        <v>-0.51</v>
      </c>
      <c r="TL85">
        <v>-0.51</v>
      </c>
      <c r="TM85">
        <v>-0.51</v>
      </c>
      <c r="TN85">
        <v>-0.51</v>
      </c>
      <c r="TO85">
        <v>-0.51</v>
      </c>
      <c r="TP85">
        <v>-0.51</v>
      </c>
      <c r="TQ85">
        <v>-0.51</v>
      </c>
      <c r="TR85">
        <v>-0.51</v>
      </c>
      <c r="TS85">
        <v>-0.51</v>
      </c>
      <c r="TT85">
        <v>-0.51</v>
      </c>
      <c r="TU85">
        <v>-0.51</v>
      </c>
      <c r="TV85">
        <v>-0.51</v>
      </c>
      <c r="TW85">
        <v>-0.51</v>
      </c>
      <c r="TX85">
        <v>-0.51</v>
      </c>
      <c r="TY85">
        <v>-0.51</v>
      </c>
      <c r="TZ85">
        <v>-0.51</v>
      </c>
      <c r="UA85">
        <v>-0.51</v>
      </c>
      <c r="UB85">
        <v>-0.51</v>
      </c>
      <c r="UC85">
        <v>-0.51</v>
      </c>
      <c r="UD85">
        <v>-0.51</v>
      </c>
      <c r="UE85">
        <v>-0.51</v>
      </c>
      <c r="UF85">
        <v>-0.51</v>
      </c>
      <c r="UG85">
        <v>-0.51</v>
      </c>
      <c r="UH85">
        <v>-0.51</v>
      </c>
      <c r="UI85">
        <v>-0.51</v>
      </c>
      <c r="UJ85">
        <v>-0.51</v>
      </c>
      <c r="UK85">
        <v>-0.51</v>
      </c>
      <c r="UL85">
        <v>-0.51</v>
      </c>
    </row>
    <row r="86" spans="1:558" x14ac:dyDescent="0.3">
      <c r="A86">
        <v>-0.51</v>
      </c>
      <c r="B86">
        <v>-0.51</v>
      </c>
      <c r="C86">
        <v>-0.51</v>
      </c>
      <c r="D86">
        <v>-0.51</v>
      </c>
      <c r="E86">
        <v>-0.51</v>
      </c>
      <c r="F86">
        <v>-0.51</v>
      </c>
      <c r="G86">
        <v>-0.51</v>
      </c>
      <c r="H86">
        <v>-0.51</v>
      </c>
      <c r="I86">
        <v>-0.51</v>
      </c>
      <c r="J86">
        <v>-0.51</v>
      </c>
      <c r="K86">
        <v>-0.51</v>
      </c>
      <c r="L86">
        <v>-0.51</v>
      </c>
      <c r="M86">
        <v>-0.51</v>
      </c>
      <c r="N86">
        <v>-0.51</v>
      </c>
      <c r="O86">
        <v>-0.51</v>
      </c>
      <c r="P86">
        <v>-0.51</v>
      </c>
      <c r="Q86">
        <v>-0.51</v>
      </c>
      <c r="R86">
        <v>-0.51</v>
      </c>
      <c r="S86">
        <v>-0.51</v>
      </c>
      <c r="T86">
        <v>-0.51</v>
      </c>
      <c r="U86">
        <v>-0.51</v>
      </c>
      <c r="V86">
        <v>-0.51</v>
      </c>
      <c r="W86">
        <v>-0.51</v>
      </c>
      <c r="X86">
        <v>-0.51</v>
      </c>
      <c r="Y86">
        <v>-0.51</v>
      </c>
      <c r="Z86">
        <v>-0.51</v>
      </c>
      <c r="AA86">
        <v>-0.51</v>
      </c>
      <c r="AB86">
        <v>-0.51</v>
      </c>
      <c r="AC86">
        <v>-0.51</v>
      </c>
      <c r="AD86">
        <v>-0.51</v>
      </c>
      <c r="AE86">
        <v>-0.51</v>
      </c>
      <c r="AF86">
        <v>-0.51</v>
      </c>
      <c r="AG86">
        <v>-0.51</v>
      </c>
      <c r="AH86">
        <v>-0.51</v>
      </c>
      <c r="AI86">
        <v>-0.51</v>
      </c>
      <c r="AJ86">
        <v>-0.51</v>
      </c>
      <c r="AK86">
        <v>-0.51</v>
      </c>
      <c r="AL86">
        <v>-0.51</v>
      </c>
      <c r="AM86">
        <v>-0.51</v>
      </c>
      <c r="AN86">
        <v>-0.51</v>
      </c>
      <c r="AO86">
        <v>-0.51</v>
      </c>
      <c r="AP86">
        <v>-0.51</v>
      </c>
      <c r="AQ86">
        <v>-0.51</v>
      </c>
      <c r="AR86">
        <v>-0.51</v>
      </c>
      <c r="AS86">
        <v>-0.51</v>
      </c>
      <c r="AT86">
        <v>-0.51</v>
      </c>
      <c r="AU86">
        <v>-0.51</v>
      </c>
      <c r="AV86">
        <v>-0.51</v>
      </c>
      <c r="AW86">
        <v>-0.51</v>
      </c>
      <c r="AX86">
        <v>-0.51</v>
      </c>
      <c r="AY86">
        <v>-0.51</v>
      </c>
      <c r="AZ86">
        <v>-0.51</v>
      </c>
      <c r="BA86">
        <v>-0.51</v>
      </c>
      <c r="BB86">
        <v>-0.51</v>
      </c>
      <c r="BC86">
        <v>-0.51</v>
      </c>
      <c r="BD86">
        <v>-0.51</v>
      </c>
      <c r="BE86">
        <v>-0.51</v>
      </c>
      <c r="BF86">
        <v>-0.51</v>
      </c>
      <c r="BG86">
        <v>-0.51</v>
      </c>
      <c r="BH86">
        <v>-0.51</v>
      </c>
      <c r="BI86">
        <v>-0.51</v>
      </c>
      <c r="BJ86">
        <v>-0.51</v>
      </c>
      <c r="BK86">
        <v>-0.51</v>
      </c>
      <c r="BL86">
        <v>-0.51</v>
      </c>
      <c r="BM86">
        <v>-0.51</v>
      </c>
      <c r="BN86">
        <v>-0.51</v>
      </c>
      <c r="BO86">
        <v>-0.51</v>
      </c>
      <c r="BP86">
        <v>-0.51</v>
      </c>
      <c r="BQ86">
        <v>-0.51</v>
      </c>
      <c r="BR86">
        <v>-0.51</v>
      </c>
      <c r="BS86">
        <v>-0.51</v>
      </c>
      <c r="BT86">
        <v>-0.51</v>
      </c>
      <c r="BU86">
        <v>-0.51</v>
      </c>
      <c r="BV86">
        <v>-0.51</v>
      </c>
      <c r="BW86">
        <v>-0.51</v>
      </c>
      <c r="BX86">
        <v>-0.51</v>
      </c>
      <c r="BY86">
        <v>-0.51</v>
      </c>
      <c r="BZ86">
        <v>-0.51</v>
      </c>
      <c r="CA86">
        <v>-0.51</v>
      </c>
      <c r="CB86">
        <v>-0.51</v>
      </c>
      <c r="CC86">
        <v>-0.51</v>
      </c>
      <c r="CD86">
        <v>-0.51</v>
      </c>
      <c r="CE86">
        <v>-0.51</v>
      </c>
      <c r="CF86">
        <v>-0.51</v>
      </c>
      <c r="CG86">
        <v>-0.51</v>
      </c>
      <c r="CH86">
        <v>-0.51</v>
      </c>
      <c r="CI86">
        <v>-0.51</v>
      </c>
      <c r="CJ86">
        <v>-0.51</v>
      </c>
      <c r="CK86">
        <v>-0.51</v>
      </c>
      <c r="CL86">
        <v>-0.51</v>
      </c>
      <c r="CM86">
        <v>-0.51</v>
      </c>
      <c r="CN86">
        <v>-0.51</v>
      </c>
      <c r="CO86">
        <v>-0.51</v>
      </c>
      <c r="CP86">
        <v>-0.51</v>
      </c>
      <c r="CQ86">
        <v>-0.51</v>
      </c>
      <c r="CR86">
        <v>-0.51</v>
      </c>
      <c r="CS86">
        <v>-0.51</v>
      </c>
      <c r="CT86">
        <v>-0.51</v>
      </c>
      <c r="CU86">
        <v>-0.51</v>
      </c>
      <c r="CV86">
        <v>-0.51</v>
      </c>
      <c r="CW86">
        <v>-0.51</v>
      </c>
      <c r="CX86">
        <v>-0.51</v>
      </c>
      <c r="CY86">
        <v>-0.51</v>
      </c>
      <c r="CZ86">
        <v>-0.51</v>
      </c>
      <c r="DA86">
        <v>-0.51</v>
      </c>
      <c r="DB86">
        <v>-0.51</v>
      </c>
      <c r="DC86">
        <v>-0.51</v>
      </c>
      <c r="DD86">
        <v>-0.51</v>
      </c>
      <c r="DE86">
        <v>-0.51</v>
      </c>
      <c r="DF86">
        <v>-0.51</v>
      </c>
      <c r="DG86">
        <v>-0.51</v>
      </c>
      <c r="DH86">
        <v>-0.51</v>
      </c>
      <c r="DI86">
        <v>-0.51</v>
      </c>
      <c r="DJ86">
        <v>-0.51</v>
      </c>
      <c r="DK86">
        <v>-0.51</v>
      </c>
      <c r="DL86">
        <v>-0.51</v>
      </c>
      <c r="DM86">
        <v>-0.51</v>
      </c>
      <c r="DN86">
        <v>-0.51</v>
      </c>
      <c r="DO86">
        <v>-0.51</v>
      </c>
      <c r="DP86">
        <v>-0.51</v>
      </c>
      <c r="DQ86">
        <v>-0.51</v>
      </c>
      <c r="DR86">
        <v>-0.51</v>
      </c>
      <c r="DS86">
        <v>-0.51</v>
      </c>
      <c r="DT86">
        <v>-0.51</v>
      </c>
      <c r="DU86">
        <v>-0.51</v>
      </c>
      <c r="DV86">
        <v>-0.51</v>
      </c>
      <c r="DW86">
        <v>-0.51</v>
      </c>
      <c r="DX86">
        <v>-0.51</v>
      </c>
      <c r="DY86">
        <v>-0.51</v>
      </c>
      <c r="DZ86">
        <v>-0.51</v>
      </c>
      <c r="EA86">
        <v>-0.51</v>
      </c>
      <c r="EB86">
        <v>-0.51</v>
      </c>
      <c r="EC86">
        <v>-0.51</v>
      </c>
      <c r="ED86">
        <v>-0.51</v>
      </c>
      <c r="EE86">
        <v>-0.51</v>
      </c>
      <c r="EF86">
        <v>-0.51</v>
      </c>
      <c r="EG86">
        <v>-0.51</v>
      </c>
      <c r="EH86">
        <v>-0.51</v>
      </c>
      <c r="EI86">
        <v>-0.51</v>
      </c>
      <c r="EJ86">
        <v>-0.51</v>
      </c>
      <c r="EK86">
        <v>-0.51</v>
      </c>
      <c r="EL86">
        <v>-0.51</v>
      </c>
      <c r="EM86">
        <v>-0.51</v>
      </c>
      <c r="EN86">
        <v>-0.51</v>
      </c>
      <c r="EO86">
        <v>-0.51</v>
      </c>
      <c r="EP86">
        <v>-0.51</v>
      </c>
      <c r="EQ86">
        <v>-0.51</v>
      </c>
      <c r="ER86">
        <v>-0.51</v>
      </c>
      <c r="ES86">
        <v>-0.51</v>
      </c>
      <c r="ET86">
        <v>-0.51</v>
      </c>
      <c r="EU86">
        <v>-0.51</v>
      </c>
      <c r="EV86">
        <v>-0.51</v>
      </c>
      <c r="EW86">
        <v>-0.51</v>
      </c>
      <c r="EX86">
        <v>-0.51</v>
      </c>
      <c r="EY86">
        <v>-0.51</v>
      </c>
      <c r="EZ86">
        <v>-0.51</v>
      </c>
      <c r="FA86">
        <v>-0.51</v>
      </c>
      <c r="FB86">
        <v>-0.51</v>
      </c>
      <c r="FC86">
        <v>-0.51</v>
      </c>
      <c r="FD86">
        <v>-0.51</v>
      </c>
      <c r="FE86">
        <v>-0.51</v>
      </c>
      <c r="FF86">
        <v>-0.51</v>
      </c>
      <c r="FG86">
        <v>-0.51</v>
      </c>
      <c r="FH86">
        <v>-0.51</v>
      </c>
      <c r="FI86">
        <v>-0.51</v>
      </c>
      <c r="FJ86">
        <v>-0.51</v>
      </c>
      <c r="FK86">
        <v>-0.51</v>
      </c>
      <c r="FL86">
        <v>-0.51</v>
      </c>
      <c r="FM86">
        <v>-0.51</v>
      </c>
      <c r="FN86">
        <v>-0.51</v>
      </c>
      <c r="FO86">
        <v>-0.51</v>
      </c>
      <c r="FP86">
        <v>-0.51</v>
      </c>
      <c r="FQ86">
        <v>-0.51</v>
      </c>
      <c r="FR86">
        <v>-0.51</v>
      </c>
      <c r="FS86">
        <v>-0.51</v>
      </c>
      <c r="FT86">
        <v>-0.51</v>
      </c>
      <c r="FU86">
        <v>-0.51</v>
      </c>
      <c r="FV86">
        <v>-0.51</v>
      </c>
      <c r="FW86">
        <v>-0.51</v>
      </c>
      <c r="FX86">
        <v>-0.51</v>
      </c>
      <c r="FY86">
        <v>-0.51</v>
      </c>
      <c r="FZ86">
        <v>-0.51</v>
      </c>
      <c r="GA86">
        <v>-0.51</v>
      </c>
      <c r="GB86">
        <v>-0.51</v>
      </c>
      <c r="GC86">
        <v>-0.51</v>
      </c>
      <c r="GD86">
        <v>-0.51</v>
      </c>
      <c r="GE86">
        <v>-0.51</v>
      </c>
      <c r="GF86">
        <v>-0.51</v>
      </c>
      <c r="GG86">
        <v>-0.51</v>
      </c>
      <c r="GH86">
        <v>-0.51</v>
      </c>
      <c r="GI86">
        <v>-0.51</v>
      </c>
      <c r="GJ86">
        <v>-0.51</v>
      </c>
      <c r="GK86">
        <v>-0.51</v>
      </c>
      <c r="GL86">
        <v>-0.51</v>
      </c>
      <c r="GM86">
        <v>-0.51</v>
      </c>
      <c r="GN86">
        <v>-0.51</v>
      </c>
      <c r="GO86">
        <v>-0.51</v>
      </c>
      <c r="GP86">
        <v>-0.51</v>
      </c>
      <c r="GQ86">
        <v>-0.51</v>
      </c>
      <c r="GR86">
        <v>-0.51</v>
      </c>
      <c r="GS86">
        <v>-0.51</v>
      </c>
      <c r="GT86">
        <v>-0.51</v>
      </c>
      <c r="GU86">
        <v>-0.51</v>
      </c>
      <c r="GV86">
        <v>-0.51</v>
      </c>
      <c r="GW86">
        <v>-0.51</v>
      </c>
      <c r="GX86">
        <v>-0.51</v>
      </c>
      <c r="GY86">
        <v>-0.51</v>
      </c>
      <c r="GZ86">
        <v>-0.51</v>
      </c>
      <c r="HA86">
        <v>-0.51</v>
      </c>
      <c r="HB86">
        <v>-0.51</v>
      </c>
      <c r="HC86">
        <v>-0.51</v>
      </c>
      <c r="HD86">
        <v>-0.51</v>
      </c>
      <c r="HE86">
        <v>-0.51</v>
      </c>
      <c r="HF86">
        <v>-0.51</v>
      </c>
      <c r="HG86">
        <v>-0.51</v>
      </c>
      <c r="HH86">
        <v>-0.51</v>
      </c>
      <c r="HI86">
        <v>-0.51</v>
      </c>
      <c r="HJ86">
        <v>-0.51</v>
      </c>
      <c r="HK86">
        <v>-0.51</v>
      </c>
      <c r="HL86">
        <v>-0.51</v>
      </c>
      <c r="HM86">
        <v>-0.51</v>
      </c>
      <c r="HN86">
        <v>-0.51</v>
      </c>
      <c r="HO86">
        <v>-0.51</v>
      </c>
      <c r="HP86">
        <v>-0.51</v>
      </c>
      <c r="HQ86">
        <v>-0.51</v>
      </c>
      <c r="HR86">
        <v>-0.51</v>
      </c>
      <c r="HS86">
        <v>-0.51</v>
      </c>
      <c r="HT86">
        <v>-0.51</v>
      </c>
      <c r="HU86">
        <v>-0.51</v>
      </c>
      <c r="HV86">
        <v>-0.51</v>
      </c>
      <c r="HW86">
        <v>-0.51</v>
      </c>
      <c r="HX86">
        <v>-0.51</v>
      </c>
      <c r="HY86">
        <v>-0.51</v>
      </c>
      <c r="HZ86">
        <v>-0.51</v>
      </c>
      <c r="IA86">
        <v>-0.51</v>
      </c>
      <c r="IB86">
        <v>-0.51</v>
      </c>
      <c r="IC86">
        <v>-0.51</v>
      </c>
      <c r="ID86">
        <v>-0.51</v>
      </c>
      <c r="IE86">
        <v>-0.51</v>
      </c>
      <c r="IF86">
        <v>-0.51</v>
      </c>
      <c r="IG86">
        <v>-0.51</v>
      </c>
      <c r="IH86">
        <v>-0.51</v>
      </c>
      <c r="II86">
        <v>-0.51</v>
      </c>
      <c r="IJ86">
        <v>-0.51</v>
      </c>
      <c r="IK86">
        <v>-0.51</v>
      </c>
      <c r="IL86">
        <v>-0.51</v>
      </c>
      <c r="IM86">
        <v>-0.51</v>
      </c>
      <c r="IN86">
        <v>-0.51</v>
      </c>
      <c r="IO86">
        <v>-0.51</v>
      </c>
      <c r="IP86">
        <v>-0.51</v>
      </c>
      <c r="IQ86">
        <v>-0.51</v>
      </c>
      <c r="IR86">
        <v>-0.51</v>
      </c>
      <c r="IS86">
        <v>-0.51</v>
      </c>
      <c r="IT86">
        <v>-0.51</v>
      </c>
      <c r="IU86">
        <v>-0.51</v>
      </c>
      <c r="IV86">
        <v>-0.51</v>
      </c>
      <c r="IW86">
        <v>-0.51</v>
      </c>
      <c r="IX86">
        <v>-0.51</v>
      </c>
      <c r="IY86">
        <v>-0.51</v>
      </c>
      <c r="IZ86">
        <v>-0.51</v>
      </c>
      <c r="JA86">
        <v>-0.51</v>
      </c>
      <c r="JB86">
        <v>-0.51</v>
      </c>
      <c r="JC86">
        <v>-0.51</v>
      </c>
      <c r="JD86">
        <v>-0.51</v>
      </c>
      <c r="JE86">
        <v>-0.51</v>
      </c>
      <c r="JF86">
        <v>-0.51</v>
      </c>
      <c r="JG86">
        <v>-0.51</v>
      </c>
      <c r="JH86">
        <v>-0.51</v>
      </c>
      <c r="JI86">
        <v>-0.51</v>
      </c>
      <c r="JJ86">
        <v>-0.51</v>
      </c>
      <c r="JK86">
        <v>-0.51</v>
      </c>
      <c r="JL86">
        <v>-0.51</v>
      </c>
      <c r="JM86">
        <v>-0.51</v>
      </c>
      <c r="JN86">
        <v>-0.51</v>
      </c>
      <c r="JO86">
        <v>-0.51</v>
      </c>
      <c r="JP86">
        <v>-0.51</v>
      </c>
      <c r="JQ86">
        <v>-0.51</v>
      </c>
      <c r="JR86">
        <v>-0.51</v>
      </c>
      <c r="JS86">
        <v>-0.51</v>
      </c>
      <c r="JT86">
        <v>-0.51</v>
      </c>
      <c r="JU86">
        <v>-0.51</v>
      </c>
      <c r="JV86">
        <v>-0.51</v>
      </c>
      <c r="JW86">
        <v>-0.51</v>
      </c>
      <c r="JX86">
        <v>-0.51</v>
      </c>
      <c r="JY86">
        <v>-0.51</v>
      </c>
      <c r="JZ86">
        <v>-0.51</v>
      </c>
      <c r="KA86">
        <v>-0.51</v>
      </c>
      <c r="KB86">
        <v>-0.51</v>
      </c>
      <c r="KC86">
        <v>-0.51</v>
      </c>
      <c r="KD86">
        <v>-0.51</v>
      </c>
      <c r="KE86">
        <v>-0.51</v>
      </c>
      <c r="KF86">
        <v>-0.51</v>
      </c>
      <c r="KG86">
        <v>-0.51</v>
      </c>
      <c r="KH86">
        <v>-0.51</v>
      </c>
      <c r="KI86">
        <v>-0.51</v>
      </c>
      <c r="KJ86">
        <v>-0.51</v>
      </c>
      <c r="KK86">
        <v>-0.51</v>
      </c>
      <c r="KL86">
        <v>-0.51</v>
      </c>
      <c r="KM86">
        <v>-0.51</v>
      </c>
      <c r="KN86">
        <v>-0.51</v>
      </c>
      <c r="KO86">
        <v>-0.51</v>
      </c>
      <c r="KP86">
        <v>-0.51</v>
      </c>
      <c r="KQ86">
        <v>-0.51</v>
      </c>
      <c r="KR86">
        <v>-0.51</v>
      </c>
      <c r="KS86">
        <v>-0.51</v>
      </c>
      <c r="KT86">
        <v>-0.51</v>
      </c>
      <c r="KU86">
        <v>-0.51</v>
      </c>
      <c r="KV86">
        <v>-0.51</v>
      </c>
      <c r="KW86">
        <v>-0.51</v>
      </c>
      <c r="KX86">
        <v>-0.51</v>
      </c>
      <c r="KY86">
        <v>-0.51</v>
      </c>
      <c r="KZ86">
        <v>-0.51</v>
      </c>
      <c r="LA86">
        <v>-0.51</v>
      </c>
      <c r="LB86">
        <v>-0.51</v>
      </c>
      <c r="LC86">
        <v>-0.51</v>
      </c>
      <c r="LD86">
        <v>-0.51</v>
      </c>
      <c r="LE86">
        <v>-0.51</v>
      </c>
      <c r="LF86">
        <v>-0.51</v>
      </c>
      <c r="LG86">
        <v>-0.51</v>
      </c>
      <c r="LH86">
        <v>-0.51</v>
      </c>
      <c r="LI86">
        <v>-0.51</v>
      </c>
      <c r="LJ86">
        <v>-0.51</v>
      </c>
      <c r="LK86">
        <v>-0.51</v>
      </c>
      <c r="LL86">
        <v>-0.51</v>
      </c>
      <c r="LM86">
        <v>-0.51</v>
      </c>
      <c r="LN86">
        <v>-0.51</v>
      </c>
      <c r="LO86">
        <v>-0.51</v>
      </c>
      <c r="LP86">
        <v>-0.51</v>
      </c>
      <c r="LQ86">
        <v>-0.51</v>
      </c>
      <c r="LR86">
        <v>-0.51</v>
      </c>
      <c r="LS86">
        <v>-0.51</v>
      </c>
      <c r="LT86">
        <v>-0.51</v>
      </c>
      <c r="LU86">
        <v>-0.51</v>
      </c>
      <c r="LV86">
        <v>-0.51</v>
      </c>
      <c r="LW86">
        <v>-0.51</v>
      </c>
      <c r="LX86">
        <v>-0.51</v>
      </c>
      <c r="LY86">
        <v>-0.51</v>
      </c>
      <c r="LZ86">
        <v>-0.51</v>
      </c>
      <c r="MA86">
        <v>-0.51</v>
      </c>
      <c r="MB86">
        <v>-0.51</v>
      </c>
      <c r="MC86">
        <v>-0.51</v>
      </c>
      <c r="MD86">
        <v>-0.51</v>
      </c>
      <c r="ME86">
        <v>-0.51</v>
      </c>
      <c r="MF86">
        <v>-0.51</v>
      </c>
      <c r="MG86">
        <v>-0.51</v>
      </c>
      <c r="MH86">
        <v>-0.51</v>
      </c>
      <c r="MI86">
        <v>-0.51</v>
      </c>
      <c r="MJ86">
        <v>-0.51</v>
      </c>
      <c r="MK86">
        <v>-0.51</v>
      </c>
      <c r="ML86">
        <v>-0.51</v>
      </c>
      <c r="MM86">
        <v>-0.51</v>
      </c>
      <c r="MN86">
        <v>-0.51</v>
      </c>
      <c r="MO86">
        <v>-0.51</v>
      </c>
      <c r="MP86">
        <v>-0.51</v>
      </c>
      <c r="MQ86">
        <v>-0.51</v>
      </c>
      <c r="MR86">
        <v>-0.51</v>
      </c>
      <c r="MS86">
        <v>-0.51</v>
      </c>
      <c r="MT86">
        <v>-0.51</v>
      </c>
      <c r="MU86">
        <v>-0.51</v>
      </c>
      <c r="MV86">
        <v>-0.51</v>
      </c>
      <c r="MW86">
        <v>-0.51</v>
      </c>
      <c r="MX86">
        <v>-0.51</v>
      </c>
      <c r="MY86">
        <v>-0.51</v>
      </c>
      <c r="MZ86">
        <v>-0.51</v>
      </c>
      <c r="NA86">
        <v>-0.51</v>
      </c>
      <c r="NB86">
        <v>-0.51</v>
      </c>
      <c r="NC86">
        <v>-0.51</v>
      </c>
      <c r="ND86">
        <v>-0.51</v>
      </c>
      <c r="NE86">
        <v>-0.51</v>
      </c>
      <c r="NF86">
        <v>-0.51</v>
      </c>
      <c r="NG86">
        <v>-0.51</v>
      </c>
      <c r="NH86">
        <v>-0.51</v>
      </c>
      <c r="NI86">
        <v>-0.51</v>
      </c>
      <c r="NJ86">
        <v>-0.51</v>
      </c>
      <c r="NK86">
        <v>-0.51</v>
      </c>
      <c r="NL86">
        <v>-0.51</v>
      </c>
      <c r="NM86">
        <v>-0.51</v>
      </c>
      <c r="NN86">
        <v>-0.51</v>
      </c>
      <c r="NO86">
        <v>-0.51</v>
      </c>
      <c r="NP86">
        <v>-0.51</v>
      </c>
      <c r="NQ86">
        <v>-0.51</v>
      </c>
      <c r="NR86">
        <v>-0.51</v>
      </c>
      <c r="NS86">
        <v>-0.51</v>
      </c>
      <c r="NT86">
        <v>-0.51</v>
      </c>
      <c r="NU86">
        <v>-0.51</v>
      </c>
      <c r="NV86">
        <v>-0.51</v>
      </c>
      <c r="NW86">
        <v>-0.51</v>
      </c>
      <c r="NX86">
        <v>-0.51</v>
      </c>
      <c r="NY86">
        <v>-0.51</v>
      </c>
      <c r="NZ86">
        <v>-0.51</v>
      </c>
      <c r="OA86">
        <v>-0.51</v>
      </c>
      <c r="OB86">
        <v>-0.51</v>
      </c>
      <c r="OC86">
        <v>-0.51</v>
      </c>
      <c r="OD86">
        <v>-0.51</v>
      </c>
      <c r="OE86">
        <v>-0.51</v>
      </c>
      <c r="OF86">
        <v>-0.51</v>
      </c>
      <c r="OG86">
        <v>-0.51</v>
      </c>
      <c r="OH86">
        <v>-0.51</v>
      </c>
      <c r="OI86">
        <v>-0.51</v>
      </c>
      <c r="OJ86">
        <v>-0.51</v>
      </c>
      <c r="OK86">
        <v>-0.51</v>
      </c>
      <c r="OL86">
        <v>-0.51</v>
      </c>
      <c r="OM86">
        <v>-0.51</v>
      </c>
      <c r="ON86">
        <v>-0.51</v>
      </c>
      <c r="OO86">
        <v>-0.51</v>
      </c>
      <c r="OP86">
        <v>-0.51</v>
      </c>
      <c r="OQ86">
        <v>-0.51</v>
      </c>
      <c r="OR86">
        <v>-0.51</v>
      </c>
      <c r="OS86">
        <v>-0.51</v>
      </c>
      <c r="OT86">
        <v>-0.51</v>
      </c>
      <c r="OU86">
        <v>-0.51</v>
      </c>
      <c r="OV86">
        <v>-0.51</v>
      </c>
      <c r="OW86">
        <v>-0.51</v>
      </c>
      <c r="OX86">
        <v>-0.51</v>
      </c>
      <c r="OY86">
        <v>-0.51</v>
      </c>
      <c r="OZ86">
        <v>-0.51</v>
      </c>
      <c r="PA86">
        <v>-0.51</v>
      </c>
      <c r="PB86">
        <v>-0.51</v>
      </c>
      <c r="PC86">
        <v>-0.51</v>
      </c>
      <c r="PD86">
        <v>-0.51</v>
      </c>
      <c r="PE86">
        <v>-0.51</v>
      </c>
      <c r="PF86">
        <v>-0.51</v>
      </c>
      <c r="PG86">
        <v>-0.51</v>
      </c>
      <c r="PH86">
        <v>-0.51</v>
      </c>
      <c r="PI86">
        <v>-0.51</v>
      </c>
      <c r="PJ86">
        <v>-0.51</v>
      </c>
      <c r="PK86">
        <v>-0.51</v>
      </c>
      <c r="PL86">
        <v>-0.51</v>
      </c>
      <c r="PM86">
        <v>-0.51</v>
      </c>
      <c r="PN86">
        <v>-0.51</v>
      </c>
      <c r="PO86">
        <v>-0.51</v>
      </c>
      <c r="PP86">
        <v>-0.51</v>
      </c>
      <c r="PQ86">
        <v>-0.51</v>
      </c>
      <c r="PR86">
        <v>-0.51</v>
      </c>
      <c r="PS86">
        <v>-0.51</v>
      </c>
      <c r="PT86">
        <v>-0.51</v>
      </c>
      <c r="PU86">
        <v>-0.51</v>
      </c>
      <c r="PV86">
        <v>-0.51</v>
      </c>
      <c r="PW86">
        <v>-0.51</v>
      </c>
      <c r="PX86">
        <v>-0.51</v>
      </c>
      <c r="PY86">
        <v>-0.51</v>
      </c>
      <c r="PZ86">
        <v>-0.51</v>
      </c>
      <c r="QA86">
        <v>-0.51</v>
      </c>
      <c r="QB86">
        <v>-0.51</v>
      </c>
      <c r="QC86">
        <v>-0.51</v>
      </c>
      <c r="QD86">
        <v>-0.51</v>
      </c>
      <c r="QE86">
        <v>-0.51</v>
      </c>
      <c r="QF86">
        <v>-0.51</v>
      </c>
      <c r="QG86">
        <v>-0.51</v>
      </c>
      <c r="QH86">
        <v>-0.51</v>
      </c>
      <c r="QI86">
        <v>-0.51</v>
      </c>
      <c r="QJ86">
        <v>-0.51</v>
      </c>
      <c r="QK86">
        <v>-0.51</v>
      </c>
      <c r="QL86">
        <v>-0.51</v>
      </c>
      <c r="QM86">
        <v>-0.51</v>
      </c>
      <c r="QN86">
        <v>-0.51</v>
      </c>
      <c r="QO86">
        <v>-0.51</v>
      </c>
      <c r="QP86">
        <v>-0.51</v>
      </c>
      <c r="QQ86">
        <v>-0.51</v>
      </c>
      <c r="QR86">
        <v>-0.51</v>
      </c>
      <c r="QS86">
        <v>-0.51</v>
      </c>
      <c r="QT86">
        <v>-0.51</v>
      </c>
      <c r="QU86">
        <v>-0.51</v>
      </c>
      <c r="QV86">
        <v>-0.51</v>
      </c>
      <c r="QW86">
        <v>-0.51</v>
      </c>
      <c r="QX86">
        <v>-0.51</v>
      </c>
      <c r="QY86">
        <v>-0.51</v>
      </c>
      <c r="QZ86">
        <v>-0.51</v>
      </c>
      <c r="RA86">
        <v>-0.51</v>
      </c>
      <c r="RB86">
        <v>-0.51</v>
      </c>
      <c r="RC86">
        <v>-0.51</v>
      </c>
      <c r="RD86">
        <v>-0.51</v>
      </c>
      <c r="RE86">
        <v>-0.51</v>
      </c>
      <c r="RF86">
        <v>-0.51</v>
      </c>
      <c r="RG86">
        <v>-0.51</v>
      </c>
      <c r="RH86">
        <v>-0.51</v>
      </c>
      <c r="RI86">
        <v>-0.51</v>
      </c>
      <c r="RJ86">
        <v>-0.51</v>
      </c>
      <c r="RK86">
        <v>-0.51</v>
      </c>
      <c r="RL86">
        <v>-0.51</v>
      </c>
      <c r="RM86">
        <v>-0.51</v>
      </c>
      <c r="RN86">
        <v>-0.51</v>
      </c>
      <c r="RO86">
        <v>-0.51</v>
      </c>
      <c r="RP86">
        <v>-0.51</v>
      </c>
      <c r="RQ86">
        <v>-0.51</v>
      </c>
      <c r="RR86">
        <v>-0.51</v>
      </c>
      <c r="RS86">
        <v>-0.51</v>
      </c>
      <c r="RT86">
        <v>-0.51</v>
      </c>
      <c r="RU86">
        <v>-0.51</v>
      </c>
      <c r="RV86">
        <v>-0.51</v>
      </c>
      <c r="RW86">
        <v>-0.51</v>
      </c>
      <c r="RX86">
        <v>-0.51</v>
      </c>
      <c r="RY86">
        <v>-0.51</v>
      </c>
      <c r="RZ86">
        <v>-0.51</v>
      </c>
      <c r="SA86">
        <v>-0.51</v>
      </c>
      <c r="SB86">
        <v>-0.51</v>
      </c>
      <c r="SC86">
        <v>-0.51</v>
      </c>
      <c r="SD86">
        <v>-0.51</v>
      </c>
      <c r="SE86">
        <v>-0.51</v>
      </c>
      <c r="SF86">
        <v>-0.51</v>
      </c>
      <c r="SG86">
        <v>-0.51</v>
      </c>
      <c r="SH86">
        <v>-0.51</v>
      </c>
      <c r="SI86">
        <v>-0.51</v>
      </c>
      <c r="SJ86">
        <v>-0.51</v>
      </c>
      <c r="SK86">
        <v>-0.51</v>
      </c>
      <c r="SL86">
        <v>-0.51</v>
      </c>
      <c r="SM86">
        <v>-0.51</v>
      </c>
      <c r="SN86">
        <v>-0.51</v>
      </c>
      <c r="SO86">
        <v>-0.51</v>
      </c>
      <c r="SP86">
        <v>-0.51</v>
      </c>
      <c r="SQ86">
        <v>-0.51</v>
      </c>
      <c r="SR86">
        <v>-0.51</v>
      </c>
      <c r="SS86">
        <v>-0.51</v>
      </c>
      <c r="ST86">
        <v>-0.51</v>
      </c>
      <c r="SU86">
        <v>-0.51</v>
      </c>
      <c r="SV86">
        <v>-0.51</v>
      </c>
      <c r="SW86">
        <v>-0.51</v>
      </c>
      <c r="SX86">
        <v>-0.51</v>
      </c>
      <c r="SY86">
        <v>-0.51</v>
      </c>
      <c r="SZ86">
        <v>-0.51</v>
      </c>
      <c r="TA86">
        <v>-0.51</v>
      </c>
      <c r="TB86">
        <v>-0.51</v>
      </c>
      <c r="TC86">
        <v>-0.51</v>
      </c>
      <c r="TD86">
        <v>-0.51</v>
      </c>
      <c r="TE86">
        <v>-0.51</v>
      </c>
      <c r="TF86">
        <v>-0.51</v>
      </c>
      <c r="TG86">
        <v>-0.51</v>
      </c>
      <c r="TH86">
        <v>-0.51</v>
      </c>
      <c r="TI86">
        <v>-0.51</v>
      </c>
      <c r="TJ86">
        <v>-0.51</v>
      </c>
      <c r="TK86">
        <v>-0.51</v>
      </c>
      <c r="TL86">
        <v>-0.51</v>
      </c>
      <c r="TM86">
        <v>-0.51</v>
      </c>
      <c r="TN86">
        <v>-0.51</v>
      </c>
      <c r="TO86">
        <v>-0.51</v>
      </c>
      <c r="TP86">
        <v>-0.51</v>
      </c>
      <c r="TQ86">
        <v>-0.51</v>
      </c>
      <c r="TR86">
        <v>-0.51</v>
      </c>
      <c r="TS86">
        <v>-0.51</v>
      </c>
      <c r="TT86">
        <v>-0.51</v>
      </c>
      <c r="TU86">
        <v>-0.51</v>
      </c>
      <c r="TV86">
        <v>-0.51</v>
      </c>
      <c r="TW86">
        <v>-0.51</v>
      </c>
      <c r="TX86">
        <v>-0.51</v>
      </c>
      <c r="TY86">
        <v>-0.51</v>
      </c>
      <c r="TZ86">
        <v>-0.51</v>
      </c>
      <c r="UA86">
        <v>-0.51</v>
      </c>
      <c r="UB86">
        <v>-0.51</v>
      </c>
      <c r="UC86">
        <v>-0.51</v>
      </c>
      <c r="UD86">
        <v>-0.51</v>
      </c>
      <c r="UE86">
        <v>-0.51</v>
      </c>
      <c r="UF86">
        <v>-0.51</v>
      </c>
      <c r="UG86">
        <v>-0.51</v>
      </c>
      <c r="UH86">
        <v>-0.51</v>
      </c>
      <c r="UI86">
        <v>-0.51</v>
      </c>
      <c r="UJ86">
        <v>-0.51</v>
      </c>
      <c r="UK86">
        <v>-0.51</v>
      </c>
      <c r="UL86">
        <v>-0.51</v>
      </c>
    </row>
    <row r="87" spans="1:558" x14ac:dyDescent="0.3">
      <c r="A87">
        <v>-0.51</v>
      </c>
      <c r="B87">
        <v>-0.51</v>
      </c>
      <c r="C87">
        <v>-0.51</v>
      </c>
      <c r="D87">
        <v>-0.51</v>
      </c>
      <c r="E87">
        <v>-0.51</v>
      </c>
      <c r="F87">
        <v>-0.51</v>
      </c>
      <c r="G87">
        <v>-0.51</v>
      </c>
      <c r="H87">
        <v>-0.51</v>
      </c>
      <c r="I87">
        <v>-0.51</v>
      </c>
      <c r="J87">
        <v>-0.51</v>
      </c>
      <c r="K87">
        <v>-0.51</v>
      </c>
      <c r="L87">
        <v>-0.51</v>
      </c>
      <c r="M87">
        <v>-0.51</v>
      </c>
      <c r="N87">
        <v>-0.51</v>
      </c>
      <c r="O87">
        <v>-0.51</v>
      </c>
      <c r="P87">
        <v>-0.51</v>
      </c>
      <c r="Q87">
        <v>-0.51</v>
      </c>
      <c r="R87">
        <v>-0.51</v>
      </c>
      <c r="S87">
        <v>-0.51</v>
      </c>
      <c r="T87">
        <v>-0.51</v>
      </c>
      <c r="U87">
        <v>-0.51</v>
      </c>
      <c r="V87">
        <v>-0.51</v>
      </c>
      <c r="W87">
        <v>-0.51</v>
      </c>
      <c r="X87">
        <v>-0.51</v>
      </c>
      <c r="Y87">
        <v>-0.51</v>
      </c>
      <c r="Z87">
        <v>-0.51</v>
      </c>
      <c r="AA87">
        <v>-0.51</v>
      </c>
      <c r="AB87">
        <v>-0.51</v>
      </c>
      <c r="AC87">
        <v>-0.51</v>
      </c>
      <c r="AD87">
        <v>-0.51</v>
      </c>
      <c r="AE87">
        <v>-0.51</v>
      </c>
      <c r="AF87">
        <v>-0.51</v>
      </c>
      <c r="AG87">
        <v>-0.51</v>
      </c>
      <c r="AH87">
        <v>-0.51</v>
      </c>
      <c r="AI87">
        <v>-0.51</v>
      </c>
      <c r="AJ87">
        <v>-0.51</v>
      </c>
      <c r="AK87">
        <v>-0.51</v>
      </c>
      <c r="AL87">
        <v>-0.51</v>
      </c>
      <c r="AM87">
        <v>-0.51</v>
      </c>
      <c r="AN87">
        <v>-0.51</v>
      </c>
      <c r="AO87">
        <v>-0.51</v>
      </c>
      <c r="AP87">
        <v>-0.51</v>
      </c>
      <c r="AQ87">
        <v>-0.51</v>
      </c>
      <c r="AR87">
        <v>-0.51</v>
      </c>
      <c r="AS87">
        <v>-0.51</v>
      </c>
      <c r="AT87">
        <v>-0.51</v>
      </c>
      <c r="AU87">
        <v>-0.51</v>
      </c>
      <c r="AV87">
        <v>-0.51</v>
      </c>
      <c r="AW87">
        <v>-0.51</v>
      </c>
      <c r="AX87">
        <v>-0.51</v>
      </c>
      <c r="AY87">
        <v>-0.51</v>
      </c>
      <c r="AZ87">
        <v>-0.51</v>
      </c>
      <c r="BA87">
        <v>-0.51</v>
      </c>
      <c r="BB87">
        <v>-0.51</v>
      </c>
      <c r="BC87">
        <v>-0.51</v>
      </c>
      <c r="BD87">
        <v>-0.51</v>
      </c>
      <c r="BE87">
        <v>-0.51</v>
      </c>
      <c r="BF87">
        <v>-0.51</v>
      </c>
      <c r="BG87">
        <v>-0.51</v>
      </c>
      <c r="BH87">
        <v>-0.51</v>
      </c>
      <c r="BI87">
        <v>-0.51</v>
      </c>
      <c r="BJ87">
        <v>-0.51</v>
      </c>
      <c r="BK87">
        <v>-0.51</v>
      </c>
      <c r="BL87">
        <v>-0.51</v>
      </c>
      <c r="BM87">
        <v>-0.51</v>
      </c>
      <c r="BN87">
        <v>-0.51</v>
      </c>
      <c r="BO87">
        <v>-0.51</v>
      </c>
      <c r="BP87">
        <v>-0.51</v>
      </c>
      <c r="BQ87">
        <v>-0.51</v>
      </c>
      <c r="BR87">
        <v>-0.51</v>
      </c>
      <c r="BS87">
        <v>-0.51</v>
      </c>
      <c r="BT87">
        <v>-0.51</v>
      </c>
      <c r="BU87">
        <v>-0.51</v>
      </c>
      <c r="BV87">
        <v>-0.51</v>
      </c>
      <c r="BW87">
        <v>-0.51</v>
      </c>
      <c r="BX87">
        <v>-0.51</v>
      </c>
      <c r="BY87">
        <v>-0.51</v>
      </c>
      <c r="BZ87">
        <v>-0.51</v>
      </c>
      <c r="CA87">
        <v>-0.51</v>
      </c>
      <c r="CB87">
        <v>-0.51</v>
      </c>
      <c r="CC87">
        <v>-0.51</v>
      </c>
      <c r="CD87">
        <v>-0.51</v>
      </c>
      <c r="CE87">
        <v>-0.51</v>
      </c>
      <c r="CF87">
        <v>-0.51</v>
      </c>
      <c r="CG87">
        <v>-0.51</v>
      </c>
      <c r="CH87">
        <v>-0.51</v>
      </c>
      <c r="CI87">
        <v>-0.51</v>
      </c>
      <c r="CJ87">
        <v>-0.51</v>
      </c>
      <c r="CK87">
        <v>-0.51</v>
      </c>
      <c r="CL87">
        <v>-0.51</v>
      </c>
      <c r="CM87">
        <v>-0.51</v>
      </c>
      <c r="CN87">
        <v>-0.51</v>
      </c>
      <c r="CO87">
        <v>-0.51</v>
      </c>
      <c r="CP87">
        <v>-0.51</v>
      </c>
      <c r="CQ87">
        <v>-0.51</v>
      </c>
      <c r="CR87">
        <v>-0.51</v>
      </c>
      <c r="CS87">
        <v>-0.51</v>
      </c>
      <c r="CT87">
        <v>-0.51</v>
      </c>
      <c r="CU87">
        <v>-0.51</v>
      </c>
      <c r="CV87">
        <v>-0.51</v>
      </c>
      <c r="CW87">
        <v>-0.51</v>
      </c>
      <c r="CX87">
        <v>-0.51</v>
      </c>
      <c r="CY87">
        <v>-0.51</v>
      </c>
      <c r="CZ87">
        <v>-0.51</v>
      </c>
      <c r="DA87">
        <v>-0.51</v>
      </c>
      <c r="DB87">
        <v>-0.51</v>
      </c>
      <c r="DC87">
        <v>-0.51</v>
      </c>
      <c r="DD87">
        <v>-0.51</v>
      </c>
      <c r="DE87">
        <v>-0.51</v>
      </c>
      <c r="DF87">
        <v>-0.51</v>
      </c>
      <c r="DG87">
        <v>-0.51</v>
      </c>
      <c r="DH87">
        <v>-0.51</v>
      </c>
      <c r="DI87">
        <v>-0.51</v>
      </c>
      <c r="DJ87">
        <v>-0.51</v>
      </c>
      <c r="DK87">
        <v>-0.51</v>
      </c>
      <c r="DL87">
        <v>-0.51</v>
      </c>
      <c r="DM87">
        <v>-0.51</v>
      </c>
      <c r="DN87">
        <v>-0.51</v>
      </c>
      <c r="DO87">
        <v>-0.51</v>
      </c>
      <c r="DP87">
        <v>-0.51</v>
      </c>
      <c r="DQ87">
        <v>-0.51</v>
      </c>
      <c r="DR87">
        <v>-0.51</v>
      </c>
      <c r="DS87">
        <v>-0.51</v>
      </c>
      <c r="DT87">
        <v>-0.51</v>
      </c>
      <c r="DU87">
        <v>-0.51</v>
      </c>
      <c r="DV87">
        <v>-0.51</v>
      </c>
      <c r="DW87">
        <v>-0.51</v>
      </c>
      <c r="DX87">
        <v>-0.51</v>
      </c>
      <c r="DY87">
        <v>-0.51</v>
      </c>
      <c r="DZ87">
        <v>-0.51</v>
      </c>
      <c r="EA87">
        <v>-0.51</v>
      </c>
      <c r="EB87">
        <v>-0.51</v>
      </c>
      <c r="EC87">
        <v>-0.51</v>
      </c>
      <c r="ED87">
        <v>-0.51</v>
      </c>
      <c r="EE87">
        <v>-0.51</v>
      </c>
      <c r="EF87">
        <v>-0.51</v>
      </c>
      <c r="EG87">
        <v>-0.51</v>
      </c>
      <c r="EH87">
        <v>-0.51</v>
      </c>
      <c r="EI87">
        <v>-0.51</v>
      </c>
      <c r="EJ87">
        <v>-0.51</v>
      </c>
      <c r="EK87">
        <v>-0.51</v>
      </c>
      <c r="EL87">
        <v>-0.51</v>
      </c>
      <c r="EM87">
        <v>-0.51</v>
      </c>
      <c r="EN87">
        <v>-0.51</v>
      </c>
      <c r="EO87">
        <v>-0.51</v>
      </c>
      <c r="EP87">
        <v>-0.51</v>
      </c>
      <c r="EQ87">
        <v>-0.51</v>
      </c>
      <c r="ER87">
        <v>-0.51</v>
      </c>
      <c r="ES87">
        <v>-0.51</v>
      </c>
      <c r="ET87">
        <v>-0.51</v>
      </c>
      <c r="EU87">
        <v>-0.51</v>
      </c>
      <c r="EV87">
        <v>-0.51</v>
      </c>
      <c r="EW87">
        <v>-0.51</v>
      </c>
      <c r="EX87">
        <v>-0.51</v>
      </c>
      <c r="EY87">
        <v>-0.51</v>
      </c>
      <c r="EZ87">
        <v>-0.51</v>
      </c>
      <c r="FA87">
        <v>-0.51</v>
      </c>
      <c r="FB87">
        <v>-0.51</v>
      </c>
      <c r="FC87">
        <v>-0.51</v>
      </c>
      <c r="FD87">
        <v>-0.51</v>
      </c>
      <c r="FE87">
        <v>-0.51</v>
      </c>
      <c r="FF87">
        <v>-0.51</v>
      </c>
      <c r="FG87">
        <v>-0.51</v>
      </c>
      <c r="FH87">
        <v>-0.51</v>
      </c>
      <c r="FI87">
        <v>-0.51</v>
      </c>
      <c r="FJ87">
        <v>-0.51</v>
      </c>
      <c r="FK87">
        <v>-0.51</v>
      </c>
      <c r="FL87">
        <v>-0.51</v>
      </c>
      <c r="FM87">
        <v>-0.51</v>
      </c>
      <c r="FN87">
        <v>-0.51</v>
      </c>
      <c r="FO87">
        <v>-0.51</v>
      </c>
      <c r="FP87">
        <v>-0.51</v>
      </c>
      <c r="FQ87">
        <v>-0.51</v>
      </c>
      <c r="FR87">
        <v>-0.51</v>
      </c>
      <c r="FS87">
        <v>-0.51</v>
      </c>
      <c r="FT87">
        <v>-0.51</v>
      </c>
      <c r="FU87">
        <v>-0.51</v>
      </c>
      <c r="FV87">
        <v>-0.51</v>
      </c>
      <c r="FW87">
        <v>-0.51</v>
      </c>
      <c r="FX87">
        <v>-0.51</v>
      </c>
      <c r="FY87">
        <v>-0.51</v>
      </c>
      <c r="FZ87">
        <v>-0.51</v>
      </c>
      <c r="GA87">
        <v>-0.51</v>
      </c>
      <c r="GB87">
        <v>-0.51</v>
      </c>
      <c r="GC87">
        <v>-0.51</v>
      </c>
      <c r="GD87">
        <v>-0.51</v>
      </c>
      <c r="GE87">
        <v>-0.51</v>
      </c>
      <c r="GF87">
        <v>-0.51</v>
      </c>
      <c r="GG87">
        <v>-0.51</v>
      </c>
      <c r="GH87">
        <v>-0.51</v>
      </c>
      <c r="GI87">
        <v>-0.51</v>
      </c>
      <c r="GJ87">
        <v>-0.51</v>
      </c>
      <c r="GK87">
        <v>-0.51</v>
      </c>
      <c r="GL87">
        <v>-0.51</v>
      </c>
      <c r="GM87">
        <v>-0.51</v>
      </c>
      <c r="GN87">
        <v>-0.51</v>
      </c>
      <c r="GO87">
        <v>-0.51</v>
      </c>
      <c r="GP87">
        <v>-0.51</v>
      </c>
      <c r="GQ87">
        <v>-0.51</v>
      </c>
      <c r="GR87">
        <v>-0.51</v>
      </c>
      <c r="GS87">
        <v>-0.51</v>
      </c>
      <c r="GT87">
        <v>-0.51</v>
      </c>
      <c r="GU87">
        <v>-0.51</v>
      </c>
      <c r="GV87">
        <v>-0.51</v>
      </c>
      <c r="GW87">
        <v>-0.51</v>
      </c>
      <c r="GX87">
        <v>-0.51</v>
      </c>
      <c r="GY87">
        <v>-0.51</v>
      </c>
      <c r="GZ87">
        <v>-0.51</v>
      </c>
      <c r="HA87">
        <v>-0.51</v>
      </c>
      <c r="HB87">
        <v>-0.51</v>
      </c>
      <c r="HC87">
        <v>-0.51</v>
      </c>
      <c r="HD87">
        <v>-0.51</v>
      </c>
      <c r="HE87">
        <v>-0.51</v>
      </c>
      <c r="HF87">
        <v>-0.51</v>
      </c>
      <c r="HG87">
        <v>-0.51</v>
      </c>
      <c r="HH87">
        <v>-0.51</v>
      </c>
      <c r="HI87">
        <v>-0.51</v>
      </c>
      <c r="HJ87">
        <v>-0.51</v>
      </c>
      <c r="HK87">
        <v>-0.51</v>
      </c>
      <c r="HL87">
        <v>-0.51</v>
      </c>
      <c r="HM87">
        <v>-0.51</v>
      </c>
      <c r="HN87">
        <v>-0.51</v>
      </c>
      <c r="HO87">
        <v>-0.51</v>
      </c>
      <c r="HP87">
        <v>-0.51</v>
      </c>
      <c r="HQ87">
        <v>-0.51</v>
      </c>
      <c r="HR87">
        <v>-0.51</v>
      </c>
      <c r="HS87">
        <v>-0.51</v>
      </c>
      <c r="HT87">
        <v>-0.51</v>
      </c>
      <c r="HU87">
        <v>-0.51</v>
      </c>
      <c r="HV87">
        <v>-0.51</v>
      </c>
      <c r="HW87">
        <v>-0.51</v>
      </c>
      <c r="HX87">
        <v>-0.51</v>
      </c>
      <c r="HY87">
        <v>-0.51</v>
      </c>
      <c r="HZ87">
        <v>-0.51</v>
      </c>
      <c r="IA87">
        <v>-0.51</v>
      </c>
      <c r="IB87">
        <v>-0.51</v>
      </c>
      <c r="IC87">
        <v>-0.51</v>
      </c>
      <c r="ID87">
        <v>-0.51</v>
      </c>
      <c r="IE87">
        <v>-0.51</v>
      </c>
      <c r="IF87">
        <v>-0.51</v>
      </c>
      <c r="IG87">
        <v>-0.51</v>
      </c>
      <c r="IH87">
        <v>-0.51</v>
      </c>
      <c r="II87">
        <v>-0.51</v>
      </c>
      <c r="IJ87">
        <v>-0.51</v>
      </c>
      <c r="IK87">
        <v>-0.51</v>
      </c>
      <c r="IL87">
        <v>-0.51</v>
      </c>
      <c r="IM87">
        <v>-0.51</v>
      </c>
      <c r="IN87">
        <v>-0.51</v>
      </c>
      <c r="IO87">
        <v>-0.51</v>
      </c>
      <c r="IP87">
        <v>-0.51</v>
      </c>
      <c r="IQ87">
        <v>-0.51</v>
      </c>
      <c r="IR87">
        <v>-0.51</v>
      </c>
      <c r="IS87">
        <v>-0.51</v>
      </c>
      <c r="IT87">
        <v>-0.51</v>
      </c>
      <c r="IU87">
        <v>-0.51</v>
      </c>
      <c r="IV87">
        <v>-0.51</v>
      </c>
      <c r="IW87">
        <v>-0.51</v>
      </c>
      <c r="IX87">
        <v>-0.51</v>
      </c>
      <c r="IY87">
        <v>-0.51</v>
      </c>
      <c r="IZ87">
        <v>-0.51</v>
      </c>
      <c r="JA87">
        <v>-0.51</v>
      </c>
      <c r="JB87">
        <v>-0.51</v>
      </c>
      <c r="JC87">
        <v>-0.51</v>
      </c>
      <c r="JD87">
        <v>-0.51</v>
      </c>
      <c r="JE87">
        <v>-0.51</v>
      </c>
      <c r="JF87">
        <v>-0.51</v>
      </c>
      <c r="JG87">
        <v>-0.51</v>
      </c>
      <c r="JH87">
        <v>-0.51</v>
      </c>
      <c r="JI87">
        <v>-0.51</v>
      </c>
      <c r="JJ87">
        <v>-0.51</v>
      </c>
      <c r="JK87">
        <v>-0.51</v>
      </c>
      <c r="JL87">
        <v>-0.51</v>
      </c>
      <c r="JM87">
        <v>-0.51</v>
      </c>
      <c r="JN87">
        <v>-0.51</v>
      </c>
      <c r="JO87">
        <v>-0.51</v>
      </c>
      <c r="JP87">
        <v>-0.51</v>
      </c>
      <c r="JQ87">
        <v>-0.51</v>
      </c>
      <c r="JR87">
        <v>-0.51</v>
      </c>
      <c r="JS87">
        <v>-0.51</v>
      </c>
      <c r="JT87">
        <v>-0.51</v>
      </c>
      <c r="JU87">
        <v>-0.51</v>
      </c>
      <c r="JV87">
        <v>-0.51</v>
      </c>
      <c r="JW87">
        <v>-0.51</v>
      </c>
      <c r="JX87">
        <v>-0.51</v>
      </c>
      <c r="JY87">
        <v>-0.51</v>
      </c>
      <c r="JZ87">
        <v>-0.51</v>
      </c>
      <c r="KA87">
        <v>-0.51</v>
      </c>
      <c r="KB87">
        <v>-0.51</v>
      </c>
      <c r="KC87">
        <v>-0.51</v>
      </c>
      <c r="KD87">
        <v>-0.51</v>
      </c>
      <c r="KE87">
        <v>-0.51</v>
      </c>
      <c r="KF87">
        <v>-0.51</v>
      </c>
      <c r="KG87">
        <v>-0.51</v>
      </c>
      <c r="KH87">
        <v>-0.51</v>
      </c>
      <c r="KI87">
        <v>-0.51</v>
      </c>
      <c r="KJ87">
        <v>-0.51</v>
      </c>
      <c r="KK87">
        <v>-0.51</v>
      </c>
      <c r="KL87">
        <v>-0.51</v>
      </c>
      <c r="KM87">
        <v>-0.51</v>
      </c>
      <c r="KN87">
        <v>-0.51</v>
      </c>
      <c r="KO87">
        <v>-0.51</v>
      </c>
      <c r="KP87">
        <v>-0.51</v>
      </c>
      <c r="KQ87">
        <v>-0.51</v>
      </c>
      <c r="KR87">
        <v>-0.51</v>
      </c>
      <c r="KS87">
        <v>-0.51</v>
      </c>
      <c r="KT87">
        <v>-0.51</v>
      </c>
      <c r="KU87">
        <v>-0.51</v>
      </c>
      <c r="KV87">
        <v>-0.51</v>
      </c>
      <c r="KW87">
        <v>-0.51</v>
      </c>
      <c r="KX87">
        <v>-0.51</v>
      </c>
      <c r="KY87">
        <v>-0.51</v>
      </c>
      <c r="KZ87">
        <v>-0.51</v>
      </c>
      <c r="LA87">
        <v>-0.51</v>
      </c>
      <c r="LB87">
        <v>-0.51</v>
      </c>
      <c r="LC87">
        <v>-0.51</v>
      </c>
      <c r="LD87">
        <v>-0.51</v>
      </c>
      <c r="LE87">
        <v>-0.51</v>
      </c>
      <c r="LF87">
        <v>-0.51</v>
      </c>
      <c r="LG87">
        <v>-0.51</v>
      </c>
      <c r="LH87">
        <v>-0.51</v>
      </c>
      <c r="LI87">
        <v>-0.51</v>
      </c>
      <c r="LJ87">
        <v>-0.51</v>
      </c>
      <c r="LK87">
        <v>-0.51</v>
      </c>
      <c r="LL87">
        <v>-0.51</v>
      </c>
      <c r="LM87">
        <v>-0.51</v>
      </c>
      <c r="LN87">
        <v>-0.51</v>
      </c>
      <c r="LO87">
        <v>-0.51</v>
      </c>
      <c r="LP87">
        <v>-0.51</v>
      </c>
      <c r="LQ87">
        <v>-0.51</v>
      </c>
      <c r="LR87">
        <v>-0.51</v>
      </c>
      <c r="LS87">
        <v>-0.51</v>
      </c>
      <c r="LT87">
        <v>-0.51</v>
      </c>
      <c r="LU87">
        <v>-0.51</v>
      </c>
      <c r="LV87">
        <v>-0.51</v>
      </c>
      <c r="LW87">
        <v>-0.51</v>
      </c>
      <c r="LX87">
        <v>-0.51</v>
      </c>
      <c r="LY87">
        <v>-0.51</v>
      </c>
      <c r="LZ87">
        <v>-0.51</v>
      </c>
      <c r="MA87">
        <v>-0.51</v>
      </c>
      <c r="MB87">
        <v>-0.51</v>
      </c>
      <c r="MC87">
        <v>-0.51</v>
      </c>
      <c r="MD87">
        <v>-0.51</v>
      </c>
      <c r="ME87">
        <v>-0.51</v>
      </c>
      <c r="MF87">
        <v>-0.51</v>
      </c>
      <c r="MG87">
        <v>-0.51</v>
      </c>
      <c r="MH87">
        <v>-0.51</v>
      </c>
      <c r="MI87">
        <v>-0.51</v>
      </c>
      <c r="MJ87">
        <v>-0.51</v>
      </c>
      <c r="MK87">
        <v>-0.51</v>
      </c>
      <c r="ML87">
        <v>-0.51</v>
      </c>
      <c r="MM87">
        <v>-0.51</v>
      </c>
      <c r="MN87">
        <v>-0.51</v>
      </c>
      <c r="MO87">
        <v>-0.51</v>
      </c>
      <c r="MP87">
        <v>-0.51</v>
      </c>
      <c r="MQ87">
        <v>-0.51</v>
      </c>
      <c r="MR87">
        <v>-0.51</v>
      </c>
      <c r="MS87">
        <v>-0.51</v>
      </c>
      <c r="MT87">
        <v>-0.51</v>
      </c>
      <c r="MU87">
        <v>-0.51</v>
      </c>
      <c r="MV87">
        <v>-0.51</v>
      </c>
      <c r="MW87">
        <v>-0.51</v>
      </c>
      <c r="MX87">
        <v>-0.51</v>
      </c>
      <c r="MY87">
        <v>-0.51</v>
      </c>
      <c r="MZ87">
        <v>-0.51</v>
      </c>
      <c r="NA87">
        <v>-0.51</v>
      </c>
      <c r="NB87">
        <v>-0.51</v>
      </c>
      <c r="NC87">
        <v>-0.51</v>
      </c>
      <c r="ND87">
        <v>-0.51</v>
      </c>
      <c r="NE87">
        <v>-0.51</v>
      </c>
      <c r="NF87">
        <v>-0.51</v>
      </c>
      <c r="NG87">
        <v>-0.51</v>
      </c>
      <c r="NH87">
        <v>-0.51</v>
      </c>
      <c r="NI87">
        <v>-0.51</v>
      </c>
      <c r="NJ87">
        <v>-0.51</v>
      </c>
      <c r="NK87">
        <v>-0.51</v>
      </c>
      <c r="NL87">
        <v>-0.51</v>
      </c>
      <c r="NM87">
        <v>-0.51</v>
      </c>
      <c r="NN87">
        <v>-0.51</v>
      </c>
      <c r="NO87">
        <v>-0.51</v>
      </c>
      <c r="NP87">
        <v>-0.51</v>
      </c>
      <c r="NQ87">
        <v>-0.51</v>
      </c>
      <c r="NR87">
        <v>-0.51</v>
      </c>
      <c r="NS87">
        <v>-0.51</v>
      </c>
      <c r="NT87">
        <v>-0.51</v>
      </c>
      <c r="NU87">
        <v>-0.51</v>
      </c>
      <c r="NV87">
        <v>-0.51</v>
      </c>
      <c r="NW87">
        <v>-0.51</v>
      </c>
      <c r="NX87">
        <v>-0.51</v>
      </c>
      <c r="NY87">
        <v>-0.51</v>
      </c>
      <c r="NZ87">
        <v>-0.51</v>
      </c>
      <c r="OA87">
        <v>-0.51</v>
      </c>
      <c r="OB87">
        <v>-0.51</v>
      </c>
      <c r="OC87">
        <v>-0.51</v>
      </c>
      <c r="OD87">
        <v>-0.51</v>
      </c>
      <c r="OE87">
        <v>-0.51</v>
      </c>
      <c r="OF87">
        <v>-0.51</v>
      </c>
      <c r="OG87">
        <v>-0.51</v>
      </c>
      <c r="OH87">
        <v>-0.51</v>
      </c>
      <c r="OI87">
        <v>-0.51</v>
      </c>
      <c r="OJ87">
        <v>-0.51</v>
      </c>
      <c r="OK87">
        <v>-0.51</v>
      </c>
      <c r="OL87">
        <v>-0.51</v>
      </c>
      <c r="OM87">
        <v>-0.51</v>
      </c>
      <c r="ON87">
        <v>-0.51</v>
      </c>
      <c r="OO87">
        <v>-0.51</v>
      </c>
      <c r="OP87">
        <v>-0.51</v>
      </c>
      <c r="OQ87">
        <v>-0.51</v>
      </c>
      <c r="OR87">
        <v>-0.51</v>
      </c>
      <c r="OS87">
        <v>-0.51</v>
      </c>
      <c r="OT87">
        <v>-0.51</v>
      </c>
      <c r="OU87">
        <v>-0.51</v>
      </c>
      <c r="OV87">
        <v>-0.51</v>
      </c>
      <c r="OW87">
        <v>-0.51</v>
      </c>
      <c r="OX87">
        <v>-0.51</v>
      </c>
      <c r="OY87">
        <v>-0.51</v>
      </c>
      <c r="OZ87">
        <v>-0.51</v>
      </c>
      <c r="PA87">
        <v>-0.51</v>
      </c>
      <c r="PB87">
        <v>-0.51</v>
      </c>
      <c r="PC87">
        <v>-0.51</v>
      </c>
      <c r="PD87">
        <v>-0.51</v>
      </c>
      <c r="PE87">
        <v>-0.51</v>
      </c>
      <c r="PF87">
        <v>-0.51</v>
      </c>
      <c r="PG87">
        <v>-0.51</v>
      </c>
      <c r="PH87">
        <v>-0.51</v>
      </c>
      <c r="PI87">
        <v>-0.51</v>
      </c>
      <c r="PJ87">
        <v>-0.51</v>
      </c>
      <c r="PK87">
        <v>-0.51</v>
      </c>
      <c r="PL87">
        <v>-0.51</v>
      </c>
      <c r="PM87">
        <v>-0.51</v>
      </c>
      <c r="PN87">
        <v>-0.51</v>
      </c>
      <c r="PO87">
        <v>-0.51</v>
      </c>
      <c r="PP87">
        <v>-0.51</v>
      </c>
      <c r="PQ87">
        <v>-0.51</v>
      </c>
      <c r="PR87">
        <v>-0.51</v>
      </c>
      <c r="PS87">
        <v>-0.51</v>
      </c>
      <c r="PT87">
        <v>-0.51</v>
      </c>
      <c r="PU87">
        <v>-0.51</v>
      </c>
      <c r="PV87">
        <v>-0.51</v>
      </c>
      <c r="PW87">
        <v>-0.51</v>
      </c>
      <c r="PX87">
        <v>-0.51</v>
      </c>
      <c r="PY87">
        <v>-0.51</v>
      </c>
      <c r="PZ87">
        <v>-0.51</v>
      </c>
      <c r="QA87">
        <v>-0.51</v>
      </c>
      <c r="QB87">
        <v>-0.51</v>
      </c>
      <c r="QC87">
        <v>-0.51</v>
      </c>
      <c r="QD87">
        <v>-0.51</v>
      </c>
      <c r="QE87">
        <v>-0.51</v>
      </c>
      <c r="QF87">
        <v>-0.51</v>
      </c>
      <c r="QG87">
        <v>-0.51</v>
      </c>
      <c r="QH87">
        <v>-0.51</v>
      </c>
      <c r="QI87">
        <v>-0.51</v>
      </c>
      <c r="QJ87">
        <v>-0.51</v>
      </c>
      <c r="QK87">
        <v>-0.51</v>
      </c>
      <c r="QL87">
        <v>-0.51</v>
      </c>
      <c r="QM87">
        <v>-0.51</v>
      </c>
      <c r="QN87">
        <v>-0.51</v>
      </c>
      <c r="QO87">
        <v>-0.51</v>
      </c>
      <c r="QP87">
        <v>-0.51</v>
      </c>
      <c r="QQ87">
        <v>-0.51</v>
      </c>
      <c r="QR87">
        <v>-0.51</v>
      </c>
      <c r="QS87">
        <v>-0.51</v>
      </c>
      <c r="QT87">
        <v>-0.51</v>
      </c>
      <c r="QU87">
        <v>-0.51</v>
      </c>
      <c r="QV87">
        <v>-0.51</v>
      </c>
      <c r="QW87">
        <v>-0.51</v>
      </c>
      <c r="QX87">
        <v>-0.51</v>
      </c>
      <c r="QY87">
        <v>-0.51</v>
      </c>
      <c r="QZ87">
        <v>-0.51</v>
      </c>
      <c r="RA87">
        <v>-0.51</v>
      </c>
      <c r="RB87">
        <v>-0.51</v>
      </c>
      <c r="RC87">
        <v>-0.51</v>
      </c>
      <c r="RD87">
        <v>-0.51</v>
      </c>
      <c r="RE87">
        <v>-0.51</v>
      </c>
      <c r="RF87">
        <v>-0.51</v>
      </c>
      <c r="RG87">
        <v>-0.51</v>
      </c>
      <c r="RH87">
        <v>-0.51</v>
      </c>
      <c r="RI87">
        <v>-0.51</v>
      </c>
      <c r="RJ87">
        <v>-0.51</v>
      </c>
      <c r="RK87">
        <v>-0.51</v>
      </c>
      <c r="RL87">
        <v>-0.51</v>
      </c>
      <c r="RM87">
        <v>-0.51</v>
      </c>
      <c r="RN87">
        <v>-0.51</v>
      </c>
      <c r="RO87">
        <v>-0.51</v>
      </c>
      <c r="RP87">
        <v>-0.51</v>
      </c>
      <c r="RQ87">
        <v>-0.51</v>
      </c>
      <c r="RR87">
        <v>-0.51</v>
      </c>
      <c r="RS87">
        <v>-0.51</v>
      </c>
      <c r="RT87">
        <v>-0.51</v>
      </c>
      <c r="RU87">
        <v>-0.51</v>
      </c>
      <c r="RV87">
        <v>-0.51</v>
      </c>
      <c r="RW87">
        <v>-0.51</v>
      </c>
      <c r="RX87">
        <v>-0.51</v>
      </c>
      <c r="RY87">
        <v>-0.51</v>
      </c>
      <c r="RZ87">
        <v>-0.51</v>
      </c>
      <c r="SA87">
        <v>-0.51</v>
      </c>
      <c r="SB87">
        <v>-0.51</v>
      </c>
      <c r="SC87">
        <v>-0.51</v>
      </c>
      <c r="SD87">
        <v>-0.51</v>
      </c>
      <c r="SE87">
        <v>-0.51</v>
      </c>
      <c r="SF87">
        <v>-0.51</v>
      </c>
      <c r="SG87">
        <v>-0.51</v>
      </c>
      <c r="SH87">
        <v>-0.51</v>
      </c>
      <c r="SI87">
        <v>-0.51</v>
      </c>
      <c r="SJ87">
        <v>-0.51</v>
      </c>
      <c r="SK87">
        <v>-0.51</v>
      </c>
      <c r="SL87">
        <v>-0.51</v>
      </c>
      <c r="SM87">
        <v>-0.51</v>
      </c>
      <c r="SN87">
        <v>-0.51</v>
      </c>
      <c r="SO87">
        <v>-0.51</v>
      </c>
      <c r="SP87">
        <v>-0.51</v>
      </c>
      <c r="SQ87">
        <v>-0.51</v>
      </c>
      <c r="SR87">
        <v>-0.51</v>
      </c>
      <c r="SS87">
        <v>-0.51</v>
      </c>
      <c r="ST87">
        <v>-0.51</v>
      </c>
      <c r="SU87">
        <v>-0.51</v>
      </c>
      <c r="SV87">
        <v>-0.51</v>
      </c>
      <c r="SW87">
        <v>-0.51</v>
      </c>
      <c r="SX87">
        <v>-0.51</v>
      </c>
      <c r="SY87">
        <v>-0.51</v>
      </c>
      <c r="SZ87">
        <v>-0.51</v>
      </c>
      <c r="TA87">
        <v>-0.51</v>
      </c>
      <c r="TB87">
        <v>-0.51</v>
      </c>
      <c r="TC87">
        <v>-0.51</v>
      </c>
      <c r="TD87">
        <v>-0.51</v>
      </c>
      <c r="TE87">
        <v>-0.51</v>
      </c>
      <c r="TF87">
        <v>-0.51</v>
      </c>
      <c r="TG87">
        <v>-0.51</v>
      </c>
      <c r="TH87">
        <v>-0.51</v>
      </c>
      <c r="TI87">
        <v>-0.51</v>
      </c>
      <c r="TJ87">
        <v>-0.51</v>
      </c>
      <c r="TK87">
        <v>-0.51</v>
      </c>
      <c r="TL87">
        <v>-0.51</v>
      </c>
      <c r="TM87">
        <v>-0.51</v>
      </c>
      <c r="TN87">
        <v>-0.51</v>
      </c>
      <c r="TO87">
        <v>-0.51</v>
      </c>
      <c r="TP87">
        <v>-0.51</v>
      </c>
      <c r="TQ87">
        <v>-0.51</v>
      </c>
      <c r="TR87">
        <v>-0.51</v>
      </c>
      <c r="TS87">
        <v>-0.51</v>
      </c>
      <c r="TT87">
        <v>-0.51</v>
      </c>
      <c r="TU87">
        <v>-0.51</v>
      </c>
      <c r="TV87">
        <v>-0.51</v>
      </c>
      <c r="TW87">
        <v>-0.51</v>
      </c>
      <c r="TX87">
        <v>-0.51</v>
      </c>
      <c r="TY87">
        <v>-0.51</v>
      </c>
      <c r="TZ87">
        <v>-0.51</v>
      </c>
      <c r="UA87">
        <v>-0.51</v>
      </c>
      <c r="UB87">
        <v>-0.51</v>
      </c>
      <c r="UC87">
        <v>-0.51</v>
      </c>
      <c r="UD87">
        <v>-0.51</v>
      </c>
      <c r="UE87">
        <v>-0.51</v>
      </c>
      <c r="UF87">
        <v>-0.51</v>
      </c>
      <c r="UG87">
        <v>-0.51</v>
      </c>
      <c r="UH87">
        <v>-0.51</v>
      </c>
      <c r="UI87">
        <v>-0.51</v>
      </c>
      <c r="UJ87">
        <v>-0.51</v>
      </c>
      <c r="UK87">
        <v>-0.51</v>
      </c>
      <c r="UL87">
        <v>-0.51</v>
      </c>
    </row>
    <row r="88" spans="1:558" x14ac:dyDescent="0.3">
      <c r="A88">
        <v>-0.51</v>
      </c>
      <c r="B88">
        <v>-0.51</v>
      </c>
      <c r="C88">
        <v>-0.51</v>
      </c>
      <c r="D88">
        <v>-0.51</v>
      </c>
      <c r="E88">
        <v>-0.51</v>
      </c>
      <c r="F88">
        <v>-0.51</v>
      </c>
      <c r="G88">
        <v>-0.51</v>
      </c>
      <c r="H88">
        <v>-0.51</v>
      </c>
      <c r="I88">
        <v>-0.51</v>
      </c>
      <c r="J88">
        <v>-0.51</v>
      </c>
      <c r="K88">
        <v>-0.51</v>
      </c>
      <c r="L88">
        <v>-0.51</v>
      </c>
      <c r="M88">
        <v>-0.51</v>
      </c>
      <c r="N88">
        <v>-0.51</v>
      </c>
      <c r="O88">
        <v>-0.51</v>
      </c>
      <c r="P88">
        <v>-0.51</v>
      </c>
      <c r="Q88">
        <v>-0.51</v>
      </c>
      <c r="R88">
        <v>-0.51</v>
      </c>
      <c r="S88">
        <v>-0.51</v>
      </c>
      <c r="T88">
        <v>-0.51</v>
      </c>
      <c r="U88">
        <v>-0.51</v>
      </c>
      <c r="V88">
        <v>-0.51</v>
      </c>
      <c r="W88">
        <v>-0.51</v>
      </c>
      <c r="X88">
        <v>-0.51</v>
      </c>
      <c r="Y88">
        <v>-0.51</v>
      </c>
      <c r="Z88">
        <v>-0.51</v>
      </c>
      <c r="AA88">
        <v>-0.51</v>
      </c>
      <c r="AB88">
        <v>-0.51</v>
      </c>
      <c r="AC88">
        <v>-0.51</v>
      </c>
      <c r="AD88">
        <v>-0.51</v>
      </c>
      <c r="AE88">
        <v>-0.51</v>
      </c>
      <c r="AF88">
        <v>-0.51</v>
      </c>
      <c r="AG88">
        <v>-0.51</v>
      </c>
      <c r="AH88">
        <v>-0.51</v>
      </c>
      <c r="AI88">
        <v>-0.51</v>
      </c>
      <c r="AJ88">
        <v>-0.51</v>
      </c>
      <c r="AK88">
        <v>-0.51</v>
      </c>
      <c r="AL88">
        <v>-0.51</v>
      </c>
      <c r="AM88">
        <v>-0.51</v>
      </c>
      <c r="AN88">
        <v>-0.51</v>
      </c>
      <c r="AO88">
        <v>-0.51</v>
      </c>
      <c r="AP88">
        <v>-0.51</v>
      </c>
      <c r="AQ88">
        <v>-0.51</v>
      </c>
      <c r="AR88">
        <v>-0.51</v>
      </c>
      <c r="AS88">
        <v>-0.51</v>
      </c>
      <c r="AT88">
        <v>-0.51</v>
      </c>
      <c r="AU88">
        <v>-0.51</v>
      </c>
      <c r="AV88">
        <v>-0.51</v>
      </c>
      <c r="AW88">
        <v>-0.51</v>
      </c>
      <c r="AX88">
        <v>-0.51</v>
      </c>
      <c r="AY88">
        <v>-0.51</v>
      </c>
      <c r="AZ88">
        <v>-0.51</v>
      </c>
      <c r="BA88">
        <v>-0.51</v>
      </c>
      <c r="BB88">
        <v>-0.51</v>
      </c>
      <c r="BC88">
        <v>-0.51</v>
      </c>
      <c r="BD88">
        <v>-0.51</v>
      </c>
      <c r="BE88">
        <v>-0.51</v>
      </c>
      <c r="BF88">
        <v>-0.51</v>
      </c>
      <c r="BG88">
        <v>-0.51</v>
      </c>
      <c r="BH88">
        <v>-0.51</v>
      </c>
      <c r="BI88">
        <v>-0.51</v>
      </c>
      <c r="BJ88">
        <v>-0.51</v>
      </c>
      <c r="BK88">
        <v>-0.51</v>
      </c>
      <c r="BL88">
        <v>-0.51</v>
      </c>
      <c r="BM88">
        <v>-0.51</v>
      </c>
      <c r="BN88">
        <v>-0.51</v>
      </c>
      <c r="BO88">
        <v>-0.51</v>
      </c>
      <c r="BP88">
        <v>-0.51</v>
      </c>
      <c r="BQ88">
        <v>-0.51</v>
      </c>
      <c r="BR88">
        <v>-0.51</v>
      </c>
      <c r="BS88">
        <v>-0.51</v>
      </c>
      <c r="BT88">
        <v>-0.51</v>
      </c>
      <c r="BU88">
        <v>-0.51</v>
      </c>
      <c r="BV88">
        <v>-0.51</v>
      </c>
      <c r="BW88">
        <v>-0.51</v>
      </c>
      <c r="BX88">
        <v>-0.51</v>
      </c>
      <c r="BY88">
        <v>-0.51</v>
      </c>
      <c r="BZ88">
        <v>-0.51</v>
      </c>
      <c r="CA88">
        <v>-0.51</v>
      </c>
      <c r="CB88">
        <v>-0.51</v>
      </c>
      <c r="CC88">
        <v>-0.51</v>
      </c>
      <c r="CD88">
        <v>-0.51</v>
      </c>
      <c r="CE88">
        <v>-0.51</v>
      </c>
      <c r="CF88">
        <v>-0.51</v>
      </c>
      <c r="CG88">
        <v>-0.51</v>
      </c>
      <c r="CH88">
        <v>-0.51</v>
      </c>
      <c r="CI88">
        <v>-0.51</v>
      </c>
      <c r="CJ88">
        <v>-0.51</v>
      </c>
      <c r="CK88">
        <v>-0.51</v>
      </c>
      <c r="CL88">
        <v>-0.51</v>
      </c>
      <c r="CM88">
        <v>-0.51</v>
      </c>
      <c r="CN88">
        <v>-0.51</v>
      </c>
      <c r="CO88">
        <v>-0.51</v>
      </c>
      <c r="CP88">
        <v>-0.51</v>
      </c>
      <c r="CQ88">
        <v>-0.51</v>
      </c>
      <c r="CR88">
        <v>-0.51</v>
      </c>
      <c r="CS88">
        <v>-0.51</v>
      </c>
      <c r="CT88">
        <v>-0.51</v>
      </c>
      <c r="CU88">
        <v>-0.51</v>
      </c>
      <c r="CV88">
        <v>-0.51</v>
      </c>
      <c r="CW88">
        <v>-0.51</v>
      </c>
      <c r="CX88">
        <v>-0.51</v>
      </c>
      <c r="CY88">
        <v>-0.51</v>
      </c>
      <c r="CZ88">
        <v>-0.51</v>
      </c>
      <c r="DA88">
        <v>-0.51</v>
      </c>
      <c r="DB88">
        <v>-0.51</v>
      </c>
      <c r="DC88">
        <v>-0.51</v>
      </c>
      <c r="DD88">
        <v>-0.51</v>
      </c>
      <c r="DE88">
        <v>-0.51</v>
      </c>
      <c r="DF88">
        <v>-0.51</v>
      </c>
      <c r="DG88">
        <v>-0.51</v>
      </c>
      <c r="DH88">
        <v>-0.51</v>
      </c>
      <c r="DI88">
        <v>-0.51</v>
      </c>
      <c r="DJ88">
        <v>-0.51</v>
      </c>
      <c r="DK88">
        <v>-0.51</v>
      </c>
      <c r="DL88">
        <v>-0.51</v>
      </c>
      <c r="DM88">
        <v>-0.51</v>
      </c>
      <c r="DN88">
        <v>-0.51</v>
      </c>
      <c r="DO88">
        <v>-0.51</v>
      </c>
      <c r="DP88">
        <v>-0.51</v>
      </c>
      <c r="DQ88">
        <v>-0.51</v>
      </c>
      <c r="DR88">
        <v>-0.51</v>
      </c>
      <c r="DS88">
        <v>-0.51</v>
      </c>
      <c r="DT88">
        <v>-0.51</v>
      </c>
      <c r="DU88">
        <v>-0.51</v>
      </c>
      <c r="DV88">
        <v>-0.51</v>
      </c>
      <c r="DW88">
        <v>-0.51</v>
      </c>
      <c r="DX88">
        <v>-0.51</v>
      </c>
      <c r="DY88">
        <v>-0.51</v>
      </c>
      <c r="DZ88">
        <v>-0.51</v>
      </c>
      <c r="EA88">
        <v>-0.51</v>
      </c>
      <c r="EB88">
        <v>-0.51</v>
      </c>
      <c r="EC88">
        <v>-0.51</v>
      </c>
      <c r="ED88">
        <v>-0.51</v>
      </c>
      <c r="EE88">
        <v>-0.51</v>
      </c>
      <c r="EF88">
        <v>-0.51</v>
      </c>
      <c r="EG88">
        <v>-0.51</v>
      </c>
      <c r="EH88">
        <v>-0.51</v>
      </c>
      <c r="EI88">
        <v>-0.51</v>
      </c>
      <c r="EJ88">
        <v>-0.51</v>
      </c>
      <c r="EK88">
        <v>-0.51</v>
      </c>
      <c r="EL88">
        <v>-0.51</v>
      </c>
      <c r="EM88">
        <v>-0.51</v>
      </c>
      <c r="EN88">
        <v>-0.51</v>
      </c>
      <c r="EO88">
        <v>-0.51</v>
      </c>
      <c r="EP88">
        <v>-0.51</v>
      </c>
      <c r="EQ88">
        <v>-0.51</v>
      </c>
      <c r="ER88">
        <v>-0.51</v>
      </c>
      <c r="ES88">
        <v>-0.51</v>
      </c>
      <c r="ET88">
        <v>-0.51</v>
      </c>
      <c r="EU88">
        <v>-0.51</v>
      </c>
      <c r="EV88">
        <v>-0.51</v>
      </c>
      <c r="EW88">
        <v>-0.51</v>
      </c>
      <c r="EX88">
        <v>-0.51</v>
      </c>
      <c r="EY88">
        <v>-0.51</v>
      </c>
      <c r="EZ88">
        <v>-0.51</v>
      </c>
      <c r="FA88">
        <v>-0.51</v>
      </c>
      <c r="FB88">
        <v>-0.51</v>
      </c>
      <c r="FC88">
        <v>-0.51</v>
      </c>
      <c r="FD88">
        <v>-0.51</v>
      </c>
      <c r="FE88">
        <v>-0.51</v>
      </c>
      <c r="FF88">
        <v>-0.51</v>
      </c>
      <c r="FG88">
        <v>-0.51</v>
      </c>
      <c r="FH88">
        <v>-0.51</v>
      </c>
      <c r="FI88">
        <v>-0.51</v>
      </c>
      <c r="FJ88">
        <v>-0.51</v>
      </c>
      <c r="FK88">
        <v>-0.51</v>
      </c>
      <c r="FL88">
        <v>-0.51</v>
      </c>
      <c r="FM88">
        <v>-0.51</v>
      </c>
      <c r="FN88">
        <v>-0.51</v>
      </c>
      <c r="FO88">
        <v>-0.51</v>
      </c>
      <c r="FP88">
        <v>-0.51</v>
      </c>
      <c r="FQ88">
        <v>-0.51</v>
      </c>
      <c r="FR88">
        <v>-0.51</v>
      </c>
      <c r="FS88">
        <v>-0.51</v>
      </c>
      <c r="FT88">
        <v>-0.51</v>
      </c>
      <c r="FU88">
        <v>-0.51</v>
      </c>
      <c r="FV88">
        <v>-0.51</v>
      </c>
      <c r="FW88">
        <v>-0.51</v>
      </c>
      <c r="FX88">
        <v>-0.51</v>
      </c>
      <c r="FY88">
        <v>-0.51</v>
      </c>
      <c r="FZ88">
        <v>-0.51</v>
      </c>
      <c r="GA88">
        <v>-0.51</v>
      </c>
      <c r="GB88">
        <v>-0.51</v>
      </c>
      <c r="GC88">
        <v>-0.51</v>
      </c>
      <c r="GD88">
        <v>-0.51</v>
      </c>
      <c r="GE88">
        <v>-0.51</v>
      </c>
      <c r="GF88">
        <v>-0.51</v>
      </c>
      <c r="GG88">
        <v>-0.51</v>
      </c>
      <c r="GH88">
        <v>-0.51</v>
      </c>
      <c r="GI88">
        <v>-0.51</v>
      </c>
      <c r="GJ88">
        <v>-0.51</v>
      </c>
      <c r="GK88">
        <v>-0.51</v>
      </c>
      <c r="GL88">
        <v>-0.51</v>
      </c>
      <c r="GM88">
        <v>-0.51</v>
      </c>
      <c r="GN88">
        <v>-0.51</v>
      </c>
      <c r="GO88">
        <v>-0.51</v>
      </c>
      <c r="GP88">
        <v>-0.51</v>
      </c>
      <c r="GQ88">
        <v>-0.51</v>
      </c>
      <c r="GR88">
        <v>-0.51</v>
      </c>
      <c r="GS88">
        <v>-0.51</v>
      </c>
      <c r="GT88">
        <v>-0.51</v>
      </c>
      <c r="GU88">
        <v>-0.51</v>
      </c>
      <c r="GV88">
        <v>-0.51</v>
      </c>
      <c r="GW88">
        <v>-0.51</v>
      </c>
      <c r="GX88">
        <v>-0.51</v>
      </c>
      <c r="GY88">
        <v>-0.51</v>
      </c>
      <c r="GZ88">
        <v>-0.51</v>
      </c>
      <c r="HA88">
        <v>-0.51</v>
      </c>
      <c r="HB88">
        <v>-0.51</v>
      </c>
      <c r="HC88">
        <v>-0.51</v>
      </c>
      <c r="HD88">
        <v>-0.51</v>
      </c>
      <c r="HE88">
        <v>-0.51</v>
      </c>
      <c r="HF88">
        <v>-0.51</v>
      </c>
      <c r="HG88">
        <v>-0.51</v>
      </c>
      <c r="HH88">
        <v>-0.51</v>
      </c>
      <c r="HI88">
        <v>-0.51</v>
      </c>
      <c r="HJ88">
        <v>-0.51</v>
      </c>
      <c r="HK88">
        <v>-0.51</v>
      </c>
      <c r="HL88">
        <v>-0.51</v>
      </c>
      <c r="HM88">
        <v>-0.51</v>
      </c>
      <c r="HN88">
        <v>-0.51</v>
      </c>
      <c r="HO88">
        <v>-0.51</v>
      </c>
      <c r="HP88">
        <v>-0.51</v>
      </c>
      <c r="HQ88">
        <v>-0.51</v>
      </c>
      <c r="HR88">
        <v>-0.51</v>
      </c>
      <c r="HS88">
        <v>-0.51</v>
      </c>
      <c r="HT88">
        <v>-0.51</v>
      </c>
      <c r="HU88">
        <v>-0.51</v>
      </c>
      <c r="HV88">
        <v>-0.51</v>
      </c>
      <c r="HW88">
        <v>-0.51</v>
      </c>
      <c r="HX88">
        <v>-0.51</v>
      </c>
      <c r="HY88">
        <v>-0.51</v>
      </c>
      <c r="HZ88">
        <v>-0.51</v>
      </c>
      <c r="IA88">
        <v>-0.51</v>
      </c>
      <c r="IB88">
        <v>-0.51</v>
      </c>
      <c r="IC88">
        <v>-0.51</v>
      </c>
      <c r="ID88">
        <v>-0.51</v>
      </c>
      <c r="IE88">
        <v>-0.51</v>
      </c>
      <c r="IF88">
        <v>-0.51</v>
      </c>
      <c r="IG88">
        <v>-0.51</v>
      </c>
      <c r="IH88">
        <v>-0.51</v>
      </c>
      <c r="II88">
        <v>-0.51</v>
      </c>
      <c r="IJ88">
        <v>-0.51</v>
      </c>
      <c r="IK88">
        <v>-0.51</v>
      </c>
      <c r="IL88">
        <v>-0.51</v>
      </c>
      <c r="IM88">
        <v>-0.51</v>
      </c>
      <c r="IN88">
        <v>-0.51</v>
      </c>
      <c r="IO88">
        <v>-0.51</v>
      </c>
      <c r="IP88">
        <v>-0.51</v>
      </c>
      <c r="IQ88">
        <v>-0.51</v>
      </c>
      <c r="IR88">
        <v>-0.51</v>
      </c>
      <c r="IS88">
        <v>-0.51</v>
      </c>
      <c r="IT88">
        <v>-0.51</v>
      </c>
      <c r="IU88">
        <v>-0.51</v>
      </c>
      <c r="IV88">
        <v>-0.51</v>
      </c>
      <c r="IW88">
        <v>-0.51</v>
      </c>
      <c r="IX88">
        <v>-0.51</v>
      </c>
      <c r="IY88">
        <v>-0.51</v>
      </c>
      <c r="IZ88">
        <v>-0.51</v>
      </c>
      <c r="JA88">
        <v>-0.51</v>
      </c>
      <c r="JB88">
        <v>-0.51</v>
      </c>
      <c r="JC88">
        <v>-0.51</v>
      </c>
      <c r="JD88">
        <v>-0.51</v>
      </c>
      <c r="JE88">
        <v>-0.51</v>
      </c>
      <c r="JF88">
        <v>-0.51</v>
      </c>
      <c r="JG88">
        <v>-0.51</v>
      </c>
      <c r="JH88">
        <v>-0.51</v>
      </c>
      <c r="JI88">
        <v>-0.51</v>
      </c>
      <c r="JJ88">
        <v>-0.51</v>
      </c>
      <c r="JK88">
        <v>-0.51</v>
      </c>
      <c r="JL88">
        <v>-0.51</v>
      </c>
      <c r="JM88">
        <v>-0.51</v>
      </c>
      <c r="JN88">
        <v>-0.51</v>
      </c>
      <c r="JO88">
        <v>-0.51</v>
      </c>
      <c r="JP88">
        <v>-0.51</v>
      </c>
      <c r="JQ88">
        <v>-0.51</v>
      </c>
      <c r="JR88">
        <v>-0.51</v>
      </c>
      <c r="JS88">
        <v>-0.51</v>
      </c>
      <c r="JT88">
        <v>-0.51</v>
      </c>
      <c r="JU88">
        <v>-0.51</v>
      </c>
      <c r="JV88">
        <v>-0.51</v>
      </c>
      <c r="JW88">
        <v>-0.51</v>
      </c>
      <c r="JX88">
        <v>-0.51</v>
      </c>
      <c r="JY88">
        <v>-0.51</v>
      </c>
      <c r="JZ88">
        <v>-0.51</v>
      </c>
      <c r="KA88">
        <v>-0.51</v>
      </c>
      <c r="KB88">
        <v>-0.51</v>
      </c>
      <c r="KC88">
        <v>-0.51</v>
      </c>
      <c r="KD88">
        <v>-0.51</v>
      </c>
      <c r="KE88">
        <v>-0.51</v>
      </c>
      <c r="KF88">
        <v>-0.51</v>
      </c>
      <c r="KG88">
        <v>-0.51</v>
      </c>
      <c r="KH88">
        <v>-0.51</v>
      </c>
      <c r="KI88">
        <v>-0.51</v>
      </c>
      <c r="KJ88">
        <v>-0.51</v>
      </c>
      <c r="KK88">
        <v>-0.51</v>
      </c>
      <c r="KL88">
        <v>-0.51</v>
      </c>
      <c r="KM88">
        <v>-0.51</v>
      </c>
      <c r="KN88">
        <v>-0.51</v>
      </c>
      <c r="KO88">
        <v>-0.51</v>
      </c>
      <c r="KP88">
        <v>-0.51</v>
      </c>
      <c r="KQ88">
        <v>-0.51</v>
      </c>
      <c r="KR88">
        <v>-0.51</v>
      </c>
      <c r="KS88">
        <v>-0.51</v>
      </c>
      <c r="KT88">
        <v>-0.51</v>
      </c>
      <c r="KU88">
        <v>-0.51</v>
      </c>
      <c r="KV88">
        <v>-0.51</v>
      </c>
      <c r="KW88">
        <v>-0.51</v>
      </c>
      <c r="KX88">
        <v>-0.51</v>
      </c>
      <c r="KY88">
        <v>-0.51</v>
      </c>
      <c r="KZ88">
        <v>-0.51</v>
      </c>
      <c r="LA88">
        <v>-0.51</v>
      </c>
      <c r="LB88">
        <v>-0.51</v>
      </c>
      <c r="LC88">
        <v>-0.51</v>
      </c>
      <c r="LD88">
        <v>-0.51</v>
      </c>
      <c r="LE88">
        <v>-0.51</v>
      </c>
      <c r="LF88">
        <v>-0.51</v>
      </c>
      <c r="LG88">
        <v>-0.51</v>
      </c>
      <c r="LH88">
        <v>-0.51</v>
      </c>
      <c r="LI88">
        <v>-0.51</v>
      </c>
      <c r="LJ88">
        <v>-0.51</v>
      </c>
      <c r="LK88">
        <v>-0.51</v>
      </c>
      <c r="LL88">
        <v>-0.51</v>
      </c>
      <c r="LM88">
        <v>-0.51</v>
      </c>
      <c r="LN88">
        <v>-0.51</v>
      </c>
      <c r="LO88">
        <v>-0.51</v>
      </c>
      <c r="LP88">
        <v>-0.51</v>
      </c>
      <c r="LQ88">
        <v>-0.51</v>
      </c>
      <c r="LR88">
        <v>-0.51</v>
      </c>
      <c r="LS88">
        <v>-0.51</v>
      </c>
      <c r="LT88">
        <v>-0.51</v>
      </c>
      <c r="LU88">
        <v>-0.51</v>
      </c>
      <c r="LV88">
        <v>-0.51</v>
      </c>
      <c r="LW88">
        <v>-0.51</v>
      </c>
      <c r="LX88">
        <v>-0.51</v>
      </c>
      <c r="LY88">
        <v>-0.51</v>
      </c>
      <c r="LZ88">
        <v>-0.51</v>
      </c>
      <c r="MA88">
        <v>-0.51</v>
      </c>
      <c r="MB88">
        <v>-0.51</v>
      </c>
      <c r="MC88">
        <v>-0.51</v>
      </c>
      <c r="MD88">
        <v>-0.51</v>
      </c>
      <c r="ME88">
        <v>-0.51</v>
      </c>
      <c r="MF88">
        <v>-0.51</v>
      </c>
      <c r="MG88">
        <v>-0.51</v>
      </c>
      <c r="MH88">
        <v>-0.51</v>
      </c>
      <c r="MI88">
        <v>-0.51</v>
      </c>
      <c r="MJ88">
        <v>-0.51</v>
      </c>
      <c r="MK88">
        <v>-0.51</v>
      </c>
      <c r="ML88">
        <v>-0.51</v>
      </c>
      <c r="MM88">
        <v>-0.51</v>
      </c>
      <c r="MN88">
        <v>-0.51</v>
      </c>
      <c r="MO88">
        <v>-0.51</v>
      </c>
      <c r="MP88">
        <v>-0.51</v>
      </c>
      <c r="MQ88">
        <v>-0.51</v>
      </c>
      <c r="MR88">
        <v>-0.51</v>
      </c>
      <c r="MS88">
        <v>-0.51</v>
      </c>
      <c r="MT88">
        <v>-0.51</v>
      </c>
      <c r="MU88">
        <v>-0.51</v>
      </c>
      <c r="MV88">
        <v>-0.51</v>
      </c>
      <c r="MW88">
        <v>-0.51</v>
      </c>
      <c r="MX88">
        <v>-0.51</v>
      </c>
      <c r="MY88">
        <v>-0.51</v>
      </c>
      <c r="MZ88">
        <v>-0.51</v>
      </c>
      <c r="NA88">
        <v>-0.51</v>
      </c>
      <c r="NB88">
        <v>-0.51</v>
      </c>
      <c r="NC88">
        <v>-0.51</v>
      </c>
      <c r="ND88">
        <v>-0.51</v>
      </c>
      <c r="NE88">
        <v>-0.51</v>
      </c>
      <c r="NF88">
        <v>-0.51</v>
      </c>
      <c r="NG88">
        <v>-0.51</v>
      </c>
      <c r="NH88">
        <v>-0.51</v>
      </c>
      <c r="NI88">
        <v>-0.51</v>
      </c>
      <c r="NJ88">
        <v>-0.51</v>
      </c>
      <c r="NK88">
        <v>-0.51</v>
      </c>
      <c r="NL88">
        <v>-0.51</v>
      </c>
      <c r="NM88">
        <v>-0.51</v>
      </c>
      <c r="NN88">
        <v>-0.51</v>
      </c>
      <c r="NO88">
        <v>-0.51</v>
      </c>
      <c r="NP88">
        <v>-0.51</v>
      </c>
      <c r="NQ88">
        <v>-0.51</v>
      </c>
      <c r="NR88">
        <v>-0.51</v>
      </c>
      <c r="NS88">
        <v>-0.51</v>
      </c>
      <c r="NT88">
        <v>-0.51</v>
      </c>
      <c r="NU88">
        <v>-0.51</v>
      </c>
      <c r="NV88">
        <v>-0.51</v>
      </c>
      <c r="NW88">
        <v>-0.51</v>
      </c>
      <c r="NX88">
        <v>-0.51</v>
      </c>
      <c r="NY88">
        <v>-0.51</v>
      </c>
      <c r="NZ88">
        <v>-0.51</v>
      </c>
      <c r="OA88">
        <v>-0.51</v>
      </c>
      <c r="OB88">
        <v>-0.51</v>
      </c>
      <c r="OC88">
        <v>-0.51</v>
      </c>
      <c r="OD88">
        <v>-0.51</v>
      </c>
      <c r="OE88">
        <v>-0.51</v>
      </c>
      <c r="OF88">
        <v>-0.51</v>
      </c>
      <c r="OG88">
        <v>-0.51</v>
      </c>
      <c r="OH88">
        <v>-0.51</v>
      </c>
      <c r="OI88">
        <v>-0.51</v>
      </c>
      <c r="OJ88">
        <v>-0.51</v>
      </c>
      <c r="OK88">
        <v>-0.51</v>
      </c>
      <c r="OL88">
        <v>-0.51</v>
      </c>
      <c r="OM88">
        <v>-0.51</v>
      </c>
      <c r="ON88">
        <v>-0.51</v>
      </c>
      <c r="OO88">
        <v>-0.51</v>
      </c>
      <c r="OP88">
        <v>-0.51</v>
      </c>
      <c r="OQ88">
        <v>-0.51</v>
      </c>
      <c r="OR88">
        <v>-0.51</v>
      </c>
      <c r="OS88">
        <v>-0.51</v>
      </c>
      <c r="OT88">
        <v>-0.51</v>
      </c>
      <c r="OU88">
        <v>-0.51</v>
      </c>
      <c r="OV88">
        <v>-0.51</v>
      </c>
      <c r="OW88">
        <v>-0.51</v>
      </c>
      <c r="OX88">
        <v>-0.51</v>
      </c>
      <c r="OY88">
        <v>-0.51</v>
      </c>
      <c r="OZ88">
        <v>-0.51</v>
      </c>
      <c r="PA88">
        <v>-0.51</v>
      </c>
      <c r="PB88">
        <v>-0.51</v>
      </c>
      <c r="PC88">
        <v>-0.51</v>
      </c>
      <c r="PD88">
        <v>-0.51</v>
      </c>
      <c r="PE88">
        <v>-0.51</v>
      </c>
      <c r="PF88">
        <v>-0.51</v>
      </c>
      <c r="PG88">
        <v>-0.51</v>
      </c>
      <c r="PH88">
        <v>-0.51</v>
      </c>
      <c r="PI88">
        <v>-0.51</v>
      </c>
      <c r="PJ88">
        <v>-0.51</v>
      </c>
      <c r="PK88">
        <v>-0.51</v>
      </c>
      <c r="PL88">
        <v>-0.51</v>
      </c>
      <c r="PM88">
        <v>-0.51</v>
      </c>
      <c r="PN88">
        <v>-0.51</v>
      </c>
      <c r="PO88">
        <v>-0.51</v>
      </c>
      <c r="PP88">
        <v>-0.51</v>
      </c>
      <c r="PQ88">
        <v>-0.51</v>
      </c>
      <c r="PR88">
        <v>-0.51</v>
      </c>
      <c r="PS88">
        <v>-0.51</v>
      </c>
      <c r="PT88">
        <v>-0.51</v>
      </c>
      <c r="PU88">
        <v>-0.51</v>
      </c>
      <c r="PV88">
        <v>-0.51</v>
      </c>
      <c r="PW88">
        <v>-0.51</v>
      </c>
      <c r="PX88">
        <v>-0.51</v>
      </c>
      <c r="PY88">
        <v>-0.51</v>
      </c>
      <c r="PZ88">
        <v>-0.51</v>
      </c>
      <c r="QA88">
        <v>-0.51</v>
      </c>
      <c r="QB88">
        <v>-0.51</v>
      </c>
      <c r="QC88">
        <v>-0.51</v>
      </c>
      <c r="QD88">
        <v>-0.51</v>
      </c>
      <c r="QE88">
        <v>-0.51</v>
      </c>
      <c r="QF88">
        <v>-0.51</v>
      </c>
      <c r="QG88">
        <v>-0.51</v>
      </c>
      <c r="QH88">
        <v>-0.51</v>
      </c>
      <c r="QI88">
        <v>-0.51</v>
      </c>
      <c r="QJ88">
        <v>-0.51</v>
      </c>
      <c r="QK88">
        <v>-0.51</v>
      </c>
      <c r="QL88">
        <v>-0.51</v>
      </c>
      <c r="QM88">
        <v>-0.51</v>
      </c>
      <c r="QN88">
        <v>-0.51</v>
      </c>
      <c r="QO88">
        <v>-0.51</v>
      </c>
      <c r="QP88">
        <v>-0.51</v>
      </c>
      <c r="QQ88">
        <v>-0.51</v>
      </c>
      <c r="QR88">
        <v>-0.51</v>
      </c>
      <c r="QS88">
        <v>-0.51</v>
      </c>
      <c r="QT88">
        <v>-0.51</v>
      </c>
      <c r="QU88">
        <v>-0.51</v>
      </c>
      <c r="QV88">
        <v>-0.51</v>
      </c>
      <c r="QW88">
        <v>-0.51</v>
      </c>
      <c r="QX88">
        <v>-0.51</v>
      </c>
      <c r="QY88">
        <v>-0.51</v>
      </c>
      <c r="QZ88">
        <v>-0.51</v>
      </c>
      <c r="RA88">
        <v>-0.51</v>
      </c>
      <c r="RB88">
        <v>-0.51</v>
      </c>
      <c r="RC88">
        <v>-0.51</v>
      </c>
      <c r="RD88">
        <v>-0.51</v>
      </c>
      <c r="RE88">
        <v>-0.51</v>
      </c>
      <c r="RF88">
        <v>-0.51</v>
      </c>
      <c r="RG88">
        <v>-0.51</v>
      </c>
      <c r="RH88">
        <v>-0.51</v>
      </c>
      <c r="RI88">
        <v>-0.51</v>
      </c>
      <c r="RJ88">
        <v>-0.51</v>
      </c>
      <c r="RK88">
        <v>-0.51</v>
      </c>
      <c r="RL88">
        <v>-0.51</v>
      </c>
      <c r="RM88">
        <v>-0.51</v>
      </c>
      <c r="RN88">
        <v>-0.51</v>
      </c>
      <c r="RO88">
        <v>-0.51</v>
      </c>
      <c r="RP88">
        <v>-0.51</v>
      </c>
      <c r="RQ88">
        <v>-0.51</v>
      </c>
      <c r="RR88">
        <v>-0.51</v>
      </c>
      <c r="RS88">
        <v>-0.51</v>
      </c>
      <c r="RT88">
        <v>-0.51</v>
      </c>
      <c r="RU88">
        <v>-0.51</v>
      </c>
      <c r="RV88">
        <v>-0.51</v>
      </c>
      <c r="RW88">
        <v>-0.51</v>
      </c>
      <c r="RX88">
        <v>-0.51</v>
      </c>
      <c r="RY88">
        <v>-0.51</v>
      </c>
      <c r="RZ88">
        <v>-0.51</v>
      </c>
      <c r="SA88">
        <v>-0.51</v>
      </c>
      <c r="SB88">
        <v>-0.51</v>
      </c>
      <c r="SC88">
        <v>-0.51</v>
      </c>
      <c r="SD88">
        <v>-0.51</v>
      </c>
      <c r="SE88">
        <v>-0.51</v>
      </c>
      <c r="SF88">
        <v>-0.51</v>
      </c>
      <c r="SG88">
        <v>-0.51</v>
      </c>
      <c r="SH88">
        <v>-0.51</v>
      </c>
      <c r="SI88">
        <v>-0.51</v>
      </c>
      <c r="SJ88">
        <v>-0.51</v>
      </c>
      <c r="SK88">
        <v>-0.51</v>
      </c>
      <c r="SL88">
        <v>-0.51</v>
      </c>
      <c r="SM88">
        <v>-0.51</v>
      </c>
      <c r="SN88">
        <v>-0.51</v>
      </c>
      <c r="SO88">
        <v>-0.51</v>
      </c>
      <c r="SP88">
        <v>-0.51</v>
      </c>
      <c r="SQ88">
        <v>-0.51</v>
      </c>
      <c r="SR88">
        <v>-0.51</v>
      </c>
      <c r="SS88">
        <v>-0.51</v>
      </c>
      <c r="ST88">
        <v>-0.51</v>
      </c>
      <c r="SU88">
        <v>-0.51</v>
      </c>
      <c r="SV88">
        <v>-0.51</v>
      </c>
      <c r="SW88">
        <v>-0.51</v>
      </c>
      <c r="SX88">
        <v>-0.51</v>
      </c>
      <c r="SY88">
        <v>-0.51</v>
      </c>
      <c r="SZ88">
        <v>-0.51</v>
      </c>
      <c r="TA88">
        <v>-0.51</v>
      </c>
      <c r="TB88">
        <v>-0.51</v>
      </c>
      <c r="TC88">
        <v>-0.51</v>
      </c>
      <c r="TD88">
        <v>-0.51</v>
      </c>
      <c r="TE88">
        <v>-0.51</v>
      </c>
      <c r="TF88">
        <v>-0.51</v>
      </c>
      <c r="TG88">
        <v>-0.51</v>
      </c>
      <c r="TH88">
        <v>-0.51</v>
      </c>
      <c r="TI88">
        <v>-0.51</v>
      </c>
      <c r="TJ88">
        <v>-0.51</v>
      </c>
      <c r="TK88">
        <v>-0.51</v>
      </c>
      <c r="TL88">
        <v>-0.51</v>
      </c>
      <c r="TM88">
        <v>-0.51</v>
      </c>
      <c r="TN88">
        <v>-0.51</v>
      </c>
      <c r="TO88">
        <v>-0.51</v>
      </c>
      <c r="TP88">
        <v>-0.51</v>
      </c>
      <c r="TQ88">
        <v>-0.51</v>
      </c>
      <c r="TR88">
        <v>-0.51</v>
      </c>
      <c r="TS88">
        <v>-0.51</v>
      </c>
      <c r="TT88">
        <v>-0.51</v>
      </c>
      <c r="TU88">
        <v>-0.51</v>
      </c>
      <c r="TV88">
        <v>-0.51</v>
      </c>
      <c r="TW88">
        <v>-0.51</v>
      </c>
      <c r="TX88">
        <v>-0.51</v>
      </c>
      <c r="TY88">
        <v>-0.51</v>
      </c>
      <c r="TZ88">
        <v>-0.51</v>
      </c>
      <c r="UA88">
        <v>-0.51</v>
      </c>
      <c r="UB88">
        <v>-0.51</v>
      </c>
      <c r="UC88">
        <v>-0.51</v>
      </c>
      <c r="UD88">
        <v>-0.51</v>
      </c>
      <c r="UE88">
        <v>-0.51</v>
      </c>
      <c r="UF88">
        <v>-0.51</v>
      </c>
      <c r="UG88">
        <v>-0.51</v>
      </c>
      <c r="UH88">
        <v>-0.51</v>
      </c>
      <c r="UI88">
        <v>-0.51</v>
      </c>
      <c r="UJ88">
        <v>-0.51</v>
      </c>
      <c r="UK88">
        <v>-0.51</v>
      </c>
      <c r="UL88">
        <v>-0.51</v>
      </c>
    </row>
    <row r="89" spans="1:558" x14ac:dyDescent="0.3">
      <c r="A89">
        <v>-0.51</v>
      </c>
      <c r="B89">
        <v>-0.51</v>
      </c>
      <c r="C89">
        <v>-0.51</v>
      </c>
      <c r="D89">
        <v>-0.51</v>
      </c>
      <c r="E89">
        <v>-0.51</v>
      </c>
      <c r="F89">
        <v>-0.51</v>
      </c>
      <c r="G89">
        <v>-0.51</v>
      </c>
      <c r="H89">
        <v>-0.51</v>
      </c>
      <c r="I89">
        <v>-0.51</v>
      </c>
      <c r="J89">
        <v>-0.51</v>
      </c>
      <c r="K89">
        <v>-0.51</v>
      </c>
      <c r="L89">
        <v>-0.51</v>
      </c>
      <c r="M89">
        <v>-0.51</v>
      </c>
      <c r="N89">
        <v>-0.51</v>
      </c>
      <c r="O89">
        <v>-0.51</v>
      </c>
      <c r="P89">
        <v>-0.51</v>
      </c>
      <c r="Q89">
        <v>-0.51</v>
      </c>
      <c r="R89">
        <v>-0.51</v>
      </c>
      <c r="S89">
        <v>-0.51</v>
      </c>
      <c r="T89">
        <v>-0.51</v>
      </c>
      <c r="U89">
        <v>-0.51</v>
      </c>
      <c r="V89">
        <v>-0.51</v>
      </c>
      <c r="W89">
        <v>-0.51</v>
      </c>
      <c r="X89">
        <v>-0.51</v>
      </c>
      <c r="Y89">
        <v>-0.51</v>
      </c>
      <c r="Z89">
        <v>-0.51</v>
      </c>
      <c r="AA89">
        <v>-0.51</v>
      </c>
      <c r="AB89">
        <v>-0.51</v>
      </c>
      <c r="AC89">
        <v>-0.51</v>
      </c>
      <c r="AD89">
        <v>-0.51</v>
      </c>
      <c r="AE89">
        <v>-0.51</v>
      </c>
      <c r="AF89">
        <v>-0.51</v>
      </c>
      <c r="AG89">
        <v>-0.51</v>
      </c>
      <c r="AH89">
        <v>-0.51</v>
      </c>
      <c r="AI89">
        <v>-0.51</v>
      </c>
      <c r="AJ89">
        <v>-0.51</v>
      </c>
      <c r="AK89">
        <v>-0.51</v>
      </c>
      <c r="AL89">
        <v>-0.51</v>
      </c>
      <c r="AM89">
        <v>-0.51</v>
      </c>
      <c r="AN89">
        <v>-0.51</v>
      </c>
      <c r="AO89">
        <v>-0.51</v>
      </c>
      <c r="AP89">
        <v>-0.51</v>
      </c>
      <c r="AQ89">
        <v>-0.51</v>
      </c>
      <c r="AR89">
        <v>-0.51</v>
      </c>
      <c r="AS89">
        <v>-0.51</v>
      </c>
      <c r="AT89">
        <v>-0.51</v>
      </c>
      <c r="AU89">
        <v>-0.51</v>
      </c>
      <c r="AV89">
        <v>-0.51</v>
      </c>
      <c r="AW89">
        <v>-0.51</v>
      </c>
      <c r="AX89">
        <v>-0.51</v>
      </c>
      <c r="AY89">
        <v>-0.51</v>
      </c>
      <c r="AZ89">
        <v>-0.51</v>
      </c>
      <c r="BA89">
        <v>-0.51</v>
      </c>
      <c r="BB89">
        <v>-0.51</v>
      </c>
      <c r="BC89">
        <v>-0.51</v>
      </c>
      <c r="BD89">
        <v>-0.51</v>
      </c>
      <c r="BE89">
        <v>-0.51</v>
      </c>
      <c r="BF89">
        <v>-0.51</v>
      </c>
      <c r="BG89">
        <v>-0.51</v>
      </c>
      <c r="BH89">
        <v>-0.51</v>
      </c>
      <c r="BI89">
        <v>-0.51</v>
      </c>
      <c r="BJ89">
        <v>-0.51</v>
      </c>
      <c r="BK89">
        <v>-0.51</v>
      </c>
      <c r="BL89">
        <v>-0.51</v>
      </c>
      <c r="BM89">
        <v>-0.51</v>
      </c>
      <c r="BN89">
        <v>-0.51</v>
      </c>
      <c r="BO89">
        <v>-0.51</v>
      </c>
      <c r="BP89">
        <v>-0.51</v>
      </c>
      <c r="BQ89">
        <v>-0.51</v>
      </c>
      <c r="BR89">
        <v>-0.51</v>
      </c>
      <c r="BS89">
        <v>-0.51</v>
      </c>
      <c r="BT89">
        <v>-0.51</v>
      </c>
      <c r="BU89">
        <v>-0.51</v>
      </c>
      <c r="BV89">
        <v>-0.51</v>
      </c>
      <c r="BW89">
        <v>-0.51</v>
      </c>
      <c r="BX89">
        <v>-0.51</v>
      </c>
      <c r="BY89">
        <v>-0.51</v>
      </c>
      <c r="BZ89">
        <v>-0.51</v>
      </c>
      <c r="CA89">
        <v>-0.51</v>
      </c>
      <c r="CB89">
        <v>-0.51</v>
      </c>
      <c r="CC89">
        <v>-0.51</v>
      </c>
      <c r="CD89">
        <v>-0.51</v>
      </c>
      <c r="CE89">
        <v>-0.51</v>
      </c>
      <c r="CF89">
        <v>-0.51</v>
      </c>
      <c r="CG89">
        <v>-0.51</v>
      </c>
      <c r="CH89">
        <v>-0.51</v>
      </c>
      <c r="CI89">
        <v>-0.51</v>
      </c>
      <c r="CJ89">
        <v>-0.51</v>
      </c>
      <c r="CK89">
        <v>-0.51</v>
      </c>
      <c r="CL89">
        <v>-0.51</v>
      </c>
      <c r="CM89">
        <v>-0.51</v>
      </c>
      <c r="CN89">
        <v>-0.51</v>
      </c>
      <c r="CO89">
        <v>-0.51</v>
      </c>
      <c r="CP89">
        <v>-0.51</v>
      </c>
      <c r="CQ89">
        <v>-0.51</v>
      </c>
      <c r="CR89">
        <v>-0.51</v>
      </c>
      <c r="CS89">
        <v>-0.51</v>
      </c>
      <c r="CT89">
        <v>-0.51</v>
      </c>
      <c r="CU89">
        <v>-0.51</v>
      </c>
      <c r="CV89">
        <v>-0.51</v>
      </c>
      <c r="CW89">
        <v>-0.51</v>
      </c>
      <c r="CX89">
        <v>-0.51</v>
      </c>
      <c r="CY89">
        <v>-0.51</v>
      </c>
      <c r="CZ89">
        <v>-0.51</v>
      </c>
      <c r="DA89">
        <v>-0.51</v>
      </c>
      <c r="DB89">
        <v>-0.51</v>
      </c>
      <c r="DC89">
        <v>-0.51</v>
      </c>
      <c r="DD89">
        <v>-0.51</v>
      </c>
      <c r="DE89">
        <v>-0.51</v>
      </c>
      <c r="DF89">
        <v>-0.51</v>
      </c>
      <c r="DG89">
        <v>-0.51</v>
      </c>
      <c r="DH89">
        <v>-0.51</v>
      </c>
      <c r="DI89">
        <v>-0.51</v>
      </c>
      <c r="DJ89">
        <v>-0.51</v>
      </c>
      <c r="DK89">
        <v>-0.51</v>
      </c>
      <c r="DL89">
        <v>-0.51</v>
      </c>
      <c r="DM89">
        <v>-0.51</v>
      </c>
      <c r="DN89">
        <v>-0.51</v>
      </c>
      <c r="DO89">
        <v>-0.51</v>
      </c>
      <c r="DP89">
        <v>-0.51</v>
      </c>
      <c r="DQ89">
        <v>-0.51</v>
      </c>
      <c r="DR89">
        <v>-0.51</v>
      </c>
      <c r="DS89">
        <v>-0.51</v>
      </c>
      <c r="DT89">
        <v>-0.51</v>
      </c>
      <c r="DU89">
        <v>-0.51</v>
      </c>
      <c r="DV89">
        <v>-0.51</v>
      </c>
      <c r="DW89">
        <v>-0.51</v>
      </c>
      <c r="DX89">
        <v>-0.51</v>
      </c>
      <c r="DY89">
        <v>-0.51</v>
      </c>
      <c r="DZ89">
        <v>-0.51</v>
      </c>
      <c r="EA89">
        <v>-0.51</v>
      </c>
      <c r="EB89">
        <v>-0.51</v>
      </c>
      <c r="EC89">
        <v>-0.51</v>
      </c>
      <c r="ED89">
        <v>-0.51</v>
      </c>
      <c r="EE89">
        <v>-0.51</v>
      </c>
      <c r="EF89">
        <v>-0.51</v>
      </c>
      <c r="EG89">
        <v>-0.51</v>
      </c>
      <c r="EH89">
        <v>-0.51</v>
      </c>
      <c r="EI89">
        <v>-0.51</v>
      </c>
      <c r="EJ89">
        <v>-0.51</v>
      </c>
      <c r="EK89">
        <v>-0.51</v>
      </c>
      <c r="EL89">
        <v>-0.51</v>
      </c>
      <c r="EM89">
        <v>-0.51</v>
      </c>
      <c r="EN89">
        <v>-0.51</v>
      </c>
      <c r="EO89">
        <v>-0.51</v>
      </c>
      <c r="EP89">
        <v>-0.51</v>
      </c>
      <c r="EQ89">
        <v>-0.51</v>
      </c>
      <c r="ER89">
        <v>-0.51</v>
      </c>
      <c r="ES89">
        <v>-0.51</v>
      </c>
      <c r="ET89">
        <v>-0.51</v>
      </c>
      <c r="EU89">
        <v>-0.51</v>
      </c>
      <c r="EV89">
        <v>-0.51</v>
      </c>
      <c r="EW89">
        <v>-0.51</v>
      </c>
      <c r="EX89">
        <v>-0.51</v>
      </c>
      <c r="EY89">
        <v>-0.51</v>
      </c>
      <c r="EZ89">
        <v>-0.51</v>
      </c>
      <c r="FA89">
        <v>-0.51</v>
      </c>
      <c r="FB89">
        <v>-0.51</v>
      </c>
      <c r="FC89">
        <v>-0.51</v>
      </c>
      <c r="FD89">
        <v>-0.51</v>
      </c>
      <c r="FE89">
        <v>-0.51</v>
      </c>
      <c r="FF89">
        <v>-0.51</v>
      </c>
      <c r="FG89">
        <v>-0.51</v>
      </c>
      <c r="FH89">
        <v>-0.51</v>
      </c>
      <c r="FI89">
        <v>-0.51</v>
      </c>
      <c r="FJ89">
        <v>-0.51</v>
      </c>
      <c r="FK89">
        <v>-0.51</v>
      </c>
      <c r="FL89">
        <v>-0.51</v>
      </c>
      <c r="FM89">
        <v>-0.51</v>
      </c>
      <c r="FN89">
        <v>-0.51</v>
      </c>
      <c r="FO89">
        <v>-0.51</v>
      </c>
      <c r="FP89">
        <v>-0.51</v>
      </c>
      <c r="FQ89">
        <v>-0.51</v>
      </c>
      <c r="FR89">
        <v>-0.51</v>
      </c>
      <c r="FS89">
        <v>-0.51</v>
      </c>
      <c r="FT89">
        <v>-0.51</v>
      </c>
      <c r="FU89">
        <v>-0.51</v>
      </c>
      <c r="FV89">
        <v>-0.51</v>
      </c>
      <c r="FW89">
        <v>-0.51</v>
      </c>
      <c r="FX89">
        <v>-0.51</v>
      </c>
      <c r="FY89">
        <v>-0.51</v>
      </c>
      <c r="FZ89">
        <v>-0.51</v>
      </c>
      <c r="GA89">
        <v>-0.51</v>
      </c>
      <c r="GB89">
        <v>-0.51</v>
      </c>
      <c r="GC89">
        <v>-0.51</v>
      </c>
      <c r="GD89">
        <v>-0.51</v>
      </c>
      <c r="GE89">
        <v>-0.51</v>
      </c>
      <c r="GF89">
        <v>-0.51</v>
      </c>
      <c r="GG89">
        <v>-0.51</v>
      </c>
      <c r="GH89">
        <v>-0.51</v>
      </c>
      <c r="GI89">
        <v>-0.51</v>
      </c>
      <c r="GJ89">
        <v>-0.51</v>
      </c>
      <c r="GK89">
        <v>-0.51</v>
      </c>
      <c r="GL89">
        <v>-0.51</v>
      </c>
      <c r="GM89">
        <v>-0.51</v>
      </c>
      <c r="GN89">
        <v>-0.51</v>
      </c>
      <c r="GO89">
        <v>-0.51</v>
      </c>
      <c r="GP89">
        <v>-0.51</v>
      </c>
      <c r="GQ89">
        <v>-0.51</v>
      </c>
      <c r="GR89">
        <v>-0.51</v>
      </c>
      <c r="GS89">
        <v>-0.51</v>
      </c>
      <c r="GT89">
        <v>-0.51</v>
      </c>
      <c r="GU89">
        <v>-0.51</v>
      </c>
      <c r="GV89">
        <v>-0.51</v>
      </c>
      <c r="GW89">
        <v>-0.51</v>
      </c>
      <c r="GX89">
        <v>-0.51</v>
      </c>
      <c r="GY89">
        <v>-0.51</v>
      </c>
      <c r="GZ89">
        <v>-0.51</v>
      </c>
      <c r="HA89">
        <v>-0.51</v>
      </c>
      <c r="HB89">
        <v>-0.51</v>
      </c>
      <c r="HC89">
        <v>-0.51</v>
      </c>
      <c r="HD89">
        <v>-0.51</v>
      </c>
      <c r="HE89">
        <v>-0.51</v>
      </c>
      <c r="HF89">
        <v>-0.51</v>
      </c>
      <c r="HG89">
        <v>-0.51</v>
      </c>
      <c r="HH89">
        <v>-0.51</v>
      </c>
      <c r="HI89">
        <v>-0.51</v>
      </c>
      <c r="HJ89">
        <v>-0.51</v>
      </c>
      <c r="HK89">
        <v>-0.51</v>
      </c>
      <c r="HL89">
        <v>-0.51</v>
      </c>
      <c r="HM89">
        <v>-0.51</v>
      </c>
      <c r="HN89">
        <v>-0.51</v>
      </c>
      <c r="HO89">
        <v>-0.51</v>
      </c>
      <c r="HP89">
        <v>-0.51</v>
      </c>
      <c r="HQ89">
        <v>-0.51</v>
      </c>
      <c r="HR89">
        <v>-0.51</v>
      </c>
      <c r="HS89">
        <v>-0.51</v>
      </c>
      <c r="HT89">
        <v>-0.51</v>
      </c>
      <c r="HU89">
        <v>-0.51</v>
      </c>
      <c r="HV89">
        <v>-0.51</v>
      </c>
      <c r="HW89">
        <v>-0.51</v>
      </c>
      <c r="HX89">
        <v>-0.51</v>
      </c>
      <c r="HY89">
        <v>-0.51</v>
      </c>
      <c r="HZ89">
        <v>-0.51</v>
      </c>
      <c r="IA89">
        <v>-0.51</v>
      </c>
      <c r="IB89">
        <v>-0.51</v>
      </c>
      <c r="IC89">
        <v>-0.51</v>
      </c>
      <c r="ID89">
        <v>-0.51</v>
      </c>
      <c r="IE89">
        <v>-0.51</v>
      </c>
      <c r="IF89">
        <v>-0.51</v>
      </c>
      <c r="IG89">
        <v>-0.51</v>
      </c>
      <c r="IH89">
        <v>-0.51</v>
      </c>
      <c r="II89">
        <v>-0.51</v>
      </c>
      <c r="IJ89">
        <v>-0.51</v>
      </c>
      <c r="IK89">
        <v>-0.51</v>
      </c>
      <c r="IL89">
        <v>-0.51</v>
      </c>
      <c r="IM89">
        <v>-0.51</v>
      </c>
      <c r="IN89">
        <v>-0.51</v>
      </c>
      <c r="IO89">
        <v>-0.51</v>
      </c>
      <c r="IP89">
        <v>-0.51</v>
      </c>
      <c r="IQ89">
        <v>-0.51</v>
      </c>
      <c r="IR89">
        <v>-0.51</v>
      </c>
      <c r="IS89">
        <v>-0.51</v>
      </c>
      <c r="IT89">
        <v>-0.51</v>
      </c>
      <c r="IU89">
        <v>-0.51</v>
      </c>
      <c r="IV89">
        <v>-0.51</v>
      </c>
      <c r="IW89">
        <v>-0.51</v>
      </c>
      <c r="IX89">
        <v>-0.51</v>
      </c>
      <c r="IY89">
        <v>-0.51</v>
      </c>
      <c r="IZ89">
        <v>-0.51</v>
      </c>
      <c r="JA89">
        <v>-0.51</v>
      </c>
      <c r="JB89">
        <v>-0.51</v>
      </c>
      <c r="JC89">
        <v>-0.51</v>
      </c>
      <c r="JD89">
        <v>-0.51</v>
      </c>
      <c r="JE89">
        <v>-0.51</v>
      </c>
      <c r="JF89">
        <v>-0.51</v>
      </c>
      <c r="JG89">
        <v>-0.51</v>
      </c>
      <c r="JH89">
        <v>-0.51</v>
      </c>
      <c r="JI89">
        <v>-0.51</v>
      </c>
      <c r="JJ89">
        <v>-0.51</v>
      </c>
      <c r="JK89">
        <v>-0.51</v>
      </c>
      <c r="JL89">
        <v>-0.51</v>
      </c>
      <c r="JM89">
        <v>-0.51</v>
      </c>
      <c r="JN89">
        <v>-0.51</v>
      </c>
      <c r="JO89">
        <v>-0.51</v>
      </c>
      <c r="JP89">
        <v>-0.51</v>
      </c>
      <c r="JQ89">
        <v>-0.51</v>
      </c>
      <c r="JR89">
        <v>-0.51</v>
      </c>
      <c r="JS89">
        <v>-0.51</v>
      </c>
      <c r="JT89">
        <v>-0.51</v>
      </c>
      <c r="JU89">
        <v>-0.51</v>
      </c>
      <c r="JV89">
        <v>-0.51</v>
      </c>
      <c r="JW89">
        <v>-0.51</v>
      </c>
      <c r="JX89">
        <v>-0.51</v>
      </c>
      <c r="JY89">
        <v>-0.51</v>
      </c>
      <c r="JZ89">
        <v>-0.51</v>
      </c>
      <c r="KA89">
        <v>-0.51</v>
      </c>
      <c r="KB89">
        <v>-0.51</v>
      </c>
      <c r="KC89">
        <v>-0.51</v>
      </c>
      <c r="KD89">
        <v>-0.51</v>
      </c>
      <c r="KE89">
        <v>-0.51</v>
      </c>
      <c r="KF89">
        <v>-0.51</v>
      </c>
      <c r="KG89">
        <v>-0.51</v>
      </c>
      <c r="KH89">
        <v>-0.51</v>
      </c>
      <c r="KI89">
        <v>-0.51</v>
      </c>
      <c r="KJ89">
        <v>-0.51</v>
      </c>
      <c r="KK89">
        <v>-0.51</v>
      </c>
      <c r="KL89">
        <v>-0.51</v>
      </c>
      <c r="KM89">
        <v>-0.51</v>
      </c>
      <c r="KN89">
        <v>-0.51</v>
      </c>
      <c r="KO89">
        <v>-0.51</v>
      </c>
      <c r="KP89">
        <v>-0.51</v>
      </c>
      <c r="KQ89">
        <v>-0.51</v>
      </c>
      <c r="KR89">
        <v>-0.51</v>
      </c>
      <c r="KS89">
        <v>-0.51</v>
      </c>
      <c r="KT89">
        <v>-0.51</v>
      </c>
      <c r="KU89">
        <v>-0.51</v>
      </c>
      <c r="KV89">
        <v>-0.51</v>
      </c>
      <c r="KW89">
        <v>-0.51</v>
      </c>
      <c r="KX89">
        <v>-0.51</v>
      </c>
      <c r="KY89">
        <v>-0.51</v>
      </c>
      <c r="KZ89">
        <v>-0.51</v>
      </c>
      <c r="LA89">
        <v>-0.51</v>
      </c>
      <c r="LB89">
        <v>-0.51</v>
      </c>
      <c r="LC89">
        <v>-0.51</v>
      </c>
      <c r="LD89">
        <v>-0.51</v>
      </c>
      <c r="LE89">
        <v>-0.51</v>
      </c>
      <c r="LF89">
        <v>-0.51</v>
      </c>
      <c r="LG89">
        <v>-0.51</v>
      </c>
      <c r="LH89">
        <v>-0.51</v>
      </c>
      <c r="LI89">
        <v>-0.51</v>
      </c>
      <c r="LJ89">
        <v>-0.51</v>
      </c>
      <c r="LK89">
        <v>-0.51</v>
      </c>
      <c r="LL89">
        <v>-0.51</v>
      </c>
      <c r="LM89">
        <v>-0.51</v>
      </c>
      <c r="LN89">
        <v>-0.51</v>
      </c>
      <c r="LO89">
        <v>-0.51</v>
      </c>
      <c r="LP89">
        <v>-0.51</v>
      </c>
      <c r="LQ89">
        <v>-0.51</v>
      </c>
      <c r="LR89">
        <v>-0.51</v>
      </c>
      <c r="LS89">
        <v>-0.51</v>
      </c>
      <c r="LT89">
        <v>-0.51</v>
      </c>
      <c r="LU89">
        <v>-0.51</v>
      </c>
      <c r="LV89">
        <v>-0.51</v>
      </c>
      <c r="LW89">
        <v>-0.51</v>
      </c>
      <c r="LX89">
        <v>-0.51</v>
      </c>
      <c r="LY89">
        <v>-0.51</v>
      </c>
      <c r="LZ89">
        <v>-0.51</v>
      </c>
      <c r="MA89">
        <v>-0.51</v>
      </c>
      <c r="MB89">
        <v>-0.51</v>
      </c>
      <c r="MC89">
        <v>-0.51</v>
      </c>
      <c r="MD89">
        <v>-0.51</v>
      </c>
      <c r="ME89">
        <v>-0.51</v>
      </c>
      <c r="MF89">
        <v>-0.51</v>
      </c>
      <c r="MG89">
        <v>-0.51</v>
      </c>
      <c r="MH89">
        <v>-0.51</v>
      </c>
      <c r="MI89">
        <v>-0.51</v>
      </c>
      <c r="MJ89">
        <v>-0.51</v>
      </c>
      <c r="MK89">
        <v>-0.51</v>
      </c>
      <c r="ML89">
        <v>-0.51</v>
      </c>
      <c r="MM89">
        <v>-0.51</v>
      </c>
      <c r="MN89">
        <v>-0.51</v>
      </c>
      <c r="MO89">
        <v>-0.51</v>
      </c>
      <c r="MP89">
        <v>-0.51</v>
      </c>
      <c r="MQ89">
        <v>-0.51</v>
      </c>
      <c r="MR89">
        <v>-0.51</v>
      </c>
      <c r="MS89">
        <v>-0.51</v>
      </c>
      <c r="MT89">
        <v>-0.51</v>
      </c>
      <c r="MU89">
        <v>-0.51</v>
      </c>
      <c r="MV89">
        <v>-0.51</v>
      </c>
      <c r="MW89">
        <v>-0.51</v>
      </c>
      <c r="MX89">
        <v>-0.51</v>
      </c>
      <c r="MY89">
        <v>-0.51</v>
      </c>
      <c r="MZ89">
        <v>-0.51</v>
      </c>
      <c r="NA89">
        <v>-0.51</v>
      </c>
      <c r="NB89">
        <v>-0.51</v>
      </c>
      <c r="NC89">
        <v>-0.51</v>
      </c>
      <c r="ND89">
        <v>-0.51</v>
      </c>
      <c r="NE89">
        <v>-0.51</v>
      </c>
      <c r="NF89">
        <v>-0.51</v>
      </c>
      <c r="NG89">
        <v>-0.51</v>
      </c>
      <c r="NH89">
        <v>-0.51</v>
      </c>
      <c r="NI89">
        <v>-0.51</v>
      </c>
      <c r="NJ89">
        <v>-0.51</v>
      </c>
      <c r="NK89">
        <v>-0.51</v>
      </c>
      <c r="NL89">
        <v>-0.51</v>
      </c>
      <c r="NM89">
        <v>-0.51</v>
      </c>
      <c r="NN89">
        <v>-0.51</v>
      </c>
      <c r="NO89">
        <v>-0.51</v>
      </c>
      <c r="NP89">
        <v>-0.51</v>
      </c>
      <c r="NQ89">
        <v>-0.51</v>
      </c>
      <c r="NR89">
        <v>-0.51</v>
      </c>
      <c r="NS89">
        <v>-0.51</v>
      </c>
      <c r="NT89">
        <v>-0.51</v>
      </c>
      <c r="NU89">
        <v>-0.51</v>
      </c>
      <c r="NV89">
        <v>-0.51</v>
      </c>
      <c r="NW89">
        <v>-0.51</v>
      </c>
      <c r="NX89">
        <v>-0.51</v>
      </c>
      <c r="NY89">
        <v>-0.51</v>
      </c>
      <c r="NZ89">
        <v>-0.51</v>
      </c>
      <c r="OA89">
        <v>-0.51</v>
      </c>
      <c r="OB89">
        <v>-0.51</v>
      </c>
      <c r="OC89">
        <v>-0.51</v>
      </c>
      <c r="OD89">
        <v>-0.51</v>
      </c>
      <c r="OE89">
        <v>-0.51</v>
      </c>
      <c r="OF89">
        <v>-0.51</v>
      </c>
      <c r="OG89">
        <v>-0.51</v>
      </c>
      <c r="OH89">
        <v>-0.51</v>
      </c>
      <c r="OI89">
        <v>-0.51</v>
      </c>
      <c r="OJ89">
        <v>-0.51</v>
      </c>
      <c r="OK89">
        <v>-0.51</v>
      </c>
      <c r="OL89">
        <v>-0.51</v>
      </c>
      <c r="OM89">
        <v>-0.51</v>
      </c>
      <c r="ON89">
        <v>-0.51</v>
      </c>
      <c r="OO89">
        <v>-0.51</v>
      </c>
      <c r="OP89">
        <v>-0.51</v>
      </c>
      <c r="OQ89">
        <v>-0.51</v>
      </c>
      <c r="OR89">
        <v>-0.51</v>
      </c>
      <c r="OS89">
        <v>-0.51</v>
      </c>
      <c r="OT89">
        <v>-0.51</v>
      </c>
      <c r="OU89">
        <v>-0.51</v>
      </c>
      <c r="OV89">
        <v>-0.51</v>
      </c>
      <c r="OW89">
        <v>-0.51</v>
      </c>
      <c r="OX89">
        <v>-0.51</v>
      </c>
      <c r="OY89">
        <v>-0.51</v>
      </c>
      <c r="OZ89">
        <v>-0.51</v>
      </c>
      <c r="PA89">
        <v>-0.51</v>
      </c>
      <c r="PB89">
        <v>-0.51</v>
      </c>
      <c r="PC89">
        <v>-0.51</v>
      </c>
      <c r="PD89">
        <v>-0.51</v>
      </c>
      <c r="PE89">
        <v>-0.51</v>
      </c>
      <c r="PF89">
        <v>-0.51</v>
      </c>
      <c r="PG89">
        <v>-0.51</v>
      </c>
      <c r="PH89">
        <v>-0.51</v>
      </c>
      <c r="PI89">
        <v>-0.51</v>
      </c>
      <c r="PJ89">
        <v>-0.51</v>
      </c>
      <c r="PK89">
        <v>-0.51</v>
      </c>
      <c r="PL89">
        <v>-0.51</v>
      </c>
      <c r="PM89">
        <v>-0.51</v>
      </c>
      <c r="PN89">
        <v>-0.51</v>
      </c>
      <c r="PO89">
        <v>-0.51</v>
      </c>
      <c r="PP89">
        <v>-0.51</v>
      </c>
      <c r="PQ89">
        <v>-0.51</v>
      </c>
      <c r="PR89">
        <v>-0.51</v>
      </c>
      <c r="PS89">
        <v>-0.51</v>
      </c>
      <c r="PT89">
        <v>-0.51</v>
      </c>
      <c r="PU89">
        <v>-0.51</v>
      </c>
      <c r="PV89">
        <v>-0.51</v>
      </c>
      <c r="PW89">
        <v>-0.51</v>
      </c>
      <c r="PX89">
        <v>-0.51</v>
      </c>
      <c r="PY89">
        <v>-0.51</v>
      </c>
      <c r="PZ89">
        <v>-0.51</v>
      </c>
      <c r="QA89">
        <v>-0.51</v>
      </c>
      <c r="QB89">
        <v>-0.51</v>
      </c>
      <c r="QC89">
        <v>-0.51</v>
      </c>
      <c r="QD89">
        <v>-0.51</v>
      </c>
      <c r="QE89">
        <v>-0.51</v>
      </c>
      <c r="QF89">
        <v>-0.51</v>
      </c>
      <c r="QG89">
        <v>-0.51</v>
      </c>
      <c r="QH89">
        <v>-0.51</v>
      </c>
      <c r="QI89">
        <v>-0.51</v>
      </c>
      <c r="QJ89">
        <v>-0.51</v>
      </c>
      <c r="QK89">
        <v>-0.51</v>
      </c>
      <c r="QL89">
        <v>-0.51</v>
      </c>
      <c r="QM89">
        <v>-0.51</v>
      </c>
      <c r="QN89">
        <v>-0.51</v>
      </c>
      <c r="QO89">
        <v>-0.51</v>
      </c>
      <c r="QP89">
        <v>-0.51</v>
      </c>
      <c r="QQ89">
        <v>-0.51</v>
      </c>
      <c r="QR89">
        <v>-0.51</v>
      </c>
      <c r="QS89">
        <v>-0.51</v>
      </c>
      <c r="QT89">
        <v>-0.51</v>
      </c>
      <c r="QU89">
        <v>-0.51</v>
      </c>
      <c r="QV89">
        <v>-0.51</v>
      </c>
      <c r="QW89">
        <v>-0.51</v>
      </c>
      <c r="QX89">
        <v>-0.51</v>
      </c>
      <c r="QY89">
        <v>-0.51</v>
      </c>
      <c r="QZ89">
        <v>-0.51</v>
      </c>
      <c r="RA89">
        <v>-0.51</v>
      </c>
      <c r="RB89">
        <v>-0.51</v>
      </c>
      <c r="RC89">
        <v>-0.51</v>
      </c>
      <c r="RD89">
        <v>-0.51</v>
      </c>
      <c r="RE89">
        <v>-0.51</v>
      </c>
      <c r="RF89">
        <v>-0.51</v>
      </c>
      <c r="RG89">
        <v>-0.51</v>
      </c>
      <c r="RH89">
        <v>-0.51</v>
      </c>
      <c r="RI89">
        <v>-0.51</v>
      </c>
      <c r="RJ89">
        <v>-0.51</v>
      </c>
      <c r="RK89">
        <v>-0.51</v>
      </c>
      <c r="RL89">
        <v>-0.51</v>
      </c>
      <c r="RM89">
        <v>-0.51</v>
      </c>
      <c r="RN89">
        <v>-0.51</v>
      </c>
      <c r="RO89">
        <v>-0.51</v>
      </c>
      <c r="RP89">
        <v>-0.51</v>
      </c>
      <c r="RQ89">
        <v>-0.51</v>
      </c>
      <c r="RR89">
        <v>-0.51</v>
      </c>
      <c r="RS89">
        <v>-0.51</v>
      </c>
      <c r="RT89">
        <v>-0.51</v>
      </c>
      <c r="RU89">
        <v>-0.51</v>
      </c>
      <c r="RV89">
        <v>-0.51</v>
      </c>
      <c r="RW89">
        <v>-0.51</v>
      </c>
      <c r="RX89">
        <v>-0.51</v>
      </c>
      <c r="RY89">
        <v>-0.51</v>
      </c>
      <c r="RZ89">
        <v>-0.51</v>
      </c>
      <c r="SA89">
        <v>-0.51</v>
      </c>
      <c r="SB89">
        <v>-0.51</v>
      </c>
      <c r="SC89">
        <v>-0.51</v>
      </c>
      <c r="SD89">
        <v>-0.51</v>
      </c>
      <c r="SE89">
        <v>-0.51</v>
      </c>
      <c r="SF89">
        <v>-0.51</v>
      </c>
      <c r="SG89">
        <v>-0.51</v>
      </c>
      <c r="SH89">
        <v>-0.51</v>
      </c>
      <c r="SI89">
        <v>-0.51</v>
      </c>
      <c r="SJ89">
        <v>-0.51</v>
      </c>
      <c r="SK89">
        <v>-0.51</v>
      </c>
      <c r="SL89">
        <v>-0.51</v>
      </c>
      <c r="SM89">
        <v>-0.51</v>
      </c>
      <c r="SN89">
        <v>-0.51</v>
      </c>
      <c r="SO89">
        <v>-0.51</v>
      </c>
      <c r="SP89">
        <v>-0.51</v>
      </c>
      <c r="SQ89">
        <v>-0.51</v>
      </c>
      <c r="SR89">
        <v>-0.51</v>
      </c>
      <c r="SS89">
        <v>-0.51</v>
      </c>
      <c r="ST89">
        <v>-0.51</v>
      </c>
      <c r="SU89">
        <v>-0.51</v>
      </c>
      <c r="SV89">
        <v>-0.51</v>
      </c>
      <c r="SW89">
        <v>-0.51</v>
      </c>
      <c r="SX89">
        <v>-0.51</v>
      </c>
      <c r="SY89">
        <v>-0.51</v>
      </c>
      <c r="SZ89">
        <v>-0.51</v>
      </c>
      <c r="TA89">
        <v>-0.51</v>
      </c>
      <c r="TB89">
        <v>-0.51</v>
      </c>
      <c r="TC89">
        <v>-0.51</v>
      </c>
      <c r="TD89">
        <v>-0.51</v>
      </c>
      <c r="TE89">
        <v>-0.51</v>
      </c>
      <c r="TF89">
        <v>-0.51</v>
      </c>
      <c r="TG89">
        <v>-0.51</v>
      </c>
      <c r="TH89">
        <v>-0.51</v>
      </c>
      <c r="TI89">
        <v>-0.51</v>
      </c>
      <c r="TJ89">
        <v>-0.51</v>
      </c>
      <c r="TK89">
        <v>-0.51</v>
      </c>
      <c r="TL89">
        <v>-0.51</v>
      </c>
      <c r="TM89">
        <v>-0.51</v>
      </c>
      <c r="TN89">
        <v>-0.51</v>
      </c>
      <c r="TO89">
        <v>-0.51</v>
      </c>
      <c r="TP89">
        <v>-0.51</v>
      </c>
      <c r="TQ89">
        <v>-0.51</v>
      </c>
      <c r="TR89">
        <v>-0.51</v>
      </c>
      <c r="TS89">
        <v>-0.51</v>
      </c>
      <c r="TT89">
        <v>-0.51</v>
      </c>
      <c r="TU89">
        <v>-0.51</v>
      </c>
      <c r="TV89">
        <v>-0.51</v>
      </c>
      <c r="TW89">
        <v>-0.51</v>
      </c>
      <c r="TX89">
        <v>-0.51</v>
      </c>
      <c r="TY89">
        <v>-0.51</v>
      </c>
      <c r="TZ89">
        <v>-0.51</v>
      </c>
      <c r="UA89">
        <v>-0.51</v>
      </c>
      <c r="UB89">
        <v>-0.51</v>
      </c>
      <c r="UC89">
        <v>-0.51</v>
      </c>
      <c r="UD89">
        <v>-0.51</v>
      </c>
      <c r="UE89">
        <v>-0.51</v>
      </c>
      <c r="UF89">
        <v>-0.51</v>
      </c>
      <c r="UG89">
        <v>-0.51</v>
      </c>
      <c r="UH89">
        <v>-0.51</v>
      </c>
      <c r="UI89">
        <v>-0.51</v>
      </c>
      <c r="UJ89">
        <v>-0.51</v>
      </c>
      <c r="UK89">
        <v>-0.51</v>
      </c>
      <c r="UL89">
        <v>-0.51</v>
      </c>
    </row>
    <row r="90" spans="1:558" x14ac:dyDescent="0.3">
      <c r="A90">
        <v>-0.51</v>
      </c>
      <c r="B90">
        <v>-0.51</v>
      </c>
      <c r="C90">
        <v>-0.51</v>
      </c>
      <c r="D90">
        <v>-0.51</v>
      </c>
      <c r="E90">
        <v>-0.51</v>
      </c>
      <c r="F90">
        <v>-0.51</v>
      </c>
      <c r="G90">
        <v>-0.51</v>
      </c>
      <c r="H90">
        <v>-0.51</v>
      </c>
      <c r="I90">
        <v>-0.51</v>
      </c>
      <c r="J90">
        <v>-0.51</v>
      </c>
      <c r="K90">
        <v>-0.51</v>
      </c>
      <c r="L90">
        <v>-0.51</v>
      </c>
      <c r="M90">
        <v>-0.51</v>
      </c>
      <c r="N90">
        <v>-0.51</v>
      </c>
      <c r="O90">
        <v>-0.51</v>
      </c>
      <c r="P90">
        <v>-0.51</v>
      </c>
      <c r="Q90">
        <v>-0.51</v>
      </c>
      <c r="R90">
        <v>-0.51</v>
      </c>
      <c r="S90">
        <v>-0.51</v>
      </c>
      <c r="T90">
        <v>-0.51</v>
      </c>
      <c r="U90">
        <v>-0.51</v>
      </c>
      <c r="V90">
        <v>-0.51</v>
      </c>
      <c r="W90">
        <v>-0.51</v>
      </c>
      <c r="X90">
        <v>-0.51</v>
      </c>
      <c r="Y90">
        <v>-0.51</v>
      </c>
      <c r="Z90">
        <v>-0.51</v>
      </c>
      <c r="AA90">
        <v>-0.51</v>
      </c>
      <c r="AB90">
        <v>-0.51</v>
      </c>
      <c r="AC90">
        <v>-0.51</v>
      </c>
      <c r="AD90">
        <v>-0.51</v>
      </c>
      <c r="AE90">
        <v>-0.51</v>
      </c>
      <c r="AF90">
        <v>-0.51</v>
      </c>
      <c r="AG90">
        <v>-0.51</v>
      </c>
      <c r="AH90">
        <v>-0.51</v>
      </c>
      <c r="AI90">
        <v>-0.51</v>
      </c>
      <c r="AJ90">
        <v>-0.51</v>
      </c>
      <c r="AK90">
        <v>-0.51</v>
      </c>
      <c r="AL90">
        <v>-0.51</v>
      </c>
      <c r="AM90">
        <v>-0.51</v>
      </c>
      <c r="AN90">
        <v>-0.51</v>
      </c>
      <c r="AO90">
        <v>-0.51</v>
      </c>
      <c r="AP90">
        <v>-0.51</v>
      </c>
      <c r="AQ90">
        <v>-0.51</v>
      </c>
      <c r="AR90">
        <v>-0.51</v>
      </c>
      <c r="AS90">
        <v>-0.51</v>
      </c>
      <c r="AT90">
        <v>-0.51</v>
      </c>
      <c r="AU90">
        <v>-0.51</v>
      </c>
      <c r="AV90">
        <v>-0.51</v>
      </c>
      <c r="AW90">
        <v>-0.51</v>
      </c>
      <c r="AX90">
        <v>-0.51</v>
      </c>
      <c r="AY90">
        <v>-0.51</v>
      </c>
      <c r="AZ90">
        <v>-0.51</v>
      </c>
      <c r="BA90">
        <v>-0.51</v>
      </c>
      <c r="BB90">
        <v>-0.51</v>
      </c>
      <c r="BC90">
        <v>-0.51</v>
      </c>
      <c r="BD90">
        <v>-0.51</v>
      </c>
      <c r="BE90">
        <v>-0.51</v>
      </c>
      <c r="BF90">
        <v>-0.51</v>
      </c>
      <c r="BG90">
        <v>-0.51</v>
      </c>
      <c r="BH90">
        <v>-0.51</v>
      </c>
      <c r="BI90">
        <v>-0.51</v>
      </c>
      <c r="BJ90">
        <v>-0.51</v>
      </c>
      <c r="BK90">
        <v>-0.51</v>
      </c>
      <c r="BL90">
        <v>-0.51</v>
      </c>
      <c r="BM90">
        <v>-0.51</v>
      </c>
      <c r="BN90">
        <v>-0.51</v>
      </c>
      <c r="BO90">
        <v>-0.51</v>
      </c>
      <c r="BP90">
        <v>-0.51</v>
      </c>
      <c r="BQ90">
        <v>-0.51</v>
      </c>
      <c r="BR90">
        <v>-0.51</v>
      </c>
      <c r="BS90">
        <v>-0.51</v>
      </c>
      <c r="BT90">
        <v>-0.51</v>
      </c>
      <c r="BU90">
        <v>-0.51</v>
      </c>
      <c r="BV90">
        <v>-0.51</v>
      </c>
      <c r="BW90">
        <v>-0.51</v>
      </c>
      <c r="BX90">
        <v>-0.51</v>
      </c>
      <c r="BY90">
        <v>-0.51</v>
      </c>
      <c r="BZ90">
        <v>-0.51</v>
      </c>
      <c r="CA90">
        <v>-0.51</v>
      </c>
      <c r="CB90">
        <v>-0.51</v>
      </c>
      <c r="CC90">
        <v>-0.51</v>
      </c>
      <c r="CD90">
        <v>-0.51</v>
      </c>
      <c r="CE90">
        <v>-0.51</v>
      </c>
      <c r="CF90">
        <v>-0.51</v>
      </c>
      <c r="CG90">
        <v>-0.51</v>
      </c>
      <c r="CH90">
        <v>-0.51</v>
      </c>
      <c r="CI90">
        <v>-0.51</v>
      </c>
      <c r="CJ90">
        <v>-0.51</v>
      </c>
      <c r="CK90">
        <v>-0.51</v>
      </c>
      <c r="CL90">
        <v>-0.51</v>
      </c>
      <c r="CM90">
        <v>-0.51</v>
      </c>
      <c r="CN90">
        <v>-0.51</v>
      </c>
      <c r="CO90">
        <v>-0.51</v>
      </c>
      <c r="CP90">
        <v>-0.51</v>
      </c>
      <c r="CQ90">
        <v>-0.51</v>
      </c>
      <c r="CR90">
        <v>-0.51</v>
      </c>
      <c r="CS90">
        <v>-0.51</v>
      </c>
      <c r="CT90">
        <v>-0.51</v>
      </c>
      <c r="CU90">
        <v>-0.51</v>
      </c>
      <c r="CV90">
        <v>-0.51</v>
      </c>
      <c r="CW90">
        <v>-0.51</v>
      </c>
      <c r="CX90">
        <v>-0.51</v>
      </c>
      <c r="CY90">
        <v>-0.51</v>
      </c>
      <c r="CZ90">
        <v>-0.51</v>
      </c>
      <c r="DA90">
        <v>-0.51</v>
      </c>
      <c r="DB90">
        <v>-0.51</v>
      </c>
      <c r="DC90">
        <v>-0.51</v>
      </c>
      <c r="DD90">
        <v>-0.51</v>
      </c>
      <c r="DE90">
        <v>-0.51</v>
      </c>
      <c r="DF90">
        <v>-0.51</v>
      </c>
      <c r="DG90">
        <v>-0.51</v>
      </c>
      <c r="DH90">
        <v>-0.51</v>
      </c>
      <c r="DI90">
        <v>-0.51</v>
      </c>
      <c r="DJ90">
        <v>-0.51</v>
      </c>
      <c r="DK90">
        <v>-0.51</v>
      </c>
      <c r="DL90">
        <v>-0.51</v>
      </c>
      <c r="DM90">
        <v>-0.51</v>
      </c>
      <c r="DN90">
        <v>-0.51</v>
      </c>
      <c r="DO90">
        <v>-0.51</v>
      </c>
      <c r="DP90">
        <v>-0.51</v>
      </c>
      <c r="DQ90">
        <v>-0.51</v>
      </c>
      <c r="DR90">
        <v>-0.51</v>
      </c>
      <c r="DS90">
        <v>-0.51</v>
      </c>
      <c r="DT90">
        <v>-0.51</v>
      </c>
      <c r="DU90">
        <v>-0.51</v>
      </c>
      <c r="DV90">
        <v>-0.51</v>
      </c>
      <c r="DW90">
        <v>-0.51</v>
      </c>
      <c r="DX90">
        <v>-0.51</v>
      </c>
      <c r="DY90">
        <v>-0.51</v>
      </c>
      <c r="DZ90">
        <v>-0.51</v>
      </c>
      <c r="EA90">
        <v>-0.51</v>
      </c>
      <c r="EB90">
        <v>-0.51</v>
      </c>
      <c r="EC90">
        <v>-0.51</v>
      </c>
      <c r="ED90">
        <v>-0.51</v>
      </c>
      <c r="EE90">
        <v>-0.51</v>
      </c>
      <c r="EF90">
        <v>-0.51</v>
      </c>
      <c r="EG90">
        <v>-0.51</v>
      </c>
      <c r="EH90">
        <v>-0.51</v>
      </c>
      <c r="EI90">
        <v>-0.51</v>
      </c>
      <c r="EJ90">
        <v>-0.51</v>
      </c>
      <c r="EK90">
        <v>-0.51</v>
      </c>
      <c r="EL90">
        <v>-0.51</v>
      </c>
      <c r="EM90">
        <v>-0.51</v>
      </c>
      <c r="EN90">
        <v>-0.51</v>
      </c>
      <c r="EO90">
        <v>-0.51</v>
      </c>
      <c r="EP90">
        <v>-0.51</v>
      </c>
      <c r="EQ90">
        <v>-0.51</v>
      </c>
      <c r="ER90">
        <v>-0.51</v>
      </c>
      <c r="ES90">
        <v>-0.51</v>
      </c>
      <c r="ET90">
        <v>-0.51</v>
      </c>
      <c r="EU90">
        <v>-0.51</v>
      </c>
      <c r="EV90">
        <v>-0.51</v>
      </c>
      <c r="EW90">
        <v>-0.51</v>
      </c>
      <c r="EX90">
        <v>-0.51</v>
      </c>
      <c r="EY90">
        <v>-0.51</v>
      </c>
      <c r="EZ90">
        <v>-0.51</v>
      </c>
      <c r="FA90">
        <v>-0.51</v>
      </c>
      <c r="FB90">
        <v>-0.51</v>
      </c>
      <c r="FC90">
        <v>-0.51</v>
      </c>
      <c r="FD90">
        <v>-0.51</v>
      </c>
      <c r="FE90">
        <v>-0.51</v>
      </c>
      <c r="FF90">
        <v>-0.51</v>
      </c>
      <c r="FG90">
        <v>-0.51</v>
      </c>
      <c r="FH90">
        <v>-0.51</v>
      </c>
      <c r="FI90">
        <v>-0.51</v>
      </c>
      <c r="FJ90">
        <v>-0.51</v>
      </c>
      <c r="FK90">
        <v>-0.51</v>
      </c>
      <c r="FL90">
        <v>-0.51</v>
      </c>
      <c r="FM90">
        <v>-0.51</v>
      </c>
      <c r="FN90">
        <v>-0.51</v>
      </c>
      <c r="FO90">
        <v>-0.51</v>
      </c>
      <c r="FP90">
        <v>-0.51</v>
      </c>
      <c r="FQ90">
        <v>-0.51</v>
      </c>
      <c r="FR90">
        <v>-0.51</v>
      </c>
      <c r="FS90">
        <v>-0.51</v>
      </c>
      <c r="FT90">
        <v>-0.51</v>
      </c>
      <c r="FU90">
        <v>-0.51</v>
      </c>
      <c r="FV90">
        <v>-0.51</v>
      </c>
      <c r="FW90">
        <v>-0.51</v>
      </c>
      <c r="FX90">
        <v>-0.51</v>
      </c>
      <c r="FY90">
        <v>-0.51</v>
      </c>
      <c r="FZ90">
        <v>-0.51</v>
      </c>
      <c r="GA90">
        <v>-0.51</v>
      </c>
      <c r="GB90">
        <v>-0.51</v>
      </c>
      <c r="GC90">
        <v>-0.51</v>
      </c>
      <c r="GD90">
        <v>-0.51</v>
      </c>
      <c r="GE90">
        <v>-0.51</v>
      </c>
      <c r="GF90">
        <v>-0.51</v>
      </c>
      <c r="GG90">
        <v>-0.51</v>
      </c>
      <c r="GH90">
        <v>-0.51</v>
      </c>
      <c r="GI90">
        <v>-0.51</v>
      </c>
      <c r="GJ90">
        <v>-0.51</v>
      </c>
      <c r="GK90">
        <v>-0.51</v>
      </c>
      <c r="GL90">
        <v>-0.51</v>
      </c>
      <c r="GM90">
        <v>-0.51</v>
      </c>
      <c r="GN90">
        <v>-0.51</v>
      </c>
      <c r="GO90">
        <v>-0.51</v>
      </c>
      <c r="GP90">
        <v>-0.51</v>
      </c>
      <c r="GQ90">
        <v>-0.51</v>
      </c>
      <c r="GR90">
        <v>-0.51</v>
      </c>
      <c r="GS90">
        <v>-0.51</v>
      </c>
      <c r="GT90">
        <v>-0.51</v>
      </c>
      <c r="GU90">
        <v>-0.51</v>
      </c>
      <c r="GV90">
        <v>-0.51</v>
      </c>
      <c r="GW90">
        <v>-0.51</v>
      </c>
      <c r="GX90">
        <v>-0.51</v>
      </c>
      <c r="GY90">
        <v>-0.51</v>
      </c>
      <c r="GZ90">
        <v>-0.51</v>
      </c>
      <c r="HA90">
        <v>-0.51</v>
      </c>
      <c r="HB90">
        <v>-0.51</v>
      </c>
      <c r="HC90">
        <v>-0.51</v>
      </c>
      <c r="HD90">
        <v>-0.51</v>
      </c>
      <c r="HE90">
        <v>-0.51</v>
      </c>
      <c r="HF90">
        <v>-0.51</v>
      </c>
      <c r="HG90">
        <v>-0.51</v>
      </c>
      <c r="HH90">
        <v>-0.51</v>
      </c>
      <c r="HI90">
        <v>-0.51</v>
      </c>
      <c r="HJ90">
        <v>-0.51</v>
      </c>
      <c r="HK90">
        <v>-0.51</v>
      </c>
      <c r="HL90">
        <v>-0.51</v>
      </c>
      <c r="HM90">
        <v>-0.51</v>
      </c>
      <c r="HN90">
        <v>-0.51</v>
      </c>
      <c r="HO90">
        <v>-0.51</v>
      </c>
      <c r="HP90">
        <v>-0.51</v>
      </c>
      <c r="HQ90">
        <v>-0.51</v>
      </c>
      <c r="HR90">
        <v>-0.51</v>
      </c>
      <c r="HS90">
        <v>-0.51</v>
      </c>
      <c r="HT90">
        <v>-0.51</v>
      </c>
      <c r="HU90">
        <v>-0.51</v>
      </c>
      <c r="HV90">
        <v>-0.51</v>
      </c>
      <c r="HW90">
        <v>-0.51</v>
      </c>
      <c r="HX90">
        <v>-0.51</v>
      </c>
      <c r="HY90">
        <v>-0.51</v>
      </c>
      <c r="HZ90">
        <v>-0.51</v>
      </c>
      <c r="IA90">
        <v>-0.51</v>
      </c>
      <c r="IB90">
        <v>-0.51</v>
      </c>
      <c r="IC90">
        <v>-0.51</v>
      </c>
      <c r="ID90">
        <v>-0.51</v>
      </c>
      <c r="IE90">
        <v>-0.51</v>
      </c>
      <c r="IF90">
        <v>-0.51</v>
      </c>
      <c r="IG90">
        <v>-0.51</v>
      </c>
      <c r="IH90">
        <v>-0.51</v>
      </c>
      <c r="II90">
        <v>-0.51</v>
      </c>
      <c r="IJ90">
        <v>-0.51</v>
      </c>
      <c r="IK90">
        <v>-0.51</v>
      </c>
      <c r="IL90">
        <v>-0.51</v>
      </c>
      <c r="IM90">
        <v>-0.51</v>
      </c>
      <c r="IN90">
        <v>-0.51</v>
      </c>
      <c r="IO90">
        <v>-0.51</v>
      </c>
      <c r="IP90">
        <v>-0.51</v>
      </c>
      <c r="IQ90">
        <v>-0.51</v>
      </c>
      <c r="IR90">
        <v>-0.51</v>
      </c>
      <c r="IS90">
        <v>-0.51</v>
      </c>
      <c r="IT90">
        <v>-0.51</v>
      </c>
      <c r="IU90">
        <v>-0.51</v>
      </c>
      <c r="IV90">
        <v>-0.51</v>
      </c>
      <c r="IW90">
        <v>-0.51</v>
      </c>
      <c r="IX90">
        <v>-0.51</v>
      </c>
      <c r="IY90">
        <v>-0.51</v>
      </c>
      <c r="IZ90">
        <v>-0.51</v>
      </c>
      <c r="JA90">
        <v>-0.51</v>
      </c>
      <c r="JB90">
        <v>-0.51</v>
      </c>
      <c r="JC90">
        <v>-0.51</v>
      </c>
      <c r="JD90">
        <v>-0.51</v>
      </c>
      <c r="JE90">
        <v>-0.51</v>
      </c>
      <c r="JF90">
        <v>-0.51</v>
      </c>
      <c r="JG90">
        <v>-0.51</v>
      </c>
      <c r="JH90">
        <v>-0.51</v>
      </c>
      <c r="JI90">
        <v>-0.51</v>
      </c>
      <c r="JJ90">
        <v>-0.51</v>
      </c>
      <c r="JK90">
        <v>-0.51</v>
      </c>
      <c r="JL90">
        <v>-0.51</v>
      </c>
      <c r="JM90">
        <v>-0.51</v>
      </c>
      <c r="JN90">
        <v>-0.51</v>
      </c>
      <c r="JO90">
        <v>-0.51</v>
      </c>
      <c r="JP90">
        <v>-0.51</v>
      </c>
      <c r="JQ90">
        <v>-0.51</v>
      </c>
      <c r="JR90">
        <v>-0.51</v>
      </c>
      <c r="JS90">
        <v>-0.51</v>
      </c>
      <c r="JT90">
        <v>-0.51</v>
      </c>
      <c r="JU90">
        <v>-0.51</v>
      </c>
      <c r="JV90">
        <v>-0.51</v>
      </c>
      <c r="JW90">
        <v>-0.51</v>
      </c>
      <c r="JX90">
        <v>-0.51</v>
      </c>
      <c r="JY90">
        <v>-0.51</v>
      </c>
      <c r="JZ90">
        <v>-0.51</v>
      </c>
      <c r="KA90">
        <v>-0.51</v>
      </c>
      <c r="KB90">
        <v>-0.51</v>
      </c>
      <c r="KC90">
        <v>-0.51</v>
      </c>
      <c r="KD90">
        <v>-0.51</v>
      </c>
      <c r="KE90">
        <v>-0.51</v>
      </c>
      <c r="KF90">
        <v>-0.51</v>
      </c>
      <c r="KG90">
        <v>-0.51</v>
      </c>
      <c r="KH90">
        <v>-0.51</v>
      </c>
      <c r="KI90">
        <v>-0.51</v>
      </c>
      <c r="KJ90">
        <v>-0.51</v>
      </c>
      <c r="KK90">
        <v>-0.51</v>
      </c>
      <c r="KL90">
        <v>-0.51</v>
      </c>
      <c r="KM90">
        <v>-0.51</v>
      </c>
      <c r="KN90">
        <v>-0.51</v>
      </c>
      <c r="KO90">
        <v>-0.51</v>
      </c>
      <c r="KP90">
        <v>-0.51</v>
      </c>
      <c r="KQ90">
        <v>-0.51</v>
      </c>
      <c r="KR90">
        <v>-0.51</v>
      </c>
      <c r="KS90">
        <v>-0.51</v>
      </c>
      <c r="KT90">
        <v>-0.51</v>
      </c>
      <c r="KU90">
        <v>-0.51</v>
      </c>
      <c r="KV90">
        <v>-0.51</v>
      </c>
      <c r="KW90">
        <v>-0.51</v>
      </c>
      <c r="KX90">
        <v>-0.51</v>
      </c>
      <c r="KY90">
        <v>-0.51</v>
      </c>
      <c r="KZ90">
        <v>-0.51</v>
      </c>
      <c r="LA90">
        <v>-0.51</v>
      </c>
      <c r="LB90">
        <v>-0.51</v>
      </c>
      <c r="LC90">
        <v>-0.51</v>
      </c>
      <c r="LD90">
        <v>-0.51</v>
      </c>
      <c r="LE90">
        <v>-0.51</v>
      </c>
      <c r="LF90">
        <v>-0.51</v>
      </c>
      <c r="LG90">
        <v>-0.51</v>
      </c>
      <c r="LH90">
        <v>-0.51</v>
      </c>
      <c r="LI90">
        <v>-0.51</v>
      </c>
      <c r="LJ90">
        <v>-0.51</v>
      </c>
      <c r="LK90">
        <v>-0.51</v>
      </c>
      <c r="LL90">
        <v>-0.51</v>
      </c>
      <c r="LM90">
        <v>-0.51</v>
      </c>
      <c r="LN90">
        <v>-0.51</v>
      </c>
      <c r="LO90">
        <v>-0.51</v>
      </c>
      <c r="LP90">
        <v>-0.51</v>
      </c>
      <c r="LQ90">
        <v>-0.51</v>
      </c>
      <c r="LR90">
        <v>-0.51</v>
      </c>
      <c r="LS90">
        <v>-0.51</v>
      </c>
      <c r="LT90">
        <v>-0.51</v>
      </c>
      <c r="LU90">
        <v>-0.51</v>
      </c>
      <c r="LV90">
        <v>-0.51</v>
      </c>
      <c r="LW90">
        <v>-0.51</v>
      </c>
      <c r="LX90">
        <v>-0.51</v>
      </c>
      <c r="LY90">
        <v>-0.51</v>
      </c>
      <c r="LZ90">
        <v>-0.51</v>
      </c>
      <c r="MA90">
        <v>-0.51</v>
      </c>
      <c r="MB90">
        <v>-0.51</v>
      </c>
      <c r="MC90">
        <v>-0.51</v>
      </c>
      <c r="MD90">
        <v>-0.51</v>
      </c>
      <c r="ME90">
        <v>-0.51</v>
      </c>
      <c r="MF90">
        <v>-0.51</v>
      </c>
      <c r="MG90">
        <v>-0.51</v>
      </c>
      <c r="MH90">
        <v>-0.51</v>
      </c>
      <c r="MI90">
        <v>-0.51</v>
      </c>
      <c r="MJ90">
        <v>-0.51</v>
      </c>
      <c r="MK90">
        <v>-0.51</v>
      </c>
      <c r="ML90">
        <v>-0.51</v>
      </c>
      <c r="MM90">
        <v>-0.51</v>
      </c>
      <c r="MN90">
        <v>-0.51</v>
      </c>
      <c r="MO90">
        <v>-0.51</v>
      </c>
      <c r="MP90">
        <v>-0.51</v>
      </c>
      <c r="MQ90">
        <v>-0.51</v>
      </c>
      <c r="MR90">
        <v>-0.51</v>
      </c>
      <c r="MS90">
        <v>-0.51</v>
      </c>
      <c r="MT90">
        <v>-0.51</v>
      </c>
      <c r="MU90">
        <v>-0.51</v>
      </c>
      <c r="MV90">
        <v>-0.51</v>
      </c>
      <c r="MW90">
        <v>-0.51</v>
      </c>
      <c r="MX90">
        <v>-0.51</v>
      </c>
      <c r="MY90">
        <v>-0.51</v>
      </c>
      <c r="MZ90">
        <v>-0.51</v>
      </c>
      <c r="NA90">
        <v>-0.51</v>
      </c>
      <c r="NB90">
        <v>-0.51</v>
      </c>
      <c r="NC90">
        <v>-0.51</v>
      </c>
      <c r="ND90">
        <v>-0.51</v>
      </c>
      <c r="NE90">
        <v>-0.51</v>
      </c>
      <c r="NF90">
        <v>-0.51</v>
      </c>
      <c r="NG90">
        <v>-0.51</v>
      </c>
      <c r="NH90">
        <v>-0.51</v>
      </c>
      <c r="NI90">
        <v>-0.51</v>
      </c>
      <c r="NJ90">
        <v>-0.51</v>
      </c>
      <c r="NK90">
        <v>-0.51</v>
      </c>
      <c r="NL90">
        <v>-0.51</v>
      </c>
      <c r="NM90">
        <v>-0.51</v>
      </c>
      <c r="NN90">
        <v>-0.51</v>
      </c>
      <c r="NO90">
        <v>-0.51</v>
      </c>
      <c r="NP90">
        <v>-0.51</v>
      </c>
      <c r="NQ90">
        <v>-0.51</v>
      </c>
      <c r="NR90">
        <v>-0.51</v>
      </c>
      <c r="NS90">
        <v>-0.51</v>
      </c>
      <c r="NT90">
        <v>-0.51</v>
      </c>
      <c r="NU90">
        <v>-0.51</v>
      </c>
      <c r="NV90">
        <v>-0.51</v>
      </c>
      <c r="NW90">
        <v>-0.51</v>
      </c>
      <c r="NX90">
        <v>-0.51</v>
      </c>
      <c r="NY90">
        <v>-0.51</v>
      </c>
      <c r="NZ90">
        <v>-0.51</v>
      </c>
      <c r="OA90">
        <v>-0.51</v>
      </c>
      <c r="OB90">
        <v>-0.51</v>
      </c>
      <c r="OC90">
        <v>-0.51</v>
      </c>
      <c r="OD90">
        <v>-0.51</v>
      </c>
      <c r="OE90">
        <v>-0.51</v>
      </c>
      <c r="OF90">
        <v>-0.51</v>
      </c>
      <c r="OG90">
        <v>-0.51</v>
      </c>
      <c r="OH90">
        <v>-0.51</v>
      </c>
      <c r="OI90">
        <v>-0.51</v>
      </c>
      <c r="OJ90">
        <v>-0.51</v>
      </c>
      <c r="OK90">
        <v>-0.51</v>
      </c>
      <c r="OL90">
        <v>-0.51</v>
      </c>
      <c r="OM90">
        <v>-0.51</v>
      </c>
      <c r="ON90">
        <v>-0.51</v>
      </c>
      <c r="OO90">
        <v>-0.51</v>
      </c>
      <c r="OP90">
        <v>-0.51</v>
      </c>
      <c r="OQ90">
        <v>-0.51</v>
      </c>
      <c r="OR90">
        <v>-0.51</v>
      </c>
      <c r="OS90">
        <v>-0.51</v>
      </c>
      <c r="OT90">
        <v>-0.51</v>
      </c>
      <c r="OU90">
        <v>-0.51</v>
      </c>
      <c r="OV90">
        <v>-0.51</v>
      </c>
      <c r="OW90">
        <v>-0.51</v>
      </c>
      <c r="OX90">
        <v>-0.51</v>
      </c>
      <c r="OY90">
        <v>-0.51</v>
      </c>
      <c r="OZ90">
        <v>-0.51</v>
      </c>
      <c r="PA90">
        <v>-0.51</v>
      </c>
      <c r="PB90">
        <v>-0.51</v>
      </c>
      <c r="PC90">
        <v>-0.51</v>
      </c>
      <c r="PD90">
        <v>-0.51</v>
      </c>
      <c r="PE90">
        <v>-0.51</v>
      </c>
      <c r="PF90">
        <v>-0.51</v>
      </c>
      <c r="PG90">
        <v>-0.51</v>
      </c>
      <c r="PH90">
        <v>-0.51</v>
      </c>
      <c r="PI90">
        <v>-0.51</v>
      </c>
      <c r="PJ90">
        <v>-0.51</v>
      </c>
      <c r="PK90">
        <v>-0.51</v>
      </c>
      <c r="PL90">
        <v>-0.51</v>
      </c>
      <c r="PM90">
        <v>-0.51</v>
      </c>
      <c r="PN90">
        <v>-0.51</v>
      </c>
      <c r="PO90">
        <v>-0.51</v>
      </c>
      <c r="PP90">
        <v>-0.51</v>
      </c>
      <c r="PQ90">
        <v>-0.51</v>
      </c>
      <c r="PR90">
        <v>-0.51</v>
      </c>
      <c r="PS90">
        <v>-0.51</v>
      </c>
      <c r="PT90">
        <v>-0.51</v>
      </c>
      <c r="PU90">
        <v>-0.51</v>
      </c>
      <c r="PV90">
        <v>-0.51</v>
      </c>
      <c r="PW90">
        <v>-0.51</v>
      </c>
      <c r="PX90">
        <v>-0.51</v>
      </c>
      <c r="PY90">
        <v>-0.51</v>
      </c>
      <c r="PZ90">
        <v>-0.51</v>
      </c>
      <c r="QA90">
        <v>-0.51</v>
      </c>
      <c r="QB90">
        <v>-0.51</v>
      </c>
      <c r="QC90">
        <v>-0.51</v>
      </c>
      <c r="QD90">
        <v>-0.51</v>
      </c>
      <c r="QE90">
        <v>-0.51</v>
      </c>
      <c r="QF90">
        <v>-0.51</v>
      </c>
      <c r="QG90">
        <v>-0.51</v>
      </c>
      <c r="QH90">
        <v>-0.51</v>
      </c>
      <c r="QI90">
        <v>-0.51</v>
      </c>
      <c r="QJ90">
        <v>-0.51</v>
      </c>
      <c r="QK90">
        <v>-0.51</v>
      </c>
      <c r="QL90">
        <v>-0.51</v>
      </c>
      <c r="QM90">
        <v>-0.51</v>
      </c>
      <c r="QN90">
        <v>-0.51</v>
      </c>
      <c r="QO90">
        <v>-0.51</v>
      </c>
      <c r="QP90">
        <v>-0.51</v>
      </c>
      <c r="QQ90">
        <v>-0.51</v>
      </c>
      <c r="QR90">
        <v>-0.51</v>
      </c>
      <c r="QS90">
        <v>-0.51</v>
      </c>
      <c r="QT90">
        <v>-0.51</v>
      </c>
      <c r="QU90">
        <v>-0.51</v>
      </c>
      <c r="QV90">
        <v>-0.51</v>
      </c>
      <c r="QW90">
        <v>-0.51</v>
      </c>
      <c r="QX90">
        <v>-0.51</v>
      </c>
      <c r="QY90">
        <v>-0.51</v>
      </c>
      <c r="QZ90">
        <v>-0.51</v>
      </c>
      <c r="RA90">
        <v>-0.51</v>
      </c>
      <c r="RB90">
        <v>-0.51</v>
      </c>
      <c r="RC90">
        <v>-0.51</v>
      </c>
      <c r="RD90">
        <v>-0.51</v>
      </c>
      <c r="RE90">
        <v>-0.51</v>
      </c>
      <c r="RF90">
        <v>-0.51</v>
      </c>
      <c r="RG90">
        <v>-0.51</v>
      </c>
      <c r="RH90">
        <v>-0.51</v>
      </c>
      <c r="RI90">
        <v>-0.51</v>
      </c>
      <c r="RJ90">
        <v>-0.51</v>
      </c>
      <c r="RK90">
        <v>-0.51</v>
      </c>
      <c r="RL90">
        <v>-0.51</v>
      </c>
      <c r="RM90">
        <v>-0.51</v>
      </c>
      <c r="RN90">
        <v>-0.51</v>
      </c>
      <c r="RO90">
        <v>-0.51</v>
      </c>
      <c r="RP90">
        <v>-0.51</v>
      </c>
      <c r="RQ90">
        <v>-0.51</v>
      </c>
      <c r="RR90">
        <v>-0.51</v>
      </c>
      <c r="RS90">
        <v>-0.51</v>
      </c>
      <c r="RT90">
        <v>-0.51</v>
      </c>
      <c r="RU90">
        <v>-0.51</v>
      </c>
      <c r="RV90">
        <v>-0.51</v>
      </c>
      <c r="RW90">
        <v>-0.51</v>
      </c>
      <c r="RX90">
        <v>-0.51</v>
      </c>
      <c r="RY90">
        <v>-0.51</v>
      </c>
      <c r="RZ90">
        <v>-0.51</v>
      </c>
      <c r="SA90">
        <v>-0.51</v>
      </c>
      <c r="SB90">
        <v>-0.51</v>
      </c>
      <c r="SC90">
        <v>-0.51</v>
      </c>
      <c r="SD90">
        <v>-0.51</v>
      </c>
      <c r="SE90">
        <v>-0.51</v>
      </c>
      <c r="SF90">
        <v>-0.51</v>
      </c>
      <c r="SG90">
        <v>-0.51</v>
      </c>
      <c r="SH90">
        <v>-0.51</v>
      </c>
      <c r="SI90">
        <v>-0.51</v>
      </c>
      <c r="SJ90">
        <v>-0.51</v>
      </c>
      <c r="SK90">
        <v>-0.51</v>
      </c>
      <c r="SL90">
        <v>-0.51</v>
      </c>
      <c r="SM90">
        <v>-0.51</v>
      </c>
      <c r="SN90">
        <v>-0.51</v>
      </c>
      <c r="SO90">
        <v>-0.51</v>
      </c>
      <c r="SP90">
        <v>-0.51</v>
      </c>
      <c r="SQ90">
        <v>-0.51</v>
      </c>
      <c r="SR90">
        <v>-0.51</v>
      </c>
      <c r="SS90">
        <v>-0.51</v>
      </c>
      <c r="ST90">
        <v>-0.51</v>
      </c>
      <c r="SU90">
        <v>-0.51</v>
      </c>
      <c r="SV90">
        <v>-0.51</v>
      </c>
      <c r="SW90">
        <v>-0.51</v>
      </c>
      <c r="SX90">
        <v>-0.51</v>
      </c>
      <c r="SY90">
        <v>-0.51</v>
      </c>
      <c r="SZ90">
        <v>-0.51</v>
      </c>
      <c r="TA90">
        <v>-0.51</v>
      </c>
      <c r="TB90">
        <v>-0.51</v>
      </c>
      <c r="TC90">
        <v>-0.51</v>
      </c>
      <c r="TD90">
        <v>-0.51</v>
      </c>
      <c r="TE90">
        <v>-0.51</v>
      </c>
      <c r="TF90">
        <v>-0.51</v>
      </c>
      <c r="TG90">
        <v>-0.51</v>
      </c>
      <c r="TH90">
        <v>-0.51</v>
      </c>
      <c r="TI90">
        <v>-0.51</v>
      </c>
      <c r="TJ90">
        <v>-0.51</v>
      </c>
      <c r="TK90">
        <v>-0.51</v>
      </c>
      <c r="TL90">
        <v>-0.51</v>
      </c>
      <c r="TM90">
        <v>-0.51</v>
      </c>
      <c r="TN90">
        <v>-0.51</v>
      </c>
      <c r="TO90">
        <v>-0.51</v>
      </c>
      <c r="TP90">
        <v>-0.51</v>
      </c>
      <c r="TQ90">
        <v>-0.51</v>
      </c>
      <c r="TR90">
        <v>-0.51</v>
      </c>
      <c r="TS90">
        <v>-0.51</v>
      </c>
      <c r="TT90">
        <v>-0.51</v>
      </c>
      <c r="TU90">
        <v>-0.51</v>
      </c>
      <c r="TV90">
        <v>-0.51</v>
      </c>
      <c r="TW90">
        <v>-0.51</v>
      </c>
      <c r="TX90">
        <v>-0.51</v>
      </c>
      <c r="TY90">
        <v>-0.51</v>
      </c>
      <c r="TZ90">
        <v>-0.51</v>
      </c>
      <c r="UA90">
        <v>-0.51</v>
      </c>
      <c r="UB90">
        <v>-0.51</v>
      </c>
      <c r="UC90">
        <v>-0.51</v>
      </c>
      <c r="UD90">
        <v>-0.51</v>
      </c>
      <c r="UE90">
        <v>-0.51</v>
      </c>
      <c r="UF90">
        <v>-0.51</v>
      </c>
      <c r="UG90">
        <v>-0.51</v>
      </c>
      <c r="UH90">
        <v>-0.51</v>
      </c>
      <c r="UI90">
        <v>-0.51</v>
      </c>
      <c r="UJ90">
        <v>-0.51</v>
      </c>
      <c r="UK90">
        <v>-0.51</v>
      </c>
      <c r="UL90">
        <v>-0.51</v>
      </c>
    </row>
    <row r="91" spans="1:558" x14ac:dyDescent="0.3">
      <c r="A91">
        <v>-0.51</v>
      </c>
      <c r="B91">
        <v>-0.51</v>
      </c>
      <c r="C91">
        <v>-0.51</v>
      </c>
      <c r="D91">
        <v>-0.51</v>
      </c>
      <c r="E91">
        <v>-0.51</v>
      </c>
      <c r="F91">
        <v>-0.51</v>
      </c>
      <c r="G91">
        <v>-0.51</v>
      </c>
      <c r="H91">
        <v>-0.51</v>
      </c>
      <c r="I91">
        <v>-0.51</v>
      </c>
      <c r="J91">
        <v>-0.51</v>
      </c>
      <c r="K91">
        <v>-0.51</v>
      </c>
      <c r="L91">
        <v>-0.51</v>
      </c>
      <c r="M91">
        <v>-0.51</v>
      </c>
      <c r="N91">
        <v>-0.51</v>
      </c>
      <c r="O91">
        <v>-0.51</v>
      </c>
      <c r="P91">
        <v>-0.51</v>
      </c>
      <c r="Q91">
        <v>-0.51</v>
      </c>
      <c r="R91">
        <v>-0.51</v>
      </c>
      <c r="S91">
        <v>-0.51</v>
      </c>
      <c r="T91">
        <v>-0.51</v>
      </c>
      <c r="U91">
        <v>-0.51</v>
      </c>
      <c r="V91">
        <v>-0.51</v>
      </c>
      <c r="W91">
        <v>-0.51</v>
      </c>
      <c r="X91">
        <v>-0.51</v>
      </c>
      <c r="Y91">
        <v>-0.51</v>
      </c>
      <c r="Z91">
        <v>-0.51</v>
      </c>
      <c r="AA91">
        <v>-0.51</v>
      </c>
      <c r="AB91">
        <v>-0.51</v>
      </c>
      <c r="AC91">
        <v>-0.51</v>
      </c>
      <c r="AD91">
        <v>-0.51</v>
      </c>
      <c r="AE91">
        <v>-0.51</v>
      </c>
      <c r="AF91">
        <v>-0.51</v>
      </c>
      <c r="AG91">
        <v>-0.51</v>
      </c>
      <c r="AH91">
        <v>-0.51</v>
      </c>
      <c r="AI91">
        <v>-0.51</v>
      </c>
      <c r="AJ91">
        <v>-0.51</v>
      </c>
      <c r="AK91">
        <v>-0.51</v>
      </c>
      <c r="AL91">
        <v>-0.51</v>
      </c>
      <c r="AM91">
        <v>-0.51</v>
      </c>
      <c r="AN91">
        <v>-0.51</v>
      </c>
      <c r="AO91">
        <v>-0.51</v>
      </c>
      <c r="AP91">
        <v>-0.51</v>
      </c>
      <c r="AQ91">
        <v>-0.51</v>
      </c>
      <c r="AR91">
        <v>-0.51</v>
      </c>
      <c r="AS91">
        <v>-0.51</v>
      </c>
      <c r="AT91">
        <v>-0.51</v>
      </c>
      <c r="AU91">
        <v>-0.51</v>
      </c>
      <c r="AV91">
        <v>-0.51</v>
      </c>
      <c r="AW91">
        <v>-0.51</v>
      </c>
      <c r="AX91">
        <v>-0.51</v>
      </c>
      <c r="AY91">
        <v>-0.51</v>
      </c>
      <c r="AZ91">
        <v>-0.51</v>
      </c>
      <c r="BA91">
        <v>-0.51</v>
      </c>
      <c r="BB91">
        <v>-0.51</v>
      </c>
      <c r="BC91">
        <v>-0.51</v>
      </c>
      <c r="BD91">
        <v>-0.51</v>
      </c>
      <c r="BE91">
        <v>-0.51</v>
      </c>
      <c r="BF91">
        <v>-0.51</v>
      </c>
      <c r="BG91">
        <v>-0.51</v>
      </c>
      <c r="BH91">
        <v>-0.51</v>
      </c>
      <c r="BI91">
        <v>-0.51</v>
      </c>
      <c r="BJ91">
        <v>-0.51</v>
      </c>
      <c r="BK91">
        <v>-0.51</v>
      </c>
      <c r="BL91">
        <v>-0.51</v>
      </c>
      <c r="BM91">
        <v>-0.51</v>
      </c>
      <c r="BN91">
        <v>-0.51</v>
      </c>
      <c r="BO91">
        <v>-0.51</v>
      </c>
      <c r="BP91">
        <v>-0.51</v>
      </c>
      <c r="BQ91">
        <v>-0.51</v>
      </c>
      <c r="BR91">
        <v>-0.51</v>
      </c>
      <c r="BS91">
        <v>-0.51</v>
      </c>
      <c r="BT91">
        <v>-0.51</v>
      </c>
      <c r="BU91">
        <v>-0.51</v>
      </c>
      <c r="BV91">
        <v>-0.51</v>
      </c>
      <c r="BW91">
        <v>-0.51</v>
      </c>
      <c r="BX91">
        <v>-0.51</v>
      </c>
      <c r="BY91">
        <v>-0.51</v>
      </c>
      <c r="BZ91">
        <v>-0.51</v>
      </c>
      <c r="CA91">
        <v>-0.51</v>
      </c>
      <c r="CB91">
        <v>-0.51</v>
      </c>
      <c r="CC91">
        <v>-0.51</v>
      </c>
      <c r="CD91">
        <v>-0.51</v>
      </c>
      <c r="CE91">
        <v>-0.51</v>
      </c>
      <c r="CF91">
        <v>-0.51</v>
      </c>
      <c r="CG91">
        <v>-0.51</v>
      </c>
      <c r="CH91">
        <v>-0.51</v>
      </c>
      <c r="CI91">
        <v>-0.51</v>
      </c>
      <c r="CJ91">
        <v>-0.51</v>
      </c>
      <c r="CK91">
        <v>-0.51</v>
      </c>
      <c r="CL91">
        <v>-0.51</v>
      </c>
      <c r="CM91">
        <v>-0.51</v>
      </c>
      <c r="CN91">
        <v>-0.51</v>
      </c>
      <c r="CO91">
        <v>-0.51</v>
      </c>
      <c r="CP91">
        <v>-0.51</v>
      </c>
      <c r="CQ91">
        <v>-0.51</v>
      </c>
      <c r="CR91">
        <v>-0.51</v>
      </c>
      <c r="CS91">
        <v>-0.51</v>
      </c>
      <c r="CT91">
        <v>-0.51</v>
      </c>
      <c r="CU91">
        <v>-0.51</v>
      </c>
      <c r="CV91">
        <v>-0.51</v>
      </c>
      <c r="CW91">
        <v>-0.51</v>
      </c>
      <c r="CX91">
        <v>-0.51</v>
      </c>
      <c r="CY91">
        <v>-0.51</v>
      </c>
      <c r="CZ91">
        <v>-0.51</v>
      </c>
      <c r="DA91">
        <v>-0.51</v>
      </c>
      <c r="DB91">
        <v>-0.51</v>
      </c>
      <c r="DC91">
        <v>-0.51</v>
      </c>
      <c r="DD91">
        <v>-0.51</v>
      </c>
      <c r="DE91">
        <v>-0.51</v>
      </c>
      <c r="DF91">
        <v>-0.51</v>
      </c>
      <c r="DG91">
        <v>-0.51</v>
      </c>
      <c r="DH91">
        <v>-0.51</v>
      </c>
      <c r="DI91">
        <v>-0.51</v>
      </c>
      <c r="DJ91">
        <v>-0.51</v>
      </c>
      <c r="DK91">
        <v>-0.51</v>
      </c>
      <c r="DL91">
        <v>-0.51</v>
      </c>
      <c r="DM91">
        <v>-0.51</v>
      </c>
      <c r="DN91">
        <v>-0.51</v>
      </c>
      <c r="DO91">
        <v>-0.51</v>
      </c>
      <c r="DP91">
        <v>-0.51</v>
      </c>
      <c r="DQ91">
        <v>-0.51</v>
      </c>
      <c r="DR91">
        <v>-0.51</v>
      </c>
      <c r="DS91">
        <v>-0.51</v>
      </c>
      <c r="DT91">
        <v>-0.51</v>
      </c>
      <c r="DU91">
        <v>-0.51</v>
      </c>
      <c r="DV91">
        <v>-0.51</v>
      </c>
      <c r="DW91">
        <v>-0.51</v>
      </c>
      <c r="DX91">
        <v>-0.51</v>
      </c>
      <c r="DY91">
        <v>-0.51</v>
      </c>
      <c r="DZ91">
        <v>-0.51</v>
      </c>
      <c r="EA91">
        <v>-0.51</v>
      </c>
      <c r="EB91">
        <v>-0.51</v>
      </c>
      <c r="EC91">
        <v>-0.51</v>
      </c>
      <c r="ED91">
        <v>-0.51</v>
      </c>
      <c r="EE91">
        <v>-0.51</v>
      </c>
      <c r="EF91">
        <v>-0.51</v>
      </c>
      <c r="EG91">
        <v>-0.51</v>
      </c>
      <c r="EH91">
        <v>-0.51</v>
      </c>
      <c r="EI91">
        <v>-0.51</v>
      </c>
      <c r="EJ91">
        <v>-0.51</v>
      </c>
      <c r="EK91">
        <v>-0.51</v>
      </c>
      <c r="EL91">
        <v>-0.51</v>
      </c>
      <c r="EM91">
        <v>-0.51</v>
      </c>
      <c r="EN91">
        <v>-0.51</v>
      </c>
      <c r="EO91">
        <v>-0.51</v>
      </c>
      <c r="EP91">
        <v>-0.51</v>
      </c>
      <c r="EQ91">
        <v>-0.51</v>
      </c>
      <c r="ER91">
        <v>-0.51</v>
      </c>
      <c r="ES91">
        <v>-0.51</v>
      </c>
      <c r="ET91">
        <v>-0.51</v>
      </c>
      <c r="EU91">
        <v>-0.51</v>
      </c>
      <c r="EV91">
        <v>-0.51</v>
      </c>
      <c r="EW91">
        <v>-0.51</v>
      </c>
      <c r="EX91">
        <v>-0.51</v>
      </c>
      <c r="EY91">
        <v>-0.51</v>
      </c>
      <c r="EZ91">
        <v>-0.51</v>
      </c>
      <c r="FA91">
        <v>-0.51</v>
      </c>
      <c r="FB91">
        <v>-0.51</v>
      </c>
      <c r="FC91">
        <v>-0.51</v>
      </c>
      <c r="FD91">
        <v>-0.51</v>
      </c>
      <c r="FE91">
        <v>-0.51</v>
      </c>
      <c r="FF91">
        <v>-0.51</v>
      </c>
      <c r="FG91">
        <v>-0.51</v>
      </c>
      <c r="FH91">
        <v>-0.51</v>
      </c>
      <c r="FI91">
        <v>-0.51</v>
      </c>
      <c r="FJ91">
        <v>-0.51</v>
      </c>
      <c r="FK91">
        <v>-0.51</v>
      </c>
      <c r="FL91">
        <v>-0.51</v>
      </c>
      <c r="FM91">
        <v>-0.51</v>
      </c>
      <c r="FN91">
        <v>-0.51</v>
      </c>
      <c r="FO91">
        <v>-0.51</v>
      </c>
      <c r="FP91">
        <v>-0.51</v>
      </c>
      <c r="FQ91">
        <v>-0.51</v>
      </c>
      <c r="FR91">
        <v>-0.51</v>
      </c>
      <c r="FS91">
        <v>-0.51</v>
      </c>
      <c r="FT91">
        <v>-0.51</v>
      </c>
      <c r="FU91">
        <v>-0.51</v>
      </c>
      <c r="FV91">
        <v>-0.51</v>
      </c>
      <c r="FW91">
        <v>-0.51</v>
      </c>
      <c r="FX91">
        <v>-0.51</v>
      </c>
      <c r="FY91">
        <v>-0.51</v>
      </c>
      <c r="FZ91">
        <v>-0.51</v>
      </c>
      <c r="GA91">
        <v>-0.51</v>
      </c>
      <c r="GB91">
        <v>-0.51</v>
      </c>
      <c r="GC91">
        <v>-0.51</v>
      </c>
      <c r="GD91">
        <v>-0.51</v>
      </c>
      <c r="GE91">
        <v>-0.51</v>
      </c>
      <c r="GF91">
        <v>-0.51</v>
      </c>
      <c r="GG91">
        <v>-0.51</v>
      </c>
      <c r="GH91">
        <v>-0.51</v>
      </c>
      <c r="GI91">
        <v>-0.51</v>
      </c>
      <c r="GJ91">
        <v>-0.51</v>
      </c>
      <c r="GK91">
        <v>-0.51</v>
      </c>
      <c r="GL91">
        <v>-0.51</v>
      </c>
      <c r="GM91">
        <v>-0.51</v>
      </c>
      <c r="GN91">
        <v>-0.51</v>
      </c>
      <c r="GO91">
        <v>-0.51</v>
      </c>
      <c r="GP91">
        <v>-0.51</v>
      </c>
      <c r="GQ91">
        <v>-0.51</v>
      </c>
      <c r="GR91">
        <v>-0.51</v>
      </c>
      <c r="GS91">
        <v>-0.51</v>
      </c>
      <c r="GT91">
        <v>-0.51</v>
      </c>
      <c r="GU91">
        <v>-0.51</v>
      </c>
      <c r="GV91">
        <v>-0.51</v>
      </c>
      <c r="GW91">
        <v>-0.51</v>
      </c>
      <c r="GX91">
        <v>-0.51</v>
      </c>
      <c r="GY91">
        <v>-0.51</v>
      </c>
      <c r="GZ91">
        <v>-0.51</v>
      </c>
      <c r="HA91">
        <v>-0.51</v>
      </c>
      <c r="HB91">
        <v>-0.51</v>
      </c>
      <c r="HC91">
        <v>-0.51</v>
      </c>
      <c r="HD91">
        <v>-0.51</v>
      </c>
      <c r="HE91">
        <v>-0.51</v>
      </c>
      <c r="HF91">
        <v>-0.51</v>
      </c>
      <c r="HG91">
        <v>-0.51</v>
      </c>
      <c r="HH91">
        <v>-0.51</v>
      </c>
      <c r="HI91">
        <v>-0.51</v>
      </c>
      <c r="HJ91">
        <v>-0.51</v>
      </c>
      <c r="HK91">
        <v>-0.51</v>
      </c>
      <c r="HL91">
        <v>-0.51</v>
      </c>
      <c r="HM91">
        <v>-0.51</v>
      </c>
      <c r="HN91">
        <v>-0.51</v>
      </c>
      <c r="HO91">
        <v>-0.51</v>
      </c>
      <c r="HP91">
        <v>-0.51</v>
      </c>
      <c r="HQ91">
        <v>-0.51</v>
      </c>
      <c r="HR91">
        <v>-0.51</v>
      </c>
      <c r="HS91">
        <v>-0.51</v>
      </c>
      <c r="HT91">
        <v>-0.51</v>
      </c>
      <c r="HU91">
        <v>-0.51</v>
      </c>
      <c r="HV91">
        <v>-0.51</v>
      </c>
      <c r="HW91">
        <v>-0.51</v>
      </c>
      <c r="HX91">
        <v>-0.51</v>
      </c>
      <c r="HY91">
        <v>-0.51</v>
      </c>
      <c r="HZ91">
        <v>-0.51</v>
      </c>
      <c r="IA91">
        <v>-0.51</v>
      </c>
      <c r="IB91">
        <v>-0.51</v>
      </c>
      <c r="IC91">
        <v>-0.51</v>
      </c>
      <c r="ID91">
        <v>-0.51</v>
      </c>
      <c r="IE91">
        <v>-0.51</v>
      </c>
      <c r="IF91">
        <v>-0.51</v>
      </c>
      <c r="IG91">
        <v>-0.51</v>
      </c>
      <c r="IH91">
        <v>-0.51</v>
      </c>
      <c r="II91">
        <v>-0.51</v>
      </c>
      <c r="IJ91">
        <v>-0.51</v>
      </c>
      <c r="IK91">
        <v>-0.51</v>
      </c>
      <c r="IL91">
        <v>-0.51</v>
      </c>
      <c r="IM91">
        <v>-0.51</v>
      </c>
      <c r="IN91">
        <v>-0.51</v>
      </c>
      <c r="IO91">
        <v>-0.51</v>
      </c>
      <c r="IP91">
        <v>-0.51</v>
      </c>
      <c r="IQ91">
        <v>-0.51</v>
      </c>
      <c r="IR91">
        <v>-0.51</v>
      </c>
      <c r="IS91">
        <v>-0.51</v>
      </c>
      <c r="IT91">
        <v>-0.51</v>
      </c>
      <c r="IU91">
        <v>-0.51</v>
      </c>
      <c r="IV91">
        <v>-0.51</v>
      </c>
      <c r="IW91">
        <v>-0.51</v>
      </c>
      <c r="IX91">
        <v>-0.51</v>
      </c>
      <c r="IY91">
        <v>-0.51</v>
      </c>
      <c r="IZ91">
        <v>-0.51</v>
      </c>
      <c r="JA91">
        <v>-0.51</v>
      </c>
      <c r="JB91">
        <v>-0.51</v>
      </c>
      <c r="JC91">
        <v>-0.51</v>
      </c>
      <c r="JD91">
        <v>-0.51</v>
      </c>
      <c r="JE91">
        <v>-0.51</v>
      </c>
      <c r="JF91">
        <v>-0.51</v>
      </c>
      <c r="JG91">
        <v>-0.51</v>
      </c>
      <c r="JH91">
        <v>-0.51</v>
      </c>
      <c r="JI91">
        <v>-0.51</v>
      </c>
      <c r="JJ91">
        <v>-0.51</v>
      </c>
      <c r="JK91">
        <v>-0.51</v>
      </c>
      <c r="JL91">
        <v>-0.51</v>
      </c>
      <c r="JM91">
        <v>-0.51</v>
      </c>
      <c r="JN91">
        <v>-0.51</v>
      </c>
      <c r="JO91">
        <v>-0.51</v>
      </c>
      <c r="JP91">
        <v>-0.51</v>
      </c>
      <c r="JQ91">
        <v>-0.51</v>
      </c>
      <c r="JR91">
        <v>-0.51</v>
      </c>
      <c r="JS91">
        <v>-0.51</v>
      </c>
      <c r="JT91">
        <v>-0.51</v>
      </c>
      <c r="JU91">
        <v>-0.51</v>
      </c>
      <c r="JV91">
        <v>-0.51</v>
      </c>
      <c r="JW91">
        <v>-0.51</v>
      </c>
      <c r="JX91">
        <v>-0.51</v>
      </c>
      <c r="JY91">
        <v>-0.51</v>
      </c>
      <c r="JZ91">
        <v>-0.51</v>
      </c>
      <c r="KA91">
        <v>-0.51</v>
      </c>
      <c r="KB91">
        <v>-0.51</v>
      </c>
      <c r="KC91">
        <v>-0.51</v>
      </c>
      <c r="KD91">
        <v>-0.51</v>
      </c>
      <c r="KE91">
        <v>-0.51</v>
      </c>
      <c r="KF91">
        <v>-0.51</v>
      </c>
      <c r="KG91">
        <v>-0.51</v>
      </c>
      <c r="KH91">
        <v>-0.51</v>
      </c>
      <c r="KI91">
        <v>-0.51</v>
      </c>
      <c r="KJ91">
        <v>-0.51</v>
      </c>
      <c r="KK91">
        <v>-0.51</v>
      </c>
      <c r="KL91">
        <v>-0.51</v>
      </c>
      <c r="KM91">
        <v>-0.51</v>
      </c>
      <c r="KN91">
        <v>-0.51</v>
      </c>
      <c r="KO91">
        <v>-0.51</v>
      </c>
      <c r="KP91">
        <v>-0.51</v>
      </c>
      <c r="KQ91">
        <v>-0.51</v>
      </c>
      <c r="KR91">
        <v>-0.51</v>
      </c>
      <c r="KS91">
        <v>-0.51</v>
      </c>
      <c r="KT91">
        <v>-0.51</v>
      </c>
      <c r="KU91">
        <v>-0.51</v>
      </c>
      <c r="KV91">
        <v>-0.51</v>
      </c>
      <c r="KW91">
        <v>-0.51</v>
      </c>
      <c r="KX91">
        <v>-0.51</v>
      </c>
      <c r="KY91">
        <v>-0.51</v>
      </c>
      <c r="KZ91">
        <v>-0.51</v>
      </c>
      <c r="LA91">
        <v>-0.51</v>
      </c>
      <c r="LB91">
        <v>-0.51</v>
      </c>
      <c r="LC91">
        <v>-0.51</v>
      </c>
      <c r="LD91">
        <v>-0.51</v>
      </c>
      <c r="LE91">
        <v>-0.51</v>
      </c>
      <c r="LF91">
        <v>-0.51</v>
      </c>
      <c r="LG91">
        <v>-0.51</v>
      </c>
      <c r="LH91">
        <v>-0.51</v>
      </c>
      <c r="LI91">
        <v>-0.51</v>
      </c>
      <c r="LJ91">
        <v>-0.51</v>
      </c>
      <c r="LK91">
        <v>-0.51</v>
      </c>
      <c r="LL91">
        <v>-0.51</v>
      </c>
      <c r="LM91">
        <v>-0.51</v>
      </c>
      <c r="LN91">
        <v>-0.51</v>
      </c>
      <c r="LO91">
        <v>-0.51</v>
      </c>
      <c r="LP91">
        <v>-0.51</v>
      </c>
      <c r="LQ91">
        <v>-0.51</v>
      </c>
      <c r="LR91">
        <v>-0.51</v>
      </c>
      <c r="LS91">
        <v>-0.51</v>
      </c>
      <c r="LT91">
        <v>-0.51</v>
      </c>
      <c r="LU91">
        <v>-0.51</v>
      </c>
      <c r="LV91">
        <v>-0.51</v>
      </c>
      <c r="LW91">
        <v>-0.51</v>
      </c>
      <c r="LX91">
        <v>-0.51</v>
      </c>
      <c r="LY91">
        <v>-0.51</v>
      </c>
      <c r="LZ91">
        <v>-0.51</v>
      </c>
      <c r="MA91">
        <v>-0.51</v>
      </c>
      <c r="MB91">
        <v>-0.51</v>
      </c>
      <c r="MC91">
        <v>-0.51</v>
      </c>
      <c r="MD91">
        <v>-0.51</v>
      </c>
      <c r="ME91">
        <v>-0.51</v>
      </c>
      <c r="MF91">
        <v>-0.51</v>
      </c>
      <c r="MG91">
        <v>-0.51</v>
      </c>
      <c r="MH91">
        <v>-0.51</v>
      </c>
      <c r="MI91">
        <v>-0.51</v>
      </c>
      <c r="MJ91">
        <v>-0.51</v>
      </c>
      <c r="MK91">
        <v>-0.51</v>
      </c>
      <c r="ML91">
        <v>-0.51</v>
      </c>
      <c r="MM91">
        <v>-0.51</v>
      </c>
      <c r="MN91">
        <v>-0.51</v>
      </c>
      <c r="MO91">
        <v>-0.51</v>
      </c>
      <c r="MP91">
        <v>-0.51</v>
      </c>
      <c r="MQ91">
        <v>-0.51</v>
      </c>
      <c r="MR91">
        <v>-0.51</v>
      </c>
      <c r="MS91">
        <v>-0.51</v>
      </c>
      <c r="MT91">
        <v>-0.51</v>
      </c>
      <c r="MU91">
        <v>-0.51</v>
      </c>
      <c r="MV91">
        <v>-0.51</v>
      </c>
      <c r="MW91">
        <v>-0.51</v>
      </c>
      <c r="MX91">
        <v>-0.51</v>
      </c>
      <c r="MY91">
        <v>-0.51</v>
      </c>
      <c r="MZ91">
        <v>-0.51</v>
      </c>
      <c r="NA91">
        <v>-0.51</v>
      </c>
      <c r="NB91">
        <v>-0.51</v>
      </c>
      <c r="NC91">
        <v>-0.51</v>
      </c>
      <c r="ND91">
        <v>-0.51</v>
      </c>
      <c r="NE91">
        <v>-0.51</v>
      </c>
      <c r="NF91">
        <v>-0.51</v>
      </c>
      <c r="NG91">
        <v>-0.51</v>
      </c>
      <c r="NH91">
        <v>-0.51</v>
      </c>
      <c r="NI91">
        <v>-0.51</v>
      </c>
      <c r="NJ91">
        <v>-0.51</v>
      </c>
      <c r="NK91">
        <v>-0.51</v>
      </c>
      <c r="NL91">
        <v>-0.51</v>
      </c>
      <c r="NM91">
        <v>-0.51</v>
      </c>
      <c r="NN91">
        <v>-0.51</v>
      </c>
      <c r="NO91">
        <v>-0.51</v>
      </c>
      <c r="NP91">
        <v>-0.51</v>
      </c>
      <c r="NQ91">
        <v>-0.51</v>
      </c>
      <c r="NR91">
        <v>-0.51</v>
      </c>
      <c r="NS91">
        <v>-0.51</v>
      </c>
      <c r="NT91">
        <v>-0.51</v>
      </c>
      <c r="NU91">
        <v>-0.51</v>
      </c>
      <c r="NV91">
        <v>-0.51</v>
      </c>
      <c r="NW91">
        <v>-0.51</v>
      </c>
      <c r="NX91">
        <v>-0.51</v>
      </c>
      <c r="NY91">
        <v>-0.51</v>
      </c>
      <c r="NZ91">
        <v>-0.51</v>
      </c>
      <c r="OA91">
        <v>-0.51</v>
      </c>
      <c r="OB91">
        <v>-0.51</v>
      </c>
      <c r="OC91">
        <v>-0.51</v>
      </c>
      <c r="OD91">
        <v>-0.51</v>
      </c>
      <c r="OE91">
        <v>-0.51</v>
      </c>
      <c r="OF91">
        <v>-0.51</v>
      </c>
      <c r="OG91">
        <v>-0.51</v>
      </c>
      <c r="OH91">
        <v>-0.51</v>
      </c>
      <c r="OI91">
        <v>-0.51</v>
      </c>
      <c r="OJ91">
        <v>-0.51</v>
      </c>
      <c r="OK91">
        <v>-0.51</v>
      </c>
      <c r="OL91">
        <v>-0.51</v>
      </c>
      <c r="OM91">
        <v>-0.51</v>
      </c>
      <c r="ON91">
        <v>-0.51</v>
      </c>
      <c r="OO91">
        <v>-0.51</v>
      </c>
      <c r="OP91">
        <v>-0.51</v>
      </c>
      <c r="OQ91">
        <v>-0.51</v>
      </c>
      <c r="OR91">
        <v>-0.51</v>
      </c>
      <c r="OS91">
        <v>-0.51</v>
      </c>
      <c r="OT91">
        <v>-0.51</v>
      </c>
      <c r="OU91">
        <v>-0.51</v>
      </c>
      <c r="OV91">
        <v>-0.51</v>
      </c>
      <c r="OW91">
        <v>-0.51</v>
      </c>
      <c r="OX91">
        <v>-0.51</v>
      </c>
      <c r="OY91">
        <v>-0.51</v>
      </c>
      <c r="OZ91">
        <v>-0.51</v>
      </c>
      <c r="PA91">
        <v>-0.51</v>
      </c>
      <c r="PB91">
        <v>-0.51</v>
      </c>
      <c r="PC91">
        <v>-0.51</v>
      </c>
      <c r="PD91">
        <v>-0.51</v>
      </c>
      <c r="PE91">
        <v>-0.51</v>
      </c>
      <c r="PF91">
        <v>-0.51</v>
      </c>
      <c r="PG91">
        <v>-0.51</v>
      </c>
      <c r="PH91">
        <v>-0.51</v>
      </c>
      <c r="PI91">
        <v>-0.51</v>
      </c>
      <c r="PJ91">
        <v>-0.51</v>
      </c>
      <c r="PK91">
        <v>-0.51</v>
      </c>
      <c r="PL91">
        <v>-0.51</v>
      </c>
      <c r="PM91">
        <v>-0.51</v>
      </c>
      <c r="PN91">
        <v>-0.51</v>
      </c>
      <c r="PO91">
        <v>-0.51</v>
      </c>
      <c r="PP91">
        <v>-0.51</v>
      </c>
      <c r="PQ91">
        <v>-0.51</v>
      </c>
      <c r="PR91">
        <v>-0.51</v>
      </c>
      <c r="PS91">
        <v>-0.51</v>
      </c>
      <c r="PT91">
        <v>-0.51</v>
      </c>
      <c r="PU91">
        <v>-0.51</v>
      </c>
      <c r="PV91">
        <v>-0.51</v>
      </c>
      <c r="PW91">
        <v>-0.51</v>
      </c>
      <c r="PX91">
        <v>-0.51</v>
      </c>
      <c r="PY91">
        <v>-0.51</v>
      </c>
      <c r="PZ91">
        <v>-0.51</v>
      </c>
      <c r="QA91">
        <v>-0.51</v>
      </c>
      <c r="QB91">
        <v>-0.51</v>
      </c>
      <c r="QC91">
        <v>-0.51</v>
      </c>
      <c r="QD91">
        <v>-0.51</v>
      </c>
      <c r="QE91">
        <v>-0.51</v>
      </c>
      <c r="QF91">
        <v>-0.51</v>
      </c>
      <c r="QG91">
        <v>-0.51</v>
      </c>
      <c r="QH91">
        <v>-0.51</v>
      </c>
      <c r="QI91">
        <v>-0.51</v>
      </c>
      <c r="QJ91">
        <v>-0.51</v>
      </c>
      <c r="QK91">
        <v>-0.51</v>
      </c>
      <c r="QL91">
        <v>-0.51</v>
      </c>
      <c r="QM91">
        <v>-0.51</v>
      </c>
      <c r="QN91">
        <v>-0.51</v>
      </c>
      <c r="QO91">
        <v>-0.51</v>
      </c>
      <c r="QP91">
        <v>-0.51</v>
      </c>
      <c r="QQ91">
        <v>-0.51</v>
      </c>
      <c r="QR91">
        <v>-0.51</v>
      </c>
      <c r="QS91">
        <v>-0.51</v>
      </c>
      <c r="QT91">
        <v>-0.51</v>
      </c>
      <c r="QU91">
        <v>-0.51</v>
      </c>
      <c r="QV91">
        <v>-0.51</v>
      </c>
      <c r="QW91">
        <v>-0.51</v>
      </c>
      <c r="QX91">
        <v>-0.51</v>
      </c>
      <c r="QY91">
        <v>-0.51</v>
      </c>
      <c r="QZ91">
        <v>-0.51</v>
      </c>
      <c r="RA91">
        <v>-0.51</v>
      </c>
      <c r="RB91">
        <v>-0.51</v>
      </c>
      <c r="RC91">
        <v>-0.51</v>
      </c>
      <c r="RD91">
        <v>-0.51</v>
      </c>
      <c r="RE91">
        <v>-0.51</v>
      </c>
      <c r="RF91">
        <v>-0.51</v>
      </c>
      <c r="RG91">
        <v>-0.51</v>
      </c>
      <c r="RH91">
        <v>-0.51</v>
      </c>
      <c r="RI91">
        <v>-0.51</v>
      </c>
      <c r="RJ91">
        <v>-0.51</v>
      </c>
      <c r="RK91">
        <v>-0.51</v>
      </c>
      <c r="RL91">
        <v>-0.51</v>
      </c>
      <c r="RM91">
        <v>-0.51</v>
      </c>
      <c r="RN91">
        <v>-0.51</v>
      </c>
      <c r="RO91">
        <v>-0.51</v>
      </c>
      <c r="RP91">
        <v>-0.51</v>
      </c>
      <c r="RQ91">
        <v>-0.51</v>
      </c>
      <c r="RR91">
        <v>-0.51</v>
      </c>
      <c r="RS91">
        <v>-0.51</v>
      </c>
      <c r="RT91">
        <v>-0.51</v>
      </c>
      <c r="RU91">
        <v>-0.51</v>
      </c>
      <c r="RV91">
        <v>-0.51</v>
      </c>
      <c r="RW91">
        <v>-0.51</v>
      </c>
      <c r="RX91">
        <v>-0.51</v>
      </c>
      <c r="RY91">
        <v>-0.51</v>
      </c>
      <c r="RZ91">
        <v>-0.51</v>
      </c>
      <c r="SA91">
        <v>-0.51</v>
      </c>
      <c r="SB91">
        <v>-0.51</v>
      </c>
      <c r="SC91">
        <v>-0.51</v>
      </c>
      <c r="SD91">
        <v>-0.51</v>
      </c>
      <c r="SE91">
        <v>-0.51</v>
      </c>
      <c r="SF91">
        <v>-0.51</v>
      </c>
      <c r="SG91">
        <v>-0.51</v>
      </c>
      <c r="SH91">
        <v>-0.51</v>
      </c>
      <c r="SI91">
        <v>-0.51</v>
      </c>
      <c r="SJ91">
        <v>-0.51</v>
      </c>
      <c r="SK91">
        <v>-0.51</v>
      </c>
      <c r="SL91">
        <v>-0.51</v>
      </c>
      <c r="SM91">
        <v>-0.51</v>
      </c>
      <c r="SN91">
        <v>-0.51</v>
      </c>
      <c r="SO91">
        <v>-0.51</v>
      </c>
      <c r="SP91">
        <v>-0.51</v>
      </c>
      <c r="SQ91">
        <v>-0.51</v>
      </c>
      <c r="SR91">
        <v>-0.51</v>
      </c>
      <c r="SS91">
        <v>-0.51</v>
      </c>
      <c r="ST91">
        <v>-0.51</v>
      </c>
      <c r="SU91">
        <v>-0.51</v>
      </c>
      <c r="SV91">
        <v>-0.51</v>
      </c>
      <c r="SW91">
        <v>-0.51</v>
      </c>
      <c r="SX91">
        <v>-0.51</v>
      </c>
      <c r="SY91">
        <v>-0.51</v>
      </c>
      <c r="SZ91">
        <v>-0.51</v>
      </c>
      <c r="TA91">
        <v>-0.51</v>
      </c>
      <c r="TB91">
        <v>-0.51</v>
      </c>
      <c r="TC91">
        <v>-0.51</v>
      </c>
      <c r="TD91">
        <v>-0.51</v>
      </c>
      <c r="TE91">
        <v>-0.51</v>
      </c>
      <c r="TF91">
        <v>-0.51</v>
      </c>
      <c r="TG91">
        <v>-0.51</v>
      </c>
      <c r="TH91">
        <v>-0.51</v>
      </c>
      <c r="TI91">
        <v>-0.51</v>
      </c>
      <c r="TJ91">
        <v>-0.51</v>
      </c>
      <c r="TK91">
        <v>-0.51</v>
      </c>
      <c r="TL91">
        <v>-0.51</v>
      </c>
      <c r="TM91">
        <v>-0.51</v>
      </c>
      <c r="TN91">
        <v>-0.51</v>
      </c>
      <c r="TO91">
        <v>-0.51</v>
      </c>
      <c r="TP91">
        <v>-0.51</v>
      </c>
      <c r="TQ91">
        <v>-0.51</v>
      </c>
      <c r="TR91">
        <v>-0.51</v>
      </c>
      <c r="TS91">
        <v>-0.51</v>
      </c>
      <c r="TT91">
        <v>-0.51</v>
      </c>
      <c r="TU91">
        <v>-0.51</v>
      </c>
      <c r="TV91">
        <v>-0.51</v>
      </c>
      <c r="TW91">
        <v>-0.51</v>
      </c>
      <c r="TX91">
        <v>-0.51</v>
      </c>
      <c r="TY91">
        <v>-0.51</v>
      </c>
      <c r="TZ91">
        <v>-0.51</v>
      </c>
      <c r="UA91">
        <v>-0.51</v>
      </c>
      <c r="UB91">
        <v>-0.51</v>
      </c>
      <c r="UC91">
        <v>-0.51</v>
      </c>
      <c r="UD91">
        <v>-0.51</v>
      </c>
      <c r="UE91">
        <v>-0.51</v>
      </c>
      <c r="UF91">
        <v>-0.51</v>
      </c>
      <c r="UG91">
        <v>-0.51</v>
      </c>
      <c r="UH91">
        <v>-0.51</v>
      </c>
      <c r="UI91">
        <v>-0.51</v>
      </c>
      <c r="UJ91">
        <v>-0.51</v>
      </c>
      <c r="UK91">
        <v>-0.51</v>
      </c>
      <c r="UL91">
        <v>-0.51</v>
      </c>
    </row>
    <row r="92" spans="1:558" x14ac:dyDescent="0.3">
      <c r="A92">
        <v>-0.51</v>
      </c>
      <c r="B92">
        <v>-0.51</v>
      </c>
      <c r="C92">
        <v>-0.51</v>
      </c>
      <c r="D92">
        <v>-0.51</v>
      </c>
      <c r="E92">
        <v>-0.51</v>
      </c>
      <c r="F92">
        <v>-0.51</v>
      </c>
      <c r="G92">
        <v>-0.51</v>
      </c>
      <c r="H92">
        <v>-0.51</v>
      </c>
      <c r="I92">
        <v>-0.51</v>
      </c>
      <c r="J92">
        <v>-0.51</v>
      </c>
      <c r="K92">
        <v>-0.51</v>
      </c>
      <c r="L92">
        <v>-0.51</v>
      </c>
      <c r="M92">
        <v>-0.51</v>
      </c>
      <c r="N92">
        <v>-0.51</v>
      </c>
      <c r="O92">
        <v>-0.51</v>
      </c>
      <c r="P92">
        <v>-0.51</v>
      </c>
      <c r="Q92">
        <v>-0.51</v>
      </c>
      <c r="R92">
        <v>-0.51</v>
      </c>
      <c r="S92">
        <v>-0.51</v>
      </c>
      <c r="T92">
        <v>-0.51</v>
      </c>
      <c r="U92">
        <v>-0.51</v>
      </c>
      <c r="V92">
        <v>-0.51</v>
      </c>
      <c r="W92">
        <v>-0.51</v>
      </c>
      <c r="X92">
        <v>-0.51</v>
      </c>
      <c r="Y92">
        <v>-0.51</v>
      </c>
      <c r="Z92">
        <v>-0.51</v>
      </c>
      <c r="AA92">
        <v>-0.51</v>
      </c>
      <c r="AB92">
        <v>-0.51</v>
      </c>
      <c r="AC92">
        <v>-0.51</v>
      </c>
      <c r="AD92">
        <v>-0.51</v>
      </c>
      <c r="AE92">
        <v>-0.51</v>
      </c>
      <c r="AF92">
        <v>-0.51</v>
      </c>
      <c r="AG92">
        <v>-0.51</v>
      </c>
      <c r="AH92">
        <v>-0.51</v>
      </c>
      <c r="AI92">
        <v>-0.51</v>
      </c>
      <c r="AJ92">
        <v>-0.51</v>
      </c>
      <c r="AK92">
        <v>-0.51</v>
      </c>
      <c r="AL92">
        <v>-0.51</v>
      </c>
      <c r="AM92">
        <v>-0.51</v>
      </c>
      <c r="AN92">
        <v>-0.51</v>
      </c>
      <c r="AO92">
        <v>-0.51</v>
      </c>
      <c r="AP92">
        <v>-0.51</v>
      </c>
      <c r="AQ92">
        <v>-0.51</v>
      </c>
      <c r="AR92">
        <v>-0.51</v>
      </c>
      <c r="AS92">
        <v>-0.51</v>
      </c>
      <c r="AT92">
        <v>-0.51</v>
      </c>
      <c r="AU92">
        <v>-0.51</v>
      </c>
      <c r="AV92">
        <v>-0.51</v>
      </c>
      <c r="AW92">
        <v>-0.51</v>
      </c>
      <c r="AX92">
        <v>-0.51</v>
      </c>
      <c r="AY92">
        <v>-0.51</v>
      </c>
      <c r="AZ92">
        <v>-0.51</v>
      </c>
      <c r="BA92">
        <v>-0.51</v>
      </c>
      <c r="BB92">
        <v>-0.51</v>
      </c>
      <c r="BC92">
        <v>-0.51</v>
      </c>
      <c r="BD92">
        <v>-0.51</v>
      </c>
      <c r="BE92">
        <v>-0.51</v>
      </c>
      <c r="BF92">
        <v>-0.51</v>
      </c>
      <c r="BG92">
        <v>-0.51</v>
      </c>
      <c r="BH92">
        <v>-0.51</v>
      </c>
      <c r="BI92">
        <v>-0.51</v>
      </c>
      <c r="BJ92">
        <v>-0.51</v>
      </c>
      <c r="BK92">
        <v>-0.51</v>
      </c>
      <c r="BL92">
        <v>-0.51</v>
      </c>
      <c r="BM92">
        <v>-0.51</v>
      </c>
      <c r="BN92">
        <v>-0.51</v>
      </c>
      <c r="BO92">
        <v>-0.51</v>
      </c>
      <c r="BP92">
        <v>-0.51</v>
      </c>
      <c r="BQ92">
        <v>-0.51</v>
      </c>
      <c r="BR92">
        <v>-0.51</v>
      </c>
      <c r="BS92">
        <v>-0.51</v>
      </c>
      <c r="BT92">
        <v>-0.51</v>
      </c>
      <c r="BU92">
        <v>-0.51</v>
      </c>
      <c r="BV92">
        <v>-0.51</v>
      </c>
      <c r="BW92">
        <v>-0.51</v>
      </c>
      <c r="BX92">
        <v>-0.51</v>
      </c>
      <c r="BY92">
        <v>-0.51</v>
      </c>
      <c r="BZ92">
        <v>-0.51</v>
      </c>
      <c r="CA92">
        <v>-0.51</v>
      </c>
      <c r="CB92">
        <v>-0.51</v>
      </c>
      <c r="CC92">
        <v>-0.51</v>
      </c>
      <c r="CD92">
        <v>-0.51</v>
      </c>
      <c r="CE92">
        <v>-0.51</v>
      </c>
      <c r="CF92">
        <v>-0.51</v>
      </c>
      <c r="CG92">
        <v>-0.51</v>
      </c>
      <c r="CH92">
        <v>-0.51</v>
      </c>
      <c r="CI92">
        <v>-0.51</v>
      </c>
      <c r="CJ92">
        <v>-0.51</v>
      </c>
      <c r="CK92">
        <v>-0.51</v>
      </c>
      <c r="CL92">
        <v>-0.51</v>
      </c>
      <c r="CM92">
        <v>-0.51</v>
      </c>
      <c r="CN92">
        <v>-0.51</v>
      </c>
      <c r="CO92">
        <v>-0.51</v>
      </c>
      <c r="CP92">
        <v>-0.51</v>
      </c>
      <c r="CQ92">
        <v>-0.51</v>
      </c>
      <c r="CR92">
        <v>-0.51</v>
      </c>
      <c r="CS92">
        <v>-0.51</v>
      </c>
      <c r="CT92">
        <v>-0.51</v>
      </c>
      <c r="CU92">
        <v>-0.51</v>
      </c>
      <c r="CV92">
        <v>-0.51</v>
      </c>
      <c r="CW92">
        <v>-0.51</v>
      </c>
      <c r="CX92">
        <v>-0.51</v>
      </c>
      <c r="CY92">
        <v>-0.51</v>
      </c>
      <c r="CZ92">
        <v>-0.51</v>
      </c>
      <c r="DA92">
        <v>-0.51</v>
      </c>
      <c r="DB92">
        <v>-0.51</v>
      </c>
      <c r="DC92">
        <v>-0.51</v>
      </c>
      <c r="DD92">
        <v>-0.51</v>
      </c>
      <c r="DE92">
        <v>-0.51</v>
      </c>
      <c r="DF92">
        <v>-0.51</v>
      </c>
      <c r="DG92">
        <v>-0.51</v>
      </c>
      <c r="DH92">
        <v>-0.51</v>
      </c>
      <c r="DI92">
        <v>-0.51</v>
      </c>
      <c r="DJ92">
        <v>-0.51</v>
      </c>
      <c r="DK92">
        <v>-0.51</v>
      </c>
      <c r="DL92">
        <v>-0.51</v>
      </c>
      <c r="DM92">
        <v>-0.51</v>
      </c>
      <c r="DN92">
        <v>-0.51</v>
      </c>
      <c r="DO92">
        <v>-0.51</v>
      </c>
      <c r="DP92">
        <v>-0.51</v>
      </c>
      <c r="DQ92">
        <v>-0.51</v>
      </c>
      <c r="DR92">
        <v>-0.51</v>
      </c>
      <c r="DS92">
        <v>-0.51</v>
      </c>
      <c r="DT92">
        <v>-0.51</v>
      </c>
      <c r="DU92">
        <v>-0.51</v>
      </c>
      <c r="DV92">
        <v>-0.51</v>
      </c>
      <c r="DW92">
        <v>-0.51</v>
      </c>
      <c r="DX92">
        <v>-0.51</v>
      </c>
      <c r="DY92">
        <v>-0.51</v>
      </c>
      <c r="DZ92">
        <v>-0.51</v>
      </c>
      <c r="EA92">
        <v>-0.51</v>
      </c>
      <c r="EB92">
        <v>-0.51</v>
      </c>
      <c r="EC92">
        <v>-0.51</v>
      </c>
      <c r="ED92">
        <v>-0.51</v>
      </c>
      <c r="EE92">
        <v>-0.51</v>
      </c>
      <c r="EF92">
        <v>-0.51</v>
      </c>
      <c r="EG92">
        <v>-0.51</v>
      </c>
      <c r="EH92">
        <v>-0.51</v>
      </c>
      <c r="EI92">
        <v>-0.51</v>
      </c>
      <c r="EJ92">
        <v>-0.51</v>
      </c>
      <c r="EK92">
        <v>-0.51</v>
      </c>
      <c r="EL92">
        <v>-0.51</v>
      </c>
      <c r="EM92">
        <v>-0.51</v>
      </c>
      <c r="EN92">
        <v>-0.51</v>
      </c>
      <c r="EO92">
        <v>-0.51</v>
      </c>
      <c r="EP92">
        <v>-0.51</v>
      </c>
      <c r="EQ92">
        <v>-0.51</v>
      </c>
      <c r="ER92">
        <v>-0.51</v>
      </c>
      <c r="ES92">
        <v>-0.51</v>
      </c>
      <c r="ET92">
        <v>-0.51</v>
      </c>
      <c r="EU92">
        <v>-0.51</v>
      </c>
      <c r="EV92">
        <v>-0.51</v>
      </c>
      <c r="EW92">
        <v>-0.51</v>
      </c>
      <c r="EX92">
        <v>-0.51</v>
      </c>
      <c r="EY92">
        <v>-0.51</v>
      </c>
      <c r="EZ92">
        <v>-0.51</v>
      </c>
      <c r="FA92">
        <v>-0.51</v>
      </c>
      <c r="FB92">
        <v>-0.51</v>
      </c>
      <c r="FC92">
        <v>-0.51</v>
      </c>
      <c r="FD92">
        <v>-0.51</v>
      </c>
      <c r="FE92">
        <v>-0.51</v>
      </c>
      <c r="FF92">
        <v>-0.51</v>
      </c>
      <c r="FG92">
        <v>-0.51</v>
      </c>
      <c r="FH92">
        <v>-0.51</v>
      </c>
      <c r="FI92">
        <v>-0.51</v>
      </c>
      <c r="FJ92">
        <v>-0.51</v>
      </c>
      <c r="FK92">
        <v>-0.51</v>
      </c>
      <c r="FL92">
        <v>-0.51</v>
      </c>
      <c r="FM92">
        <v>-0.51</v>
      </c>
      <c r="FN92">
        <v>-0.51</v>
      </c>
      <c r="FO92">
        <v>-0.51</v>
      </c>
      <c r="FP92">
        <v>-0.51</v>
      </c>
      <c r="FQ92">
        <v>-0.51</v>
      </c>
      <c r="FR92">
        <v>-0.51</v>
      </c>
      <c r="FS92">
        <v>-0.51</v>
      </c>
      <c r="FT92">
        <v>-0.51</v>
      </c>
      <c r="FU92">
        <v>-0.51</v>
      </c>
      <c r="FV92">
        <v>-0.51</v>
      </c>
      <c r="FW92">
        <v>-0.51</v>
      </c>
      <c r="FX92">
        <v>-0.51</v>
      </c>
      <c r="FY92">
        <v>-0.51</v>
      </c>
      <c r="FZ92">
        <v>-0.51</v>
      </c>
      <c r="GA92">
        <v>-0.51</v>
      </c>
      <c r="GB92">
        <v>-0.51</v>
      </c>
      <c r="GC92">
        <v>-0.51</v>
      </c>
      <c r="GD92">
        <v>-0.51</v>
      </c>
      <c r="GE92">
        <v>-0.51</v>
      </c>
      <c r="GF92">
        <v>-0.51</v>
      </c>
      <c r="GG92">
        <v>-0.51</v>
      </c>
      <c r="GH92">
        <v>-0.51</v>
      </c>
      <c r="GI92">
        <v>-0.51</v>
      </c>
      <c r="GJ92">
        <v>-0.51</v>
      </c>
      <c r="GK92">
        <v>-0.51</v>
      </c>
      <c r="GL92">
        <v>-0.51</v>
      </c>
      <c r="GM92">
        <v>-0.51</v>
      </c>
      <c r="GN92">
        <v>-0.51</v>
      </c>
      <c r="GO92">
        <v>-0.51</v>
      </c>
      <c r="GP92">
        <v>-0.51</v>
      </c>
      <c r="GQ92">
        <v>-0.51</v>
      </c>
      <c r="GR92">
        <v>-0.51</v>
      </c>
      <c r="GS92">
        <v>-0.51</v>
      </c>
      <c r="GT92">
        <v>-0.51</v>
      </c>
      <c r="GU92">
        <v>-0.51</v>
      </c>
      <c r="GV92">
        <v>-0.51</v>
      </c>
      <c r="GW92">
        <v>-0.51</v>
      </c>
      <c r="GX92">
        <v>-0.51</v>
      </c>
      <c r="GY92">
        <v>-0.51</v>
      </c>
      <c r="GZ92">
        <v>-0.51</v>
      </c>
      <c r="HA92">
        <v>-0.51</v>
      </c>
      <c r="HB92">
        <v>-0.51</v>
      </c>
      <c r="HC92">
        <v>-0.51</v>
      </c>
      <c r="HD92">
        <v>-0.51</v>
      </c>
      <c r="HE92">
        <v>-0.51</v>
      </c>
      <c r="HF92">
        <v>-0.51</v>
      </c>
      <c r="HG92">
        <v>-0.51</v>
      </c>
      <c r="HH92">
        <v>-0.51</v>
      </c>
      <c r="HI92">
        <v>-0.51</v>
      </c>
      <c r="HJ92">
        <v>-0.51</v>
      </c>
      <c r="HK92">
        <v>-0.51</v>
      </c>
      <c r="HL92">
        <v>-0.51</v>
      </c>
      <c r="HM92">
        <v>-0.51</v>
      </c>
      <c r="HN92">
        <v>-0.51</v>
      </c>
      <c r="HO92">
        <v>-0.51</v>
      </c>
      <c r="HP92">
        <v>-0.51</v>
      </c>
      <c r="HQ92">
        <v>-0.51</v>
      </c>
      <c r="HR92">
        <v>-0.51</v>
      </c>
      <c r="HS92">
        <v>-0.51</v>
      </c>
      <c r="HT92">
        <v>-0.51</v>
      </c>
      <c r="HU92">
        <v>-0.51</v>
      </c>
      <c r="HV92">
        <v>-0.51</v>
      </c>
      <c r="HW92">
        <v>-0.51</v>
      </c>
      <c r="HX92">
        <v>-0.51</v>
      </c>
      <c r="HY92">
        <v>-0.51</v>
      </c>
      <c r="HZ92">
        <v>-0.51</v>
      </c>
      <c r="IA92">
        <v>-0.51</v>
      </c>
      <c r="IB92">
        <v>-0.51</v>
      </c>
      <c r="IC92">
        <v>-0.51</v>
      </c>
      <c r="ID92">
        <v>-0.51</v>
      </c>
      <c r="IE92">
        <v>-0.51</v>
      </c>
      <c r="IF92">
        <v>-0.51</v>
      </c>
      <c r="IG92">
        <v>-0.51</v>
      </c>
      <c r="IH92">
        <v>-0.51</v>
      </c>
      <c r="II92">
        <v>-0.51</v>
      </c>
      <c r="IJ92">
        <v>-0.51</v>
      </c>
      <c r="IK92">
        <v>-0.51</v>
      </c>
      <c r="IL92">
        <v>-0.51</v>
      </c>
      <c r="IM92">
        <v>-0.51</v>
      </c>
      <c r="IN92">
        <v>-0.51</v>
      </c>
      <c r="IO92">
        <v>-0.51</v>
      </c>
      <c r="IP92">
        <v>-0.51</v>
      </c>
      <c r="IQ92">
        <v>-0.51</v>
      </c>
      <c r="IR92">
        <v>-0.51</v>
      </c>
      <c r="IS92">
        <v>-0.51</v>
      </c>
      <c r="IT92">
        <v>-0.51</v>
      </c>
      <c r="IU92">
        <v>-0.51</v>
      </c>
      <c r="IV92">
        <v>-0.51</v>
      </c>
      <c r="IW92">
        <v>-0.51</v>
      </c>
      <c r="IX92">
        <v>-0.51</v>
      </c>
      <c r="IY92">
        <v>-0.51</v>
      </c>
      <c r="IZ92">
        <v>-0.51</v>
      </c>
      <c r="JA92">
        <v>-0.51</v>
      </c>
      <c r="JB92">
        <v>-0.51</v>
      </c>
      <c r="JC92">
        <v>-0.51</v>
      </c>
      <c r="JD92">
        <v>-0.51</v>
      </c>
      <c r="JE92">
        <v>-0.51</v>
      </c>
      <c r="JF92">
        <v>-0.51</v>
      </c>
      <c r="JG92">
        <v>-0.51</v>
      </c>
      <c r="JH92">
        <v>-0.51</v>
      </c>
      <c r="JI92">
        <v>-0.51</v>
      </c>
      <c r="JJ92">
        <v>-0.51</v>
      </c>
      <c r="JK92">
        <v>-0.51</v>
      </c>
      <c r="JL92">
        <v>-0.51</v>
      </c>
      <c r="JM92">
        <v>-0.51</v>
      </c>
      <c r="JN92">
        <v>-0.51</v>
      </c>
      <c r="JO92">
        <v>-0.51</v>
      </c>
      <c r="JP92">
        <v>-0.51</v>
      </c>
      <c r="JQ92">
        <v>-0.51</v>
      </c>
      <c r="JR92">
        <v>-0.51</v>
      </c>
      <c r="JS92">
        <v>-0.51</v>
      </c>
      <c r="JT92">
        <v>-0.51</v>
      </c>
      <c r="JU92">
        <v>-0.51</v>
      </c>
      <c r="JV92">
        <v>-0.51</v>
      </c>
      <c r="JW92">
        <v>-0.51</v>
      </c>
      <c r="JX92">
        <v>-0.51</v>
      </c>
      <c r="JY92">
        <v>-0.51</v>
      </c>
      <c r="JZ92">
        <v>-0.51</v>
      </c>
      <c r="KA92">
        <v>-0.51</v>
      </c>
      <c r="KB92">
        <v>-0.51</v>
      </c>
      <c r="KC92">
        <v>-0.51</v>
      </c>
      <c r="KD92">
        <v>-0.51</v>
      </c>
      <c r="KE92">
        <v>-0.51</v>
      </c>
      <c r="KF92">
        <v>-0.51</v>
      </c>
      <c r="KG92">
        <v>-0.51</v>
      </c>
      <c r="KH92">
        <v>-0.51</v>
      </c>
      <c r="KI92">
        <v>-0.51</v>
      </c>
      <c r="KJ92">
        <v>-0.51</v>
      </c>
      <c r="KK92">
        <v>-0.51</v>
      </c>
      <c r="KL92">
        <v>-0.51</v>
      </c>
      <c r="KM92">
        <v>-0.51</v>
      </c>
      <c r="KN92">
        <v>-0.51</v>
      </c>
      <c r="KO92">
        <v>-0.51</v>
      </c>
      <c r="KP92">
        <v>-0.51</v>
      </c>
      <c r="KQ92">
        <v>-0.51</v>
      </c>
      <c r="KR92">
        <v>-0.51</v>
      </c>
      <c r="KS92">
        <v>-0.51</v>
      </c>
      <c r="KT92">
        <v>-0.51</v>
      </c>
      <c r="KU92">
        <v>-0.51</v>
      </c>
      <c r="KV92">
        <v>-0.51</v>
      </c>
      <c r="KW92">
        <v>-0.51</v>
      </c>
      <c r="KX92">
        <v>-0.51</v>
      </c>
      <c r="KY92">
        <v>-0.51</v>
      </c>
      <c r="KZ92">
        <v>-0.51</v>
      </c>
      <c r="LA92">
        <v>-0.51</v>
      </c>
      <c r="LB92">
        <v>-0.51</v>
      </c>
      <c r="LC92">
        <v>-0.51</v>
      </c>
      <c r="LD92">
        <v>-0.51</v>
      </c>
      <c r="LE92">
        <v>-0.51</v>
      </c>
      <c r="LF92">
        <v>-0.51</v>
      </c>
      <c r="LG92">
        <v>-0.51</v>
      </c>
      <c r="LH92">
        <v>-0.51</v>
      </c>
      <c r="LI92">
        <v>-0.51</v>
      </c>
      <c r="LJ92">
        <v>-0.51</v>
      </c>
      <c r="LK92">
        <v>-0.51</v>
      </c>
      <c r="LL92">
        <v>-0.51</v>
      </c>
      <c r="LM92">
        <v>-0.51</v>
      </c>
      <c r="LN92">
        <v>-0.51</v>
      </c>
      <c r="LO92">
        <v>-0.51</v>
      </c>
      <c r="LP92">
        <v>-0.51</v>
      </c>
      <c r="LQ92">
        <v>-0.51</v>
      </c>
      <c r="LR92">
        <v>-0.51</v>
      </c>
      <c r="LS92">
        <v>-0.51</v>
      </c>
      <c r="LT92">
        <v>-0.51</v>
      </c>
      <c r="LU92">
        <v>-0.51</v>
      </c>
      <c r="LV92">
        <v>-0.51</v>
      </c>
      <c r="LW92">
        <v>-0.51</v>
      </c>
      <c r="LX92">
        <v>-0.51</v>
      </c>
      <c r="LY92">
        <v>-0.51</v>
      </c>
      <c r="LZ92">
        <v>-0.51</v>
      </c>
      <c r="MA92">
        <v>-0.51</v>
      </c>
      <c r="MB92">
        <v>-0.51</v>
      </c>
      <c r="MC92">
        <v>-0.51</v>
      </c>
      <c r="MD92">
        <v>-0.51</v>
      </c>
      <c r="ME92">
        <v>-0.51</v>
      </c>
      <c r="MF92">
        <v>-0.51</v>
      </c>
      <c r="MG92">
        <v>-0.51</v>
      </c>
      <c r="MH92">
        <v>-0.51</v>
      </c>
      <c r="MI92">
        <v>-0.51</v>
      </c>
      <c r="MJ92">
        <v>-0.51</v>
      </c>
      <c r="MK92">
        <v>-0.51</v>
      </c>
      <c r="ML92">
        <v>-0.51</v>
      </c>
      <c r="MM92">
        <v>-0.51</v>
      </c>
      <c r="MN92">
        <v>-0.51</v>
      </c>
      <c r="MO92">
        <v>-0.51</v>
      </c>
      <c r="MP92">
        <v>-0.51</v>
      </c>
      <c r="MQ92">
        <v>-0.51</v>
      </c>
      <c r="MR92">
        <v>-0.51</v>
      </c>
      <c r="MS92">
        <v>-0.51</v>
      </c>
      <c r="MT92">
        <v>-0.51</v>
      </c>
      <c r="MU92">
        <v>-0.51</v>
      </c>
      <c r="MV92">
        <v>-0.51</v>
      </c>
      <c r="MW92">
        <v>-0.51</v>
      </c>
      <c r="MX92">
        <v>-0.51</v>
      </c>
      <c r="MY92">
        <v>-0.51</v>
      </c>
      <c r="MZ92">
        <v>-0.51</v>
      </c>
      <c r="NA92">
        <v>-0.51</v>
      </c>
      <c r="NB92">
        <v>-0.51</v>
      </c>
      <c r="NC92">
        <v>-0.51</v>
      </c>
      <c r="ND92">
        <v>-0.51</v>
      </c>
      <c r="NE92">
        <v>-0.51</v>
      </c>
      <c r="NF92">
        <v>-0.51</v>
      </c>
      <c r="NG92">
        <v>-0.51</v>
      </c>
      <c r="NH92">
        <v>-0.51</v>
      </c>
      <c r="NI92">
        <v>-0.51</v>
      </c>
      <c r="NJ92">
        <v>-0.51</v>
      </c>
      <c r="NK92">
        <v>-0.51</v>
      </c>
      <c r="NL92">
        <v>-0.51</v>
      </c>
      <c r="NM92">
        <v>-0.51</v>
      </c>
      <c r="NN92">
        <v>-0.51</v>
      </c>
      <c r="NO92">
        <v>-0.51</v>
      </c>
      <c r="NP92">
        <v>-0.51</v>
      </c>
      <c r="NQ92">
        <v>-0.51</v>
      </c>
      <c r="NR92">
        <v>-0.51</v>
      </c>
      <c r="NS92">
        <v>-0.51</v>
      </c>
      <c r="NT92">
        <v>-0.51</v>
      </c>
      <c r="NU92">
        <v>-0.51</v>
      </c>
      <c r="NV92">
        <v>-0.51</v>
      </c>
      <c r="NW92">
        <v>-0.51</v>
      </c>
      <c r="NX92">
        <v>-0.51</v>
      </c>
      <c r="NY92">
        <v>-0.51</v>
      </c>
      <c r="NZ92">
        <v>-0.51</v>
      </c>
      <c r="OA92">
        <v>-0.51</v>
      </c>
      <c r="OB92">
        <v>-0.51</v>
      </c>
      <c r="OC92">
        <v>-0.51</v>
      </c>
      <c r="OD92">
        <v>-0.51</v>
      </c>
      <c r="OE92">
        <v>-0.51</v>
      </c>
      <c r="OF92">
        <v>-0.51</v>
      </c>
      <c r="OG92">
        <v>-0.51</v>
      </c>
      <c r="OH92">
        <v>-0.51</v>
      </c>
      <c r="OI92">
        <v>-0.51</v>
      </c>
      <c r="OJ92">
        <v>-0.51</v>
      </c>
      <c r="OK92">
        <v>-0.51</v>
      </c>
      <c r="OL92">
        <v>-0.51</v>
      </c>
      <c r="OM92">
        <v>-0.51</v>
      </c>
      <c r="ON92">
        <v>-0.51</v>
      </c>
      <c r="OO92">
        <v>-0.51</v>
      </c>
      <c r="OP92">
        <v>-0.51</v>
      </c>
      <c r="OQ92">
        <v>-0.51</v>
      </c>
      <c r="OR92">
        <v>-0.51</v>
      </c>
      <c r="OS92">
        <v>-0.51</v>
      </c>
      <c r="OT92">
        <v>-0.51</v>
      </c>
      <c r="OU92">
        <v>-0.51</v>
      </c>
      <c r="OV92">
        <v>-0.51</v>
      </c>
      <c r="OW92">
        <v>-0.51</v>
      </c>
      <c r="OX92">
        <v>-0.51</v>
      </c>
      <c r="OY92">
        <v>-0.51</v>
      </c>
      <c r="OZ92">
        <v>-0.51</v>
      </c>
      <c r="PA92">
        <v>-0.51</v>
      </c>
      <c r="PB92">
        <v>-0.51</v>
      </c>
      <c r="PC92">
        <v>-0.51</v>
      </c>
      <c r="PD92">
        <v>-0.51</v>
      </c>
      <c r="PE92">
        <v>-0.51</v>
      </c>
      <c r="PF92">
        <v>-0.51</v>
      </c>
      <c r="PG92">
        <v>-0.51</v>
      </c>
      <c r="PH92">
        <v>-0.51</v>
      </c>
      <c r="PI92">
        <v>-0.51</v>
      </c>
      <c r="PJ92">
        <v>-0.51</v>
      </c>
      <c r="PK92">
        <v>-0.51</v>
      </c>
      <c r="PL92">
        <v>-0.51</v>
      </c>
      <c r="PM92">
        <v>-0.51</v>
      </c>
      <c r="PN92">
        <v>-0.51</v>
      </c>
      <c r="PO92">
        <v>-0.51</v>
      </c>
      <c r="PP92">
        <v>-0.51</v>
      </c>
      <c r="PQ92">
        <v>-0.51</v>
      </c>
      <c r="PR92">
        <v>-0.51</v>
      </c>
      <c r="PS92">
        <v>-0.51</v>
      </c>
      <c r="PT92">
        <v>-0.51</v>
      </c>
      <c r="PU92">
        <v>-0.51</v>
      </c>
      <c r="PV92">
        <v>-0.51</v>
      </c>
      <c r="PW92">
        <v>-0.51</v>
      </c>
      <c r="PX92">
        <v>-0.51</v>
      </c>
      <c r="PY92">
        <v>-0.51</v>
      </c>
      <c r="PZ92">
        <v>-0.51</v>
      </c>
      <c r="QA92">
        <v>-0.51</v>
      </c>
      <c r="QB92">
        <v>-0.51</v>
      </c>
      <c r="QC92">
        <v>-0.51</v>
      </c>
      <c r="QD92">
        <v>-0.51</v>
      </c>
      <c r="QE92">
        <v>-0.51</v>
      </c>
      <c r="QF92">
        <v>-0.51</v>
      </c>
      <c r="QG92">
        <v>-0.51</v>
      </c>
      <c r="QH92">
        <v>-0.51</v>
      </c>
      <c r="QI92">
        <v>-0.51</v>
      </c>
      <c r="QJ92">
        <v>-0.51</v>
      </c>
      <c r="QK92">
        <v>-0.51</v>
      </c>
      <c r="QL92">
        <v>-0.51</v>
      </c>
      <c r="QM92">
        <v>-0.51</v>
      </c>
      <c r="QN92">
        <v>-0.51</v>
      </c>
      <c r="QO92">
        <v>-0.51</v>
      </c>
      <c r="QP92">
        <v>-0.51</v>
      </c>
      <c r="QQ92">
        <v>-0.51</v>
      </c>
      <c r="QR92">
        <v>-0.51</v>
      </c>
      <c r="QS92">
        <v>-0.51</v>
      </c>
      <c r="QT92">
        <v>-0.51</v>
      </c>
      <c r="QU92">
        <v>-0.51</v>
      </c>
      <c r="QV92">
        <v>-0.51</v>
      </c>
      <c r="QW92">
        <v>-0.51</v>
      </c>
      <c r="QX92">
        <v>-0.51</v>
      </c>
      <c r="QY92">
        <v>-0.51</v>
      </c>
      <c r="QZ92">
        <v>-0.51</v>
      </c>
      <c r="RA92">
        <v>-0.51</v>
      </c>
      <c r="RB92">
        <v>-0.51</v>
      </c>
      <c r="RC92">
        <v>-0.51</v>
      </c>
      <c r="RD92">
        <v>-0.51</v>
      </c>
      <c r="RE92">
        <v>-0.51</v>
      </c>
      <c r="RF92">
        <v>-0.51</v>
      </c>
      <c r="RG92">
        <v>-0.51</v>
      </c>
      <c r="RH92">
        <v>-0.51</v>
      </c>
      <c r="RI92">
        <v>-0.51</v>
      </c>
      <c r="RJ92">
        <v>-0.51</v>
      </c>
      <c r="RK92">
        <v>-0.51</v>
      </c>
      <c r="RL92">
        <v>-0.51</v>
      </c>
      <c r="RM92">
        <v>-0.51</v>
      </c>
      <c r="RN92">
        <v>-0.51</v>
      </c>
      <c r="RO92">
        <v>-0.51</v>
      </c>
      <c r="RP92">
        <v>-0.51</v>
      </c>
      <c r="RQ92">
        <v>-0.51</v>
      </c>
      <c r="RR92">
        <v>-0.51</v>
      </c>
      <c r="RS92">
        <v>-0.51</v>
      </c>
      <c r="RT92">
        <v>-0.51</v>
      </c>
      <c r="RU92">
        <v>-0.51</v>
      </c>
      <c r="RV92">
        <v>-0.51</v>
      </c>
      <c r="RW92">
        <v>-0.51</v>
      </c>
      <c r="RX92">
        <v>-0.51</v>
      </c>
      <c r="RY92">
        <v>-0.51</v>
      </c>
      <c r="RZ92">
        <v>-0.51</v>
      </c>
      <c r="SA92">
        <v>-0.51</v>
      </c>
      <c r="SB92">
        <v>-0.51</v>
      </c>
      <c r="SC92">
        <v>-0.51</v>
      </c>
      <c r="SD92">
        <v>-0.51</v>
      </c>
      <c r="SE92">
        <v>-0.51</v>
      </c>
      <c r="SF92">
        <v>-0.51</v>
      </c>
      <c r="SG92">
        <v>-0.51</v>
      </c>
      <c r="SH92">
        <v>-0.51</v>
      </c>
      <c r="SI92">
        <v>-0.51</v>
      </c>
      <c r="SJ92">
        <v>-0.51</v>
      </c>
      <c r="SK92">
        <v>-0.51</v>
      </c>
      <c r="SL92">
        <v>-0.51</v>
      </c>
      <c r="SM92">
        <v>-0.51</v>
      </c>
      <c r="SN92">
        <v>-0.51</v>
      </c>
      <c r="SO92">
        <v>-0.51</v>
      </c>
      <c r="SP92">
        <v>-0.51</v>
      </c>
      <c r="SQ92">
        <v>-0.51</v>
      </c>
      <c r="SR92">
        <v>-0.51</v>
      </c>
      <c r="SS92">
        <v>-0.51</v>
      </c>
      <c r="ST92">
        <v>-0.51</v>
      </c>
      <c r="SU92">
        <v>-0.51</v>
      </c>
      <c r="SV92">
        <v>-0.51</v>
      </c>
      <c r="SW92">
        <v>-0.51</v>
      </c>
      <c r="SX92">
        <v>-0.51</v>
      </c>
      <c r="SY92">
        <v>-0.51</v>
      </c>
      <c r="SZ92">
        <v>-0.51</v>
      </c>
      <c r="TA92">
        <v>-0.51</v>
      </c>
      <c r="TB92">
        <v>-0.51</v>
      </c>
      <c r="TC92">
        <v>-0.51</v>
      </c>
      <c r="TD92">
        <v>-0.51</v>
      </c>
      <c r="TE92">
        <v>-0.51</v>
      </c>
      <c r="TF92">
        <v>-0.51</v>
      </c>
      <c r="TG92">
        <v>-0.51</v>
      </c>
      <c r="TH92">
        <v>-0.51</v>
      </c>
      <c r="TI92">
        <v>-0.51</v>
      </c>
      <c r="TJ92">
        <v>-0.51</v>
      </c>
      <c r="TK92">
        <v>-0.51</v>
      </c>
      <c r="TL92">
        <v>-0.51</v>
      </c>
      <c r="TM92">
        <v>-0.51</v>
      </c>
      <c r="TN92">
        <v>-0.51</v>
      </c>
      <c r="TO92">
        <v>-0.51</v>
      </c>
      <c r="TP92">
        <v>-0.51</v>
      </c>
      <c r="TQ92">
        <v>-0.51</v>
      </c>
      <c r="TR92">
        <v>-0.51</v>
      </c>
      <c r="TS92">
        <v>-0.51</v>
      </c>
      <c r="TT92">
        <v>-0.51</v>
      </c>
      <c r="TU92">
        <v>-0.51</v>
      </c>
      <c r="TV92">
        <v>-0.51</v>
      </c>
      <c r="TW92">
        <v>-0.51</v>
      </c>
      <c r="TX92">
        <v>-0.51</v>
      </c>
      <c r="TY92">
        <v>-0.51</v>
      </c>
      <c r="TZ92">
        <v>-0.51</v>
      </c>
      <c r="UA92">
        <v>-0.51</v>
      </c>
      <c r="UB92">
        <v>-0.51</v>
      </c>
      <c r="UC92">
        <v>-0.51</v>
      </c>
      <c r="UD92">
        <v>-0.51</v>
      </c>
      <c r="UE92">
        <v>-0.51</v>
      </c>
      <c r="UF92">
        <v>-0.51</v>
      </c>
      <c r="UG92">
        <v>-0.51</v>
      </c>
      <c r="UH92">
        <v>-0.51</v>
      </c>
      <c r="UI92">
        <v>-0.51</v>
      </c>
      <c r="UJ92">
        <v>-0.51</v>
      </c>
      <c r="UK92">
        <v>-0.51</v>
      </c>
      <c r="UL92">
        <v>-0.51</v>
      </c>
    </row>
    <row r="93" spans="1:558" x14ac:dyDescent="0.3">
      <c r="A93">
        <v>-0.51</v>
      </c>
      <c r="B93">
        <v>-0.51</v>
      </c>
      <c r="C93">
        <v>-0.51</v>
      </c>
      <c r="D93">
        <v>-0.51</v>
      </c>
      <c r="E93">
        <v>-0.51</v>
      </c>
      <c r="F93">
        <v>-0.51</v>
      </c>
      <c r="G93">
        <v>-0.51</v>
      </c>
      <c r="H93">
        <v>-0.51</v>
      </c>
      <c r="I93">
        <v>-0.51</v>
      </c>
      <c r="J93">
        <v>-0.51</v>
      </c>
      <c r="K93">
        <v>-0.51</v>
      </c>
      <c r="L93">
        <v>-0.51</v>
      </c>
      <c r="M93">
        <v>-0.51</v>
      </c>
      <c r="N93">
        <v>-0.51</v>
      </c>
      <c r="O93">
        <v>-0.51</v>
      </c>
      <c r="P93">
        <v>-0.51</v>
      </c>
      <c r="Q93">
        <v>-0.51</v>
      </c>
      <c r="R93">
        <v>-0.51</v>
      </c>
      <c r="S93">
        <v>-0.51</v>
      </c>
      <c r="T93">
        <v>-0.51</v>
      </c>
      <c r="U93">
        <v>-0.51</v>
      </c>
      <c r="V93">
        <v>-0.51</v>
      </c>
      <c r="W93">
        <v>-0.51</v>
      </c>
      <c r="X93">
        <v>-0.51</v>
      </c>
      <c r="Y93">
        <v>-0.51</v>
      </c>
      <c r="Z93">
        <v>-0.51</v>
      </c>
      <c r="AA93">
        <v>-0.51</v>
      </c>
      <c r="AB93">
        <v>-0.51</v>
      </c>
      <c r="AC93">
        <v>-0.51</v>
      </c>
      <c r="AD93">
        <v>-0.51</v>
      </c>
      <c r="AE93">
        <v>-0.51</v>
      </c>
      <c r="AF93">
        <v>-0.51</v>
      </c>
      <c r="AG93">
        <v>-0.51</v>
      </c>
      <c r="AH93">
        <v>-0.51</v>
      </c>
      <c r="AI93">
        <v>-0.51</v>
      </c>
      <c r="AJ93">
        <v>-0.51</v>
      </c>
      <c r="AK93">
        <v>-0.51</v>
      </c>
      <c r="AL93">
        <v>-0.51</v>
      </c>
      <c r="AM93">
        <v>-0.51</v>
      </c>
      <c r="AN93">
        <v>-0.51</v>
      </c>
      <c r="AO93">
        <v>-0.51</v>
      </c>
      <c r="AP93">
        <v>-0.51</v>
      </c>
      <c r="AQ93">
        <v>-0.51</v>
      </c>
      <c r="AR93">
        <v>-0.51</v>
      </c>
      <c r="AS93">
        <v>-0.51</v>
      </c>
      <c r="AT93">
        <v>-0.51</v>
      </c>
      <c r="AU93">
        <v>-0.51</v>
      </c>
      <c r="AV93">
        <v>-0.51</v>
      </c>
      <c r="AW93">
        <v>-0.51</v>
      </c>
      <c r="AX93">
        <v>-0.51</v>
      </c>
      <c r="AY93">
        <v>-0.51</v>
      </c>
      <c r="AZ93">
        <v>-0.51</v>
      </c>
      <c r="BA93">
        <v>-0.51</v>
      </c>
      <c r="BB93">
        <v>-0.51</v>
      </c>
      <c r="BC93">
        <v>-0.51</v>
      </c>
      <c r="BD93">
        <v>-0.51</v>
      </c>
      <c r="BE93">
        <v>-0.51</v>
      </c>
      <c r="BF93">
        <v>-0.51</v>
      </c>
      <c r="BG93">
        <v>-0.51</v>
      </c>
      <c r="BH93">
        <v>-0.51</v>
      </c>
      <c r="BI93">
        <v>-0.51</v>
      </c>
      <c r="BJ93">
        <v>-0.51</v>
      </c>
      <c r="BK93">
        <v>-0.51</v>
      </c>
      <c r="BL93">
        <v>-0.51</v>
      </c>
      <c r="BM93">
        <v>-0.51</v>
      </c>
      <c r="BN93">
        <v>-0.51</v>
      </c>
      <c r="BO93">
        <v>-0.51</v>
      </c>
      <c r="BP93">
        <v>-0.51</v>
      </c>
      <c r="BQ93">
        <v>-0.51</v>
      </c>
      <c r="BR93">
        <v>-0.51</v>
      </c>
      <c r="BS93">
        <v>-0.51</v>
      </c>
      <c r="BT93">
        <v>-0.51</v>
      </c>
      <c r="BU93">
        <v>-0.51</v>
      </c>
      <c r="BV93">
        <v>-0.51</v>
      </c>
      <c r="BW93">
        <v>-0.51</v>
      </c>
      <c r="BX93">
        <v>-0.51</v>
      </c>
      <c r="BY93">
        <v>-0.51</v>
      </c>
      <c r="BZ93">
        <v>-0.51</v>
      </c>
      <c r="CA93">
        <v>-0.51</v>
      </c>
      <c r="CB93">
        <v>-0.51</v>
      </c>
      <c r="CC93">
        <v>-0.51</v>
      </c>
      <c r="CD93">
        <v>-0.51</v>
      </c>
      <c r="CE93">
        <v>-0.51</v>
      </c>
      <c r="CF93">
        <v>-0.51</v>
      </c>
      <c r="CG93">
        <v>-0.51</v>
      </c>
      <c r="CH93">
        <v>-0.51</v>
      </c>
      <c r="CI93">
        <v>-0.51</v>
      </c>
      <c r="CJ93">
        <v>-0.51</v>
      </c>
      <c r="CK93">
        <v>-0.51</v>
      </c>
      <c r="CL93">
        <v>-0.51</v>
      </c>
      <c r="CM93">
        <v>-0.51</v>
      </c>
      <c r="CN93">
        <v>-0.51</v>
      </c>
      <c r="CO93">
        <v>-0.51</v>
      </c>
      <c r="CP93">
        <v>-0.51</v>
      </c>
      <c r="CQ93">
        <v>-0.51</v>
      </c>
      <c r="CR93">
        <v>-0.51</v>
      </c>
      <c r="CS93">
        <v>-0.51</v>
      </c>
      <c r="CT93">
        <v>-0.51</v>
      </c>
      <c r="CU93">
        <v>-0.51</v>
      </c>
      <c r="CV93">
        <v>-0.51</v>
      </c>
      <c r="CW93">
        <v>-0.51</v>
      </c>
      <c r="CX93">
        <v>-0.51</v>
      </c>
      <c r="CY93">
        <v>-0.51</v>
      </c>
      <c r="CZ93">
        <v>-0.51</v>
      </c>
      <c r="DA93">
        <v>-0.51</v>
      </c>
      <c r="DB93">
        <v>-0.51</v>
      </c>
      <c r="DC93">
        <v>-0.51</v>
      </c>
      <c r="DD93">
        <v>-0.51</v>
      </c>
      <c r="DE93">
        <v>-0.51</v>
      </c>
      <c r="DF93">
        <v>-0.51</v>
      </c>
      <c r="DG93">
        <v>-0.51</v>
      </c>
      <c r="DH93">
        <v>-0.51</v>
      </c>
      <c r="DI93">
        <v>-0.51</v>
      </c>
      <c r="DJ93">
        <v>-0.51</v>
      </c>
      <c r="DK93">
        <v>-0.51</v>
      </c>
      <c r="DL93">
        <v>-0.51</v>
      </c>
      <c r="DM93">
        <v>-0.51</v>
      </c>
      <c r="DN93">
        <v>-0.51</v>
      </c>
      <c r="DO93">
        <v>-0.51</v>
      </c>
      <c r="DP93">
        <v>-0.51</v>
      </c>
      <c r="DQ93">
        <v>-0.51</v>
      </c>
      <c r="DR93">
        <v>-0.51</v>
      </c>
      <c r="DS93">
        <v>-0.51</v>
      </c>
      <c r="DT93">
        <v>-0.51</v>
      </c>
      <c r="DU93">
        <v>-0.51</v>
      </c>
      <c r="DV93">
        <v>-0.51</v>
      </c>
      <c r="DW93">
        <v>-0.51</v>
      </c>
      <c r="DX93">
        <v>-0.51</v>
      </c>
      <c r="DY93">
        <v>-0.51</v>
      </c>
      <c r="DZ93">
        <v>-0.51</v>
      </c>
      <c r="EA93">
        <v>-0.51</v>
      </c>
      <c r="EB93">
        <v>-0.51</v>
      </c>
      <c r="EC93">
        <v>-0.51</v>
      </c>
      <c r="ED93">
        <v>-0.51</v>
      </c>
      <c r="EE93">
        <v>-0.51</v>
      </c>
      <c r="EF93">
        <v>-0.51</v>
      </c>
      <c r="EG93">
        <v>-0.51</v>
      </c>
      <c r="EH93">
        <v>-0.51</v>
      </c>
      <c r="EI93">
        <v>-0.51</v>
      </c>
      <c r="EJ93">
        <v>-0.51</v>
      </c>
      <c r="EK93">
        <v>-0.51</v>
      </c>
      <c r="EL93">
        <v>-0.51</v>
      </c>
      <c r="EM93">
        <v>-0.51</v>
      </c>
      <c r="EN93">
        <v>-0.51</v>
      </c>
      <c r="EO93">
        <v>-0.51</v>
      </c>
      <c r="EP93">
        <v>-0.51</v>
      </c>
      <c r="EQ93">
        <v>-0.51</v>
      </c>
      <c r="ER93">
        <v>-0.51</v>
      </c>
      <c r="ES93">
        <v>-0.51</v>
      </c>
      <c r="ET93">
        <v>-0.51</v>
      </c>
      <c r="EU93">
        <v>-0.51</v>
      </c>
      <c r="EV93">
        <v>-0.51</v>
      </c>
      <c r="EW93">
        <v>-0.51</v>
      </c>
      <c r="EX93">
        <v>-0.51</v>
      </c>
      <c r="EY93">
        <v>-0.51</v>
      </c>
      <c r="EZ93">
        <v>-0.51</v>
      </c>
      <c r="FA93">
        <v>-0.51</v>
      </c>
      <c r="FB93">
        <v>-0.51</v>
      </c>
      <c r="FC93">
        <v>-0.51</v>
      </c>
      <c r="FD93">
        <v>-0.51</v>
      </c>
      <c r="FE93">
        <v>-0.51</v>
      </c>
      <c r="FF93">
        <v>-0.51</v>
      </c>
      <c r="FG93">
        <v>-0.51</v>
      </c>
      <c r="FH93">
        <v>-0.51</v>
      </c>
      <c r="FI93">
        <v>-0.51</v>
      </c>
      <c r="FJ93">
        <v>-0.51</v>
      </c>
      <c r="FK93">
        <v>-0.51</v>
      </c>
      <c r="FL93">
        <v>-0.51</v>
      </c>
      <c r="FM93">
        <v>-0.51</v>
      </c>
      <c r="FN93">
        <v>-0.51</v>
      </c>
      <c r="FO93">
        <v>-0.51</v>
      </c>
      <c r="FP93">
        <v>-0.51</v>
      </c>
      <c r="FQ93">
        <v>-0.51</v>
      </c>
      <c r="FR93">
        <v>-0.51</v>
      </c>
      <c r="FS93">
        <v>-0.51</v>
      </c>
      <c r="FT93">
        <v>-0.51</v>
      </c>
      <c r="FU93">
        <v>-0.51</v>
      </c>
      <c r="FV93">
        <v>-0.51</v>
      </c>
      <c r="FW93">
        <v>-0.51</v>
      </c>
      <c r="FX93">
        <v>-0.51</v>
      </c>
      <c r="FY93">
        <v>-0.51</v>
      </c>
      <c r="FZ93">
        <v>-0.51</v>
      </c>
      <c r="GA93">
        <v>-0.51</v>
      </c>
      <c r="GB93">
        <v>-0.51</v>
      </c>
      <c r="GC93">
        <v>-0.51</v>
      </c>
      <c r="GD93">
        <v>-0.51</v>
      </c>
      <c r="GE93">
        <v>-0.51</v>
      </c>
      <c r="GF93">
        <v>-0.51</v>
      </c>
      <c r="GG93">
        <v>-0.51</v>
      </c>
      <c r="GH93">
        <v>-0.51</v>
      </c>
      <c r="GI93">
        <v>-0.51</v>
      </c>
      <c r="GJ93">
        <v>-0.51</v>
      </c>
      <c r="GK93">
        <v>-0.51</v>
      </c>
      <c r="GL93">
        <v>-0.51</v>
      </c>
      <c r="GM93">
        <v>-0.51</v>
      </c>
      <c r="GN93">
        <v>-0.51</v>
      </c>
      <c r="GO93">
        <v>-0.51</v>
      </c>
      <c r="GP93">
        <v>-0.51</v>
      </c>
      <c r="GQ93">
        <v>-0.51</v>
      </c>
      <c r="GR93">
        <v>-0.51</v>
      </c>
      <c r="GS93">
        <v>-0.51</v>
      </c>
      <c r="GT93">
        <v>-0.51</v>
      </c>
      <c r="GU93">
        <v>-0.51</v>
      </c>
      <c r="GV93">
        <v>-0.51</v>
      </c>
      <c r="GW93">
        <v>-0.51</v>
      </c>
      <c r="GX93">
        <v>-0.51</v>
      </c>
      <c r="GY93">
        <v>-0.51</v>
      </c>
      <c r="GZ93">
        <v>-0.51</v>
      </c>
      <c r="HA93">
        <v>-0.51</v>
      </c>
      <c r="HB93">
        <v>-0.51</v>
      </c>
      <c r="HC93">
        <v>-0.51</v>
      </c>
      <c r="HD93">
        <v>-0.51</v>
      </c>
      <c r="HE93">
        <v>-0.51</v>
      </c>
      <c r="HF93">
        <v>-0.51</v>
      </c>
      <c r="HG93">
        <v>-0.51</v>
      </c>
      <c r="HH93">
        <v>-0.51</v>
      </c>
      <c r="HI93">
        <v>-0.51</v>
      </c>
      <c r="HJ93">
        <v>-0.51</v>
      </c>
      <c r="HK93">
        <v>-0.51</v>
      </c>
      <c r="HL93">
        <v>-0.51</v>
      </c>
      <c r="HM93">
        <v>-0.51</v>
      </c>
      <c r="HN93">
        <v>-0.51</v>
      </c>
      <c r="HO93">
        <v>-0.51</v>
      </c>
      <c r="HP93">
        <v>-0.51</v>
      </c>
      <c r="HQ93">
        <v>-0.51</v>
      </c>
      <c r="HR93">
        <v>-0.51</v>
      </c>
      <c r="HS93">
        <v>-0.51</v>
      </c>
      <c r="HT93">
        <v>-0.51</v>
      </c>
      <c r="HU93">
        <v>-0.51</v>
      </c>
      <c r="HV93">
        <v>-0.51</v>
      </c>
      <c r="HW93">
        <v>-0.51</v>
      </c>
      <c r="HX93">
        <v>-0.51</v>
      </c>
      <c r="HY93">
        <v>-0.51</v>
      </c>
      <c r="HZ93">
        <v>-0.51</v>
      </c>
      <c r="IA93">
        <v>-0.51</v>
      </c>
      <c r="IB93">
        <v>-0.51</v>
      </c>
      <c r="IC93">
        <v>-0.51</v>
      </c>
      <c r="ID93">
        <v>-0.51</v>
      </c>
      <c r="IE93">
        <v>-0.51</v>
      </c>
      <c r="IF93">
        <v>-0.51</v>
      </c>
      <c r="IG93">
        <v>-0.51</v>
      </c>
      <c r="IH93">
        <v>-0.51</v>
      </c>
      <c r="II93">
        <v>-0.51</v>
      </c>
      <c r="IJ93">
        <v>-0.51</v>
      </c>
      <c r="IK93">
        <v>-0.51</v>
      </c>
      <c r="IL93">
        <v>-0.51</v>
      </c>
      <c r="IM93">
        <v>-0.51</v>
      </c>
      <c r="IN93">
        <v>-0.51</v>
      </c>
      <c r="IO93">
        <v>-0.51</v>
      </c>
      <c r="IP93">
        <v>-0.51</v>
      </c>
      <c r="IQ93">
        <v>-0.51</v>
      </c>
      <c r="IR93">
        <v>-0.51</v>
      </c>
      <c r="IS93">
        <v>-0.51</v>
      </c>
      <c r="IT93">
        <v>-0.51</v>
      </c>
      <c r="IU93">
        <v>-0.51</v>
      </c>
      <c r="IV93">
        <v>-0.51</v>
      </c>
      <c r="IW93">
        <v>-0.51</v>
      </c>
      <c r="IX93">
        <v>-0.51</v>
      </c>
      <c r="IY93">
        <v>-0.51</v>
      </c>
      <c r="IZ93">
        <v>-0.51</v>
      </c>
      <c r="JA93">
        <v>-0.51</v>
      </c>
      <c r="JB93">
        <v>-0.51</v>
      </c>
      <c r="JC93">
        <v>-0.51</v>
      </c>
      <c r="JD93">
        <v>-0.51</v>
      </c>
      <c r="JE93">
        <v>-0.51</v>
      </c>
      <c r="JF93">
        <v>-0.51</v>
      </c>
      <c r="JG93">
        <v>-0.51</v>
      </c>
      <c r="JH93">
        <v>-0.51</v>
      </c>
      <c r="JI93">
        <v>-0.51</v>
      </c>
      <c r="JJ93">
        <v>-0.51</v>
      </c>
      <c r="JK93">
        <v>-0.51</v>
      </c>
      <c r="JL93">
        <v>-0.51</v>
      </c>
      <c r="JM93">
        <v>-0.51</v>
      </c>
      <c r="JN93">
        <v>-0.51</v>
      </c>
      <c r="JO93">
        <v>-0.51</v>
      </c>
      <c r="JP93">
        <v>-0.51</v>
      </c>
      <c r="JQ93">
        <v>-0.51</v>
      </c>
      <c r="JR93">
        <v>-0.51</v>
      </c>
      <c r="JS93">
        <v>-0.51</v>
      </c>
      <c r="JT93">
        <v>-0.51</v>
      </c>
      <c r="JU93">
        <v>-0.51</v>
      </c>
      <c r="JV93">
        <v>-0.51</v>
      </c>
      <c r="JW93">
        <v>-0.51</v>
      </c>
      <c r="JX93">
        <v>-0.51</v>
      </c>
      <c r="JY93">
        <v>-0.51</v>
      </c>
      <c r="JZ93">
        <v>-0.51</v>
      </c>
      <c r="KA93">
        <v>-0.51</v>
      </c>
      <c r="KB93">
        <v>-0.51</v>
      </c>
      <c r="KC93">
        <v>-0.51</v>
      </c>
      <c r="KD93">
        <v>-0.51</v>
      </c>
      <c r="KE93">
        <v>-0.51</v>
      </c>
      <c r="KF93">
        <v>-0.51</v>
      </c>
      <c r="KG93">
        <v>-0.51</v>
      </c>
      <c r="KH93">
        <v>-0.51</v>
      </c>
      <c r="KI93">
        <v>-0.51</v>
      </c>
      <c r="KJ93">
        <v>-0.51</v>
      </c>
      <c r="KK93">
        <v>-0.51</v>
      </c>
      <c r="KL93">
        <v>-0.51</v>
      </c>
      <c r="KM93">
        <v>-0.51</v>
      </c>
      <c r="KN93">
        <v>-0.51</v>
      </c>
      <c r="KO93">
        <v>-0.51</v>
      </c>
      <c r="KP93">
        <v>-0.51</v>
      </c>
      <c r="KQ93">
        <v>-0.51</v>
      </c>
      <c r="KR93">
        <v>-0.51</v>
      </c>
      <c r="KS93">
        <v>-0.51</v>
      </c>
      <c r="KT93">
        <v>-0.51</v>
      </c>
      <c r="KU93">
        <v>-0.51</v>
      </c>
      <c r="KV93">
        <v>-0.51</v>
      </c>
      <c r="KW93">
        <v>-0.51</v>
      </c>
      <c r="KX93">
        <v>-0.51</v>
      </c>
      <c r="KY93">
        <v>-0.51</v>
      </c>
      <c r="KZ93">
        <v>-0.51</v>
      </c>
      <c r="LA93">
        <v>-0.51</v>
      </c>
      <c r="LB93">
        <v>-0.51</v>
      </c>
      <c r="LC93">
        <v>-0.51</v>
      </c>
      <c r="LD93">
        <v>-0.51</v>
      </c>
      <c r="LE93">
        <v>-0.51</v>
      </c>
      <c r="LF93">
        <v>-0.51</v>
      </c>
      <c r="LG93">
        <v>-0.51</v>
      </c>
      <c r="LH93">
        <v>-0.51</v>
      </c>
      <c r="LI93">
        <v>-0.51</v>
      </c>
      <c r="LJ93">
        <v>-0.51</v>
      </c>
      <c r="LK93">
        <v>-0.51</v>
      </c>
      <c r="LL93">
        <v>-0.51</v>
      </c>
      <c r="LM93">
        <v>-0.51</v>
      </c>
      <c r="LN93">
        <v>-0.51</v>
      </c>
      <c r="LO93">
        <v>-0.51</v>
      </c>
      <c r="LP93">
        <v>-0.51</v>
      </c>
      <c r="LQ93">
        <v>-0.51</v>
      </c>
      <c r="LR93">
        <v>-0.51</v>
      </c>
      <c r="LS93">
        <v>-0.51</v>
      </c>
      <c r="LT93">
        <v>-0.51</v>
      </c>
      <c r="LU93">
        <v>-0.51</v>
      </c>
      <c r="LV93">
        <v>-0.51</v>
      </c>
      <c r="LW93">
        <v>-0.51</v>
      </c>
      <c r="LX93">
        <v>-0.51</v>
      </c>
      <c r="LY93">
        <v>-0.51</v>
      </c>
      <c r="LZ93">
        <v>-0.51</v>
      </c>
      <c r="MA93">
        <v>-0.51</v>
      </c>
      <c r="MB93">
        <v>-0.51</v>
      </c>
      <c r="MC93">
        <v>-0.51</v>
      </c>
      <c r="MD93">
        <v>-0.51</v>
      </c>
      <c r="ME93">
        <v>-0.51</v>
      </c>
      <c r="MF93">
        <v>-0.51</v>
      </c>
      <c r="MG93">
        <v>-0.51</v>
      </c>
      <c r="MH93">
        <v>-0.51</v>
      </c>
      <c r="MI93">
        <v>-0.51</v>
      </c>
      <c r="MJ93">
        <v>-0.51</v>
      </c>
      <c r="MK93">
        <v>-0.51</v>
      </c>
      <c r="ML93">
        <v>-0.51</v>
      </c>
      <c r="MM93">
        <v>-0.51</v>
      </c>
      <c r="MN93">
        <v>-0.51</v>
      </c>
      <c r="MO93">
        <v>-0.51</v>
      </c>
      <c r="MP93">
        <v>-0.51</v>
      </c>
      <c r="MQ93">
        <v>-0.51</v>
      </c>
      <c r="MR93">
        <v>-0.51</v>
      </c>
      <c r="MS93">
        <v>-0.51</v>
      </c>
      <c r="MT93">
        <v>-0.51</v>
      </c>
      <c r="MU93">
        <v>-0.51</v>
      </c>
      <c r="MV93">
        <v>-0.51</v>
      </c>
      <c r="MW93">
        <v>-0.51</v>
      </c>
      <c r="MX93">
        <v>-0.51</v>
      </c>
      <c r="MY93">
        <v>-0.51</v>
      </c>
      <c r="MZ93">
        <v>-0.51</v>
      </c>
      <c r="NA93">
        <v>-0.51</v>
      </c>
      <c r="NB93">
        <v>-0.51</v>
      </c>
      <c r="NC93">
        <v>-0.51</v>
      </c>
      <c r="ND93">
        <v>-0.51</v>
      </c>
      <c r="NE93">
        <v>-0.51</v>
      </c>
      <c r="NF93">
        <v>-0.51</v>
      </c>
      <c r="NG93">
        <v>-0.51</v>
      </c>
      <c r="NH93">
        <v>-0.51</v>
      </c>
      <c r="NI93">
        <v>-0.51</v>
      </c>
      <c r="NJ93">
        <v>-0.51</v>
      </c>
      <c r="NK93">
        <v>-0.51</v>
      </c>
      <c r="NL93">
        <v>-0.51</v>
      </c>
      <c r="NM93">
        <v>-0.51</v>
      </c>
      <c r="NN93">
        <v>-0.51</v>
      </c>
      <c r="NO93">
        <v>-0.51</v>
      </c>
      <c r="NP93">
        <v>-0.51</v>
      </c>
      <c r="NQ93">
        <v>-0.51</v>
      </c>
      <c r="NR93">
        <v>-0.51</v>
      </c>
      <c r="NS93">
        <v>-0.51</v>
      </c>
      <c r="NT93">
        <v>-0.51</v>
      </c>
      <c r="NU93">
        <v>-0.51</v>
      </c>
      <c r="NV93">
        <v>-0.51</v>
      </c>
      <c r="NW93">
        <v>-0.51</v>
      </c>
      <c r="NX93">
        <v>-0.51</v>
      </c>
      <c r="NY93">
        <v>-0.51</v>
      </c>
      <c r="NZ93">
        <v>-0.51</v>
      </c>
      <c r="OA93">
        <v>-0.51</v>
      </c>
      <c r="OB93">
        <v>-0.51</v>
      </c>
      <c r="OC93">
        <v>-0.51</v>
      </c>
      <c r="OD93">
        <v>-0.51</v>
      </c>
      <c r="OE93">
        <v>-0.51</v>
      </c>
      <c r="OF93">
        <v>-0.51</v>
      </c>
      <c r="OG93">
        <v>-0.51</v>
      </c>
      <c r="OH93">
        <v>-0.51</v>
      </c>
      <c r="OI93">
        <v>-0.51</v>
      </c>
      <c r="OJ93">
        <v>-0.51</v>
      </c>
      <c r="OK93">
        <v>-0.51</v>
      </c>
      <c r="OL93">
        <v>-0.51</v>
      </c>
      <c r="OM93">
        <v>-0.51</v>
      </c>
      <c r="ON93">
        <v>-0.51</v>
      </c>
      <c r="OO93">
        <v>-0.51</v>
      </c>
      <c r="OP93">
        <v>-0.51</v>
      </c>
      <c r="OQ93">
        <v>-0.51</v>
      </c>
      <c r="OR93">
        <v>-0.51</v>
      </c>
      <c r="OS93">
        <v>-0.51</v>
      </c>
      <c r="OT93">
        <v>-0.51</v>
      </c>
      <c r="OU93">
        <v>-0.51</v>
      </c>
      <c r="OV93">
        <v>-0.51</v>
      </c>
      <c r="OW93">
        <v>-0.51</v>
      </c>
      <c r="OX93">
        <v>-0.51</v>
      </c>
      <c r="OY93">
        <v>-0.51</v>
      </c>
      <c r="OZ93">
        <v>-0.51</v>
      </c>
      <c r="PA93">
        <v>-0.51</v>
      </c>
      <c r="PB93">
        <v>-0.51</v>
      </c>
      <c r="PC93">
        <v>-0.51</v>
      </c>
      <c r="PD93">
        <v>-0.51</v>
      </c>
      <c r="PE93">
        <v>-0.51</v>
      </c>
      <c r="PF93">
        <v>-0.51</v>
      </c>
      <c r="PG93">
        <v>-0.51</v>
      </c>
      <c r="PH93">
        <v>-0.51</v>
      </c>
      <c r="PI93">
        <v>-0.51</v>
      </c>
      <c r="PJ93">
        <v>-0.51</v>
      </c>
      <c r="PK93">
        <v>-0.51</v>
      </c>
      <c r="PL93">
        <v>-0.51</v>
      </c>
      <c r="PM93">
        <v>-0.51</v>
      </c>
      <c r="PN93">
        <v>-0.51</v>
      </c>
      <c r="PO93">
        <v>-0.51</v>
      </c>
      <c r="PP93">
        <v>-0.51</v>
      </c>
      <c r="PQ93">
        <v>-0.51</v>
      </c>
      <c r="PR93">
        <v>-0.51</v>
      </c>
      <c r="PS93">
        <v>-0.51</v>
      </c>
      <c r="PT93">
        <v>-0.51</v>
      </c>
      <c r="PU93">
        <v>-0.51</v>
      </c>
      <c r="PV93">
        <v>-0.51</v>
      </c>
      <c r="PW93">
        <v>-0.51</v>
      </c>
      <c r="PX93">
        <v>-0.51</v>
      </c>
      <c r="PY93">
        <v>-0.51</v>
      </c>
      <c r="PZ93">
        <v>-0.51</v>
      </c>
      <c r="QA93">
        <v>-0.51</v>
      </c>
      <c r="QB93">
        <v>-0.51</v>
      </c>
      <c r="QC93">
        <v>-0.51</v>
      </c>
      <c r="QD93">
        <v>-0.51</v>
      </c>
      <c r="QE93">
        <v>-0.51</v>
      </c>
      <c r="QF93">
        <v>-0.51</v>
      </c>
      <c r="QG93">
        <v>-0.51</v>
      </c>
      <c r="QH93">
        <v>-0.51</v>
      </c>
      <c r="QI93">
        <v>-0.51</v>
      </c>
      <c r="QJ93">
        <v>-0.51</v>
      </c>
      <c r="QK93">
        <v>-0.51</v>
      </c>
      <c r="QL93">
        <v>-0.51</v>
      </c>
      <c r="QM93">
        <v>-0.51</v>
      </c>
      <c r="QN93">
        <v>-0.51</v>
      </c>
      <c r="QO93">
        <v>-0.51</v>
      </c>
      <c r="QP93">
        <v>-0.51</v>
      </c>
      <c r="QQ93">
        <v>-0.51</v>
      </c>
      <c r="QR93">
        <v>-0.51</v>
      </c>
      <c r="QS93">
        <v>-0.51</v>
      </c>
      <c r="QT93">
        <v>-0.51</v>
      </c>
      <c r="QU93">
        <v>-0.51</v>
      </c>
      <c r="QV93">
        <v>-0.51</v>
      </c>
      <c r="QW93">
        <v>-0.51</v>
      </c>
      <c r="QX93">
        <v>-0.51</v>
      </c>
      <c r="QY93">
        <v>-0.51</v>
      </c>
      <c r="QZ93">
        <v>-0.51</v>
      </c>
      <c r="RA93">
        <v>-0.51</v>
      </c>
      <c r="RB93">
        <v>-0.51</v>
      </c>
      <c r="RC93">
        <v>-0.51</v>
      </c>
      <c r="RD93">
        <v>-0.51</v>
      </c>
      <c r="RE93">
        <v>-0.51</v>
      </c>
      <c r="RF93">
        <v>-0.51</v>
      </c>
      <c r="RG93">
        <v>-0.51</v>
      </c>
      <c r="RH93">
        <v>-0.51</v>
      </c>
      <c r="RI93">
        <v>-0.51</v>
      </c>
      <c r="RJ93">
        <v>-0.51</v>
      </c>
      <c r="RK93">
        <v>-0.51</v>
      </c>
      <c r="RL93">
        <v>-0.51</v>
      </c>
      <c r="RM93">
        <v>-0.51</v>
      </c>
      <c r="RN93">
        <v>-0.51</v>
      </c>
      <c r="RO93">
        <v>-0.51</v>
      </c>
      <c r="RP93">
        <v>-0.51</v>
      </c>
      <c r="RQ93">
        <v>-0.51</v>
      </c>
      <c r="RR93">
        <v>-0.51</v>
      </c>
      <c r="RS93">
        <v>-0.51</v>
      </c>
      <c r="RT93">
        <v>-0.51</v>
      </c>
      <c r="RU93">
        <v>-0.51</v>
      </c>
      <c r="RV93">
        <v>-0.51</v>
      </c>
      <c r="RW93">
        <v>-0.51</v>
      </c>
      <c r="RX93">
        <v>-0.51</v>
      </c>
      <c r="RY93">
        <v>-0.51</v>
      </c>
      <c r="RZ93">
        <v>-0.51</v>
      </c>
      <c r="SA93">
        <v>-0.51</v>
      </c>
      <c r="SB93">
        <v>-0.51</v>
      </c>
      <c r="SC93">
        <v>-0.51</v>
      </c>
      <c r="SD93">
        <v>-0.51</v>
      </c>
      <c r="SE93">
        <v>-0.51</v>
      </c>
      <c r="SF93">
        <v>-0.51</v>
      </c>
      <c r="SG93">
        <v>-0.51</v>
      </c>
      <c r="SH93">
        <v>-0.51</v>
      </c>
      <c r="SI93">
        <v>-0.51</v>
      </c>
      <c r="SJ93">
        <v>-0.51</v>
      </c>
      <c r="SK93">
        <v>-0.51</v>
      </c>
      <c r="SL93">
        <v>-0.51</v>
      </c>
      <c r="SM93">
        <v>-0.51</v>
      </c>
      <c r="SN93">
        <v>-0.51</v>
      </c>
      <c r="SO93">
        <v>-0.51</v>
      </c>
      <c r="SP93">
        <v>-0.51</v>
      </c>
      <c r="SQ93">
        <v>-0.51</v>
      </c>
      <c r="SR93">
        <v>-0.51</v>
      </c>
      <c r="SS93">
        <v>-0.51</v>
      </c>
      <c r="ST93">
        <v>-0.51</v>
      </c>
      <c r="SU93">
        <v>-0.51</v>
      </c>
      <c r="SV93">
        <v>-0.51</v>
      </c>
      <c r="SW93">
        <v>-0.51</v>
      </c>
      <c r="SX93">
        <v>-0.51</v>
      </c>
      <c r="SY93">
        <v>-0.51</v>
      </c>
      <c r="SZ93">
        <v>-0.51</v>
      </c>
      <c r="TA93">
        <v>-0.51</v>
      </c>
      <c r="TB93">
        <v>-0.51</v>
      </c>
      <c r="TC93">
        <v>-0.51</v>
      </c>
      <c r="TD93">
        <v>-0.51</v>
      </c>
      <c r="TE93">
        <v>-0.51</v>
      </c>
      <c r="TF93">
        <v>-0.51</v>
      </c>
      <c r="TG93">
        <v>-0.51</v>
      </c>
      <c r="TH93">
        <v>-0.51</v>
      </c>
      <c r="TI93">
        <v>-0.51</v>
      </c>
      <c r="TJ93">
        <v>-0.51</v>
      </c>
      <c r="TK93">
        <v>-0.51</v>
      </c>
      <c r="TL93">
        <v>-0.51</v>
      </c>
      <c r="TM93">
        <v>-0.51</v>
      </c>
      <c r="TN93">
        <v>-0.51</v>
      </c>
      <c r="TO93">
        <v>-0.51</v>
      </c>
      <c r="TP93">
        <v>-0.51</v>
      </c>
      <c r="TQ93">
        <v>-0.51</v>
      </c>
      <c r="TR93">
        <v>-0.51</v>
      </c>
      <c r="TS93">
        <v>-0.51</v>
      </c>
      <c r="TT93">
        <v>-0.51</v>
      </c>
      <c r="TU93">
        <v>-0.51</v>
      </c>
      <c r="TV93">
        <v>-0.51</v>
      </c>
      <c r="TW93">
        <v>-0.51</v>
      </c>
      <c r="TX93">
        <v>-0.51</v>
      </c>
      <c r="TY93">
        <v>-0.51</v>
      </c>
      <c r="TZ93">
        <v>-0.51</v>
      </c>
      <c r="UA93">
        <v>-0.51</v>
      </c>
      <c r="UB93">
        <v>-0.51</v>
      </c>
      <c r="UC93">
        <v>-0.51</v>
      </c>
      <c r="UD93">
        <v>-0.51</v>
      </c>
      <c r="UE93">
        <v>-0.51</v>
      </c>
      <c r="UF93">
        <v>-0.51</v>
      </c>
      <c r="UG93">
        <v>-0.51</v>
      </c>
      <c r="UH93">
        <v>-0.51</v>
      </c>
      <c r="UI93">
        <v>-0.51</v>
      </c>
      <c r="UJ93">
        <v>-0.51</v>
      </c>
      <c r="UK93">
        <v>-0.51</v>
      </c>
      <c r="UL93">
        <v>-0.51</v>
      </c>
    </row>
    <row r="94" spans="1:558" x14ac:dyDescent="0.3">
      <c r="A94">
        <v>-0.51</v>
      </c>
      <c r="B94">
        <v>-0.51</v>
      </c>
      <c r="C94">
        <v>-0.51</v>
      </c>
      <c r="D94">
        <v>-0.51</v>
      </c>
      <c r="E94">
        <v>-0.51</v>
      </c>
      <c r="F94">
        <v>-0.51</v>
      </c>
      <c r="G94">
        <v>-0.51</v>
      </c>
      <c r="H94">
        <v>-0.51</v>
      </c>
      <c r="I94">
        <v>-0.51</v>
      </c>
      <c r="J94">
        <v>-0.51</v>
      </c>
      <c r="K94">
        <v>-0.51</v>
      </c>
      <c r="L94">
        <v>-0.51</v>
      </c>
      <c r="M94">
        <v>-0.51</v>
      </c>
      <c r="N94">
        <v>-0.51</v>
      </c>
      <c r="O94">
        <v>-0.51</v>
      </c>
      <c r="P94">
        <v>-0.51</v>
      </c>
      <c r="Q94">
        <v>-0.51</v>
      </c>
      <c r="R94">
        <v>-0.51</v>
      </c>
      <c r="S94">
        <v>-0.51</v>
      </c>
      <c r="T94">
        <v>-0.51</v>
      </c>
      <c r="U94">
        <v>-0.51</v>
      </c>
      <c r="V94">
        <v>-0.51</v>
      </c>
      <c r="W94">
        <v>-0.51</v>
      </c>
      <c r="X94">
        <v>-0.51</v>
      </c>
      <c r="Y94">
        <v>-0.51</v>
      </c>
      <c r="Z94">
        <v>-0.51</v>
      </c>
      <c r="AA94">
        <v>-0.51</v>
      </c>
      <c r="AB94">
        <v>-0.51</v>
      </c>
      <c r="AC94">
        <v>-0.51</v>
      </c>
      <c r="AD94">
        <v>-0.51</v>
      </c>
      <c r="AE94">
        <v>-0.51</v>
      </c>
      <c r="AF94">
        <v>-0.51</v>
      </c>
      <c r="AG94">
        <v>-0.51</v>
      </c>
      <c r="AH94">
        <v>-0.51</v>
      </c>
      <c r="AI94">
        <v>-0.51</v>
      </c>
      <c r="AJ94">
        <v>-0.51</v>
      </c>
      <c r="AK94">
        <v>-0.51</v>
      </c>
      <c r="AL94">
        <v>-0.51</v>
      </c>
      <c r="AM94">
        <v>-0.51</v>
      </c>
      <c r="AN94">
        <v>-0.51</v>
      </c>
      <c r="AO94">
        <v>-0.51</v>
      </c>
      <c r="AP94">
        <v>-0.51</v>
      </c>
      <c r="AQ94">
        <v>-0.51</v>
      </c>
      <c r="AR94">
        <v>-0.51</v>
      </c>
      <c r="AS94">
        <v>-0.51</v>
      </c>
      <c r="AT94">
        <v>-0.51</v>
      </c>
      <c r="AU94">
        <v>-0.51</v>
      </c>
      <c r="AV94">
        <v>-0.51</v>
      </c>
      <c r="AW94">
        <v>-0.51</v>
      </c>
      <c r="AX94">
        <v>-0.51</v>
      </c>
      <c r="AY94">
        <v>-0.51</v>
      </c>
      <c r="AZ94">
        <v>-0.51</v>
      </c>
      <c r="BA94">
        <v>-0.51</v>
      </c>
      <c r="BB94">
        <v>-0.51</v>
      </c>
      <c r="BC94">
        <v>-0.51</v>
      </c>
      <c r="BD94">
        <v>-0.51</v>
      </c>
      <c r="BE94">
        <v>-0.51</v>
      </c>
      <c r="BF94">
        <v>-0.51</v>
      </c>
      <c r="BG94">
        <v>-0.51</v>
      </c>
      <c r="BH94">
        <v>-0.51</v>
      </c>
      <c r="BI94">
        <v>-0.51</v>
      </c>
      <c r="BJ94">
        <v>-0.51</v>
      </c>
      <c r="BK94">
        <v>-0.51</v>
      </c>
      <c r="BL94">
        <v>-0.51</v>
      </c>
      <c r="BM94">
        <v>-0.51</v>
      </c>
      <c r="BN94">
        <v>-0.51</v>
      </c>
      <c r="BO94">
        <v>-0.51</v>
      </c>
      <c r="BP94">
        <v>-0.51</v>
      </c>
      <c r="BQ94">
        <v>-0.51</v>
      </c>
      <c r="BR94">
        <v>-0.51</v>
      </c>
      <c r="BS94">
        <v>-0.51</v>
      </c>
      <c r="BT94">
        <v>-0.51</v>
      </c>
      <c r="BU94">
        <v>-0.51</v>
      </c>
      <c r="BV94">
        <v>-0.51</v>
      </c>
      <c r="BW94">
        <v>-0.51</v>
      </c>
      <c r="BX94">
        <v>-0.51</v>
      </c>
      <c r="BY94">
        <v>-0.51</v>
      </c>
      <c r="BZ94">
        <v>-0.51</v>
      </c>
      <c r="CA94">
        <v>-0.51</v>
      </c>
      <c r="CB94">
        <v>-0.51</v>
      </c>
      <c r="CC94">
        <v>-0.51</v>
      </c>
      <c r="CD94">
        <v>-0.51</v>
      </c>
      <c r="CE94">
        <v>-0.51</v>
      </c>
      <c r="CF94">
        <v>-0.51</v>
      </c>
      <c r="CG94">
        <v>-0.51</v>
      </c>
      <c r="CH94">
        <v>-0.51</v>
      </c>
      <c r="CI94">
        <v>-0.51</v>
      </c>
      <c r="CJ94">
        <v>-0.51</v>
      </c>
      <c r="CK94">
        <v>-0.51</v>
      </c>
      <c r="CL94">
        <v>-0.51</v>
      </c>
      <c r="CM94">
        <v>-0.51</v>
      </c>
      <c r="CN94">
        <v>-0.51</v>
      </c>
      <c r="CO94">
        <v>-0.51</v>
      </c>
      <c r="CP94">
        <v>-0.51</v>
      </c>
      <c r="CQ94">
        <v>-0.51</v>
      </c>
      <c r="CR94">
        <v>-0.51</v>
      </c>
      <c r="CS94">
        <v>-0.51</v>
      </c>
      <c r="CT94">
        <v>-0.51</v>
      </c>
      <c r="CU94">
        <v>-0.51</v>
      </c>
      <c r="CV94">
        <v>-0.51</v>
      </c>
      <c r="CW94">
        <v>-0.51</v>
      </c>
      <c r="CX94">
        <v>-0.51</v>
      </c>
      <c r="CY94">
        <v>-0.51</v>
      </c>
      <c r="CZ94">
        <v>-0.51</v>
      </c>
      <c r="DA94">
        <v>-0.51</v>
      </c>
      <c r="DB94">
        <v>-0.51</v>
      </c>
      <c r="DC94">
        <v>-0.51</v>
      </c>
      <c r="DD94">
        <v>-0.51</v>
      </c>
      <c r="DE94">
        <v>-0.51</v>
      </c>
      <c r="DF94">
        <v>-0.51</v>
      </c>
      <c r="DG94">
        <v>-0.51</v>
      </c>
      <c r="DH94">
        <v>-0.51</v>
      </c>
      <c r="DI94">
        <v>-0.51</v>
      </c>
      <c r="DJ94">
        <v>-0.51</v>
      </c>
      <c r="DK94">
        <v>-0.51</v>
      </c>
      <c r="DL94">
        <v>-0.51</v>
      </c>
      <c r="DM94">
        <v>-0.51</v>
      </c>
      <c r="DN94">
        <v>-0.51</v>
      </c>
      <c r="DO94">
        <v>-0.51</v>
      </c>
      <c r="DP94">
        <v>-0.51</v>
      </c>
      <c r="DQ94">
        <v>-0.51</v>
      </c>
      <c r="DR94">
        <v>-0.51</v>
      </c>
      <c r="DS94">
        <v>-0.51</v>
      </c>
      <c r="DT94">
        <v>-0.51</v>
      </c>
      <c r="DU94">
        <v>-0.51</v>
      </c>
      <c r="DV94">
        <v>-0.51</v>
      </c>
      <c r="DW94">
        <v>-0.51</v>
      </c>
      <c r="DX94">
        <v>-0.51</v>
      </c>
      <c r="DY94">
        <v>-0.51</v>
      </c>
      <c r="DZ94">
        <v>-0.51</v>
      </c>
      <c r="EA94">
        <v>-0.51</v>
      </c>
      <c r="EB94">
        <v>-0.51</v>
      </c>
      <c r="EC94">
        <v>-0.51</v>
      </c>
      <c r="ED94">
        <v>-0.51</v>
      </c>
      <c r="EE94">
        <v>-0.51</v>
      </c>
      <c r="EF94">
        <v>-0.51</v>
      </c>
      <c r="EG94">
        <v>-0.51</v>
      </c>
      <c r="EH94">
        <v>-0.51</v>
      </c>
      <c r="EI94">
        <v>-0.51</v>
      </c>
      <c r="EJ94">
        <v>-0.51</v>
      </c>
      <c r="EK94">
        <v>-0.51</v>
      </c>
      <c r="EL94">
        <v>-0.51</v>
      </c>
      <c r="EM94">
        <v>-0.51</v>
      </c>
      <c r="EN94">
        <v>-0.51</v>
      </c>
      <c r="EO94">
        <v>-0.51</v>
      </c>
      <c r="EP94">
        <v>-0.51</v>
      </c>
      <c r="EQ94">
        <v>-0.51</v>
      </c>
      <c r="ER94">
        <v>-0.51</v>
      </c>
      <c r="ES94">
        <v>-0.51</v>
      </c>
      <c r="ET94">
        <v>-0.51</v>
      </c>
      <c r="EU94">
        <v>-0.51</v>
      </c>
      <c r="EV94">
        <v>-0.51</v>
      </c>
      <c r="EW94">
        <v>-0.51</v>
      </c>
      <c r="EX94">
        <v>-0.51</v>
      </c>
      <c r="EY94">
        <v>-0.51</v>
      </c>
      <c r="EZ94">
        <v>-0.51</v>
      </c>
      <c r="FA94">
        <v>-0.51</v>
      </c>
      <c r="FB94">
        <v>-0.51</v>
      </c>
      <c r="FC94">
        <v>-0.51</v>
      </c>
      <c r="FD94">
        <v>-0.51</v>
      </c>
      <c r="FE94">
        <v>-0.51</v>
      </c>
      <c r="FF94">
        <v>-0.51</v>
      </c>
      <c r="FG94">
        <v>-0.51</v>
      </c>
      <c r="FH94">
        <v>-0.51</v>
      </c>
      <c r="FI94">
        <v>-0.51</v>
      </c>
      <c r="FJ94">
        <v>-0.51</v>
      </c>
      <c r="FK94">
        <v>-0.51</v>
      </c>
      <c r="FL94">
        <v>-0.51</v>
      </c>
      <c r="FM94">
        <v>-0.51</v>
      </c>
      <c r="FN94">
        <v>-0.51</v>
      </c>
      <c r="FO94">
        <v>-0.51</v>
      </c>
      <c r="FP94">
        <v>-0.51</v>
      </c>
      <c r="FQ94">
        <v>-0.51</v>
      </c>
      <c r="FR94">
        <v>-0.51</v>
      </c>
      <c r="FS94">
        <v>-0.51</v>
      </c>
      <c r="FT94">
        <v>-0.51</v>
      </c>
      <c r="FU94">
        <v>-0.51</v>
      </c>
      <c r="FV94">
        <v>-0.51</v>
      </c>
      <c r="FW94">
        <v>-0.51</v>
      </c>
      <c r="FX94">
        <v>-0.51</v>
      </c>
      <c r="FY94">
        <v>-0.51</v>
      </c>
      <c r="FZ94">
        <v>-0.51</v>
      </c>
      <c r="GA94">
        <v>-0.51</v>
      </c>
      <c r="GB94">
        <v>-0.51</v>
      </c>
      <c r="GC94">
        <v>-0.51</v>
      </c>
      <c r="GD94">
        <v>-0.51</v>
      </c>
      <c r="GE94">
        <v>-0.51</v>
      </c>
      <c r="GF94">
        <v>-0.51</v>
      </c>
      <c r="GG94">
        <v>-0.51</v>
      </c>
      <c r="GH94">
        <v>-0.51</v>
      </c>
      <c r="GI94">
        <v>-0.51</v>
      </c>
      <c r="GJ94">
        <v>-0.51</v>
      </c>
      <c r="GK94">
        <v>-0.51</v>
      </c>
      <c r="GL94">
        <v>-0.51</v>
      </c>
      <c r="GM94">
        <v>-0.51</v>
      </c>
      <c r="GN94">
        <v>-0.51</v>
      </c>
      <c r="GO94">
        <v>-0.51</v>
      </c>
      <c r="GP94">
        <v>-0.51</v>
      </c>
      <c r="GQ94">
        <v>-0.51</v>
      </c>
      <c r="GR94">
        <v>-0.51</v>
      </c>
      <c r="GS94">
        <v>-0.51</v>
      </c>
      <c r="GT94">
        <v>-0.51</v>
      </c>
      <c r="GU94">
        <v>-0.51</v>
      </c>
      <c r="GV94">
        <v>-0.51</v>
      </c>
      <c r="GW94">
        <v>-0.51</v>
      </c>
      <c r="GX94">
        <v>-0.51</v>
      </c>
      <c r="GY94">
        <v>-0.51</v>
      </c>
      <c r="GZ94">
        <v>-0.51</v>
      </c>
      <c r="HA94">
        <v>-0.51</v>
      </c>
      <c r="HB94">
        <v>-0.51</v>
      </c>
      <c r="HC94">
        <v>-0.51</v>
      </c>
      <c r="HD94">
        <v>-0.51</v>
      </c>
      <c r="HE94">
        <v>-0.51</v>
      </c>
      <c r="HF94">
        <v>-0.51</v>
      </c>
      <c r="HG94">
        <v>-0.51</v>
      </c>
      <c r="HH94">
        <v>-0.51</v>
      </c>
      <c r="HI94">
        <v>-0.51</v>
      </c>
      <c r="HJ94">
        <v>-0.51</v>
      </c>
      <c r="HK94">
        <v>-0.51</v>
      </c>
      <c r="HL94">
        <v>-0.51</v>
      </c>
      <c r="HM94">
        <v>-0.51</v>
      </c>
      <c r="HN94">
        <v>-0.51</v>
      </c>
      <c r="HO94">
        <v>-0.51</v>
      </c>
      <c r="HP94">
        <v>-0.51</v>
      </c>
      <c r="HQ94">
        <v>-0.51</v>
      </c>
      <c r="HR94">
        <v>-0.51</v>
      </c>
      <c r="HS94">
        <v>-0.51</v>
      </c>
      <c r="HT94">
        <v>-0.51</v>
      </c>
      <c r="HU94">
        <v>-0.51</v>
      </c>
      <c r="HV94">
        <v>-0.51</v>
      </c>
      <c r="HW94">
        <v>-0.51</v>
      </c>
      <c r="HX94">
        <v>-0.51</v>
      </c>
      <c r="HY94">
        <v>-0.51</v>
      </c>
      <c r="HZ94">
        <v>-0.51</v>
      </c>
      <c r="IA94">
        <v>-0.51</v>
      </c>
      <c r="IB94">
        <v>-0.51</v>
      </c>
      <c r="IC94">
        <v>-0.51</v>
      </c>
      <c r="ID94">
        <v>-0.51</v>
      </c>
      <c r="IE94">
        <v>-0.51</v>
      </c>
      <c r="IF94">
        <v>-0.51</v>
      </c>
      <c r="IG94">
        <v>-0.51</v>
      </c>
      <c r="IH94">
        <v>-0.51</v>
      </c>
      <c r="II94">
        <v>-0.51</v>
      </c>
      <c r="IJ94">
        <v>-0.51</v>
      </c>
      <c r="IK94">
        <v>-0.51</v>
      </c>
      <c r="IL94">
        <v>-0.51</v>
      </c>
      <c r="IM94">
        <v>-0.51</v>
      </c>
      <c r="IN94">
        <v>-0.51</v>
      </c>
      <c r="IO94">
        <v>-0.51</v>
      </c>
      <c r="IP94">
        <v>-0.51</v>
      </c>
      <c r="IQ94">
        <v>-0.51</v>
      </c>
      <c r="IR94">
        <v>-0.51</v>
      </c>
      <c r="IS94">
        <v>-0.51</v>
      </c>
      <c r="IT94">
        <v>-0.51</v>
      </c>
      <c r="IU94">
        <v>-0.51</v>
      </c>
      <c r="IV94">
        <v>-0.51</v>
      </c>
      <c r="IW94">
        <v>-0.51</v>
      </c>
      <c r="IX94">
        <v>-0.51</v>
      </c>
      <c r="IY94">
        <v>-0.51</v>
      </c>
      <c r="IZ94">
        <v>-0.51</v>
      </c>
      <c r="JA94">
        <v>-0.51</v>
      </c>
      <c r="JB94">
        <v>-0.51</v>
      </c>
      <c r="JC94">
        <v>-0.51</v>
      </c>
      <c r="JD94">
        <v>-0.51</v>
      </c>
      <c r="JE94">
        <v>-0.51</v>
      </c>
      <c r="JF94">
        <v>-0.51</v>
      </c>
      <c r="JG94">
        <v>-0.51</v>
      </c>
      <c r="JH94">
        <v>-0.51</v>
      </c>
      <c r="JI94">
        <v>-0.51</v>
      </c>
      <c r="JJ94">
        <v>-0.51</v>
      </c>
      <c r="JK94">
        <v>-0.51</v>
      </c>
      <c r="JL94">
        <v>-0.51</v>
      </c>
      <c r="JM94">
        <v>-0.51</v>
      </c>
      <c r="JN94">
        <v>-0.51</v>
      </c>
      <c r="JO94">
        <v>-0.51</v>
      </c>
      <c r="JP94">
        <v>-0.51</v>
      </c>
      <c r="JQ94">
        <v>-0.51</v>
      </c>
      <c r="JR94">
        <v>-0.51</v>
      </c>
      <c r="JS94">
        <v>-0.51</v>
      </c>
      <c r="JT94">
        <v>-0.51</v>
      </c>
      <c r="JU94">
        <v>-0.51</v>
      </c>
      <c r="JV94">
        <v>-0.51</v>
      </c>
      <c r="JW94">
        <v>-0.51</v>
      </c>
      <c r="JX94">
        <v>-0.51</v>
      </c>
      <c r="JY94">
        <v>-0.51</v>
      </c>
      <c r="JZ94">
        <v>-0.51</v>
      </c>
      <c r="KA94">
        <v>-0.51</v>
      </c>
      <c r="KB94">
        <v>-0.51</v>
      </c>
      <c r="KC94">
        <v>-0.51</v>
      </c>
      <c r="KD94">
        <v>-0.51</v>
      </c>
      <c r="KE94">
        <v>-0.51</v>
      </c>
      <c r="KF94">
        <v>-0.51</v>
      </c>
      <c r="KG94">
        <v>-0.51</v>
      </c>
      <c r="KH94">
        <v>-0.51</v>
      </c>
      <c r="KI94">
        <v>-0.51</v>
      </c>
      <c r="KJ94">
        <v>-0.51</v>
      </c>
      <c r="KK94">
        <v>-0.51</v>
      </c>
      <c r="KL94">
        <v>-0.51</v>
      </c>
      <c r="KM94">
        <v>-0.51</v>
      </c>
      <c r="KN94">
        <v>-0.51</v>
      </c>
      <c r="KO94">
        <v>-0.51</v>
      </c>
      <c r="KP94">
        <v>-0.51</v>
      </c>
      <c r="KQ94">
        <v>-0.51</v>
      </c>
      <c r="KR94">
        <v>-0.51</v>
      </c>
      <c r="KS94">
        <v>-0.51</v>
      </c>
      <c r="KT94">
        <v>-0.51</v>
      </c>
      <c r="KU94">
        <v>-0.51</v>
      </c>
      <c r="KV94">
        <v>-0.51</v>
      </c>
      <c r="KW94">
        <v>-0.51</v>
      </c>
      <c r="KX94">
        <v>-0.51</v>
      </c>
      <c r="KY94">
        <v>-0.51</v>
      </c>
      <c r="KZ94">
        <v>-0.51</v>
      </c>
      <c r="LA94">
        <v>-0.51</v>
      </c>
      <c r="LB94">
        <v>-0.51</v>
      </c>
      <c r="LC94">
        <v>-0.51</v>
      </c>
      <c r="LD94">
        <v>-0.51</v>
      </c>
      <c r="LE94">
        <v>-0.51</v>
      </c>
      <c r="LF94">
        <v>-0.51</v>
      </c>
      <c r="LG94">
        <v>-0.51</v>
      </c>
      <c r="LH94">
        <v>-0.51</v>
      </c>
      <c r="LI94">
        <v>-0.51</v>
      </c>
      <c r="LJ94">
        <v>-0.51</v>
      </c>
      <c r="LK94">
        <v>-0.51</v>
      </c>
      <c r="LL94">
        <v>-0.51</v>
      </c>
      <c r="LM94">
        <v>-0.51</v>
      </c>
      <c r="LN94">
        <v>-0.51</v>
      </c>
      <c r="LO94">
        <v>-0.51</v>
      </c>
      <c r="LP94">
        <v>-0.51</v>
      </c>
      <c r="LQ94">
        <v>-0.51</v>
      </c>
      <c r="LR94">
        <v>-0.51</v>
      </c>
      <c r="LS94">
        <v>-0.51</v>
      </c>
      <c r="LT94">
        <v>-0.51</v>
      </c>
      <c r="LU94">
        <v>-0.51</v>
      </c>
      <c r="LV94">
        <v>-0.51</v>
      </c>
      <c r="LW94">
        <v>-0.51</v>
      </c>
      <c r="LX94">
        <v>-0.51</v>
      </c>
      <c r="LY94">
        <v>-0.51</v>
      </c>
      <c r="LZ94">
        <v>-0.51</v>
      </c>
      <c r="MA94">
        <v>-0.51</v>
      </c>
      <c r="MB94">
        <v>-0.51</v>
      </c>
      <c r="MC94">
        <v>-0.51</v>
      </c>
      <c r="MD94">
        <v>-0.51</v>
      </c>
      <c r="ME94">
        <v>-0.51</v>
      </c>
      <c r="MF94">
        <v>-0.51</v>
      </c>
      <c r="MG94">
        <v>-0.51</v>
      </c>
      <c r="MH94">
        <v>-0.51</v>
      </c>
      <c r="MI94">
        <v>-0.51</v>
      </c>
      <c r="MJ94">
        <v>-0.51</v>
      </c>
      <c r="MK94">
        <v>-0.51</v>
      </c>
      <c r="ML94">
        <v>-0.51</v>
      </c>
      <c r="MM94">
        <v>-0.51</v>
      </c>
      <c r="MN94">
        <v>-0.51</v>
      </c>
      <c r="MO94">
        <v>-0.51</v>
      </c>
      <c r="MP94">
        <v>-0.51</v>
      </c>
      <c r="MQ94">
        <v>-0.51</v>
      </c>
      <c r="MR94">
        <v>-0.51</v>
      </c>
      <c r="MS94">
        <v>-0.51</v>
      </c>
      <c r="MT94">
        <v>-0.51</v>
      </c>
      <c r="MU94">
        <v>-0.51</v>
      </c>
      <c r="MV94">
        <v>-0.51</v>
      </c>
      <c r="MW94">
        <v>-0.51</v>
      </c>
      <c r="MX94">
        <v>-0.51</v>
      </c>
      <c r="MY94">
        <v>-0.51</v>
      </c>
      <c r="MZ94">
        <v>-0.51</v>
      </c>
      <c r="NA94">
        <v>-0.51</v>
      </c>
      <c r="NB94">
        <v>-0.51</v>
      </c>
      <c r="NC94">
        <v>-0.51</v>
      </c>
      <c r="ND94">
        <v>-0.51</v>
      </c>
      <c r="NE94">
        <v>-0.51</v>
      </c>
      <c r="NF94">
        <v>-0.51</v>
      </c>
      <c r="NG94">
        <v>-0.51</v>
      </c>
      <c r="NH94">
        <v>-0.51</v>
      </c>
      <c r="NI94">
        <v>-0.51</v>
      </c>
      <c r="NJ94">
        <v>-0.51</v>
      </c>
      <c r="NK94">
        <v>-0.51</v>
      </c>
      <c r="NL94">
        <v>-0.51</v>
      </c>
      <c r="NM94">
        <v>-0.51</v>
      </c>
      <c r="NN94">
        <v>-0.51</v>
      </c>
      <c r="NO94">
        <v>-0.51</v>
      </c>
      <c r="NP94">
        <v>-0.51</v>
      </c>
      <c r="NQ94">
        <v>-0.51</v>
      </c>
      <c r="NR94">
        <v>-0.51</v>
      </c>
      <c r="NS94">
        <v>-0.51</v>
      </c>
      <c r="NT94">
        <v>-0.51</v>
      </c>
      <c r="NU94">
        <v>-0.51</v>
      </c>
      <c r="NV94">
        <v>-0.51</v>
      </c>
      <c r="NW94">
        <v>-0.51</v>
      </c>
      <c r="NX94">
        <v>-0.51</v>
      </c>
      <c r="NY94">
        <v>-0.51</v>
      </c>
      <c r="NZ94">
        <v>-0.51</v>
      </c>
      <c r="OA94">
        <v>-0.51</v>
      </c>
      <c r="OB94">
        <v>-0.51</v>
      </c>
      <c r="OC94">
        <v>-0.51</v>
      </c>
      <c r="OD94">
        <v>-0.51</v>
      </c>
      <c r="OE94">
        <v>-0.51</v>
      </c>
      <c r="OF94">
        <v>-0.51</v>
      </c>
      <c r="OG94">
        <v>-0.51</v>
      </c>
      <c r="OH94">
        <v>-0.51</v>
      </c>
      <c r="OI94">
        <v>-0.51</v>
      </c>
      <c r="OJ94">
        <v>-0.51</v>
      </c>
      <c r="OK94">
        <v>-0.51</v>
      </c>
      <c r="OL94">
        <v>-0.51</v>
      </c>
      <c r="OM94">
        <v>-0.51</v>
      </c>
      <c r="ON94">
        <v>-0.51</v>
      </c>
      <c r="OO94">
        <v>-0.51</v>
      </c>
      <c r="OP94">
        <v>-0.51</v>
      </c>
      <c r="OQ94">
        <v>-0.51</v>
      </c>
      <c r="OR94">
        <v>-0.51</v>
      </c>
      <c r="OS94">
        <v>-0.51</v>
      </c>
      <c r="OT94">
        <v>-0.51</v>
      </c>
      <c r="OU94">
        <v>-0.51</v>
      </c>
      <c r="OV94">
        <v>-0.51</v>
      </c>
      <c r="OW94">
        <v>-0.51</v>
      </c>
      <c r="OX94">
        <v>-0.51</v>
      </c>
      <c r="OY94">
        <v>-0.51</v>
      </c>
      <c r="OZ94">
        <v>-0.51</v>
      </c>
      <c r="PA94">
        <v>-0.51</v>
      </c>
      <c r="PB94">
        <v>-0.51</v>
      </c>
      <c r="PC94">
        <v>-0.51</v>
      </c>
      <c r="PD94">
        <v>-0.51</v>
      </c>
      <c r="PE94">
        <v>-0.51</v>
      </c>
      <c r="PF94">
        <v>-0.51</v>
      </c>
      <c r="PG94">
        <v>-0.51</v>
      </c>
      <c r="PH94">
        <v>-0.51</v>
      </c>
      <c r="PI94">
        <v>-0.51</v>
      </c>
      <c r="PJ94">
        <v>-0.51</v>
      </c>
      <c r="PK94">
        <v>-0.51</v>
      </c>
      <c r="PL94">
        <v>-0.51</v>
      </c>
      <c r="PM94">
        <v>-0.51</v>
      </c>
      <c r="PN94">
        <v>-0.51</v>
      </c>
      <c r="PO94">
        <v>-0.51</v>
      </c>
      <c r="PP94">
        <v>-0.51</v>
      </c>
      <c r="PQ94">
        <v>-0.51</v>
      </c>
      <c r="PR94">
        <v>-0.51</v>
      </c>
      <c r="PS94">
        <v>-0.51</v>
      </c>
      <c r="PT94">
        <v>-0.51</v>
      </c>
      <c r="PU94">
        <v>-0.51</v>
      </c>
      <c r="PV94">
        <v>-0.51</v>
      </c>
      <c r="PW94">
        <v>-0.51</v>
      </c>
      <c r="PX94">
        <v>-0.51</v>
      </c>
      <c r="PY94">
        <v>-0.51</v>
      </c>
      <c r="PZ94">
        <v>-0.51</v>
      </c>
      <c r="QA94">
        <v>-0.51</v>
      </c>
      <c r="QB94">
        <v>-0.51</v>
      </c>
      <c r="QC94">
        <v>-0.51</v>
      </c>
      <c r="QD94">
        <v>-0.51</v>
      </c>
      <c r="QE94">
        <v>-0.51</v>
      </c>
      <c r="QF94">
        <v>-0.51</v>
      </c>
      <c r="QG94">
        <v>-0.51</v>
      </c>
      <c r="QH94">
        <v>-0.51</v>
      </c>
      <c r="QI94">
        <v>-0.51</v>
      </c>
      <c r="QJ94">
        <v>-0.51</v>
      </c>
      <c r="QK94">
        <v>-0.51</v>
      </c>
      <c r="QL94">
        <v>-0.51</v>
      </c>
      <c r="QM94">
        <v>-0.51</v>
      </c>
      <c r="QN94">
        <v>-0.51</v>
      </c>
      <c r="QO94">
        <v>-0.51</v>
      </c>
      <c r="QP94">
        <v>-0.51</v>
      </c>
      <c r="QQ94">
        <v>-0.51</v>
      </c>
      <c r="QR94">
        <v>-0.51</v>
      </c>
      <c r="QS94">
        <v>-0.51</v>
      </c>
      <c r="QT94">
        <v>-0.51</v>
      </c>
      <c r="QU94">
        <v>-0.51</v>
      </c>
      <c r="QV94">
        <v>-0.51</v>
      </c>
      <c r="QW94">
        <v>-0.51</v>
      </c>
      <c r="QX94">
        <v>-0.51</v>
      </c>
      <c r="QY94">
        <v>-0.51</v>
      </c>
      <c r="QZ94">
        <v>-0.51</v>
      </c>
      <c r="RA94">
        <v>-0.51</v>
      </c>
      <c r="RB94">
        <v>-0.51</v>
      </c>
      <c r="RC94">
        <v>-0.51</v>
      </c>
      <c r="RD94">
        <v>-0.51</v>
      </c>
      <c r="RE94">
        <v>-0.51</v>
      </c>
      <c r="RF94">
        <v>-0.51</v>
      </c>
      <c r="RG94">
        <v>-0.51</v>
      </c>
      <c r="RH94">
        <v>-0.51</v>
      </c>
      <c r="RI94">
        <v>-0.51</v>
      </c>
      <c r="RJ94">
        <v>-0.51</v>
      </c>
      <c r="RK94">
        <v>-0.51</v>
      </c>
      <c r="RL94">
        <v>-0.51</v>
      </c>
      <c r="RM94">
        <v>-0.51</v>
      </c>
      <c r="RN94">
        <v>-0.51</v>
      </c>
      <c r="RO94">
        <v>-0.51</v>
      </c>
      <c r="RP94">
        <v>-0.51</v>
      </c>
      <c r="RQ94">
        <v>-0.51</v>
      </c>
      <c r="RR94">
        <v>-0.51</v>
      </c>
      <c r="RS94">
        <v>-0.51</v>
      </c>
      <c r="RT94">
        <v>-0.51</v>
      </c>
      <c r="RU94">
        <v>-0.51</v>
      </c>
      <c r="RV94">
        <v>-0.51</v>
      </c>
      <c r="RW94">
        <v>-0.51</v>
      </c>
      <c r="RX94">
        <v>-0.51</v>
      </c>
      <c r="RY94">
        <v>-0.51</v>
      </c>
      <c r="RZ94">
        <v>-0.51</v>
      </c>
      <c r="SA94">
        <v>-0.51</v>
      </c>
      <c r="SB94">
        <v>-0.51</v>
      </c>
      <c r="SC94">
        <v>-0.51</v>
      </c>
      <c r="SD94">
        <v>-0.51</v>
      </c>
      <c r="SE94">
        <v>-0.51</v>
      </c>
      <c r="SF94">
        <v>-0.51</v>
      </c>
      <c r="SG94">
        <v>-0.51</v>
      </c>
      <c r="SH94">
        <v>-0.51</v>
      </c>
      <c r="SI94">
        <v>-0.51</v>
      </c>
      <c r="SJ94">
        <v>-0.51</v>
      </c>
      <c r="SK94">
        <v>-0.51</v>
      </c>
      <c r="SL94">
        <v>-0.51</v>
      </c>
      <c r="SM94">
        <v>-0.51</v>
      </c>
      <c r="SN94">
        <v>-0.51</v>
      </c>
      <c r="SO94">
        <v>-0.51</v>
      </c>
      <c r="SP94">
        <v>-0.51</v>
      </c>
      <c r="SQ94">
        <v>-0.51</v>
      </c>
      <c r="SR94">
        <v>-0.51</v>
      </c>
      <c r="SS94">
        <v>-0.51</v>
      </c>
      <c r="ST94">
        <v>-0.51</v>
      </c>
      <c r="SU94">
        <v>-0.51</v>
      </c>
      <c r="SV94">
        <v>-0.51</v>
      </c>
      <c r="SW94">
        <v>-0.51</v>
      </c>
      <c r="SX94">
        <v>-0.51</v>
      </c>
      <c r="SY94">
        <v>-0.51</v>
      </c>
      <c r="SZ94">
        <v>-0.51</v>
      </c>
      <c r="TA94">
        <v>-0.51</v>
      </c>
      <c r="TB94">
        <v>-0.51</v>
      </c>
      <c r="TC94">
        <v>-0.51</v>
      </c>
      <c r="TD94">
        <v>-0.51</v>
      </c>
      <c r="TE94">
        <v>-0.51</v>
      </c>
      <c r="TF94">
        <v>-0.51</v>
      </c>
      <c r="TG94">
        <v>-0.51</v>
      </c>
      <c r="TH94">
        <v>-0.51</v>
      </c>
      <c r="TI94">
        <v>-0.51</v>
      </c>
      <c r="TJ94">
        <v>-0.51</v>
      </c>
      <c r="TK94">
        <v>-0.51</v>
      </c>
      <c r="TL94">
        <v>-0.51</v>
      </c>
      <c r="TM94">
        <v>-0.51</v>
      </c>
      <c r="TN94">
        <v>-0.51</v>
      </c>
      <c r="TO94">
        <v>-0.51</v>
      </c>
      <c r="TP94">
        <v>-0.51</v>
      </c>
      <c r="TQ94">
        <v>-0.51</v>
      </c>
      <c r="TR94">
        <v>-0.51</v>
      </c>
      <c r="TS94">
        <v>-0.51</v>
      </c>
      <c r="TT94">
        <v>-0.51</v>
      </c>
      <c r="TU94">
        <v>-0.51</v>
      </c>
      <c r="TV94">
        <v>-0.51</v>
      </c>
      <c r="TW94">
        <v>-0.51</v>
      </c>
      <c r="TX94">
        <v>-0.51</v>
      </c>
      <c r="TY94">
        <v>-0.51</v>
      </c>
      <c r="TZ94">
        <v>-0.51</v>
      </c>
      <c r="UA94">
        <v>-0.51</v>
      </c>
      <c r="UB94">
        <v>-0.51</v>
      </c>
      <c r="UC94">
        <v>-0.51</v>
      </c>
      <c r="UD94">
        <v>-0.51</v>
      </c>
      <c r="UE94">
        <v>-0.51</v>
      </c>
      <c r="UF94">
        <v>-0.51</v>
      </c>
      <c r="UG94">
        <v>-0.51</v>
      </c>
      <c r="UH94">
        <v>-0.51</v>
      </c>
      <c r="UI94">
        <v>-0.51</v>
      </c>
      <c r="UJ94">
        <v>-0.51</v>
      </c>
      <c r="UK94">
        <v>-0.51</v>
      </c>
      <c r="UL94">
        <v>-0.51</v>
      </c>
    </row>
    <row r="95" spans="1:558" x14ac:dyDescent="0.3">
      <c r="A95">
        <v>-0.51</v>
      </c>
      <c r="B95">
        <v>-0.51</v>
      </c>
      <c r="C95">
        <v>-0.51</v>
      </c>
      <c r="D95">
        <v>-0.51</v>
      </c>
      <c r="E95">
        <v>-0.51</v>
      </c>
      <c r="F95">
        <v>-0.51</v>
      </c>
      <c r="G95">
        <v>-0.51</v>
      </c>
      <c r="H95">
        <v>-0.51</v>
      </c>
      <c r="I95">
        <v>-0.51</v>
      </c>
      <c r="J95">
        <v>-0.51</v>
      </c>
      <c r="K95">
        <v>-0.51</v>
      </c>
      <c r="L95">
        <v>-0.51</v>
      </c>
      <c r="M95">
        <v>-0.51</v>
      </c>
      <c r="N95">
        <v>-0.51</v>
      </c>
      <c r="O95">
        <v>-0.51</v>
      </c>
      <c r="P95">
        <v>-0.51</v>
      </c>
      <c r="Q95">
        <v>-0.51</v>
      </c>
      <c r="R95">
        <v>-0.51</v>
      </c>
      <c r="S95">
        <v>-0.51</v>
      </c>
      <c r="T95">
        <v>-0.51</v>
      </c>
      <c r="U95">
        <v>-0.51</v>
      </c>
      <c r="V95">
        <v>-0.51</v>
      </c>
      <c r="W95">
        <v>-0.51</v>
      </c>
      <c r="X95">
        <v>-0.51</v>
      </c>
      <c r="Y95">
        <v>-0.51</v>
      </c>
      <c r="Z95">
        <v>-0.51</v>
      </c>
      <c r="AA95">
        <v>-0.51</v>
      </c>
      <c r="AB95">
        <v>-0.51</v>
      </c>
      <c r="AC95">
        <v>-0.51</v>
      </c>
      <c r="AD95">
        <v>-0.51</v>
      </c>
      <c r="AE95">
        <v>-0.51</v>
      </c>
      <c r="AF95">
        <v>-0.51</v>
      </c>
      <c r="AG95">
        <v>-0.51</v>
      </c>
      <c r="AH95">
        <v>-0.51</v>
      </c>
      <c r="AI95">
        <v>-0.51</v>
      </c>
      <c r="AJ95">
        <v>-0.51</v>
      </c>
      <c r="AK95">
        <v>-0.51</v>
      </c>
      <c r="AL95">
        <v>-0.51</v>
      </c>
      <c r="AM95">
        <v>-0.51</v>
      </c>
      <c r="AN95">
        <v>-0.51</v>
      </c>
      <c r="AO95">
        <v>-0.51</v>
      </c>
      <c r="AP95">
        <v>-0.51</v>
      </c>
      <c r="AQ95">
        <v>-0.51</v>
      </c>
      <c r="AR95">
        <v>-0.51</v>
      </c>
      <c r="AS95">
        <v>-0.51</v>
      </c>
      <c r="AT95">
        <v>-0.51</v>
      </c>
      <c r="AU95">
        <v>-0.51</v>
      </c>
      <c r="AV95">
        <v>-0.51</v>
      </c>
      <c r="AW95">
        <v>-0.51</v>
      </c>
      <c r="AX95">
        <v>-0.51</v>
      </c>
      <c r="AY95">
        <v>-0.51</v>
      </c>
      <c r="AZ95">
        <v>-0.51</v>
      </c>
      <c r="BA95">
        <v>-0.51</v>
      </c>
      <c r="BB95">
        <v>-0.51</v>
      </c>
      <c r="BC95">
        <v>-0.51</v>
      </c>
      <c r="BD95">
        <v>-0.51</v>
      </c>
      <c r="BE95">
        <v>-0.51</v>
      </c>
      <c r="BF95">
        <v>-0.51</v>
      </c>
      <c r="BG95">
        <v>-0.51</v>
      </c>
      <c r="BH95">
        <v>-0.51</v>
      </c>
      <c r="BI95">
        <v>-0.51</v>
      </c>
      <c r="BJ95">
        <v>-0.51</v>
      </c>
      <c r="BK95">
        <v>-0.51</v>
      </c>
      <c r="BL95">
        <v>-0.51</v>
      </c>
      <c r="BM95">
        <v>-0.51</v>
      </c>
      <c r="BN95">
        <v>-0.51</v>
      </c>
      <c r="BO95">
        <v>-0.51</v>
      </c>
      <c r="BP95">
        <v>-0.51</v>
      </c>
      <c r="BQ95">
        <v>-0.51</v>
      </c>
      <c r="BR95">
        <v>-0.51</v>
      </c>
      <c r="BS95">
        <v>-0.51</v>
      </c>
      <c r="BT95">
        <v>-0.51</v>
      </c>
      <c r="BU95">
        <v>-0.51</v>
      </c>
      <c r="BV95">
        <v>-0.51</v>
      </c>
      <c r="BW95">
        <v>-0.51</v>
      </c>
      <c r="BX95">
        <v>-0.51</v>
      </c>
      <c r="BY95">
        <v>-0.51</v>
      </c>
      <c r="BZ95">
        <v>-0.51</v>
      </c>
      <c r="CA95">
        <v>-0.51</v>
      </c>
      <c r="CB95">
        <v>-0.51</v>
      </c>
      <c r="CC95">
        <v>-0.51</v>
      </c>
      <c r="CD95">
        <v>-0.51</v>
      </c>
      <c r="CE95">
        <v>-0.51</v>
      </c>
      <c r="CF95">
        <v>-0.51</v>
      </c>
      <c r="CG95">
        <v>-0.51</v>
      </c>
      <c r="CH95">
        <v>-0.51</v>
      </c>
      <c r="CI95">
        <v>-0.51</v>
      </c>
      <c r="CJ95">
        <v>-0.51</v>
      </c>
      <c r="CK95">
        <v>-0.51</v>
      </c>
      <c r="CL95">
        <v>-0.51</v>
      </c>
      <c r="CM95">
        <v>-0.51</v>
      </c>
      <c r="CN95">
        <v>-0.51</v>
      </c>
      <c r="CO95">
        <v>-0.51</v>
      </c>
      <c r="CP95">
        <v>-0.51</v>
      </c>
      <c r="CQ95">
        <v>-0.51</v>
      </c>
      <c r="CR95">
        <v>-0.51</v>
      </c>
      <c r="CS95">
        <v>-0.51</v>
      </c>
      <c r="CT95">
        <v>-0.51</v>
      </c>
      <c r="CU95">
        <v>-0.51</v>
      </c>
      <c r="CV95">
        <v>-0.51</v>
      </c>
      <c r="CW95">
        <v>-0.51</v>
      </c>
      <c r="CX95">
        <v>-0.51</v>
      </c>
      <c r="CY95">
        <v>-0.51</v>
      </c>
      <c r="CZ95">
        <v>-0.51</v>
      </c>
      <c r="DA95">
        <v>-0.51</v>
      </c>
      <c r="DB95">
        <v>-0.51</v>
      </c>
      <c r="DC95">
        <v>-0.51</v>
      </c>
      <c r="DD95">
        <v>-0.51</v>
      </c>
      <c r="DE95">
        <v>-0.51</v>
      </c>
      <c r="DF95">
        <v>-0.51</v>
      </c>
      <c r="DG95">
        <v>-0.51</v>
      </c>
      <c r="DH95">
        <v>-0.51</v>
      </c>
      <c r="DI95">
        <v>-0.51</v>
      </c>
      <c r="DJ95">
        <v>-0.51</v>
      </c>
      <c r="DK95">
        <v>-0.51</v>
      </c>
      <c r="DL95">
        <v>-0.51</v>
      </c>
      <c r="DM95">
        <v>-0.51</v>
      </c>
      <c r="DN95">
        <v>-0.51</v>
      </c>
      <c r="DO95">
        <v>-0.51</v>
      </c>
      <c r="DP95">
        <v>-0.51</v>
      </c>
      <c r="DQ95">
        <v>-0.51</v>
      </c>
      <c r="DR95">
        <v>-0.51</v>
      </c>
      <c r="DS95">
        <v>-0.51</v>
      </c>
      <c r="DT95">
        <v>-0.51</v>
      </c>
      <c r="DU95">
        <v>-0.51</v>
      </c>
      <c r="DV95">
        <v>-0.51</v>
      </c>
      <c r="DW95">
        <v>-0.51</v>
      </c>
      <c r="DX95">
        <v>-0.51</v>
      </c>
      <c r="DY95">
        <v>-0.51</v>
      </c>
      <c r="DZ95">
        <v>-0.51</v>
      </c>
      <c r="EA95">
        <v>-0.51</v>
      </c>
      <c r="EB95">
        <v>-0.51</v>
      </c>
      <c r="EC95">
        <v>-0.51</v>
      </c>
      <c r="ED95">
        <v>-0.51</v>
      </c>
      <c r="EE95">
        <v>-0.51</v>
      </c>
      <c r="EF95">
        <v>-0.51</v>
      </c>
      <c r="EG95">
        <v>-0.51</v>
      </c>
      <c r="EH95">
        <v>-0.51</v>
      </c>
      <c r="EI95">
        <v>-0.51</v>
      </c>
      <c r="EJ95">
        <v>-0.51</v>
      </c>
      <c r="EK95">
        <v>-0.51</v>
      </c>
      <c r="EL95">
        <v>-0.51</v>
      </c>
      <c r="EM95">
        <v>-0.51</v>
      </c>
      <c r="EN95">
        <v>-0.51</v>
      </c>
      <c r="EO95">
        <v>-0.51</v>
      </c>
      <c r="EP95">
        <v>-0.51</v>
      </c>
      <c r="EQ95">
        <v>-0.51</v>
      </c>
      <c r="ER95">
        <v>-0.51</v>
      </c>
      <c r="ES95">
        <v>-0.51</v>
      </c>
      <c r="ET95">
        <v>-0.51</v>
      </c>
      <c r="EU95">
        <v>-0.51</v>
      </c>
      <c r="EV95">
        <v>-0.51</v>
      </c>
      <c r="EW95">
        <v>-0.51</v>
      </c>
      <c r="EX95">
        <v>-0.51</v>
      </c>
      <c r="EY95">
        <v>-0.51</v>
      </c>
      <c r="EZ95">
        <v>-0.51</v>
      </c>
      <c r="FA95">
        <v>-0.51</v>
      </c>
      <c r="FB95">
        <v>-0.51</v>
      </c>
      <c r="FC95">
        <v>-0.51</v>
      </c>
      <c r="FD95">
        <v>-0.51</v>
      </c>
      <c r="FE95">
        <v>-0.51</v>
      </c>
      <c r="FF95">
        <v>-0.51</v>
      </c>
      <c r="FG95">
        <v>-0.51</v>
      </c>
      <c r="FH95">
        <v>-0.51</v>
      </c>
      <c r="FI95">
        <v>-0.51</v>
      </c>
      <c r="FJ95">
        <v>-0.51</v>
      </c>
      <c r="FK95">
        <v>-0.51</v>
      </c>
      <c r="FL95">
        <v>-0.51</v>
      </c>
      <c r="FM95">
        <v>-0.51</v>
      </c>
      <c r="FN95">
        <v>-0.51</v>
      </c>
      <c r="FO95">
        <v>-0.51</v>
      </c>
      <c r="FP95">
        <v>-0.51</v>
      </c>
      <c r="FQ95">
        <v>-0.51</v>
      </c>
      <c r="FR95">
        <v>-0.51</v>
      </c>
      <c r="FS95">
        <v>-0.51</v>
      </c>
      <c r="FT95">
        <v>-0.51</v>
      </c>
      <c r="FU95">
        <v>-0.51</v>
      </c>
      <c r="FV95">
        <v>-0.51</v>
      </c>
      <c r="FW95">
        <v>-0.51</v>
      </c>
      <c r="FX95">
        <v>-0.51</v>
      </c>
      <c r="FY95">
        <v>-0.51</v>
      </c>
      <c r="FZ95">
        <v>-0.51</v>
      </c>
      <c r="GA95">
        <v>-0.51</v>
      </c>
      <c r="GB95">
        <v>-0.51</v>
      </c>
      <c r="GC95">
        <v>-0.51</v>
      </c>
      <c r="GD95">
        <v>-0.51</v>
      </c>
      <c r="GE95">
        <v>-0.51</v>
      </c>
      <c r="GF95">
        <v>-0.51</v>
      </c>
      <c r="GG95">
        <v>-0.51</v>
      </c>
      <c r="GH95">
        <v>-0.51</v>
      </c>
      <c r="GI95">
        <v>-0.51</v>
      </c>
      <c r="GJ95">
        <v>-0.51</v>
      </c>
      <c r="GK95">
        <v>-0.51</v>
      </c>
      <c r="GL95">
        <v>-0.51</v>
      </c>
      <c r="GM95">
        <v>-0.51</v>
      </c>
      <c r="GN95">
        <v>-0.51</v>
      </c>
      <c r="GO95">
        <v>-0.51</v>
      </c>
      <c r="GP95">
        <v>-0.51</v>
      </c>
      <c r="GQ95">
        <v>-0.51</v>
      </c>
      <c r="GR95">
        <v>-0.51</v>
      </c>
      <c r="GS95">
        <v>-0.51</v>
      </c>
      <c r="GT95">
        <v>-0.51</v>
      </c>
      <c r="GU95">
        <v>-0.51</v>
      </c>
      <c r="GV95">
        <v>-0.51</v>
      </c>
      <c r="GW95">
        <v>-0.51</v>
      </c>
      <c r="GX95">
        <v>-0.51</v>
      </c>
      <c r="GY95">
        <v>-0.51</v>
      </c>
      <c r="GZ95">
        <v>-0.51</v>
      </c>
      <c r="HA95">
        <v>-0.51</v>
      </c>
      <c r="HB95">
        <v>-0.51</v>
      </c>
      <c r="HC95">
        <v>-0.51</v>
      </c>
      <c r="HD95">
        <v>-0.51</v>
      </c>
      <c r="HE95">
        <v>-0.51</v>
      </c>
      <c r="HF95">
        <v>-0.51</v>
      </c>
      <c r="HG95">
        <v>-0.51</v>
      </c>
      <c r="HH95">
        <v>-0.51</v>
      </c>
      <c r="HI95">
        <v>-0.51</v>
      </c>
      <c r="HJ95">
        <v>-0.51</v>
      </c>
      <c r="HK95">
        <v>-0.51</v>
      </c>
      <c r="HL95">
        <v>-0.51</v>
      </c>
      <c r="HM95">
        <v>-0.51</v>
      </c>
      <c r="HN95">
        <v>-0.51</v>
      </c>
      <c r="HO95">
        <v>-0.51</v>
      </c>
      <c r="HP95">
        <v>-0.51</v>
      </c>
      <c r="HQ95">
        <v>-0.51</v>
      </c>
      <c r="HR95">
        <v>-0.51</v>
      </c>
      <c r="HS95">
        <v>-0.51</v>
      </c>
      <c r="HT95">
        <v>-0.51</v>
      </c>
      <c r="HU95">
        <v>-0.51</v>
      </c>
      <c r="HV95">
        <v>-0.51</v>
      </c>
      <c r="HW95">
        <v>-0.51</v>
      </c>
      <c r="HX95">
        <v>-0.51</v>
      </c>
      <c r="HY95">
        <v>-0.51</v>
      </c>
      <c r="HZ95">
        <v>-0.51</v>
      </c>
      <c r="IA95">
        <v>-0.51</v>
      </c>
      <c r="IB95">
        <v>-0.51</v>
      </c>
      <c r="IC95">
        <v>-0.51</v>
      </c>
      <c r="ID95">
        <v>-0.51</v>
      </c>
      <c r="IE95">
        <v>-0.51</v>
      </c>
      <c r="IF95">
        <v>-0.51</v>
      </c>
      <c r="IG95">
        <v>-0.51</v>
      </c>
      <c r="IH95">
        <v>-0.51</v>
      </c>
      <c r="II95">
        <v>-0.51</v>
      </c>
      <c r="IJ95">
        <v>-0.51</v>
      </c>
      <c r="IK95">
        <v>-0.51</v>
      </c>
      <c r="IL95">
        <v>-0.51</v>
      </c>
      <c r="IM95">
        <v>-0.51</v>
      </c>
      <c r="IN95">
        <v>-0.51</v>
      </c>
      <c r="IO95">
        <v>-0.51</v>
      </c>
      <c r="IP95">
        <v>-0.51</v>
      </c>
      <c r="IQ95">
        <v>-0.51</v>
      </c>
      <c r="IR95">
        <v>-0.51</v>
      </c>
      <c r="IS95">
        <v>-0.51</v>
      </c>
      <c r="IT95">
        <v>-0.51</v>
      </c>
      <c r="IU95">
        <v>-0.51</v>
      </c>
      <c r="IV95">
        <v>-0.51</v>
      </c>
      <c r="IW95">
        <v>-0.51</v>
      </c>
      <c r="IX95">
        <v>-0.51</v>
      </c>
      <c r="IY95">
        <v>-0.51</v>
      </c>
      <c r="IZ95">
        <v>-0.51</v>
      </c>
      <c r="JA95">
        <v>-0.51</v>
      </c>
      <c r="JB95">
        <v>-0.51</v>
      </c>
      <c r="JC95">
        <v>-0.51</v>
      </c>
      <c r="JD95">
        <v>-0.51</v>
      </c>
      <c r="JE95">
        <v>-0.51</v>
      </c>
      <c r="JF95">
        <v>-0.51</v>
      </c>
      <c r="JG95">
        <v>-0.51</v>
      </c>
      <c r="JH95">
        <v>-0.51</v>
      </c>
      <c r="JI95">
        <v>-0.51</v>
      </c>
      <c r="JJ95">
        <v>-0.51</v>
      </c>
      <c r="JK95">
        <v>-0.51</v>
      </c>
      <c r="JL95">
        <v>-0.51</v>
      </c>
      <c r="JM95">
        <v>-0.51</v>
      </c>
      <c r="JN95">
        <v>-0.51</v>
      </c>
      <c r="JO95">
        <v>-0.51</v>
      </c>
      <c r="JP95">
        <v>-0.51</v>
      </c>
      <c r="JQ95">
        <v>-0.51</v>
      </c>
      <c r="JR95">
        <v>-0.51</v>
      </c>
      <c r="JS95">
        <v>-0.51</v>
      </c>
      <c r="JT95">
        <v>-0.51</v>
      </c>
      <c r="JU95">
        <v>-0.51</v>
      </c>
      <c r="JV95">
        <v>-0.51</v>
      </c>
      <c r="JW95">
        <v>-0.51</v>
      </c>
      <c r="JX95">
        <v>-0.51</v>
      </c>
      <c r="JY95">
        <v>-0.51</v>
      </c>
      <c r="JZ95">
        <v>-0.51</v>
      </c>
      <c r="KA95">
        <v>-0.51</v>
      </c>
      <c r="KB95">
        <v>-0.51</v>
      </c>
      <c r="KC95">
        <v>-0.51</v>
      </c>
      <c r="KD95">
        <v>-0.51</v>
      </c>
      <c r="KE95">
        <v>-0.51</v>
      </c>
      <c r="KF95">
        <v>-0.51</v>
      </c>
      <c r="KG95">
        <v>-0.51</v>
      </c>
      <c r="KH95">
        <v>-0.51</v>
      </c>
      <c r="KI95">
        <v>-0.51</v>
      </c>
      <c r="KJ95">
        <v>-0.51</v>
      </c>
      <c r="KK95">
        <v>-0.51</v>
      </c>
      <c r="KL95">
        <v>-0.51</v>
      </c>
      <c r="KM95">
        <v>-0.51</v>
      </c>
      <c r="KN95">
        <v>-0.51</v>
      </c>
      <c r="KO95">
        <v>-0.51</v>
      </c>
      <c r="KP95">
        <v>-0.51</v>
      </c>
      <c r="KQ95">
        <v>-0.51</v>
      </c>
      <c r="KR95">
        <v>-0.51</v>
      </c>
      <c r="KS95">
        <v>-0.51</v>
      </c>
      <c r="KT95">
        <v>-0.51</v>
      </c>
      <c r="KU95">
        <v>-0.51</v>
      </c>
      <c r="KV95">
        <v>-0.51</v>
      </c>
      <c r="KW95">
        <v>-0.51</v>
      </c>
      <c r="KX95">
        <v>-0.51</v>
      </c>
      <c r="KY95">
        <v>-0.51</v>
      </c>
      <c r="KZ95">
        <v>-0.51</v>
      </c>
      <c r="LA95">
        <v>-0.51</v>
      </c>
      <c r="LB95">
        <v>-0.51</v>
      </c>
      <c r="LC95">
        <v>-0.51</v>
      </c>
      <c r="LD95">
        <v>-0.51</v>
      </c>
      <c r="LE95">
        <v>-0.51</v>
      </c>
      <c r="LF95">
        <v>-0.51</v>
      </c>
      <c r="LG95">
        <v>-0.51</v>
      </c>
      <c r="LH95">
        <v>-0.51</v>
      </c>
      <c r="LI95">
        <v>-0.51</v>
      </c>
      <c r="LJ95">
        <v>-0.51</v>
      </c>
      <c r="LK95">
        <v>-0.51</v>
      </c>
      <c r="LL95">
        <v>-0.51</v>
      </c>
      <c r="LM95">
        <v>-0.51</v>
      </c>
      <c r="LN95">
        <v>-0.51</v>
      </c>
      <c r="LO95">
        <v>-0.51</v>
      </c>
      <c r="LP95">
        <v>-0.51</v>
      </c>
      <c r="LQ95">
        <v>-0.51</v>
      </c>
      <c r="LR95">
        <v>-0.51</v>
      </c>
      <c r="LS95">
        <v>-0.51</v>
      </c>
      <c r="LT95">
        <v>-0.51</v>
      </c>
      <c r="LU95">
        <v>-0.51</v>
      </c>
      <c r="LV95">
        <v>-0.51</v>
      </c>
      <c r="LW95">
        <v>-0.51</v>
      </c>
      <c r="LX95">
        <v>-0.51</v>
      </c>
      <c r="LY95">
        <v>-0.51</v>
      </c>
      <c r="LZ95">
        <v>-0.51</v>
      </c>
      <c r="MA95">
        <v>-0.51</v>
      </c>
      <c r="MB95">
        <v>-0.51</v>
      </c>
      <c r="MC95">
        <v>-0.51</v>
      </c>
      <c r="MD95">
        <v>-0.51</v>
      </c>
      <c r="ME95">
        <v>-0.51</v>
      </c>
      <c r="MF95">
        <v>-0.51</v>
      </c>
      <c r="MG95">
        <v>-0.51</v>
      </c>
      <c r="MH95">
        <v>-0.51</v>
      </c>
      <c r="MI95">
        <v>-0.51</v>
      </c>
      <c r="MJ95">
        <v>-0.51</v>
      </c>
      <c r="MK95">
        <v>-0.51</v>
      </c>
      <c r="ML95">
        <v>-0.51</v>
      </c>
      <c r="MM95">
        <v>-0.51</v>
      </c>
      <c r="MN95">
        <v>-0.51</v>
      </c>
      <c r="MO95">
        <v>-0.51</v>
      </c>
      <c r="MP95">
        <v>-0.51</v>
      </c>
      <c r="MQ95">
        <v>-0.51</v>
      </c>
      <c r="MR95">
        <v>-0.51</v>
      </c>
      <c r="MS95">
        <v>-0.51</v>
      </c>
      <c r="MT95">
        <v>-0.51</v>
      </c>
      <c r="MU95">
        <v>-0.51</v>
      </c>
      <c r="MV95">
        <v>-0.51</v>
      </c>
      <c r="MW95">
        <v>-0.51</v>
      </c>
      <c r="MX95">
        <v>-0.51</v>
      </c>
      <c r="MY95">
        <v>-0.51</v>
      </c>
      <c r="MZ95">
        <v>-0.51</v>
      </c>
      <c r="NA95">
        <v>-0.51</v>
      </c>
      <c r="NB95">
        <v>-0.51</v>
      </c>
      <c r="NC95">
        <v>-0.51</v>
      </c>
      <c r="ND95">
        <v>-0.51</v>
      </c>
      <c r="NE95">
        <v>-0.51</v>
      </c>
      <c r="NF95">
        <v>-0.51</v>
      </c>
      <c r="NG95">
        <v>-0.51</v>
      </c>
      <c r="NH95">
        <v>-0.51</v>
      </c>
      <c r="NI95">
        <v>-0.51</v>
      </c>
      <c r="NJ95">
        <v>-0.51</v>
      </c>
      <c r="NK95">
        <v>-0.51</v>
      </c>
      <c r="NL95">
        <v>-0.51</v>
      </c>
      <c r="NM95">
        <v>-0.51</v>
      </c>
      <c r="NN95">
        <v>-0.51</v>
      </c>
      <c r="NO95">
        <v>-0.51</v>
      </c>
      <c r="NP95">
        <v>-0.51</v>
      </c>
      <c r="NQ95">
        <v>-0.51</v>
      </c>
      <c r="NR95">
        <v>-0.51</v>
      </c>
      <c r="NS95">
        <v>-0.51</v>
      </c>
      <c r="NT95">
        <v>-0.51</v>
      </c>
      <c r="NU95">
        <v>-0.51</v>
      </c>
      <c r="NV95">
        <v>-0.51</v>
      </c>
      <c r="NW95">
        <v>-0.51</v>
      </c>
      <c r="NX95">
        <v>-0.51</v>
      </c>
      <c r="NY95">
        <v>-0.51</v>
      </c>
      <c r="NZ95">
        <v>-0.51</v>
      </c>
      <c r="OA95">
        <v>-0.51</v>
      </c>
      <c r="OB95">
        <v>-0.51</v>
      </c>
      <c r="OC95">
        <v>-0.51</v>
      </c>
      <c r="OD95">
        <v>-0.51</v>
      </c>
      <c r="OE95">
        <v>-0.51</v>
      </c>
      <c r="OF95">
        <v>-0.51</v>
      </c>
      <c r="OG95">
        <v>-0.51</v>
      </c>
      <c r="OH95">
        <v>-0.51</v>
      </c>
      <c r="OI95">
        <v>-0.51</v>
      </c>
      <c r="OJ95">
        <v>-0.51</v>
      </c>
      <c r="OK95">
        <v>-0.51</v>
      </c>
      <c r="OL95">
        <v>-0.51</v>
      </c>
      <c r="OM95">
        <v>-0.51</v>
      </c>
      <c r="ON95">
        <v>-0.51</v>
      </c>
      <c r="OO95">
        <v>-0.51</v>
      </c>
      <c r="OP95">
        <v>-0.51</v>
      </c>
      <c r="OQ95">
        <v>-0.51</v>
      </c>
      <c r="OR95">
        <v>-0.51</v>
      </c>
      <c r="OS95">
        <v>-0.51</v>
      </c>
      <c r="OT95">
        <v>-0.51</v>
      </c>
      <c r="OU95">
        <v>-0.51</v>
      </c>
      <c r="OV95">
        <v>-0.51</v>
      </c>
      <c r="OW95">
        <v>-0.51</v>
      </c>
      <c r="OX95">
        <v>-0.51</v>
      </c>
      <c r="OY95">
        <v>-0.51</v>
      </c>
      <c r="OZ95">
        <v>-0.51</v>
      </c>
      <c r="PA95">
        <v>-0.51</v>
      </c>
      <c r="PB95">
        <v>-0.51</v>
      </c>
      <c r="PC95">
        <v>-0.51</v>
      </c>
      <c r="PD95">
        <v>-0.51</v>
      </c>
      <c r="PE95">
        <v>-0.51</v>
      </c>
      <c r="PF95">
        <v>-0.51</v>
      </c>
      <c r="PG95">
        <v>-0.51</v>
      </c>
      <c r="PH95">
        <v>-0.51</v>
      </c>
      <c r="PI95">
        <v>-0.51</v>
      </c>
      <c r="PJ95">
        <v>-0.51</v>
      </c>
      <c r="PK95">
        <v>-0.51</v>
      </c>
      <c r="PL95">
        <v>-0.51</v>
      </c>
      <c r="PM95">
        <v>-0.51</v>
      </c>
      <c r="PN95">
        <v>-0.51</v>
      </c>
      <c r="PO95">
        <v>-0.51</v>
      </c>
      <c r="PP95">
        <v>-0.51</v>
      </c>
      <c r="PQ95">
        <v>-0.51</v>
      </c>
      <c r="PR95">
        <v>-0.51</v>
      </c>
      <c r="PS95">
        <v>-0.51</v>
      </c>
      <c r="PT95">
        <v>-0.51</v>
      </c>
      <c r="PU95">
        <v>-0.51</v>
      </c>
      <c r="PV95">
        <v>-0.51</v>
      </c>
      <c r="PW95">
        <v>-0.51</v>
      </c>
      <c r="PX95">
        <v>-0.51</v>
      </c>
      <c r="PY95">
        <v>-0.51</v>
      </c>
      <c r="PZ95">
        <v>-0.51</v>
      </c>
      <c r="QA95">
        <v>-0.51</v>
      </c>
      <c r="QB95">
        <v>-0.51</v>
      </c>
      <c r="QC95">
        <v>-0.51</v>
      </c>
      <c r="QD95">
        <v>-0.51</v>
      </c>
      <c r="QE95">
        <v>-0.51</v>
      </c>
      <c r="QF95">
        <v>-0.51</v>
      </c>
      <c r="QG95">
        <v>-0.51</v>
      </c>
      <c r="QH95">
        <v>-0.51</v>
      </c>
      <c r="QI95">
        <v>-0.51</v>
      </c>
      <c r="QJ95">
        <v>-0.51</v>
      </c>
      <c r="QK95">
        <v>-0.51</v>
      </c>
      <c r="QL95">
        <v>-0.51</v>
      </c>
      <c r="QM95">
        <v>-0.51</v>
      </c>
      <c r="QN95">
        <v>-0.51</v>
      </c>
      <c r="QO95">
        <v>-0.51</v>
      </c>
      <c r="QP95">
        <v>-0.51</v>
      </c>
      <c r="QQ95">
        <v>-0.51</v>
      </c>
      <c r="QR95">
        <v>-0.51</v>
      </c>
      <c r="QS95">
        <v>-0.51</v>
      </c>
      <c r="QT95">
        <v>-0.51</v>
      </c>
      <c r="QU95">
        <v>-0.51</v>
      </c>
      <c r="QV95">
        <v>-0.51</v>
      </c>
      <c r="QW95">
        <v>-0.51</v>
      </c>
      <c r="QX95">
        <v>-0.51</v>
      </c>
      <c r="QY95">
        <v>-0.51</v>
      </c>
      <c r="QZ95">
        <v>-0.51</v>
      </c>
      <c r="RA95">
        <v>-0.51</v>
      </c>
      <c r="RB95">
        <v>-0.51</v>
      </c>
      <c r="RC95">
        <v>-0.51</v>
      </c>
      <c r="RD95">
        <v>-0.51</v>
      </c>
      <c r="RE95">
        <v>-0.51</v>
      </c>
      <c r="RF95">
        <v>-0.51</v>
      </c>
      <c r="RG95">
        <v>-0.51</v>
      </c>
      <c r="RH95">
        <v>-0.51</v>
      </c>
      <c r="RI95">
        <v>-0.51</v>
      </c>
      <c r="RJ95">
        <v>-0.51</v>
      </c>
      <c r="RK95">
        <v>-0.51</v>
      </c>
      <c r="RL95">
        <v>-0.51</v>
      </c>
      <c r="RM95">
        <v>-0.51</v>
      </c>
      <c r="RN95">
        <v>-0.51</v>
      </c>
      <c r="RO95">
        <v>-0.51</v>
      </c>
      <c r="RP95">
        <v>-0.51</v>
      </c>
      <c r="RQ95">
        <v>-0.51</v>
      </c>
      <c r="RR95">
        <v>-0.51</v>
      </c>
      <c r="RS95">
        <v>-0.51</v>
      </c>
      <c r="RT95">
        <v>-0.51</v>
      </c>
      <c r="RU95">
        <v>-0.51</v>
      </c>
      <c r="RV95">
        <v>-0.51</v>
      </c>
      <c r="RW95">
        <v>-0.51</v>
      </c>
      <c r="RX95">
        <v>-0.51</v>
      </c>
      <c r="RY95">
        <v>-0.51</v>
      </c>
      <c r="RZ95">
        <v>-0.51</v>
      </c>
      <c r="SA95">
        <v>-0.51</v>
      </c>
      <c r="SB95">
        <v>-0.51</v>
      </c>
      <c r="SC95">
        <v>-0.51</v>
      </c>
      <c r="SD95">
        <v>-0.51</v>
      </c>
      <c r="SE95">
        <v>-0.51</v>
      </c>
      <c r="SF95">
        <v>-0.51</v>
      </c>
      <c r="SG95">
        <v>-0.51</v>
      </c>
      <c r="SH95">
        <v>-0.51</v>
      </c>
      <c r="SI95">
        <v>-0.51</v>
      </c>
      <c r="SJ95">
        <v>-0.51</v>
      </c>
      <c r="SK95">
        <v>-0.51</v>
      </c>
      <c r="SL95">
        <v>-0.51</v>
      </c>
      <c r="SM95">
        <v>-0.51</v>
      </c>
      <c r="SN95">
        <v>-0.51</v>
      </c>
      <c r="SO95">
        <v>-0.51</v>
      </c>
      <c r="SP95">
        <v>-0.51</v>
      </c>
      <c r="SQ95">
        <v>-0.51</v>
      </c>
      <c r="SR95">
        <v>-0.51</v>
      </c>
      <c r="SS95">
        <v>-0.51</v>
      </c>
      <c r="ST95">
        <v>-0.51</v>
      </c>
      <c r="SU95">
        <v>-0.51</v>
      </c>
      <c r="SV95">
        <v>-0.51</v>
      </c>
      <c r="SW95">
        <v>-0.51</v>
      </c>
      <c r="SX95">
        <v>-0.51</v>
      </c>
      <c r="SY95">
        <v>-0.51</v>
      </c>
      <c r="SZ95">
        <v>-0.51</v>
      </c>
      <c r="TA95">
        <v>-0.51</v>
      </c>
      <c r="TB95">
        <v>-0.51</v>
      </c>
      <c r="TC95">
        <v>-0.51</v>
      </c>
      <c r="TD95">
        <v>-0.51</v>
      </c>
      <c r="TE95">
        <v>-0.51</v>
      </c>
      <c r="TF95">
        <v>-0.51</v>
      </c>
      <c r="TG95">
        <v>-0.51</v>
      </c>
      <c r="TH95">
        <v>-0.51</v>
      </c>
      <c r="TI95">
        <v>-0.51</v>
      </c>
      <c r="TJ95">
        <v>-0.51</v>
      </c>
      <c r="TK95">
        <v>-0.51</v>
      </c>
      <c r="TL95">
        <v>-0.51</v>
      </c>
      <c r="TM95">
        <v>-0.51</v>
      </c>
      <c r="TN95">
        <v>-0.51</v>
      </c>
      <c r="TO95">
        <v>-0.51</v>
      </c>
      <c r="TP95">
        <v>-0.51</v>
      </c>
      <c r="TQ95">
        <v>-0.51</v>
      </c>
      <c r="TR95">
        <v>-0.51</v>
      </c>
      <c r="TS95">
        <v>-0.51</v>
      </c>
      <c r="TT95">
        <v>-0.51</v>
      </c>
      <c r="TU95">
        <v>-0.51</v>
      </c>
      <c r="TV95">
        <v>-0.51</v>
      </c>
      <c r="TW95">
        <v>-0.51</v>
      </c>
      <c r="TX95">
        <v>-0.51</v>
      </c>
      <c r="TY95">
        <v>-0.51</v>
      </c>
      <c r="TZ95">
        <v>-0.51</v>
      </c>
      <c r="UA95">
        <v>-0.51</v>
      </c>
      <c r="UB95">
        <v>-0.51</v>
      </c>
      <c r="UC95">
        <v>-0.51</v>
      </c>
      <c r="UD95">
        <v>-0.51</v>
      </c>
      <c r="UE95">
        <v>-0.51</v>
      </c>
      <c r="UF95">
        <v>-0.51</v>
      </c>
      <c r="UG95">
        <v>-0.51</v>
      </c>
      <c r="UH95">
        <v>-0.51</v>
      </c>
      <c r="UI95">
        <v>-0.51</v>
      </c>
      <c r="UJ95">
        <v>-0.51</v>
      </c>
      <c r="UK95">
        <v>-0.51</v>
      </c>
      <c r="UL95">
        <v>-0.51</v>
      </c>
    </row>
    <row r="96" spans="1:558" x14ac:dyDescent="0.3">
      <c r="A96">
        <v>-0.51</v>
      </c>
      <c r="B96">
        <v>-0.51</v>
      </c>
      <c r="C96">
        <v>-0.51</v>
      </c>
      <c r="D96">
        <v>-0.51</v>
      </c>
      <c r="E96">
        <v>-0.51</v>
      </c>
      <c r="F96">
        <v>-0.51</v>
      </c>
      <c r="G96">
        <v>-0.51</v>
      </c>
      <c r="H96">
        <v>-0.51</v>
      </c>
      <c r="I96">
        <v>-0.51</v>
      </c>
      <c r="J96">
        <v>-0.51</v>
      </c>
      <c r="K96">
        <v>-0.51</v>
      </c>
      <c r="L96">
        <v>-0.51</v>
      </c>
      <c r="M96">
        <v>-0.51</v>
      </c>
      <c r="N96">
        <v>-0.51</v>
      </c>
      <c r="O96">
        <v>-0.51</v>
      </c>
      <c r="P96">
        <v>-0.51</v>
      </c>
      <c r="Q96">
        <v>-0.51</v>
      </c>
      <c r="R96">
        <v>-0.51</v>
      </c>
      <c r="S96">
        <v>-0.51</v>
      </c>
      <c r="T96">
        <v>-0.51</v>
      </c>
      <c r="U96">
        <v>-0.51</v>
      </c>
      <c r="V96">
        <v>-0.51</v>
      </c>
      <c r="W96">
        <v>-0.51</v>
      </c>
      <c r="X96">
        <v>-0.51</v>
      </c>
      <c r="Y96">
        <v>-0.51</v>
      </c>
      <c r="Z96">
        <v>-0.51</v>
      </c>
      <c r="AA96">
        <v>-0.51</v>
      </c>
      <c r="AB96">
        <v>-0.51</v>
      </c>
      <c r="AC96">
        <v>-0.51</v>
      </c>
      <c r="AD96">
        <v>-0.51</v>
      </c>
      <c r="AE96">
        <v>-0.51</v>
      </c>
      <c r="AF96">
        <v>-0.51</v>
      </c>
      <c r="AG96">
        <v>-0.51</v>
      </c>
      <c r="AH96">
        <v>-0.51</v>
      </c>
      <c r="AI96">
        <v>-0.51</v>
      </c>
      <c r="AJ96">
        <v>-0.51</v>
      </c>
      <c r="AK96">
        <v>-0.51</v>
      </c>
      <c r="AL96">
        <v>-0.51</v>
      </c>
      <c r="AM96">
        <v>-0.51</v>
      </c>
      <c r="AN96">
        <v>-0.51</v>
      </c>
      <c r="AO96">
        <v>-0.51</v>
      </c>
      <c r="AP96">
        <v>-0.51</v>
      </c>
      <c r="AQ96">
        <v>-0.51</v>
      </c>
      <c r="AR96">
        <v>-0.51</v>
      </c>
      <c r="AS96">
        <v>-0.51</v>
      </c>
      <c r="AT96">
        <v>-0.51</v>
      </c>
      <c r="AU96">
        <v>-0.51</v>
      </c>
      <c r="AV96">
        <v>-0.51</v>
      </c>
      <c r="AW96">
        <v>-0.51</v>
      </c>
      <c r="AX96">
        <v>-0.51</v>
      </c>
      <c r="AY96">
        <v>-0.51</v>
      </c>
      <c r="AZ96">
        <v>-0.51</v>
      </c>
      <c r="BA96">
        <v>-0.51</v>
      </c>
      <c r="BB96">
        <v>-0.51</v>
      </c>
      <c r="BC96">
        <v>-0.51</v>
      </c>
      <c r="BD96">
        <v>-0.51</v>
      </c>
      <c r="BE96">
        <v>-0.51</v>
      </c>
      <c r="BF96">
        <v>-0.51</v>
      </c>
      <c r="BG96">
        <v>-0.51</v>
      </c>
      <c r="BH96">
        <v>-0.51</v>
      </c>
      <c r="BI96">
        <v>-0.51</v>
      </c>
      <c r="BJ96">
        <v>-0.51</v>
      </c>
      <c r="BK96">
        <v>-0.51</v>
      </c>
      <c r="BL96">
        <v>-0.51</v>
      </c>
      <c r="BM96">
        <v>-0.51</v>
      </c>
      <c r="BN96">
        <v>-0.51</v>
      </c>
      <c r="BO96">
        <v>-0.51</v>
      </c>
      <c r="BP96">
        <v>-0.51</v>
      </c>
      <c r="BQ96">
        <v>-0.51</v>
      </c>
      <c r="BR96">
        <v>-0.51</v>
      </c>
      <c r="BS96">
        <v>-0.51</v>
      </c>
      <c r="BT96">
        <v>-0.51</v>
      </c>
      <c r="BU96">
        <v>-0.51</v>
      </c>
      <c r="BV96">
        <v>-0.51</v>
      </c>
      <c r="BW96">
        <v>-0.51</v>
      </c>
      <c r="BX96">
        <v>-0.51</v>
      </c>
      <c r="BY96">
        <v>-0.51</v>
      </c>
      <c r="BZ96">
        <v>-0.51</v>
      </c>
      <c r="CA96">
        <v>-0.51</v>
      </c>
      <c r="CB96">
        <v>-0.51</v>
      </c>
      <c r="CC96">
        <v>-0.51</v>
      </c>
      <c r="CD96">
        <v>-0.51</v>
      </c>
      <c r="CE96">
        <v>-0.51</v>
      </c>
      <c r="CF96">
        <v>-0.51</v>
      </c>
      <c r="CG96">
        <v>-0.51</v>
      </c>
      <c r="CH96">
        <v>-0.51</v>
      </c>
      <c r="CI96">
        <v>-0.51</v>
      </c>
      <c r="CJ96">
        <v>-0.51</v>
      </c>
      <c r="CK96">
        <v>-0.51</v>
      </c>
      <c r="CL96">
        <v>-0.51</v>
      </c>
      <c r="CM96">
        <v>-0.51</v>
      </c>
      <c r="CN96">
        <v>-0.51</v>
      </c>
      <c r="CO96">
        <v>-0.51</v>
      </c>
      <c r="CP96">
        <v>-0.51</v>
      </c>
      <c r="CQ96">
        <v>-0.51</v>
      </c>
      <c r="CR96">
        <v>-0.51</v>
      </c>
      <c r="CS96">
        <v>-0.51</v>
      </c>
      <c r="CT96">
        <v>-0.51</v>
      </c>
      <c r="CU96">
        <v>-0.51</v>
      </c>
      <c r="CV96">
        <v>-0.51</v>
      </c>
      <c r="CW96">
        <v>-0.51</v>
      </c>
      <c r="CX96">
        <v>-0.51</v>
      </c>
      <c r="CY96">
        <v>-0.51</v>
      </c>
      <c r="CZ96">
        <v>-0.51</v>
      </c>
      <c r="DA96">
        <v>-0.51</v>
      </c>
      <c r="DB96">
        <v>-0.51</v>
      </c>
      <c r="DC96">
        <v>-0.51</v>
      </c>
      <c r="DD96">
        <v>-0.51</v>
      </c>
      <c r="DE96">
        <v>-0.51</v>
      </c>
      <c r="DF96">
        <v>-0.51</v>
      </c>
      <c r="DG96">
        <v>-0.51</v>
      </c>
      <c r="DH96">
        <v>-0.51</v>
      </c>
      <c r="DI96">
        <v>-0.51</v>
      </c>
      <c r="DJ96">
        <v>-0.51</v>
      </c>
      <c r="DK96">
        <v>-0.51</v>
      </c>
      <c r="DL96">
        <v>-0.51</v>
      </c>
      <c r="DM96">
        <v>-0.51</v>
      </c>
      <c r="DN96">
        <v>-0.51</v>
      </c>
      <c r="DO96">
        <v>-0.51</v>
      </c>
      <c r="DP96">
        <v>-0.51</v>
      </c>
      <c r="DQ96">
        <v>-0.51</v>
      </c>
      <c r="DR96">
        <v>-0.51</v>
      </c>
      <c r="DS96">
        <v>-0.51</v>
      </c>
      <c r="DT96">
        <v>-0.51</v>
      </c>
      <c r="DU96">
        <v>-0.51</v>
      </c>
      <c r="DV96">
        <v>-0.51</v>
      </c>
      <c r="DW96">
        <v>-0.51</v>
      </c>
      <c r="DX96">
        <v>-0.51</v>
      </c>
      <c r="DY96">
        <v>-0.51</v>
      </c>
      <c r="DZ96">
        <v>-0.51</v>
      </c>
      <c r="EA96">
        <v>-0.51</v>
      </c>
      <c r="EB96">
        <v>-0.51</v>
      </c>
      <c r="EC96">
        <v>-0.51</v>
      </c>
      <c r="ED96">
        <v>-0.51</v>
      </c>
      <c r="EE96">
        <v>-0.51</v>
      </c>
      <c r="EF96">
        <v>-0.51</v>
      </c>
      <c r="EG96">
        <v>-0.51</v>
      </c>
      <c r="EH96">
        <v>-0.51</v>
      </c>
      <c r="EI96">
        <v>-0.51</v>
      </c>
      <c r="EJ96">
        <v>-0.51</v>
      </c>
      <c r="EK96">
        <v>-0.51</v>
      </c>
      <c r="EL96">
        <v>-0.51</v>
      </c>
      <c r="EM96">
        <v>-0.51</v>
      </c>
      <c r="EN96">
        <v>-0.51</v>
      </c>
      <c r="EO96">
        <v>-0.51</v>
      </c>
      <c r="EP96">
        <v>-0.51</v>
      </c>
      <c r="EQ96">
        <v>-0.51</v>
      </c>
      <c r="ER96">
        <v>-0.51</v>
      </c>
      <c r="ES96">
        <v>-0.51</v>
      </c>
      <c r="ET96">
        <v>-0.51</v>
      </c>
      <c r="EU96">
        <v>-0.51</v>
      </c>
      <c r="EV96">
        <v>-0.51</v>
      </c>
      <c r="EW96">
        <v>-0.51</v>
      </c>
      <c r="EX96">
        <v>-0.51</v>
      </c>
      <c r="EY96">
        <v>-0.51</v>
      </c>
      <c r="EZ96">
        <v>-0.51</v>
      </c>
      <c r="FA96">
        <v>-0.51</v>
      </c>
      <c r="FB96">
        <v>-0.51</v>
      </c>
      <c r="FC96">
        <v>-0.51</v>
      </c>
      <c r="FD96">
        <v>-0.51</v>
      </c>
      <c r="FE96">
        <v>-0.51</v>
      </c>
      <c r="FF96">
        <v>-0.51</v>
      </c>
      <c r="FG96">
        <v>-0.51</v>
      </c>
      <c r="FH96">
        <v>-0.51</v>
      </c>
      <c r="FI96">
        <v>-0.51</v>
      </c>
      <c r="FJ96">
        <v>-0.51</v>
      </c>
      <c r="FK96">
        <v>-0.51</v>
      </c>
      <c r="FL96">
        <v>-0.51</v>
      </c>
      <c r="FM96">
        <v>-0.51</v>
      </c>
      <c r="FN96">
        <v>-0.51</v>
      </c>
      <c r="FO96">
        <v>-0.51</v>
      </c>
      <c r="FP96">
        <v>-0.51</v>
      </c>
      <c r="FQ96">
        <v>-0.51</v>
      </c>
      <c r="FR96">
        <v>-0.51</v>
      </c>
      <c r="FS96">
        <v>-0.51</v>
      </c>
      <c r="FT96">
        <v>-0.51</v>
      </c>
      <c r="FU96">
        <v>-0.51</v>
      </c>
      <c r="FV96">
        <v>-0.51</v>
      </c>
      <c r="FW96">
        <v>-0.51</v>
      </c>
      <c r="FX96">
        <v>-0.51</v>
      </c>
      <c r="FY96">
        <v>-0.51</v>
      </c>
      <c r="FZ96">
        <v>-0.51</v>
      </c>
      <c r="GA96">
        <v>-0.51</v>
      </c>
      <c r="GB96">
        <v>-0.51</v>
      </c>
      <c r="GC96">
        <v>-0.51</v>
      </c>
      <c r="GD96">
        <v>-0.51</v>
      </c>
      <c r="GE96">
        <v>-0.51</v>
      </c>
      <c r="GF96">
        <v>-0.51</v>
      </c>
      <c r="GG96">
        <v>-0.51</v>
      </c>
      <c r="GH96">
        <v>-0.51</v>
      </c>
      <c r="GI96">
        <v>-0.51</v>
      </c>
      <c r="GJ96">
        <v>-0.51</v>
      </c>
      <c r="GK96">
        <v>-0.51</v>
      </c>
      <c r="GL96">
        <v>-0.51</v>
      </c>
      <c r="GM96">
        <v>-0.51</v>
      </c>
      <c r="GN96">
        <v>-0.51</v>
      </c>
      <c r="GO96">
        <v>-0.51</v>
      </c>
      <c r="GP96">
        <v>-0.51</v>
      </c>
      <c r="GQ96">
        <v>-0.51</v>
      </c>
      <c r="GR96">
        <v>-0.51</v>
      </c>
      <c r="GS96">
        <v>-0.51</v>
      </c>
      <c r="GT96">
        <v>-0.51</v>
      </c>
      <c r="GU96">
        <v>-0.51</v>
      </c>
      <c r="GV96">
        <v>-0.51</v>
      </c>
      <c r="GW96">
        <v>-0.51</v>
      </c>
      <c r="GX96">
        <v>-0.51</v>
      </c>
      <c r="GY96">
        <v>-0.51</v>
      </c>
      <c r="GZ96">
        <v>-0.51</v>
      </c>
      <c r="HA96">
        <v>-0.51</v>
      </c>
      <c r="HB96">
        <v>-0.51</v>
      </c>
      <c r="HC96">
        <v>-0.51</v>
      </c>
      <c r="HD96">
        <v>-0.51</v>
      </c>
      <c r="HE96">
        <v>-0.51</v>
      </c>
      <c r="HF96">
        <v>-0.51</v>
      </c>
      <c r="HG96">
        <v>-0.51</v>
      </c>
      <c r="HH96">
        <v>-0.51</v>
      </c>
      <c r="HI96">
        <v>-0.51</v>
      </c>
      <c r="HJ96">
        <v>-0.51</v>
      </c>
      <c r="HK96">
        <v>-0.51</v>
      </c>
      <c r="HL96">
        <v>-0.51</v>
      </c>
      <c r="HM96">
        <v>-0.51</v>
      </c>
      <c r="HN96">
        <v>-0.51</v>
      </c>
      <c r="HO96">
        <v>-0.51</v>
      </c>
      <c r="HP96">
        <v>-0.51</v>
      </c>
      <c r="HQ96">
        <v>-0.51</v>
      </c>
      <c r="HR96">
        <v>-0.51</v>
      </c>
      <c r="HS96">
        <v>-0.51</v>
      </c>
      <c r="HT96">
        <v>-0.51</v>
      </c>
      <c r="HU96">
        <v>-0.51</v>
      </c>
      <c r="HV96">
        <v>-0.51</v>
      </c>
      <c r="HW96">
        <v>-0.51</v>
      </c>
      <c r="HX96">
        <v>-0.51</v>
      </c>
      <c r="HY96">
        <v>-0.51</v>
      </c>
      <c r="HZ96">
        <v>-0.51</v>
      </c>
      <c r="IA96">
        <v>-0.51</v>
      </c>
      <c r="IB96">
        <v>-0.51</v>
      </c>
      <c r="IC96">
        <v>-0.51</v>
      </c>
      <c r="ID96">
        <v>-0.51</v>
      </c>
      <c r="IE96">
        <v>-0.51</v>
      </c>
      <c r="IF96">
        <v>-0.51</v>
      </c>
      <c r="IG96">
        <v>-0.51</v>
      </c>
      <c r="IH96">
        <v>-0.51</v>
      </c>
      <c r="II96">
        <v>-0.51</v>
      </c>
      <c r="IJ96">
        <v>-0.51</v>
      </c>
      <c r="IK96">
        <v>-0.51</v>
      </c>
      <c r="IL96">
        <v>-0.51</v>
      </c>
      <c r="IM96">
        <v>-0.51</v>
      </c>
      <c r="IN96">
        <v>-0.51</v>
      </c>
      <c r="IO96">
        <v>-0.51</v>
      </c>
      <c r="IP96">
        <v>-0.51</v>
      </c>
      <c r="IQ96">
        <v>-0.51</v>
      </c>
      <c r="IR96">
        <v>-0.51</v>
      </c>
      <c r="IS96">
        <v>-0.51</v>
      </c>
      <c r="IT96">
        <v>-0.51</v>
      </c>
      <c r="IU96">
        <v>-0.51</v>
      </c>
      <c r="IV96">
        <v>-0.51</v>
      </c>
      <c r="IW96">
        <v>-0.51</v>
      </c>
      <c r="IX96">
        <v>-0.51</v>
      </c>
      <c r="IY96">
        <v>-0.51</v>
      </c>
      <c r="IZ96">
        <v>-0.51</v>
      </c>
      <c r="JA96">
        <v>-0.51</v>
      </c>
      <c r="JB96">
        <v>-0.51</v>
      </c>
      <c r="JC96">
        <v>-0.51</v>
      </c>
      <c r="JD96">
        <v>-0.51</v>
      </c>
      <c r="JE96">
        <v>-0.51</v>
      </c>
      <c r="JF96">
        <v>-0.51</v>
      </c>
      <c r="JG96">
        <v>-0.51</v>
      </c>
      <c r="JH96">
        <v>-0.51</v>
      </c>
      <c r="JI96">
        <v>-0.51</v>
      </c>
      <c r="JJ96">
        <v>-0.51</v>
      </c>
      <c r="JK96">
        <v>-0.51</v>
      </c>
      <c r="JL96">
        <v>-0.51</v>
      </c>
      <c r="JM96">
        <v>-0.51</v>
      </c>
      <c r="JN96">
        <v>-0.51</v>
      </c>
      <c r="JO96">
        <v>-0.51</v>
      </c>
      <c r="JP96">
        <v>-0.51</v>
      </c>
      <c r="JQ96">
        <v>-0.51</v>
      </c>
      <c r="JR96">
        <v>-0.51</v>
      </c>
      <c r="JS96">
        <v>-0.51</v>
      </c>
      <c r="JT96">
        <v>-0.51</v>
      </c>
      <c r="JU96">
        <v>-0.51</v>
      </c>
      <c r="JV96">
        <v>-0.51</v>
      </c>
      <c r="JW96">
        <v>-0.51</v>
      </c>
      <c r="JX96">
        <v>-0.51</v>
      </c>
      <c r="JY96">
        <v>-0.51</v>
      </c>
      <c r="JZ96">
        <v>-0.51</v>
      </c>
      <c r="KA96">
        <v>-0.51</v>
      </c>
      <c r="KB96">
        <v>-0.51</v>
      </c>
      <c r="KC96">
        <v>-0.51</v>
      </c>
      <c r="KD96">
        <v>-0.51</v>
      </c>
      <c r="KE96">
        <v>-0.51</v>
      </c>
      <c r="KF96">
        <v>-0.51</v>
      </c>
      <c r="KG96">
        <v>-0.51</v>
      </c>
      <c r="KH96">
        <v>-0.51</v>
      </c>
      <c r="KI96">
        <v>-0.51</v>
      </c>
      <c r="KJ96">
        <v>-0.51</v>
      </c>
      <c r="KK96">
        <v>-0.51</v>
      </c>
      <c r="KL96">
        <v>-0.51</v>
      </c>
      <c r="KM96">
        <v>-0.51</v>
      </c>
      <c r="KN96">
        <v>-0.51</v>
      </c>
      <c r="KO96">
        <v>-0.51</v>
      </c>
      <c r="KP96">
        <v>-0.51</v>
      </c>
      <c r="KQ96">
        <v>-0.51</v>
      </c>
      <c r="KR96">
        <v>-0.51</v>
      </c>
      <c r="KS96">
        <v>-0.51</v>
      </c>
      <c r="KT96">
        <v>-0.51</v>
      </c>
      <c r="KU96">
        <v>-0.51</v>
      </c>
      <c r="KV96">
        <v>-0.51</v>
      </c>
      <c r="KW96">
        <v>-0.51</v>
      </c>
      <c r="KX96">
        <v>-0.51</v>
      </c>
      <c r="KY96">
        <v>-0.51</v>
      </c>
      <c r="KZ96">
        <v>-0.51</v>
      </c>
      <c r="LA96">
        <v>-0.51</v>
      </c>
      <c r="LB96">
        <v>-0.51</v>
      </c>
      <c r="LC96">
        <v>-0.51</v>
      </c>
      <c r="LD96">
        <v>-0.51</v>
      </c>
      <c r="LE96">
        <v>-0.51</v>
      </c>
      <c r="LF96">
        <v>-0.51</v>
      </c>
      <c r="LG96">
        <v>-0.51</v>
      </c>
      <c r="LH96">
        <v>-0.51</v>
      </c>
      <c r="LI96">
        <v>-0.51</v>
      </c>
      <c r="LJ96">
        <v>-0.51</v>
      </c>
      <c r="LK96">
        <v>-0.51</v>
      </c>
      <c r="LL96">
        <v>-0.51</v>
      </c>
      <c r="LM96">
        <v>-0.51</v>
      </c>
      <c r="LN96">
        <v>-0.51</v>
      </c>
      <c r="LO96">
        <v>-0.51</v>
      </c>
      <c r="LP96">
        <v>-0.51</v>
      </c>
      <c r="LQ96">
        <v>-0.51</v>
      </c>
      <c r="LR96">
        <v>-0.51</v>
      </c>
      <c r="LS96">
        <v>-0.51</v>
      </c>
      <c r="LT96">
        <v>-0.51</v>
      </c>
      <c r="LU96">
        <v>-0.51</v>
      </c>
      <c r="LV96">
        <v>-0.51</v>
      </c>
      <c r="LW96">
        <v>-0.51</v>
      </c>
      <c r="LX96">
        <v>-0.51</v>
      </c>
      <c r="LY96">
        <v>-0.51</v>
      </c>
      <c r="LZ96">
        <v>-0.51</v>
      </c>
      <c r="MA96">
        <v>-0.51</v>
      </c>
      <c r="MB96">
        <v>-0.51</v>
      </c>
      <c r="MC96">
        <v>-0.51</v>
      </c>
      <c r="MD96">
        <v>-0.51</v>
      </c>
      <c r="ME96">
        <v>-0.51</v>
      </c>
      <c r="MF96">
        <v>-0.51</v>
      </c>
      <c r="MG96">
        <v>-0.51</v>
      </c>
      <c r="MH96">
        <v>-0.51</v>
      </c>
      <c r="MI96">
        <v>-0.51</v>
      </c>
      <c r="MJ96">
        <v>-0.51</v>
      </c>
      <c r="MK96">
        <v>-0.51</v>
      </c>
      <c r="ML96">
        <v>-0.51</v>
      </c>
      <c r="MM96">
        <v>-0.51</v>
      </c>
      <c r="MN96">
        <v>-0.51</v>
      </c>
      <c r="MO96">
        <v>-0.51</v>
      </c>
      <c r="MP96">
        <v>-0.51</v>
      </c>
      <c r="MQ96">
        <v>-0.51</v>
      </c>
      <c r="MR96">
        <v>-0.51</v>
      </c>
      <c r="MS96">
        <v>-0.51</v>
      </c>
      <c r="MT96">
        <v>-0.51</v>
      </c>
      <c r="MU96">
        <v>-0.51</v>
      </c>
      <c r="MV96">
        <v>-0.51</v>
      </c>
      <c r="MW96">
        <v>-0.51</v>
      </c>
      <c r="MX96">
        <v>-0.51</v>
      </c>
      <c r="MY96">
        <v>-0.51</v>
      </c>
      <c r="MZ96">
        <v>-0.51</v>
      </c>
      <c r="NA96">
        <v>-0.51</v>
      </c>
      <c r="NB96">
        <v>-0.51</v>
      </c>
      <c r="NC96">
        <v>-0.51</v>
      </c>
      <c r="ND96">
        <v>-0.51</v>
      </c>
      <c r="NE96">
        <v>-0.51</v>
      </c>
      <c r="NF96">
        <v>-0.51</v>
      </c>
      <c r="NG96">
        <v>-0.51</v>
      </c>
      <c r="NH96">
        <v>-0.51</v>
      </c>
      <c r="NI96">
        <v>-0.51</v>
      </c>
      <c r="NJ96">
        <v>-0.51</v>
      </c>
      <c r="NK96">
        <v>-0.51</v>
      </c>
      <c r="NL96">
        <v>-0.51</v>
      </c>
      <c r="NM96">
        <v>-0.51</v>
      </c>
      <c r="NN96">
        <v>-0.51</v>
      </c>
      <c r="NO96">
        <v>-0.51</v>
      </c>
      <c r="NP96">
        <v>-0.51</v>
      </c>
      <c r="NQ96">
        <v>-0.51</v>
      </c>
      <c r="NR96">
        <v>-0.51</v>
      </c>
      <c r="NS96">
        <v>-0.51</v>
      </c>
      <c r="NT96">
        <v>-0.51</v>
      </c>
      <c r="NU96">
        <v>-0.51</v>
      </c>
      <c r="NV96">
        <v>-0.51</v>
      </c>
      <c r="NW96">
        <v>-0.51</v>
      </c>
      <c r="NX96">
        <v>-0.51</v>
      </c>
      <c r="NY96">
        <v>-0.51</v>
      </c>
      <c r="NZ96">
        <v>-0.51</v>
      </c>
      <c r="OA96">
        <v>-0.51</v>
      </c>
      <c r="OB96">
        <v>-0.51</v>
      </c>
      <c r="OC96">
        <v>-0.51</v>
      </c>
      <c r="OD96">
        <v>-0.51</v>
      </c>
      <c r="OE96">
        <v>-0.51</v>
      </c>
      <c r="OF96">
        <v>-0.51</v>
      </c>
      <c r="OG96">
        <v>-0.51</v>
      </c>
      <c r="OH96">
        <v>-0.51</v>
      </c>
      <c r="OI96">
        <v>-0.51</v>
      </c>
      <c r="OJ96">
        <v>-0.51</v>
      </c>
      <c r="OK96">
        <v>-0.51</v>
      </c>
      <c r="OL96">
        <v>-0.51</v>
      </c>
      <c r="OM96">
        <v>-0.51</v>
      </c>
      <c r="ON96">
        <v>-0.51</v>
      </c>
      <c r="OO96">
        <v>-0.51</v>
      </c>
      <c r="OP96">
        <v>-0.51</v>
      </c>
      <c r="OQ96">
        <v>-0.51</v>
      </c>
      <c r="OR96">
        <v>-0.51</v>
      </c>
      <c r="OS96">
        <v>-0.51</v>
      </c>
      <c r="OT96">
        <v>-0.51</v>
      </c>
      <c r="OU96">
        <v>-0.51</v>
      </c>
      <c r="OV96">
        <v>-0.51</v>
      </c>
      <c r="OW96">
        <v>-0.51</v>
      </c>
      <c r="OX96">
        <v>-0.51</v>
      </c>
      <c r="OY96">
        <v>-0.51</v>
      </c>
      <c r="OZ96">
        <v>-0.51</v>
      </c>
      <c r="PA96">
        <v>-0.51</v>
      </c>
      <c r="PB96">
        <v>-0.51</v>
      </c>
      <c r="PC96">
        <v>-0.51</v>
      </c>
      <c r="PD96">
        <v>-0.51</v>
      </c>
      <c r="PE96">
        <v>-0.51</v>
      </c>
      <c r="PF96">
        <v>-0.51</v>
      </c>
      <c r="PG96">
        <v>-0.51</v>
      </c>
      <c r="PH96">
        <v>-0.51</v>
      </c>
      <c r="PI96">
        <v>-0.51</v>
      </c>
      <c r="PJ96">
        <v>-0.51</v>
      </c>
      <c r="PK96">
        <v>-0.51</v>
      </c>
      <c r="PL96">
        <v>-0.51</v>
      </c>
      <c r="PM96">
        <v>-0.51</v>
      </c>
      <c r="PN96">
        <v>-0.51</v>
      </c>
      <c r="PO96">
        <v>-0.51</v>
      </c>
      <c r="PP96">
        <v>-0.51</v>
      </c>
      <c r="PQ96">
        <v>-0.51</v>
      </c>
      <c r="PR96">
        <v>-0.51</v>
      </c>
      <c r="PS96">
        <v>-0.51</v>
      </c>
      <c r="PT96">
        <v>-0.51</v>
      </c>
      <c r="PU96">
        <v>-0.51</v>
      </c>
      <c r="PV96">
        <v>-0.51</v>
      </c>
      <c r="PW96">
        <v>-0.51</v>
      </c>
      <c r="PX96">
        <v>-0.51</v>
      </c>
      <c r="PY96">
        <v>-0.51</v>
      </c>
      <c r="PZ96">
        <v>-0.51</v>
      </c>
      <c r="QA96">
        <v>-0.51</v>
      </c>
      <c r="QB96">
        <v>-0.51</v>
      </c>
      <c r="QC96">
        <v>-0.51</v>
      </c>
      <c r="QD96">
        <v>-0.51</v>
      </c>
      <c r="QE96">
        <v>-0.51</v>
      </c>
      <c r="QF96">
        <v>-0.51</v>
      </c>
      <c r="QG96">
        <v>-0.51</v>
      </c>
      <c r="QH96">
        <v>-0.51</v>
      </c>
      <c r="QI96">
        <v>-0.51</v>
      </c>
      <c r="QJ96">
        <v>-0.51</v>
      </c>
      <c r="QK96">
        <v>-0.51</v>
      </c>
      <c r="QL96">
        <v>-0.51</v>
      </c>
      <c r="QM96">
        <v>-0.51</v>
      </c>
      <c r="QN96">
        <v>-0.51</v>
      </c>
      <c r="QO96">
        <v>-0.51</v>
      </c>
      <c r="QP96">
        <v>-0.51</v>
      </c>
      <c r="QQ96">
        <v>-0.51</v>
      </c>
      <c r="QR96">
        <v>-0.51</v>
      </c>
      <c r="QS96">
        <v>-0.51</v>
      </c>
      <c r="QT96">
        <v>-0.51</v>
      </c>
      <c r="QU96">
        <v>-0.51</v>
      </c>
      <c r="QV96">
        <v>-0.51</v>
      </c>
      <c r="QW96">
        <v>-0.51</v>
      </c>
      <c r="QX96">
        <v>-0.51</v>
      </c>
      <c r="QY96">
        <v>-0.51</v>
      </c>
      <c r="QZ96">
        <v>-0.51</v>
      </c>
      <c r="RA96">
        <v>-0.51</v>
      </c>
      <c r="RB96">
        <v>-0.51</v>
      </c>
      <c r="RC96">
        <v>-0.51</v>
      </c>
      <c r="RD96">
        <v>-0.51</v>
      </c>
      <c r="RE96">
        <v>-0.51</v>
      </c>
      <c r="RF96">
        <v>-0.51</v>
      </c>
      <c r="RG96">
        <v>-0.51</v>
      </c>
      <c r="RH96">
        <v>-0.51</v>
      </c>
      <c r="RI96">
        <v>-0.51</v>
      </c>
      <c r="RJ96">
        <v>-0.51</v>
      </c>
      <c r="RK96">
        <v>-0.51</v>
      </c>
      <c r="RL96">
        <v>-0.51</v>
      </c>
      <c r="RM96">
        <v>-0.51</v>
      </c>
      <c r="RN96">
        <v>-0.51</v>
      </c>
      <c r="RO96">
        <v>-0.51</v>
      </c>
      <c r="RP96">
        <v>-0.51</v>
      </c>
      <c r="RQ96">
        <v>-0.51</v>
      </c>
      <c r="RR96">
        <v>-0.51</v>
      </c>
      <c r="RS96">
        <v>-0.51</v>
      </c>
      <c r="RT96">
        <v>-0.51</v>
      </c>
      <c r="RU96">
        <v>-0.51</v>
      </c>
      <c r="RV96">
        <v>-0.51</v>
      </c>
      <c r="RW96">
        <v>-0.51</v>
      </c>
      <c r="RX96">
        <v>-0.51</v>
      </c>
      <c r="RY96">
        <v>-0.51</v>
      </c>
      <c r="RZ96">
        <v>-0.51</v>
      </c>
      <c r="SA96">
        <v>-0.51</v>
      </c>
      <c r="SB96">
        <v>-0.51</v>
      </c>
      <c r="SC96">
        <v>-0.51</v>
      </c>
      <c r="SD96">
        <v>-0.51</v>
      </c>
      <c r="SE96">
        <v>-0.51</v>
      </c>
      <c r="SF96">
        <v>-0.51</v>
      </c>
      <c r="SG96">
        <v>-0.51</v>
      </c>
      <c r="SH96">
        <v>-0.51</v>
      </c>
      <c r="SI96">
        <v>-0.51</v>
      </c>
      <c r="SJ96">
        <v>-0.51</v>
      </c>
      <c r="SK96">
        <v>-0.51</v>
      </c>
      <c r="SL96">
        <v>-0.51</v>
      </c>
      <c r="SM96">
        <v>-0.51</v>
      </c>
      <c r="SN96">
        <v>-0.51</v>
      </c>
      <c r="SO96">
        <v>-0.51</v>
      </c>
      <c r="SP96">
        <v>-0.51</v>
      </c>
      <c r="SQ96">
        <v>-0.51</v>
      </c>
      <c r="SR96">
        <v>-0.51</v>
      </c>
      <c r="SS96">
        <v>-0.51</v>
      </c>
      <c r="ST96">
        <v>-0.51</v>
      </c>
      <c r="SU96">
        <v>-0.51</v>
      </c>
      <c r="SV96">
        <v>-0.51</v>
      </c>
      <c r="SW96">
        <v>-0.51</v>
      </c>
      <c r="SX96">
        <v>-0.51</v>
      </c>
      <c r="SY96">
        <v>-0.51</v>
      </c>
      <c r="SZ96">
        <v>-0.51</v>
      </c>
      <c r="TA96">
        <v>-0.51</v>
      </c>
      <c r="TB96">
        <v>-0.51</v>
      </c>
      <c r="TC96">
        <v>-0.51</v>
      </c>
      <c r="TD96">
        <v>-0.51</v>
      </c>
      <c r="TE96">
        <v>-0.51</v>
      </c>
      <c r="TF96">
        <v>-0.51</v>
      </c>
      <c r="TG96">
        <v>-0.51</v>
      </c>
      <c r="TH96">
        <v>-0.51</v>
      </c>
      <c r="TI96">
        <v>-0.51</v>
      </c>
      <c r="TJ96">
        <v>-0.51</v>
      </c>
      <c r="TK96">
        <v>-0.51</v>
      </c>
      <c r="TL96">
        <v>-0.51</v>
      </c>
      <c r="TM96">
        <v>-0.51</v>
      </c>
      <c r="TN96">
        <v>-0.51</v>
      </c>
      <c r="TO96">
        <v>-0.51</v>
      </c>
      <c r="TP96">
        <v>-0.51</v>
      </c>
      <c r="TQ96">
        <v>-0.51</v>
      </c>
      <c r="TR96">
        <v>-0.51</v>
      </c>
      <c r="TS96">
        <v>-0.51</v>
      </c>
      <c r="TT96">
        <v>-0.51</v>
      </c>
      <c r="TU96">
        <v>-0.51</v>
      </c>
      <c r="TV96">
        <v>-0.51</v>
      </c>
      <c r="TW96">
        <v>-0.51</v>
      </c>
      <c r="TX96">
        <v>-0.51</v>
      </c>
      <c r="TY96">
        <v>-0.51</v>
      </c>
      <c r="TZ96">
        <v>-0.51</v>
      </c>
      <c r="UA96">
        <v>-0.51</v>
      </c>
      <c r="UB96">
        <v>-0.51</v>
      </c>
      <c r="UC96">
        <v>-0.51</v>
      </c>
      <c r="UD96">
        <v>-0.51</v>
      </c>
      <c r="UE96">
        <v>-0.51</v>
      </c>
      <c r="UF96">
        <v>-0.51</v>
      </c>
      <c r="UG96">
        <v>-0.51</v>
      </c>
      <c r="UH96">
        <v>-0.51</v>
      </c>
      <c r="UI96">
        <v>-0.51</v>
      </c>
      <c r="UJ96">
        <v>-0.51</v>
      </c>
      <c r="UK96">
        <v>-0.51</v>
      </c>
      <c r="UL96">
        <v>-0.51</v>
      </c>
    </row>
    <row r="97" spans="1:558" x14ac:dyDescent="0.3">
      <c r="A97">
        <v>-0.51</v>
      </c>
      <c r="B97">
        <v>-0.51</v>
      </c>
      <c r="C97">
        <v>-0.51</v>
      </c>
      <c r="D97">
        <v>-0.51</v>
      </c>
      <c r="E97">
        <v>-0.51</v>
      </c>
      <c r="F97">
        <v>-0.51</v>
      </c>
      <c r="G97">
        <v>-0.51</v>
      </c>
      <c r="H97">
        <v>-0.51</v>
      </c>
      <c r="I97">
        <v>-0.51</v>
      </c>
      <c r="J97">
        <v>-0.51</v>
      </c>
      <c r="K97">
        <v>-0.51</v>
      </c>
      <c r="L97">
        <v>-0.51</v>
      </c>
      <c r="M97">
        <v>-0.51</v>
      </c>
      <c r="N97">
        <v>-0.51</v>
      </c>
      <c r="O97">
        <v>-0.51</v>
      </c>
      <c r="P97">
        <v>-0.51</v>
      </c>
      <c r="Q97">
        <v>-0.51</v>
      </c>
      <c r="R97">
        <v>-0.51</v>
      </c>
      <c r="S97">
        <v>-0.51</v>
      </c>
      <c r="T97">
        <v>-0.51</v>
      </c>
      <c r="U97">
        <v>-0.51</v>
      </c>
      <c r="V97">
        <v>-0.51</v>
      </c>
      <c r="W97">
        <v>-0.51</v>
      </c>
      <c r="X97">
        <v>-0.51</v>
      </c>
      <c r="Y97">
        <v>-0.51</v>
      </c>
      <c r="Z97">
        <v>-0.51</v>
      </c>
      <c r="AA97">
        <v>-0.51</v>
      </c>
      <c r="AB97">
        <v>-0.51</v>
      </c>
      <c r="AC97">
        <v>-0.51</v>
      </c>
      <c r="AD97">
        <v>-0.51</v>
      </c>
      <c r="AE97">
        <v>-0.51</v>
      </c>
      <c r="AF97">
        <v>-0.51</v>
      </c>
      <c r="AG97">
        <v>-0.51</v>
      </c>
      <c r="AH97">
        <v>-0.51</v>
      </c>
      <c r="AI97">
        <v>-0.51</v>
      </c>
      <c r="AJ97">
        <v>-0.51</v>
      </c>
      <c r="AK97">
        <v>-0.51</v>
      </c>
      <c r="AL97">
        <v>-0.51</v>
      </c>
      <c r="AM97">
        <v>-0.51</v>
      </c>
      <c r="AN97">
        <v>-0.51</v>
      </c>
      <c r="AO97">
        <v>-0.51</v>
      </c>
      <c r="AP97">
        <v>-0.51</v>
      </c>
      <c r="AQ97">
        <v>-0.51</v>
      </c>
      <c r="AR97">
        <v>-0.51</v>
      </c>
      <c r="AS97">
        <v>-0.51</v>
      </c>
      <c r="AT97">
        <v>-0.51</v>
      </c>
      <c r="AU97">
        <v>-0.51</v>
      </c>
      <c r="AV97">
        <v>-0.51</v>
      </c>
      <c r="AW97">
        <v>-0.51</v>
      </c>
      <c r="AX97">
        <v>-0.51</v>
      </c>
      <c r="AY97">
        <v>-0.51</v>
      </c>
      <c r="AZ97">
        <v>-0.51</v>
      </c>
      <c r="BA97">
        <v>-0.51</v>
      </c>
      <c r="BB97">
        <v>-0.51</v>
      </c>
      <c r="BC97">
        <v>-0.51</v>
      </c>
      <c r="BD97">
        <v>-0.51</v>
      </c>
      <c r="BE97">
        <v>-0.51</v>
      </c>
      <c r="BF97">
        <v>-0.51</v>
      </c>
      <c r="BG97">
        <v>-0.51</v>
      </c>
      <c r="BH97">
        <v>-0.51</v>
      </c>
      <c r="BI97">
        <v>-0.51</v>
      </c>
      <c r="BJ97">
        <v>-0.51</v>
      </c>
      <c r="BK97">
        <v>-0.51</v>
      </c>
      <c r="BL97">
        <v>-0.51</v>
      </c>
      <c r="BM97">
        <v>-0.51</v>
      </c>
      <c r="BN97">
        <v>-0.51</v>
      </c>
      <c r="BO97">
        <v>-0.51</v>
      </c>
      <c r="BP97">
        <v>-0.51</v>
      </c>
      <c r="BQ97">
        <v>-0.51</v>
      </c>
      <c r="BR97">
        <v>-0.51</v>
      </c>
      <c r="BS97">
        <v>-0.51</v>
      </c>
      <c r="BT97">
        <v>-0.51</v>
      </c>
      <c r="BU97">
        <v>-0.51</v>
      </c>
      <c r="BV97">
        <v>-0.51</v>
      </c>
      <c r="BW97">
        <v>-0.51</v>
      </c>
      <c r="BX97">
        <v>-0.51</v>
      </c>
      <c r="BY97">
        <v>-0.51</v>
      </c>
      <c r="BZ97">
        <v>-0.51</v>
      </c>
      <c r="CA97">
        <v>-0.51</v>
      </c>
      <c r="CB97">
        <v>-0.51</v>
      </c>
      <c r="CC97">
        <v>-0.51</v>
      </c>
      <c r="CD97">
        <v>-0.51</v>
      </c>
      <c r="CE97">
        <v>-0.51</v>
      </c>
      <c r="CF97">
        <v>-0.51</v>
      </c>
      <c r="CG97">
        <v>-0.51</v>
      </c>
      <c r="CH97">
        <v>-0.51</v>
      </c>
      <c r="CI97">
        <v>-0.51</v>
      </c>
      <c r="CJ97">
        <v>-0.51</v>
      </c>
      <c r="CK97">
        <v>-0.51</v>
      </c>
      <c r="CL97">
        <v>-0.51</v>
      </c>
      <c r="CM97">
        <v>-0.51</v>
      </c>
      <c r="CN97">
        <v>-0.51</v>
      </c>
      <c r="CO97">
        <v>-0.51</v>
      </c>
      <c r="CP97">
        <v>-0.51</v>
      </c>
      <c r="CQ97">
        <v>-0.51</v>
      </c>
      <c r="CR97">
        <v>-0.51</v>
      </c>
      <c r="CS97">
        <v>-0.51</v>
      </c>
      <c r="CT97">
        <v>-0.51</v>
      </c>
      <c r="CU97">
        <v>-0.51</v>
      </c>
      <c r="CV97">
        <v>-0.51</v>
      </c>
      <c r="CW97">
        <v>-0.51</v>
      </c>
      <c r="CX97">
        <v>-0.51</v>
      </c>
      <c r="CY97">
        <v>-0.51</v>
      </c>
      <c r="CZ97">
        <v>-0.51</v>
      </c>
      <c r="DA97">
        <v>-0.51</v>
      </c>
      <c r="DB97">
        <v>-0.51</v>
      </c>
      <c r="DC97">
        <v>-0.51</v>
      </c>
      <c r="DD97">
        <v>-0.51</v>
      </c>
      <c r="DE97">
        <v>-0.51</v>
      </c>
      <c r="DF97">
        <v>-0.51</v>
      </c>
      <c r="DG97">
        <v>-0.51</v>
      </c>
      <c r="DH97">
        <v>-0.51</v>
      </c>
      <c r="DI97">
        <v>-0.51</v>
      </c>
      <c r="DJ97">
        <v>-0.51</v>
      </c>
      <c r="DK97">
        <v>-0.51</v>
      </c>
      <c r="DL97">
        <v>-0.51</v>
      </c>
      <c r="DM97">
        <v>-0.51</v>
      </c>
      <c r="DN97">
        <v>-0.51</v>
      </c>
      <c r="DO97">
        <v>-0.51</v>
      </c>
      <c r="DP97">
        <v>-0.51</v>
      </c>
      <c r="DQ97">
        <v>-0.51</v>
      </c>
      <c r="DR97">
        <v>-0.51</v>
      </c>
      <c r="DS97">
        <v>-0.51</v>
      </c>
      <c r="DT97">
        <v>-0.51</v>
      </c>
      <c r="DU97">
        <v>-0.51</v>
      </c>
      <c r="DV97">
        <v>-0.51</v>
      </c>
      <c r="DW97">
        <v>-0.51</v>
      </c>
      <c r="DX97">
        <v>-0.51</v>
      </c>
      <c r="DY97">
        <v>-0.51</v>
      </c>
      <c r="DZ97">
        <v>-0.51</v>
      </c>
      <c r="EA97">
        <v>-0.51</v>
      </c>
      <c r="EB97">
        <v>-0.51</v>
      </c>
      <c r="EC97">
        <v>-0.51</v>
      </c>
      <c r="ED97">
        <v>-0.51</v>
      </c>
      <c r="EE97">
        <v>-0.51</v>
      </c>
      <c r="EF97">
        <v>-0.51</v>
      </c>
      <c r="EG97">
        <v>-0.51</v>
      </c>
      <c r="EH97">
        <v>-0.51</v>
      </c>
      <c r="EI97">
        <v>-0.51</v>
      </c>
      <c r="EJ97">
        <v>-0.51</v>
      </c>
      <c r="EK97">
        <v>-0.51</v>
      </c>
      <c r="EL97">
        <v>-0.51</v>
      </c>
      <c r="EM97">
        <v>-0.51</v>
      </c>
      <c r="EN97">
        <v>-0.51</v>
      </c>
      <c r="EO97">
        <v>-0.51</v>
      </c>
      <c r="EP97">
        <v>-0.51</v>
      </c>
      <c r="EQ97">
        <v>-0.51</v>
      </c>
      <c r="ER97">
        <v>-0.51</v>
      </c>
      <c r="ES97">
        <v>-0.51</v>
      </c>
      <c r="ET97">
        <v>-0.51</v>
      </c>
      <c r="EU97">
        <v>-0.51</v>
      </c>
      <c r="EV97">
        <v>-0.51</v>
      </c>
      <c r="EW97">
        <v>-0.51</v>
      </c>
      <c r="EX97">
        <v>-0.51</v>
      </c>
      <c r="EY97">
        <v>-0.51</v>
      </c>
      <c r="EZ97">
        <v>-0.51</v>
      </c>
      <c r="FA97">
        <v>-0.51</v>
      </c>
      <c r="FB97">
        <v>-0.51</v>
      </c>
      <c r="FC97">
        <v>-0.51</v>
      </c>
      <c r="FD97">
        <v>-0.51</v>
      </c>
      <c r="FE97">
        <v>-0.51</v>
      </c>
      <c r="FF97">
        <v>-0.51</v>
      </c>
      <c r="FG97">
        <v>-0.51</v>
      </c>
      <c r="FH97">
        <v>-0.51</v>
      </c>
      <c r="FI97">
        <v>-0.51</v>
      </c>
      <c r="FJ97">
        <v>-0.51</v>
      </c>
      <c r="FK97">
        <v>-0.51</v>
      </c>
      <c r="FL97">
        <v>-0.51</v>
      </c>
      <c r="FM97">
        <v>-0.51</v>
      </c>
      <c r="FN97">
        <v>-0.51</v>
      </c>
      <c r="FO97">
        <v>-0.51</v>
      </c>
      <c r="FP97">
        <v>-0.51</v>
      </c>
      <c r="FQ97">
        <v>-0.51</v>
      </c>
      <c r="FR97">
        <v>-0.51</v>
      </c>
      <c r="FS97">
        <v>-0.51</v>
      </c>
      <c r="FT97">
        <v>-0.51</v>
      </c>
      <c r="FU97">
        <v>-0.51</v>
      </c>
      <c r="FV97">
        <v>-0.51</v>
      </c>
      <c r="FW97">
        <v>-0.51</v>
      </c>
      <c r="FX97">
        <v>-0.51</v>
      </c>
      <c r="FY97">
        <v>-0.51</v>
      </c>
      <c r="FZ97">
        <v>-0.51</v>
      </c>
      <c r="GA97">
        <v>-0.51</v>
      </c>
      <c r="GB97">
        <v>-0.51</v>
      </c>
      <c r="GC97">
        <v>-0.51</v>
      </c>
      <c r="GD97">
        <v>-0.51</v>
      </c>
      <c r="GE97">
        <v>-0.51</v>
      </c>
      <c r="GF97">
        <v>-0.51</v>
      </c>
      <c r="GG97">
        <v>-0.51</v>
      </c>
      <c r="GH97">
        <v>-0.51</v>
      </c>
      <c r="GI97">
        <v>-0.51</v>
      </c>
      <c r="GJ97">
        <v>-0.51</v>
      </c>
      <c r="GK97">
        <v>-0.51</v>
      </c>
      <c r="GL97">
        <v>-0.51</v>
      </c>
      <c r="GM97">
        <v>-0.51</v>
      </c>
      <c r="GN97">
        <v>-0.51</v>
      </c>
      <c r="GO97">
        <v>-0.51</v>
      </c>
      <c r="GP97">
        <v>-0.51</v>
      </c>
      <c r="GQ97">
        <v>-0.51</v>
      </c>
      <c r="GR97">
        <v>-0.51</v>
      </c>
      <c r="GS97">
        <v>-0.51</v>
      </c>
      <c r="GT97">
        <v>-0.51</v>
      </c>
      <c r="GU97">
        <v>-0.51</v>
      </c>
      <c r="GV97">
        <v>-0.51</v>
      </c>
      <c r="GW97">
        <v>-0.51</v>
      </c>
      <c r="GX97">
        <v>-0.51</v>
      </c>
      <c r="GY97">
        <v>-0.51</v>
      </c>
      <c r="GZ97">
        <v>-0.51</v>
      </c>
      <c r="HA97">
        <v>-0.51</v>
      </c>
      <c r="HB97">
        <v>-0.51</v>
      </c>
      <c r="HC97">
        <v>-0.51</v>
      </c>
      <c r="HD97">
        <v>-0.51</v>
      </c>
      <c r="HE97">
        <v>-0.51</v>
      </c>
      <c r="HF97">
        <v>-0.51</v>
      </c>
      <c r="HG97">
        <v>-0.51</v>
      </c>
      <c r="HH97">
        <v>-0.51</v>
      </c>
      <c r="HI97">
        <v>-0.51</v>
      </c>
      <c r="HJ97">
        <v>-0.51</v>
      </c>
      <c r="HK97">
        <v>-0.51</v>
      </c>
      <c r="HL97">
        <v>-0.51</v>
      </c>
      <c r="HM97">
        <v>-0.51</v>
      </c>
      <c r="HN97">
        <v>-0.51</v>
      </c>
      <c r="HO97">
        <v>-0.51</v>
      </c>
      <c r="HP97">
        <v>-0.51</v>
      </c>
      <c r="HQ97">
        <v>-0.51</v>
      </c>
      <c r="HR97">
        <v>-0.51</v>
      </c>
      <c r="HS97">
        <v>-0.51</v>
      </c>
      <c r="HT97">
        <v>-0.51</v>
      </c>
      <c r="HU97">
        <v>-0.51</v>
      </c>
      <c r="HV97">
        <v>-0.51</v>
      </c>
      <c r="HW97">
        <v>-0.51</v>
      </c>
      <c r="HX97">
        <v>-0.51</v>
      </c>
      <c r="HY97">
        <v>-0.51</v>
      </c>
      <c r="HZ97">
        <v>-0.51</v>
      </c>
      <c r="IA97">
        <v>-0.51</v>
      </c>
      <c r="IB97">
        <v>-0.51</v>
      </c>
      <c r="IC97">
        <v>-0.51</v>
      </c>
      <c r="ID97">
        <v>-0.51</v>
      </c>
      <c r="IE97">
        <v>-0.51</v>
      </c>
      <c r="IF97">
        <v>-0.51</v>
      </c>
      <c r="IG97">
        <v>-0.51</v>
      </c>
      <c r="IH97">
        <v>-0.51</v>
      </c>
      <c r="II97">
        <v>-0.51</v>
      </c>
      <c r="IJ97">
        <v>-0.51</v>
      </c>
      <c r="IK97">
        <v>-0.51</v>
      </c>
      <c r="IL97">
        <v>-0.51</v>
      </c>
      <c r="IM97">
        <v>-0.51</v>
      </c>
      <c r="IN97">
        <v>-0.51</v>
      </c>
      <c r="IO97">
        <v>-0.51</v>
      </c>
      <c r="IP97">
        <v>-0.51</v>
      </c>
      <c r="IQ97">
        <v>-0.51</v>
      </c>
      <c r="IR97">
        <v>-0.51</v>
      </c>
      <c r="IS97">
        <v>-0.51</v>
      </c>
      <c r="IT97">
        <v>-0.51</v>
      </c>
      <c r="IU97">
        <v>-0.51</v>
      </c>
      <c r="IV97">
        <v>-0.51</v>
      </c>
      <c r="IW97">
        <v>-0.51</v>
      </c>
      <c r="IX97">
        <v>-0.51</v>
      </c>
      <c r="IY97">
        <v>-0.51</v>
      </c>
      <c r="IZ97">
        <v>-0.51</v>
      </c>
      <c r="JA97">
        <v>-0.51</v>
      </c>
      <c r="JB97">
        <v>-0.51</v>
      </c>
      <c r="JC97">
        <v>-0.51</v>
      </c>
      <c r="JD97">
        <v>-0.51</v>
      </c>
      <c r="JE97">
        <v>-0.51</v>
      </c>
      <c r="JF97">
        <v>-0.51</v>
      </c>
      <c r="JG97">
        <v>-0.51</v>
      </c>
      <c r="JH97">
        <v>-0.51</v>
      </c>
      <c r="JI97">
        <v>-0.51</v>
      </c>
      <c r="JJ97">
        <v>-0.51</v>
      </c>
      <c r="JK97">
        <v>-0.51</v>
      </c>
      <c r="JL97">
        <v>-0.51</v>
      </c>
      <c r="JM97">
        <v>-0.51</v>
      </c>
      <c r="JN97">
        <v>-0.51</v>
      </c>
      <c r="JO97">
        <v>-0.51</v>
      </c>
      <c r="JP97">
        <v>-0.51</v>
      </c>
      <c r="JQ97">
        <v>-0.51</v>
      </c>
      <c r="JR97">
        <v>-0.51</v>
      </c>
      <c r="JS97">
        <v>-0.51</v>
      </c>
      <c r="JT97">
        <v>-0.51</v>
      </c>
      <c r="JU97">
        <v>-0.51</v>
      </c>
      <c r="JV97">
        <v>-0.51</v>
      </c>
      <c r="JW97">
        <v>-0.51</v>
      </c>
      <c r="JX97">
        <v>-0.51</v>
      </c>
      <c r="JY97">
        <v>-0.51</v>
      </c>
      <c r="JZ97">
        <v>-0.51</v>
      </c>
      <c r="KA97">
        <v>-0.51</v>
      </c>
      <c r="KB97">
        <v>-0.51</v>
      </c>
      <c r="KC97">
        <v>-0.51</v>
      </c>
      <c r="KD97">
        <v>-0.51</v>
      </c>
      <c r="KE97">
        <v>-0.51</v>
      </c>
      <c r="KF97">
        <v>-0.51</v>
      </c>
      <c r="KG97">
        <v>-0.51</v>
      </c>
      <c r="KH97">
        <v>-0.51</v>
      </c>
      <c r="KI97">
        <v>-0.51</v>
      </c>
      <c r="KJ97">
        <v>-0.51</v>
      </c>
      <c r="KK97">
        <v>-0.51</v>
      </c>
      <c r="KL97">
        <v>-0.51</v>
      </c>
      <c r="KM97">
        <v>-0.51</v>
      </c>
      <c r="KN97">
        <v>-0.51</v>
      </c>
      <c r="KO97">
        <v>-0.51</v>
      </c>
      <c r="KP97">
        <v>-0.51</v>
      </c>
      <c r="KQ97">
        <v>-0.51</v>
      </c>
      <c r="KR97">
        <v>-0.51</v>
      </c>
      <c r="KS97">
        <v>-0.51</v>
      </c>
      <c r="KT97">
        <v>-0.51</v>
      </c>
      <c r="KU97">
        <v>-0.51</v>
      </c>
      <c r="KV97">
        <v>-0.51</v>
      </c>
      <c r="KW97">
        <v>-0.51</v>
      </c>
      <c r="KX97">
        <v>-0.51</v>
      </c>
      <c r="KY97">
        <v>-0.51</v>
      </c>
      <c r="KZ97">
        <v>-0.51</v>
      </c>
      <c r="LA97">
        <v>-0.51</v>
      </c>
      <c r="LB97">
        <v>-0.51</v>
      </c>
      <c r="LC97">
        <v>-0.51</v>
      </c>
      <c r="LD97">
        <v>-0.51</v>
      </c>
      <c r="LE97">
        <v>-0.51</v>
      </c>
      <c r="LF97">
        <v>-0.51</v>
      </c>
      <c r="LG97">
        <v>-0.51</v>
      </c>
      <c r="LH97">
        <v>-0.51</v>
      </c>
      <c r="LI97">
        <v>-0.51</v>
      </c>
      <c r="LJ97">
        <v>-0.51</v>
      </c>
      <c r="LK97">
        <v>-0.51</v>
      </c>
      <c r="LL97">
        <v>-0.51</v>
      </c>
      <c r="LM97">
        <v>-0.51</v>
      </c>
      <c r="LN97">
        <v>-0.51</v>
      </c>
      <c r="LO97">
        <v>-0.51</v>
      </c>
      <c r="LP97">
        <v>-0.51</v>
      </c>
      <c r="LQ97">
        <v>-0.51</v>
      </c>
      <c r="LR97">
        <v>-0.51</v>
      </c>
      <c r="LS97">
        <v>-0.51</v>
      </c>
      <c r="LT97">
        <v>-0.51</v>
      </c>
      <c r="LU97">
        <v>-0.51</v>
      </c>
      <c r="LV97">
        <v>-0.51</v>
      </c>
      <c r="LW97">
        <v>-0.51</v>
      </c>
      <c r="LX97">
        <v>-0.51</v>
      </c>
      <c r="LY97">
        <v>-0.51</v>
      </c>
      <c r="LZ97">
        <v>-0.51</v>
      </c>
      <c r="MA97">
        <v>-0.51</v>
      </c>
      <c r="MB97">
        <v>-0.51</v>
      </c>
      <c r="MC97">
        <v>-0.51</v>
      </c>
      <c r="MD97">
        <v>-0.51</v>
      </c>
      <c r="ME97">
        <v>-0.51</v>
      </c>
      <c r="MF97">
        <v>-0.51</v>
      </c>
      <c r="MG97">
        <v>-0.51</v>
      </c>
      <c r="MH97">
        <v>-0.51</v>
      </c>
      <c r="MI97">
        <v>-0.51</v>
      </c>
      <c r="MJ97">
        <v>-0.51</v>
      </c>
      <c r="MK97">
        <v>-0.51</v>
      </c>
      <c r="ML97">
        <v>-0.51</v>
      </c>
      <c r="MM97">
        <v>-0.51</v>
      </c>
      <c r="MN97">
        <v>-0.51</v>
      </c>
      <c r="MO97">
        <v>-0.51</v>
      </c>
      <c r="MP97">
        <v>-0.51</v>
      </c>
      <c r="MQ97">
        <v>-0.51</v>
      </c>
      <c r="MR97">
        <v>-0.51</v>
      </c>
      <c r="MS97">
        <v>-0.51</v>
      </c>
      <c r="MT97">
        <v>-0.51</v>
      </c>
      <c r="MU97">
        <v>-0.51</v>
      </c>
      <c r="MV97">
        <v>-0.51</v>
      </c>
      <c r="MW97">
        <v>-0.51</v>
      </c>
      <c r="MX97">
        <v>-0.51</v>
      </c>
      <c r="MY97">
        <v>-0.51</v>
      </c>
      <c r="MZ97">
        <v>-0.51</v>
      </c>
      <c r="NA97">
        <v>-0.51</v>
      </c>
      <c r="NB97">
        <v>-0.51</v>
      </c>
      <c r="NC97">
        <v>-0.51</v>
      </c>
      <c r="ND97">
        <v>-0.51</v>
      </c>
      <c r="NE97">
        <v>-0.51</v>
      </c>
      <c r="NF97">
        <v>-0.51</v>
      </c>
      <c r="NG97">
        <v>-0.51</v>
      </c>
      <c r="NH97">
        <v>-0.51</v>
      </c>
      <c r="NI97">
        <v>-0.51</v>
      </c>
      <c r="NJ97">
        <v>-0.51</v>
      </c>
      <c r="NK97">
        <v>-0.51</v>
      </c>
      <c r="NL97">
        <v>-0.51</v>
      </c>
      <c r="NM97">
        <v>-0.51</v>
      </c>
      <c r="NN97">
        <v>-0.51</v>
      </c>
      <c r="NO97">
        <v>-0.51</v>
      </c>
      <c r="NP97">
        <v>-0.51</v>
      </c>
      <c r="NQ97">
        <v>-0.51</v>
      </c>
      <c r="NR97">
        <v>-0.51</v>
      </c>
      <c r="NS97">
        <v>-0.51</v>
      </c>
      <c r="NT97">
        <v>-0.51</v>
      </c>
      <c r="NU97">
        <v>-0.51</v>
      </c>
      <c r="NV97">
        <v>-0.51</v>
      </c>
      <c r="NW97">
        <v>-0.51</v>
      </c>
      <c r="NX97">
        <v>-0.51</v>
      </c>
      <c r="NY97">
        <v>-0.51</v>
      </c>
      <c r="NZ97">
        <v>-0.51</v>
      </c>
      <c r="OA97">
        <v>-0.51</v>
      </c>
      <c r="OB97">
        <v>-0.51</v>
      </c>
      <c r="OC97">
        <v>-0.51</v>
      </c>
      <c r="OD97">
        <v>-0.51</v>
      </c>
      <c r="OE97">
        <v>-0.51</v>
      </c>
      <c r="OF97">
        <v>-0.51</v>
      </c>
      <c r="OG97">
        <v>-0.51</v>
      </c>
      <c r="OH97">
        <v>-0.51</v>
      </c>
      <c r="OI97">
        <v>-0.51</v>
      </c>
      <c r="OJ97">
        <v>-0.51</v>
      </c>
      <c r="OK97">
        <v>-0.51</v>
      </c>
      <c r="OL97">
        <v>-0.51</v>
      </c>
      <c r="OM97">
        <v>-0.51</v>
      </c>
      <c r="ON97">
        <v>-0.51</v>
      </c>
      <c r="OO97">
        <v>-0.51</v>
      </c>
      <c r="OP97">
        <v>-0.51</v>
      </c>
      <c r="OQ97">
        <v>-0.51</v>
      </c>
      <c r="OR97">
        <v>-0.51</v>
      </c>
      <c r="OS97">
        <v>-0.51</v>
      </c>
      <c r="OT97">
        <v>-0.51</v>
      </c>
      <c r="OU97">
        <v>-0.51</v>
      </c>
      <c r="OV97">
        <v>-0.51</v>
      </c>
      <c r="OW97">
        <v>-0.51</v>
      </c>
      <c r="OX97">
        <v>-0.51</v>
      </c>
      <c r="OY97">
        <v>-0.51</v>
      </c>
      <c r="OZ97">
        <v>-0.51</v>
      </c>
      <c r="PA97">
        <v>-0.51</v>
      </c>
      <c r="PB97">
        <v>-0.51</v>
      </c>
      <c r="PC97">
        <v>-0.51</v>
      </c>
      <c r="PD97">
        <v>-0.51</v>
      </c>
      <c r="PE97">
        <v>-0.51</v>
      </c>
      <c r="PF97">
        <v>-0.51</v>
      </c>
      <c r="PG97">
        <v>-0.51</v>
      </c>
      <c r="PH97">
        <v>-0.51</v>
      </c>
      <c r="PI97">
        <v>-0.51</v>
      </c>
      <c r="PJ97">
        <v>-0.51</v>
      </c>
      <c r="PK97">
        <v>-0.51</v>
      </c>
      <c r="PL97">
        <v>-0.51</v>
      </c>
      <c r="PM97">
        <v>-0.51</v>
      </c>
      <c r="PN97">
        <v>-0.51</v>
      </c>
      <c r="PO97">
        <v>-0.51</v>
      </c>
      <c r="PP97">
        <v>-0.51</v>
      </c>
      <c r="PQ97">
        <v>-0.51</v>
      </c>
      <c r="PR97">
        <v>-0.51</v>
      </c>
      <c r="PS97">
        <v>-0.51</v>
      </c>
      <c r="PT97">
        <v>-0.51</v>
      </c>
      <c r="PU97">
        <v>-0.51</v>
      </c>
      <c r="PV97">
        <v>-0.51</v>
      </c>
      <c r="PW97">
        <v>-0.51</v>
      </c>
      <c r="PX97">
        <v>-0.51</v>
      </c>
      <c r="PY97">
        <v>-0.51</v>
      </c>
      <c r="PZ97">
        <v>-0.51</v>
      </c>
      <c r="QA97">
        <v>-0.51</v>
      </c>
      <c r="QB97">
        <v>-0.51</v>
      </c>
      <c r="QC97">
        <v>-0.51</v>
      </c>
      <c r="QD97">
        <v>-0.51</v>
      </c>
      <c r="QE97">
        <v>-0.51</v>
      </c>
      <c r="QF97">
        <v>-0.51</v>
      </c>
      <c r="QG97">
        <v>-0.51</v>
      </c>
      <c r="QH97">
        <v>-0.51</v>
      </c>
      <c r="QI97">
        <v>-0.51</v>
      </c>
      <c r="QJ97">
        <v>-0.51</v>
      </c>
      <c r="QK97">
        <v>-0.51</v>
      </c>
      <c r="QL97">
        <v>-0.51</v>
      </c>
      <c r="QM97">
        <v>-0.51</v>
      </c>
      <c r="QN97">
        <v>-0.51</v>
      </c>
      <c r="QO97">
        <v>-0.51</v>
      </c>
      <c r="QP97">
        <v>-0.51</v>
      </c>
      <c r="QQ97">
        <v>-0.51</v>
      </c>
      <c r="QR97">
        <v>-0.51</v>
      </c>
      <c r="QS97">
        <v>-0.51</v>
      </c>
      <c r="QT97">
        <v>-0.51</v>
      </c>
      <c r="QU97">
        <v>-0.51</v>
      </c>
      <c r="QV97">
        <v>-0.51</v>
      </c>
      <c r="QW97">
        <v>-0.51</v>
      </c>
      <c r="QX97">
        <v>-0.51</v>
      </c>
      <c r="QY97">
        <v>-0.51</v>
      </c>
      <c r="QZ97">
        <v>-0.51</v>
      </c>
      <c r="RA97">
        <v>-0.51</v>
      </c>
      <c r="RB97">
        <v>-0.51</v>
      </c>
      <c r="RC97">
        <v>-0.51</v>
      </c>
      <c r="RD97">
        <v>-0.51</v>
      </c>
      <c r="RE97">
        <v>-0.51</v>
      </c>
      <c r="RF97">
        <v>-0.51</v>
      </c>
      <c r="RG97">
        <v>-0.51</v>
      </c>
      <c r="RH97">
        <v>-0.51</v>
      </c>
      <c r="RI97">
        <v>-0.51</v>
      </c>
      <c r="RJ97">
        <v>-0.51</v>
      </c>
      <c r="RK97">
        <v>-0.51</v>
      </c>
      <c r="RL97">
        <v>-0.51</v>
      </c>
      <c r="RM97">
        <v>-0.51</v>
      </c>
      <c r="RN97">
        <v>-0.51</v>
      </c>
      <c r="RO97">
        <v>-0.51</v>
      </c>
      <c r="RP97">
        <v>-0.51</v>
      </c>
      <c r="RQ97">
        <v>-0.51</v>
      </c>
      <c r="RR97">
        <v>-0.51</v>
      </c>
      <c r="RS97">
        <v>-0.51</v>
      </c>
      <c r="RT97">
        <v>-0.51</v>
      </c>
      <c r="RU97">
        <v>-0.51</v>
      </c>
      <c r="RV97">
        <v>-0.51</v>
      </c>
      <c r="RW97">
        <v>-0.51</v>
      </c>
      <c r="RX97">
        <v>-0.51</v>
      </c>
      <c r="RY97">
        <v>-0.51</v>
      </c>
      <c r="RZ97">
        <v>-0.51</v>
      </c>
      <c r="SA97">
        <v>-0.51</v>
      </c>
      <c r="SB97">
        <v>-0.51</v>
      </c>
      <c r="SC97">
        <v>-0.51</v>
      </c>
      <c r="SD97">
        <v>-0.51</v>
      </c>
      <c r="SE97">
        <v>-0.51</v>
      </c>
      <c r="SF97">
        <v>-0.51</v>
      </c>
      <c r="SG97">
        <v>-0.51</v>
      </c>
      <c r="SH97">
        <v>-0.51</v>
      </c>
      <c r="SI97">
        <v>-0.51</v>
      </c>
      <c r="SJ97">
        <v>-0.51</v>
      </c>
      <c r="SK97">
        <v>-0.51</v>
      </c>
      <c r="SL97">
        <v>-0.51</v>
      </c>
      <c r="SM97">
        <v>-0.51</v>
      </c>
      <c r="SN97">
        <v>-0.51</v>
      </c>
      <c r="SO97">
        <v>-0.51</v>
      </c>
      <c r="SP97">
        <v>-0.51</v>
      </c>
      <c r="SQ97">
        <v>-0.51</v>
      </c>
      <c r="SR97">
        <v>-0.51</v>
      </c>
      <c r="SS97">
        <v>-0.51</v>
      </c>
      <c r="ST97">
        <v>-0.51</v>
      </c>
      <c r="SU97">
        <v>-0.51</v>
      </c>
      <c r="SV97">
        <v>-0.51</v>
      </c>
      <c r="SW97">
        <v>-0.51</v>
      </c>
      <c r="SX97">
        <v>-0.51</v>
      </c>
      <c r="SY97">
        <v>-0.51</v>
      </c>
      <c r="SZ97">
        <v>-0.51</v>
      </c>
      <c r="TA97">
        <v>-0.51</v>
      </c>
      <c r="TB97">
        <v>-0.51</v>
      </c>
      <c r="TC97">
        <v>-0.51</v>
      </c>
      <c r="TD97">
        <v>-0.51</v>
      </c>
      <c r="TE97">
        <v>-0.51</v>
      </c>
      <c r="TF97">
        <v>-0.51</v>
      </c>
      <c r="TG97">
        <v>-0.51</v>
      </c>
      <c r="TH97">
        <v>-0.51</v>
      </c>
      <c r="TI97">
        <v>-0.51</v>
      </c>
      <c r="TJ97">
        <v>-0.51</v>
      </c>
      <c r="TK97">
        <v>-0.51</v>
      </c>
      <c r="TL97">
        <v>-0.51</v>
      </c>
      <c r="TM97">
        <v>-0.51</v>
      </c>
      <c r="TN97">
        <v>-0.51</v>
      </c>
      <c r="TO97">
        <v>-0.51</v>
      </c>
      <c r="TP97">
        <v>-0.51</v>
      </c>
      <c r="TQ97">
        <v>-0.51</v>
      </c>
      <c r="TR97">
        <v>-0.51</v>
      </c>
      <c r="TS97">
        <v>-0.51</v>
      </c>
      <c r="TT97">
        <v>-0.51</v>
      </c>
      <c r="TU97">
        <v>-0.51</v>
      </c>
      <c r="TV97">
        <v>-0.51</v>
      </c>
      <c r="TW97">
        <v>-0.51</v>
      </c>
      <c r="TX97">
        <v>-0.51</v>
      </c>
      <c r="TY97">
        <v>-0.51</v>
      </c>
      <c r="TZ97">
        <v>-0.51</v>
      </c>
      <c r="UA97">
        <v>-0.51</v>
      </c>
      <c r="UB97">
        <v>-0.51</v>
      </c>
      <c r="UC97">
        <v>-0.51</v>
      </c>
      <c r="UD97">
        <v>-0.51</v>
      </c>
      <c r="UE97">
        <v>-0.51</v>
      </c>
      <c r="UF97">
        <v>-0.51</v>
      </c>
      <c r="UG97">
        <v>-0.51</v>
      </c>
      <c r="UH97">
        <v>-0.51</v>
      </c>
      <c r="UI97">
        <v>-0.51</v>
      </c>
      <c r="UJ97">
        <v>-0.51</v>
      </c>
      <c r="UK97">
        <v>-0.51</v>
      </c>
      <c r="UL97">
        <v>-0.51</v>
      </c>
    </row>
    <row r="98" spans="1:558" x14ac:dyDescent="0.3">
      <c r="A98">
        <v>-0.51</v>
      </c>
      <c r="B98">
        <v>-0.51</v>
      </c>
      <c r="C98">
        <v>-0.51</v>
      </c>
      <c r="D98">
        <v>-0.51</v>
      </c>
      <c r="E98">
        <v>-0.51</v>
      </c>
      <c r="F98">
        <v>-0.51</v>
      </c>
      <c r="G98">
        <v>-0.51</v>
      </c>
      <c r="H98">
        <v>-0.51</v>
      </c>
      <c r="I98">
        <v>-0.51</v>
      </c>
      <c r="J98">
        <v>-0.51</v>
      </c>
      <c r="K98">
        <v>-0.51</v>
      </c>
      <c r="L98">
        <v>-0.51</v>
      </c>
      <c r="M98">
        <v>-0.51</v>
      </c>
      <c r="N98">
        <v>-0.51</v>
      </c>
      <c r="O98">
        <v>-0.51</v>
      </c>
      <c r="P98">
        <v>-0.51</v>
      </c>
      <c r="Q98">
        <v>-0.51</v>
      </c>
      <c r="R98">
        <v>-0.51</v>
      </c>
      <c r="S98">
        <v>-0.51</v>
      </c>
      <c r="T98">
        <v>-0.51</v>
      </c>
      <c r="U98">
        <v>-0.51</v>
      </c>
      <c r="V98">
        <v>-0.51</v>
      </c>
      <c r="W98">
        <v>-0.51</v>
      </c>
      <c r="X98">
        <v>-0.51</v>
      </c>
      <c r="Y98">
        <v>-0.51</v>
      </c>
      <c r="Z98">
        <v>-0.51</v>
      </c>
      <c r="AA98">
        <v>-0.51</v>
      </c>
      <c r="AB98">
        <v>-0.51</v>
      </c>
      <c r="AC98">
        <v>-0.51</v>
      </c>
      <c r="AD98">
        <v>-0.51</v>
      </c>
      <c r="AE98">
        <v>-0.51</v>
      </c>
      <c r="AF98">
        <v>-0.51</v>
      </c>
      <c r="AG98">
        <v>-0.51</v>
      </c>
      <c r="AH98">
        <v>-0.51</v>
      </c>
      <c r="AI98">
        <v>-0.51</v>
      </c>
      <c r="AJ98">
        <v>-0.51</v>
      </c>
      <c r="AK98">
        <v>-0.51</v>
      </c>
      <c r="AL98">
        <v>-0.51</v>
      </c>
      <c r="AM98">
        <v>-0.51</v>
      </c>
      <c r="AN98">
        <v>-0.51</v>
      </c>
      <c r="AO98">
        <v>-0.51</v>
      </c>
      <c r="AP98">
        <v>-0.51</v>
      </c>
      <c r="AQ98">
        <v>-0.51</v>
      </c>
      <c r="AR98">
        <v>-0.51</v>
      </c>
      <c r="AS98">
        <v>-0.51</v>
      </c>
      <c r="AT98">
        <v>-0.51</v>
      </c>
      <c r="AU98">
        <v>-0.51</v>
      </c>
      <c r="AV98">
        <v>-0.51</v>
      </c>
      <c r="AW98">
        <v>-0.51</v>
      </c>
      <c r="AX98">
        <v>-0.51</v>
      </c>
      <c r="AY98">
        <v>-0.51</v>
      </c>
      <c r="AZ98">
        <v>-0.51</v>
      </c>
      <c r="BA98">
        <v>-0.51</v>
      </c>
      <c r="BB98">
        <v>-0.51</v>
      </c>
      <c r="BC98">
        <v>-0.51</v>
      </c>
      <c r="BD98">
        <v>-0.51</v>
      </c>
      <c r="BE98">
        <v>-0.51</v>
      </c>
      <c r="BF98">
        <v>-0.51</v>
      </c>
      <c r="BG98">
        <v>-0.51</v>
      </c>
      <c r="BH98">
        <v>-0.51</v>
      </c>
      <c r="BI98">
        <v>-0.51</v>
      </c>
      <c r="BJ98">
        <v>-0.51</v>
      </c>
      <c r="BK98">
        <v>-0.51</v>
      </c>
      <c r="BL98">
        <v>-0.51</v>
      </c>
      <c r="BM98">
        <v>-0.51</v>
      </c>
      <c r="BN98">
        <v>-0.51</v>
      </c>
      <c r="BO98">
        <v>-0.51</v>
      </c>
      <c r="BP98">
        <v>-0.51</v>
      </c>
      <c r="BQ98">
        <v>-0.51</v>
      </c>
      <c r="BR98">
        <v>-0.51</v>
      </c>
      <c r="BS98">
        <v>-0.51</v>
      </c>
      <c r="BT98">
        <v>-0.51</v>
      </c>
      <c r="BU98">
        <v>-0.51</v>
      </c>
      <c r="BV98">
        <v>-0.51</v>
      </c>
      <c r="BW98">
        <v>-0.51</v>
      </c>
      <c r="BX98">
        <v>-0.51</v>
      </c>
      <c r="BY98">
        <v>-0.51</v>
      </c>
      <c r="BZ98">
        <v>-0.51</v>
      </c>
      <c r="CA98">
        <v>-0.51</v>
      </c>
      <c r="CB98">
        <v>-0.51</v>
      </c>
      <c r="CC98">
        <v>-0.51</v>
      </c>
      <c r="CD98">
        <v>-0.51</v>
      </c>
      <c r="CE98">
        <v>-0.51</v>
      </c>
      <c r="CF98">
        <v>-0.51</v>
      </c>
      <c r="CG98">
        <v>-0.51</v>
      </c>
      <c r="CH98">
        <v>-0.51</v>
      </c>
      <c r="CI98">
        <v>-0.51</v>
      </c>
      <c r="CJ98">
        <v>-0.51</v>
      </c>
      <c r="CK98">
        <v>-0.51</v>
      </c>
      <c r="CL98">
        <v>-0.51</v>
      </c>
      <c r="CM98">
        <v>-0.51</v>
      </c>
      <c r="CN98">
        <v>-0.51</v>
      </c>
      <c r="CO98">
        <v>-0.51</v>
      </c>
      <c r="CP98">
        <v>-0.51</v>
      </c>
      <c r="CQ98">
        <v>-0.51</v>
      </c>
      <c r="CR98">
        <v>-0.51</v>
      </c>
      <c r="CS98">
        <v>-0.51</v>
      </c>
      <c r="CT98">
        <v>-0.51</v>
      </c>
      <c r="CU98">
        <v>-0.51</v>
      </c>
      <c r="CV98">
        <v>-0.51</v>
      </c>
      <c r="CW98">
        <v>-0.51</v>
      </c>
      <c r="CX98">
        <v>-0.51</v>
      </c>
      <c r="CY98">
        <v>-0.51</v>
      </c>
      <c r="CZ98">
        <v>-0.51</v>
      </c>
      <c r="DA98">
        <v>-0.51</v>
      </c>
      <c r="DB98">
        <v>-0.51</v>
      </c>
      <c r="DC98">
        <v>-0.51</v>
      </c>
      <c r="DD98">
        <v>-0.51</v>
      </c>
      <c r="DE98">
        <v>-0.51</v>
      </c>
      <c r="DF98">
        <v>-0.51</v>
      </c>
      <c r="DG98">
        <v>-0.51</v>
      </c>
      <c r="DH98">
        <v>-0.51</v>
      </c>
      <c r="DI98">
        <v>-0.51</v>
      </c>
      <c r="DJ98">
        <v>-0.51</v>
      </c>
      <c r="DK98">
        <v>-0.51</v>
      </c>
      <c r="DL98">
        <v>-0.51</v>
      </c>
      <c r="DM98">
        <v>-0.51</v>
      </c>
      <c r="DN98">
        <v>-0.51</v>
      </c>
      <c r="DO98">
        <v>-0.51</v>
      </c>
      <c r="DP98">
        <v>-0.51</v>
      </c>
      <c r="DQ98">
        <v>-0.51</v>
      </c>
      <c r="DR98">
        <v>-0.51</v>
      </c>
      <c r="DS98">
        <v>-0.51</v>
      </c>
      <c r="DT98">
        <v>-0.51</v>
      </c>
      <c r="DU98">
        <v>-0.51</v>
      </c>
      <c r="DV98">
        <v>-0.51</v>
      </c>
      <c r="DW98">
        <v>-0.51</v>
      </c>
      <c r="DX98">
        <v>-0.51</v>
      </c>
      <c r="DY98">
        <v>-0.51</v>
      </c>
      <c r="DZ98">
        <v>-0.51</v>
      </c>
      <c r="EA98">
        <v>-0.51</v>
      </c>
      <c r="EB98">
        <v>-0.51</v>
      </c>
      <c r="EC98">
        <v>-0.51</v>
      </c>
      <c r="ED98">
        <v>-0.51</v>
      </c>
      <c r="EE98">
        <v>-0.51</v>
      </c>
      <c r="EF98">
        <v>-0.51</v>
      </c>
      <c r="EG98">
        <v>-0.51</v>
      </c>
      <c r="EH98">
        <v>-0.51</v>
      </c>
      <c r="EI98">
        <v>-0.51</v>
      </c>
      <c r="EJ98">
        <v>-0.51</v>
      </c>
      <c r="EK98">
        <v>-0.51</v>
      </c>
      <c r="EL98">
        <v>-0.51</v>
      </c>
      <c r="EM98">
        <v>-0.51</v>
      </c>
      <c r="EN98">
        <v>-0.51</v>
      </c>
      <c r="EO98">
        <v>-0.51</v>
      </c>
      <c r="EP98">
        <v>-0.51</v>
      </c>
      <c r="EQ98">
        <v>-0.51</v>
      </c>
      <c r="ER98">
        <v>-0.51</v>
      </c>
      <c r="ES98">
        <v>-0.51</v>
      </c>
      <c r="ET98">
        <v>-0.51</v>
      </c>
      <c r="EU98">
        <v>-0.51</v>
      </c>
      <c r="EV98">
        <v>-0.51</v>
      </c>
      <c r="EW98">
        <v>-0.51</v>
      </c>
      <c r="EX98">
        <v>-0.51</v>
      </c>
      <c r="EY98">
        <v>-0.51</v>
      </c>
      <c r="EZ98">
        <v>-0.51</v>
      </c>
      <c r="FA98">
        <v>-0.51</v>
      </c>
      <c r="FB98">
        <v>-0.51</v>
      </c>
      <c r="FC98">
        <v>-0.51</v>
      </c>
      <c r="FD98">
        <v>-0.51</v>
      </c>
      <c r="FE98">
        <v>-0.51</v>
      </c>
      <c r="FF98">
        <v>-0.51</v>
      </c>
      <c r="FG98">
        <v>-0.51</v>
      </c>
      <c r="FH98">
        <v>-0.51</v>
      </c>
      <c r="FI98">
        <v>-0.51</v>
      </c>
      <c r="FJ98">
        <v>-0.51</v>
      </c>
      <c r="FK98">
        <v>-0.51</v>
      </c>
      <c r="FL98">
        <v>-0.51</v>
      </c>
      <c r="FM98">
        <v>-0.51</v>
      </c>
      <c r="FN98">
        <v>-0.51</v>
      </c>
      <c r="FO98">
        <v>-0.51</v>
      </c>
      <c r="FP98">
        <v>-0.51</v>
      </c>
      <c r="FQ98">
        <v>-0.51</v>
      </c>
      <c r="FR98">
        <v>-0.51</v>
      </c>
      <c r="FS98">
        <v>-0.51</v>
      </c>
      <c r="FT98">
        <v>-0.51</v>
      </c>
      <c r="FU98">
        <v>-0.51</v>
      </c>
      <c r="FV98">
        <v>-0.51</v>
      </c>
      <c r="FW98">
        <v>-0.51</v>
      </c>
      <c r="FX98">
        <v>-0.51</v>
      </c>
      <c r="FY98">
        <v>-0.51</v>
      </c>
      <c r="FZ98">
        <v>-0.51</v>
      </c>
      <c r="GA98">
        <v>-0.51</v>
      </c>
      <c r="GB98">
        <v>-0.51</v>
      </c>
      <c r="GC98">
        <v>-0.51</v>
      </c>
      <c r="GD98">
        <v>-0.51</v>
      </c>
      <c r="GE98">
        <v>-0.51</v>
      </c>
      <c r="GF98">
        <v>-0.51</v>
      </c>
      <c r="GG98">
        <v>-0.51</v>
      </c>
      <c r="GH98">
        <v>-0.51</v>
      </c>
      <c r="GI98">
        <v>-0.51</v>
      </c>
      <c r="GJ98">
        <v>-0.51</v>
      </c>
      <c r="GK98">
        <v>-0.51</v>
      </c>
      <c r="GL98">
        <v>-0.51</v>
      </c>
      <c r="GM98">
        <v>-0.51</v>
      </c>
      <c r="GN98">
        <v>-0.51</v>
      </c>
      <c r="GO98">
        <v>-0.51</v>
      </c>
      <c r="GP98">
        <v>-0.51</v>
      </c>
      <c r="GQ98">
        <v>-0.51</v>
      </c>
      <c r="GR98">
        <v>-0.51</v>
      </c>
      <c r="GS98">
        <v>-0.51</v>
      </c>
      <c r="GT98">
        <v>-0.51</v>
      </c>
      <c r="GU98">
        <v>-0.51</v>
      </c>
      <c r="GV98">
        <v>-0.51</v>
      </c>
      <c r="GW98">
        <v>-0.51</v>
      </c>
      <c r="GX98">
        <v>-0.51</v>
      </c>
      <c r="GY98">
        <v>-0.51</v>
      </c>
      <c r="GZ98">
        <v>-0.51</v>
      </c>
      <c r="HA98">
        <v>-0.51</v>
      </c>
      <c r="HB98">
        <v>-0.51</v>
      </c>
      <c r="HC98">
        <v>-0.51</v>
      </c>
      <c r="HD98">
        <v>-0.51</v>
      </c>
      <c r="HE98">
        <v>-0.51</v>
      </c>
      <c r="HF98">
        <v>-0.51</v>
      </c>
      <c r="HG98">
        <v>-0.51</v>
      </c>
      <c r="HH98">
        <v>-0.51</v>
      </c>
      <c r="HI98">
        <v>-0.51</v>
      </c>
      <c r="HJ98">
        <v>-0.51</v>
      </c>
      <c r="HK98">
        <v>-0.51</v>
      </c>
      <c r="HL98">
        <v>-0.51</v>
      </c>
      <c r="HM98">
        <v>-0.51</v>
      </c>
      <c r="HN98">
        <v>-0.51</v>
      </c>
      <c r="HO98">
        <v>-0.51</v>
      </c>
      <c r="HP98">
        <v>-0.51</v>
      </c>
      <c r="HQ98">
        <v>-0.51</v>
      </c>
      <c r="HR98">
        <v>-0.51</v>
      </c>
      <c r="HS98">
        <v>-0.51</v>
      </c>
      <c r="HT98">
        <v>-0.51</v>
      </c>
      <c r="HU98">
        <v>-0.51</v>
      </c>
      <c r="HV98">
        <v>-0.51</v>
      </c>
      <c r="HW98">
        <v>-0.51</v>
      </c>
      <c r="HX98">
        <v>-0.51</v>
      </c>
      <c r="HY98">
        <v>-0.51</v>
      </c>
      <c r="HZ98">
        <v>-0.51</v>
      </c>
      <c r="IA98">
        <v>-0.51</v>
      </c>
      <c r="IB98">
        <v>-0.51</v>
      </c>
      <c r="IC98">
        <v>-0.51</v>
      </c>
      <c r="ID98">
        <v>-0.51</v>
      </c>
      <c r="IE98">
        <v>-0.51</v>
      </c>
      <c r="IF98">
        <v>-0.51</v>
      </c>
      <c r="IG98">
        <v>-0.51</v>
      </c>
      <c r="IH98">
        <v>-0.51</v>
      </c>
      <c r="II98">
        <v>-0.51</v>
      </c>
      <c r="IJ98">
        <v>-0.51</v>
      </c>
      <c r="IK98">
        <v>-0.51</v>
      </c>
      <c r="IL98">
        <v>-0.51</v>
      </c>
      <c r="IM98">
        <v>-0.51</v>
      </c>
      <c r="IN98">
        <v>-0.51</v>
      </c>
      <c r="IO98">
        <v>-0.51</v>
      </c>
      <c r="IP98">
        <v>-0.51</v>
      </c>
      <c r="IQ98">
        <v>-0.51</v>
      </c>
      <c r="IR98">
        <v>-0.51</v>
      </c>
      <c r="IS98">
        <v>-0.51</v>
      </c>
      <c r="IT98">
        <v>-0.51</v>
      </c>
      <c r="IU98">
        <v>-0.51</v>
      </c>
      <c r="IV98">
        <v>-0.51</v>
      </c>
      <c r="IW98">
        <v>-0.51</v>
      </c>
      <c r="IX98">
        <v>-0.51</v>
      </c>
      <c r="IY98">
        <v>-0.51</v>
      </c>
      <c r="IZ98">
        <v>-0.51</v>
      </c>
      <c r="JA98">
        <v>-0.51</v>
      </c>
      <c r="JB98">
        <v>-0.51</v>
      </c>
      <c r="JC98">
        <v>-0.51</v>
      </c>
      <c r="JD98">
        <v>-0.51</v>
      </c>
      <c r="JE98">
        <v>-0.51</v>
      </c>
      <c r="JF98">
        <v>-0.51</v>
      </c>
      <c r="JG98">
        <v>-0.51</v>
      </c>
      <c r="JH98">
        <v>-0.51</v>
      </c>
      <c r="JI98">
        <v>-0.51</v>
      </c>
      <c r="JJ98">
        <v>-0.51</v>
      </c>
      <c r="JK98">
        <v>-0.51</v>
      </c>
      <c r="JL98">
        <v>-0.51</v>
      </c>
      <c r="JM98">
        <v>-0.51</v>
      </c>
      <c r="JN98">
        <v>-0.51</v>
      </c>
      <c r="JO98">
        <v>-0.51</v>
      </c>
      <c r="JP98">
        <v>-0.51</v>
      </c>
      <c r="JQ98">
        <v>-0.51</v>
      </c>
      <c r="JR98">
        <v>-0.51</v>
      </c>
      <c r="JS98">
        <v>-0.51</v>
      </c>
      <c r="JT98">
        <v>-0.51</v>
      </c>
      <c r="JU98">
        <v>-0.51</v>
      </c>
      <c r="JV98">
        <v>-0.51</v>
      </c>
      <c r="JW98">
        <v>-0.51</v>
      </c>
      <c r="JX98">
        <v>-0.51</v>
      </c>
      <c r="JY98">
        <v>-0.51</v>
      </c>
      <c r="JZ98">
        <v>-0.51</v>
      </c>
      <c r="KA98">
        <v>-0.51</v>
      </c>
      <c r="KB98">
        <v>-0.51</v>
      </c>
      <c r="KC98">
        <v>-0.51</v>
      </c>
      <c r="KD98">
        <v>-0.51</v>
      </c>
      <c r="KE98">
        <v>-0.51</v>
      </c>
      <c r="KF98">
        <v>-0.51</v>
      </c>
      <c r="KG98">
        <v>-0.51</v>
      </c>
      <c r="KH98">
        <v>-0.51</v>
      </c>
      <c r="KI98">
        <v>-0.51</v>
      </c>
      <c r="KJ98">
        <v>-0.51</v>
      </c>
      <c r="KK98">
        <v>-0.51</v>
      </c>
      <c r="KL98">
        <v>-0.51</v>
      </c>
      <c r="KM98">
        <v>-0.51</v>
      </c>
      <c r="KN98">
        <v>-0.51</v>
      </c>
      <c r="KO98">
        <v>-0.51</v>
      </c>
      <c r="KP98">
        <v>-0.51</v>
      </c>
      <c r="KQ98">
        <v>-0.51</v>
      </c>
      <c r="KR98">
        <v>-0.51</v>
      </c>
      <c r="KS98">
        <v>-0.51</v>
      </c>
      <c r="KT98">
        <v>-0.51</v>
      </c>
      <c r="KU98">
        <v>-0.51</v>
      </c>
      <c r="KV98">
        <v>-0.51</v>
      </c>
      <c r="KW98">
        <v>-0.51</v>
      </c>
      <c r="KX98">
        <v>-0.51</v>
      </c>
      <c r="KY98">
        <v>-0.51</v>
      </c>
      <c r="KZ98">
        <v>-0.51</v>
      </c>
      <c r="LA98">
        <v>-0.51</v>
      </c>
      <c r="LB98">
        <v>-0.51</v>
      </c>
      <c r="LC98">
        <v>-0.51</v>
      </c>
      <c r="LD98">
        <v>-0.51</v>
      </c>
      <c r="LE98">
        <v>-0.51</v>
      </c>
      <c r="LF98">
        <v>-0.51</v>
      </c>
      <c r="LG98">
        <v>-0.51</v>
      </c>
      <c r="LH98">
        <v>-0.51</v>
      </c>
      <c r="LI98">
        <v>-0.51</v>
      </c>
      <c r="LJ98">
        <v>-0.51</v>
      </c>
      <c r="LK98">
        <v>-0.51</v>
      </c>
      <c r="LL98">
        <v>-0.51</v>
      </c>
      <c r="LM98">
        <v>-0.51</v>
      </c>
      <c r="LN98">
        <v>-0.51</v>
      </c>
      <c r="LO98">
        <v>-0.51</v>
      </c>
      <c r="LP98">
        <v>-0.51</v>
      </c>
      <c r="LQ98">
        <v>-0.51</v>
      </c>
      <c r="LR98">
        <v>-0.51</v>
      </c>
      <c r="LS98">
        <v>-0.51</v>
      </c>
      <c r="LT98">
        <v>-0.51</v>
      </c>
      <c r="LU98">
        <v>-0.51</v>
      </c>
      <c r="LV98">
        <v>-0.51</v>
      </c>
      <c r="LW98">
        <v>-0.51</v>
      </c>
      <c r="LX98">
        <v>-0.51</v>
      </c>
      <c r="LY98">
        <v>-0.51</v>
      </c>
      <c r="LZ98">
        <v>-0.51</v>
      </c>
      <c r="MA98">
        <v>-0.51</v>
      </c>
      <c r="MB98">
        <v>-0.51</v>
      </c>
      <c r="MC98">
        <v>-0.51</v>
      </c>
      <c r="MD98">
        <v>-0.51</v>
      </c>
      <c r="ME98">
        <v>-0.51</v>
      </c>
      <c r="MF98">
        <v>-0.51</v>
      </c>
      <c r="MG98">
        <v>-0.51</v>
      </c>
      <c r="MH98">
        <v>-0.51</v>
      </c>
      <c r="MI98">
        <v>-0.51</v>
      </c>
      <c r="MJ98">
        <v>-0.51</v>
      </c>
      <c r="MK98">
        <v>-0.51</v>
      </c>
      <c r="ML98">
        <v>-0.51</v>
      </c>
      <c r="MM98">
        <v>-0.51</v>
      </c>
      <c r="MN98">
        <v>-0.51</v>
      </c>
      <c r="MO98">
        <v>-0.51</v>
      </c>
      <c r="MP98">
        <v>-0.51</v>
      </c>
      <c r="MQ98">
        <v>-0.51</v>
      </c>
      <c r="MR98">
        <v>-0.51</v>
      </c>
      <c r="MS98">
        <v>-0.51</v>
      </c>
      <c r="MT98">
        <v>-0.51</v>
      </c>
      <c r="MU98">
        <v>-0.51</v>
      </c>
      <c r="MV98">
        <v>-0.51</v>
      </c>
      <c r="MW98">
        <v>-0.51</v>
      </c>
      <c r="MX98">
        <v>-0.51</v>
      </c>
      <c r="MY98">
        <v>-0.51</v>
      </c>
      <c r="MZ98">
        <v>-0.51</v>
      </c>
      <c r="NA98">
        <v>-0.51</v>
      </c>
      <c r="NB98">
        <v>-0.51</v>
      </c>
      <c r="NC98">
        <v>-0.51</v>
      </c>
      <c r="ND98">
        <v>-0.51</v>
      </c>
      <c r="NE98">
        <v>-0.51</v>
      </c>
      <c r="NF98">
        <v>-0.51</v>
      </c>
      <c r="NG98">
        <v>-0.51</v>
      </c>
      <c r="NH98">
        <v>-0.51</v>
      </c>
      <c r="NI98">
        <v>-0.51</v>
      </c>
      <c r="NJ98">
        <v>-0.51</v>
      </c>
      <c r="NK98">
        <v>-0.51</v>
      </c>
      <c r="NL98">
        <v>-0.51</v>
      </c>
      <c r="NM98">
        <v>-0.51</v>
      </c>
      <c r="NN98">
        <v>-0.51</v>
      </c>
      <c r="NO98">
        <v>-0.51</v>
      </c>
      <c r="NP98">
        <v>-0.51</v>
      </c>
      <c r="NQ98">
        <v>-0.51</v>
      </c>
      <c r="NR98">
        <v>-0.51</v>
      </c>
      <c r="NS98">
        <v>-0.51</v>
      </c>
      <c r="NT98">
        <v>-0.51</v>
      </c>
      <c r="NU98">
        <v>-0.51</v>
      </c>
      <c r="NV98">
        <v>-0.51</v>
      </c>
      <c r="NW98">
        <v>-0.51</v>
      </c>
      <c r="NX98">
        <v>-0.51</v>
      </c>
      <c r="NY98">
        <v>-0.51</v>
      </c>
      <c r="NZ98">
        <v>-0.51</v>
      </c>
      <c r="OA98">
        <v>-0.51</v>
      </c>
      <c r="OB98">
        <v>-0.51</v>
      </c>
      <c r="OC98">
        <v>-0.51</v>
      </c>
      <c r="OD98">
        <v>-0.51</v>
      </c>
      <c r="OE98">
        <v>-0.51</v>
      </c>
      <c r="OF98">
        <v>-0.51</v>
      </c>
      <c r="OG98">
        <v>-0.51</v>
      </c>
      <c r="OH98">
        <v>-0.51</v>
      </c>
      <c r="OI98">
        <v>-0.51</v>
      </c>
      <c r="OJ98">
        <v>-0.51</v>
      </c>
      <c r="OK98">
        <v>-0.51</v>
      </c>
      <c r="OL98">
        <v>-0.51</v>
      </c>
      <c r="OM98">
        <v>-0.51</v>
      </c>
      <c r="ON98">
        <v>-0.51</v>
      </c>
      <c r="OO98">
        <v>-0.51</v>
      </c>
      <c r="OP98">
        <v>-0.51</v>
      </c>
      <c r="OQ98">
        <v>-0.51</v>
      </c>
      <c r="OR98">
        <v>-0.51</v>
      </c>
      <c r="OS98">
        <v>-0.51</v>
      </c>
      <c r="OT98">
        <v>-0.51</v>
      </c>
      <c r="OU98">
        <v>-0.51</v>
      </c>
      <c r="OV98">
        <v>-0.51</v>
      </c>
      <c r="OW98">
        <v>-0.51</v>
      </c>
      <c r="OX98">
        <v>-0.51</v>
      </c>
      <c r="OY98">
        <v>-0.51</v>
      </c>
      <c r="OZ98">
        <v>-0.51</v>
      </c>
      <c r="PA98">
        <v>-0.51</v>
      </c>
      <c r="PB98">
        <v>-0.51</v>
      </c>
      <c r="PC98">
        <v>-0.51</v>
      </c>
      <c r="PD98">
        <v>-0.51</v>
      </c>
      <c r="PE98">
        <v>-0.51</v>
      </c>
      <c r="PF98">
        <v>-0.51</v>
      </c>
      <c r="PG98">
        <v>-0.51</v>
      </c>
      <c r="PH98">
        <v>-0.51</v>
      </c>
      <c r="PI98">
        <v>-0.51</v>
      </c>
      <c r="PJ98">
        <v>-0.51</v>
      </c>
      <c r="PK98">
        <v>-0.51</v>
      </c>
      <c r="PL98">
        <v>-0.51</v>
      </c>
      <c r="PM98">
        <v>-0.51</v>
      </c>
      <c r="PN98">
        <v>-0.51</v>
      </c>
      <c r="PO98">
        <v>-0.51</v>
      </c>
      <c r="PP98">
        <v>-0.51</v>
      </c>
      <c r="PQ98">
        <v>-0.51</v>
      </c>
      <c r="PR98">
        <v>-0.51</v>
      </c>
      <c r="PS98">
        <v>-0.51</v>
      </c>
      <c r="PT98">
        <v>-0.51</v>
      </c>
      <c r="PU98">
        <v>-0.51</v>
      </c>
      <c r="PV98">
        <v>-0.51</v>
      </c>
      <c r="PW98">
        <v>-0.51</v>
      </c>
      <c r="PX98">
        <v>-0.51</v>
      </c>
      <c r="PY98">
        <v>-0.51</v>
      </c>
      <c r="PZ98">
        <v>-0.51</v>
      </c>
      <c r="QA98">
        <v>-0.51</v>
      </c>
      <c r="QB98">
        <v>-0.51</v>
      </c>
      <c r="QC98">
        <v>-0.51</v>
      </c>
      <c r="QD98">
        <v>-0.51</v>
      </c>
      <c r="QE98">
        <v>-0.51</v>
      </c>
      <c r="QF98">
        <v>-0.51</v>
      </c>
      <c r="QG98">
        <v>-0.51</v>
      </c>
      <c r="QH98">
        <v>-0.51</v>
      </c>
      <c r="QI98">
        <v>-0.51</v>
      </c>
      <c r="QJ98">
        <v>-0.51</v>
      </c>
      <c r="QK98">
        <v>-0.51</v>
      </c>
      <c r="QL98">
        <v>-0.51</v>
      </c>
      <c r="QM98">
        <v>-0.51</v>
      </c>
      <c r="QN98">
        <v>-0.51</v>
      </c>
      <c r="QO98">
        <v>-0.51</v>
      </c>
      <c r="QP98">
        <v>-0.51</v>
      </c>
      <c r="QQ98">
        <v>-0.51</v>
      </c>
      <c r="QR98">
        <v>-0.51</v>
      </c>
      <c r="QS98">
        <v>-0.51</v>
      </c>
      <c r="QT98">
        <v>-0.51</v>
      </c>
      <c r="QU98">
        <v>-0.51</v>
      </c>
      <c r="QV98">
        <v>-0.51</v>
      </c>
      <c r="QW98">
        <v>-0.51</v>
      </c>
      <c r="QX98">
        <v>-0.51</v>
      </c>
      <c r="QY98">
        <v>-0.51</v>
      </c>
      <c r="QZ98">
        <v>-0.51</v>
      </c>
      <c r="RA98">
        <v>-0.51</v>
      </c>
      <c r="RB98">
        <v>-0.51</v>
      </c>
      <c r="RC98">
        <v>-0.51</v>
      </c>
      <c r="RD98">
        <v>-0.51</v>
      </c>
      <c r="RE98">
        <v>-0.51</v>
      </c>
      <c r="RF98">
        <v>-0.51</v>
      </c>
      <c r="RG98">
        <v>-0.51</v>
      </c>
      <c r="RH98">
        <v>-0.51</v>
      </c>
      <c r="RI98">
        <v>-0.51</v>
      </c>
      <c r="RJ98">
        <v>-0.51</v>
      </c>
      <c r="RK98">
        <v>-0.51</v>
      </c>
      <c r="RL98">
        <v>-0.51</v>
      </c>
      <c r="RM98">
        <v>-0.51</v>
      </c>
      <c r="RN98">
        <v>-0.51</v>
      </c>
      <c r="RO98">
        <v>-0.51</v>
      </c>
      <c r="RP98">
        <v>-0.51</v>
      </c>
      <c r="RQ98">
        <v>-0.51</v>
      </c>
      <c r="RR98">
        <v>-0.51</v>
      </c>
      <c r="RS98">
        <v>-0.51</v>
      </c>
      <c r="RT98">
        <v>-0.51</v>
      </c>
      <c r="RU98">
        <v>-0.51</v>
      </c>
      <c r="RV98">
        <v>-0.51</v>
      </c>
      <c r="RW98">
        <v>-0.51</v>
      </c>
      <c r="RX98">
        <v>-0.51</v>
      </c>
      <c r="RY98">
        <v>-0.51</v>
      </c>
      <c r="RZ98">
        <v>-0.51</v>
      </c>
      <c r="SA98">
        <v>-0.51</v>
      </c>
      <c r="SB98">
        <v>-0.51</v>
      </c>
      <c r="SC98">
        <v>-0.51</v>
      </c>
      <c r="SD98">
        <v>-0.51</v>
      </c>
      <c r="SE98">
        <v>-0.51</v>
      </c>
      <c r="SF98">
        <v>-0.51</v>
      </c>
      <c r="SG98">
        <v>-0.51</v>
      </c>
      <c r="SH98">
        <v>-0.51</v>
      </c>
      <c r="SI98">
        <v>-0.51</v>
      </c>
      <c r="SJ98">
        <v>-0.51</v>
      </c>
      <c r="SK98">
        <v>-0.51</v>
      </c>
      <c r="SL98">
        <v>-0.51</v>
      </c>
      <c r="SM98">
        <v>-0.51</v>
      </c>
      <c r="SN98">
        <v>-0.51</v>
      </c>
      <c r="SO98">
        <v>-0.51</v>
      </c>
      <c r="SP98">
        <v>-0.51</v>
      </c>
      <c r="SQ98">
        <v>-0.51</v>
      </c>
      <c r="SR98">
        <v>-0.51</v>
      </c>
      <c r="SS98">
        <v>-0.51</v>
      </c>
      <c r="ST98">
        <v>-0.51</v>
      </c>
      <c r="SU98">
        <v>-0.51</v>
      </c>
      <c r="SV98">
        <v>-0.51</v>
      </c>
      <c r="SW98">
        <v>-0.51</v>
      </c>
      <c r="SX98">
        <v>-0.51</v>
      </c>
      <c r="SY98">
        <v>-0.51</v>
      </c>
      <c r="SZ98">
        <v>-0.51</v>
      </c>
      <c r="TA98">
        <v>-0.51</v>
      </c>
      <c r="TB98">
        <v>-0.51</v>
      </c>
      <c r="TC98">
        <v>-0.51</v>
      </c>
      <c r="TD98">
        <v>-0.51</v>
      </c>
      <c r="TE98">
        <v>-0.51</v>
      </c>
      <c r="TF98">
        <v>-0.51</v>
      </c>
      <c r="TG98">
        <v>-0.51</v>
      </c>
      <c r="TH98">
        <v>-0.51</v>
      </c>
      <c r="TI98">
        <v>-0.51</v>
      </c>
      <c r="TJ98">
        <v>-0.51</v>
      </c>
      <c r="TK98">
        <v>-0.51</v>
      </c>
      <c r="TL98">
        <v>-0.51</v>
      </c>
      <c r="TM98">
        <v>-0.51</v>
      </c>
      <c r="TN98">
        <v>-0.51</v>
      </c>
      <c r="TO98">
        <v>-0.51</v>
      </c>
      <c r="TP98">
        <v>-0.51</v>
      </c>
      <c r="TQ98">
        <v>-0.51</v>
      </c>
      <c r="TR98">
        <v>-0.51</v>
      </c>
      <c r="TS98">
        <v>-0.51</v>
      </c>
      <c r="TT98">
        <v>-0.51</v>
      </c>
      <c r="TU98">
        <v>-0.51</v>
      </c>
      <c r="TV98">
        <v>-0.51</v>
      </c>
      <c r="TW98">
        <v>-0.51</v>
      </c>
      <c r="TX98">
        <v>-0.51</v>
      </c>
      <c r="TY98">
        <v>-0.51</v>
      </c>
      <c r="TZ98">
        <v>-0.51</v>
      </c>
      <c r="UA98">
        <v>-0.51</v>
      </c>
      <c r="UB98">
        <v>-0.51</v>
      </c>
      <c r="UC98">
        <v>-0.51</v>
      </c>
      <c r="UD98">
        <v>-0.51</v>
      </c>
      <c r="UE98">
        <v>-0.51</v>
      </c>
      <c r="UF98">
        <v>-0.51</v>
      </c>
      <c r="UG98">
        <v>-0.51</v>
      </c>
      <c r="UH98">
        <v>-0.51</v>
      </c>
      <c r="UI98">
        <v>-0.51</v>
      </c>
      <c r="UJ98">
        <v>-0.51</v>
      </c>
      <c r="UK98">
        <v>-0.51</v>
      </c>
      <c r="UL98">
        <v>-0.51</v>
      </c>
    </row>
    <row r="99" spans="1:558" x14ac:dyDescent="0.3">
      <c r="A99">
        <v>-0.51</v>
      </c>
      <c r="B99">
        <v>-0.51</v>
      </c>
      <c r="C99">
        <v>-0.51</v>
      </c>
      <c r="D99">
        <v>-0.51</v>
      </c>
      <c r="E99">
        <v>-0.51</v>
      </c>
      <c r="F99">
        <v>-0.51</v>
      </c>
      <c r="G99">
        <v>-0.51</v>
      </c>
      <c r="H99">
        <v>-0.51</v>
      </c>
      <c r="I99">
        <v>-0.51</v>
      </c>
      <c r="J99">
        <v>-0.51</v>
      </c>
      <c r="K99">
        <v>-0.51</v>
      </c>
      <c r="L99">
        <v>-0.51</v>
      </c>
      <c r="M99">
        <v>-0.51</v>
      </c>
      <c r="N99">
        <v>-0.51</v>
      </c>
      <c r="O99">
        <v>-0.51</v>
      </c>
      <c r="P99">
        <v>-0.51</v>
      </c>
      <c r="Q99">
        <v>-0.51</v>
      </c>
      <c r="R99">
        <v>-0.51</v>
      </c>
      <c r="S99">
        <v>-0.51</v>
      </c>
      <c r="T99">
        <v>-0.51</v>
      </c>
      <c r="U99">
        <v>-0.51</v>
      </c>
      <c r="V99">
        <v>-0.51</v>
      </c>
      <c r="W99">
        <v>-0.51</v>
      </c>
      <c r="X99">
        <v>-0.51</v>
      </c>
      <c r="Y99">
        <v>-0.51</v>
      </c>
      <c r="Z99">
        <v>-0.51</v>
      </c>
      <c r="AA99">
        <v>-0.51</v>
      </c>
      <c r="AB99">
        <v>-0.51</v>
      </c>
      <c r="AC99">
        <v>-0.51</v>
      </c>
      <c r="AD99">
        <v>-0.51</v>
      </c>
      <c r="AE99">
        <v>-0.51</v>
      </c>
      <c r="AF99">
        <v>-0.51</v>
      </c>
      <c r="AG99">
        <v>-0.51</v>
      </c>
      <c r="AH99">
        <v>-0.51</v>
      </c>
      <c r="AI99">
        <v>-0.51</v>
      </c>
      <c r="AJ99">
        <v>-0.51</v>
      </c>
      <c r="AK99">
        <v>-0.51</v>
      </c>
      <c r="AL99">
        <v>-0.51</v>
      </c>
      <c r="AM99">
        <v>-0.51</v>
      </c>
      <c r="AN99">
        <v>-0.51</v>
      </c>
      <c r="AO99">
        <v>-0.51</v>
      </c>
      <c r="AP99">
        <v>-0.51</v>
      </c>
      <c r="AQ99">
        <v>-0.51</v>
      </c>
      <c r="AR99">
        <v>-0.51</v>
      </c>
      <c r="AS99">
        <v>-0.51</v>
      </c>
      <c r="AT99">
        <v>-0.51</v>
      </c>
      <c r="AU99">
        <v>-0.51</v>
      </c>
      <c r="AV99">
        <v>-0.51</v>
      </c>
      <c r="AW99">
        <v>-0.51</v>
      </c>
      <c r="AX99">
        <v>-0.51</v>
      </c>
      <c r="AY99">
        <v>-0.51</v>
      </c>
      <c r="AZ99">
        <v>-0.51</v>
      </c>
      <c r="BA99">
        <v>-0.51</v>
      </c>
      <c r="BB99">
        <v>-0.51</v>
      </c>
      <c r="BC99">
        <v>-0.51</v>
      </c>
      <c r="BD99">
        <v>-0.51</v>
      </c>
      <c r="BE99">
        <v>-0.51</v>
      </c>
      <c r="BF99">
        <v>-0.51</v>
      </c>
      <c r="BG99">
        <v>-0.51</v>
      </c>
      <c r="BH99">
        <v>-0.51</v>
      </c>
      <c r="BI99">
        <v>-0.51</v>
      </c>
      <c r="BJ99">
        <v>-0.51</v>
      </c>
      <c r="BK99">
        <v>-0.51</v>
      </c>
      <c r="BL99">
        <v>-0.51</v>
      </c>
      <c r="BM99">
        <v>-0.51</v>
      </c>
      <c r="BN99">
        <v>-0.51</v>
      </c>
      <c r="BO99">
        <v>-0.51</v>
      </c>
      <c r="BP99">
        <v>-0.51</v>
      </c>
      <c r="BQ99">
        <v>-0.51</v>
      </c>
      <c r="BR99">
        <v>-0.51</v>
      </c>
      <c r="BS99">
        <v>-0.51</v>
      </c>
      <c r="BT99">
        <v>-0.51</v>
      </c>
      <c r="BU99">
        <v>-0.51</v>
      </c>
      <c r="BV99">
        <v>-0.51</v>
      </c>
      <c r="BW99">
        <v>-0.51</v>
      </c>
      <c r="BX99">
        <v>-0.51</v>
      </c>
      <c r="BY99">
        <v>-0.51</v>
      </c>
      <c r="BZ99">
        <v>-0.51</v>
      </c>
      <c r="CA99">
        <v>-0.51</v>
      </c>
      <c r="CB99">
        <v>-0.51</v>
      </c>
      <c r="CC99">
        <v>-0.51</v>
      </c>
      <c r="CD99">
        <v>-0.51</v>
      </c>
      <c r="CE99">
        <v>-0.51</v>
      </c>
      <c r="CF99">
        <v>-0.51</v>
      </c>
      <c r="CG99">
        <v>-0.51</v>
      </c>
      <c r="CH99">
        <v>-0.51</v>
      </c>
      <c r="CI99">
        <v>-0.51</v>
      </c>
      <c r="CJ99">
        <v>-0.51</v>
      </c>
      <c r="CK99">
        <v>-0.51</v>
      </c>
      <c r="CL99">
        <v>-0.51</v>
      </c>
      <c r="CM99">
        <v>-0.51</v>
      </c>
      <c r="CN99">
        <v>-0.51</v>
      </c>
      <c r="CO99">
        <v>-0.51</v>
      </c>
      <c r="CP99">
        <v>-0.51</v>
      </c>
      <c r="CQ99">
        <v>-0.51</v>
      </c>
      <c r="CR99">
        <v>-0.51</v>
      </c>
      <c r="CS99">
        <v>-0.51</v>
      </c>
      <c r="CT99">
        <v>-0.51</v>
      </c>
      <c r="CU99">
        <v>-0.51</v>
      </c>
      <c r="CV99">
        <v>-0.51</v>
      </c>
      <c r="CW99">
        <v>-0.51</v>
      </c>
      <c r="CX99">
        <v>-0.51</v>
      </c>
      <c r="CY99">
        <v>-0.51</v>
      </c>
      <c r="CZ99">
        <v>-0.51</v>
      </c>
      <c r="DA99">
        <v>-0.51</v>
      </c>
      <c r="DB99">
        <v>-0.51</v>
      </c>
      <c r="DC99">
        <v>-0.51</v>
      </c>
      <c r="DD99">
        <v>-0.51</v>
      </c>
      <c r="DE99">
        <v>-0.51</v>
      </c>
      <c r="DF99">
        <v>-0.51</v>
      </c>
      <c r="DG99">
        <v>-0.51</v>
      </c>
      <c r="DH99">
        <v>-0.51</v>
      </c>
      <c r="DI99">
        <v>-0.51</v>
      </c>
      <c r="DJ99">
        <v>-0.51</v>
      </c>
      <c r="DK99">
        <v>-0.51</v>
      </c>
      <c r="DL99">
        <v>-0.51</v>
      </c>
      <c r="DM99">
        <v>-0.51</v>
      </c>
      <c r="DN99">
        <v>-0.51</v>
      </c>
      <c r="DO99">
        <v>-0.51</v>
      </c>
      <c r="DP99">
        <v>-0.51</v>
      </c>
      <c r="DQ99">
        <v>-0.51</v>
      </c>
      <c r="DR99">
        <v>-0.51</v>
      </c>
      <c r="DS99">
        <v>-0.51</v>
      </c>
      <c r="DT99">
        <v>-0.51</v>
      </c>
      <c r="DU99">
        <v>-0.51</v>
      </c>
      <c r="DV99">
        <v>-0.51</v>
      </c>
      <c r="DW99">
        <v>-0.51</v>
      </c>
      <c r="DX99">
        <v>-0.51</v>
      </c>
      <c r="DY99">
        <v>-0.51</v>
      </c>
      <c r="DZ99">
        <v>-0.51</v>
      </c>
      <c r="EA99">
        <v>-0.51</v>
      </c>
      <c r="EB99">
        <v>-0.51</v>
      </c>
      <c r="EC99">
        <v>-0.51</v>
      </c>
      <c r="ED99">
        <v>-0.51</v>
      </c>
      <c r="EE99">
        <v>-0.51</v>
      </c>
      <c r="EF99">
        <v>-0.51</v>
      </c>
      <c r="EG99">
        <v>-0.51</v>
      </c>
      <c r="EH99">
        <v>-0.51</v>
      </c>
      <c r="EI99">
        <v>-0.51</v>
      </c>
      <c r="EJ99">
        <v>-0.51</v>
      </c>
      <c r="EK99">
        <v>-0.51</v>
      </c>
      <c r="EL99">
        <v>-0.51</v>
      </c>
      <c r="EM99">
        <v>-0.51</v>
      </c>
      <c r="EN99">
        <v>-0.51</v>
      </c>
      <c r="EO99">
        <v>-0.51</v>
      </c>
      <c r="EP99">
        <v>-0.51</v>
      </c>
      <c r="EQ99">
        <v>-0.51</v>
      </c>
      <c r="ER99">
        <v>-0.51</v>
      </c>
      <c r="ES99">
        <v>-0.51</v>
      </c>
      <c r="ET99">
        <v>-0.51</v>
      </c>
      <c r="EU99">
        <v>-0.51</v>
      </c>
      <c r="EV99">
        <v>-0.51</v>
      </c>
      <c r="EW99">
        <v>-0.51</v>
      </c>
      <c r="EX99">
        <v>-0.51</v>
      </c>
      <c r="EY99">
        <v>-0.51</v>
      </c>
      <c r="EZ99">
        <v>-0.51</v>
      </c>
      <c r="FA99">
        <v>-0.51</v>
      </c>
      <c r="FB99">
        <v>-0.51</v>
      </c>
      <c r="FC99">
        <v>-0.51</v>
      </c>
      <c r="FD99">
        <v>-0.51</v>
      </c>
      <c r="FE99">
        <v>-0.51</v>
      </c>
      <c r="FF99">
        <v>-0.51</v>
      </c>
      <c r="FG99">
        <v>-0.51</v>
      </c>
      <c r="FH99">
        <v>-0.51</v>
      </c>
      <c r="FI99">
        <v>-0.51</v>
      </c>
      <c r="FJ99">
        <v>-0.51</v>
      </c>
      <c r="FK99">
        <v>-0.51</v>
      </c>
      <c r="FL99">
        <v>-0.51</v>
      </c>
      <c r="FM99">
        <v>-0.51</v>
      </c>
      <c r="FN99">
        <v>-0.51</v>
      </c>
      <c r="FO99">
        <v>-0.51</v>
      </c>
      <c r="FP99">
        <v>-0.51</v>
      </c>
      <c r="FQ99">
        <v>-0.51</v>
      </c>
      <c r="FR99">
        <v>-0.51</v>
      </c>
      <c r="FS99">
        <v>-0.51</v>
      </c>
      <c r="FT99">
        <v>-0.51</v>
      </c>
      <c r="FU99">
        <v>-0.51</v>
      </c>
      <c r="FV99">
        <v>-0.51</v>
      </c>
      <c r="FW99">
        <v>-0.51</v>
      </c>
      <c r="FX99">
        <v>-0.51</v>
      </c>
      <c r="FY99">
        <v>-0.51</v>
      </c>
      <c r="FZ99">
        <v>-0.51</v>
      </c>
      <c r="GA99">
        <v>-0.51</v>
      </c>
      <c r="GB99">
        <v>-0.51</v>
      </c>
      <c r="GC99">
        <v>-0.51</v>
      </c>
      <c r="GD99">
        <v>-0.51</v>
      </c>
      <c r="GE99">
        <v>-0.51</v>
      </c>
      <c r="GF99">
        <v>-0.51</v>
      </c>
      <c r="GG99">
        <v>-0.51</v>
      </c>
      <c r="GH99">
        <v>-0.51</v>
      </c>
      <c r="GI99">
        <v>-0.51</v>
      </c>
      <c r="GJ99">
        <v>-0.51</v>
      </c>
      <c r="GK99">
        <v>-0.51</v>
      </c>
      <c r="GL99">
        <v>-0.51</v>
      </c>
      <c r="GM99">
        <v>-0.51</v>
      </c>
      <c r="GN99">
        <v>-0.51</v>
      </c>
      <c r="GO99">
        <v>-0.51</v>
      </c>
      <c r="GP99">
        <v>-0.51</v>
      </c>
      <c r="GQ99">
        <v>-0.51</v>
      </c>
      <c r="GR99">
        <v>-0.51</v>
      </c>
      <c r="GS99">
        <v>-0.51</v>
      </c>
      <c r="GT99">
        <v>-0.51</v>
      </c>
      <c r="GU99">
        <v>-0.51</v>
      </c>
      <c r="GV99">
        <v>-0.51</v>
      </c>
      <c r="GW99">
        <v>-0.51</v>
      </c>
      <c r="GX99">
        <v>-0.51</v>
      </c>
      <c r="GY99">
        <v>-0.51</v>
      </c>
      <c r="GZ99">
        <v>-0.51</v>
      </c>
      <c r="HA99">
        <v>-0.51</v>
      </c>
      <c r="HB99">
        <v>-0.51</v>
      </c>
      <c r="HC99">
        <v>-0.51</v>
      </c>
      <c r="HD99">
        <v>-0.51</v>
      </c>
      <c r="HE99">
        <v>-0.51</v>
      </c>
      <c r="HF99">
        <v>-0.51</v>
      </c>
      <c r="HG99">
        <v>-0.51</v>
      </c>
      <c r="HH99">
        <v>-0.51</v>
      </c>
      <c r="HI99">
        <v>-0.51</v>
      </c>
      <c r="HJ99">
        <v>-0.51</v>
      </c>
      <c r="HK99">
        <v>-0.51</v>
      </c>
      <c r="HL99">
        <v>-0.51</v>
      </c>
      <c r="HM99">
        <v>-0.51</v>
      </c>
      <c r="HN99">
        <v>-0.51</v>
      </c>
      <c r="HO99">
        <v>-0.51</v>
      </c>
      <c r="HP99">
        <v>-0.51</v>
      </c>
      <c r="HQ99">
        <v>-0.51</v>
      </c>
      <c r="HR99">
        <v>-0.51</v>
      </c>
      <c r="HS99">
        <v>-0.51</v>
      </c>
      <c r="HT99">
        <v>-0.51</v>
      </c>
      <c r="HU99">
        <v>-0.51</v>
      </c>
      <c r="HV99">
        <v>-0.51</v>
      </c>
      <c r="HW99">
        <v>-0.51</v>
      </c>
      <c r="HX99">
        <v>-0.51</v>
      </c>
      <c r="HY99">
        <v>-0.51</v>
      </c>
      <c r="HZ99">
        <v>-0.51</v>
      </c>
      <c r="IA99">
        <v>-0.51</v>
      </c>
      <c r="IB99">
        <v>-0.51</v>
      </c>
      <c r="IC99">
        <v>-0.51</v>
      </c>
      <c r="ID99">
        <v>-0.51</v>
      </c>
      <c r="IE99">
        <v>-0.51</v>
      </c>
      <c r="IF99">
        <v>-0.51</v>
      </c>
      <c r="IG99">
        <v>-0.51</v>
      </c>
      <c r="IH99">
        <v>-0.51</v>
      </c>
      <c r="II99">
        <v>-0.51</v>
      </c>
      <c r="IJ99">
        <v>-0.51</v>
      </c>
      <c r="IK99">
        <v>-0.51</v>
      </c>
      <c r="IL99">
        <v>-0.51</v>
      </c>
      <c r="IM99">
        <v>-0.51</v>
      </c>
      <c r="IN99">
        <v>-0.51</v>
      </c>
      <c r="IO99">
        <v>-0.51</v>
      </c>
      <c r="IP99">
        <v>-0.51</v>
      </c>
      <c r="IQ99">
        <v>-0.51</v>
      </c>
      <c r="IR99">
        <v>-0.51</v>
      </c>
      <c r="IS99">
        <v>-0.51</v>
      </c>
      <c r="IT99">
        <v>-0.51</v>
      </c>
      <c r="IU99">
        <v>-0.51</v>
      </c>
      <c r="IV99">
        <v>-0.51</v>
      </c>
      <c r="IW99">
        <v>-0.51</v>
      </c>
      <c r="IX99">
        <v>-0.51</v>
      </c>
      <c r="IY99">
        <v>-0.51</v>
      </c>
      <c r="IZ99">
        <v>-0.51</v>
      </c>
      <c r="JA99">
        <v>-0.51</v>
      </c>
      <c r="JB99">
        <v>-0.51</v>
      </c>
      <c r="JC99">
        <v>-0.51</v>
      </c>
      <c r="JD99">
        <v>-0.51</v>
      </c>
      <c r="JE99">
        <v>-0.51</v>
      </c>
      <c r="JF99">
        <v>-0.51</v>
      </c>
      <c r="JG99">
        <v>-0.51</v>
      </c>
      <c r="JH99">
        <v>-0.51</v>
      </c>
      <c r="JI99">
        <v>-0.51</v>
      </c>
      <c r="JJ99">
        <v>-0.51</v>
      </c>
      <c r="JK99">
        <v>-0.51</v>
      </c>
      <c r="JL99">
        <v>-0.51</v>
      </c>
      <c r="JM99">
        <v>-0.51</v>
      </c>
      <c r="JN99">
        <v>-0.51</v>
      </c>
      <c r="JO99">
        <v>-0.51</v>
      </c>
      <c r="JP99">
        <v>-0.51</v>
      </c>
      <c r="JQ99">
        <v>-0.51</v>
      </c>
      <c r="JR99">
        <v>-0.51</v>
      </c>
      <c r="JS99">
        <v>-0.51</v>
      </c>
      <c r="JT99">
        <v>-0.51</v>
      </c>
      <c r="JU99">
        <v>-0.51</v>
      </c>
      <c r="JV99">
        <v>-0.51</v>
      </c>
      <c r="JW99">
        <v>-0.51</v>
      </c>
      <c r="JX99">
        <v>-0.51</v>
      </c>
      <c r="JY99">
        <v>-0.51</v>
      </c>
      <c r="JZ99">
        <v>-0.51</v>
      </c>
      <c r="KA99">
        <v>-0.51</v>
      </c>
      <c r="KB99">
        <v>-0.51</v>
      </c>
      <c r="KC99">
        <v>-0.51</v>
      </c>
      <c r="KD99">
        <v>-0.51</v>
      </c>
      <c r="KE99">
        <v>-0.51</v>
      </c>
      <c r="KF99">
        <v>-0.51</v>
      </c>
      <c r="KG99">
        <v>-0.51</v>
      </c>
      <c r="KH99">
        <v>-0.51</v>
      </c>
      <c r="KI99">
        <v>-0.51</v>
      </c>
      <c r="KJ99">
        <v>-0.51</v>
      </c>
      <c r="KK99">
        <v>-0.51</v>
      </c>
      <c r="KL99">
        <v>-0.51</v>
      </c>
      <c r="KM99">
        <v>-0.51</v>
      </c>
      <c r="KN99">
        <v>-0.51</v>
      </c>
      <c r="KO99">
        <v>-0.51</v>
      </c>
      <c r="KP99">
        <v>-0.51</v>
      </c>
      <c r="KQ99">
        <v>-0.51</v>
      </c>
      <c r="KR99">
        <v>-0.51</v>
      </c>
      <c r="KS99">
        <v>-0.51</v>
      </c>
      <c r="KT99">
        <v>-0.51</v>
      </c>
      <c r="KU99">
        <v>-0.51</v>
      </c>
      <c r="KV99">
        <v>-0.51</v>
      </c>
      <c r="KW99">
        <v>-0.51</v>
      </c>
      <c r="KX99">
        <v>-0.51</v>
      </c>
      <c r="KY99">
        <v>-0.51</v>
      </c>
      <c r="KZ99">
        <v>-0.51</v>
      </c>
      <c r="LA99">
        <v>-0.51</v>
      </c>
      <c r="LB99">
        <v>-0.51</v>
      </c>
      <c r="LC99">
        <v>-0.51</v>
      </c>
      <c r="LD99">
        <v>-0.51</v>
      </c>
      <c r="LE99">
        <v>-0.51</v>
      </c>
      <c r="LF99">
        <v>-0.51</v>
      </c>
      <c r="LG99">
        <v>-0.51</v>
      </c>
      <c r="LH99">
        <v>-0.51</v>
      </c>
      <c r="LI99">
        <v>-0.51</v>
      </c>
      <c r="LJ99">
        <v>-0.51</v>
      </c>
      <c r="LK99">
        <v>-0.51</v>
      </c>
      <c r="LL99">
        <v>-0.51</v>
      </c>
      <c r="LM99">
        <v>-0.51</v>
      </c>
      <c r="LN99">
        <v>-0.51</v>
      </c>
      <c r="LO99">
        <v>-0.51</v>
      </c>
      <c r="LP99">
        <v>-0.51</v>
      </c>
      <c r="LQ99">
        <v>-0.51</v>
      </c>
      <c r="LR99">
        <v>-0.51</v>
      </c>
      <c r="LS99">
        <v>-0.51</v>
      </c>
      <c r="LT99">
        <v>-0.51</v>
      </c>
      <c r="LU99">
        <v>-0.51</v>
      </c>
      <c r="LV99">
        <v>-0.51</v>
      </c>
      <c r="LW99">
        <v>-0.51</v>
      </c>
      <c r="LX99">
        <v>-0.51</v>
      </c>
      <c r="LY99">
        <v>-0.51</v>
      </c>
      <c r="LZ99">
        <v>-0.51</v>
      </c>
      <c r="MA99">
        <v>-0.51</v>
      </c>
      <c r="MB99">
        <v>-0.51</v>
      </c>
      <c r="MC99">
        <v>-0.51</v>
      </c>
      <c r="MD99">
        <v>-0.51</v>
      </c>
      <c r="ME99">
        <v>-0.51</v>
      </c>
      <c r="MF99">
        <v>-0.51</v>
      </c>
      <c r="MG99">
        <v>-0.51</v>
      </c>
      <c r="MH99">
        <v>-0.51</v>
      </c>
      <c r="MI99">
        <v>-0.51</v>
      </c>
      <c r="MJ99">
        <v>-0.51</v>
      </c>
      <c r="MK99">
        <v>-0.51</v>
      </c>
      <c r="ML99">
        <v>-0.51</v>
      </c>
      <c r="MM99">
        <v>-0.51</v>
      </c>
      <c r="MN99">
        <v>-0.51</v>
      </c>
      <c r="MO99">
        <v>-0.51</v>
      </c>
      <c r="MP99">
        <v>-0.51</v>
      </c>
      <c r="MQ99">
        <v>-0.51</v>
      </c>
      <c r="MR99">
        <v>-0.51</v>
      </c>
      <c r="MS99">
        <v>-0.51</v>
      </c>
      <c r="MT99">
        <v>-0.51</v>
      </c>
      <c r="MU99">
        <v>-0.51</v>
      </c>
      <c r="MV99">
        <v>-0.51</v>
      </c>
      <c r="MW99">
        <v>-0.51</v>
      </c>
      <c r="MX99">
        <v>-0.51</v>
      </c>
      <c r="MY99">
        <v>-0.51</v>
      </c>
      <c r="MZ99">
        <v>-0.51</v>
      </c>
      <c r="NA99">
        <v>-0.51</v>
      </c>
      <c r="NB99">
        <v>-0.51</v>
      </c>
      <c r="NC99">
        <v>-0.51</v>
      </c>
      <c r="ND99">
        <v>-0.51</v>
      </c>
      <c r="NE99">
        <v>-0.51</v>
      </c>
      <c r="NF99">
        <v>-0.51</v>
      </c>
      <c r="NG99">
        <v>-0.51</v>
      </c>
      <c r="NH99">
        <v>-0.51</v>
      </c>
      <c r="NI99">
        <v>-0.51</v>
      </c>
      <c r="NJ99">
        <v>-0.51</v>
      </c>
      <c r="NK99">
        <v>-0.51</v>
      </c>
      <c r="NL99">
        <v>-0.51</v>
      </c>
      <c r="NM99">
        <v>-0.51</v>
      </c>
      <c r="NN99">
        <v>-0.51</v>
      </c>
      <c r="NO99">
        <v>-0.51</v>
      </c>
      <c r="NP99">
        <v>-0.51</v>
      </c>
      <c r="NQ99">
        <v>-0.51</v>
      </c>
      <c r="NR99">
        <v>-0.51</v>
      </c>
      <c r="NS99">
        <v>-0.51</v>
      </c>
      <c r="NT99">
        <v>-0.51</v>
      </c>
      <c r="NU99">
        <v>-0.51</v>
      </c>
      <c r="NV99">
        <v>-0.51</v>
      </c>
      <c r="NW99">
        <v>-0.51</v>
      </c>
      <c r="NX99">
        <v>-0.51</v>
      </c>
      <c r="NY99">
        <v>-0.51</v>
      </c>
      <c r="NZ99">
        <v>-0.51</v>
      </c>
      <c r="OA99">
        <v>-0.51</v>
      </c>
      <c r="OB99">
        <v>-0.51</v>
      </c>
      <c r="OC99">
        <v>-0.51</v>
      </c>
      <c r="OD99">
        <v>-0.51</v>
      </c>
      <c r="OE99">
        <v>-0.51</v>
      </c>
      <c r="OF99">
        <v>-0.51</v>
      </c>
      <c r="OG99">
        <v>-0.51</v>
      </c>
      <c r="OH99">
        <v>-0.51</v>
      </c>
      <c r="OI99">
        <v>-0.51</v>
      </c>
      <c r="OJ99">
        <v>-0.51</v>
      </c>
      <c r="OK99">
        <v>-0.51</v>
      </c>
      <c r="OL99">
        <v>-0.51</v>
      </c>
      <c r="OM99">
        <v>-0.51</v>
      </c>
      <c r="ON99">
        <v>-0.51</v>
      </c>
      <c r="OO99">
        <v>-0.51</v>
      </c>
      <c r="OP99">
        <v>-0.51</v>
      </c>
      <c r="OQ99">
        <v>-0.51</v>
      </c>
      <c r="OR99">
        <v>-0.51</v>
      </c>
      <c r="OS99">
        <v>-0.51</v>
      </c>
      <c r="OT99">
        <v>-0.51</v>
      </c>
      <c r="OU99">
        <v>-0.51</v>
      </c>
      <c r="OV99">
        <v>-0.51</v>
      </c>
      <c r="OW99">
        <v>-0.51</v>
      </c>
      <c r="OX99">
        <v>-0.51</v>
      </c>
      <c r="OY99">
        <v>-0.51</v>
      </c>
      <c r="OZ99">
        <v>-0.51</v>
      </c>
      <c r="PA99">
        <v>-0.51</v>
      </c>
      <c r="PB99">
        <v>-0.51</v>
      </c>
      <c r="PC99">
        <v>-0.51</v>
      </c>
      <c r="PD99">
        <v>-0.51</v>
      </c>
      <c r="PE99">
        <v>-0.51</v>
      </c>
      <c r="PF99">
        <v>-0.51</v>
      </c>
      <c r="PG99">
        <v>-0.51</v>
      </c>
      <c r="PH99">
        <v>-0.51</v>
      </c>
      <c r="PI99">
        <v>-0.51</v>
      </c>
      <c r="PJ99">
        <v>-0.51</v>
      </c>
      <c r="PK99">
        <v>-0.51</v>
      </c>
      <c r="PL99">
        <v>-0.51</v>
      </c>
      <c r="PM99">
        <v>-0.51</v>
      </c>
      <c r="PN99">
        <v>-0.51</v>
      </c>
      <c r="PO99">
        <v>-0.51</v>
      </c>
      <c r="PP99">
        <v>-0.51</v>
      </c>
      <c r="PQ99">
        <v>-0.51</v>
      </c>
      <c r="PR99">
        <v>-0.51</v>
      </c>
      <c r="PS99">
        <v>-0.51</v>
      </c>
      <c r="PT99">
        <v>-0.51</v>
      </c>
      <c r="PU99">
        <v>-0.51</v>
      </c>
      <c r="PV99">
        <v>-0.51</v>
      </c>
      <c r="PW99">
        <v>-0.51</v>
      </c>
      <c r="PX99">
        <v>-0.51</v>
      </c>
      <c r="PY99">
        <v>-0.51</v>
      </c>
      <c r="PZ99">
        <v>-0.51</v>
      </c>
      <c r="QA99">
        <v>-0.51</v>
      </c>
      <c r="QB99">
        <v>-0.51</v>
      </c>
      <c r="QC99">
        <v>-0.51</v>
      </c>
      <c r="QD99">
        <v>-0.51</v>
      </c>
      <c r="QE99">
        <v>-0.51</v>
      </c>
      <c r="QF99">
        <v>-0.51</v>
      </c>
      <c r="QG99">
        <v>-0.51</v>
      </c>
      <c r="QH99">
        <v>-0.51</v>
      </c>
      <c r="QI99">
        <v>-0.51</v>
      </c>
      <c r="QJ99">
        <v>-0.51</v>
      </c>
      <c r="QK99">
        <v>-0.51</v>
      </c>
      <c r="QL99">
        <v>-0.51</v>
      </c>
      <c r="QM99">
        <v>-0.51</v>
      </c>
      <c r="QN99">
        <v>-0.51</v>
      </c>
      <c r="QO99">
        <v>-0.51</v>
      </c>
      <c r="QP99">
        <v>-0.51</v>
      </c>
      <c r="QQ99">
        <v>-0.51</v>
      </c>
      <c r="QR99">
        <v>-0.51</v>
      </c>
      <c r="QS99">
        <v>-0.51</v>
      </c>
      <c r="QT99">
        <v>-0.51</v>
      </c>
      <c r="QU99">
        <v>-0.51</v>
      </c>
      <c r="QV99">
        <v>-0.51</v>
      </c>
      <c r="QW99">
        <v>-0.51</v>
      </c>
      <c r="QX99">
        <v>-0.51</v>
      </c>
      <c r="QY99">
        <v>-0.51</v>
      </c>
      <c r="QZ99">
        <v>-0.51</v>
      </c>
      <c r="RA99">
        <v>-0.51</v>
      </c>
      <c r="RB99">
        <v>-0.51</v>
      </c>
      <c r="RC99">
        <v>-0.51</v>
      </c>
      <c r="RD99">
        <v>-0.51</v>
      </c>
      <c r="RE99">
        <v>-0.51</v>
      </c>
      <c r="RF99">
        <v>-0.51</v>
      </c>
      <c r="RG99">
        <v>-0.51</v>
      </c>
      <c r="RH99">
        <v>-0.51</v>
      </c>
      <c r="RI99">
        <v>-0.51</v>
      </c>
      <c r="RJ99">
        <v>-0.51</v>
      </c>
      <c r="RK99">
        <v>-0.51</v>
      </c>
      <c r="RL99">
        <v>-0.51</v>
      </c>
      <c r="RM99">
        <v>-0.51</v>
      </c>
      <c r="RN99">
        <v>-0.51</v>
      </c>
      <c r="RO99">
        <v>-0.51</v>
      </c>
      <c r="RP99">
        <v>-0.51</v>
      </c>
      <c r="RQ99">
        <v>-0.51</v>
      </c>
      <c r="RR99">
        <v>-0.51</v>
      </c>
      <c r="RS99">
        <v>-0.51</v>
      </c>
      <c r="RT99">
        <v>-0.51</v>
      </c>
      <c r="RU99">
        <v>-0.51</v>
      </c>
      <c r="RV99">
        <v>-0.51</v>
      </c>
      <c r="RW99">
        <v>-0.51</v>
      </c>
      <c r="RX99">
        <v>-0.51</v>
      </c>
      <c r="RY99">
        <v>-0.51</v>
      </c>
      <c r="RZ99">
        <v>-0.51</v>
      </c>
      <c r="SA99">
        <v>-0.51</v>
      </c>
      <c r="SB99">
        <v>-0.51</v>
      </c>
      <c r="SC99">
        <v>-0.51</v>
      </c>
      <c r="SD99">
        <v>-0.51</v>
      </c>
      <c r="SE99">
        <v>-0.51</v>
      </c>
      <c r="SF99">
        <v>-0.51</v>
      </c>
      <c r="SG99">
        <v>-0.51</v>
      </c>
      <c r="SH99">
        <v>-0.51</v>
      </c>
      <c r="SI99">
        <v>-0.51</v>
      </c>
      <c r="SJ99">
        <v>-0.51</v>
      </c>
      <c r="SK99">
        <v>-0.51</v>
      </c>
      <c r="SL99">
        <v>-0.51</v>
      </c>
      <c r="SM99">
        <v>-0.51</v>
      </c>
      <c r="SN99">
        <v>-0.51</v>
      </c>
      <c r="SO99">
        <v>-0.51</v>
      </c>
      <c r="SP99">
        <v>-0.51</v>
      </c>
      <c r="SQ99">
        <v>-0.51</v>
      </c>
      <c r="SR99">
        <v>-0.51</v>
      </c>
      <c r="SS99">
        <v>-0.51</v>
      </c>
      <c r="ST99">
        <v>-0.51</v>
      </c>
      <c r="SU99">
        <v>-0.51</v>
      </c>
      <c r="SV99">
        <v>-0.51</v>
      </c>
      <c r="SW99">
        <v>-0.51</v>
      </c>
      <c r="SX99">
        <v>-0.51</v>
      </c>
      <c r="SY99">
        <v>-0.51</v>
      </c>
      <c r="SZ99">
        <v>-0.51</v>
      </c>
      <c r="TA99">
        <v>-0.51</v>
      </c>
      <c r="TB99">
        <v>-0.51</v>
      </c>
      <c r="TC99">
        <v>-0.51</v>
      </c>
      <c r="TD99">
        <v>-0.51</v>
      </c>
      <c r="TE99">
        <v>-0.51</v>
      </c>
      <c r="TF99">
        <v>-0.51</v>
      </c>
      <c r="TG99">
        <v>-0.51</v>
      </c>
      <c r="TH99">
        <v>-0.51</v>
      </c>
      <c r="TI99">
        <v>-0.51</v>
      </c>
      <c r="TJ99">
        <v>-0.51</v>
      </c>
      <c r="TK99">
        <v>-0.51</v>
      </c>
      <c r="TL99">
        <v>-0.51</v>
      </c>
      <c r="TM99">
        <v>-0.51</v>
      </c>
      <c r="TN99">
        <v>-0.51</v>
      </c>
      <c r="TO99">
        <v>-0.51</v>
      </c>
      <c r="TP99">
        <v>-0.51</v>
      </c>
      <c r="TQ99">
        <v>-0.51</v>
      </c>
      <c r="TR99">
        <v>-0.51</v>
      </c>
      <c r="TS99">
        <v>-0.51</v>
      </c>
      <c r="TT99">
        <v>-0.51</v>
      </c>
      <c r="TU99">
        <v>-0.51</v>
      </c>
      <c r="TV99">
        <v>-0.51</v>
      </c>
      <c r="TW99">
        <v>-0.51</v>
      </c>
      <c r="TX99">
        <v>-0.51</v>
      </c>
      <c r="TY99">
        <v>-0.51</v>
      </c>
      <c r="TZ99">
        <v>-0.51</v>
      </c>
      <c r="UA99">
        <v>-0.51</v>
      </c>
      <c r="UB99">
        <v>-0.51</v>
      </c>
      <c r="UC99">
        <v>-0.51</v>
      </c>
      <c r="UD99">
        <v>-0.51</v>
      </c>
      <c r="UE99">
        <v>-0.51</v>
      </c>
      <c r="UF99">
        <v>-0.51</v>
      </c>
      <c r="UG99">
        <v>-0.51</v>
      </c>
      <c r="UH99">
        <v>-0.51</v>
      </c>
      <c r="UI99">
        <v>-0.51</v>
      </c>
      <c r="UJ99">
        <v>-0.51</v>
      </c>
      <c r="UK99">
        <v>-0.51</v>
      </c>
      <c r="UL99">
        <v>-0.51</v>
      </c>
    </row>
    <row r="100" spans="1:558" x14ac:dyDescent="0.3">
      <c r="A100">
        <v>-0.51</v>
      </c>
      <c r="B100">
        <v>-0.51</v>
      </c>
      <c r="C100">
        <v>-0.51</v>
      </c>
      <c r="D100">
        <v>-0.51</v>
      </c>
      <c r="E100">
        <v>-0.51</v>
      </c>
      <c r="F100">
        <v>-0.51</v>
      </c>
      <c r="G100">
        <v>-0.51</v>
      </c>
      <c r="H100">
        <v>-0.51</v>
      </c>
      <c r="I100">
        <v>-0.51</v>
      </c>
      <c r="J100">
        <v>-0.51</v>
      </c>
      <c r="K100">
        <v>-0.51</v>
      </c>
      <c r="L100">
        <v>-0.51</v>
      </c>
      <c r="M100">
        <v>-0.51</v>
      </c>
      <c r="N100">
        <v>-0.51</v>
      </c>
      <c r="O100">
        <v>-0.51</v>
      </c>
      <c r="P100">
        <v>-0.51</v>
      </c>
      <c r="Q100">
        <v>-0.51</v>
      </c>
      <c r="R100">
        <v>-0.51</v>
      </c>
      <c r="S100">
        <v>-0.51</v>
      </c>
      <c r="T100">
        <v>-0.51</v>
      </c>
      <c r="U100">
        <v>-0.51</v>
      </c>
      <c r="V100">
        <v>-0.51</v>
      </c>
      <c r="W100">
        <v>-0.51</v>
      </c>
      <c r="X100">
        <v>-0.51</v>
      </c>
      <c r="Y100">
        <v>-0.51</v>
      </c>
      <c r="Z100">
        <v>-0.51</v>
      </c>
      <c r="AA100">
        <v>-0.51</v>
      </c>
      <c r="AB100">
        <v>-0.51</v>
      </c>
      <c r="AC100">
        <v>-0.51</v>
      </c>
      <c r="AD100">
        <v>-0.51</v>
      </c>
      <c r="AE100">
        <v>-0.51</v>
      </c>
      <c r="AF100">
        <v>-0.51</v>
      </c>
      <c r="AG100">
        <v>-0.51</v>
      </c>
      <c r="AH100">
        <v>-0.51</v>
      </c>
      <c r="AI100">
        <v>-0.51</v>
      </c>
      <c r="AJ100">
        <v>-0.51</v>
      </c>
      <c r="AK100">
        <v>-0.51</v>
      </c>
      <c r="AL100">
        <v>-0.51</v>
      </c>
      <c r="AM100">
        <v>-0.51</v>
      </c>
      <c r="AN100">
        <v>-0.51</v>
      </c>
      <c r="AO100">
        <v>-0.51</v>
      </c>
      <c r="AP100">
        <v>-0.51</v>
      </c>
      <c r="AQ100">
        <v>-0.51</v>
      </c>
      <c r="AR100">
        <v>-0.51</v>
      </c>
      <c r="AS100">
        <v>-0.51</v>
      </c>
      <c r="AT100">
        <v>-0.51</v>
      </c>
      <c r="AU100">
        <v>-0.51</v>
      </c>
      <c r="AV100">
        <v>-0.51</v>
      </c>
      <c r="AW100">
        <v>-0.51</v>
      </c>
      <c r="AX100">
        <v>-0.51</v>
      </c>
      <c r="AY100">
        <v>-0.51</v>
      </c>
      <c r="AZ100">
        <v>-0.51</v>
      </c>
      <c r="BA100">
        <v>-0.51</v>
      </c>
      <c r="BB100">
        <v>-0.51</v>
      </c>
      <c r="BC100">
        <v>-0.51</v>
      </c>
      <c r="BD100">
        <v>-0.51</v>
      </c>
      <c r="BE100">
        <v>-0.51</v>
      </c>
      <c r="BF100">
        <v>-0.51</v>
      </c>
      <c r="BG100">
        <v>-0.51</v>
      </c>
      <c r="BH100">
        <v>-0.51</v>
      </c>
      <c r="BI100">
        <v>-0.51</v>
      </c>
      <c r="BJ100">
        <v>-0.51</v>
      </c>
      <c r="BK100">
        <v>-0.51</v>
      </c>
      <c r="BL100">
        <v>-0.51</v>
      </c>
      <c r="BM100">
        <v>-0.51</v>
      </c>
      <c r="BN100">
        <v>-0.51</v>
      </c>
      <c r="BO100">
        <v>-0.51</v>
      </c>
      <c r="BP100">
        <v>-0.51</v>
      </c>
      <c r="BQ100">
        <v>-0.51</v>
      </c>
      <c r="BR100">
        <v>-0.51</v>
      </c>
      <c r="BS100">
        <v>-0.51</v>
      </c>
      <c r="BT100">
        <v>-0.51</v>
      </c>
      <c r="BU100">
        <v>-0.51</v>
      </c>
      <c r="BV100">
        <v>-0.51</v>
      </c>
      <c r="BW100">
        <v>-0.51</v>
      </c>
      <c r="BX100">
        <v>-0.51</v>
      </c>
      <c r="BY100">
        <v>-0.51</v>
      </c>
      <c r="BZ100">
        <v>-0.51</v>
      </c>
      <c r="CA100">
        <v>-0.51</v>
      </c>
      <c r="CB100">
        <v>-0.51</v>
      </c>
      <c r="CC100">
        <v>-0.51</v>
      </c>
      <c r="CD100">
        <v>-0.51</v>
      </c>
      <c r="CE100">
        <v>-0.51</v>
      </c>
      <c r="CF100">
        <v>-0.51</v>
      </c>
      <c r="CG100">
        <v>-0.51</v>
      </c>
      <c r="CH100">
        <v>-0.51</v>
      </c>
      <c r="CI100">
        <v>-0.51</v>
      </c>
      <c r="CJ100">
        <v>-0.51</v>
      </c>
      <c r="CK100">
        <v>-0.51</v>
      </c>
      <c r="CL100">
        <v>-0.51</v>
      </c>
      <c r="CM100">
        <v>-0.51</v>
      </c>
      <c r="CN100">
        <v>-0.51</v>
      </c>
      <c r="CO100">
        <v>-0.51</v>
      </c>
      <c r="CP100">
        <v>-0.51</v>
      </c>
      <c r="CQ100">
        <v>-0.51</v>
      </c>
      <c r="CR100">
        <v>-0.51</v>
      </c>
      <c r="CS100">
        <v>-0.51</v>
      </c>
      <c r="CT100">
        <v>-0.51</v>
      </c>
      <c r="CU100">
        <v>-0.51</v>
      </c>
      <c r="CV100">
        <v>-0.51</v>
      </c>
      <c r="CW100">
        <v>-0.51</v>
      </c>
      <c r="CX100">
        <v>-0.51</v>
      </c>
      <c r="CY100">
        <v>-0.51</v>
      </c>
      <c r="CZ100">
        <v>-0.51</v>
      </c>
      <c r="DA100">
        <v>-0.51</v>
      </c>
      <c r="DB100">
        <v>-0.51</v>
      </c>
      <c r="DC100">
        <v>-0.51</v>
      </c>
      <c r="DD100">
        <v>-0.51</v>
      </c>
      <c r="DE100">
        <v>-0.51</v>
      </c>
      <c r="DF100">
        <v>-0.51</v>
      </c>
      <c r="DG100">
        <v>-0.51</v>
      </c>
      <c r="DH100">
        <v>-0.51</v>
      </c>
      <c r="DI100">
        <v>-0.51</v>
      </c>
      <c r="DJ100">
        <v>-0.51</v>
      </c>
      <c r="DK100">
        <v>-0.51</v>
      </c>
      <c r="DL100">
        <v>-0.51</v>
      </c>
      <c r="DM100">
        <v>-0.51</v>
      </c>
      <c r="DN100">
        <v>-0.51</v>
      </c>
      <c r="DO100">
        <v>-0.51</v>
      </c>
      <c r="DP100">
        <v>-0.51</v>
      </c>
      <c r="DQ100">
        <v>-0.51</v>
      </c>
      <c r="DR100">
        <v>-0.51</v>
      </c>
      <c r="DS100">
        <v>-0.51</v>
      </c>
      <c r="DT100">
        <v>-0.51</v>
      </c>
      <c r="DU100">
        <v>-0.51</v>
      </c>
      <c r="DV100">
        <v>-0.51</v>
      </c>
      <c r="DW100">
        <v>-0.51</v>
      </c>
      <c r="DX100">
        <v>-0.51</v>
      </c>
      <c r="DY100">
        <v>-0.51</v>
      </c>
      <c r="DZ100">
        <v>-0.51</v>
      </c>
      <c r="EA100">
        <v>-0.51</v>
      </c>
      <c r="EB100">
        <v>-0.51</v>
      </c>
      <c r="EC100">
        <v>-0.51</v>
      </c>
      <c r="ED100">
        <v>-0.51</v>
      </c>
      <c r="EE100">
        <v>-0.51</v>
      </c>
      <c r="EF100">
        <v>-0.51</v>
      </c>
      <c r="EG100">
        <v>-0.51</v>
      </c>
      <c r="EH100">
        <v>-0.51</v>
      </c>
      <c r="EI100">
        <v>-0.51</v>
      </c>
      <c r="EJ100">
        <v>-0.51</v>
      </c>
      <c r="EK100">
        <v>-0.51</v>
      </c>
      <c r="EL100">
        <v>-0.51</v>
      </c>
      <c r="EM100">
        <v>-0.51</v>
      </c>
      <c r="EN100">
        <v>-0.51</v>
      </c>
      <c r="EO100">
        <v>-0.51</v>
      </c>
      <c r="EP100">
        <v>-0.51</v>
      </c>
      <c r="EQ100">
        <v>-0.51</v>
      </c>
      <c r="ER100">
        <v>-0.51</v>
      </c>
      <c r="ES100">
        <v>-0.51</v>
      </c>
      <c r="ET100">
        <v>-0.51</v>
      </c>
      <c r="EU100">
        <v>-0.51</v>
      </c>
      <c r="EV100">
        <v>-0.51</v>
      </c>
      <c r="EW100">
        <v>-0.51</v>
      </c>
      <c r="EX100">
        <v>-0.51</v>
      </c>
      <c r="EY100">
        <v>-0.51</v>
      </c>
      <c r="EZ100">
        <v>-0.51</v>
      </c>
      <c r="FA100">
        <v>-0.51</v>
      </c>
      <c r="FB100">
        <v>-0.51</v>
      </c>
      <c r="FC100">
        <v>-0.51</v>
      </c>
      <c r="FD100">
        <v>-0.51</v>
      </c>
      <c r="FE100">
        <v>-0.51</v>
      </c>
      <c r="FF100">
        <v>-0.51</v>
      </c>
      <c r="FG100">
        <v>-0.51</v>
      </c>
      <c r="FH100">
        <v>-0.51</v>
      </c>
      <c r="FI100">
        <v>-0.51</v>
      </c>
      <c r="FJ100">
        <v>-0.51</v>
      </c>
      <c r="FK100">
        <v>-0.51</v>
      </c>
      <c r="FL100">
        <v>-0.51</v>
      </c>
      <c r="FM100">
        <v>-0.51</v>
      </c>
      <c r="FN100">
        <v>-0.51</v>
      </c>
      <c r="FO100">
        <v>-0.51</v>
      </c>
      <c r="FP100">
        <v>-0.51</v>
      </c>
      <c r="FQ100">
        <v>-0.51</v>
      </c>
      <c r="FR100">
        <v>-0.51</v>
      </c>
      <c r="FS100">
        <v>-0.51</v>
      </c>
      <c r="FT100">
        <v>-0.51</v>
      </c>
      <c r="FU100">
        <v>-0.51</v>
      </c>
      <c r="FV100">
        <v>-0.51</v>
      </c>
      <c r="FW100">
        <v>-0.51</v>
      </c>
      <c r="FX100">
        <v>-0.51</v>
      </c>
      <c r="FY100">
        <v>-0.51</v>
      </c>
      <c r="FZ100">
        <v>-0.51</v>
      </c>
      <c r="GA100">
        <v>-0.51</v>
      </c>
      <c r="GB100">
        <v>-0.51</v>
      </c>
      <c r="GC100">
        <v>-0.51</v>
      </c>
      <c r="GD100">
        <v>-0.51</v>
      </c>
      <c r="GE100">
        <v>-0.51</v>
      </c>
      <c r="GF100">
        <v>-0.51</v>
      </c>
      <c r="GG100">
        <v>-0.51</v>
      </c>
      <c r="GH100">
        <v>-0.51</v>
      </c>
      <c r="GI100">
        <v>-0.51</v>
      </c>
      <c r="GJ100">
        <v>-0.51</v>
      </c>
      <c r="GK100">
        <v>-0.51</v>
      </c>
      <c r="GL100">
        <v>-0.51</v>
      </c>
      <c r="GM100">
        <v>-0.51</v>
      </c>
      <c r="GN100">
        <v>-0.51</v>
      </c>
      <c r="GO100">
        <v>-0.51</v>
      </c>
      <c r="GP100">
        <v>-0.51</v>
      </c>
      <c r="GQ100">
        <v>-0.51</v>
      </c>
      <c r="GR100">
        <v>-0.51</v>
      </c>
      <c r="GS100">
        <v>-0.51</v>
      </c>
      <c r="GT100">
        <v>-0.51</v>
      </c>
      <c r="GU100">
        <v>-0.51</v>
      </c>
      <c r="GV100">
        <v>-0.51</v>
      </c>
      <c r="GW100">
        <v>-0.51</v>
      </c>
      <c r="GX100">
        <v>-0.51</v>
      </c>
      <c r="GY100">
        <v>-0.51</v>
      </c>
      <c r="GZ100">
        <v>-0.51</v>
      </c>
      <c r="HA100">
        <v>-0.51</v>
      </c>
      <c r="HB100">
        <v>-0.51</v>
      </c>
      <c r="HC100">
        <v>-0.51</v>
      </c>
      <c r="HD100">
        <v>-0.51</v>
      </c>
      <c r="HE100">
        <v>-0.51</v>
      </c>
      <c r="HF100">
        <v>-0.51</v>
      </c>
      <c r="HG100">
        <v>-0.51</v>
      </c>
      <c r="HH100">
        <v>-0.51</v>
      </c>
      <c r="HI100">
        <v>-0.51</v>
      </c>
      <c r="HJ100">
        <v>-0.51</v>
      </c>
      <c r="HK100">
        <v>-0.51</v>
      </c>
      <c r="HL100">
        <v>-0.51</v>
      </c>
      <c r="HM100">
        <v>-0.51</v>
      </c>
      <c r="HN100">
        <v>-0.51</v>
      </c>
      <c r="HO100">
        <v>-0.51</v>
      </c>
      <c r="HP100">
        <v>-0.51</v>
      </c>
      <c r="HQ100">
        <v>-0.51</v>
      </c>
      <c r="HR100">
        <v>-0.51</v>
      </c>
      <c r="HS100">
        <v>-0.51</v>
      </c>
      <c r="HT100">
        <v>-0.51</v>
      </c>
      <c r="HU100">
        <v>-0.51</v>
      </c>
      <c r="HV100">
        <v>-0.51</v>
      </c>
      <c r="HW100">
        <v>-0.51</v>
      </c>
      <c r="HX100">
        <v>-0.51</v>
      </c>
      <c r="HY100">
        <v>-0.51</v>
      </c>
      <c r="HZ100">
        <v>-0.51</v>
      </c>
      <c r="IA100">
        <v>-0.51</v>
      </c>
      <c r="IB100">
        <v>-0.51</v>
      </c>
      <c r="IC100">
        <v>-0.51</v>
      </c>
      <c r="ID100">
        <v>-0.51</v>
      </c>
      <c r="IE100">
        <v>-0.51</v>
      </c>
      <c r="IF100">
        <v>-0.51</v>
      </c>
      <c r="IG100">
        <v>-0.51</v>
      </c>
      <c r="IH100">
        <v>-0.51</v>
      </c>
      <c r="II100">
        <v>-0.51</v>
      </c>
      <c r="IJ100">
        <v>-0.51</v>
      </c>
      <c r="IK100">
        <v>-0.51</v>
      </c>
      <c r="IL100">
        <v>-0.51</v>
      </c>
      <c r="IM100">
        <v>-0.51</v>
      </c>
      <c r="IN100">
        <v>-0.51</v>
      </c>
      <c r="IO100">
        <v>-0.51</v>
      </c>
      <c r="IP100">
        <v>-0.51</v>
      </c>
      <c r="IQ100">
        <v>-0.51</v>
      </c>
      <c r="IR100">
        <v>-0.51</v>
      </c>
      <c r="IS100">
        <v>-0.51</v>
      </c>
      <c r="IT100">
        <v>-0.51</v>
      </c>
      <c r="IU100">
        <v>-0.51</v>
      </c>
      <c r="IV100">
        <v>-0.51</v>
      </c>
      <c r="IW100">
        <v>-0.51</v>
      </c>
      <c r="IX100">
        <v>-0.51</v>
      </c>
      <c r="IY100">
        <v>-0.51</v>
      </c>
      <c r="IZ100">
        <v>-0.51</v>
      </c>
      <c r="JA100">
        <v>-0.51</v>
      </c>
      <c r="JB100">
        <v>-0.51</v>
      </c>
      <c r="JC100">
        <v>-0.51</v>
      </c>
      <c r="JD100">
        <v>-0.51</v>
      </c>
      <c r="JE100">
        <v>-0.51</v>
      </c>
      <c r="JF100">
        <v>-0.51</v>
      </c>
      <c r="JG100">
        <v>-0.51</v>
      </c>
      <c r="JH100">
        <v>-0.51</v>
      </c>
      <c r="JI100">
        <v>-0.51</v>
      </c>
      <c r="JJ100">
        <v>-0.51</v>
      </c>
      <c r="JK100">
        <v>-0.51</v>
      </c>
      <c r="JL100">
        <v>-0.51</v>
      </c>
      <c r="JM100">
        <v>-0.51</v>
      </c>
      <c r="JN100">
        <v>-0.51</v>
      </c>
      <c r="JO100">
        <v>-0.51</v>
      </c>
      <c r="JP100">
        <v>-0.51</v>
      </c>
      <c r="JQ100">
        <v>-0.51</v>
      </c>
      <c r="JR100">
        <v>-0.51</v>
      </c>
      <c r="JS100">
        <v>-0.51</v>
      </c>
      <c r="JT100">
        <v>-0.51</v>
      </c>
      <c r="JU100">
        <v>-0.51</v>
      </c>
      <c r="JV100">
        <v>-0.51</v>
      </c>
      <c r="JW100">
        <v>-0.51</v>
      </c>
      <c r="JX100">
        <v>-0.51</v>
      </c>
      <c r="JY100">
        <v>-0.51</v>
      </c>
      <c r="JZ100">
        <v>-0.51</v>
      </c>
      <c r="KA100">
        <v>-0.51</v>
      </c>
      <c r="KB100">
        <v>-0.51</v>
      </c>
      <c r="KC100">
        <v>-0.51</v>
      </c>
      <c r="KD100">
        <v>-0.51</v>
      </c>
      <c r="KE100">
        <v>-0.51</v>
      </c>
      <c r="KF100">
        <v>-0.51</v>
      </c>
      <c r="KG100">
        <v>-0.51</v>
      </c>
      <c r="KH100">
        <v>-0.51</v>
      </c>
      <c r="KI100">
        <v>-0.51</v>
      </c>
      <c r="KJ100">
        <v>-0.51</v>
      </c>
      <c r="KK100">
        <v>-0.51</v>
      </c>
      <c r="KL100">
        <v>-0.51</v>
      </c>
      <c r="KM100">
        <v>-0.51</v>
      </c>
      <c r="KN100">
        <v>-0.51</v>
      </c>
      <c r="KO100">
        <v>-0.51</v>
      </c>
      <c r="KP100">
        <v>-0.51</v>
      </c>
      <c r="KQ100">
        <v>-0.51</v>
      </c>
      <c r="KR100">
        <v>-0.51</v>
      </c>
      <c r="KS100">
        <v>-0.51</v>
      </c>
      <c r="KT100">
        <v>-0.51</v>
      </c>
      <c r="KU100">
        <v>-0.51</v>
      </c>
      <c r="KV100">
        <v>-0.51</v>
      </c>
      <c r="KW100">
        <v>-0.51</v>
      </c>
      <c r="KX100">
        <v>-0.51</v>
      </c>
      <c r="KY100">
        <v>-0.51</v>
      </c>
      <c r="KZ100">
        <v>-0.51</v>
      </c>
      <c r="LA100">
        <v>-0.51</v>
      </c>
      <c r="LB100">
        <v>-0.51</v>
      </c>
      <c r="LC100">
        <v>-0.51</v>
      </c>
      <c r="LD100">
        <v>-0.51</v>
      </c>
      <c r="LE100">
        <v>-0.51</v>
      </c>
      <c r="LF100">
        <v>-0.51</v>
      </c>
      <c r="LG100">
        <v>-0.51</v>
      </c>
      <c r="LH100">
        <v>-0.51</v>
      </c>
      <c r="LI100">
        <v>-0.51</v>
      </c>
      <c r="LJ100">
        <v>-0.51</v>
      </c>
      <c r="LK100">
        <v>-0.51</v>
      </c>
      <c r="LL100">
        <v>-0.51</v>
      </c>
      <c r="LM100">
        <v>-0.51</v>
      </c>
      <c r="LN100">
        <v>-0.51</v>
      </c>
      <c r="LO100">
        <v>-0.51</v>
      </c>
      <c r="LP100">
        <v>-0.51</v>
      </c>
      <c r="LQ100">
        <v>-0.51</v>
      </c>
      <c r="LR100">
        <v>-0.51</v>
      </c>
      <c r="LS100">
        <v>-0.51</v>
      </c>
      <c r="LT100">
        <v>-0.51</v>
      </c>
      <c r="LU100">
        <v>-0.51</v>
      </c>
      <c r="LV100">
        <v>-0.51</v>
      </c>
      <c r="LW100">
        <v>-0.51</v>
      </c>
      <c r="LX100">
        <v>-0.51</v>
      </c>
      <c r="LY100">
        <v>-0.51</v>
      </c>
      <c r="LZ100">
        <v>-0.51</v>
      </c>
      <c r="MA100">
        <v>-0.51</v>
      </c>
      <c r="MB100">
        <v>-0.51</v>
      </c>
      <c r="MC100">
        <v>-0.51</v>
      </c>
      <c r="MD100">
        <v>-0.51</v>
      </c>
      <c r="ME100">
        <v>-0.51</v>
      </c>
      <c r="MF100">
        <v>-0.51</v>
      </c>
      <c r="MG100">
        <v>-0.51</v>
      </c>
      <c r="MH100">
        <v>-0.51</v>
      </c>
      <c r="MI100">
        <v>-0.51</v>
      </c>
      <c r="MJ100">
        <v>-0.51</v>
      </c>
      <c r="MK100">
        <v>-0.51</v>
      </c>
      <c r="ML100">
        <v>-0.51</v>
      </c>
      <c r="MM100">
        <v>-0.51</v>
      </c>
      <c r="MN100">
        <v>-0.51</v>
      </c>
      <c r="MO100">
        <v>-0.51</v>
      </c>
      <c r="MP100">
        <v>-0.51</v>
      </c>
      <c r="MQ100">
        <v>-0.51</v>
      </c>
      <c r="MR100">
        <v>-0.51</v>
      </c>
      <c r="MS100">
        <v>-0.51</v>
      </c>
      <c r="MT100">
        <v>-0.51</v>
      </c>
      <c r="MU100">
        <v>-0.51</v>
      </c>
      <c r="MV100">
        <v>-0.51</v>
      </c>
      <c r="MW100">
        <v>-0.51</v>
      </c>
      <c r="MX100">
        <v>-0.51</v>
      </c>
      <c r="MY100">
        <v>-0.51</v>
      </c>
      <c r="MZ100">
        <v>-0.51</v>
      </c>
      <c r="NA100">
        <v>-0.51</v>
      </c>
      <c r="NB100">
        <v>-0.51</v>
      </c>
      <c r="NC100">
        <v>-0.51</v>
      </c>
      <c r="ND100">
        <v>-0.51</v>
      </c>
      <c r="NE100">
        <v>-0.51</v>
      </c>
      <c r="NF100">
        <v>-0.51</v>
      </c>
      <c r="NG100">
        <v>-0.51</v>
      </c>
      <c r="NH100">
        <v>-0.51</v>
      </c>
      <c r="NI100">
        <v>-0.51</v>
      </c>
      <c r="NJ100">
        <v>-0.51</v>
      </c>
      <c r="NK100">
        <v>-0.51</v>
      </c>
      <c r="NL100">
        <v>-0.51</v>
      </c>
      <c r="NM100">
        <v>-0.51</v>
      </c>
      <c r="NN100">
        <v>-0.51</v>
      </c>
      <c r="NO100">
        <v>-0.51</v>
      </c>
      <c r="NP100">
        <v>-0.51</v>
      </c>
      <c r="NQ100">
        <v>-0.51</v>
      </c>
      <c r="NR100">
        <v>-0.51</v>
      </c>
      <c r="NS100">
        <v>-0.51</v>
      </c>
      <c r="NT100">
        <v>-0.51</v>
      </c>
      <c r="NU100">
        <v>-0.51</v>
      </c>
      <c r="NV100">
        <v>-0.51</v>
      </c>
      <c r="NW100">
        <v>-0.51</v>
      </c>
      <c r="NX100">
        <v>-0.51</v>
      </c>
      <c r="NY100">
        <v>-0.51</v>
      </c>
      <c r="NZ100">
        <v>-0.51</v>
      </c>
      <c r="OA100">
        <v>-0.51</v>
      </c>
      <c r="OB100">
        <v>-0.51</v>
      </c>
      <c r="OC100">
        <v>-0.51</v>
      </c>
      <c r="OD100">
        <v>-0.51</v>
      </c>
      <c r="OE100">
        <v>-0.51</v>
      </c>
      <c r="OF100">
        <v>-0.51</v>
      </c>
      <c r="OG100">
        <v>-0.51</v>
      </c>
      <c r="OH100">
        <v>-0.51</v>
      </c>
      <c r="OI100">
        <v>-0.51</v>
      </c>
      <c r="OJ100">
        <v>-0.51</v>
      </c>
      <c r="OK100">
        <v>-0.51</v>
      </c>
      <c r="OL100">
        <v>-0.51</v>
      </c>
      <c r="OM100">
        <v>-0.51</v>
      </c>
      <c r="ON100">
        <v>-0.51</v>
      </c>
      <c r="OO100">
        <v>-0.51</v>
      </c>
      <c r="OP100">
        <v>-0.51</v>
      </c>
      <c r="OQ100">
        <v>-0.51</v>
      </c>
      <c r="OR100">
        <v>-0.51</v>
      </c>
      <c r="OS100">
        <v>-0.51</v>
      </c>
      <c r="OT100">
        <v>-0.51</v>
      </c>
      <c r="OU100">
        <v>-0.51</v>
      </c>
      <c r="OV100">
        <v>-0.51</v>
      </c>
      <c r="OW100">
        <v>-0.51</v>
      </c>
      <c r="OX100">
        <v>-0.51</v>
      </c>
      <c r="OY100">
        <v>-0.51</v>
      </c>
      <c r="OZ100">
        <v>-0.51</v>
      </c>
      <c r="PA100">
        <v>-0.51</v>
      </c>
      <c r="PB100">
        <v>-0.51</v>
      </c>
      <c r="PC100">
        <v>-0.51</v>
      </c>
      <c r="PD100">
        <v>-0.51</v>
      </c>
      <c r="PE100">
        <v>-0.51</v>
      </c>
      <c r="PF100">
        <v>-0.51</v>
      </c>
      <c r="PG100">
        <v>-0.51</v>
      </c>
      <c r="PH100">
        <v>-0.51</v>
      </c>
      <c r="PI100">
        <v>-0.51</v>
      </c>
      <c r="PJ100">
        <v>-0.51</v>
      </c>
      <c r="PK100">
        <v>-0.51</v>
      </c>
      <c r="PL100">
        <v>-0.51</v>
      </c>
      <c r="PM100">
        <v>-0.51</v>
      </c>
      <c r="PN100">
        <v>-0.51</v>
      </c>
      <c r="PO100">
        <v>-0.51</v>
      </c>
      <c r="PP100">
        <v>-0.51</v>
      </c>
      <c r="PQ100">
        <v>-0.51</v>
      </c>
      <c r="PR100">
        <v>-0.51</v>
      </c>
      <c r="PS100">
        <v>-0.51</v>
      </c>
      <c r="PT100">
        <v>-0.51</v>
      </c>
      <c r="PU100">
        <v>-0.51</v>
      </c>
      <c r="PV100">
        <v>-0.51</v>
      </c>
      <c r="PW100">
        <v>-0.51</v>
      </c>
      <c r="PX100">
        <v>-0.51</v>
      </c>
      <c r="PY100">
        <v>-0.51</v>
      </c>
      <c r="PZ100">
        <v>-0.51</v>
      </c>
      <c r="QA100">
        <v>-0.51</v>
      </c>
      <c r="QB100">
        <v>-0.51</v>
      </c>
      <c r="QC100">
        <v>-0.51</v>
      </c>
      <c r="QD100">
        <v>-0.51</v>
      </c>
      <c r="QE100">
        <v>-0.51</v>
      </c>
      <c r="QF100">
        <v>-0.51</v>
      </c>
      <c r="QG100">
        <v>-0.51</v>
      </c>
      <c r="QH100">
        <v>-0.51</v>
      </c>
      <c r="QI100">
        <v>-0.51</v>
      </c>
      <c r="QJ100">
        <v>-0.51</v>
      </c>
      <c r="QK100">
        <v>-0.51</v>
      </c>
      <c r="QL100">
        <v>-0.51</v>
      </c>
      <c r="QM100">
        <v>-0.51</v>
      </c>
      <c r="QN100">
        <v>-0.51</v>
      </c>
      <c r="QO100">
        <v>-0.51</v>
      </c>
      <c r="QP100">
        <v>-0.51</v>
      </c>
      <c r="QQ100">
        <v>-0.51</v>
      </c>
      <c r="QR100">
        <v>-0.51</v>
      </c>
      <c r="QS100">
        <v>-0.51</v>
      </c>
      <c r="QT100">
        <v>-0.51</v>
      </c>
      <c r="QU100">
        <v>-0.51</v>
      </c>
      <c r="QV100">
        <v>-0.51</v>
      </c>
      <c r="QW100">
        <v>-0.51</v>
      </c>
      <c r="QX100">
        <v>-0.51</v>
      </c>
      <c r="QY100">
        <v>-0.51</v>
      </c>
      <c r="QZ100">
        <v>-0.51</v>
      </c>
      <c r="RA100">
        <v>-0.51</v>
      </c>
      <c r="RB100">
        <v>-0.51</v>
      </c>
      <c r="RC100">
        <v>-0.51</v>
      </c>
      <c r="RD100">
        <v>-0.51</v>
      </c>
      <c r="RE100">
        <v>-0.51</v>
      </c>
      <c r="RF100">
        <v>-0.51</v>
      </c>
      <c r="RG100">
        <v>-0.51</v>
      </c>
      <c r="RH100">
        <v>-0.51</v>
      </c>
      <c r="RI100">
        <v>-0.51</v>
      </c>
      <c r="RJ100">
        <v>-0.51</v>
      </c>
      <c r="RK100">
        <v>-0.51</v>
      </c>
      <c r="RL100">
        <v>-0.51</v>
      </c>
      <c r="RM100">
        <v>-0.51</v>
      </c>
      <c r="RN100">
        <v>-0.51</v>
      </c>
      <c r="RO100">
        <v>-0.51</v>
      </c>
      <c r="RP100">
        <v>-0.51</v>
      </c>
      <c r="RQ100">
        <v>-0.51</v>
      </c>
      <c r="RR100">
        <v>-0.51</v>
      </c>
      <c r="RS100">
        <v>-0.51</v>
      </c>
      <c r="RT100">
        <v>-0.51</v>
      </c>
      <c r="RU100">
        <v>-0.51</v>
      </c>
      <c r="RV100">
        <v>-0.51</v>
      </c>
      <c r="RW100">
        <v>-0.51</v>
      </c>
      <c r="RX100">
        <v>-0.51</v>
      </c>
      <c r="RY100">
        <v>-0.51</v>
      </c>
      <c r="RZ100">
        <v>-0.51</v>
      </c>
      <c r="SA100">
        <v>-0.51</v>
      </c>
      <c r="SB100">
        <v>-0.51</v>
      </c>
      <c r="SC100">
        <v>-0.51</v>
      </c>
      <c r="SD100">
        <v>-0.51</v>
      </c>
      <c r="SE100">
        <v>-0.51</v>
      </c>
      <c r="SF100">
        <v>-0.51</v>
      </c>
      <c r="SG100">
        <v>-0.51</v>
      </c>
      <c r="SH100">
        <v>-0.51</v>
      </c>
      <c r="SI100">
        <v>-0.51</v>
      </c>
      <c r="SJ100">
        <v>-0.51</v>
      </c>
      <c r="SK100">
        <v>-0.51</v>
      </c>
      <c r="SL100">
        <v>-0.51</v>
      </c>
      <c r="SM100">
        <v>-0.51</v>
      </c>
      <c r="SN100">
        <v>-0.51</v>
      </c>
      <c r="SO100">
        <v>-0.51</v>
      </c>
      <c r="SP100">
        <v>-0.51</v>
      </c>
      <c r="SQ100">
        <v>-0.51</v>
      </c>
      <c r="SR100">
        <v>-0.51</v>
      </c>
      <c r="SS100">
        <v>-0.51</v>
      </c>
      <c r="ST100">
        <v>-0.51</v>
      </c>
      <c r="SU100">
        <v>-0.51</v>
      </c>
      <c r="SV100">
        <v>-0.51</v>
      </c>
      <c r="SW100">
        <v>-0.51</v>
      </c>
      <c r="SX100">
        <v>-0.51</v>
      </c>
      <c r="SY100">
        <v>-0.51</v>
      </c>
      <c r="SZ100">
        <v>-0.51</v>
      </c>
      <c r="TA100">
        <v>-0.51</v>
      </c>
      <c r="TB100">
        <v>-0.51</v>
      </c>
      <c r="TC100">
        <v>-0.51</v>
      </c>
      <c r="TD100">
        <v>-0.51</v>
      </c>
      <c r="TE100">
        <v>-0.51</v>
      </c>
      <c r="TF100">
        <v>-0.51</v>
      </c>
      <c r="TG100">
        <v>-0.51</v>
      </c>
      <c r="TH100">
        <v>-0.51</v>
      </c>
      <c r="TI100">
        <v>-0.51</v>
      </c>
      <c r="TJ100">
        <v>-0.51</v>
      </c>
      <c r="TK100">
        <v>-0.51</v>
      </c>
      <c r="TL100">
        <v>-0.51</v>
      </c>
      <c r="TM100">
        <v>-0.51</v>
      </c>
      <c r="TN100">
        <v>-0.51</v>
      </c>
      <c r="TO100">
        <v>-0.51</v>
      </c>
      <c r="TP100">
        <v>-0.51</v>
      </c>
      <c r="TQ100">
        <v>-0.51</v>
      </c>
      <c r="TR100">
        <v>-0.51</v>
      </c>
      <c r="TS100">
        <v>-0.51</v>
      </c>
      <c r="TT100">
        <v>-0.51</v>
      </c>
      <c r="TU100">
        <v>-0.51</v>
      </c>
      <c r="TV100">
        <v>-0.51</v>
      </c>
      <c r="TW100">
        <v>-0.51</v>
      </c>
      <c r="TX100">
        <v>-0.51</v>
      </c>
      <c r="TY100">
        <v>-0.51</v>
      </c>
      <c r="TZ100">
        <v>-0.51</v>
      </c>
      <c r="UA100">
        <v>-0.51</v>
      </c>
      <c r="UB100">
        <v>-0.51</v>
      </c>
      <c r="UC100">
        <v>-0.51</v>
      </c>
      <c r="UD100">
        <v>-0.51</v>
      </c>
      <c r="UE100">
        <v>-0.51</v>
      </c>
      <c r="UF100">
        <v>-0.51</v>
      </c>
      <c r="UG100">
        <v>-0.51</v>
      </c>
      <c r="UH100">
        <v>-0.51</v>
      </c>
      <c r="UI100">
        <v>-0.51</v>
      </c>
      <c r="UJ100">
        <v>-0.51</v>
      </c>
      <c r="UK100">
        <v>-0.51</v>
      </c>
      <c r="UL100">
        <v>-0.51</v>
      </c>
    </row>
    <row r="101" spans="1:558" x14ac:dyDescent="0.3">
      <c r="A101">
        <v>-0.51</v>
      </c>
      <c r="B101">
        <v>-0.51</v>
      </c>
      <c r="C101">
        <v>-0.51</v>
      </c>
      <c r="D101">
        <v>-0.51</v>
      </c>
      <c r="E101">
        <v>-0.51</v>
      </c>
      <c r="F101">
        <v>-0.51</v>
      </c>
      <c r="G101">
        <v>-0.51</v>
      </c>
      <c r="H101">
        <v>-0.51</v>
      </c>
      <c r="I101">
        <v>-0.51</v>
      </c>
      <c r="J101">
        <v>-0.51</v>
      </c>
      <c r="K101">
        <v>-0.51</v>
      </c>
      <c r="L101">
        <v>-0.51</v>
      </c>
      <c r="M101">
        <v>-0.51</v>
      </c>
      <c r="N101">
        <v>-0.51</v>
      </c>
      <c r="O101">
        <v>-0.51</v>
      </c>
      <c r="P101">
        <v>-0.51</v>
      </c>
      <c r="Q101">
        <v>-0.51</v>
      </c>
      <c r="R101">
        <v>-0.51</v>
      </c>
      <c r="S101">
        <v>-0.51</v>
      </c>
      <c r="T101">
        <v>-0.51</v>
      </c>
      <c r="U101">
        <v>-0.51</v>
      </c>
      <c r="V101">
        <v>-0.51</v>
      </c>
      <c r="W101">
        <v>-0.51</v>
      </c>
      <c r="X101">
        <v>-0.51</v>
      </c>
      <c r="Y101">
        <v>-0.51</v>
      </c>
      <c r="Z101">
        <v>-0.51</v>
      </c>
      <c r="AA101">
        <v>-0.51</v>
      </c>
      <c r="AB101">
        <v>-0.51</v>
      </c>
      <c r="AC101">
        <v>-0.51</v>
      </c>
      <c r="AD101">
        <v>-0.51</v>
      </c>
      <c r="AE101">
        <v>-0.51</v>
      </c>
      <c r="AF101">
        <v>-0.51</v>
      </c>
      <c r="AG101">
        <v>-0.51</v>
      </c>
      <c r="AH101">
        <v>-0.51</v>
      </c>
      <c r="AI101">
        <v>-0.51</v>
      </c>
      <c r="AJ101">
        <v>-0.51</v>
      </c>
      <c r="AK101">
        <v>-0.51</v>
      </c>
      <c r="AL101">
        <v>-0.51</v>
      </c>
      <c r="AM101">
        <v>-0.51</v>
      </c>
      <c r="AN101">
        <v>-0.51</v>
      </c>
      <c r="AO101">
        <v>-0.51</v>
      </c>
      <c r="AP101">
        <v>-0.51</v>
      </c>
      <c r="AQ101">
        <v>-0.51</v>
      </c>
      <c r="AR101">
        <v>-0.51</v>
      </c>
      <c r="AS101">
        <v>-0.51</v>
      </c>
      <c r="AT101">
        <v>-0.51</v>
      </c>
      <c r="AU101">
        <v>-0.51</v>
      </c>
      <c r="AV101">
        <v>-0.51</v>
      </c>
      <c r="AW101">
        <v>-0.51</v>
      </c>
      <c r="AX101">
        <v>-0.51</v>
      </c>
      <c r="AY101">
        <v>-0.51</v>
      </c>
      <c r="AZ101">
        <v>-0.51</v>
      </c>
      <c r="BA101">
        <v>-0.51</v>
      </c>
      <c r="BB101">
        <v>-0.51</v>
      </c>
      <c r="BC101">
        <v>-0.51</v>
      </c>
      <c r="BD101">
        <v>-0.51</v>
      </c>
      <c r="BE101">
        <v>-0.51</v>
      </c>
      <c r="BF101">
        <v>-0.51</v>
      </c>
      <c r="BG101">
        <v>-0.51</v>
      </c>
      <c r="BH101">
        <v>-0.51</v>
      </c>
      <c r="BI101">
        <v>-0.51</v>
      </c>
      <c r="BJ101">
        <v>-0.51</v>
      </c>
      <c r="BK101">
        <v>-0.51</v>
      </c>
      <c r="BL101">
        <v>-0.51</v>
      </c>
      <c r="BM101">
        <v>-0.51</v>
      </c>
      <c r="BN101">
        <v>-0.51</v>
      </c>
      <c r="BO101">
        <v>-0.51</v>
      </c>
      <c r="BP101">
        <v>-0.51</v>
      </c>
      <c r="BQ101">
        <v>-0.51</v>
      </c>
      <c r="BR101">
        <v>-0.51</v>
      </c>
      <c r="BS101">
        <v>-0.51</v>
      </c>
      <c r="BT101">
        <v>-0.51</v>
      </c>
      <c r="BU101">
        <v>-0.51</v>
      </c>
      <c r="BV101">
        <v>-0.51</v>
      </c>
      <c r="BW101">
        <v>-0.51</v>
      </c>
      <c r="BX101">
        <v>-0.51</v>
      </c>
      <c r="BY101">
        <v>-0.51</v>
      </c>
      <c r="BZ101">
        <v>-0.51</v>
      </c>
      <c r="CA101">
        <v>-0.51</v>
      </c>
      <c r="CB101">
        <v>-0.51</v>
      </c>
      <c r="CC101">
        <v>-0.51</v>
      </c>
      <c r="CD101">
        <v>-0.51</v>
      </c>
      <c r="CE101">
        <v>-0.51</v>
      </c>
      <c r="CF101">
        <v>-0.51</v>
      </c>
      <c r="CG101">
        <v>-0.51</v>
      </c>
      <c r="CH101">
        <v>-0.51</v>
      </c>
      <c r="CI101">
        <v>-0.51</v>
      </c>
      <c r="CJ101">
        <v>-0.51</v>
      </c>
      <c r="CK101">
        <v>-0.51</v>
      </c>
      <c r="CL101">
        <v>-0.51</v>
      </c>
      <c r="CM101">
        <v>-0.51</v>
      </c>
      <c r="CN101">
        <v>-0.51</v>
      </c>
      <c r="CO101">
        <v>-0.51</v>
      </c>
      <c r="CP101">
        <v>-0.51</v>
      </c>
      <c r="CQ101">
        <v>-0.51</v>
      </c>
      <c r="CR101">
        <v>-0.51</v>
      </c>
      <c r="CS101">
        <v>-0.51</v>
      </c>
      <c r="CT101">
        <v>-0.51</v>
      </c>
      <c r="CU101">
        <v>-0.51</v>
      </c>
      <c r="CV101">
        <v>-0.51</v>
      </c>
      <c r="CW101">
        <v>-0.51</v>
      </c>
      <c r="CX101">
        <v>-0.51</v>
      </c>
      <c r="CY101">
        <v>-0.51</v>
      </c>
      <c r="CZ101">
        <v>-0.51</v>
      </c>
      <c r="DA101">
        <v>-0.51</v>
      </c>
      <c r="DB101">
        <v>-0.51</v>
      </c>
      <c r="DC101">
        <v>-0.51</v>
      </c>
      <c r="DD101">
        <v>-0.51</v>
      </c>
      <c r="DE101">
        <v>-0.51</v>
      </c>
      <c r="DF101">
        <v>-0.51</v>
      </c>
      <c r="DG101">
        <v>-0.51</v>
      </c>
      <c r="DH101">
        <v>-0.51</v>
      </c>
      <c r="DI101">
        <v>-0.51</v>
      </c>
      <c r="DJ101">
        <v>-0.51</v>
      </c>
      <c r="DK101">
        <v>-0.51</v>
      </c>
      <c r="DL101">
        <v>-0.51</v>
      </c>
      <c r="DM101">
        <v>-0.51</v>
      </c>
      <c r="DN101">
        <v>-0.51</v>
      </c>
      <c r="DO101">
        <v>-0.51</v>
      </c>
      <c r="DP101">
        <v>-0.51</v>
      </c>
      <c r="DQ101">
        <v>-0.51</v>
      </c>
      <c r="DR101">
        <v>-0.51</v>
      </c>
      <c r="DS101">
        <v>-0.51</v>
      </c>
      <c r="DT101">
        <v>-0.51</v>
      </c>
      <c r="DU101">
        <v>-0.51</v>
      </c>
      <c r="DV101">
        <v>-0.51</v>
      </c>
      <c r="DW101">
        <v>-0.51</v>
      </c>
      <c r="DX101">
        <v>-0.51</v>
      </c>
      <c r="DY101">
        <v>-0.51</v>
      </c>
      <c r="DZ101">
        <v>-0.51</v>
      </c>
      <c r="EA101">
        <v>-0.51</v>
      </c>
      <c r="EB101">
        <v>-0.51</v>
      </c>
      <c r="EC101">
        <v>-0.51</v>
      </c>
      <c r="ED101">
        <v>-0.51</v>
      </c>
      <c r="EE101">
        <v>-0.51</v>
      </c>
      <c r="EF101">
        <v>-0.51</v>
      </c>
      <c r="EG101">
        <v>-0.51</v>
      </c>
      <c r="EH101">
        <v>-0.51</v>
      </c>
      <c r="EI101">
        <v>-0.51</v>
      </c>
      <c r="EJ101">
        <v>-0.51</v>
      </c>
      <c r="EK101">
        <v>-0.51</v>
      </c>
      <c r="EL101">
        <v>-0.51</v>
      </c>
      <c r="EM101">
        <v>-0.51</v>
      </c>
      <c r="EN101">
        <v>-0.51</v>
      </c>
      <c r="EO101">
        <v>-0.51</v>
      </c>
      <c r="EP101">
        <v>-0.51</v>
      </c>
      <c r="EQ101">
        <v>-0.51</v>
      </c>
      <c r="ER101">
        <v>-0.51</v>
      </c>
      <c r="ES101">
        <v>-0.51</v>
      </c>
      <c r="ET101">
        <v>-0.51</v>
      </c>
      <c r="EU101">
        <v>-0.51</v>
      </c>
      <c r="EV101">
        <v>-0.51</v>
      </c>
      <c r="EW101">
        <v>-0.51</v>
      </c>
      <c r="EX101">
        <v>-0.51</v>
      </c>
      <c r="EY101">
        <v>-0.51</v>
      </c>
      <c r="EZ101">
        <v>-0.51</v>
      </c>
      <c r="FA101">
        <v>-0.51</v>
      </c>
      <c r="FB101">
        <v>-0.51</v>
      </c>
      <c r="FC101">
        <v>-0.51</v>
      </c>
      <c r="FD101">
        <v>-0.51</v>
      </c>
      <c r="FE101">
        <v>-0.51</v>
      </c>
      <c r="FF101">
        <v>-0.51</v>
      </c>
      <c r="FG101">
        <v>-0.51</v>
      </c>
      <c r="FH101">
        <v>-0.51</v>
      </c>
      <c r="FI101">
        <v>-0.51</v>
      </c>
      <c r="FJ101">
        <v>-0.51</v>
      </c>
      <c r="FK101">
        <v>-0.51</v>
      </c>
      <c r="FL101">
        <v>-0.51</v>
      </c>
      <c r="FM101">
        <v>-0.51</v>
      </c>
      <c r="FN101">
        <v>-0.51</v>
      </c>
      <c r="FO101">
        <v>-0.51</v>
      </c>
      <c r="FP101">
        <v>-0.51</v>
      </c>
      <c r="FQ101">
        <v>-0.51</v>
      </c>
      <c r="FR101">
        <v>-0.51</v>
      </c>
      <c r="FS101">
        <v>-0.51</v>
      </c>
      <c r="FT101">
        <v>-0.51</v>
      </c>
      <c r="FU101">
        <v>-0.51</v>
      </c>
      <c r="FV101">
        <v>-0.51</v>
      </c>
      <c r="FW101">
        <v>-0.51</v>
      </c>
      <c r="FX101">
        <v>-0.51</v>
      </c>
      <c r="FY101">
        <v>-0.51</v>
      </c>
      <c r="FZ101">
        <v>-0.51</v>
      </c>
      <c r="GA101">
        <v>-0.51</v>
      </c>
      <c r="GB101">
        <v>-0.51</v>
      </c>
      <c r="GC101">
        <v>-0.51</v>
      </c>
      <c r="GD101">
        <v>-0.51</v>
      </c>
      <c r="GE101">
        <v>-0.51</v>
      </c>
      <c r="GF101">
        <v>-0.51</v>
      </c>
      <c r="GG101">
        <v>-0.51</v>
      </c>
      <c r="GH101">
        <v>-0.51</v>
      </c>
      <c r="GI101">
        <v>-0.51</v>
      </c>
      <c r="GJ101">
        <v>-0.51</v>
      </c>
      <c r="GK101">
        <v>-0.51</v>
      </c>
      <c r="GL101">
        <v>-0.51</v>
      </c>
      <c r="GM101">
        <v>-0.51</v>
      </c>
      <c r="GN101">
        <v>-0.51</v>
      </c>
      <c r="GO101">
        <v>-0.51</v>
      </c>
      <c r="GP101">
        <v>-0.51</v>
      </c>
      <c r="GQ101">
        <v>-0.51</v>
      </c>
      <c r="GR101">
        <v>-0.51</v>
      </c>
      <c r="GS101">
        <v>-0.51</v>
      </c>
      <c r="GT101">
        <v>-0.51</v>
      </c>
      <c r="GU101">
        <v>-0.51</v>
      </c>
      <c r="GV101">
        <v>-0.51</v>
      </c>
      <c r="GW101">
        <v>-0.51</v>
      </c>
      <c r="GX101">
        <v>-0.51</v>
      </c>
      <c r="GY101">
        <v>-0.51</v>
      </c>
      <c r="GZ101">
        <v>-0.51</v>
      </c>
      <c r="HA101">
        <v>-0.51</v>
      </c>
      <c r="HB101">
        <v>-0.51</v>
      </c>
      <c r="HC101">
        <v>-0.51</v>
      </c>
      <c r="HD101">
        <v>-0.51</v>
      </c>
      <c r="HE101">
        <v>-0.51</v>
      </c>
      <c r="HF101">
        <v>-0.51</v>
      </c>
      <c r="HG101">
        <v>-0.51</v>
      </c>
      <c r="HH101">
        <v>-0.51</v>
      </c>
      <c r="HI101">
        <v>-0.51</v>
      </c>
      <c r="HJ101">
        <v>-0.51</v>
      </c>
      <c r="HK101">
        <v>-0.51</v>
      </c>
      <c r="HL101">
        <v>-0.51</v>
      </c>
      <c r="HM101">
        <v>-0.51</v>
      </c>
      <c r="HN101">
        <v>-0.51</v>
      </c>
      <c r="HO101">
        <v>-0.51</v>
      </c>
      <c r="HP101">
        <v>-0.51</v>
      </c>
      <c r="HQ101">
        <v>-0.51</v>
      </c>
      <c r="HR101">
        <v>-0.51</v>
      </c>
      <c r="HS101">
        <v>-0.51</v>
      </c>
      <c r="HT101">
        <v>-0.51</v>
      </c>
      <c r="HU101">
        <v>-0.51</v>
      </c>
      <c r="HV101">
        <v>-0.51</v>
      </c>
      <c r="HW101">
        <v>-0.51</v>
      </c>
      <c r="HX101">
        <v>-0.51</v>
      </c>
      <c r="HY101">
        <v>-0.51</v>
      </c>
      <c r="HZ101">
        <v>-0.51</v>
      </c>
      <c r="IA101">
        <v>-0.51</v>
      </c>
      <c r="IB101">
        <v>-0.51</v>
      </c>
      <c r="IC101">
        <v>-0.51</v>
      </c>
      <c r="ID101">
        <v>-0.51</v>
      </c>
      <c r="IE101">
        <v>-0.51</v>
      </c>
      <c r="IF101">
        <v>-0.51</v>
      </c>
      <c r="IG101">
        <v>-0.51</v>
      </c>
      <c r="IH101">
        <v>-0.51</v>
      </c>
      <c r="II101">
        <v>-0.51</v>
      </c>
      <c r="IJ101">
        <v>-0.51</v>
      </c>
      <c r="IK101">
        <v>-0.51</v>
      </c>
      <c r="IL101">
        <v>-0.51</v>
      </c>
      <c r="IM101">
        <v>-0.51</v>
      </c>
      <c r="IN101">
        <v>-0.51</v>
      </c>
      <c r="IO101">
        <v>-0.51</v>
      </c>
      <c r="IP101">
        <v>-0.51</v>
      </c>
      <c r="IQ101">
        <v>-0.51</v>
      </c>
      <c r="IR101">
        <v>-0.51</v>
      </c>
      <c r="IS101">
        <v>-0.51</v>
      </c>
      <c r="IT101">
        <v>-0.51</v>
      </c>
      <c r="IU101">
        <v>-0.51</v>
      </c>
      <c r="IV101">
        <v>-0.51</v>
      </c>
      <c r="IW101">
        <v>-0.51</v>
      </c>
      <c r="IX101">
        <v>-0.51</v>
      </c>
      <c r="IY101">
        <v>-0.51</v>
      </c>
      <c r="IZ101">
        <v>-0.51</v>
      </c>
      <c r="JA101">
        <v>-0.51</v>
      </c>
      <c r="JB101">
        <v>-0.51</v>
      </c>
      <c r="JC101">
        <v>-0.51</v>
      </c>
      <c r="JD101">
        <v>-0.51</v>
      </c>
      <c r="JE101">
        <v>-0.51</v>
      </c>
      <c r="JF101">
        <v>-0.51</v>
      </c>
      <c r="JG101">
        <v>-0.51</v>
      </c>
      <c r="JH101">
        <v>-0.51</v>
      </c>
      <c r="JI101">
        <v>-0.51</v>
      </c>
      <c r="JJ101">
        <v>-0.51</v>
      </c>
      <c r="JK101">
        <v>-0.51</v>
      </c>
      <c r="JL101">
        <v>-0.51</v>
      </c>
      <c r="JM101">
        <v>-0.51</v>
      </c>
      <c r="JN101">
        <v>-0.51</v>
      </c>
      <c r="JO101">
        <v>-0.51</v>
      </c>
      <c r="JP101">
        <v>-0.51</v>
      </c>
      <c r="JQ101">
        <v>-0.51</v>
      </c>
      <c r="JR101">
        <v>-0.51</v>
      </c>
      <c r="JS101">
        <v>-0.51</v>
      </c>
      <c r="JT101">
        <v>-0.51</v>
      </c>
      <c r="JU101">
        <v>-0.51</v>
      </c>
      <c r="JV101">
        <v>-0.51</v>
      </c>
      <c r="JW101">
        <v>-0.51</v>
      </c>
      <c r="JX101">
        <v>-0.51</v>
      </c>
      <c r="JY101">
        <v>-0.51</v>
      </c>
      <c r="JZ101">
        <v>-0.51</v>
      </c>
      <c r="KA101">
        <v>-0.51</v>
      </c>
      <c r="KB101">
        <v>-0.51</v>
      </c>
      <c r="KC101">
        <v>-0.51</v>
      </c>
      <c r="KD101">
        <v>-0.51</v>
      </c>
      <c r="KE101">
        <v>-0.51</v>
      </c>
      <c r="KF101">
        <v>-0.51</v>
      </c>
      <c r="KG101">
        <v>-0.51</v>
      </c>
      <c r="KH101">
        <v>-0.51</v>
      </c>
      <c r="KI101">
        <v>-0.51</v>
      </c>
      <c r="KJ101">
        <v>-0.51</v>
      </c>
      <c r="KK101">
        <v>-0.51</v>
      </c>
      <c r="KL101">
        <v>-0.51</v>
      </c>
      <c r="KM101">
        <v>-0.51</v>
      </c>
      <c r="KN101">
        <v>-0.51</v>
      </c>
      <c r="KO101">
        <v>-0.51</v>
      </c>
      <c r="KP101">
        <v>-0.51</v>
      </c>
      <c r="KQ101">
        <v>-0.51</v>
      </c>
      <c r="KR101">
        <v>-0.51</v>
      </c>
      <c r="KS101">
        <v>-0.51</v>
      </c>
      <c r="KT101">
        <v>-0.51</v>
      </c>
      <c r="KU101">
        <v>-0.51</v>
      </c>
      <c r="KV101">
        <v>-0.51</v>
      </c>
      <c r="KW101">
        <v>-0.51</v>
      </c>
      <c r="KX101">
        <v>-0.51</v>
      </c>
      <c r="KY101">
        <v>-0.51</v>
      </c>
      <c r="KZ101">
        <v>-0.51</v>
      </c>
      <c r="LA101">
        <v>-0.51</v>
      </c>
      <c r="LB101">
        <v>-0.51</v>
      </c>
      <c r="LC101">
        <v>-0.51</v>
      </c>
      <c r="LD101">
        <v>-0.51</v>
      </c>
      <c r="LE101">
        <v>-0.51</v>
      </c>
      <c r="LF101">
        <v>-0.51</v>
      </c>
      <c r="LG101">
        <v>-0.51</v>
      </c>
      <c r="LH101">
        <v>-0.51</v>
      </c>
      <c r="LI101">
        <v>-0.51</v>
      </c>
      <c r="LJ101">
        <v>-0.51</v>
      </c>
      <c r="LK101">
        <v>-0.51</v>
      </c>
      <c r="LL101">
        <v>-0.51</v>
      </c>
      <c r="LM101">
        <v>-0.51</v>
      </c>
      <c r="LN101">
        <v>-0.51</v>
      </c>
      <c r="LO101">
        <v>-0.51</v>
      </c>
      <c r="LP101">
        <v>-0.51</v>
      </c>
      <c r="LQ101">
        <v>-0.51</v>
      </c>
      <c r="LR101">
        <v>-0.51</v>
      </c>
      <c r="LS101">
        <v>-0.51</v>
      </c>
      <c r="LT101">
        <v>-0.51</v>
      </c>
      <c r="LU101">
        <v>-0.51</v>
      </c>
      <c r="LV101">
        <v>-0.51</v>
      </c>
      <c r="LW101">
        <v>-0.51</v>
      </c>
      <c r="LX101">
        <v>-0.51</v>
      </c>
      <c r="LY101">
        <v>-0.51</v>
      </c>
      <c r="LZ101">
        <v>-0.51</v>
      </c>
      <c r="MA101">
        <v>-0.51</v>
      </c>
      <c r="MB101">
        <v>-0.51</v>
      </c>
      <c r="MC101">
        <v>-0.51</v>
      </c>
      <c r="MD101">
        <v>-0.51</v>
      </c>
      <c r="ME101">
        <v>-0.51</v>
      </c>
      <c r="MF101">
        <v>-0.51</v>
      </c>
      <c r="MG101">
        <v>-0.51</v>
      </c>
      <c r="MH101">
        <v>-0.51</v>
      </c>
      <c r="MI101">
        <v>-0.51</v>
      </c>
      <c r="MJ101">
        <v>-0.51</v>
      </c>
      <c r="MK101">
        <v>-0.51</v>
      </c>
      <c r="ML101">
        <v>-0.51</v>
      </c>
      <c r="MM101">
        <v>-0.51</v>
      </c>
      <c r="MN101">
        <v>-0.51</v>
      </c>
      <c r="MO101">
        <v>-0.51</v>
      </c>
      <c r="MP101">
        <v>-0.51</v>
      </c>
      <c r="MQ101">
        <v>-0.51</v>
      </c>
      <c r="MR101">
        <v>-0.51</v>
      </c>
      <c r="MS101">
        <v>-0.51</v>
      </c>
      <c r="MT101">
        <v>-0.51</v>
      </c>
      <c r="MU101">
        <v>-0.51</v>
      </c>
      <c r="MV101">
        <v>-0.51</v>
      </c>
      <c r="MW101">
        <v>-0.51</v>
      </c>
      <c r="MX101">
        <v>-0.51</v>
      </c>
      <c r="MY101">
        <v>-0.51</v>
      </c>
      <c r="MZ101">
        <v>-0.51</v>
      </c>
      <c r="NA101">
        <v>-0.51</v>
      </c>
      <c r="NB101">
        <v>-0.51</v>
      </c>
      <c r="NC101">
        <v>-0.51</v>
      </c>
      <c r="ND101">
        <v>-0.51</v>
      </c>
      <c r="NE101">
        <v>-0.51</v>
      </c>
      <c r="NF101">
        <v>-0.51</v>
      </c>
      <c r="NG101">
        <v>-0.51</v>
      </c>
      <c r="NH101">
        <v>-0.51</v>
      </c>
      <c r="NI101">
        <v>-0.51</v>
      </c>
      <c r="NJ101">
        <v>-0.51</v>
      </c>
      <c r="NK101">
        <v>-0.51</v>
      </c>
      <c r="NL101">
        <v>-0.51</v>
      </c>
      <c r="NM101">
        <v>-0.51</v>
      </c>
      <c r="NN101">
        <v>-0.51</v>
      </c>
      <c r="NO101">
        <v>-0.51</v>
      </c>
      <c r="NP101">
        <v>-0.51</v>
      </c>
      <c r="NQ101">
        <v>-0.51</v>
      </c>
      <c r="NR101">
        <v>-0.51</v>
      </c>
      <c r="NS101">
        <v>-0.51</v>
      </c>
      <c r="NT101">
        <v>-0.51</v>
      </c>
      <c r="NU101">
        <v>-0.51</v>
      </c>
      <c r="NV101">
        <v>-0.51</v>
      </c>
      <c r="NW101">
        <v>-0.51</v>
      </c>
      <c r="NX101">
        <v>-0.51</v>
      </c>
      <c r="NY101">
        <v>-0.51</v>
      </c>
      <c r="NZ101">
        <v>-0.51</v>
      </c>
      <c r="OA101">
        <v>-0.51</v>
      </c>
      <c r="OB101">
        <v>-0.51</v>
      </c>
      <c r="OC101">
        <v>-0.51</v>
      </c>
      <c r="OD101">
        <v>-0.51</v>
      </c>
      <c r="OE101">
        <v>-0.51</v>
      </c>
      <c r="OF101">
        <v>-0.51</v>
      </c>
      <c r="OG101">
        <v>-0.51</v>
      </c>
      <c r="OH101">
        <v>-0.51</v>
      </c>
      <c r="OI101">
        <v>-0.51</v>
      </c>
      <c r="OJ101">
        <v>-0.51</v>
      </c>
      <c r="OK101">
        <v>-0.51</v>
      </c>
      <c r="OL101">
        <v>-0.51</v>
      </c>
      <c r="OM101">
        <v>-0.51</v>
      </c>
      <c r="ON101">
        <v>-0.51</v>
      </c>
      <c r="OO101">
        <v>-0.51</v>
      </c>
      <c r="OP101">
        <v>-0.51</v>
      </c>
      <c r="OQ101">
        <v>-0.51</v>
      </c>
      <c r="OR101">
        <v>-0.51</v>
      </c>
      <c r="OS101">
        <v>-0.51</v>
      </c>
      <c r="OT101">
        <v>-0.51</v>
      </c>
      <c r="OU101">
        <v>-0.51</v>
      </c>
      <c r="OV101">
        <v>-0.51</v>
      </c>
      <c r="OW101">
        <v>-0.51</v>
      </c>
      <c r="OX101">
        <v>-0.51</v>
      </c>
      <c r="OY101">
        <v>-0.51</v>
      </c>
      <c r="OZ101">
        <v>-0.51</v>
      </c>
      <c r="PA101">
        <v>-0.51</v>
      </c>
      <c r="PB101">
        <v>-0.51</v>
      </c>
      <c r="PC101">
        <v>-0.51</v>
      </c>
      <c r="PD101">
        <v>-0.51</v>
      </c>
      <c r="PE101">
        <v>-0.51</v>
      </c>
      <c r="PF101">
        <v>-0.51</v>
      </c>
      <c r="PG101">
        <v>-0.51</v>
      </c>
      <c r="PH101">
        <v>-0.51</v>
      </c>
      <c r="PI101">
        <v>-0.51</v>
      </c>
      <c r="PJ101">
        <v>-0.51</v>
      </c>
      <c r="PK101">
        <v>-0.51</v>
      </c>
      <c r="PL101">
        <v>-0.51</v>
      </c>
      <c r="PM101">
        <v>-0.51</v>
      </c>
      <c r="PN101">
        <v>-0.51</v>
      </c>
      <c r="PO101">
        <v>-0.51</v>
      </c>
      <c r="PP101">
        <v>-0.51</v>
      </c>
      <c r="PQ101">
        <v>-0.51</v>
      </c>
      <c r="PR101">
        <v>-0.51</v>
      </c>
      <c r="PS101">
        <v>-0.51</v>
      </c>
      <c r="PT101">
        <v>-0.51</v>
      </c>
      <c r="PU101">
        <v>-0.51</v>
      </c>
      <c r="PV101">
        <v>-0.51</v>
      </c>
      <c r="PW101">
        <v>-0.51</v>
      </c>
      <c r="PX101">
        <v>-0.51</v>
      </c>
      <c r="PY101">
        <v>-0.51</v>
      </c>
      <c r="PZ101">
        <v>-0.51</v>
      </c>
      <c r="QA101">
        <v>-0.51</v>
      </c>
      <c r="QB101">
        <v>-0.51</v>
      </c>
      <c r="QC101">
        <v>-0.51</v>
      </c>
      <c r="QD101">
        <v>-0.51</v>
      </c>
      <c r="QE101">
        <v>-0.51</v>
      </c>
      <c r="QF101">
        <v>-0.51</v>
      </c>
      <c r="QG101">
        <v>-0.51</v>
      </c>
      <c r="QH101">
        <v>-0.51</v>
      </c>
      <c r="QI101">
        <v>-0.51</v>
      </c>
      <c r="QJ101">
        <v>-0.51</v>
      </c>
      <c r="QK101">
        <v>-0.51</v>
      </c>
      <c r="QL101">
        <v>-0.51</v>
      </c>
      <c r="QM101">
        <v>-0.51</v>
      </c>
      <c r="QN101">
        <v>-0.51</v>
      </c>
      <c r="QO101">
        <v>-0.51</v>
      </c>
      <c r="QP101">
        <v>-0.51</v>
      </c>
      <c r="QQ101">
        <v>-0.51</v>
      </c>
      <c r="QR101">
        <v>-0.51</v>
      </c>
      <c r="QS101">
        <v>-0.51</v>
      </c>
      <c r="QT101">
        <v>-0.51</v>
      </c>
      <c r="QU101">
        <v>-0.51</v>
      </c>
      <c r="QV101">
        <v>-0.51</v>
      </c>
      <c r="QW101">
        <v>-0.51</v>
      </c>
      <c r="QX101">
        <v>-0.51</v>
      </c>
      <c r="QY101">
        <v>-0.51</v>
      </c>
      <c r="QZ101">
        <v>-0.51</v>
      </c>
      <c r="RA101">
        <v>-0.51</v>
      </c>
      <c r="RB101">
        <v>-0.51</v>
      </c>
      <c r="RC101">
        <v>-0.51</v>
      </c>
      <c r="RD101">
        <v>-0.51</v>
      </c>
      <c r="RE101">
        <v>-0.51</v>
      </c>
      <c r="RF101">
        <v>-0.51</v>
      </c>
      <c r="RG101">
        <v>-0.51</v>
      </c>
      <c r="RH101">
        <v>-0.51</v>
      </c>
      <c r="RI101">
        <v>-0.51</v>
      </c>
      <c r="RJ101">
        <v>-0.51</v>
      </c>
      <c r="RK101">
        <v>-0.51</v>
      </c>
      <c r="RL101">
        <v>-0.51</v>
      </c>
      <c r="RM101">
        <v>-0.51</v>
      </c>
      <c r="RN101">
        <v>-0.51</v>
      </c>
      <c r="RO101">
        <v>-0.51</v>
      </c>
      <c r="RP101">
        <v>-0.51</v>
      </c>
      <c r="RQ101">
        <v>-0.51</v>
      </c>
      <c r="RR101">
        <v>-0.51</v>
      </c>
      <c r="RS101">
        <v>-0.51</v>
      </c>
      <c r="RT101">
        <v>-0.51</v>
      </c>
      <c r="RU101">
        <v>-0.51</v>
      </c>
      <c r="RV101">
        <v>-0.51</v>
      </c>
      <c r="RW101">
        <v>-0.51</v>
      </c>
      <c r="RX101">
        <v>-0.51</v>
      </c>
      <c r="RY101">
        <v>-0.51</v>
      </c>
      <c r="RZ101">
        <v>-0.51</v>
      </c>
      <c r="SA101">
        <v>-0.51</v>
      </c>
      <c r="SB101">
        <v>-0.51</v>
      </c>
      <c r="SC101">
        <v>-0.51</v>
      </c>
      <c r="SD101">
        <v>-0.51</v>
      </c>
      <c r="SE101">
        <v>-0.51</v>
      </c>
      <c r="SF101">
        <v>-0.51</v>
      </c>
      <c r="SG101">
        <v>-0.51</v>
      </c>
      <c r="SH101">
        <v>-0.51</v>
      </c>
      <c r="SI101">
        <v>-0.51</v>
      </c>
      <c r="SJ101">
        <v>-0.51</v>
      </c>
      <c r="SK101">
        <v>-0.51</v>
      </c>
      <c r="SL101">
        <v>-0.51</v>
      </c>
      <c r="SM101">
        <v>-0.51</v>
      </c>
      <c r="SN101">
        <v>-0.51</v>
      </c>
      <c r="SO101">
        <v>-0.51</v>
      </c>
      <c r="SP101">
        <v>-0.51</v>
      </c>
      <c r="SQ101">
        <v>-0.51</v>
      </c>
      <c r="SR101">
        <v>-0.51</v>
      </c>
      <c r="SS101">
        <v>-0.51</v>
      </c>
      <c r="ST101">
        <v>-0.51</v>
      </c>
      <c r="SU101">
        <v>-0.51</v>
      </c>
      <c r="SV101">
        <v>-0.51</v>
      </c>
      <c r="SW101">
        <v>-0.51</v>
      </c>
      <c r="SX101">
        <v>-0.51</v>
      </c>
      <c r="SY101">
        <v>-0.51</v>
      </c>
      <c r="SZ101">
        <v>-0.51</v>
      </c>
      <c r="TA101">
        <v>-0.51</v>
      </c>
      <c r="TB101">
        <v>-0.51</v>
      </c>
      <c r="TC101">
        <v>-0.51</v>
      </c>
      <c r="TD101">
        <v>-0.51</v>
      </c>
      <c r="TE101">
        <v>-0.51</v>
      </c>
      <c r="TF101">
        <v>-0.51</v>
      </c>
      <c r="TG101">
        <v>-0.51</v>
      </c>
      <c r="TH101">
        <v>-0.51</v>
      </c>
      <c r="TI101">
        <v>-0.51</v>
      </c>
      <c r="TJ101">
        <v>-0.51</v>
      </c>
      <c r="TK101">
        <v>-0.51</v>
      </c>
      <c r="TL101">
        <v>-0.51</v>
      </c>
      <c r="TM101">
        <v>-0.51</v>
      </c>
      <c r="TN101">
        <v>-0.51</v>
      </c>
      <c r="TO101">
        <v>-0.51</v>
      </c>
      <c r="TP101">
        <v>-0.51</v>
      </c>
      <c r="TQ101">
        <v>-0.51</v>
      </c>
      <c r="TR101">
        <v>-0.51</v>
      </c>
      <c r="TS101">
        <v>-0.51</v>
      </c>
      <c r="TT101">
        <v>-0.51</v>
      </c>
      <c r="TU101">
        <v>-0.51</v>
      </c>
      <c r="TV101">
        <v>-0.51</v>
      </c>
      <c r="TW101">
        <v>-0.51</v>
      </c>
      <c r="TX101">
        <v>-0.51</v>
      </c>
      <c r="TY101">
        <v>-0.51</v>
      </c>
      <c r="TZ101">
        <v>-0.51</v>
      </c>
      <c r="UA101">
        <v>-0.51</v>
      </c>
      <c r="UB101">
        <v>-0.51</v>
      </c>
      <c r="UC101">
        <v>-0.51</v>
      </c>
      <c r="UD101">
        <v>-0.51</v>
      </c>
      <c r="UE101">
        <v>-0.51</v>
      </c>
      <c r="UF101">
        <v>-0.51</v>
      </c>
      <c r="UG101">
        <v>-0.51</v>
      </c>
      <c r="UH101">
        <v>-0.51</v>
      </c>
      <c r="UI101">
        <v>-0.51</v>
      </c>
      <c r="UJ101">
        <v>-0.51</v>
      </c>
      <c r="UK101">
        <v>-0.51</v>
      </c>
      <c r="UL101">
        <v>-0.51</v>
      </c>
    </row>
    <row r="102" spans="1:558" x14ac:dyDescent="0.3">
      <c r="A102">
        <v>-0.51</v>
      </c>
      <c r="B102">
        <v>-0.51</v>
      </c>
      <c r="C102">
        <v>-0.51</v>
      </c>
      <c r="D102">
        <v>-0.51</v>
      </c>
      <c r="E102">
        <v>-0.51</v>
      </c>
      <c r="F102">
        <v>-0.51</v>
      </c>
      <c r="G102">
        <v>-0.51</v>
      </c>
      <c r="H102">
        <v>-0.51</v>
      </c>
      <c r="I102">
        <v>-0.51</v>
      </c>
      <c r="J102">
        <v>-0.51</v>
      </c>
      <c r="K102">
        <v>-0.51</v>
      </c>
      <c r="L102">
        <v>-0.51</v>
      </c>
      <c r="M102">
        <v>-0.51</v>
      </c>
      <c r="N102">
        <v>-0.51</v>
      </c>
      <c r="O102">
        <v>-0.51</v>
      </c>
      <c r="P102">
        <v>-0.51</v>
      </c>
      <c r="Q102">
        <v>-0.51</v>
      </c>
      <c r="R102">
        <v>-0.51</v>
      </c>
      <c r="S102">
        <v>-0.51</v>
      </c>
      <c r="T102">
        <v>-0.51</v>
      </c>
      <c r="U102">
        <v>-0.51</v>
      </c>
      <c r="V102">
        <v>-0.51</v>
      </c>
      <c r="W102">
        <v>-0.51</v>
      </c>
      <c r="X102">
        <v>-0.51</v>
      </c>
      <c r="Y102">
        <v>-0.51</v>
      </c>
      <c r="Z102">
        <v>-0.51</v>
      </c>
      <c r="AA102">
        <v>-0.51</v>
      </c>
      <c r="AB102">
        <v>-0.51</v>
      </c>
      <c r="AC102">
        <v>-0.51</v>
      </c>
      <c r="AD102">
        <v>-0.51</v>
      </c>
      <c r="AE102">
        <v>-0.51</v>
      </c>
      <c r="AF102">
        <v>-0.51</v>
      </c>
      <c r="AG102">
        <v>-0.51</v>
      </c>
      <c r="AH102">
        <v>-0.51</v>
      </c>
      <c r="AI102">
        <v>-0.51</v>
      </c>
      <c r="AJ102">
        <v>-0.51</v>
      </c>
      <c r="AK102">
        <v>-0.51</v>
      </c>
      <c r="AL102">
        <v>-0.51</v>
      </c>
      <c r="AM102">
        <v>-0.51</v>
      </c>
      <c r="AN102">
        <v>-0.51</v>
      </c>
      <c r="AO102">
        <v>-0.51</v>
      </c>
      <c r="AP102">
        <v>-0.51</v>
      </c>
      <c r="AQ102">
        <v>-0.51</v>
      </c>
      <c r="AR102">
        <v>-0.51</v>
      </c>
      <c r="AS102">
        <v>-0.51</v>
      </c>
      <c r="AT102">
        <v>-0.51</v>
      </c>
      <c r="AU102">
        <v>-0.51</v>
      </c>
      <c r="AV102">
        <v>-0.51</v>
      </c>
      <c r="AW102">
        <v>-0.51</v>
      </c>
      <c r="AX102">
        <v>-0.51</v>
      </c>
      <c r="AY102">
        <v>-0.51</v>
      </c>
      <c r="AZ102">
        <v>-0.51</v>
      </c>
      <c r="BA102">
        <v>-0.51</v>
      </c>
      <c r="BB102">
        <v>-0.51</v>
      </c>
      <c r="BC102">
        <v>-0.51</v>
      </c>
      <c r="BD102">
        <v>-0.51</v>
      </c>
      <c r="BE102">
        <v>-0.51</v>
      </c>
      <c r="BF102">
        <v>-0.51</v>
      </c>
      <c r="BG102">
        <v>-0.51</v>
      </c>
      <c r="BH102">
        <v>-0.51</v>
      </c>
      <c r="BI102">
        <v>-0.51</v>
      </c>
      <c r="BJ102">
        <v>-0.51</v>
      </c>
      <c r="BK102">
        <v>-0.51</v>
      </c>
      <c r="BL102">
        <v>-0.51</v>
      </c>
      <c r="BM102">
        <v>-0.51</v>
      </c>
      <c r="BN102">
        <v>-0.51</v>
      </c>
      <c r="BO102">
        <v>-0.51</v>
      </c>
      <c r="BP102">
        <v>-0.51</v>
      </c>
      <c r="BQ102">
        <v>-0.51</v>
      </c>
      <c r="BR102">
        <v>-0.51</v>
      </c>
      <c r="BS102">
        <v>-0.51</v>
      </c>
      <c r="BT102">
        <v>-0.51</v>
      </c>
      <c r="BU102">
        <v>-0.51</v>
      </c>
      <c r="BV102">
        <v>-0.51</v>
      </c>
      <c r="BW102">
        <v>-0.51</v>
      </c>
      <c r="BX102">
        <v>-0.51</v>
      </c>
      <c r="BY102">
        <v>-0.51</v>
      </c>
      <c r="BZ102">
        <v>-0.51</v>
      </c>
      <c r="CA102">
        <v>-0.51</v>
      </c>
      <c r="CB102">
        <v>-0.51</v>
      </c>
      <c r="CC102">
        <v>-0.51</v>
      </c>
      <c r="CD102">
        <v>-0.51</v>
      </c>
      <c r="CE102">
        <v>-0.51</v>
      </c>
      <c r="CF102">
        <v>-0.51</v>
      </c>
      <c r="CG102">
        <v>-0.51</v>
      </c>
      <c r="CH102">
        <v>-0.51</v>
      </c>
      <c r="CI102">
        <v>-0.51</v>
      </c>
      <c r="CJ102">
        <v>-0.51</v>
      </c>
      <c r="CK102">
        <v>-0.51</v>
      </c>
      <c r="CL102">
        <v>-0.51</v>
      </c>
      <c r="CM102">
        <v>-0.51</v>
      </c>
      <c r="CN102">
        <v>-0.51</v>
      </c>
      <c r="CO102">
        <v>-0.51</v>
      </c>
      <c r="CP102">
        <v>-0.51</v>
      </c>
      <c r="CQ102">
        <v>-0.51</v>
      </c>
      <c r="CR102">
        <v>-0.51</v>
      </c>
      <c r="CS102">
        <v>-0.51</v>
      </c>
      <c r="CT102">
        <v>-0.51</v>
      </c>
      <c r="CU102">
        <v>-0.51</v>
      </c>
      <c r="CV102">
        <v>-0.51</v>
      </c>
      <c r="CW102">
        <v>-0.51</v>
      </c>
      <c r="CX102">
        <v>-0.51</v>
      </c>
      <c r="CY102">
        <v>-0.51</v>
      </c>
      <c r="CZ102">
        <v>-0.51</v>
      </c>
      <c r="DA102">
        <v>-0.51</v>
      </c>
      <c r="DB102">
        <v>-0.51</v>
      </c>
      <c r="DC102">
        <v>-0.51</v>
      </c>
      <c r="DD102">
        <v>-0.51</v>
      </c>
      <c r="DE102">
        <v>-0.51</v>
      </c>
      <c r="DF102">
        <v>-0.51</v>
      </c>
      <c r="DG102">
        <v>-0.51</v>
      </c>
      <c r="DH102">
        <v>-0.51</v>
      </c>
      <c r="DI102">
        <v>-0.51</v>
      </c>
      <c r="DJ102">
        <v>-0.51</v>
      </c>
      <c r="DK102">
        <v>-0.51</v>
      </c>
      <c r="DL102">
        <v>-0.51</v>
      </c>
      <c r="DM102">
        <v>-0.51</v>
      </c>
      <c r="DN102">
        <v>-0.51</v>
      </c>
      <c r="DO102">
        <v>-0.51</v>
      </c>
      <c r="DP102">
        <v>-0.51</v>
      </c>
      <c r="DQ102">
        <v>-0.51</v>
      </c>
      <c r="DR102">
        <v>-0.51</v>
      </c>
      <c r="DS102">
        <v>-0.51</v>
      </c>
      <c r="DT102">
        <v>-0.51</v>
      </c>
      <c r="DU102">
        <v>-0.51</v>
      </c>
      <c r="DV102">
        <v>-0.51</v>
      </c>
      <c r="DW102">
        <v>-0.51</v>
      </c>
      <c r="DX102">
        <v>-0.51</v>
      </c>
      <c r="DY102">
        <v>-0.51</v>
      </c>
      <c r="DZ102">
        <v>-0.51</v>
      </c>
      <c r="EA102">
        <v>-0.51</v>
      </c>
      <c r="EB102">
        <v>-0.51</v>
      </c>
      <c r="EC102">
        <v>-0.51</v>
      </c>
      <c r="ED102">
        <v>-0.51</v>
      </c>
      <c r="EE102">
        <v>-0.51</v>
      </c>
      <c r="EF102">
        <v>-0.51</v>
      </c>
      <c r="EG102">
        <v>-0.51</v>
      </c>
      <c r="EH102">
        <v>-0.51</v>
      </c>
      <c r="EI102">
        <v>-0.51</v>
      </c>
      <c r="EJ102">
        <v>-0.51</v>
      </c>
      <c r="EK102">
        <v>-0.51</v>
      </c>
      <c r="EL102">
        <v>-0.51</v>
      </c>
      <c r="EM102">
        <v>-0.51</v>
      </c>
      <c r="EN102">
        <v>-0.51</v>
      </c>
      <c r="EO102">
        <v>-0.51</v>
      </c>
      <c r="EP102">
        <v>-0.51</v>
      </c>
      <c r="EQ102">
        <v>-0.51</v>
      </c>
      <c r="ER102">
        <v>-0.51</v>
      </c>
      <c r="ES102">
        <v>-0.51</v>
      </c>
      <c r="ET102">
        <v>-0.51</v>
      </c>
      <c r="EU102">
        <v>-0.51</v>
      </c>
      <c r="EV102">
        <v>-0.51</v>
      </c>
      <c r="EW102">
        <v>-0.51</v>
      </c>
      <c r="EX102">
        <v>-0.51</v>
      </c>
      <c r="EY102">
        <v>-0.51</v>
      </c>
      <c r="EZ102">
        <v>-0.51</v>
      </c>
      <c r="FA102">
        <v>-0.51</v>
      </c>
      <c r="FB102">
        <v>-0.51</v>
      </c>
      <c r="FC102">
        <v>-0.51</v>
      </c>
      <c r="FD102">
        <v>-0.51</v>
      </c>
      <c r="FE102">
        <v>-0.51</v>
      </c>
      <c r="FF102">
        <v>-0.51</v>
      </c>
      <c r="FG102">
        <v>-0.51</v>
      </c>
      <c r="FH102">
        <v>-0.51</v>
      </c>
      <c r="FI102">
        <v>-0.51</v>
      </c>
      <c r="FJ102">
        <v>-0.51</v>
      </c>
      <c r="FK102">
        <v>-0.51</v>
      </c>
      <c r="FL102">
        <v>-0.51</v>
      </c>
      <c r="FM102">
        <v>-0.51</v>
      </c>
      <c r="FN102">
        <v>-0.51</v>
      </c>
      <c r="FO102">
        <v>-0.51</v>
      </c>
      <c r="FP102">
        <v>-0.51</v>
      </c>
      <c r="FQ102">
        <v>-0.51</v>
      </c>
      <c r="FR102">
        <v>-0.51</v>
      </c>
      <c r="FS102">
        <v>-0.51</v>
      </c>
      <c r="FT102">
        <v>-0.51</v>
      </c>
      <c r="FU102">
        <v>-0.51</v>
      </c>
      <c r="FV102">
        <v>-0.51</v>
      </c>
      <c r="FW102">
        <v>-0.51</v>
      </c>
      <c r="FX102">
        <v>-0.51</v>
      </c>
      <c r="FY102">
        <v>-0.51</v>
      </c>
      <c r="FZ102">
        <v>-0.51</v>
      </c>
      <c r="GA102">
        <v>-0.51</v>
      </c>
      <c r="GB102">
        <v>-0.51</v>
      </c>
      <c r="GC102">
        <v>-0.51</v>
      </c>
      <c r="GD102">
        <v>-0.51</v>
      </c>
      <c r="GE102">
        <v>-0.51</v>
      </c>
      <c r="GF102">
        <v>-0.51</v>
      </c>
      <c r="GG102">
        <v>-0.51</v>
      </c>
      <c r="GH102">
        <v>-0.51</v>
      </c>
      <c r="GI102">
        <v>-0.51</v>
      </c>
      <c r="GJ102">
        <v>-0.51</v>
      </c>
      <c r="GK102">
        <v>-0.51</v>
      </c>
      <c r="GL102">
        <v>-0.51</v>
      </c>
      <c r="GM102">
        <v>-0.51</v>
      </c>
      <c r="GN102">
        <v>-0.51</v>
      </c>
      <c r="GO102">
        <v>-0.51</v>
      </c>
      <c r="GP102">
        <v>-0.51</v>
      </c>
      <c r="GQ102">
        <v>-0.51</v>
      </c>
      <c r="GR102">
        <v>-0.51</v>
      </c>
      <c r="GS102">
        <v>-0.51</v>
      </c>
      <c r="GT102">
        <v>-0.51</v>
      </c>
      <c r="GU102">
        <v>-0.51</v>
      </c>
      <c r="GV102">
        <v>-0.51</v>
      </c>
      <c r="GW102">
        <v>-0.51</v>
      </c>
      <c r="GX102">
        <v>-0.51</v>
      </c>
      <c r="GY102">
        <v>-0.51</v>
      </c>
      <c r="GZ102">
        <v>-0.51</v>
      </c>
      <c r="HA102">
        <v>-0.51</v>
      </c>
      <c r="HB102">
        <v>-0.51</v>
      </c>
      <c r="HC102">
        <v>-0.51</v>
      </c>
      <c r="HD102">
        <v>-0.51</v>
      </c>
      <c r="HE102">
        <v>-0.51</v>
      </c>
      <c r="HF102">
        <v>-0.51</v>
      </c>
      <c r="HG102">
        <v>-0.51</v>
      </c>
      <c r="HH102">
        <v>-0.51</v>
      </c>
      <c r="HI102">
        <v>-0.51</v>
      </c>
      <c r="HJ102">
        <v>-0.51</v>
      </c>
      <c r="HK102">
        <v>-0.51</v>
      </c>
      <c r="HL102">
        <v>-0.51</v>
      </c>
      <c r="HM102">
        <v>-0.51</v>
      </c>
      <c r="HN102">
        <v>-0.51</v>
      </c>
      <c r="HO102">
        <v>-0.51</v>
      </c>
      <c r="HP102">
        <v>-0.51</v>
      </c>
      <c r="HQ102">
        <v>-0.51</v>
      </c>
      <c r="HR102">
        <v>-0.51</v>
      </c>
      <c r="HS102">
        <v>-0.51</v>
      </c>
      <c r="HT102">
        <v>-0.51</v>
      </c>
      <c r="HU102">
        <v>-0.51</v>
      </c>
      <c r="HV102">
        <v>-0.51</v>
      </c>
      <c r="HW102">
        <v>-0.51</v>
      </c>
      <c r="HX102">
        <v>-0.51</v>
      </c>
      <c r="HY102">
        <v>-0.51</v>
      </c>
      <c r="HZ102">
        <v>-0.51</v>
      </c>
      <c r="IA102">
        <v>-0.51</v>
      </c>
      <c r="IB102">
        <v>-0.51</v>
      </c>
      <c r="IC102">
        <v>-0.51</v>
      </c>
      <c r="ID102">
        <v>-0.51</v>
      </c>
      <c r="IE102">
        <v>-0.51</v>
      </c>
      <c r="IF102">
        <v>-0.51</v>
      </c>
      <c r="IG102">
        <v>-0.51</v>
      </c>
      <c r="IH102">
        <v>-0.51</v>
      </c>
      <c r="II102">
        <v>-0.51</v>
      </c>
      <c r="IJ102">
        <v>-0.51</v>
      </c>
      <c r="IK102">
        <v>-0.51</v>
      </c>
      <c r="IL102">
        <v>-0.51</v>
      </c>
      <c r="IM102">
        <v>-0.51</v>
      </c>
      <c r="IN102">
        <v>-0.51</v>
      </c>
      <c r="IO102">
        <v>-0.51</v>
      </c>
      <c r="IP102">
        <v>-0.51</v>
      </c>
      <c r="IQ102">
        <v>-0.51</v>
      </c>
      <c r="IR102">
        <v>-0.51</v>
      </c>
      <c r="IS102">
        <v>-0.51</v>
      </c>
      <c r="IT102">
        <v>-0.51</v>
      </c>
      <c r="IU102">
        <v>-0.51</v>
      </c>
      <c r="IV102">
        <v>-0.51</v>
      </c>
      <c r="IW102">
        <v>-0.51</v>
      </c>
      <c r="IX102">
        <v>-0.51</v>
      </c>
      <c r="IY102">
        <v>-0.51</v>
      </c>
      <c r="IZ102">
        <v>-0.51</v>
      </c>
      <c r="JA102">
        <v>-0.51</v>
      </c>
      <c r="JB102">
        <v>-0.51</v>
      </c>
      <c r="JC102">
        <v>-0.51</v>
      </c>
      <c r="JD102">
        <v>-0.51</v>
      </c>
      <c r="JE102">
        <v>-0.51</v>
      </c>
      <c r="JF102">
        <v>-0.51</v>
      </c>
      <c r="JG102">
        <v>-0.51</v>
      </c>
      <c r="JH102">
        <v>-0.51</v>
      </c>
      <c r="JI102">
        <v>-0.51</v>
      </c>
      <c r="JJ102">
        <v>-0.51</v>
      </c>
      <c r="JK102">
        <v>-0.51</v>
      </c>
      <c r="JL102">
        <v>-0.51</v>
      </c>
      <c r="JM102">
        <v>-0.51</v>
      </c>
      <c r="JN102">
        <v>-0.51</v>
      </c>
      <c r="JO102">
        <v>-0.51</v>
      </c>
      <c r="JP102">
        <v>-0.51</v>
      </c>
      <c r="JQ102">
        <v>-0.51</v>
      </c>
      <c r="JR102">
        <v>-0.51</v>
      </c>
      <c r="JS102">
        <v>-0.51</v>
      </c>
      <c r="JT102">
        <v>-0.51</v>
      </c>
      <c r="JU102">
        <v>-0.51</v>
      </c>
      <c r="JV102">
        <v>-0.51</v>
      </c>
      <c r="JW102">
        <v>-0.51</v>
      </c>
      <c r="JX102">
        <v>-0.51</v>
      </c>
      <c r="JY102">
        <v>-0.51</v>
      </c>
      <c r="JZ102">
        <v>-0.51</v>
      </c>
      <c r="KA102">
        <v>-0.51</v>
      </c>
      <c r="KB102">
        <v>-0.51</v>
      </c>
      <c r="KC102">
        <v>-0.51</v>
      </c>
      <c r="KD102">
        <v>-0.51</v>
      </c>
      <c r="KE102">
        <v>-0.51</v>
      </c>
      <c r="KF102">
        <v>-0.51</v>
      </c>
      <c r="KG102">
        <v>-0.51</v>
      </c>
      <c r="KH102">
        <v>-0.51</v>
      </c>
      <c r="KI102">
        <v>-0.51</v>
      </c>
      <c r="KJ102">
        <v>-0.51</v>
      </c>
      <c r="KK102">
        <v>-0.51</v>
      </c>
      <c r="KL102">
        <v>-0.51</v>
      </c>
      <c r="KM102">
        <v>-0.51</v>
      </c>
      <c r="KN102">
        <v>-0.51</v>
      </c>
      <c r="KO102">
        <v>-0.51</v>
      </c>
      <c r="KP102">
        <v>-0.51</v>
      </c>
      <c r="KQ102">
        <v>-0.51</v>
      </c>
      <c r="KR102">
        <v>-0.51</v>
      </c>
      <c r="KS102">
        <v>-0.51</v>
      </c>
      <c r="KT102">
        <v>-0.51</v>
      </c>
      <c r="KU102">
        <v>-0.51</v>
      </c>
      <c r="KV102">
        <v>-0.51</v>
      </c>
      <c r="KW102">
        <v>-0.51</v>
      </c>
      <c r="KX102">
        <v>-0.51</v>
      </c>
      <c r="KY102">
        <v>-0.51</v>
      </c>
      <c r="KZ102">
        <v>-0.51</v>
      </c>
      <c r="LA102">
        <v>-0.51</v>
      </c>
      <c r="LB102">
        <v>-0.51</v>
      </c>
      <c r="LC102">
        <v>-0.51</v>
      </c>
      <c r="LD102">
        <v>-0.51</v>
      </c>
      <c r="LE102">
        <v>-0.51</v>
      </c>
      <c r="LF102">
        <v>-0.51</v>
      </c>
      <c r="LG102">
        <v>-0.51</v>
      </c>
      <c r="LH102">
        <v>-0.51</v>
      </c>
      <c r="LI102">
        <v>-0.51</v>
      </c>
      <c r="LJ102">
        <v>-0.51</v>
      </c>
      <c r="LK102">
        <v>-0.51</v>
      </c>
      <c r="LL102">
        <v>-0.51</v>
      </c>
      <c r="LM102">
        <v>-0.51</v>
      </c>
      <c r="LN102">
        <v>-0.51</v>
      </c>
      <c r="LO102">
        <v>-0.51</v>
      </c>
      <c r="LP102">
        <v>-0.51</v>
      </c>
      <c r="LQ102">
        <v>-0.51</v>
      </c>
      <c r="LR102">
        <v>-0.51</v>
      </c>
      <c r="LS102">
        <v>-0.51</v>
      </c>
      <c r="LT102">
        <v>-0.51</v>
      </c>
      <c r="LU102">
        <v>-0.51</v>
      </c>
      <c r="LV102">
        <v>-0.51</v>
      </c>
      <c r="LW102">
        <v>-0.51</v>
      </c>
      <c r="LX102">
        <v>-0.51</v>
      </c>
      <c r="LY102">
        <v>-0.51</v>
      </c>
      <c r="LZ102">
        <v>-0.51</v>
      </c>
      <c r="MA102">
        <v>-0.51</v>
      </c>
      <c r="MB102">
        <v>-0.51</v>
      </c>
      <c r="MC102">
        <v>-0.51</v>
      </c>
      <c r="MD102">
        <v>-0.51</v>
      </c>
      <c r="ME102">
        <v>-0.51</v>
      </c>
      <c r="MF102">
        <v>-0.51</v>
      </c>
      <c r="MG102">
        <v>-0.51</v>
      </c>
      <c r="MH102">
        <v>-0.51</v>
      </c>
      <c r="MI102">
        <v>-0.51</v>
      </c>
      <c r="MJ102">
        <v>-0.51</v>
      </c>
      <c r="MK102">
        <v>-0.51</v>
      </c>
      <c r="ML102">
        <v>-0.51</v>
      </c>
      <c r="MM102">
        <v>-0.51</v>
      </c>
      <c r="MN102">
        <v>-0.51</v>
      </c>
      <c r="MO102">
        <v>-0.51</v>
      </c>
      <c r="MP102">
        <v>-0.51</v>
      </c>
      <c r="MQ102">
        <v>-0.51</v>
      </c>
      <c r="MR102">
        <v>-0.51</v>
      </c>
      <c r="MS102">
        <v>-0.51</v>
      </c>
      <c r="MT102">
        <v>-0.51</v>
      </c>
      <c r="MU102">
        <v>-0.51</v>
      </c>
      <c r="MV102">
        <v>-0.51</v>
      </c>
      <c r="MW102">
        <v>-0.51</v>
      </c>
      <c r="MX102">
        <v>-0.51</v>
      </c>
      <c r="MY102">
        <v>-0.51</v>
      </c>
      <c r="MZ102">
        <v>-0.51</v>
      </c>
      <c r="NA102">
        <v>-0.51</v>
      </c>
      <c r="NB102">
        <v>-0.51</v>
      </c>
      <c r="NC102">
        <v>-0.51</v>
      </c>
      <c r="ND102">
        <v>-0.51</v>
      </c>
      <c r="NE102">
        <v>-0.51</v>
      </c>
      <c r="NF102">
        <v>-0.51</v>
      </c>
      <c r="NG102">
        <v>-0.51</v>
      </c>
      <c r="NH102">
        <v>-0.51</v>
      </c>
      <c r="NI102">
        <v>-0.51</v>
      </c>
      <c r="NJ102">
        <v>-0.51</v>
      </c>
      <c r="NK102">
        <v>-0.51</v>
      </c>
      <c r="NL102">
        <v>-0.51</v>
      </c>
      <c r="NM102">
        <v>-0.51</v>
      </c>
      <c r="NN102">
        <v>-0.51</v>
      </c>
      <c r="NO102">
        <v>-0.51</v>
      </c>
      <c r="NP102">
        <v>-0.51</v>
      </c>
      <c r="NQ102">
        <v>-0.51</v>
      </c>
      <c r="NR102">
        <v>-0.51</v>
      </c>
      <c r="NS102">
        <v>-0.51</v>
      </c>
      <c r="NT102">
        <v>-0.51</v>
      </c>
      <c r="NU102">
        <v>-0.51</v>
      </c>
      <c r="NV102">
        <v>-0.51</v>
      </c>
      <c r="NW102">
        <v>-0.51</v>
      </c>
      <c r="NX102">
        <v>-0.51</v>
      </c>
      <c r="NY102">
        <v>-0.51</v>
      </c>
      <c r="NZ102">
        <v>-0.51</v>
      </c>
      <c r="OA102">
        <v>-0.51</v>
      </c>
      <c r="OB102">
        <v>-0.51</v>
      </c>
      <c r="OC102">
        <v>-0.51</v>
      </c>
      <c r="OD102">
        <v>-0.51</v>
      </c>
      <c r="OE102">
        <v>-0.51</v>
      </c>
      <c r="OF102">
        <v>-0.51</v>
      </c>
      <c r="OG102">
        <v>-0.51</v>
      </c>
      <c r="OH102">
        <v>-0.51</v>
      </c>
      <c r="OI102">
        <v>-0.51</v>
      </c>
      <c r="OJ102">
        <v>-0.51</v>
      </c>
      <c r="OK102">
        <v>-0.51</v>
      </c>
      <c r="OL102">
        <v>-0.51</v>
      </c>
      <c r="OM102">
        <v>-0.51</v>
      </c>
      <c r="ON102">
        <v>-0.51</v>
      </c>
      <c r="OO102">
        <v>-0.51</v>
      </c>
      <c r="OP102">
        <v>-0.51</v>
      </c>
      <c r="OQ102">
        <v>-0.51</v>
      </c>
      <c r="OR102">
        <v>-0.51</v>
      </c>
      <c r="OS102">
        <v>-0.51</v>
      </c>
      <c r="OT102">
        <v>-0.51</v>
      </c>
      <c r="OU102">
        <v>-0.51</v>
      </c>
      <c r="OV102">
        <v>-0.51</v>
      </c>
      <c r="OW102">
        <v>-0.51</v>
      </c>
      <c r="OX102">
        <v>-0.51</v>
      </c>
      <c r="OY102">
        <v>-0.51</v>
      </c>
      <c r="OZ102">
        <v>-0.51</v>
      </c>
      <c r="PA102">
        <v>-0.51</v>
      </c>
      <c r="PB102">
        <v>-0.51</v>
      </c>
      <c r="PC102">
        <v>-0.51</v>
      </c>
      <c r="PD102">
        <v>-0.51</v>
      </c>
      <c r="PE102">
        <v>-0.51</v>
      </c>
      <c r="PF102">
        <v>-0.51</v>
      </c>
      <c r="PG102">
        <v>-0.51</v>
      </c>
      <c r="PH102">
        <v>-0.51</v>
      </c>
      <c r="PI102">
        <v>-0.51</v>
      </c>
      <c r="PJ102">
        <v>-0.51</v>
      </c>
      <c r="PK102">
        <v>-0.51</v>
      </c>
      <c r="PL102">
        <v>-0.51</v>
      </c>
      <c r="PM102">
        <v>-0.51</v>
      </c>
      <c r="PN102">
        <v>-0.51</v>
      </c>
      <c r="PO102">
        <v>-0.51</v>
      </c>
      <c r="PP102">
        <v>-0.51</v>
      </c>
      <c r="PQ102">
        <v>-0.51</v>
      </c>
      <c r="PR102">
        <v>-0.51</v>
      </c>
      <c r="PS102">
        <v>-0.51</v>
      </c>
      <c r="PT102">
        <v>-0.51</v>
      </c>
      <c r="PU102">
        <v>-0.51</v>
      </c>
      <c r="PV102">
        <v>-0.51</v>
      </c>
      <c r="PW102">
        <v>-0.51</v>
      </c>
      <c r="PX102">
        <v>-0.51</v>
      </c>
      <c r="PY102">
        <v>-0.51</v>
      </c>
      <c r="PZ102">
        <v>-0.51</v>
      </c>
      <c r="QA102">
        <v>-0.51</v>
      </c>
      <c r="QB102">
        <v>-0.51</v>
      </c>
      <c r="QC102">
        <v>-0.51</v>
      </c>
      <c r="QD102">
        <v>-0.51</v>
      </c>
      <c r="QE102">
        <v>-0.51</v>
      </c>
      <c r="QF102">
        <v>-0.51</v>
      </c>
      <c r="QG102">
        <v>-0.51</v>
      </c>
      <c r="QH102">
        <v>-0.51</v>
      </c>
      <c r="QI102">
        <v>-0.51</v>
      </c>
      <c r="QJ102">
        <v>-0.51</v>
      </c>
      <c r="QK102">
        <v>-0.51</v>
      </c>
      <c r="QL102">
        <v>-0.51</v>
      </c>
      <c r="QM102">
        <v>-0.51</v>
      </c>
      <c r="QN102">
        <v>-0.51</v>
      </c>
      <c r="QO102">
        <v>-0.51</v>
      </c>
      <c r="QP102">
        <v>-0.51</v>
      </c>
      <c r="QQ102">
        <v>-0.51</v>
      </c>
      <c r="QR102">
        <v>-0.51</v>
      </c>
      <c r="QS102">
        <v>-0.51</v>
      </c>
      <c r="QT102">
        <v>-0.51</v>
      </c>
      <c r="QU102">
        <v>-0.51</v>
      </c>
      <c r="QV102">
        <v>-0.51</v>
      </c>
      <c r="QW102">
        <v>-0.51</v>
      </c>
      <c r="QX102">
        <v>-0.51</v>
      </c>
      <c r="QY102">
        <v>-0.51</v>
      </c>
      <c r="QZ102">
        <v>-0.51</v>
      </c>
      <c r="RA102">
        <v>-0.51</v>
      </c>
      <c r="RB102">
        <v>-0.51</v>
      </c>
      <c r="RC102">
        <v>-0.51</v>
      </c>
      <c r="RD102">
        <v>-0.51</v>
      </c>
      <c r="RE102">
        <v>-0.51</v>
      </c>
      <c r="RF102">
        <v>-0.51</v>
      </c>
      <c r="RG102">
        <v>-0.51</v>
      </c>
      <c r="RH102">
        <v>-0.51</v>
      </c>
      <c r="RI102">
        <v>-0.51</v>
      </c>
      <c r="RJ102">
        <v>-0.51</v>
      </c>
      <c r="RK102">
        <v>-0.51</v>
      </c>
      <c r="RL102">
        <v>-0.51</v>
      </c>
      <c r="RM102">
        <v>-0.51</v>
      </c>
      <c r="RN102">
        <v>-0.51</v>
      </c>
      <c r="RO102">
        <v>-0.51</v>
      </c>
      <c r="RP102">
        <v>-0.51</v>
      </c>
      <c r="RQ102">
        <v>-0.51</v>
      </c>
      <c r="RR102">
        <v>-0.51</v>
      </c>
      <c r="RS102">
        <v>-0.51</v>
      </c>
      <c r="RT102">
        <v>-0.51</v>
      </c>
      <c r="RU102">
        <v>-0.51</v>
      </c>
      <c r="RV102">
        <v>-0.51</v>
      </c>
      <c r="RW102">
        <v>-0.51</v>
      </c>
      <c r="RX102">
        <v>-0.51</v>
      </c>
      <c r="RY102">
        <v>-0.51</v>
      </c>
      <c r="RZ102">
        <v>-0.51</v>
      </c>
      <c r="SA102">
        <v>-0.51</v>
      </c>
      <c r="SB102">
        <v>-0.51</v>
      </c>
      <c r="SC102">
        <v>-0.51</v>
      </c>
      <c r="SD102">
        <v>-0.51</v>
      </c>
      <c r="SE102">
        <v>-0.51</v>
      </c>
      <c r="SF102">
        <v>-0.51</v>
      </c>
      <c r="SG102">
        <v>-0.51</v>
      </c>
      <c r="SH102">
        <v>-0.51</v>
      </c>
      <c r="SI102">
        <v>-0.51</v>
      </c>
      <c r="SJ102">
        <v>-0.51</v>
      </c>
      <c r="SK102">
        <v>-0.51</v>
      </c>
      <c r="SL102">
        <v>-0.51</v>
      </c>
      <c r="SM102">
        <v>-0.51</v>
      </c>
      <c r="SN102">
        <v>-0.51</v>
      </c>
      <c r="SO102">
        <v>-0.51</v>
      </c>
      <c r="SP102">
        <v>-0.51</v>
      </c>
      <c r="SQ102">
        <v>-0.51</v>
      </c>
      <c r="SR102">
        <v>-0.51</v>
      </c>
      <c r="SS102">
        <v>-0.51</v>
      </c>
      <c r="ST102">
        <v>-0.51</v>
      </c>
      <c r="SU102">
        <v>-0.51</v>
      </c>
      <c r="SV102">
        <v>-0.51</v>
      </c>
      <c r="SW102">
        <v>-0.51</v>
      </c>
      <c r="SX102">
        <v>-0.51</v>
      </c>
      <c r="SY102">
        <v>-0.51</v>
      </c>
      <c r="SZ102">
        <v>-0.51</v>
      </c>
      <c r="TA102">
        <v>-0.51</v>
      </c>
      <c r="TB102">
        <v>-0.51</v>
      </c>
      <c r="TC102">
        <v>-0.51</v>
      </c>
      <c r="TD102">
        <v>-0.51</v>
      </c>
      <c r="TE102">
        <v>-0.51</v>
      </c>
      <c r="TF102">
        <v>-0.51</v>
      </c>
      <c r="TG102">
        <v>-0.51</v>
      </c>
      <c r="TH102">
        <v>-0.51</v>
      </c>
      <c r="TI102">
        <v>-0.51</v>
      </c>
      <c r="TJ102">
        <v>-0.51</v>
      </c>
      <c r="TK102">
        <v>-0.51</v>
      </c>
      <c r="TL102">
        <v>-0.51</v>
      </c>
      <c r="TM102">
        <v>-0.51</v>
      </c>
      <c r="TN102">
        <v>-0.51</v>
      </c>
      <c r="TO102">
        <v>-0.51</v>
      </c>
      <c r="TP102">
        <v>-0.51</v>
      </c>
      <c r="TQ102">
        <v>-0.51</v>
      </c>
      <c r="TR102">
        <v>-0.51</v>
      </c>
      <c r="TS102">
        <v>-0.51</v>
      </c>
      <c r="TT102">
        <v>-0.51</v>
      </c>
      <c r="TU102">
        <v>-0.51</v>
      </c>
      <c r="TV102">
        <v>-0.51</v>
      </c>
      <c r="TW102">
        <v>-0.51</v>
      </c>
      <c r="TX102">
        <v>-0.51</v>
      </c>
      <c r="TY102">
        <v>-0.51</v>
      </c>
      <c r="TZ102">
        <v>-0.51</v>
      </c>
      <c r="UA102">
        <v>-0.51</v>
      </c>
      <c r="UB102">
        <v>-0.51</v>
      </c>
      <c r="UC102">
        <v>-0.51</v>
      </c>
      <c r="UD102">
        <v>-0.51</v>
      </c>
      <c r="UE102">
        <v>-0.51</v>
      </c>
      <c r="UF102">
        <v>-0.51</v>
      </c>
      <c r="UG102">
        <v>-0.51</v>
      </c>
      <c r="UH102">
        <v>-0.51</v>
      </c>
      <c r="UI102">
        <v>-0.51</v>
      </c>
      <c r="UJ102">
        <v>-0.51</v>
      </c>
      <c r="UK102">
        <v>-0.51</v>
      </c>
      <c r="UL102">
        <v>-0.51</v>
      </c>
    </row>
    <row r="103" spans="1:558" x14ac:dyDescent="0.3">
      <c r="A103">
        <v>-0.51</v>
      </c>
      <c r="B103">
        <v>-0.51</v>
      </c>
      <c r="C103">
        <v>-0.51</v>
      </c>
      <c r="D103">
        <v>-0.51</v>
      </c>
      <c r="E103">
        <v>-0.51</v>
      </c>
      <c r="F103">
        <v>-0.51</v>
      </c>
      <c r="G103">
        <v>-0.51</v>
      </c>
      <c r="H103">
        <v>-0.51</v>
      </c>
      <c r="I103">
        <v>-0.51</v>
      </c>
      <c r="J103">
        <v>-0.51</v>
      </c>
      <c r="K103">
        <v>-0.51</v>
      </c>
      <c r="L103">
        <v>-0.51</v>
      </c>
      <c r="M103">
        <v>-0.51</v>
      </c>
      <c r="N103">
        <v>-0.51</v>
      </c>
      <c r="O103">
        <v>-0.51</v>
      </c>
      <c r="P103">
        <v>-0.51</v>
      </c>
      <c r="Q103">
        <v>-0.51</v>
      </c>
      <c r="R103">
        <v>-0.51</v>
      </c>
      <c r="S103">
        <v>-0.51</v>
      </c>
      <c r="T103">
        <v>-0.51</v>
      </c>
      <c r="U103">
        <v>-0.51</v>
      </c>
      <c r="V103">
        <v>-0.51</v>
      </c>
      <c r="W103">
        <v>-0.51</v>
      </c>
      <c r="X103">
        <v>-0.51</v>
      </c>
      <c r="Y103">
        <v>-0.51</v>
      </c>
      <c r="Z103">
        <v>-0.51</v>
      </c>
      <c r="AA103">
        <v>-0.51</v>
      </c>
      <c r="AB103">
        <v>-0.51</v>
      </c>
      <c r="AC103">
        <v>-0.51</v>
      </c>
      <c r="AD103">
        <v>-0.51</v>
      </c>
      <c r="AE103">
        <v>-0.51</v>
      </c>
      <c r="AF103">
        <v>-0.51</v>
      </c>
      <c r="AG103">
        <v>-0.51</v>
      </c>
      <c r="AH103">
        <v>-0.51</v>
      </c>
      <c r="AI103">
        <v>-0.51</v>
      </c>
      <c r="AJ103">
        <v>-0.51</v>
      </c>
      <c r="AK103">
        <v>-0.51</v>
      </c>
      <c r="AL103">
        <v>-0.51</v>
      </c>
      <c r="AM103">
        <v>-0.51</v>
      </c>
      <c r="AN103">
        <v>-0.51</v>
      </c>
      <c r="AO103">
        <v>-0.51</v>
      </c>
      <c r="AP103">
        <v>-0.51</v>
      </c>
      <c r="AQ103">
        <v>-0.51</v>
      </c>
      <c r="AR103">
        <v>-0.51</v>
      </c>
      <c r="AS103">
        <v>-0.51</v>
      </c>
      <c r="AT103">
        <v>-0.51</v>
      </c>
      <c r="AU103">
        <v>-0.51</v>
      </c>
      <c r="AV103">
        <v>-0.51</v>
      </c>
      <c r="AW103">
        <v>-0.51</v>
      </c>
      <c r="AX103">
        <v>-0.51</v>
      </c>
      <c r="AY103">
        <v>-0.51</v>
      </c>
      <c r="AZ103">
        <v>-0.51</v>
      </c>
      <c r="BA103">
        <v>-0.51</v>
      </c>
      <c r="BB103">
        <v>-0.51</v>
      </c>
      <c r="BC103">
        <v>-0.51</v>
      </c>
      <c r="BD103">
        <v>-0.51</v>
      </c>
      <c r="BE103">
        <v>-0.51</v>
      </c>
      <c r="BF103">
        <v>-0.51</v>
      </c>
      <c r="BG103">
        <v>-0.51</v>
      </c>
      <c r="BH103">
        <v>-0.51</v>
      </c>
      <c r="BI103">
        <v>-0.51</v>
      </c>
      <c r="BJ103">
        <v>-0.51</v>
      </c>
      <c r="BK103">
        <v>-0.51</v>
      </c>
      <c r="BL103">
        <v>-0.51</v>
      </c>
      <c r="BM103">
        <v>-0.51</v>
      </c>
      <c r="BN103">
        <v>-0.51</v>
      </c>
      <c r="BO103">
        <v>-0.51</v>
      </c>
      <c r="BP103">
        <v>-0.51</v>
      </c>
      <c r="BQ103">
        <v>-0.51</v>
      </c>
      <c r="BR103">
        <v>-0.51</v>
      </c>
      <c r="BS103">
        <v>-0.51</v>
      </c>
      <c r="BT103">
        <v>-0.51</v>
      </c>
      <c r="BU103">
        <v>-0.51</v>
      </c>
      <c r="BV103">
        <v>-0.51</v>
      </c>
      <c r="BW103">
        <v>-0.51</v>
      </c>
      <c r="BX103">
        <v>-0.51</v>
      </c>
      <c r="BY103">
        <v>-0.51</v>
      </c>
      <c r="BZ103">
        <v>-0.51</v>
      </c>
      <c r="CA103">
        <v>-0.51</v>
      </c>
      <c r="CB103">
        <v>-0.51</v>
      </c>
      <c r="CC103">
        <v>-0.51</v>
      </c>
      <c r="CD103">
        <v>-0.51</v>
      </c>
      <c r="CE103">
        <v>-0.51</v>
      </c>
      <c r="CF103">
        <v>-0.51</v>
      </c>
      <c r="CG103">
        <v>-0.51</v>
      </c>
      <c r="CH103">
        <v>-0.51</v>
      </c>
      <c r="CI103">
        <v>-0.51</v>
      </c>
      <c r="CJ103">
        <v>-0.51</v>
      </c>
      <c r="CK103">
        <v>-0.51</v>
      </c>
      <c r="CL103">
        <v>-0.51</v>
      </c>
      <c r="CM103">
        <v>-0.51</v>
      </c>
      <c r="CN103">
        <v>-0.51</v>
      </c>
      <c r="CO103">
        <v>-0.51</v>
      </c>
      <c r="CP103">
        <v>-0.51</v>
      </c>
      <c r="CQ103">
        <v>-0.51</v>
      </c>
      <c r="CR103">
        <v>-0.51</v>
      </c>
      <c r="CS103">
        <v>-0.51</v>
      </c>
      <c r="CT103">
        <v>-0.51</v>
      </c>
      <c r="CU103">
        <v>-0.51</v>
      </c>
      <c r="CV103">
        <v>-0.51</v>
      </c>
      <c r="CW103">
        <v>-0.51</v>
      </c>
      <c r="CX103">
        <v>-0.51</v>
      </c>
      <c r="CY103">
        <v>-0.51</v>
      </c>
      <c r="CZ103">
        <v>-0.51</v>
      </c>
      <c r="DA103">
        <v>-0.51</v>
      </c>
      <c r="DB103">
        <v>-0.51</v>
      </c>
      <c r="DC103">
        <v>-0.51</v>
      </c>
      <c r="DD103">
        <v>-0.51</v>
      </c>
      <c r="DE103">
        <v>-0.51</v>
      </c>
      <c r="DF103">
        <v>-0.51</v>
      </c>
      <c r="DG103">
        <v>-0.51</v>
      </c>
      <c r="DH103">
        <v>-0.51</v>
      </c>
      <c r="DI103">
        <v>-0.51</v>
      </c>
      <c r="DJ103">
        <v>-0.51</v>
      </c>
      <c r="DK103">
        <v>-0.51</v>
      </c>
      <c r="DL103">
        <v>-0.51</v>
      </c>
      <c r="DM103">
        <v>-0.51</v>
      </c>
      <c r="DN103">
        <v>-0.51</v>
      </c>
      <c r="DO103">
        <v>-0.51</v>
      </c>
      <c r="DP103">
        <v>-0.51</v>
      </c>
      <c r="DQ103">
        <v>-0.51</v>
      </c>
      <c r="DR103">
        <v>-0.51</v>
      </c>
      <c r="DS103">
        <v>-0.51</v>
      </c>
      <c r="DT103">
        <v>-0.51</v>
      </c>
      <c r="DU103">
        <v>-0.51</v>
      </c>
      <c r="DV103">
        <v>-0.51</v>
      </c>
      <c r="DW103">
        <v>-0.51</v>
      </c>
      <c r="DX103">
        <v>-0.51</v>
      </c>
      <c r="DY103">
        <v>-0.51</v>
      </c>
      <c r="DZ103">
        <v>-0.51</v>
      </c>
      <c r="EA103">
        <v>-0.51</v>
      </c>
      <c r="EB103">
        <v>-0.51</v>
      </c>
      <c r="EC103">
        <v>-0.51</v>
      </c>
      <c r="ED103">
        <v>-0.51</v>
      </c>
      <c r="EE103">
        <v>-0.51</v>
      </c>
      <c r="EF103">
        <v>-0.51</v>
      </c>
      <c r="EG103">
        <v>-0.51</v>
      </c>
      <c r="EH103">
        <v>-0.51</v>
      </c>
      <c r="EI103">
        <v>-0.51</v>
      </c>
      <c r="EJ103">
        <v>-0.51</v>
      </c>
      <c r="EK103">
        <v>-0.51</v>
      </c>
      <c r="EL103">
        <v>-0.51</v>
      </c>
      <c r="EM103">
        <v>-0.51</v>
      </c>
      <c r="EN103">
        <v>-0.51</v>
      </c>
      <c r="EO103">
        <v>-0.51</v>
      </c>
      <c r="EP103">
        <v>-0.51</v>
      </c>
      <c r="EQ103">
        <v>-0.51</v>
      </c>
      <c r="ER103">
        <v>-0.51</v>
      </c>
      <c r="ES103">
        <v>-0.51</v>
      </c>
      <c r="ET103">
        <v>-0.51</v>
      </c>
      <c r="EU103">
        <v>-0.51</v>
      </c>
      <c r="EV103">
        <v>-0.51</v>
      </c>
      <c r="EW103">
        <v>-0.51</v>
      </c>
      <c r="EX103">
        <v>-0.51</v>
      </c>
      <c r="EY103">
        <v>-0.51</v>
      </c>
      <c r="EZ103">
        <v>-0.51</v>
      </c>
      <c r="FA103">
        <v>-0.51</v>
      </c>
      <c r="FB103">
        <v>-0.51</v>
      </c>
      <c r="FC103">
        <v>-0.51</v>
      </c>
      <c r="FD103">
        <v>-0.51</v>
      </c>
      <c r="FE103">
        <v>-0.51</v>
      </c>
      <c r="FF103">
        <v>-0.51</v>
      </c>
      <c r="FG103">
        <v>-0.51</v>
      </c>
      <c r="FH103">
        <v>-0.51</v>
      </c>
      <c r="FI103">
        <v>-0.51</v>
      </c>
      <c r="FJ103">
        <v>-0.51</v>
      </c>
      <c r="FK103">
        <v>-0.51</v>
      </c>
      <c r="FL103">
        <v>-0.51</v>
      </c>
      <c r="FM103">
        <v>-0.51</v>
      </c>
      <c r="FN103">
        <v>-0.51</v>
      </c>
      <c r="FO103">
        <v>-0.51</v>
      </c>
      <c r="FP103">
        <v>-0.51</v>
      </c>
      <c r="FQ103">
        <v>-0.51</v>
      </c>
      <c r="FR103">
        <v>-0.51</v>
      </c>
      <c r="FS103">
        <v>-0.51</v>
      </c>
      <c r="FT103">
        <v>-0.51</v>
      </c>
      <c r="FU103">
        <v>-0.51</v>
      </c>
      <c r="FV103">
        <v>-0.51</v>
      </c>
      <c r="FW103">
        <v>-0.51</v>
      </c>
      <c r="FX103">
        <v>-0.51</v>
      </c>
      <c r="FY103">
        <v>-0.51</v>
      </c>
      <c r="FZ103">
        <v>-0.51</v>
      </c>
      <c r="GA103">
        <v>-0.51</v>
      </c>
      <c r="GB103">
        <v>-0.51</v>
      </c>
      <c r="GC103">
        <v>-0.51</v>
      </c>
      <c r="GD103">
        <v>-0.51</v>
      </c>
      <c r="GE103">
        <v>-0.51</v>
      </c>
      <c r="GF103">
        <v>-0.51</v>
      </c>
      <c r="GG103">
        <v>-0.51</v>
      </c>
      <c r="GH103">
        <v>-0.51</v>
      </c>
      <c r="GI103">
        <v>-0.51</v>
      </c>
      <c r="GJ103">
        <v>-0.51</v>
      </c>
      <c r="GK103">
        <v>-0.51</v>
      </c>
      <c r="GL103">
        <v>-0.51</v>
      </c>
      <c r="GM103">
        <v>-0.51</v>
      </c>
      <c r="GN103">
        <v>-0.51</v>
      </c>
      <c r="GO103">
        <v>-0.51</v>
      </c>
      <c r="GP103">
        <v>-0.51</v>
      </c>
      <c r="GQ103">
        <v>-0.51</v>
      </c>
      <c r="GR103">
        <v>-0.51</v>
      </c>
      <c r="GS103">
        <v>-0.51</v>
      </c>
      <c r="GT103">
        <v>-0.51</v>
      </c>
      <c r="GU103">
        <v>-0.51</v>
      </c>
      <c r="GV103">
        <v>-0.51</v>
      </c>
      <c r="GW103">
        <v>-0.51</v>
      </c>
      <c r="GX103">
        <v>-0.51</v>
      </c>
      <c r="GY103">
        <v>-0.51</v>
      </c>
      <c r="GZ103">
        <v>-0.51</v>
      </c>
      <c r="HA103">
        <v>-0.51</v>
      </c>
      <c r="HB103">
        <v>-0.51</v>
      </c>
      <c r="HC103">
        <v>-0.51</v>
      </c>
      <c r="HD103">
        <v>-0.51</v>
      </c>
      <c r="HE103">
        <v>-0.51</v>
      </c>
      <c r="HF103">
        <v>-0.51</v>
      </c>
      <c r="HG103">
        <v>-0.51</v>
      </c>
      <c r="HH103">
        <v>-0.51</v>
      </c>
      <c r="HI103">
        <v>-0.51</v>
      </c>
      <c r="HJ103">
        <v>-0.51</v>
      </c>
      <c r="HK103">
        <v>-0.51</v>
      </c>
      <c r="HL103">
        <v>-0.51</v>
      </c>
      <c r="HM103">
        <v>-0.51</v>
      </c>
      <c r="HN103">
        <v>-0.51</v>
      </c>
      <c r="HO103">
        <v>-0.51</v>
      </c>
      <c r="HP103">
        <v>-0.51</v>
      </c>
      <c r="HQ103">
        <v>-0.51</v>
      </c>
      <c r="HR103">
        <v>-0.51</v>
      </c>
      <c r="HS103">
        <v>-0.51</v>
      </c>
      <c r="HT103">
        <v>-0.51</v>
      </c>
      <c r="HU103">
        <v>-0.51</v>
      </c>
      <c r="HV103">
        <v>-0.51</v>
      </c>
      <c r="HW103">
        <v>-0.51</v>
      </c>
      <c r="HX103">
        <v>-0.51</v>
      </c>
      <c r="HY103">
        <v>-0.51</v>
      </c>
      <c r="HZ103">
        <v>-0.51</v>
      </c>
      <c r="IA103">
        <v>-0.51</v>
      </c>
      <c r="IB103">
        <v>-0.51</v>
      </c>
      <c r="IC103">
        <v>-0.51</v>
      </c>
      <c r="ID103">
        <v>-0.51</v>
      </c>
      <c r="IE103">
        <v>-0.51</v>
      </c>
      <c r="IF103">
        <v>-0.51</v>
      </c>
      <c r="IG103">
        <v>-0.51</v>
      </c>
      <c r="IH103">
        <v>-0.51</v>
      </c>
      <c r="II103">
        <v>-0.51</v>
      </c>
      <c r="IJ103">
        <v>-0.51</v>
      </c>
      <c r="IK103">
        <v>-0.51</v>
      </c>
      <c r="IL103">
        <v>-0.51</v>
      </c>
      <c r="IM103">
        <v>-0.51</v>
      </c>
      <c r="IN103">
        <v>-0.51</v>
      </c>
      <c r="IO103">
        <v>-0.51</v>
      </c>
      <c r="IP103">
        <v>-0.51</v>
      </c>
      <c r="IQ103">
        <v>-0.51</v>
      </c>
      <c r="IR103">
        <v>-0.51</v>
      </c>
      <c r="IS103">
        <v>-0.51</v>
      </c>
      <c r="IT103">
        <v>-0.51</v>
      </c>
      <c r="IU103">
        <v>-0.51</v>
      </c>
      <c r="IV103">
        <v>-0.51</v>
      </c>
      <c r="IW103">
        <v>-0.51</v>
      </c>
      <c r="IX103">
        <v>-0.51</v>
      </c>
      <c r="IY103">
        <v>-0.51</v>
      </c>
      <c r="IZ103">
        <v>-0.51</v>
      </c>
      <c r="JA103">
        <v>-0.51</v>
      </c>
      <c r="JB103">
        <v>-0.51</v>
      </c>
      <c r="JC103">
        <v>-0.51</v>
      </c>
      <c r="JD103">
        <v>-0.51</v>
      </c>
      <c r="JE103">
        <v>-0.51</v>
      </c>
      <c r="JF103">
        <v>-0.51</v>
      </c>
      <c r="JG103">
        <v>-0.51</v>
      </c>
      <c r="JH103">
        <v>-0.51</v>
      </c>
      <c r="JI103">
        <v>-0.51</v>
      </c>
      <c r="JJ103">
        <v>-0.51</v>
      </c>
      <c r="JK103">
        <v>-0.51</v>
      </c>
      <c r="JL103">
        <v>-0.51</v>
      </c>
      <c r="JM103">
        <v>-0.51</v>
      </c>
      <c r="JN103">
        <v>-0.51</v>
      </c>
      <c r="JO103">
        <v>-0.51</v>
      </c>
      <c r="JP103">
        <v>-0.51</v>
      </c>
      <c r="JQ103">
        <v>-0.51</v>
      </c>
      <c r="JR103">
        <v>-0.51</v>
      </c>
      <c r="JS103">
        <v>-0.51</v>
      </c>
      <c r="JT103">
        <v>-0.51</v>
      </c>
      <c r="JU103">
        <v>-0.51</v>
      </c>
      <c r="JV103">
        <v>-0.51</v>
      </c>
      <c r="JW103">
        <v>-0.51</v>
      </c>
      <c r="JX103">
        <v>-0.51</v>
      </c>
      <c r="JY103">
        <v>-0.51</v>
      </c>
      <c r="JZ103">
        <v>-0.51</v>
      </c>
      <c r="KA103">
        <v>-0.51</v>
      </c>
      <c r="KB103">
        <v>-0.51</v>
      </c>
      <c r="KC103">
        <v>-0.51</v>
      </c>
      <c r="KD103">
        <v>-0.51</v>
      </c>
      <c r="KE103">
        <v>-0.51</v>
      </c>
      <c r="KF103">
        <v>-0.51</v>
      </c>
      <c r="KG103">
        <v>-0.51</v>
      </c>
      <c r="KH103">
        <v>-0.51</v>
      </c>
      <c r="KI103">
        <v>-0.51</v>
      </c>
      <c r="KJ103">
        <v>-0.51</v>
      </c>
      <c r="KK103">
        <v>-0.51</v>
      </c>
      <c r="KL103">
        <v>-0.51</v>
      </c>
      <c r="KM103">
        <v>-0.51</v>
      </c>
      <c r="KN103">
        <v>-0.51</v>
      </c>
      <c r="KO103">
        <v>-0.51</v>
      </c>
      <c r="KP103">
        <v>-0.51</v>
      </c>
      <c r="KQ103">
        <v>-0.51</v>
      </c>
      <c r="KR103">
        <v>-0.51</v>
      </c>
      <c r="KS103">
        <v>-0.51</v>
      </c>
      <c r="KT103">
        <v>-0.51</v>
      </c>
      <c r="KU103">
        <v>-0.51</v>
      </c>
      <c r="KV103">
        <v>-0.51</v>
      </c>
      <c r="KW103">
        <v>-0.51</v>
      </c>
      <c r="KX103">
        <v>-0.51</v>
      </c>
      <c r="KY103">
        <v>-0.51</v>
      </c>
      <c r="KZ103">
        <v>-0.51</v>
      </c>
      <c r="LA103">
        <v>-0.51</v>
      </c>
      <c r="LB103">
        <v>-0.51</v>
      </c>
      <c r="LC103">
        <v>-0.51</v>
      </c>
      <c r="LD103">
        <v>-0.51</v>
      </c>
      <c r="LE103">
        <v>-0.51</v>
      </c>
      <c r="LF103">
        <v>-0.51</v>
      </c>
      <c r="LG103">
        <v>-0.51</v>
      </c>
      <c r="LH103">
        <v>-0.51</v>
      </c>
      <c r="LI103">
        <v>-0.51</v>
      </c>
      <c r="LJ103">
        <v>-0.51</v>
      </c>
      <c r="LK103">
        <v>-0.51</v>
      </c>
      <c r="LL103">
        <v>-0.51</v>
      </c>
      <c r="LM103">
        <v>-0.51</v>
      </c>
      <c r="LN103">
        <v>-0.51</v>
      </c>
      <c r="LO103">
        <v>-0.51</v>
      </c>
      <c r="LP103">
        <v>-0.51</v>
      </c>
      <c r="LQ103">
        <v>-0.51</v>
      </c>
      <c r="LR103">
        <v>-0.51</v>
      </c>
      <c r="LS103">
        <v>-0.51</v>
      </c>
      <c r="LT103">
        <v>-0.51</v>
      </c>
      <c r="LU103">
        <v>-0.51</v>
      </c>
      <c r="LV103">
        <v>-0.51</v>
      </c>
      <c r="LW103">
        <v>-0.51</v>
      </c>
      <c r="LX103">
        <v>-0.51</v>
      </c>
      <c r="LY103">
        <v>-0.51</v>
      </c>
      <c r="LZ103">
        <v>-0.51</v>
      </c>
      <c r="MA103">
        <v>-0.51</v>
      </c>
      <c r="MB103">
        <v>-0.51</v>
      </c>
      <c r="MC103">
        <v>-0.51</v>
      </c>
      <c r="MD103">
        <v>-0.51</v>
      </c>
      <c r="ME103">
        <v>-0.51</v>
      </c>
      <c r="MF103">
        <v>-0.51</v>
      </c>
      <c r="MG103">
        <v>-0.51</v>
      </c>
      <c r="MH103">
        <v>-0.51</v>
      </c>
      <c r="MI103">
        <v>-0.51</v>
      </c>
      <c r="MJ103">
        <v>-0.51</v>
      </c>
      <c r="MK103">
        <v>-0.51</v>
      </c>
      <c r="ML103">
        <v>-0.51</v>
      </c>
      <c r="MM103">
        <v>-0.51</v>
      </c>
      <c r="MN103">
        <v>-0.51</v>
      </c>
      <c r="MO103">
        <v>-0.51</v>
      </c>
      <c r="MP103">
        <v>-0.51</v>
      </c>
      <c r="MQ103">
        <v>-0.51</v>
      </c>
      <c r="MR103">
        <v>-0.51</v>
      </c>
      <c r="MS103">
        <v>-0.51</v>
      </c>
      <c r="MT103">
        <v>-0.51</v>
      </c>
      <c r="MU103">
        <v>-0.51</v>
      </c>
      <c r="MV103">
        <v>-0.51</v>
      </c>
      <c r="MW103">
        <v>-0.51</v>
      </c>
      <c r="MX103">
        <v>-0.51</v>
      </c>
      <c r="MY103">
        <v>-0.51</v>
      </c>
      <c r="MZ103">
        <v>-0.51</v>
      </c>
      <c r="NA103">
        <v>-0.51</v>
      </c>
      <c r="NB103">
        <v>-0.51</v>
      </c>
      <c r="NC103">
        <v>-0.51</v>
      </c>
      <c r="ND103">
        <v>-0.51</v>
      </c>
      <c r="NE103">
        <v>-0.51</v>
      </c>
      <c r="NF103">
        <v>-0.51</v>
      </c>
      <c r="NG103">
        <v>-0.51</v>
      </c>
      <c r="NH103">
        <v>-0.51</v>
      </c>
      <c r="NI103">
        <v>-0.51</v>
      </c>
      <c r="NJ103">
        <v>-0.51</v>
      </c>
      <c r="NK103">
        <v>-0.51</v>
      </c>
      <c r="NL103">
        <v>-0.51</v>
      </c>
      <c r="NM103">
        <v>-0.51</v>
      </c>
      <c r="NN103">
        <v>-0.51</v>
      </c>
      <c r="NO103">
        <v>-0.51</v>
      </c>
      <c r="NP103">
        <v>-0.51</v>
      </c>
      <c r="NQ103">
        <v>-0.51</v>
      </c>
      <c r="NR103">
        <v>-0.51</v>
      </c>
      <c r="NS103">
        <v>-0.51</v>
      </c>
      <c r="NT103">
        <v>-0.51</v>
      </c>
      <c r="NU103">
        <v>-0.51</v>
      </c>
      <c r="NV103">
        <v>-0.51</v>
      </c>
      <c r="NW103">
        <v>-0.51</v>
      </c>
      <c r="NX103">
        <v>-0.51</v>
      </c>
      <c r="NY103">
        <v>-0.51</v>
      </c>
      <c r="NZ103">
        <v>-0.51</v>
      </c>
      <c r="OA103">
        <v>-0.51</v>
      </c>
      <c r="OB103">
        <v>-0.51</v>
      </c>
      <c r="OC103">
        <v>-0.51</v>
      </c>
      <c r="OD103">
        <v>-0.51</v>
      </c>
      <c r="OE103">
        <v>-0.51</v>
      </c>
      <c r="OF103">
        <v>-0.51</v>
      </c>
      <c r="OG103">
        <v>-0.51</v>
      </c>
      <c r="OH103">
        <v>-0.51</v>
      </c>
      <c r="OI103">
        <v>-0.51</v>
      </c>
      <c r="OJ103">
        <v>-0.51</v>
      </c>
      <c r="OK103">
        <v>-0.51</v>
      </c>
      <c r="OL103">
        <v>-0.51</v>
      </c>
      <c r="OM103">
        <v>-0.51</v>
      </c>
      <c r="ON103">
        <v>-0.51</v>
      </c>
      <c r="OO103">
        <v>-0.51</v>
      </c>
      <c r="OP103">
        <v>-0.51</v>
      </c>
      <c r="OQ103">
        <v>-0.51</v>
      </c>
      <c r="OR103">
        <v>-0.51</v>
      </c>
      <c r="OS103">
        <v>-0.51</v>
      </c>
      <c r="OT103">
        <v>-0.51</v>
      </c>
      <c r="OU103">
        <v>-0.51</v>
      </c>
      <c r="OV103">
        <v>-0.51</v>
      </c>
      <c r="OW103">
        <v>-0.51</v>
      </c>
      <c r="OX103">
        <v>-0.51</v>
      </c>
      <c r="OY103">
        <v>-0.51</v>
      </c>
      <c r="OZ103">
        <v>-0.51</v>
      </c>
      <c r="PA103">
        <v>-0.51</v>
      </c>
      <c r="PB103">
        <v>-0.51</v>
      </c>
      <c r="PC103">
        <v>-0.51</v>
      </c>
      <c r="PD103">
        <v>-0.51</v>
      </c>
      <c r="PE103">
        <v>-0.51</v>
      </c>
      <c r="PF103">
        <v>-0.51</v>
      </c>
      <c r="PG103">
        <v>-0.51</v>
      </c>
      <c r="PH103">
        <v>-0.51</v>
      </c>
      <c r="PI103">
        <v>-0.51</v>
      </c>
      <c r="PJ103">
        <v>-0.51</v>
      </c>
      <c r="PK103">
        <v>-0.51</v>
      </c>
      <c r="PL103">
        <v>-0.51</v>
      </c>
      <c r="PM103">
        <v>-0.51</v>
      </c>
      <c r="PN103">
        <v>-0.51</v>
      </c>
      <c r="PO103">
        <v>-0.51</v>
      </c>
      <c r="PP103">
        <v>-0.51</v>
      </c>
      <c r="PQ103">
        <v>-0.51</v>
      </c>
      <c r="PR103">
        <v>-0.51</v>
      </c>
      <c r="PS103">
        <v>-0.51</v>
      </c>
      <c r="PT103">
        <v>-0.51</v>
      </c>
      <c r="PU103">
        <v>-0.51</v>
      </c>
      <c r="PV103">
        <v>-0.51</v>
      </c>
      <c r="PW103">
        <v>-0.51</v>
      </c>
      <c r="PX103">
        <v>-0.51</v>
      </c>
      <c r="PY103">
        <v>-0.51</v>
      </c>
      <c r="PZ103">
        <v>-0.51</v>
      </c>
      <c r="QA103">
        <v>-0.51</v>
      </c>
      <c r="QB103">
        <v>-0.51</v>
      </c>
      <c r="QC103">
        <v>-0.51</v>
      </c>
      <c r="QD103">
        <v>-0.51</v>
      </c>
      <c r="QE103">
        <v>-0.51</v>
      </c>
      <c r="QF103">
        <v>-0.51</v>
      </c>
      <c r="QG103">
        <v>-0.51</v>
      </c>
      <c r="QH103">
        <v>-0.51</v>
      </c>
      <c r="QI103">
        <v>-0.51</v>
      </c>
      <c r="QJ103">
        <v>-0.51</v>
      </c>
      <c r="QK103">
        <v>-0.51</v>
      </c>
      <c r="QL103">
        <v>-0.51</v>
      </c>
      <c r="QM103">
        <v>-0.51</v>
      </c>
      <c r="QN103">
        <v>-0.51</v>
      </c>
      <c r="QO103">
        <v>-0.51</v>
      </c>
      <c r="QP103">
        <v>-0.51</v>
      </c>
      <c r="QQ103">
        <v>-0.51</v>
      </c>
      <c r="QR103">
        <v>-0.51</v>
      </c>
      <c r="QS103">
        <v>-0.51</v>
      </c>
      <c r="QT103">
        <v>-0.51</v>
      </c>
      <c r="QU103">
        <v>-0.51</v>
      </c>
      <c r="QV103">
        <v>-0.51</v>
      </c>
      <c r="QW103">
        <v>-0.51</v>
      </c>
      <c r="QX103">
        <v>-0.51</v>
      </c>
      <c r="QY103">
        <v>-0.51</v>
      </c>
      <c r="QZ103">
        <v>-0.51</v>
      </c>
      <c r="RA103">
        <v>-0.51</v>
      </c>
      <c r="RB103">
        <v>-0.51</v>
      </c>
      <c r="RC103">
        <v>-0.51</v>
      </c>
      <c r="RD103">
        <v>-0.51</v>
      </c>
      <c r="RE103">
        <v>-0.51</v>
      </c>
      <c r="RF103">
        <v>-0.51</v>
      </c>
      <c r="RG103">
        <v>-0.51</v>
      </c>
      <c r="RH103">
        <v>-0.51</v>
      </c>
      <c r="RI103">
        <v>-0.51</v>
      </c>
      <c r="RJ103">
        <v>-0.51</v>
      </c>
      <c r="RK103">
        <v>-0.51</v>
      </c>
      <c r="RL103">
        <v>-0.51</v>
      </c>
      <c r="RM103">
        <v>-0.51</v>
      </c>
      <c r="RN103">
        <v>-0.51</v>
      </c>
      <c r="RO103">
        <v>-0.51</v>
      </c>
      <c r="RP103">
        <v>-0.51</v>
      </c>
      <c r="RQ103">
        <v>-0.51</v>
      </c>
      <c r="RR103">
        <v>-0.51</v>
      </c>
      <c r="RS103">
        <v>-0.51</v>
      </c>
      <c r="RT103">
        <v>-0.51</v>
      </c>
      <c r="RU103">
        <v>-0.51</v>
      </c>
      <c r="RV103">
        <v>-0.51</v>
      </c>
      <c r="RW103">
        <v>-0.51</v>
      </c>
      <c r="RX103">
        <v>-0.51</v>
      </c>
      <c r="RY103">
        <v>-0.51</v>
      </c>
      <c r="RZ103">
        <v>-0.51</v>
      </c>
      <c r="SA103">
        <v>-0.51</v>
      </c>
      <c r="SB103">
        <v>-0.51</v>
      </c>
      <c r="SC103">
        <v>-0.51</v>
      </c>
      <c r="SD103">
        <v>-0.51</v>
      </c>
      <c r="SE103">
        <v>-0.51</v>
      </c>
      <c r="SF103">
        <v>-0.51</v>
      </c>
      <c r="SG103">
        <v>-0.51</v>
      </c>
      <c r="SH103">
        <v>-0.51</v>
      </c>
      <c r="SI103">
        <v>-0.51</v>
      </c>
      <c r="SJ103">
        <v>-0.51</v>
      </c>
      <c r="SK103">
        <v>-0.51</v>
      </c>
      <c r="SL103">
        <v>-0.51</v>
      </c>
      <c r="SM103">
        <v>-0.51</v>
      </c>
      <c r="SN103">
        <v>-0.51</v>
      </c>
      <c r="SO103">
        <v>-0.51</v>
      </c>
      <c r="SP103">
        <v>-0.51</v>
      </c>
      <c r="SQ103">
        <v>-0.51</v>
      </c>
      <c r="SR103">
        <v>-0.51</v>
      </c>
      <c r="SS103">
        <v>-0.51</v>
      </c>
      <c r="ST103">
        <v>-0.51</v>
      </c>
      <c r="SU103">
        <v>-0.51</v>
      </c>
      <c r="SV103">
        <v>-0.51</v>
      </c>
      <c r="SW103">
        <v>-0.51</v>
      </c>
      <c r="SX103">
        <v>-0.51</v>
      </c>
      <c r="SY103">
        <v>-0.51</v>
      </c>
      <c r="SZ103">
        <v>-0.51</v>
      </c>
      <c r="TA103">
        <v>-0.51</v>
      </c>
      <c r="TB103">
        <v>-0.51</v>
      </c>
      <c r="TC103">
        <v>-0.51</v>
      </c>
      <c r="TD103">
        <v>-0.51</v>
      </c>
      <c r="TE103">
        <v>-0.51</v>
      </c>
      <c r="TF103">
        <v>-0.51</v>
      </c>
      <c r="TG103">
        <v>-0.51</v>
      </c>
      <c r="TH103">
        <v>-0.51</v>
      </c>
      <c r="TI103">
        <v>-0.51</v>
      </c>
      <c r="TJ103">
        <v>-0.51</v>
      </c>
      <c r="TK103">
        <v>-0.51</v>
      </c>
      <c r="TL103">
        <v>-0.51</v>
      </c>
      <c r="TM103">
        <v>-0.51</v>
      </c>
      <c r="TN103">
        <v>-0.51</v>
      </c>
      <c r="TO103">
        <v>-0.51</v>
      </c>
      <c r="TP103">
        <v>-0.51</v>
      </c>
      <c r="TQ103">
        <v>-0.51</v>
      </c>
      <c r="TR103">
        <v>-0.51</v>
      </c>
      <c r="TS103">
        <v>-0.51</v>
      </c>
      <c r="TT103">
        <v>-0.51</v>
      </c>
      <c r="TU103">
        <v>-0.51</v>
      </c>
      <c r="TV103">
        <v>-0.51</v>
      </c>
      <c r="TW103">
        <v>-0.51</v>
      </c>
      <c r="TX103">
        <v>-0.51</v>
      </c>
      <c r="TY103">
        <v>-0.51</v>
      </c>
      <c r="TZ103">
        <v>-0.51</v>
      </c>
      <c r="UA103">
        <v>-0.51</v>
      </c>
      <c r="UB103">
        <v>-0.51</v>
      </c>
      <c r="UC103">
        <v>-0.51</v>
      </c>
      <c r="UD103">
        <v>-0.51</v>
      </c>
      <c r="UE103">
        <v>-0.51</v>
      </c>
      <c r="UF103">
        <v>-0.51</v>
      </c>
      <c r="UG103">
        <v>-0.51</v>
      </c>
      <c r="UH103">
        <v>-0.51</v>
      </c>
      <c r="UI103">
        <v>-0.51</v>
      </c>
      <c r="UJ103">
        <v>-0.51</v>
      </c>
      <c r="UK103">
        <v>-0.51</v>
      </c>
      <c r="UL103">
        <v>-0.51</v>
      </c>
    </row>
    <row r="104" spans="1:558" x14ac:dyDescent="0.3">
      <c r="A104">
        <v>-0.51</v>
      </c>
      <c r="B104">
        <v>-0.51</v>
      </c>
      <c r="C104">
        <v>-0.51</v>
      </c>
      <c r="D104">
        <v>-0.51</v>
      </c>
      <c r="E104">
        <v>-0.51</v>
      </c>
      <c r="F104">
        <v>-0.51</v>
      </c>
      <c r="G104">
        <v>-0.51</v>
      </c>
      <c r="H104">
        <v>-0.51</v>
      </c>
      <c r="I104">
        <v>-0.51</v>
      </c>
      <c r="J104">
        <v>-0.51</v>
      </c>
      <c r="K104">
        <v>-0.51</v>
      </c>
      <c r="L104">
        <v>-0.51</v>
      </c>
      <c r="M104">
        <v>-0.51</v>
      </c>
      <c r="N104">
        <v>-0.51</v>
      </c>
      <c r="O104">
        <v>-0.51</v>
      </c>
      <c r="P104">
        <v>-0.51</v>
      </c>
      <c r="Q104">
        <v>-0.51</v>
      </c>
      <c r="R104">
        <v>-0.51</v>
      </c>
      <c r="S104">
        <v>-0.51</v>
      </c>
      <c r="T104">
        <v>-0.51</v>
      </c>
      <c r="U104">
        <v>-0.51</v>
      </c>
      <c r="V104">
        <v>-0.51</v>
      </c>
      <c r="W104">
        <v>-0.51</v>
      </c>
      <c r="X104">
        <v>-0.51</v>
      </c>
      <c r="Y104">
        <v>-0.51</v>
      </c>
      <c r="Z104">
        <v>-0.51</v>
      </c>
      <c r="AA104">
        <v>-0.51</v>
      </c>
      <c r="AB104">
        <v>-0.51</v>
      </c>
      <c r="AC104">
        <v>-0.51</v>
      </c>
      <c r="AD104">
        <v>-0.51</v>
      </c>
      <c r="AE104">
        <v>-0.51</v>
      </c>
      <c r="AF104">
        <v>-0.51</v>
      </c>
      <c r="AG104">
        <v>-0.51</v>
      </c>
      <c r="AH104">
        <v>-0.51</v>
      </c>
      <c r="AI104">
        <v>-0.51</v>
      </c>
      <c r="AJ104">
        <v>-0.51</v>
      </c>
      <c r="AK104">
        <v>-0.51</v>
      </c>
      <c r="AL104">
        <v>-0.51</v>
      </c>
      <c r="AM104">
        <v>-0.51</v>
      </c>
      <c r="AN104">
        <v>-0.51</v>
      </c>
      <c r="AO104">
        <v>-0.51</v>
      </c>
      <c r="AP104">
        <v>-0.51</v>
      </c>
      <c r="AQ104">
        <v>-0.51</v>
      </c>
      <c r="AR104">
        <v>-0.51</v>
      </c>
      <c r="AS104">
        <v>-0.51</v>
      </c>
      <c r="AT104">
        <v>-0.51</v>
      </c>
      <c r="AU104">
        <v>-0.51</v>
      </c>
      <c r="AV104">
        <v>-0.51</v>
      </c>
      <c r="AW104">
        <v>-0.51</v>
      </c>
      <c r="AX104">
        <v>-0.51</v>
      </c>
      <c r="AY104">
        <v>-0.51</v>
      </c>
      <c r="AZ104">
        <v>-0.51</v>
      </c>
      <c r="BA104">
        <v>-0.51</v>
      </c>
      <c r="BB104">
        <v>-0.51</v>
      </c>
      <c r="BC104">
        <v>-0.51</v>
      </c>
      <c r="BD104">
        <v>-0.51</v>
      </c>
      <c r="BE104">
        <v>-0.51</v>
      </c>
      <c r="BF104">
        <v>-0.51</v>
      </c>
      <c r="BG104">
        <v>-0.51</v>
      </c>
      <c r="BH104">
        <v>-0.51</v>
      </c>
      <c r="BI104">
        <v>-0.51</v>
      </c>
      <c r="BJ104">
        <v>-0.51</v>
      </c>
      <c r="BK104">
        <v>-0.51</v>
      </c>
      <c r="BL104">
        <v>-0.51</v>
      </c>
      <c r="BM104">
        <v>-0.51</v>
      </c>
      <c r="BN104">
        <v>-0.51</v>
      </c>
      <c r="BO104">
        <v>-0.51</v>
      </c>
      <c r="BP104">
        <v>-0.51</v>
      </c>
      <c r="BQ104">
        <v>-0.51</v>
      </c>
      <c r="BR104">
        <v>-0.51</v>
      </c>
      <c r="BS104">
        <v>-0.51</v>
      </c>
      <c r="BT104">
        <v>-0.51</v>
      </c>
      <c r="BU104">
        <v>-0.51</v>
      </c>
      <c r="BV104">
        <v>-0.51</v>
      </c>
      <c r="BW104">
        <v>-0.51</v>
      </c>
      <c r="BX104">
        <v>-0.51</v>
      </c>
      <c r="BY104">
        <v>-0.51</v>
      </c>
      <c r="BZ104">
        <v>-0.51</v>
      </c>
      <c r="CA104">
        <v>-0.51</v>
      </c>
      <c r="CB104">
        <v>-0.51</v>
      </c>
      <c r="CC104">
        <v>-0.51</v>
      </c>
      <c r="CD104">
        <v>-0.51</v>
      </c>
      <c r="CE104">
        <v>-0.51</v>
      </c>
      <c r="CF104">
        <v>-0.51</v>
      </c>
      <c r="CG104">
        <v>-0.51</v>
      </c>
      <c r="CH104">
        <v>-0.51</v>
      </c>
      <c r="CI104">
        <v>-0.51</v>
      </c>
      <c r="CJ104">
        <v>-0.51</v>
      </c>
      <c r="CK104">
        <v>-0.51</v>
      </c>
      <c r="CL104">
        <v>-0.51</v>
      </c>
      <c r="CM104">
        <v>-0.51</v>
      </c>
      <c r="CN104">
        <v>-0.51</v>
      </c>
      <c r="CO104">
        <v>-0.51</v>
      </c>
      <c r="CP104">
        <v>-0.51</v>
      </c>
      <c r="CQ104">
        <v>-0.51</v>
      </c>
      <c r="CR104">
        <v>-0.51</v>
      </c>
      <c r="CS104">
        <v>-0.51</v>
      </c>
      <c r="CT104">
        <v>-0.51</v>
      </c>
      <c r="CU104">
        <v>-0.51</v>
      </c>
      <c r="CV104">
        <v>-0.51</v>
      </c>
      <c r="CW104">
        <v>-0.51</v>
      </c>
      <c r="CX104">
        <v>-0.51</v>
      </c>
      <c r="CY104">
        <v>-0.51</v>
      </c>
      <c r="CZ104">
        <v>-0.51</v>
      </c>
      <c r="DA104">
        <v>-0.51</v>
      </c>
      <c r="DB104">
        <v>-0.51</v>
      </c>
      <c r="DC104">
        <v>-0.51</v>
      </c>
      <c r="DD104">
        <v>-0.51</v>
      </c>
      <c r="DE104">
        <v>-0.51</v>
      </c>
      <c r="DF104">
        <v>-0.51</v>
      </c>
      <c r="DG104">
        <v>-0.51</v>
      </c>
      <c r="DH104">
        <v>-0.51</v>
      </c>
      <c r="DI104">
        <v>-0.51</v>
      </c>
      <c r="DJ104">
        <v>-0.51</v>
      </c>
      <c r="DK104">
        <v>-0.51</v>
      </c>
      <c r="DL104">
        <v>-0.51</v>
      </c>
      <c r="DM104">
        <v>-0.51</v>
      </c>
      <c r="DN104">
        <v>-0.51</v>
      </c>
      <c r="DO104">
        <v>-0.51</v>
      </c>
      <c r="DP104">
        <v>-0.51</v>
      </c>
      <c r="DQ104">
        <v>-0.51</v>
      </c>
      <c r="DR104">
        <v>-0.51</v>
      </c>
      <c r="DS104">
        <v>-0.51</v>
      </c>
      <c r="DT104">
        <v>-0.51</v>
      </c>
      <c r="DU104">
        <v>-0.51</v>
      </c>
      <c r="DV104">
        <v>-0.51</v>
      </c>
      <c r="DW104">
        <v>-0.51</v>
      </c>
      <c r="DX104">
        <v>-0.51</v>
      </c>
      <c r="DY104">
        <v>-0.51</v>
      </c>
      <c r="DZ104">
        <v>-0.51</v>
      </c>
      <c r="EA104">
        <v>-0.51</v>
      </c>
      <c r="EB104">
        <v>-0.51</v>
      </c>
      <c r="EC104">
        <v>-0.51</v>
      </c>
      <c r="ED104">
        <v>-0.51</v>
      </c>
      <c r="EE104">
        <v>-0.51</v>
      </c>
      <c r="EF104">
        <v>-0.51</v>
      </c>
      <c r="EG104">
        <v>-0.51</v>
      </c>
      <c r="EH104">
        <v>-0.51</v>
      </c>
      <c r="EI104">
        <v>-0.51</v>
      </c>
      <c r="EJ104">
        <v>-0.51</v>
      </c>
      <c r="EK104">
        <v>-0.51</v>
      </c>
      <c r="EL104">
        <v>-0.51</v>
      </c>
      <c r="EM104">
        <v>-0.51</v>
      </c>
      <c r="EN104">
        <v>-0.51</v>
      </c>
      <c r="EO104">
        <v>-0.51</v>
      </c>
      <c r="EP104">
        <v>-0.51</v>
      </c>
      <c r="EQ104">
        <v>-0.51</v>
      </c>
      <c r="ER104">
        <v>-0.51</v>
      </c>
      <c r="ES104">
        <v>-0.51</v>
      </c>
      <c r="ET104">
        <v>-0.51</v>
      </c>
      <c r="EU104">
        <v>-0.51</v>
      </c>
      <c r="EV104">
        <v>-0.51</v>
      </c>
      <c r="EW104">
        <v>-0.51</v>
      </c>
      <c r="EX104">
        <v>-0.51</v>
      </c>
      <c r="EY104">
        <v>-0.51</v>
      </c>
      <c r="EZ104">
        <v>-0.51</v>
      </c>
      <c r="FA104">
        <v>-0.51</v>
      </c>
      <c r="FB104">
        <v>-0.51</v>
      </c>
      <c r="FC104">
        <v>-0.51</v>
      </c>
      <c r="FD104">
        <v>-0.51</v>
      </c>
      <c r="FE104">
        <v>-0.51</v>
      </c>
      <c r="FF104">
        <v>-0.51</v>
      </c>
      <c r="FG104">
        <v>-0.51</v>
      </c>
      <c r="FH104">
        <v>-0.51</v>
      </c>
      <c r="FI104">
        <v>-0.51</v>
      </c>
      <c r="FJ104">
        <v>-0.51</v>
      </c>
      <c r="FK104">
        <v>-0.51</v>
      </c>
      <c r="FL104">
        <v>-0.51</v>
      </c>
      <c r="FM104">
        <v>-0.51</v>
      </c>
      <c r="FN104">
        <v>-0.51</v>
      </c>
      <c r="FO104">
        <v>-0.51</v>
      </c>
      <c r="FP104">
        <v>-0.51</v>
      </c>
      <c r="FQ104">
        <v>-0.51</v>
      </c>
      <c r="FR104">
        <v>-0.51</v>
      </c>
      <c r="FS104">
        <v>-0.51</v>
      </c>
      <c r="FT104">
        <v>-0.51</v>
      </c>
      <c r="FU104">
        <v>-0.51</v>
      </c>
      <c r="FV104">
        <v>-0.51</v>
      </c>
      <c r="FW104">
        <v>-0.51</v>
      </c>
      <c r="FX104">
        <v>-0.51</v>
      </c>
      <c r="FY104">
        <v>-0.51</v>
      </c>
      <c r="FZ104">
        <v>-0.51</v>
      </c>
      <c r="GA104">
        <v>-0.51</v>
      </c>
      <c r="GB104">
        <v>-0.51</v>
      </c>
      <c r="GC104">
        <v>-0.51</v>
      </c>
      <c r="GD104">
        <v>-0.51</v>
      </c>
      <c r="GE104">
        <v>-0.51</v>
      </c>
      <c r="GF104">
        <v>-0.51</v>
      </c>
      <c r="GG104">
        <v>-0.51</v>
      </c>
      <c r="GH104">
        <v>-0.51</v>
      </c>
      <c r="GI104">
        <v>-0.51</v>
      </c>
      <c r="GJ104">
        <v>-0.51</v>
      </c>
      <c r="GK104">
        <v>-0.51</v>
      </c>
      <c r="GL104">
        <v>-0.51</v>
      </c>
      <c r="GM104">
        <v>-0.51</v>
      </c>
      <c r="GN104">
        <v>-0.51</v>
      </c>
      <c r="GO104">
        <v>-0.51</v>
      </c>
      <c r="GP104">
        <v>-0.51</v>
      </c>
      <c r="GQ104">
        <v>-0.51</v>
      </c>
      <c r="GR104">
        <v>-0.51</v>
      </c>
      <c r="GS104">
        <v>-0.51</v>
      </c>
      <c r="GT104">
        <v>-0.51</v>
      </c>
      <c r="GU104">
        <v>-0.51</v>
      </c>
      <c r="GV104">
        <v>-0.51</v>
      </c>
      <c r="GW104">
        <v>-0.51</v>
      </c>
      <c r="GX104">
        <v>-0.51</v>
      </c>
      <c r="GY104">
        <v>-0.51</v>
      </c>
      <c r="GZ104">
        <v>-0.51</v>
      </c>
      <c r="HA104">
        <v>-0.51</v>
      </c>
      <c r="HB104">
        <v>-0.51</v>
      </c>
      <c r="HC104">
        <v>-0.51</v>
      </c>
      <c r="HD104">
        <v>-0.51</v>
      </c>
      <c r="HE104">
        <v>-0.51</v>
      </c>
      <c r="HF104">
        <v>-0.51</v>
      </c>
      <c r="HG104">
        <v>-0.51</v>
      </c>
      <c r="HH104">
        <v>-0.51</v>
      </c>
      <c r="HI104">
        <v>-0.51</v>
      </c>
      <c r="HJ104">
        <v>-0.51</v>
      </c>
      <c r="HK104">
        <v>-0.51</v>
      </c>
      <c r="HL104">
        <v>-0.51</v>
      </c>
      <c r="HM104">
        <v>-0.51</v>
      </c>
      <c r="HN104">
        <v>-0.51</v>
      </c>
      <c r="HO104">
        <v>-0.51</v>
      </c>
      <c r="HP104">
        <v>-0.51</v>
      </c>
      <c r="HQ104">
        <v>-0.51</v>
      </c>
      <c r="HR104">
        <v>-0.51</v>
      </c>
      <c r="HS104">
        <v>-0.51</v>
      </c>
      <c r="HT104">
        <v>-0.51</v>
      </c>
      <c r="HU104">
        <v>-0.51</v>
      </c>
      <c r="HV104">
        <v>-0.51</v>
      </c>
      <c r="HW104">
        <v>-0.51</v>
      </c>
      <c r="HX104">
        <v>-0.51</v>
      </c>
      <c r="HY104">
        <v>-0.51</v>
      </c>
      <c r="HZ104">
        <v>-0.51</v>
      </c>
      <c r="IA104">
        <v>-0.51</v>
      </c>
      <c r="IB104">
        <v>-0.51</v>
      </c>
      <c r="IC104">
        <v>-0.51</v>
      </c>
      <c r="ID104">
        <v>-0.51</v>
      </c>
      <c r="IE104">
        <v>-0.51</v>
      </c>
      <c r="IF104">
        <v>-0.51</v>
      </c>
      <c r="IG104">
        <v>-0.51</v>
      </c>
      <c r="IH104">
        <v>-0.51</v>
      </c>
      <c r="II104">
        <v>-0.51</v>
      </c>
      <c r="IJ104">
        <v>-0.51</v>
      </c>
      <c r="IK104">
        <v>-0.51</v>
      </c>
      <c r="IL104">
        <v>-0.51</v>
      </c>
      <c r="IM104">
        <v>-0.51</v>
      </c>
      <c r="IN104">
        <v>-0.51</v>
      </c>
      <c r="IO104">
        <v>-0.51</v>
      </c>
      <c r="IP104">
        <v>-0.51</v>
      </c>
      <c r="IQ104">
        <v>-0.51</v>
      </c>
      <c r="IR104">
        <v>-0.51</v>
      </c>
      <c r="IS104">
        <v>-0.51</v>
      </c>
      <c r="IT104">
        <v>-0.51</v>
      </c>
      <c r="IU104">
        <v>-0.51</v>
      </c>
      <c r="IV104">
        <v>-0.51</v>
      </c>
      <c r="IW104">
        <v>-0.51</v>
      </c>
      <c r="IX104">
        <v>-0.51</v>
      </c>
      <c r="IY104">
        <v>-0.51</v>
      </c>
      <c r="IZ104">
        <v>-0.51</v>
      </c>
      <c r="JA104">
        <v>-0.51</v>
      </c>
      <c r="JB104">
        <v>-0.51</v>
      </c>
      <c r="JC104">
        <v>-0.51</v>
      </c>
      <c r="JD104">
        <v>-0.51</v>
      </c>
      <c r="JE104">
        <v>-0.51</v>
      </c>
      <c r="JF104">
        <v>-0.51</v>
      </c>
      <c r="JG104">
        <v>-0.51</v>
      </c>
      <c r="JH104">
        <v>-0.51</v>
      </c>
      <c r="JI104">
        <v>-0.51</v>
      </c>
      <c r="JJ104">
        <v>-0.51</v>
      </c>
      <c r="JK104">
        <v>-0.51</v>
      </c>
      <c r="JL104">
        <v>-0.51</v>
      </c>
      <c r="JM104">
        <v>-0.51</v>
      </c>
      <c r="JN104">
        <v>-0.51</v>
      </c>
      <c r="JO104">
        <v>-0.51</v>
      </c>
      <c r="JP104">
        <v>-0.51</v>
      </c>
      <c r="JQ104">
        <v>-0.51</v>
      </c>
      <c r="JR104">
        <v>-0.51</v>
      </c>
      <c r="JS104">
        <v>-0.51</v>
      </c>
      <c r="JT104">
        <v>-0.51</v>
      </c>
      <c r="JU104">
        <v>-0.51</v>
      </c>
      <c r="JV104">
        <v>-0.51</v>
      </c>
      <c r="JW104">
        <v>-0.51</v>
      </c>
      <c r="JX104">
        <v>-0.51</v>
      </c>
      <c r="JY104">
        <v>-0.51</v>
      </c>
      <c r="JZ104">
        <v>-0.51</v>
      </c>
      <c r="KA104">
        <v>-0.51</v>
      </c>
      <c r="KB104">
        <v>-0.51</v>
      </c>
      <c r="KC104">
        <v>-0.51</v>
      </c>
      <c r="KD104">
        <v>-0.51</v>
      </c>
      <c r="KE104">
        <v>-0.51</v>
      </c>
      <c r="KF104">
        <v>-0.51</v>
      </c>
      <c r="KG104">
        <v>-0.51</v>
      </c>
      <c r="KH104">
        <v>-0.51</v>
      </c>
      <c r="KI104">
        <v>-0.51</v>
      </c>
      <c r="KJ104">
        <v>-0.51</v>
      </c>
      <c r="KK104">
        <v>-0.51</v>
      </c>
      <c r="KL104">
        <v>-0.51</v>
      </c>
      <c r="KM104">
        <v>-0.51</v>
      </c>
      <c r="KN104">
        <v>-0.51</v>
      </c>
      <c r="KO104">
        <v>-0.51</v>
      </c>
      <c r="KP104">
        <v>-0.51</v>
      </c>
      <c r="KQ104">
        <v>-0.51</v>
      </c>
      <c r="KR104">
        <v>-0.51</v>
      </c>
      <c r="KS104">
        <v>-0.51</v>
      </c>
      <c r="KT104">
        <v>-0.51</v>
      </c>
      <c r="KU104">
        <v>-0.51</v>
      </c>
      <c r="KV104">
        <v>-0.51</v>
      </c>
      <c r="KW104">
        <v>-0.51</v>
      </c>
      <c r="KX104">
        <v>-0.51</v>
      </c>
      <c r="KY104">
        <v>-0.51</v>
      </c>
      <c r="KZ104">
        <v>-0.51</v>
      </c>
      <c r="LA104">
        <v>-0.51</v>
      </c>
      <c r="LB104">
        <v>-0.51</v>
      </c>
      <c r="LC104">
        <v>-0.51</v>
      </c>
      <c r="LD104">
        <v>-0.51</v>
      </c>
      <c r="LE104">
        <v>-0.51</v>
      </c>
      <c r="LF104">
        <v>-0.51</v>
      </c>
      <c r="LG104">
        <v>-0.51</v>
      </c>
      <c r="LH104">
        <v>-0.51</v>
      </c>
      <c r="LI104">
        <v>-0.51</v>
      </c>
      <c r="LJ104">
        <v>-0.51</v>
      </c>
      <c r="LK104">
        <v>-0.51</v>
      </c>
      <c r="LL104">
        <v>-0.51</v>
      </c>
      <c r="LM104">
        <v>-0.51</v>
      </c>
      <c r="LN104">
        <v>-0.51</v>
      </c>
      <c r="LO104">
        <v>-0.51</v>
      </c>
      <c r="LP104">
        <v>-0.51</v>
      </c>
      <c r="LQ104">
        <v>-0.51</v>
      </c>
      <c r="LR104">
        <v>-0.51</v>
      </c>
      <c r="LS104">
        <v>-0.51</v>
      </c>
      <c r="LT104">
        <v>-0.51</v>
      </c>
      <c r="LU104">
        <v>-0.51</v>
      </c>
      <c r="LV104">
        <v>-0.51</v>
      </c>
      <c r="LW104">
        <v>-0.51</v>
      </c>
      <c r="LX104">
        <v>-0.51</v>
      </c>
      <c r="LY104">
        <v>-0.51</v>
      </c>
      <c r="LZ104">
        <v>-0.51</v>
      </c>
      <c r="MA104">
        <v>-0.51</v>
      </c>
      <c r="MB104">
        <v>-0.51</v>
      </c>
      <c r="MC104">
        <v>-0.51</v>
      </c>
      <c r="MD104">
        <v>-0.51</v>
      </c>
      <c r="ME104">
        <v>-0.51</v>
      </c>
      <c r="MF104">
        <v>-0.51</v>
      </c>
      <c r="MG104">
        <v>-0.51</v>
      </c>
      <c r="MH104">
        <v>-0.51</v>
      </c>
      <c r="MI104">
        <v>-0.51</v>
      </c>
      <c r="MJ104">
        <v>-0.51</v>
      </c>
      <c r="MK104">
        <v>-0.51</v>
      </c>
      <c r="ML104">
        <v>-0.51</v>
      </c>
      <c r="MM104">
        <v>-0.51</v>
      </c>
      <c r="MN104">
        <v>-0.51</v>
      </c>
      <c r="MO104">
        <v>-0.51</v>
      </c>
      <c r="MP104">
        <v>-0.51</v>
      </c>
      <c r="MQ104">
        <v>-0.51</v>
      </c>
      <c r="MR104">
        <v>-0.51</v>
      </c>
      <c r="MS104">
        <v>-0.51</v>
      </c>
      <c r="MT104">
        <v>-0.51</v>
      </c>
      <c r="MU104">
        <v>-0.51</v>
      </c>
      <c r="MV104">
        <v>-0.51</v>
      </c>
      <c r="MW104">
        <v>-0.51</v>
      </c>
      <c r="MX104">
        <v>-0.51</v>
      </c>
      <c r="MY104">
        <v>-0.51</v>
      </c>
      <c r="MZ104">
        <v>-0.51</v>
      </c>
      <c r="NA104">
        <v>-0.51</v>
      </c>
      <c r="NB104">
        <v>-0.51</v>
      </c>
      <c r="NC104">
        <v>-0.51</v>
      </c>
      <c r="ND104">
        <v>-0.51</v>
      </c>
      <c r="NE104">
        <v>-0.51</v>
      </c>
      <c r="NF104">
        <v>-0.51</v>
      </c>
      <c r="NG104">
        <v>-0.51</v>
      </c>
      <c r="NH104">
        <v>-0.51</v>
      </c>
      <c r="NI104">
        <v>-0.51</v>
      </c>
      <c r="NJ104">
        <v>-0.51</v>
      </c>
      <c r="NK104">
        <v>-0.51</v>
      </c>
      <c r="NL104">
        <v>-0.51</v>
      </c>
      <c r="NM104">
        <v>-0.51</v>
      </c>
      <c r="NN104">
        <v>-0.51</v>
      </c>
      <c r="NO104">
        <v>-0.51</v>
      </c>
      <c r="NP104">
        <v>-0.51</v>
      </c>
      <c r="NQ104">
        <v>-0.51</v>
      </c>
      <c r="NR104">
        <v>-0.51</v>
      </c>
      <c r="NS104">
        <v>-0.51</v>
      </c>
      <c r="NT104">
        <v>-0.51</v>
      </c>
      <c r="NU104">
        <v>-0.51</v>
      </c>
      <c r="NV104">
        <v>-0.51</v>
      </c>
      <c r="NW104">
        <v>-0.51</v>
      </c>
      <c r="NX104">
        <v>-0.51</v>
      </c>
      <c r="NY104">
        <v>-0.51</v>
      </c>
      <c r="NZ104">
        <v>-0.51</v>
      </c>
      <c r="OA104">
        <v>-0.51</v>
      </c>
      <c r="OB104">
        <v>-0.51</v>
      </c>
      <c r="OC104">
        <v>-0.51</v>
      </c>
      <c r="OD104">
        <v>-0.51</v>
      </c>
      <c r="OE104">
        <v>-0.51</v>
      </c>
      <c r="OF104">
        <v>-0.51</v>
      </c>
      <c r="OG104">
        <v>-0.51</v>
      </c>
      <c r="OH104">
        <v>-0.51</v>
      </c>
      <c r="OI104">
        <v>-0.51</v>
      </c>
      <c r="OJ104">
        <v>-0.51</v>
      </c>
      <c r="OK104">
        <v>-0.51</v>
      </c>
      <c r="OL104">
        <v>-0.51</v>
      </c>
      <c r="OM104">
        <v>-0.51</v>
      </c>
      <c r="ON104">
        <v>-0.51</v>
      </c>
      <c r="OO104">
        <v>-0.51</v>
      </c>
      <c r="OP104">
        <v>-0.51</v>
      </c>
      <c r="OQ104">
        <v>-0.51</v>
      </c>
      <c r="OR104">
        <v>-0.51</v>
      </c>
      <c r="OS104">
        <v>-0.51</v>
      </c>
      <c r="OT104">
        <v>-0.51</v>
      </c>
      <c r="OU104">
        <v>-0.51</v>
      </c>
      <c r="OV104">
        <v>-0.51</v>
      </c>
      <c r="OW104">
        <v>-0.51</v>
      </c>
      <c r="OX104">
        <v>-0.51</v>
      </c>
      <c r="OY104">
        <v>-0.51</v>
      </c>
      <c r="OZ104">
        <v>-0.51</v>
      </c>
      <c r="PA104">
        <v>-0.51</v>
      </c>
      <c r="PB104">
        <v>-0.51</v>
      </c>
      <c r="PC104">
        <v>-0.51</v>
      </c>
      <c r="PD104">
        <v>-0.51</v>
      </c>
      <c r="PE104">
        <v>-0.51</v>
      </c>
      <c r="PF104">
        <v>-0.51</v>
      </c>
      <c r="PG104">
        <v>-0.51</v>
      </c>
      <c r="PH104">
        <v>-0.51</v>
      </c>
      <c r="PI104">
        <v>-0.51</v>
      </c>
      <c r="PJ104">
        <v>-0.51</v>
      </c>
      <c r="PK104">
        <v>-0.51</v>
      </c>
      <c r="PL104">
        <v>-0.51</v>
      </c>
      <c r="PM104">
        <v>-0.51</v>
      </c>
      <c r="PN104">
        <v>-0.51</v>
      </c>
      <c r="PO104">
        <v>-0.51</v>
      </c>
      <c r="PP104">
        <v>-0.51</v>
      </c>
      <c r="PQ104">
        <v>-0.51</v>
      </c>
      <c r="PR104">
        <v>-0.51</v>
      </c>
      <c r="PS104">
        <v>-0.51</v>
      </c>
      <c r="PT104">
        <v>-0.51</v>
      </c>
      <c r="PU104">
        <v>-0.51</v>
      </c>
      <c r="PV104">
        <v>-0.51</v>
      </c>
      <c r="PW104">
        <v>-0.51</v>
      </c>
      <c r="PX104">
        <v>-0.51</v>
      </c>
      <c r="PY104">
        <v>-0.51</v>
      </c>
      <c r="PZ104">
        <v>-0.51</v>
      </c>
      <c r="QA104">
        <v>-0.51</v>
      </c>
      <c r="QB104">
        <v>-0.51</v>
      </c>
      <c r="QC104">
        <v>-0.51</v>
      </c>
      <c r="QD104">
        <v>-0.51</v>
      </c>
      <c r="QE104">
        <v>-0.51</v>
      </c>
      <c r="QF104">
        <v>-0.51</v>
      </c>
      <c r="QG104">
        <v>-0.51</v>
      </c>
      <c r="QH104">
        <v>-0.51</v>
      </c>
      <c r="QI104">
        <v>-0.51</v>
      </c>
      <c r="QJ104">
        <v>-0.51</v>
      </c>
      <c r="QK104">
        <v>-0.51</v>
      </c>
      <c r="QL104">
        <v>-0.51</v>
      </c>
      <c r="QM104">
        <v>-0.51</v>
      </c>
      <c r="QN104">
        <v>-0.51</v>
      </c>
      <c r="QO104">
        <v>-0.51</v>
      </c>
      <c r="QP104">
        <v>-0.51</v>
      </c>
      <c r="QQ104">
        <v>-0.51</v>
      </c>
      <c r="QR104">
        <v>-0.51</v>
      </c>
      <c r="QS104">
        <v>-0.51</v>
      </c>
      <c r="QT104">
        <v>-0.51</v>
      </c>
      <c r="QU104">
        <v>-0.51</v>
      </c>
      <c r="QV104">
        <v>-0.51</v>
      </c>
      <c r="QW104">
        <v>-0.51</v>
      </c>
      <c r="QX104">
        <v>-0.51</v>
      </c>
      <c r="QY104">
        <v>-0.51</v>
      </c>
      <c r="QZ104">
        <v>-0.51</v>
      </c>
      <c r="RA104">
        <v>-0.51</v>
      </c>
      <c r="RB104">
        <v>-0.51</v>
      </c>
      <c r="RC104">
        <v>-0.51</v>
      </c>
      <c r="RD104">
        <v>-0.51</v>
      </c>
      <c r="RE104">
        <v>-0.51</v>
      </c>
      <c r="RF104">
        <v>-0.51</v>
      </c>
      <c r="RG104">
        <v>-0.51</v>
      </c>
      <c r="RH104">
        <v>-0.51</v>
      </c>
      <c r="RI104">
        <v>-0.51</v>
      </c>
      <c r="RJ104">
        <v>-0.51</v>
      </c>
      <c r="RK104">
        <v>-0.51</v>
      </c>
      <c r="RL104">
        <v>-0.51</v>
      </c>
      <c r="RM104">
        <v>-0.51</v>
      </c>
      <c r="RN104">
        <v>-0.51</v>
      </c>
      <c r="RO104">
        <v>-0.51</v>
      </c>
      <c r="RP104">
        <v>-0.51</v>
      </c>
      <c r="RQ104">
        <v>-0.51</v>
      </c>
      <c r="RR104">
        <v>-0.51</v>
      </c>
      <c r="RS104">
        <v>-0.51</v>
      </c>
      <c r="RT104">
        <v>-0.51</v>
      </c>
      <c r="RU104">
        <v>-0.51</v>
      </c>
      <c r="RV104">
        <v>-0.51</v>
      </c>
      <c r="RW104">
        <v>-0.51</v>
      </c>
      <c r="RX104">
        <v>-0.51</v>
      </c>
      <c r="RY104">
        <v>-0.51</v>
      </c>
      <c r="RZ104">
        <v>-0.51</v>
      </c>
      <c r="SA104">
        <v>-0.51</v>
      </c>
      <c r="SB104">
        <v>-0.51</v>
      </c>
      <c r="SC104">
        <v>-0.51</v>
      </c>
      <c r="SD104">
        <v>-0.51</v>
      </c>
      <c r="SE104">
        <v>-0.51</v>
      </c>
      <c r="SF104">
        <v>-0.51</v>
      </c>
      <c r="SG104">
        <v>-0.51</v>
      </c>
      <c r="SH104">
        <v>-0.51</v>
      </c>
      <c r="SI104">
        <v>-0.51</v>
      </c>
      <c r="SJ104">
        <v>-0.51</v>
      </c>
      <c r="SK104">
        <v>-0.51</v>
      </c>
      <c r="SL104">
        <v>-0.51</v>
      </c>
      <c r="SM104">
        <v>-0.51</v>
      </c>
      <c r="SN104">
        <v>-0.51</v>
      </c>
      <c r="SO104">
        <v>-0.51</v>
      </c>
      <c r="SP104">
        <v>-0.51</v>
      </c>
      <c r="SQ104">
        <v>-0.51</v>
      </c>
      <c r="SR104">
        <v>-0.51</v>
      </c>
      <c r="SS104">
        <v>-0.51</v>
      </c>
      <c r="ST104">
        <v>-0.51</v>
      </c>
      <c r="SU104">
        <v>-0.51</v>
      </c>
      <c r="SV104">
        <v>-0.51</v>
      </c>
      <c r="SW104">
        <v>-0.51</v>
      </c>
      <c r="SX104">
        <v>-0.51</v>
      </c>
      <c r="SY104">
        <v>-0.51</v>
      </c>
      <c r="SZ104">
        <v>-0.51</v>
      </c>
      <c r="TA104">
        <v>-0.51</v>
      </c>
      <c r="TB104">
        <v>-0.51</v>
      </c>
      <c r="TC104">
        <v>-0.51</v>
      </c>
      <c r="TD104">
        <v>-0.51</v>
      </c>
      <c r="TE104">
        <v>-0.51</v>
      </c>
      <c r="TF104">
        <v>-0.51</v>
      </c>
      <c r="TG104">
        <v>-0.51</v>
      </c>
      <c r="TH104">
        <v>-0.51</v>
      </c>
      <c r="TI104">
        <v>-0.51</v>
      </c>
      <c r="TJ104">
        <v>-0.51</v>
      </c>
      <c r="TK104">
        <v>-0.51</v>
      </c>
      <c r="TL104">
        <v>-0.51</v>
      </c>
      <c r="TM104">
        <v>-0.51</v>
      </c>
      <c r="TN104">
        <v>-0.51</v>
      </c>
      <c r="TO104">
        <v>-0.51</v>
      </c>
      <c r="TP104">
        <v>-0.51</v>
      </c>
      <c r="TQ104">
        <v>-0.51</v>
      </c>
      <c r="TR104">
        <v>-0.51</v>
      </c>
      <c r="TS104">
        <v>-0.51</v>
      </c>
      <c r="TT104">
        <v>-0.51</v>
      </c>
      <c r="TU104">
        <v>-0.51</v>
      </c>
      <c r="TV104">
        <v>-0.51</v>
      </c>
      <c r="TW104">
        <v>-0.51</v>
      </c>
      <c r="TX104">
        <v>-0.51</v>
      </c>
      <c r="TY104">
        <v>-0.51</v>
      </c>
      <c r="TZ104">
        <v>-0.51</v>
      </c>
      <c r="UA104">
        <v>-0.51</v>
      </c>
      <c r="UB104">
        <v>-0.51</v>
      </c>
      <c r="UC104">
        <v>-0.51</v>
      </c>
      <c r="UD104">
        <v>-0.51</v>
      </c>
      <c r="UE104">
        <v>-0.51</v>
      </c>
      <c r="UF104">
        <v>-0.51</v>
      </c>
      <c r="UG104">
        <v>-0.51</v>
      </c>
      <c r="UH104">
        <v>-0.51</v>
      </c>
      <c r="UI104">
        <v>-0.51</v>
      </c>
      <c r="UJ104">
        <v>-0.51</v>
      </c>
      <c r="UK104">
        <v>-0.51</v>
      </c>
      <c r="UL104">
        <v>-0.51</v>
      </c>
    </row>
    <row r="105" spans="1:558" x14ac:dyDescent="0.3">
      <c r="A105">
        <v>-0.51</v>
      </c>
      <c r="B105">
        <v>-0.51</v>
      </c>
      <c r="C105">
        <v>-0.51</v>
      </c>
      <c r="D105">
        <v>-0.51</v>
      </c>
      <c r="E105">
        <v>-0.51</v>
      </c>
      <c r="F105">
        <v>-0.51</v>
      </c>
      <c r="G105">
        <v>-0.51</v>
      </c>
      <c r="H105">
        <v>-0.51</v>
      </c>
      <c r="I105">
        <v>-0.51</v>
      </c>
      <c r="J105">
        <v>-0.51</v>
      </c>
      <c r="K105">
        <v>-0.51</v>
      </c>
      <c r="L105">
        <v>-0.51</v>
      </c>
      <c r="M105">
        <v>-0.51</v>
      </c>
      <c r="N105">
        <v>-0.51</v>
      </c>
      <c r="O105">
        <v>-0.51</v>
      </c>
      <c r="P105">
        <v>-0.51</v>
      </c>
      <c r="Q105">
        <v>-0.51</v>
      </c>
      <c r="R105">
        <v>-0.51</v>
      </c>
      <c r="S105">
        <v>-0.51</v>
      </c>
      <c r="T105">
        <v>-0.51</v>
      </c>
      <c r="U105">
        <v>-0.51</v>
      </c>
      <c r="V105">
        <v>-0.51</v>
      </c>
      <c r="W105">
        <v>-0.51</v>
      </c>
      <c r="X105">
        <v>-0.51</v>
      </c>
      <c r="Y105">
        <v>-0.51</v>
      </c>
      <c r="Z105">
        <v>-0.51</v>
      </c>
      <c r="AA105">
        <v>-0.51</v>
      </c>
      <c r="AB105">
        <v>-0.51</v>
      </c>
      <c r="AC105">
        <v>-0.51</v>
      </c>
      <c r="AD105">
        <v>-0.51</v>
      </c>
      <c r="AE105">
        <v>-0.51</v>
      </c>
      <c r="AF105">
        <v>-0.51</v>
      </c>
      <c r="AG105">
        <v>-0.51</v>
      </c>
      <c r="AH105">
        <v>-0.51</v>
      </c>
      <c r="AI105">
        <v>-0.51</v>
      </c>
      <c r="AJ105">
        <v>-0.51</v>
      </c>
      <c r="AK105">
        <v>-0.51</v>
      </c>
      <c r="AL105">
        <v>-0.51</v>
      </c>
      <c r="AM105">
        <v>-0.51</v>
      </c>
      <c r="AN105">
        <v>-0.51</v>
      </c>
      <c r="AO105">
        <v>-0.51</v>
      </c>
      <c r="AP105">
        <v>-0.51</v>
      </c>
      <c r="AQ105">
        <v>-0.51</v>
      </c>
      <c r="AR105">
        <v>-0.51</v>
      </c>
      <c r="AS105">
        <v>-0.51</v>
      </c>
      <c r="AT105">
        <v>-0.51</v>
      </c>
      <c r="AU105">
        <v>-0.51</v>
      </c>
      <c r="AV105">
        <v>-0.51</v>
      </c>
      <c r="AW105">
        <v>-0.51</v>
      </c>
      <c r="AX105">
        <v>-0.51</v>
      </c>
      <c r="AY105">
        <v>-0.51</v>
      </c>
      <c r="AZ105">
        <v>-0.51</v>
      </c>
      <c r="BA105">
        <v>-0.51</v>
      </c>
      <c r="BB105">
        <v>-0.51</v>
      </c>
      <c r="BC105">
        <v>-0.51</v>
      </c>
      <c r="BD105">
        <v>-0.51</v>
      </c>
      <c r="BE105">
        <v>-0.51</v>
      </c>
      <c r="BF105">
        <v>-0.51</v>
      </c>
      <c r="BG105">
        <v>-0.51</v>
      </c>
      <c r="BH105">
        <v>-0.51</v>
      </c>
      <c r="BI105">
        <v>-0.51</v>
      </c>
      <c r="BJ105">
        <v>-0.51</v>
      </c>
      <c r="BK105">
        <v>-0.51</v>
      </c>
      <c r="BL105">
        <v>-0.51</v>
      </c>
      <c r="BM105">
        <v>-0.51</v>
      </c>
      <c r="BN105">
        <v>-0.51</v>
      </c>
      <c r="BO105">
        <v>-0.51</v>
      </c>
      <c r="BP105">
        <v>-0.51</v>
      </c>
      <c r="BQ105">
        <v>-0.51</v>
      </c>
      <c r="BR105">
        <v>-0.51</v>
      </c>
      <c r="BS105">
        <v>-0.51</v>
      </c>
      <c r="BT105">
        <v>-0.51</v>
      </c>
      <c r="BU105">
        <v>-0.51</v>
      </c>
      <c r="BV105">
        <v>-0.51</v>
      </c>
      <c r="BW105">
        <v>-0.51</v>
      </c>
      <c r="BX105">
        <v>-0.51</v>
      </c>
      <c r="BY105">
        <v>-0.51</v>
      </c>
      <c r="BZ105">
        <v>-0.51</v>
      </c>
      <c r="CA105">
        <v>-0.51</v>
      </c>
      <c r="CB105">
        <v>-0.51</v>
      </c>
      <c r="CC105">
        <v>-0.51</v>
      </c>
      <c r="CD105">
        <v>-0.51</v>
      </c>
      <c r="CE105">
        <v>-0.51</v>
      </c>
      <c r="CF105">
        <v>-0.51</v>
      </c>
      <c r="CG105">
        <v>-0.51</v>
      </c>
      <c r="CH105">
        <v>-0.51</v>
      </c>
      <c r="CI105">
        <v>-0.51</v>
      </c>
      <c r="CJ105">
        <v>-0.51</v>
      </c>
      <c r="CK105">
        <v>-0.51</v>
      </c>
      <c r="CL105">
        <v>-0.51</v>
      </c>
      <c r="CM105">
        <v>-0.51</v>
      </c>
      <c r="CN105">
        <v>-0.51</v>
      </c>
      <c r="CO105">
        <v>-0.51</v>
      </c>
      <c r="CP105">
        <v>-0.51</v>
      </c>
      <c r="CQ105">
        <v>-0.51</v>
      </c>
      <c r="CR105">
        <v>-0.51</v>
      </c>
      <c r="CS105">
        <v>-0.51</v>
      </c>
      <c r="CT105">
        <v>-0.51</v>
      </c>
      <c r="CU105">
        <v>-0.51</v>
      </c>
      <c r="CV105">
        <v>-0.51</v>
      </c>
      <c r="CW105">
        <v>-0.51</v>
      </c>
      <c r="CX105">
        <v>-0.51</v>
      </c>
      <c r="CY105">
        <v>-0.51</v>
      </c>
      <c r="CZ105">
        <v>-0.51</v>
      </c>
      <c r="DA105">
        <v>-0.51</v>
      </c>
      <c r="DB105">
        <v>-0.51</v>
      </c>
      <c r="DC105">
        <v>-0.51</v>
      </c>
      <c r="DD105">
        <v>-0.51</v>
      </c>
      <c r="DE105">
        <v>-0.51</v>
      </c>
      <c r="DF105">
        <v>-0.51</v>
      </c>
      <c r="DG105">
        <v>-0.51</v>
      </c>
      <c r="DH105">
        <v>-0.51</v>
      </c>
      <c r="DI105">
        <v>-0.51</v>
      </c>
      <c r="DJ105">
        <v>-0.51</v>
      </c>
      <c r="DK105">
        <v>-0.51</v>
      </c>
      <c r="DL105">
        <v>-0.51</v>
      </c>
      <c r="DM105">
        <v>-0.51</v>
      </c>
      <c r="DN105">
        <v>-0.51</v>
      </c>
      <c r="DO105">
        <v>-0.51</v>
      </c>
      <c r="DP105">
        <v>-0.51</v>
      </c>
      <c r="DQ105">
        <v>-0.51</v>
      </c>
      <c r="DR105">
        <v>-0.51</v>
      </c>
      <c r="DS105">
        <v>-0.51</v>
      </c>
      <c r="DT105">
        <v>-0.51</v>
      </c>
      <c r="DU105">
        <v>-0.51</v>
      </c>
      <c r="DV105">
        <v>-0.51</v>
      </c>
      <c r="DW105">
        <v>-0.51</v>
      </c>
      <c r="DX105">
        <v>-0.51</v>
      </c>
      <c r="DY105">
        <v>-0.51</v>
      </c>
      <c r="DZ105">
        <v>-0.51</v>
      </c>
      <c r="EA105">
        <v>-0.51</v>
      </c>
      <c r="EB105">
        <v>-0.51</v>
      </c>
      <c r="EC105">
        <v>-0.51</v>
      </c>
      <c r="ED105">
        <v>-0.51</v>
      </c>
      <c r="EE105">
        <v>-0.51</v>
      </c>
      <c r="EF105">
        <v>-0.51</v>
      </c>
      <c r="EG105">
        <v>-0.51</v>
      </c>
      <c r="EH105">
        <v>-0.51</v>
      </c>
      <c r="EI105">
        <v>-0.51</v>
      </c>
      <c r="EJ105">
        <v>-0.51</v>
      </c>
      <c r="EK105">
        <v>-0.51</v>
      </c>
      <c r="EL105">
        <v>-0.51</v>
      </c>
      <c r="EM105">
        <v>-0.51</v>
      </c>
      <c r="EN105">
        <v>-0.51</v>
      </c>
      <c r="EO105">
        <v>-0.51</v>
      </c>
      <c r="EP105">
        <v>-0.51</v>
      </c>
      <c r="EQ105">
        <v>-0.51</v>
      </c>
      <c r="ER105">
        <v>-0.51</v>
      </c>
      <c r="ES105">
        <v>-0.51</v>
      </c>
      <c r="ET105">
        <v>-0.51</v>
      </c>
      <c r="EU105">
        <v>-0.51</v>
      </c>
      <c r="EV105">
        <v>-0.51</v>
      </c>
      <c r="EW105">
        <v>-0.51</v>
      </c>
      <c r="EX105">
        <v>-0.51</v>
      </c>
      <c r="EY105">
        <v>-0.51</v>
      </c>
      <c r="EZ105">
        <v>-0.51</v>
      </c>
      <c r="FA105">
        <v>-0.51</v>
      </c>
      <c r="FB105">
        <v>-0.51</v>
      </c>
      <c r="FC105">
        <v>-0.51</v>
      </c>
      <c r="FD105">
        <v>-0.51</v>
      </c>
      <c r="FE105">
        <v>-0.51</v>
      </c>
      <c r="FF105">
        <v>-0.51</v>
      </c>
      <c r="FG105">
        <v>-0.51</v>
      </c>
      <c r="FH105">
        <v>-0.51</v>
      </c>
      <c r="FI105">
        <v>-0.51</v>
      </c>
      <c r="FJ105">
        <v>-0.51</v>
      </c>
      <c r="FK105">
        <v>-0.51</v>
      </c>
      <c r="FL105">
        <v>-0.51</v>
      </c>
      <c r="FM105">
        <v>-0.51</v>
      </c>
      <c r="FN105">
        <v>-0.51</v>
      </c>
      <c r="FO105">
        <v>-0.51</v>
      </c>
      <c r="FP105">
        <v>-0.51</v>
      </c>
      <c r="FQ105">
        <v>-0.51</v>
      </c>
      <c r="FR105">
        <v>-0.51</v>
      </c>
      <c r="FS105">
        <v>-0.51</v>
      </c>
      <c r="FT105">
        <v>-0.51</v>
      </c>
      <c r="FU105">
        <v>-0.51</v>
      </c>
      <c r="FV105">
        <v>-0.51</v>
      </c>
      <c r="FW105">
        <v>-0.51</v>
      </c>
      <c r="FX105">
        <v>-0.51</v>
      </c>
      <c r="FY105">
        <v>-0.51</v>
      </c>
      <c r="FZ105">
        <v>-0.51</v>
      </c>
      <c r="GA105">
        <v>-0.51</v>
      </c>
      <c r="GB105">
        <v>-0.51</v>
      </c>
      <c r="GC105">
        <v>-0.51</v>
      </c>
      <c r="GD105">
        <v>-0.51</v>
      </c>
      <c r="GE105">
        <v>-0.51</v>
      </c>
      <c r="GF105">
        <v>-0.51</v>
      </c>
      <c r="GG105">
        <v>-0.51</v>
      </c>
      <c r="GH105">
        <v>-0.51</v>
      </c>
      <c r="GI105">
        <v>-0.51</v>
      </c>
      <c r="GJ105">
        <v>-0.51</v>
      </c>
      <c r="GK105">
        <v>-0.51</v>
      </c>
      <c r="GL105">
        <v>-0.51</v>
      </c>
      <c r="GM105">
        <v>-0.51</v>
      </c>
      <c r="GN105">
        <v>-0.51</v>
      </c>
      <c r="GO105">
        <v>-0.51</v>
      </c>
      <c r="GP105">
        <v>-0.51</v>
      </c>
      <c r="GQ105">
        <v>-0.51</v>
      </c>
      <c r="GR105">
        <v>-0.51</v>
      </c>
      <c r="GS105">
        <v>-0.51</v>
      </c>
      <c r="GT105">
        <v>-0.51</v>
      </c>
      <c r="GU105">
        <v>-0.51</v>
      </c>
      <c r="GV105">
        <v>-0.51</v>
      </c>
      <c r="GW105">
        <v>-0.51</v>
      </c>
      <c r="GX105">
        <v>-0.51</v>
      </c>
      <c r="GY105">
        <v>-0.51</v>
      </c>
      <c r="GZ105">
        <v>-0.51</v>
      </c>
      <c r="HA105">
        <v>-0.51</v>
      </c>
      <c r="HB105">
        <v>-0.51</v>
      </c>
      <c r="HC105">
        <v>-0.51</v>
      </c>
      <c r="HD105">
        <v>-0.51</v>
      </c>
      <c r="HE105">
        <v>-0.51</v>
      </c>
      <c r="HF105">
        <v>-0.51</v>
      </c>
      <c r="HG105">
        <v>-0.51</v>
      </c>
      <c r="HH105">
        <v>-0.51</v>
      </c>
      <c r="HI105">
        <v>-0.51</v>
      </c>
      <c r="HJ105">
        <v>-0.51</v>
      </c>
      <c r="HK105">
        <v>-0.51</v>
      </c>
      <c r="HL105">
        <v>-0.51</v>
      </c>
      <c r="HM105">
        <v>-0.51</v>
      </c>
      <c r="HN105">
        <v>-0.51</v>
      </c>
      <c r="HO105">
        <v>-0.51</v>
      </c>
      <c r="HP105">
        <v>-0.51</v>
      </c>
      <c r="HQ105">
        <v>-0.51</v>
      </c>
      <c r="HR105">
        <v>-0.51</v>
      </c>
      <c r="HS105">
        <v>-0.51</v>
      </c>
      <c r="HT105">
        <v>-0.51</v>
      </c>
      <c r="HU105">
        <v>-0.51</v>
      </c>
      <c r="HV105">
        <v>-0.51</v>
      </c>
      <c r="HW105">
        <v>-0.51</v>
      </c>
      <c r="HX105">
        <v>-0.51</v>
      </c>
      <c r="HY105">
        <v>-0.51</v>
      </c>
      <c r="HZ105">
        <v>-0.51</v>
      </c>
      <c r="IA105">
        <v>-0.51</v>
      </c>
      <c r="IB105">
        <v>-0.51</v>
      </c>
      <c r="IC105">
        <v>-0.51</v>
      </c>
      <c r="ID105">
        <v>-0.51</v>
      </c>
      <c r="IE105">
        <v>-0.51</v>
      </c>
      <c r="IF105">
        <v>-0.51</v>
      </c>
      <c r="IG105">
        <v>-0.51</v>
      </c>
      <c r="IH105">
        <v>-0.51</v>
      </c>
      <c r="II105">
        <v>-0.51</v>
      </c>
      <c r="IJ105">
        <v>-0.51</v>
      </c>
      <c r="IK105">
        <v>-0.51</v>
      </c>
      <c r="IL105">
        <v>-0.51</v>
      </c>
      <c r="IM105">
        <v>-0.51</v>
      </c>
      <c r="IN105">
        <v>-0.51</v>
      </c>
      <c r="IO105">
        <v>-0.51</v>
      </c>
      <c r="IP105">
        <v>-0.51</v>
      </c>
      <c r="IQ105">
        <v>-0.51</v>
      </c>
      <c r="IR105">
        <v>-0.51</v>
      </c>
      <c r="IS105">
        <v>-0.51</v>
      </c>
      <c r="IT105">
        <v>-0.51</v>
      </c>
      <c r="IU105">
        <v>-0.51</v>
      </c>
      <c r="IV105">
        <v>-0.51</v>
      </c>
      <c r="IW105">
        <v>-0.51</v>
      </c>
      <c r="IX105">
        <v>-0.51</v>
      </c>
      <c r="IY105">
        <v>-0.51</v>
      </c>
      <c r="IZ105">
        <v>-0.51</v>
      </c>
      <c r="JA105">
        <v>-0.51</v>
      </c>
      <c r="JB105">
        <v>-0.51</v>
      </c>
      <c r="JC105">
        <v>-0.51</v>
      </c>
      <c r="JD105">
        <v>-0.51</v>
      </c>
      <c r="JE105">
        <v>-0.51</v>
      </c>
      <c r="JF105">
        <v>-0.51</v>
      </c>
      <c r="JG105">
        <v>-0.51</v>
      </c>
      <c r="JH105">
        <v>-0.51</v>
      </c>
      <c r="JI105">
        <v>-0.51</v>
      </c>
      <c r="JJ105">
        <v>-0.51</v>
      </c>
      <c r="JK105">
        <v>-0.51</v>
      </c>
      <c r="JL105">
        <v>-0.51</v>
      </c>
      <c r="JM105">
        <v>-0.51</v>
      </c>
      <c r="JN105">
        <v>-0.51</v>
      </c>
      <c r="JO105">
        <v>-0.51</v>
      </c>
      <c r="JP105">
        <v>-0.51</v>
      </c>
      <c r="JQ105">
        <v>-0.51</v>
      </c>
      <c r="JR105">
        <v>-0.51</v>
      </c>
      <c r="JS105">
        <v>-0.51</v>
      </c>
      <c r="JT105">
        <v>-0.51</v>
      </c>
      <c r="JU105">
        <v>-0.51</v>
      </c>
      <c r="JV105">
        <v>-0.51</v>
      </c>
      <c r="JW105">
        <v>-0.51</v>
      </c>
      <c r="JX105">
        <v>-0.51</v>
      </c>
      <c r="JY105">
        <v>-0.51</v>
      </c>
      <c r="JZ105">
        <v>-0.51</v>
      </c>
      <c r="KA105">
        <v>-0.51</v>
      </c>
      <c r="KB105">
        <v>-0.51</v>
      </c>
      <c r="KC105">
        <v>-0.51</v>
      </c>
      <c r="KD105">
        <v>-0.51</v>
      </c>
      <c r="KE105">
        <v>-0.51</v>
      </c>
      <c r="KF105">
        <v>-0.51</v>
      </c>
      <c r="KG105">
        <v>-0.51</v>
      </c>
      <c r="KH105">
        <v>-0.51</v>
      </c>
      <c r="KI105">
        <v>-0.51</v>
      </c>
      <c r="KJ105">
        <v>-0.51</v>
      </c>
      <c r="KK105">
        <v>-0.51</v>
      </c>
      <c r="KL105">
        <v>-0.51</v>
      </c>
      <c r="KM105">
        <v>-0.51</v>
      </c>
      <c r="KN105">
        <v>-0.51</v>
      </c>
      <c r="KO105">
        <v>-0.51</v>
      </c>
      <c r="KP105">
        <v>-0.51</v>
      </c>
      <c r="KQ105">
        <v>-0.51</v>
      </c>
      <c r="KR105">
        <v>-0.51</v>
      </c>
      <c r="KS105">
        <v>-0.51</v>
      </c>
      <c r="KT105">
        <v>-0.51</v>
      </c>
      <c r="KU105">
        <v>-0.51</v>
      </c>
      <c r="KV105">
        <v>-0.51</v>
      </c>
      <c r="KW105">
        <v>-0.51</v>
      </c>
      <c r="KX105">
        <v>-0.51</v>
      </c>
      <c r="KY105">
        <v>-0.51</v>
      </c>
      <c r="KZ105">
        <v>-0.51</v>
      </c>
      <c r="LA105">
        <v>-0.51</v>
      </c>
      <c r="LB105">
        <v>-0.51</v>
      </c>
      <c r="LC105">
        <v>-0.51</v>
      </c>
      <c r="LD105">
        <v>-0.51</v>
      </c>
      <c r="LE105">
        <v>-0.51</v>
      </c>
      <c r="LF105">
        <v>-0.51</v>
      </c>
      <c r="LG105">
        <v>-0.51</v>
      </c>
      <c r="LH105">
        <v>-0.51</v>
      </c>
      <c r="LI105">
        <v>-0.51</v>
      </c>
      <c r="LJ105">
        <v>-0.51</v>
      </c>
      <c r="LK105">
        <v>-0.51</v>
      </c>
      <c r="LL105">
        <v>-0.51</v>
      </c>
      <c r="LM105">
        <v>-0.51</v>
      </c>
      <c r="LN105">
        <v>-0.51</v>
      </c>
      <c r="LO105">
        <v>-0.51</v>
      </c>
      <c r="LP105">
        <v>-0.51</v>
      </c>
      <c r="LQ105">
        <v>-0.51</v>
      </c>
      <c r="LR105">
        <v>-0.51</v>
      </c>
      <c r="LS105">
        <v>-0.51</v>
      </c>
      <c r="LT105">
        <v>-0.51</v>
      </c>
      <c r="LU105">
        <v>-0.51</v>
      </c>
      <c r="LV105">
        <v>-0.51</v>
      </c>
      <c r="LW105">
        <v>-0.51</v>
      </c>
      <c r="LX105">
        <v>-0.51</v>
      </c>
      <c r="LY105">
        <v>-0.51</v>
      </c>
      <c r="LZ105">
        <v>-0.51</v>
      </c>
      <c r="MA105">
        <v>-0.51</v>
      </c>
      <c r="MB105">
        <v>-0.51</v>
      </c>
      <c r="MC105">
        <v>-0.51</v>
      </c>
      <c r="MD105">
        <v>-0.51</v>
      </c>
      <c r="ME105">
        <v>-0.51</v>
      </c>
      <c r="MF105">
        <v>-0.51</v>
      </c>
      <c r="MG105">
        <v>-0.51</v>
      </c>
      <c r="MH105">
        <v>-0.51</v>
      </c>
      <c r="MI105">
        <v>-0.51</v>
      </c>
      <c r="MJ105">
        <v>-0.51</v>
      </c>
      <c r="MK105">
        <v>-0.51</v>
      </c>
      <c r="ML105">
        <v>-0.51</v>
      </c>
      <c r="MM105">
        <v>-0.51</v>
      </c>
      <c r="MN105">
        <v>-0.51</v>
      </c>
      <c r="MO105">
        <v>-0.51</v>
      </c>
      <c r="MP105">
        <v>-0.51</v>
      </c>
      <c r="MQ105">
        <v>-0.51</v>
      </c>
      <c r="MR105">
        <v>-0.51</v>
      </c>
      <c r="MS105">
        <v>-0.51</v>
      </c>
      <c r="MT105">
        <v>-0.51</v>
      </c>
      <c r="MU105">
        <v>-0.51</v>
      </c>
      <c r="MV105">
        <v>-0.51</v>
      </c>
      <c r="MW105">
        <v>-0.51</v>
      </c>
      <c r="MX105">
        <v>-0.51</v>
      </c>
      <c r="MY105">
        <v>-0.51</v>
      </c>
      <c r="MZ105">
        <v>-0.51</v>
      </c>
      <c r="NA105">
        <v>-0.51</v>
      </c>
      <c r="NB105">
        <v>-0.51</v>
      </c>
      <c r="NC105">
        <v>-0.51</v>
      </c>
      <c r="ND105">
        <v>-0.51</v>
      </c>
      <c r="NE105">
        <v>-0.51</v>
      </c>
      <c r="NF105">
        <v>-0.51</v>
      </c>
      <c r="NG105">
        <v>-0.51</v>
      </c>
      <c r="NH105">
        <v>-0.51</v>
      </c>
      <c r="NI105">
        <v>-0.51</v>
      </c>
      <c r="NJ105">
        <v>-0.51</v>
      </c>
      <c r="NK105">
        <v>-0.51</v>
      </c>
      <c r="NL105">
        <v>-0.51</v>
      </c>
      <c r="NM105">
        <v>-0.51</v>
      </c>
      <c r="NN105">
        <v>-0.51</v>
      </c>
      <c r="NO105">
        <v>-0.51</v>
      </c>
      <c r="NP105">
        <v>-0.51</v>
      </c>
      <c r="NQ105">
        <v>-0.51</v>
      </c>
      <c r="NR105">
        <v>-0.51</v>
      </c>
      <c r="NS105">
        <v>-0.51</v>
      </c>
      <c r="NT105">
        <v>-0.51</v>
      </c>
      <c r="NU105">
        <v>-0.51</v>
      </c>
      <c r="NV105">
        <v>-0.51</v>
      </c>
      <c r="NW105">
        <v>-0.51</v>
      </c>
      <c r="NX105">
        <v>-0.51</v>
      </c>
      <c r="NY105">
        <v>-0.51</v>
      </c>
      <c r="NZ105">
        <v>-0.51</v>
      </c>
      <c r="OA105">
        <v>-0.51</v>
      </c>
      <c r="OB105">
        <v>-0.51</v>
      </c>
      <c r="OC105">
        <v>-0.51</v>
      </c>
      <c r="OD105">
        <v>-0.51</v>
      </c>
      <c r="OE105">
        <v>-0.51</v>
      </c>
      <c r="OF105">
        <v>-0.51</v>
      </c>
      <c r="OG105">
        <v>-0.51</v>
      </c>
      <c r="OH105">
        <v>-0.51</v>
      </c>
      <c r="OI105">
        <v>-0.51</v>
      </c>
      <c r="OJ105">
        <v>-0.51</v>
      </c>
      <c r="OK105">
        <v>-0.51</v>
      </c>
      <c r="OL105">
        <v>-0.51</v>
      </c>
      <c r="OM105">
        <v>-0.51</v>
      </c>
      <c r="ON105">
        <v>-0.51</v>
      </c>
      <c r="OO105">
        <v>-0.51</v>
      </c>
      <c r="OP105">
        <v>-0.51</v>
      </c>
      <c r="OQ105">
        <v>-0.51</v>
      </c>
      <c r="OR105">
        <v>-0.51</v>
      </c>
      <c r="OS105">
        <v>-0.51</v>
      </c>
      <c r="OT105">
        <v>-0.51</v>
      </c>
      <c r="OU105">
        <v>-0.51</v>
      </c>
      <c r="OV105">
        <v>-0.51</v>
      </c>
      <c r="OW105">
        <v>-0.51</v>
      </c>
      <c r="OX105">
        <v>-0.51</v>
      </c>
      <c r="OY105">
        <v>-0.51</v>
      </c>
      <c r="OZ105">
        <v>-0.51</v>
      </c>
      <c r="PA105">
        <v>-0.51</v>
      </c>
      <c r="PB105">
        <v>-0.51</v>
      </c>
      <c r="PC105">
        <v>-0.51</v>
      </c>
      <c r="PD105">
        <v>-0.51</v>
      </c>
      <c r="PE105">
        <v>-0.51</v>
      </c>
      <c r="PF105">
        <v>-0.51</v>
      </c>
      <c r="PG105">
        <v>-0.51</v>
      </c>
      <c r="PH105">
        <v>-0.51</v>
      </c>
      <c r="PI105">
        <v>-0.51</v>
      </c>
      <c r="PJ105">
        <v>-0.51</v>
      </c>
      <c r="PK105">
        <v>-0.51</v>
      </c>
      <c r="PL105">
        <v>-0.51</v>
      </c>
      <c r="PM105">
        <v>-0.51</v>
      </c>
      <c r="PN105">
        <v>-0.51</v>
      </c>
      <c r="PO105">
        <v>-0.51</v>
      </c>
      <c r="PP105">
        <v>-0.51</v>
      </c>
      <c r="PQ105">
        <v>-0.51</v>
      </c>
      <c r="PR105">
        <v>-0.51</v>
      </c>
      <c r="PS105">
        <v>-0.51</v>
      </c>
      <c r="PT105">
        <v>-0.51</v>
      </c>
      <c r="PU105">
        <v>-0.51</v>
      </c>
      <c r="PV105">
        <v>-0.51</v>
      </c>
      <c r="PW105">
        <v>-0.51</v>
      </c>
      <c r="PX105">
        <v>-0.51</v>
      </c>
      <c r="PY105">
        <v>-0.51</v>
      </c>
      <c r="PZ105">
        <v>-0.51</v>
      </c>
      <c r="QA105">
        <v>-0.51</v>
      </c>
      <c r="QB105">
        <v>-0.51</v>
      </c>
      <c r="QC105">
        <v>-0.51</v>
      </c>
      <c r="QD105">
        <v>-0.51</v>
      </c>
      <c r="QE105">
        <v>-0.51</v>
      </c>
      <c r="QF105">
        <v>-0.51</v>
      </c>
      <c r="QG105">
        <v>-0.51</v>
      </c>
      <c r="QH105">
        <v>-0.51</v>
      </c>
      <c r="QI105">
        <v>-0.51</v>
      </c>
      <c r="QJ105">
        <v>-0.51</v>
      </c>
      <c r="QK105">
        <v>-0.51</v>
      </c>
      <c r="QL105">
        <v>-0.51</v>
      </c>
      <c r="QM105">
        <v>-0.51</v>
      </c>
      <c r="QN105">
        <v>-0.51</v>
      </c>
      <c r="QO105">
        <v>-0.51</v>
      </c>
      <c r="QP105">
        <v>-0.51</v>
      </c>
      <c r="QQ105">
        <v>-0.51</v>
      </c>
      <c r="QR105">
        <v>-0.51</v>
      </c>
      <c r="QS105">
        <v>-0.51</v>
      </c>
      <c r="QT105">
        <v>-0.51</v>
      </c>
      <c r="QU105">
        <v>-0.51</v>
      </c>
      <c r="QV105">
        <v>-0.51</v>
      </c>
      <c r="QW105">
        <v>-0.51</v>
      </c>
      <c r="QX105">
        <v>-0.51</v>
      </c>
      <c r="QY105">
        <v>-0.51</v>
      </c>
      <c r="QZ105">
        <v>-0.51</v>
      </c>
      <c r="RA105">
        <v>-0.51</v>
      </c>
      <c r="RB105">
        <v>-0.51</v>
      </c>
      <c r="RC105">
        <v>-0.51</v>
      </c>
      <c r="RD105">
        <v>-0.51</v>
      </c>
      <c r="RE105">
        <v>-0.51</v>
      </c>
      <c r="RF105">
        <v>-0.51</v>
      </c>
      <c r="RG105">
        <v>-0.51</v>
      </c>
      <c r="RH105">
        <v>-0.51</v>
      </c>
      <c r="RI105">
        <v>-0.51</v>
      </c>
      <c r="RJ105">
        <v>-0.51</v>
      </c>
      <c r="RK105">
        <v>-0.51</v>
      </c>
      <c r="RL105">
        <v>-0.51</v>
      </c>
      <c r="RM105">
        <v>-0.51</v>
      </c>
      <c r="RN105">
        <v>-0.51</v>
      </c>
      <c r="RO105">
        <v>-0.51</v>
      </c>
      <c r="RP105">
        <v>-0.51</v>
      </c>
      <c r="RQ105">
        <v>-0.51</v>
      </c>
      <c r="RR105">
        <v>-0.51</v>
      </c>
      <c r="RS105">
        <v>-0.51</v>
      </c>
      <c r="RT105">
        <v>-0.51</v>
      </c>
      <c r="RU105">
        <v>-0.51</v>
      </c>
      <c r="RV105">
        <v>-0.51</v>
      </c>
      <c r="RW105">
        <v>-0.51</v>
      </c>
      <c r="RX105">
        <v>-0.51</v>
      </c>
      <c r="RY105">
        <v>-0.51</v>
      </c>
      <c r="RZ105">
        <v>-0.51</v>
      </c>
      <c r="SA105">
        <v>-0.51</v>
      </c>
      <c r="SB105">
        <v>-0.51</v>
      </c>
      <c r="SC105">
        <v>-0.51</v>
      </c>
      <c r="SD105">
        <v>-0.51</v>
      </c>
      <c r="SE105">
        <v>-0.51</v>
      </c>
      <c r="SF105">
        <v>-0.51</v>
      </c>
      <c r="SG105">
        <v>-0.51</v>
      </c>
      <c r="SH105">
        <v>-0.51</v>
      </c>
      <c r="SI105">
        <v>-0.51</v>
      </c>
      <c r="SJ105">
        <v>-0.51</v>
      </c>
      <c r="SK105">
        <v>-0.51</v>
      </c>
      <c r="SL105">
        <v>-0.51</v>
      </c>
      <c r="SM105">
        <v>-0.51</v>
      </c>
      <c r="SN105">
        <v>-0.51</v>
      </c>
      <c r="SO105">
        <v>-0.51</v>
      </c>
      <c r="SP105">
        <v>-0.51</v>
      </c>
      <c r="SQ105">
        <v>-0.51</v>
      </c>
      <c r="SR105">
        <v>-0.51</v>
      </c>
      <c r="SS105">
        <v>-0.51</v>
      </c>
      <c r="ST105">
        <v>-0.51</v>
      </c>
      <c r="SU105">
        <v>-0.51</v>
      </c>
      <c r="SV105">
        <v>-0.51</v>
      </c>
      <c r="SW105">
        <v>-0.51</v>
      </c>
      <c r="SX105">
        <v>-0.51</v>
      </c>
      <c r="SY105">
        <v>-0.51</v>
      </c>
      <c r="SZ105">
        <v>-0.51</v>
      </c>
      <c r="TA105">
        <v>-0.51</v>
      </c>
      <c r="TB105">
        <v>-0.51</v>
      </c>
      <c r="TC105">
        <v>-0.51</v>
      </c>
      <c r="TD105">
        <v>-0.51</v>
      </c>
      <c r="TE105">
        <v>-0.51</v>
      </c>
      <c r="TF105">
        <v>-0.51</v>
      </c>
      <c r="TG105">
        <v>-0.51</v>
      </c>
      <c r="TH105">
        <v>-0.51</v>
      </c>
      <c r="TI105">
        <v>-0.51</v>
      </c>
      <c r="TJ105">
        <v>-0.51</v>
      </c>
      <c r="TK105">
        <v>-0.51</v>
      </c>
      <c r="TL105">
        <v>-0.51</v>
      </c>
      <c r="TM105">
        <v>-0.51</v>
      </c>
      <c r="TN105">
        <v>-0.51</v>
      </c>
      <c r="TO105">
        <v>-0.51</v>
      </c>
      <c r="TP105">
        <v>-0.51</v>
      </c>
      <c r="TQ105">
        <v>-0.51</v>
      </c>
      <c r="TR105">
        <v>-0.51</v>
      </c>
      <c r="TS105">
        <v>-0.51</v>
      </c>
      <c r="TT105">
        <v>-0.51</v>
      </c>
      <c r="TU105">
        <v>-0.51</v>
      </c>
      <c r="TV105">
        <v>-0.51</v>
      </c>
      <c r="TW105">
        <v>-0.51</v>
      </c>
      <c r="TX105">
        <v>-0.51</v>
      </c>
      <c r="TY105">
        <v>-0.51</v>
      </c>
      <c r="TZ105">
        <v>-0.51</v>
      </c>
      <c r="UA105">
        <v>-0.51</v>
      </c>
      <c r="UB105">
        <v>-0.51</v>
      </c>
      <c r="UC105">
        <v>-0.51</v>
      </c>
      <c r="UD105">
        <v>-0.51</v>
      </c>
      <c r="UE105">
        <v>-0.51</v>
      </c>
      <c r="UF105">
        <v>-0.51</v>
      </c>
      <c r="UG105">
        <v>-0.51</v>
      </c>
      <c r="UH105">
        <v>-0.51</v>
      </c>
      <c r="UI105">
        <v>-0.51</v>
      </c>
      <c r="UJ105">
        <v>-0.51</v>
      </c>
      <c r="UK105">
        <v>-0.51</v>
      </c>
      <c r="UL105">
        <v>-0.51</v>
      </c>
    </row>
    <row r="106" spans="1:558" x14ac:dyDescent="0.3">
      <c r="A106">
        <v>-0.51</v>
      </c>
      <c r="B106">
        <v>-0.51</v>
      </c>
      <c r="C106">
        <v>-0.51</v>
      </c>
      <c r="D106">
        <v>-0.51</v>
      </c>
      <c r="E106">
        <v>-0.51</v>
      </c>
      <c r="F106">
        <v>-0.51</v>
      </c>
      <c r="G106">
        <v>-0.51</v>
      </c>
      <c r="H106">
        <v>-0.51</v>
      </c>
      <c r="I106">
        <v>-0.51</v>
      </c>
      <c r="J106">
        <v>-0.51</v>
      </c>
      <c r="K106">
        <v>-0.51</v>
      </c>
      <c r="L106">
        <v>-0.51</v>
      </c>
      <c r="M106">
        <v>-0.51</v>
      </c>
      <c r="N106">
        <v>-0.51</v>
      </c>
      <c r="O106">
        <v>-0.51</v>
      </c>
      <c r="P106">
        <v>-0.51</v>
      </c>
      <c r="Q106">
        <v>-0.51</v>
      </c>
      <c r="R106">
        <v>-0.51</v>
      </c>
      <c r="S106">
        <v>-0.51</v>
      </c>
      <c r="T106">
        <v>-0.51</v>
      </c>
      <c r="U106">
        <v>-0.51</v>
      </c>
      <c r="V106">
        <v>-0.51</v>
      </c>
      <c r="W106">
        <v>-0.51</v>
      </c>
      <c r="X106">
        <v>-0.51</v>
      </c>
      <c r="Y106">
        <v>-0.51</v>
      </c>
      <c r="Z106">
        <v>-0.51</v>
      </c>
      <c r="AA106">
        <v>-0.51</v>
      </c>
      <c r="AB106">
        <v>-0.51</v>
      </c>
      <c r="AC106">
        <v>-0.51</v>
      </c>
      <c r="AD106">
        <v>-0.51</v>
      </c>
      <c r="AE106">
        <v>-0.51</v>
      </c>
      <c r="AF106">
        <v>-0.51</v>
      </c>
      <c r="AG106">
        <v>-0.51</v>
      </c>
      <c r="AH106">
        <v>-0.51</v>
      </c>
      <c r="AI106">
        <v>-0.51</v>
      </c>
      <c r="AJ106">
        <v>-0.51</v>
      </c>
      <c r="AK106">
        <v>-0.51</v>
      </c>
      <c r="AL106">
        <v>-0.51</v>
      </c>
      <c r="AM106">
        <v>-0.51</v>
      </c>
      <c r="AN106">
        <v>-0.51</v>
      </c>
      <c r="AO106">
        <v>-0.51</v>
      </c>
      <c r="AP106">
        <v>-0.51</v>
      </c>
      <c r="AQ106">
        <v>-0.51</v>
      </c>
      <c r="AR106">
        <v>-0.51</v>
      </c>
      <c r="AS106">
        <v>-0.51</v>
      </c>
      <c r="AT106">
        <v>-0.51</v>
      </c>
      <c r="AU106">
        <v>-0.51</v>
      </c>
      <c r="AV106">
        <v>-0.51</v>
      </c>
      <c r="AW106">
        <v>-0.51</v>
      </c>
      <c r="AX106">
        <v>-0.51</v>
      </c>
      <c r="AY106">
        <v>-0.51</v>
      </c>
      <c r="AZ106">
        <v>-0.51</v>
      </c>
      <c r="BA106">
        <v>-0.51</v>
      </c>
      <c r="BB106">
        <v>-0.51</v>
      </c>
      <c r="BC106">
        <v>-0.51</v>
      </c>
      <c r="BD106">
        <v>-0.51</v>
      </c>
      <c r="BE106">
        <v>-0.51</v>
      </c>
      <c r="BF106">
        <v>-0.51</v>
      </c>
      <c r="BG106">
        <v>-0.51</v>
      </c>
      <c r="BH106">
        <v>-0.51</v>
      </c>
      <c r="BI106">
        <v>-0.51</v>
      </c>
      <c r="BJ106">
        <v>-0.51</v>
      </c>
      <c r="BK106">
        <v>-0.51</v>
      </c>
      <c r="BL106">
        <v>-0.51</v>
      </c>
      <c r="BM106">
        <v>-0.51</v>
      </c>
      <c r="BN106">
        <v>-0.51</v>
      </c>
      <c r="BO106">
        <v>-0.51</v>
      </c>
      <c r="BP106">
        <v>-0.51</v>
      </c>
      <c r="BQ106">
        <v>-0.51</v>
      </c>
      <c r="BR106">
        <v>-0.51</v>
      </c>
      <c r="BS106">
        <v>-0.51</v>
      </c>
      <c r="BT106">
        <v>-0.51</v>
      </c>
      <c r="BU106">
        <v>-0.51</v>
      </c>
      <c r="BV106">
        <v>-0.51</v>
      </c>
      <c r="BW106">
        <v>-0.51</v>
      </c>
      <c r="BX106">
        <v>-0.51</v>
      </c>
      <c r="BY106">
        <v>-0.51</v>
      </c>
      <c r="BZ106">
        <v>-0.51</v>
      </c>
      <c r="CA106">
        <v>-0.51</v>
      </c>
      <c r="CB106">
        <v>-0.51</v>
      </c>
      <c r="CC106">
        <v>-0.51</v>
      </c>
      <c r="CD106">
        <v>-0.51</v>
      </c>
      <c r="CE106">
        <v>-0.51</v>
      </c>
      <c r="CF106">
        <v>-0.51</v>
      </c>
      <c r="CG106">
        <v>-0.51</v>
      </c>
      <c r="CH106">
        <v>-0.51</v>
      </c>
      <c r="CI106">
        <v>-0.51</v>
      </c>
      <c r="CJ106">
        <v>-0.51</v>
      </c>
      <c r="CK106">
        <v>-0.51</v>
      </c>
      <c r="CL106">
        <v>-0.51</v>
      </c>
      <c r="CM106">
        <v>-0.51</v>
      </c>
      <c r="CN106">
        <v>-0.51</v>
      </c>
      <c r="CO106">
        <v>-0.51</v>
      </c>
      <c r="CP106">
        <v>-0.51</v>
      </c>
      <c r="CQ106">
        <v>-0.51</v>
      </c>
      <c r="CR106">
        <v>-0.51</v>
      </c>
      <c r="CS106">
        <v>-0.51</v>
      </c>
      <c r="CT106">
        <v>-0.51</v>
      </c>
      <c r="CU106">
        <v>-0.51</v>
      </c>
      <c r="CV106">
        <v>-0.51</v>
      </c>
      <c r="CW106">
        <v>-0.51</v>
      </c>
      <c r="CX106">
        <v>-0.51</v>
      </c>
      <c r="CY106">
        <v>-0.51</v>
      </c>
      <c r="CZ106">
        <v>-0.51</v>
      </c>
      <c r="DA106">
        <v>-0.51</v>
      </c>
      <c r="DB106">
        <v>-0.51</v>
      </c>
      <c r="DC106">
        <v>-0.51</v>
      </c>
      <c r="DD106">
        <v>-0.51</v>
      </c>
      <c r="DE106">
        <v>-0.51</v>
      </c>
      <c r="DF106">
        <v>-0.51</v>
      </c>
      <c r="DG106">
        <v>-0.51</v>
      </c>
      <c r="DH106">
        <v>-0.51</v>
      </c>
      <c r="DI106">
        <v>-0.51</v>
      </c>
      <c r="DJ106">
        <v>-0.51</v>
      </c>
      <c r="DK106">
        <v>-0.51</v>
      </c>
      <c r="DL106">
        <v>-0.51</v>
      </c>
      <c r="DM106">
        <v>-0.51</v>
      </c>
      <c r="DN106">
        <v>-0.51</v>
      </c>
      <c r="DO106">
        <v>-0.51</v>
      </c>
      <c r="DP106">
        <v>-0.51</v>
      </c>
      <c r="DQ106">
        <v>-0.51</v>
      </c>
      <c r="DR106">
        <v>-0.51</v>
      </c>
      <c r="DS106">
        <v>-0.51</v>
      </c>
      <c r="DT106">
        <v>-0.51</v>
      </c>
      <c r="DU106">
        <v>-0.51</v>
      </c>
      <c r="DV106">
        <v>-0.51</v>
      </c>
      <c r="DW106">
        <v>-0.51</v>
      </c>
      <c r="DX106">
        <v>-0.51</v>
      </c>
      <c r="DY106">
        <v>-0.51</v>
      </c>
      <c r="DZ106">
        <v>-0.51</v>
      </c>
      <c r="EA106">
        <v>-0.51</v>
      </c>
      <c r="EB106">
        <v>-0.51</v>
      </c>
      <c r="EC106">
        <v>-0.51</v>
      </c>
      <c r="ED106">
        <v>-0.51</v>
      </c>
      <c r="EE106">
        <v>-0.51</v>
      </c>
      <c r="EF106">
        <v>-0.51</v>
      </c>
      <c r="EG106">
        <v>-0.51</v>
      </c>
      <c r="EH106">
        <v>-0.51</v>
      </c>
      <c r="EI106">
        <v>-0.51</v>
      </c>
      <c r="EJ106">
        <v>-0.51</v>
      </c>
      <c r="EK106">
        <v>-0.51</v>
      </c>
      <c r="EL106">
        <v>-0.51</v>
      </c>
      <c r="EM106">
        <v>-0.51</v>
      </c>
      <c r="EN106">
        <v>-0.51</v>
      </c>
      <c r="EO106">
        <v>-0.51</v>
      </c>
      <c r="EP106">
        <v>-0.51</v>
      </c>
      <c r="EQ106">
        <v>-0.51</v>
      </c>
      <c r="ER106">
        <v>-0.51</v>
      </c>
      <c r="ES106">
        <v>-0.51</v>
      </c>
      <c r="ET106">
        <v>-0.51</v>
      </c>
      <c r="EU106">
        <v>-0.51</v>
      </c>
      <c r="EV106">
        <v>-0.51</v>
      </c>
      <c r="EW106">
        <v>-0.51</v>
      </c>
      <c r="EX106">
        <v>-0.51</v>
      </c>
      <c r="EY106">
        <v>-0.51</v>
      </c>
      <c r="EZ106">
        <v>-0.51</v>
      </c>
      <c r="FA106">
        <v>-0.51</v>
      </c>
      <c r="FB106">
        <v>-0.51</v>
      </c>
      <c r="FC106">
        <v>-0.51</v>
      </c>
      <c r="FD106">
        <v>-0.51</v>
      </c>
      <c r="FE106">
        <v>-0.51</v>
      </c>
      <c r="FF106">
        <v>-0.51</v>
      </c>
      <c r="FG106">
        <v>-0.51</v>
      </c>
      <c r="FH106">
        <v>-0.51</v>
      </c>
      <c r="FI106">
        <v>-0.51</v>
      </c>
      <c r="FJ106">
        <v>-0.51</v>
      </c>
      <c r="FK106">
        <v>-0.51</v>
      </c>
      <c r="FL106">
        <v>-0.51</v>
      </c>
      <c r="FM106">
        <v>-0.51</v>
      </c>
      <c r="FN106">
        <v>-0.51</v>
      </c>
      <c r="FO106">
        <v>-0.51</v>
      </c>
      <c r="FP106">
        <v>-0.51</v>
      </c>
      <c r="FQ106">
        <v>-0.51</v>
      </c>
      <c r="FR106">
        <v>-0.51</v>
      </c>
      <c r="FS106">
        <v>-0.51</v>
      </c>
      <c r="FT106">
        <v>-0.51</v>
      </c>
      <c r="FU106">
        <v>-0.51</v>
      </c>
      <c r="FV106">
        <v>-0.51</v>
      </c>
      <c r="FW106">
        <v>-0.51</v>
      </c>
      <c r="FX106">
        <v>-0.51</v>
      </c>
      <c r="FY106">
        <v>-0.51</v>
      </c>
      <c r="FZ106">
        <v>-0.51</v>
      </c>
      <c r="GA106">
        <v>-0.51</v>
      </c>
      <c r="GB106">
        <v>-0.51</v>
      </c>
      <c r="GC106">
        <v>-0.51</v>
      </c>
      <c r="GD106">
        <v>-0.51</v>
      </c>
      <c r="GE106">
        <v>-0.51</v>
      </c>
      <c r="GF106">
        <v>-0.51</v>
      </c>
      <c r="GG106">
        <v>-0.51</v>
      </c>
      <c r="GH106">
        <v>-0.51</v>
      </c>
      <c r="GI106">
        <v>-0.51</v>
      </c>
      <c r="GJ106">
        <v>-0.51</v>
      </c>
      <c r="GK106">
        <v>-0.51</v>
      </c>
      <c r="GL106">
        <v>-0.51</v>
      </c>
      <c r="GM106">
        <v>-0.51</v>
      </c>
      <c r="GN106">
        <v>-0.51</v>
      </c>
      <c r="GO106">
        <v>-0.51</v>
      </c>
      <c r="GP106">
        <v>-0.51</v>
      </c>
      <c r="GQ106">
        <v>-0.51</v>
      </c>
      <c r="GR106">
        <v>-0.51</v>
      </c>
      <c r="GS106">
        <v>-0.51</v>
      </c>
      <c r="GT106">
        <v>-0.51</v>
      </c>
      <c r="GU106">
        <v>-0.51</v>
      </c>
      <c r="GV106">
        <v>-0.51</v>
      </c>
      <c r="GW106">
        <v>-0.51</v>
      </c>
      <c r="GX106">
        <v>-0.51</v>
      </c>
      <c r="GY106">
        <v>-0.51</v>
      </c>
      <c r="GZ106">
        <v>-0.51</v>
      </c>
      <c r="HA106">
        <v>-0.51</v>
      </c>
      <c r="HB106">
        <v>-0.51</v>
      </c>
      <c r="HC106">
        <v>-0.51</v>
      </c>
      <c r="HD106">
        <v>-0.51</v>
      </c>
      <c r="HE106">
        <v>-0.51</v>
      </c>
      <c r="HF106">
        <v>-0.51</v>
      </c>
      <c r="HG106">
        <v>-0.51</v>
      </c>
      <c r="HH106">
        <v>-0.51</v>
      </c>
      <c r="HI106">
        <v>-0.51</v>
      </c>
      <c r="HJ106">
        <v>-0.51</v>
      </c>
      <c r="HK106">
        <v>-0.51</v>
      </c>
      <c r="HL106">
        <v>-0.51</v>
      </c>
      <c r="HM106">
        <v>-0.51</v>
      </c>
      <c r="HN106">
        <v>-0.51</v>
      </c>
      <c r="HO106">
        <v>-0.51</v>
      </c>
      <c r="HP106">
        <v>-0.51</v>
      </c>
      <c r="HQ106">
        <v>-0.51</v>
      </c>
      <c r="HR106">
        <v>-0.51</v>
      </c>
      <c r="HS106">
        <v>-0.51</v>
      </c>
      <c r="HT106">
        <v>-0.51</v>
      </c>
      <c r="HU106">
        <v>-0.51</v>
      </c>
      <c r="HV106">
        <v>-0.51</v>
      </c>
      <c r="HW106">
        <v>-0.51</v>
      </c>
      <c r="HX106">
        <v>-0.51</v>
      </c>
      <c r="HY106">
        <v>-0.51</v>
      </c>
      <c r="HZ106">
        <v>-0.51</v>
      </c>
      <c r="IA106">
        <v>-0.51</v>
      </c>
      <c r="IB106">
        <v>-0.51</v>
      </c>
      <c r="IC106">
        <v>-0.51</v>
      </c>
      <c r="ID106">
        <v>-0.51</v>
      </c>
      <c r="IE106">
        <v>-0.51</v>
      </c>
      <c r="IF106">
        <v>-0.51</v>
      </c>
      <c r="IG106">
        <v>-0.51</v>
      </c>
      <c r="IH106">
        <v>-0.51</v>
      </c>
      <c r="II106">
        <v>-0.51</v>
      </c>
      <c r="IJ106">
        <v>-0.51</v>
      </c>
      <c r="IK106">
        <v>-0.51</v>
      </c>
      <c r="IL106">
        <v>-0.51</v>
      </c>
      <c r="IM106">
        <v>-0.51</v>
      </c>
      <c r="IN106">
        <v>-0.51</v>
      </c>
      <c r="IO106">
        <v>-0.51</v>
      </c>
      <c r="IP106">
        <v>-0.51</v>
      </c>
      <c r="IQ106">
        <v>-0.51</v>
      </c>
      <c r="IR106">
        <v>-0.51</v>
      </c>
      <c r="IS106">
        <v>-0.51</v>
      </c>
      <c r="IT106">
        <v>-0.51</v>
      </c>
      <c r="IU106">
        <v>-0.51</v>
      </c>
      <c r="IV106">
        <v>-0.51</v>
      </c>
      <c r="IW106">
        <v>-0.51</v>
      </c>
      <c r="IX106">
        <v>-0.51</v>
      </c>
      <c r="IY106">
        <v>-0.51</v>
      </c>
      <c r="IZ106">
        <v>-0.51</v>
      </c>
      <c r="JA106">
        <v>-0.51</v>
      </c>
      <c r="JB106">
        <v>-0.51</v>
      </c>
      <c r="JC106">
        <v>-0.51</v>
      </c>
      <c r="JD106">
        <v>-0.51</v>
      </c>
      <c r="JE106">
        <v>-0.51</v>
      </c>
      <c r="JF106">
        <v>-0.51</v>
      </c>
      <c r="JG106">
        <v>-0.51</v>
      </c>
      <c r="JH106">
        <v>-0.51</v>
      </c>
      <c r="JI106">
        <v>-0.51</v>
      </c>
      <c r="JJ106">
        <v>-0.51</v>
      </c>
      <c r="JK106">
        <v>-0.51</v>
      </c>
      <c r="JL106">
        <v>-0.51</v>
      </c>
      <c r="JM106">
        <v>-0.51</v>
      </c>
      <c r="JN106">
        <v>-0.51</v>
      </c>
      <c r="JO106">
        <v>-0.51</v>
      </c>
      <c r="JP106">
        <v>-0.51</v>
      </c>
      <c r="JQ106">
        <v>-0.51</v>
      </c>
      <c r="JR106">
        <v>-0.51</v>
      </c>
      <c r="JS106">
        <v>-0.51</v>
      </c>
      <c r="JT106">
        <v>-0.51</v>
      </c>
      <c r="JU106">
        <v>-0.51</v>
      </c>
      <c r="JV106">
        <v>-0.51</v>
      </c>
      <c r="JW106">
        <v>-0.51</v>
      </c>
      <c r="JX106">
        <v>-0.51</v>
      </c>
      <c r="JY106">
        <v>-0.51</v>
      </c>
      <c r="JZ106">
        <v>-0.51</v>
      </c>
      <c r="KA106">
        <v>-0.51</v>
      </c>
      <c r="KB106">
        <v>-0.51</v>
      </c>
      <c r="KC106">
        <v>-0.51</v>
      </c>
      <c r="KD106">
        <v>-0.51</v>
      </c>
      <c r="KE106">
        <v>-0.51</v>
      </c>
      <c r="KF106">
        <v>-0.51</v>
      </c>
      <c r="KG106">
        <v>-0.51</v>
      </c>
      <c r="KH106">
        <v>-0.51</v>
      </c>
      <c r="KI106">
        <v>-0.51</v>
      </c>
      <c r="KJ106">
        <v>-0.51</v>
      </c>
      <c r="KK106">
        <v>-0.51</v>
      </c>
      <c r="KL106">
        <v>-0.51</v>
      </c>
      <c r="KM106">
        <v>-0.51</v>
      </c>
      <c r="KN106">
        <v>-0.51</v>
      </c>
      <c r="KO106">
        <v>-0.51</v>
      </c>
      <c r="KP106">
        <v>-0.51</v>
      </c>
      <c r="KQ106">
        <v>-0.51</v>
      </c>
      <c r="KR106">
        <v>-0.51</v>
      </c>
      <c r="KS106">
        <v>-0.51</v>
      </c>
      <c r="KT106">
        <v>-0.51</v>
      </c>
      <c r="KU106">
        <v>-0.51</v>
      </c>
      <c r="KV106">
        <v>-0.51</v>
      </c>
      <c r="KW106">
        <v>-0.51</v>
      </c>
      <c r="KX106">
        <v>-0.51</v>
      </c>
      <c r="KY106">
        <v>-0.51</v>
      </c>
      <c r="KZ106">
        <v>-0.51</v>
      </c>
      <c r="LA106">
        <v>-0.51</v>
      </c>
      <c r="LB106">
        <v>-0.51</v>
      </c>
      <c r="LC106">
        <v>-0.51</v>
      </c>
      <c r="LD106">
        <v>-0.51</v>
      </c>
      <c r="LE106">
        <v>-0.51</v>
      </c>
      <c r="LF106">
        <v>-0.51</v>
      </c>
      <c r="LG106">
        <v>-0.51</v>
      </c>
      <c r="LH106">
        <v>-0.51</v>
      </c>
      <c r="LI106">
        <v>-0.51</v>
      </c>
      <c r="LJ106">
        <v>-0.51</v>
      </c>
      <c r="LK106">
        <v>-0.51</v>
      </c>
      <c r="LL106">
        <v>-0.51</v>
      </c>
      <c r="LM106">
        <v>-0.51</v>
      </c>
      <c r="LN106">
        <v>-0.51</v>
      </c>
      <c r="LO106">
        <v>-0.51</v>
      </c>
      <c r="LP106">
        <v>-0.51</v>
      </c>
      <c r="LQ106">
        <v>-0.51</v>
      </c>
      <c r="LR106">
        <v>-0.51</v>
      </c>
      <c r="LS106">
        <v>-0.51</v>
      </c>
      <c r="LT106">
        <v>-0.51</v>
      </c>
      <c r="LU106">
        <v>-0.51</v>
      </c>
      <c r="LV106">
        <v>-0.51</v>
      </c>
      <c r="LW106">
        <v>-0.51</v>
      </c>
      <c r="LX106">
        <v>-0.51</v>
      </c>
      <c r="LY106">
        <v>-0.51</v>
      </c>
      <c r="LZ106">
        <v>-0.51</v>
      </c>
      <c r="MA106">
        <v>-0.51</v>
      </c>
      <c r="MB106">
        <v>-0.51</v>
      </c>
      <c r="MC106">
        <v>-0.51</v>
      </c>
      <c r="MD106">
        <v>-0.51</v>
      </c>
      <c r="ME106">
        <v>-0.51</v>
      </c>
      <c r="MF106">
        <v>-0.51</v>
      </c>
      <c r="MG106">
        <v>-0.51</v>
      </c>
      <c r="MH106">
        <v>-0.51</v>
      </c>
      <c r="MI106">
        <v>-0.51</v>
      </c>
      <c r="MJ106">
        <v>-0.51</v>
      </c>
      <c r="MK106">
        <v>-0.51</v>
      </c>
      <c r="ML106">
        <v>-0.51</v>
      </c>
      <c r="MM106">
        <v>-0.51</v>
      </c>
      <c r="MN106">
        <v>-0.51</v>
      </c>
      <c r="MO106">
        <v>-0.51</v>
      </c>
      <c r="MP106">
        <v>-0.51</v>
      </c>
      <c r="MQ106">
        <v>-0.51</v>
      </c>
      <c r="MR106">
        <v>-0.51</v>
      </c>
      <c r="MS106">
        <v>-0.51</v>
      </c>
      <c r="MT106">
        <v>-0.51</v>
      </c>
      <c r="MU106">
        <v>-0.51</v>
      </c>
      <c r="MV106">
        <v>-0.51</v>
      </c>
      <c r="MW106">
        <v>-0.51</v>
      </c>
      <c r="MX106">
        <v>-0.51</v>
      </c>
      <c r="MY106">
        <v>-0.51</v>
      </c>
      <c r="MZ106">
        <v>-0.51</v>
      </c>
      <c r="NA106">
        <v>-0.51</v>
      </c>
      <c r="NB106">
        <v>-0.51</v>
      </c>
      <c r="NC106">
        <v>-0.51</v>
      </c>
      <c r="ND106">
        <v>-0.51</v>
      </c>
      <c r="NE106">
        <v>-0.51</v>
      </c>
      <c r="NF106">
        <v>-0.51</v>
      </c>
      <c r="NG106">
        <v>-0.51</v>
      </c>
      <c r="NH106">
        <v>-0.51</v>
      </c>
      <c r="NI106">
        <v>-0.51</v>
      </c>
      <c r="NJ106">
        <v>-0.51</v>
      </c>
      <c r="NK106">
        <v>-0.51</v>
      </c>
      <c r="NL106">
        <v>-0.51</v>
      </c>
      <c r="NM106">
        <v>-0.51</v>
      </c>
      <c r="NN106">
        <v>-0.51</v>
      </c>
      <c r="NO106">
        <v>-0.51</v>
      </c>
      <c r="NP106">
        <v>-0.51</v>
      </c>
      <c r="NQ106">
        <v>-0.51</v>
      </c>
      <c r="NR106">
        <v>-0.51</v>
      </c>
      <c r="NS106">
        <v>-0.51</v>
      </c>
      <c r="NT106">
        <v>-0.51</v>
      </c>
      <c r="NU106">
        <v>-0.51</v>
      </c>
      <c r="NV106">
        <v>-0.51</v>
      </c>
      <c r="NW106">
        <v>-0.51</v>
      </c>
      <c r="NX106">
        <v>-0.51</v>
      </c>
      <c r="NY106">
        <v>-0.51</v>
      </c>
      <c r="NZ106">
        <v>-0.51</v>
      </c>
      <c r="OA106">
        <v>-0.51</v>
      </c>
      <c r="OB106">
        <v>-0.51</v>
      </c>
      <c r="OC106">
        <v>-0.51</v>
      </c>
      <c r="OD106">
        <v>-0.51</v>
      </c>
      <c r="OE106">
        <v>-0.51</v>
      </c>
      <c r="OF106">
        <v>-0.51</v>
      </c>
      <c r="OG106">
        <v>-0.51</v>
      </c>
      <c r="OH106">
        <v>-0.51</v>
      </c>
      <c r="OI106">
        <v>-0.51</v>
      </c>
      <c r="OJ106">
        <v>-0.51</v>
      </c>
      <c r="OK106">
        <v>-0.51</v>
      </c>
      <c r="OL106">
        <v>-0.51</v>
      </c>
      <c r="OM106">
        <v>-0.51</v>
      </c>
      <c r="ON106">
        <v>-0.51</v>
      </c>
      <c r="OO106">
        <v>-0.51</v>
      </c>
      <c r="OP106">
        <v>-0.51</v>
      </c>
      <c r="OQ106">
        <v>-0.51</v>
      </c>
      <c r="OR106">
        <v>-0.51</v>
      </c>
      <c r="OS106">
        <v>-0.51</v>
      </c>
      <c r="OT106">
        <v>-0.51</v>
      </c>
      <c r="OU106">
        <v>-0.51</v>
      </c>
      <c r="OV106">
        <v>-0.51</v>
      </c>
      <c r="OW106">
        <v>-0.51</v>
      </c>
      <c r="OX106">
        <v>-0.51</v>
      </c>
      <c r="OY106">
        <v>-0.51</v>
      </c>
      <c r="OZ106">
        <v>-0.51</v>
      </c>
      <c r="PA106">
        <v>-0.51</v>
      </c>
      <c r="PB106">
        <v>-0.51</v>
      </c>
      <c r="PC106">
        <v>-0.51</v>
      </c>
      <c r="PD106">
        <v>-0.51</v>
      </c>
      <c r="PE106">
        <v>-0.51</v>
      </c>
      <c r="PF106">
        <v>-0.51</v>
      </c>
      <c r="PG106">
        <v>-0.51</v>
      </c>
      <c r="PH106">
        <v>-0.51</v>
      </c>
      <c r="PI106">
        <v>-0.51</v>
      </c>
      <c r="PJ106">
        <v>-0.51</v>
      </c>
      <c r="PK106">
        <v>-0.51</v>
      </c>
      <c r="PL106">
        <v>-0.51</v>
      </c>
      <c r="PM106">
        <v>-0.51</v>
      </c>
      <c r="PN106">
        <v>-0.51</v>
      </c>
      <c r="PO106">
        <v>-0.51</v>
      </c>
      <c r="PP106">
        <v>-0.51</v>
      </c>
      <c r="PQ106">
        <v>-0.51</v>
      </c>
      <c r="PR106">
        <v>-0.51</v>
      </c>
      <c r="PS106">
        <v>-0.51</v>
      </c>
      <c r="PT106">
        <v>-0.51</v>
      </c>
      <c r="PU106">
        <v>-0.51</v>
      </c>
      <c r="PV106">
        <v>-0.51</v>
      </c>
      <c r="PW106">
        <v>-0.51</v>
      </c>
      <c r="PX106">
        <v>-0.51</v>
      </c>
      <c r="PY106">
        <v>-0.51</v>
      </c>
      <c r="PZ106">
        <v>-0.51</v>
      </c>
      <c r="QA106">
        <v>-0.51</v>
      </c>
      <c r="QB106">
        <v>-0.51</v>
      </c>
      <c r="QC106">
        <v>-0.51</v>
      </c>
      <c r="QD106">
        <v>-0.51</v>
      </c>
      <c r="QE106">
        <v>-0.51</v>
      </c>
      <c r="QF106">
        <v>-0.51</v>
      </c>
      <c r="QG106">
        <v>-0.51</v>
      </c>
      <c r="QH106">
        <v>-0.51</v>
      </c>
      <c r="QI106">
        <v>-0.51</v>
      </c>
      <c r="QJ106">
        <v>-0.51</v>
      </c>
      <c r="QK106">
        <v>-0.51</v>
      </c>
      <c r="QL106">
        <v>-0.51</v>
      </c>
      <c r="QM106">
        <v>-0.51</v>
      </c>
      <c r="QN106">
        <v>-0.51</v>
      </c>
      <c r="QO106">
        <v>-0.51</v>
      </c>
      <c r="QP106">
        <v>-0.51</v>
      </c>
      <c r="QQ106">
        <v>-0.51</v>
      </c>
      <c r="QR106">
        <v>-0.51</v>
      </c>
      <c r="QS106">
        <v>-0.51</v>
      </c>
      <c r="QT106">
        <v>-0.51</v>
      </c>
      <c r="QU106">
        <v>-0.51</v>
      </c>
      <c r="QV106">
        <v>-0.51</v>
      </c>
      <c r="QW106">
        <v>-0.51</v>
      </c>
      <c r="QX106">
        <v>-0.51</v>
      </c>
      <c r="QY106">
        <v>-0.51</v>
      </c>
      <c r="QZ106">
        <v>-0.51</v>
      </c>
      <c r="RA106">
        <v>-0.51</v>
      </c>
      <c r="RB106">
        <v>-0.51</v>
      </c>
      <c r="RC106">
        <v>-0.51</v>
      </c>
      <c r="RD106">
        <v>-0.51</v>
      </c>
      <c r="RE106">
        <v>-0.51</v>
      </c>
      <c r="RF106">
        <v>-0.51</v>
      </c>
      <c r="RG106">
        <v>-0.51</v>
      </c>
      <c r="RH106">
        <v>-0.51</v>
      </c>
      <c r="RI106">
        <v>-0.51</v>
      </c>
      <c r="RJ106">
        <v>-0.51</v>
      </c>
      <c r="RK106">
        <v>-0.51</v>
      </c>
      <c r="RL106">
        <v>-0.51</v>
      </c>
      <c r="RM106">
        <v>-0.51</v>
      </c>
      <c r="RN106">
        <v>-0.51</v>
      </c>
      <c r="RO106">
        <v>-0.51</v>
      </c>
      <c r="RP106">
        <v>-0.51</v>
      </c>
      <c r="RQ106">
        <v>-0.51</v>
      </c>
      <c r="RR106">
        <v>-0.51</v>
      </c>
      <c r="RS106">
        <v>-0.51</v>
      </c>
      <c r="RT106">
        <v>-0.51</v>
      </c>
      <c r="RU106">
        <v>-0.51</v>
      </c>
      <c r="RV106">
        <v>-0.51</v>
      </c>
      <c r="RW106">
        <v>-0.51</v>
      </c>
      <c r="RX106">
        <v>-0.51</v>
      </c>
      <c r="RY106">
        <v>-0.51</v>
      </c>
      <c r="RZ106">
        <v>-0.51</v>
      </c>
      <c r="SA106">
        <v>-0.51</v>
      </c>
      <c r="SB106">
        <v>-0.51</v>
      </c>
      <c r="SC106">
        <v>-0.51</v>
      </c>
      <c r="SD106">
        <v>-0.51</v>
      </c>
      <c r="SE106">
        <v>-0.51</v>
      </c>
      <c r="SF106">
        <v>-0.51</v>
      </c>
      <c r="SG106">
        <v>-0.51</v>
      </c>
      <c r="SH106">
        <v>-0.51</v>
      </c>
      <c r="SI106">
        <v>-0.51</v>
      </c>
      <c r="SJ106">
        <v>-0.51</v>
      </c>
      <c r="SK106">
        <v>-0.51</v>
      </c>
      <c r="SL106">
        <v>-0.51</v>
      </c>
      <c r="SM106">
        <v>-0.51</v>
      </c>
      <c r="SN106">
        <v>-0.51</v>
      </c>
      <c r="SO106">
        <v>-0.51</v>
      </c>
      <c r="SP106">
        <v>-0.51</v>
      </c>
      <c r="SQ106">
        <v>-0.51</v>
      </c>
      <c r="SR106">
        <v>-0.51</v>
      </c>
      <c r="SS106">
        <v>-0.51</v>
      </c>
      <c r="ST106">
        <v>-0.51</v>
      </c>
      <c r="SU106">
        <v>-0.51</v>
      </c>
      <c r="SV106">
        <v>-0.51</v>
      </c>
      <c r="SW106">
        <v>-0.51</v>
      </c>
      <c r="SX106">
        <v>-0.51</v>
      </c>
      <c r="SY106">
        <v>-0.51</v>
      </c>
      <c r="SZ106">
        <v>-0.51</v>
      </c>
      <c r="TA106">
        <v>-0.51</v>
      </c>
      <c r="TB106">
        <v>-0.51</v>
      </c>
      <c r="TC106">
        <v>-0.51</v>
      </c>
      <c r="TD106">
        <v>-0.51</v>
      </c>
      <c r="TE106">
        <v>-0.51</v>
      </c>
      <c r="TF106">
        <v>-0.51</v>
      </c>
      <c r="TG106">
        <v>-0.51</v>
      </c>
      <c r="TH106">
        <v>-0.51</v>
      </c>
      <c r="TI106">
        <v>-0.51</v>
      </c>
      <c r="TJ106">
        <v>-0.51</v>
      </c>
      <c r="TK106">
        <v>-0.51</v>
      </c>
      <c r="TL106">
        <v>-0.51</v>
      </c>
      <c r="TM106">
        <v>-0.51</v>
      </c>
      <c r="TN106">
        <v>-0.51</v>
      </c>
      <c r="TO106">
        <v>-0.51</v>
      </c>
      <c r="TP106">
        <v>-0.51</v>
      </c>
      <c r="TQ106">
        <v>-0.51</v>
      </c>
      <c r="TR106">
        <v>-0.51</v>
      </c>
      <c r="TS106">
        <v>-0.51</v>
      </c>
      <c r="TT106">
        <v>-0.51</v>
      </c>
      <c r="TU106">
        <v>-0.51</v>
      </c>
      <c r="TV106">
        <v>-0.51</v>
      </c>
      <c r="TW106">
        <v>-0.51</v>
      </c>
      <c r="TX106">
        <v>-0.51</v>
      </c>
      <c r="TY106">
        <v>-0.51</v>
      </c>
      <c r="TZ106">
        <v>-0.51</v>
      </c>
      <c r="UA106">
        <v>-0.51</v>
      </c>
      <c r="UB106">
        <v>-0.51</v>
      </c>
      <c r="UC106">
        <v>-0.51</v>
      </c>
      <c r="UD106">
        <v>-0.51</v>
      </c>
      <c r="UE106">
        <v>-0.51</v>
      </c>
      <c r="UF106">
        <v>-0.51</v>
      </c>
      <c r="UG106">
        <v>-0.51</v>
      </c>
      <c r="UH106">
        <v>-0.51</v>
      </c>
      <c r="UI106">
        <v>-0.51</v>
      </c>
      <c r="UJ106">
        <v>-0.51</v>
      </c>
      <c r="UK106">
        <v>-0.51</v>
      </c>
      <c r="UL106">
        <v>-0.51</v>
      </c>
    </row>
    <row r="107" spans="1:558" x14ac:dyDescent="0.3">
      <c r="A107">
        <v>-0.51</v>
      </c>
      <c r="B107">
        <v>-0.51</v>
      </c>
      <c r="C107">
        <v>-0.51</v>
      </c>
      <c r="D107">
        <v>-0.51</v>
      </c>
      <c r="E107">
        <v>-0.51</v>
      </c>
      <c r="F107">
        <v>-0.51</v>
      </c>
      <c r="G107">
        <v>-0.51</v>
      </c>
      <c r="H107">
        <v>-0.51</v>
      </c>
      <c r="I107">
        <v>-0.51</v>
      </c>
      <c r="J107">
        <v>-0.51</v>
      </c>
      <c r="K107">
        <v>-0.51</v>
      </c>
      <c r="L107">
        <v>-0.51</v>
      </c>
      <c r="M107">
        <v>-0.51</v>
      </c>
      <c r="N107">
        <v>-0.51</v>
      </c>
      <c r="O107">
        <v>-0.51</v>
      </c>
      <c r="P107">
        <v>-0.51</v>
      </c>
      <c r="Q107">
        <v>-0.51</v>
      </c>
      <c r="R107">
        <v>-0.51</v>
      </c>
      <c r="S107">
        <v>-0.51</v>
      </c>
      <c r="T107">
        <v>-0.51</v>
      </c>
      <c r="U107">
        <v>-0.51</v>
      </c>
      <c r="V107">
        <v>-0.51</v>
      </c>
      <c r="W107">
        <v>-0.51</v>
      </c>
      <c r="X107">
        <v>-0.51</v>
      </c>
      <c r="Y107">
        <v>-0.51</v>
      </c>
      <c r="Z107">
        <v>-0.51</v>
      </c>
      <c r="AA107">
        <v>-0.51</v>
      </c>
      <c r="AB107">
        <v>-0.51</v>
      </c>
      <c r="AC107">
        <v>-0.51</v>
      </c>
      <c r="AD107">
        <v>-0.51</v>
      </c>
      <c r="AE107">
        <v>-0.51</v>
      </c>
      <c r="AF107">
        <v>-0.51</v>
      </c>
      <c r="AG107">
        <v>-0.51</v>
      </c>
      <c r="AH107">
        <v>-0.51</v>
      </c>
      <c r="AI107">
        <v>-0.51</v>
      </c>
      <c r="AJ107">
        <v>-0.51</v>
      </c>
      <c r="AK107">
        <v>-0.51</v>
      </c>
      <c r="AL107">
        <v>-0.51</v>
      </c>
      <c r="AM107">
        <v>-0.51</v>
      </c>
      <c r="AN107">
        <v>-0.51</v>
      </c>
      <c r="AO107">
        <v>-0.51</v>
      </c>
      <c r="AP107">
        <v>-0.51</v>
      </c>
      <c r="AQ107">
        <v>-0.51</v>
      </c>
      <c r="AR107">
        <v>-0.51</v>
      </c>
      <c r="AS107">
        <v>-0.51</v>
      </c>
      <c r="AT107">
        <v>-0.51</v>
      </c>
      <c r="AU107">
        <v>-0.51</v>
      </c>
      <c r="AV107">
        <v>-0.51</v>
      </c>
      <c r="AW107">
        <v>-0.51</v>
      </c>
      <c r="AX107">
        <v>-0.51</v>
      </c>
      <c r="AY107">
        <v>-0.51</v>
      </c>
      <c r="AZ107">
        <v>-0.51</v>
      </c>
      <c r="BA107">
        <v>-0.51</v>
      </c>
      <c r="BB107">
        <v>-0.51</v>
      </c>
      <c r="BC107">
        <v>-0.51</v>
      </c>
      <c r="BD107">
        <v>-0.51</v>
      </c>
      <c r="BE107">
        <v>-0.51</v>
      </c>
      <c r="BF107">
        <v>-0.51</v>
      </c>
      <c r="BG107">
        <v>-0.51</v>
      </c>
      <c r="BH107">
        <v>-0.51</v>
      </c>
      <c r="BI107">
        <v>-0.51</v>
      </c>
      <c r="BJ107">
        <v>-0.51</v>
      </c>
      <c r="BK107">
        <v>-0.51</v>
      </c>
      <c r="BL107">
        <v>-0.51</v>
      </c>
      <c r="BM107">
        <v>-0.51</v>
      </c>
      <c r="BN107">
        <v>-0.51</v>
      </c>
      <c r="BO107">
        <v>-0.51</v>
      </c>
      <c r="BP107">
        <v>-0.51</v>
      </c>
      <c r="BQ107">
        <v>-0.51</v>
      </c>
      <c r="BR107">
        <v>-0.51</v>
      </c>
      <c r="BS107">
        <v>-0.51</v>
      </c>
      <c r="BT107">
        <v>-0.51</v>
      </c>
      <c r="BU107">
        <v>-0.51</v>
      </c>
      <c r="BV107">
        <v>-0.51</v>
      </c>
      <c r="BW107">
        <v>-0.51</v>
      </c>
      <c r="BX107">
        <v>-0.51</v>
      </c>
      <c r="BY107">
        <v>-0.51</v>
      </c>
      <c r="BZ107">
        <v>-0.51</v>
      </c>
      <c r="CA107">
        <v>-0.51</v>
      </c>
      <c r="CB107">
        <v>-0.51</v>
      </c>
      <c r="CC107">
        <v>-0.51</v>
      </c>
      <c r="CD107">
        <v>-0.51</v>
      </c>
      <c r="CE107">
        <v>-0.51</v>
      </c>
      <c r="CF107">
        <v>-0.51</v>
      </c>
      <c r="CG107">
        <v>-0.51</v>
      </c>
      <c r="CH107">
        <v>-0.51</v>
      </c>
      <c r="CI107">
        <v>-0.51</v>
      </c>
      <c r="CJ107">
        <v>-0.51</v>
      </c>
      <c r="CK107">
        <v>-0.51</v>
      </c>
      <c r="CL107">
        <v>-0.51</v>
      </c>
      <c r="CM107">
        <v>-0.51</v>
      </c>
      <c r="CN107">
        <v>-0.51</v>
      </c>
      <c r="CO107">
        <v>-0.51</v>
      </c>
      <c r="CP107">
        <v>-0.51</v>
      </c>
      <c r="CQ107">
        <v>-0.51</v>
      </c>
      <c r="CR107">
        <v>-0.51</v>
      </c>
      <c r="CS107">
        <v>-0.51</v>
      </c>
      <c r="CT107">
        <v>-0.51</v>
      </c>
      <c r="CU107">
        <v>-0.51</v>
      </c>
      <c r="CV107">
        <v>-0.51</v>
      </c>
      <c r="CW107">
        <v>-0.51</v>
      </c>
      <c r="CX107">
        <v>-0.51</v>
      </c>
      <c r="CY107">
        <v>-0.51</v>
      </c>
      <c r="CZ107">
        <v>-0.51</v>
      </c>
      <c r="DA107">
        <v>-0.51</v>
      </c>
      <c r="DB107">
        <v>-0.51</v>
      </c>
      <c r="DC107">
        <v>-0.51</v>
      </c>
      <c r="DD107">
        <v>-0.51</v>
      </c>
      <c r="DE107">
        <v>-0.51</v>
      </c>
      <c r="DF107">
        <v>-0.51</v>
      </c>
      <c r="DG107">
        <v>-0.51</v>
      </c>
      <c r="DH107">
        <v>-0.51</v>
      </c>
      <c r="DI107">
        <v>-0.51</v>
      </c>
      <c r="DJ107">
        <v>-0.51</v>
      </c>
      <c r="DK107">
        <v>-0.51</v>
      </c>
      <c r="DL107">
        <v>-0.51</v>
      </c>
      <c r="DM107">
        <v>-0.51</v>
      </c>
      <c r="DN107">
        <v>-0.51</v>
      </c>
      <c r="DO107">
        <v>-0.51</v>
      </c>
      <c r="DP107">
        <v>-0.51</v>
      </c>
      <c r="DQ107">
        <v>-0.51</v>
      </c>
      <c r="DR107">
        <v>-0.51</v>
      </c>
      <c r="DS107">
        <v>-0.51</v>
      </c>
      <c r="DT107">
        <v>-0.51</v>
      </c>
      <c r="DU107">
        <v>-0.51</v>
      </c>
      <c r="DV107">
        <v>-0.51</v>
      </c>
      <c r="DW107">
        <v>-0.51</v>
      </c>
      <c r="DX107">
        <v>-0.51</v>
      </c>
      <c r="DY107">
        <v>-0.51</v>
      </c>
      <c r="DZ107">
        <v>-0.51</v>
      </c>
      <c r="EA107">
        <v>-0.51</v>
      </c>
      <c r="EB107">
        <v>-0.51</v>
      </c>
      <c r="EC107">
        <v>-0.51</v>
      </c>
      <c r="ED107">
        <v>-0.51</v>
      </c>
      <c r="EE107">
        <v>-0.51</v>
      </c>
      <c r="EF107">
        <v>-0.51</v>
      </c>
      <c r="EG107">
        <v>-0.51</v>
      </c>
      <c r="EH107">
        <v>-0.51</v>
      </c>
      <c r="EI107">
        <v>-0.51</v>
      </c>
      <c r="EJ107">
        <v>-0.51</v>
      </c>
      <c r="EK107">
        <v>-0.51</v>
      </c>
      <c r="EL107">
        <v>-0.51</v>
      </c>
      <c r="EM107">
        <v>-0.51</v>
      </c>
      <c r="EN107">
        <v>-0.51</v>
      </c>
      <c r="EO107">
        <v>-0.51</v>
      </c>
      <c r="EP107">
        <v>-0.51</v>
      </c>
      <c r="EQ107">
        <v>-0.51</v>
      </c>
      <c r="ER107">
        <v>-0.51</v>
      </c>
      <c r="ES107">
        <v>-0.51</v>
      </c>
      <c r="ET107">
        <v>-0.51</v>
      </c>
      <c r="EU107">
        <v>-0.51</v>
      </c>
      <c r="EV107">
        <v>-0.51</v>
      </c>
      <c r="EW107">
        <v>-0.51</v>
      </c>
      <c r="EX107">
        <v>-0.51</v>
      </c>
      <c r="EY107">
        <v>-0.51</v>
      </c>
      <c r="EZ107">
        <v>-0.51</v>
      </c>
      <c r="FA107">
        <v>-0.51</v>
      </c>
      <c r="FB107">
        <v>-0.51</v>
      </c>
      <c r="FC107">
        <v>-0.51</v>
      </c>
      <c r="FD107">
        <v>-0.51</v>
      </c>
      <c r="FE107">
        <v>-0.51</v>
      </c>
      <c r="FF107">
        <v>-0.51</v>
      </c>
      <c r="FG107">
        <v>-0.51</v>
      </c>
      <c r="FH107">
        <v>-0.51</v>
      </c>
      <c r="FI107">
        <v>-0.51</v>
      </c>
      <c r="FJ107">
        <v>-0.51</v>
      </c>
      <c r="FK107">
        <v>-0.51</v>
      </c>
      <c r="FL107">
        <v>-0.51</v>
      </c>
      <c r="FM107">
        <v>-0.51</v>
      </c>
      <c r="FN107">
        <v>-0.51</v>
      </c>
      <c r="FO107">
        <v>-0.51</v>
      </c>
      <c r="FP107">
        <v>-0.51</v>
      </c>
      <c r="FQ107">
        <v>-0.51</v>
      </c>
      <c r="FR107">
        <v>-0.51</v>
      </c>
      <c r="FS107">
        <v>-0.51</v>
      </c>
      <c r="FT107">
        <v>-0.51</v>
      </c>
      <c r="FU107">
        <v>-0.51</v>
      </c>
      <c r="FV107">
        <v>-0.51</v>
      </c>
      <c r="FW107">
        <v>-0.51</v>
      </c>
      <c r="FX107">
        <v>-0.51</v>
      </c>
      <c r="FY107">
        <v>-0.51</v>
      </c>
      <c r="FZ107">
        <v>-0.51</v>
      </c>
      <c r="GA107">
        <v>-0.51</v>
      </c>
      <c r="GB107">
        <v>-0.51</v>
      </c>
      <c r="GC107">
        <v>-0.51</v>
      </c>
      <c r="GD107">
        <v>-0.51</v>
      </c>
      <c r="GE107">
        <v>-0.51</v>
      </c>
      <c r="GF107">
        <v>-0.51</v>
      </c>
      <c r="GG107">
        <v>-0.51</v>
      </c>
      <c r="GH107">
        <v>-0.51</v>
      </c>
      <c r="GI107">
        <v>-0.51</v>
      </c>
      <c r="GJ107">
        <v>-0.51</v>
      </c>
      <c r="GK107">
        <v>-0.51</v>
      </c>
      <c r="GL107">
        <v>-0.51</v>
      </c>
      <c r="GM107">
        <v>-0.51</v>
      </c>
      <c r="GN107">
        <v>-0.51</v>
      </c>
      <c r="GO107">
        <v>-0.51</v>
      </c>
      <c r="GP107">
        <v>-0.51</v>
      </c>
      <c r="GQ107">
        <v>-0.51</v>
      </c>
      <c r="GR107">
        <v>-0.51</v>
      </c>
      <c r="GS107">
        <v>-0.51</v>
      </c>
      <c r="GT107">
        <v>-0.51</v>
      </c>
      <c r="GU107">
        <v>-0.51</v>
      </c>
      <c r="GV107">
        <v>-0.51</v>
      </c>
      <c r="GW107">
        <v>-0.51</v>
      </c>
      <c r="GX107">
        <v>-0.51</v>
      </c>
      <c r="GY107">
        <v>-0.51</v>
      </c>
      <c r="GZ107">
        <v>-0.51</v>
      </c>
      <c r="HA107">
        <v>-0.51</v>
      </c>
      <c r="HB107">
        <v>-0.51</v>
      </c>
      <c r="HC107">
        <v>-0.51</v>
      </c>
      <c r="HD107">
        <v>-0.51</v>
      </c>
      <c r="HE107">
        <v>-0.51</v>
      </c>
      <c r="HF107">
        <v>-0.51</v>
      </c>
      <c r="HG107">
        <v>-0.51</v>
      </c>
      <c r="HH107">
        <v>-0.51</v>
      </c>
      <c r="HI107">
        <v>-0.51</v>
      </c>
      <c r="HJ107">
        <v>-0.51</v>
      </c>
      <c r="HK107">
        <v>-0.51</v>
      </c>
      <c r="HL107">
        <v>-0.51</v>
      </c>
      <c r="HM107">
        <v>-0.51</v>
      </c>
      <c r="HN107">
        <v>-0.51</v>
      </c>
      <c r="HO107">
        <v>-0.51</v>
      </c>
      <c r="HP107">
        <v>-0.51</v>
      </c>
      <c r="HQ107">
        <v>-0.51</v>
      </c>
      <c r="HR107">
        <v>-0.51</v>
      </c>
      <c r="HS107">
        <v>-0.51</v>
      </c>
      <c r="HT107">
        <v>-0.51</v>
      </c>
      <c r="HU107">
        <v>-0.51</v>
      </c>
      <c r="HV107">
        <v>-0.51</v>
      </c>
      <c r="HW107">
        <v>-0.51</v>
      </c>
      <c r="HX107">
        <v>-0.51</v>
      </c>
      <c r="HY107">
        <v>-0.51</v>
      </c>
      <c r="HZ107">
        <v>-0.51</v>
      </c>
      <c r="IA107">
        <v>-0.51</v>
      </c>
      <c r="IB107">
        <v>-0.51</v>
      </c>
      <c r="IC107">
        <v>-0.51</v>
      </c>
      <c r="ID107">
        <v>-0.51</v>
      </c>
      <c r="IE107">
        <v>-0.51</v>
      </c>
      <c r="IF107">
        <v>-0.51</v>
      </c>
      <c r="IG107">
        <v>-0.51</v>
      </c>
      <c r="IH107">
        <v>-0.51</v>
      </c>
      <c r="II107">
        <v>-0.51</v>
      </c>
      <c r="IJ107">
        <v>-0.51</v>
      </c>
      <c r="IK107">
        <v>-0.51</v>
      </c>
      <c r="IL107">
        <v>-0.51</v>
      </c>
      <c r="IM107">
        <v>-0.51</v>
      </c>
      <c r="IN107">
        <v>-0.51</v>
      </c>
      <c r="IO107">
        <v>-0.51</v>
      </c>
      <c r="IP107">
        <v>-0.51</v>
      </c>
      <c r="IQ107">
        <v>-0.51</v>
      </c>
      <c r="IR107">
        <v>-0.51</v>
      </c>
      <c r="IS107">
        <v>-0.51</v>
      </c>
      <c r="IT107">
        <v>-0.51</v>
      </c>
      <c r="IU107">
        <v>-0.51</v>
      </c>
      <c r="IV107">
        <v>-0.51</v>
      </c>
      <c r="IW107">
        <v>-0.51</v>
      </c>
      <c r="IX107">
        <v>-0.51</v>
      </c>
      <c r="IY107">
        <v>-0.51</v>
      </c>
      <c r="IZ107">
        <v>-0.51</v>
      </c>
      <c r="JA107">
        <v>-0.51</v>
      </c>
      <c r="JB107">
        <v>-0.51</v>
      </c>
      <c r="JC107">
        <v>-0.51</v>
      </c>
      <c r="JD107">
        <v>-0.51</v>
      </c>
      <c r="JE107">
        <v>-0.51</v>
      </c>
      <c r="JF107">
        <v>-0.51</v>
      </c>
      <c r="JG107">
        <v>-0.51</v>
      </c>
      <c r="JH107">
        <v>-0.51</v>
      </c>
      <c r="JI107">
        <v>-0.51</v>
      </c>
      <c r="JJ107">
        <v>-0.51</v>
      </c>
      <c r="JK107">
        <v>-0.51</v>
      </c>
      <c r="JL107">
        <v>-0.51</v>
      </c>
      <c r="JM107">
        <v>-0.51</v>
      </c>
      <c r="JN107">
        <v>-0.51</v>
      </c>
      <c r="JO107">
        <v>-0.51</v>
      </c>
      <c r="JP107">
        <v>-0.51</v>
      </c>
      <c r="JQ107">
        <v>-0.51</v>
      </c>
      <c r="JR107">
        <v>-0.51</v>
      </c>
      <c r="JS107">
        <v>-0.51</v>
      </c>
      <c r="JT107">
        <v>-0.51</v>
      </c>
      <c r="JU107">
        <v>-0.51</v>
      </c>
      <c r="JV107">
        <v>-0.51</v>
      </c>
      <c r="JW107">
        <v>-0.51</v>
      </c>
      <c r="JX107">
        <v>-0.51</v>
      </c>
      <c r="JY107">
        <v>-0.51</v>
      </c>
      <c r="JZ107">
        <v>-0.51</v>
      </c>
      <c r="KA107">
        <v>-0.51</v>
      </c>
      <c r="KB107">
        <v>-0.51</v>
      </c>
      <c r="KC107">
        <v>-0.51</v>
      </c>
      <c r="KD107">
        <v>-0.51</v>
      </c>
      <c r="KE107">
        <v>-0.51</v>
      </c>
      <c r="KF107">
        <v>-0.51</v>
      </c>
      <c r="KG107">
        <v>-0.51</v>
      </c>
      <c r="KH107">
        <v>-0.51</v>
      </c>
      <c r="KI107">
        <v>-0.51</v>
      </c>
      <c r="KJ107">
        <v>-0.51</v>
      </c>
      <c r="KK107">
        <v>-0.51</v>
      </c>
      <c r="KL107">
        <v>-0.51</v>
      </c>
      <c r="KM107">
        <v>-0.51</v>
      </c>
      <c r="KN107">
        <v>-0.51</v>
      </c>
      <c r="KO107">
        <v>-0.51</v>
      </c>
      <c r="KP107">
        <v>-0.51</v>
      </c>
      <c r="KQ107">
        <v>-0.51</v>
      </c>
      <c r="KR107">
        <v>-0.51</v>
      </c>
      <c r="KS107">
        <v>-0.51</v>
      </c>
      <c r="KT107">
        <v>-0.51</v>
      </c>
      <c r="KU107">
        <v>-0.51</v>
      </c>
      <c r="KV107">
        <v>-0.51</v>
      </c>
      <c r="KW107">
        <v>-0.51</v>
      </c>
      <c r="KX107">
        <v>-0.51</v>
      </c>
      <c r="KY107">
        <v>-0.51</v>
      </c>
      <c r="KZ107">
        <v>-0.51</v>
      </c>
      <c r="LA107">
        <v>-0.51</v>
      </c>
      <c r="LB107">
        <v>-0.51</v>
      </c>
      <c r="LC107">
        <v>-0.51</v>
      </c>
      <c r="LD107">
        <v>-0.51</v>
      </c>
      <c r="LE107">
        <v>-0.51</v>
      </c>
      <c r="LF107">
        <v>-0.51</v>
      </c>
      <c r="LG107">
        <v>-0.51</v>
      </c>
      <c r="LH107">
        <v>-0.51</v>
      </c>
      <c r="LI107">
        <v>-0.51</v>
      </c>
      <c r="LJ107">
        <v>-0.51</v>
      </c>
      <c r="LK107">
        <v>-0.51</v>
      </c>
      <c r="LL107">
        <v>-0.51</v>
      </c>
      <c r="LM107">
        <v>-0.51</v>
      </c>
      <c r="LN107">
        <v>-0.51</v>
      </c>
      <c r="LO107">
        <v>-0.51</v>
      </c>
      <c r="LP107">
        <v>-0.51</v>
      </c>
      <c r="LQ107">
        <v>-0.51</v>
      </c>
      <c r="LR107">
        <v>-0.51</v>
      </c>
      <c r="LS107">
        <v>-0.51</v>
      </c>
      <c r="LT107">
        <v>-0.51</v>
      </c>
      <c r="LU107">
        <v>-0.51</v>
      </c>
      <c r="LV107">
        <v>-0.51</v>
      </c>
      <c r="LW107">
        <v>-0.51</v>
      </c>
      <c r="LX107">
        <v>-0.51</v>
      </c>
      <c r="LY107">
        <v>-0.51</v>
      </c>
      <c r="LZ107">
        <v>-0.51</v>
      </c>
      <c r="MA107">
        <v>-0.51</v>
      </c>
      <c r="MB107">
        <v>-0.51</v>
      </c>
      <c r="MC107">
        <v>-0.51</v>
      </c>
      <c r="MD107">
        <v>-0.51</v>
      </c>
      <c r="ME107">
        <v>-0.51</v>
      </c>
      <c r="MF107">
        <v>-0.51</v>
      </c>
      <c r="MG107">
        <v>-0.51</v>
      </c>
      <c r="MH107">
        <v>-0.51</v>
      </c>
      <c r="MI107">
        <v>-0.51</v>
      </c>
      <c r="MJ107">
        <v>-0.51</v>
      </c>
      <c r="MK107">
        <v>-0.51</v>
      </c>
      <c r="ML107">
        <v>-0.51</v>
      </c>
      <c r="MM107">
        <v>-0.51</v>
      </c>
      <c r="MN107">
        <v>-0.51</v>
      </c>
      <c r="MO107">
        <v>-0.51</v>
      </c>
      <c r="MP107">
        <v>-0.51</v>
      </c>
      <c r="MQ107">
        <v>-0.51</v>
      </c>
      <c r="MR107">
        <v>-0.51</v>
      </c>
      <c r="MS107">
        <v>-0.51</v>
      </c>
      <c r="MT107">
        <v>-0.51</v>
      </c>
      <c r="MU107">
        <v>-0.51</v>
      </c>
      <c r="MV107">
        <v>-0.51</v>
      </c>
      <c r="MW107">
        <v>-0.51</v>
      </c>
      <c r="MX107">
        <v>-0.51</v>
      </c>
      <c r="MY107">
        <v>-0.51</v>
      </c>
      <c r="MZ107">
        <v>-0.51</v>
      </c>
      <c r="NA107">
        <v>-0.51</v>
      </c>
      <c r="NB107">
        <v>-0.51</v>
      </c>
      <c r="NC107">
        <v>-0.51</v>
      </c>
      <c r="ND107">
        <v>-0.51</v>
      </c>
      <c r="NE107">
        <v>-0.51</v>
      </c>
      <c r="NF107">
        <v>-0.51</v>
      </c>
      <c r="NG107">
        <v>-0.51</v>
      </c>
      <c r="NH107">
        <v>-0.51</v>
      </c>
      <c r="NI107">
        <v>-0.51</v>
      </c>
      <c r="NJ107">
        <v>-0.51</v>
      </c>
      <c r="NK107">
        <v>-0.51</v>
      </c>
      <c r="NL107">
        <v>-0.51</v>
      </c>
      <c r="NM107">
        <v>-0.51</v>
      </c>
      <c r="NN107">
        <v>-0.51</v>
      </c>
      <c r="NO107">
        <v>-0.51</v>
      </c>
      <c r="NP107">
        <v>-0.51</v>
      </c>
      <c r="NQ107">
        <v>-0.51</v>
      </c>
      <c r="NR107">
        <v>-0.51</v>
      </c>
      <c r="NS107">
        <v>-0.51</v>
      </c>
      <c r="NT107">
        <v>-0.51</v>
      </c>
      <c r="NU107">
        <v>-0.51</v>
      </c>
      <c r="NV107">
        <v>-0.51</v>
      </c>
      <c r="NW107">
        <v>-0.51</v>
      </c>
      <c r="NX107">
        <v>-0.51</v>
      </c>
      <c r="NY107">
        <v>-0.51</v>
      </c>
      <c r="NZ107">
        <v>-0.51</v>
      </c>
      <c r="OA107">
        <v>-0.51</v>
      </c>
      <c r="OB107">
        <v>-0.51</v>
      </c>
      <c r="OC107">
        <v>-0.51</v>
      </c>
      <c r="OD107">
        <v>-0.51</v>
      </c>
      <c r="OE107">
        <v>-0.51</v>
      </c>
      <c r="OF107">
        <v>-0.51</v>
      </c>
      <c r="OG107">
        <v>-0.51</v>
      </c>
      <c r="OH107">
        <v>-0.51</v>
      </c>
      <c r="OI107">
        <v>-0.51</v>
      </c>
      <c r="OJ107">
        <v>-0.51</v>
      </c>
      <c r="OK107">
        <v>-0.51</v>
      </c>
      <c r="OL107">
        <v>-0.51</v>
      </c>
      <c r="OM107">
        <v>-0.51</v>
      </c>
      <c r="ON107">
        <v>-0.51</v>
      </c>
      <c r="OO107">
        <v>-0.51</v>
      </c>
      <c r="OP107">
        <v>-0.51</v>
      </c>
      <c r="OQ107">
        <v>-0.51</v>
      </c>
      <c r="OR107">
        <v>-0.51</v>
      </c>
      <c r="OS107">
        <v>-0.51</v>
      </c>
      <c r="OT107">
        <v>-0.51</v>
      </c>
      <c r="OU107">
        <v>-0.51</v>
      </c>
      <c r="OV107">
        <v>-0.51</v>
      </c>
      <c r="OW107">
        <v>-0.51</v>
      </c>
      <c r="OX107">
        <v>-0.51</v>
      </c>
      <c r="OY107">
        <v>-0.51</v>
      </c>
      <c r="OZ107">
        <v>-0.51</v>
      </c>
      <c r="PA107">
        <v>-0.51</v>
      </c>
      <c r="PB107">
        <v>-0.51</v>
      </c>
      <c r="PC107">
        <v>-0.51</v>
      </c>
      <c r="PD107">
        <v>-0.51</v>
      </c>
      <c r="PE107">
        <v>-0.51</v>
      </c>
      <c r="PF107">
        <v>-0.51</v>
      </c>
      <c r="PG107">
        <v>-0.51</v>
      </c>
      <c r="PH107">
        <v>-0.51</v>
      </c>
      <c r="PI107">
        <v>-0.51</v>
      </c>
      <c r="PJ107">
        <v>-0.51</v>
      </c>
      <c r="PK107">
        <v>-0.51</v>
      </c>
      <c r="PL107">
        <v>-0.51</v>
      </c>
      <c r="PM107">
        <v>-0.51</v>
      </c>
      <c r="PN107">
        <v>-0.51</v>
      </c>
      <c r="PO107">
        <v>-0.51</v>
      </c>
      <c r="PP107">
        <v>-0.51</v>
      </c>
      <c r="PQ107">
        <v>-0.51</v>
      </c>
      <c r="PR107">
        <v>-0.51</v>
      </c>
      <c r="PS107">
        <v>-0.51</v>
      </c>
      <c r="PT107">
        <v>-0.51</v>
      </c>
      <c r="PU107">
        <v>-0.51</v>
      </c>
      <c r="PV107">
        <v>-0.51</v>
      </c>
      <c r="PW107">
        <v>-0.51</v>
      </c>
      <c r="PX107">
        <v>-0.51</v>
      </c>
      <c r="PY107">
        <v>-0.51</v>
      </c>
      <c r="PZ107">
        <v>-0.51</v>
      </c>
      <c r="QA107">
        <v>-0.51</v>
      </c>
      <c r="QB107">
        <v>-0.51</v>
      </c>
      <c r="QC107">
        <v>-0.51</v>
      </c>
      <c r="QD107">
        <v>-0.51</v>
      </c>
      <c r="QE107">
        <v>-0.51</v>
      </c>
      <c r="QF107">
        <v>-0.51</v>
      </c>
      <c r="QG107">
        <v>-0.51</v>
      </c>
      <c r="QH107">
        <v>-0.51</v>
      </c>
      <c r="QI107">
        <v>-0.51</v>
      </c>
      <c r="QJ107">
        <v>-0.51</v>
      </c>
      <c r="QK107">
        <v>-0.51</v>
      </c>
      <c r="QL107">
        <v>-0.51</v>
      </c>
      <c r="QM107">
        <v>-0.51</v>
      </c>
      <c r="QN107">
        <v>-0.51</v>
      </c>
      <c r="QO107">
        <v>-0.51</v>
      </c>
      <c r="QP107">
        <v>-0.51</v>
      </c>
      <c r="QQ107">
        <v>-0.51</v>
      </c>
      <c r="QR107">
        <v>-0.51</v>
      </c>
      <c r="QS107">
        <v>-0.51</v>
      </c>
      <c r="QT107">
        <v>-0.51</v>
      </c>
      <c r="QU107">
        <v>-0.51</v>
      </c>
      <c r="QV107">
        <v>-0.51</v>
      </c>
      <c r="QW107">
        <v>-0.51</v>
      </c>
      <c r="QX107">
        <v>-0.51</v>
      </c>
      <c r="QY107">
        <v>-0.51</v>
      </c>
      <c r="QZ107">
        <v>-0.51</v>
      </c>
      <c r="RA107">
        <v>-0.51</v>
      </c>
      <c r="RB107">
        <v>-0.51</v>
      </c>
      <c r="RC107">
        <v>-0.51</v>
      </c>
      <c r="RD107">
        <v>-0.51</v>
      </c>
      <c r="RE107">
        <v>-0.51</v>
      </c>
      <c r="RF107">
        <v>-0.51</v>
      </c>
      <c r="RG107">
        <v>-0.51</v>
      </c>
      <c r="RH107">
        <v>-0.51</v>
      </c>
      <c r="RI107">
        <v>-0.51</v>
      </c>
      <c r="RJ107">
        <v>-0.51</v>
      </c>
      <c r="RK107">
        <v>-0.51</v>
      </c>
      <c r="RL107">
        <v>-0.51</v>
      </c>
      <c r="RM107">
        <v>-0.51</v>
      </c>
      <c r="RN107">
        <v>-0.51</v>
      </c>
      <c r="RO107">
        <v>-0.51</v>
      </c>
      <c r="RP107">
        <v>-0.51</v>
      </c>
      <c r="RQ107">
        <v>-0.51</v>
      </c>
      <c r="RR107">
        <v>-0.51</v>
      </c>
      <c r="RS107">
        <v>-0.51</v>
      </c>
      <c r="RT107">
        <v>-0.51</v>
      </c>
      <c r="RU107">
        <v>-0.51</v>
      </c>
      <c r="RV107">
        <v>-0.51</v>
      </c>
      <c r="RW107">
        <v>-0.51</v>
      </c>
      <c r="RX107">
        <v>-0.51</v>
      </c>
      <c r="RY107">
        <v>-0.51</v>
      </c>
      <c r="RZ107">
        <v>-0.51</v>
      </c>
      <c r="SA107">
        <v>-0.51</v>
      </c>
      <c r="SB107">
        <v>-0.51</v>
      </c>
      <c r="SC107">
        <v>-0.51</v>
      </c>
      <c r="SD107">
        <v>-0.51</v>
      </c>
      <c r="SE107">
        <v>-0.51</v>
      </c>
      <c r="SF107">
        <v>-0.51</v>
      </c>
      <c r="SG107">
        <v>-0.51</v>
      </c>
      <c r="SH107">
        <v>-0.51</v>
      </c>
      <c r="SI107">
        <v>-0.51</v>
      </c>
      <c r="SJ107">
        <v>-0.51</v>
      </c>
      <c r="SK107">
        <v>-0.51</v>
      </c>
      <c r="SL107">
        <v>-0.51</v>
      </c>
      <c r="SM107">
        <v>-0.51</v>
      </c>
      <c r="SN107">
        <v>-0.51</v>
      </c>
      <c r="SO107">
        <v>-0.51</v>
      </c>
      <c r="SP107">
        <v>-0.51</v>
      </c>
      <c r="SQ107">
        <v>-0.51</v>
      </c>
      <c r="SR107">
        <v>-0.51</v>
      </c>
      <c r="SS107">
        <v>-0.51</v>
      </c>
      <c r="ST107">
        <v>-0.51</v>
      </c>
      <c r="SU107">
        <v>-0.51</v>
      </c>
      <c r="SV107">
        <v>-0.51</v>
      </c>
      <c r="SW107">
        <v>-0.51</v>
      </c>
      <c r="SX107">
        <v>-0.51</v>
      </c>
      <c r="SY107">
        <v>-0.51</v>
      </c>
      <c r="SZ107">
        <v>-0.51</v>
      </c>
      <c r="TA107">
        <v>-0.51</v>
      </c>
      <c r="TB107">
        <v>-0.51</v>
      </c>
      <c r="TC107">
        <v>-0.51</v>
      </c>
      <c r="TD107">
        <v>-0.51</v>
      </c>
      <c r="TE107">
        <v>-0.51</v>
      </c>
      <c r="TF107">
        <v>-0.51</v>
      </c>
      <c r="TG107">
        <v>-0.51</v>
      </c>
      <c r="TH107">
        <v>-0.51</v>
      </c>
      <c r="TI107">
        <v>-0.51</v>
      </c>
      <c r="TJ107">
        <v>-0.51</v>
      </c>
      <c r="TK107">
        <v>-0.51</v>
      </c>
      <c r="TL107">
        <v>-0.51</v>
      </c>
      <c r="TM107">
        <v>-0.51</v>
      </c>
      <c r="TN107">
        <v>-0.51</v>
      </c>
      <c r="TO107">
        <v>-0.51</v>
      </c>
      <c r="TP107">
        <v>-0.51</v>
      </c>
      <c r="TQ107">
        <v>-0.51</v>
      </c>
      <c r="TR107">
        <v>-0.51</v>
      </c>
      <c r="TS107">
        <v>-0.51</v>
      </c>
      <c r="TT107">
        <v>-0.51</v>
      </c>
      <c r="TU107">
        <v>-0.51</v>
      </c>
      <c r="TV107">
        <v>-0.51</v>
      </c>
      <c r="TW107">
        <v>-0.51</v>
      </c>
      <c r="TX107">
        <v>-0.51</v>
      </c>
      <c r="TY107">
        <v>-0.51</v>
      </c>
      <c r="TZ107">
        <v>-0.51</v>
      </c>
      <c r="UA107">
        <v>-0.51</v>
      </c>
      <c r="UB107">
        <v>-0.51</v>
      </c>
      <c r="UC107">
        <v>-0.51</v>
      </c>
      <c r="UD107">
        <v>-0.51</v>
      </c>
      <c r="UE107">
        <v>-0.51</v>
      </c>
      <c r="UF107">
        <v>-0.51</v>
      </c>
      <c r="UG107">
        <v>-0.51</v>
      </c>
      <c r="UH107">
        <v>-0.51</v>
      </c>
      <c r="UI107">
        <v>-0.51</v>
      </c>
      <c r="UJ107">
        <v>-0.51</v>
      </c>
      <c r="UK107">
        <v>-0.51</v>
      </c>
      <c r="UL107">
        <v>-0.51</v>
      </c>
    </row>
    <row r="108" spans="1:558" x14ac:dyDescent="0.3">
      <c r="A108">
        <v>-0.51</v>
      </c>
      <c r="B108">
        <v>-0.51</v>
      </c>
      <c r="C108">
        <v>-0.51</v>
      </c>
      <c r="D108">
        <v>-0.51</v>
      </c>
      <c r="E108">
        <v>-0.51</v>
      </c>
      <c r="F108">
        <v>-0.51</v>
      </c>
      <c r="G108">
        <v>-0.51</v>
      </c>
      <c r="H108">
        <v>-0.51</v>
      </c>
      <c r="I108">
        <v>-0.51</v>
      </c>
      <c r="J108">
        <v>-0.51</v>
      </c>
      <c r="K108">
        <v>-0.51</v>
      </c>
      <c r="L108">
        <v>-0.51</v>
      </c>
      <c r="M108">
        <v>-0.51</v>
      </c>
      <c r="N108">
        <v>-0.51</v>
      </c>
      <c r="O108">
        <v>-0.51</v>
      </c>
      <c r="P108">
        <v>-0.51</v>
      </c>
      <c r="Q108">
        <v>-0.51</v>
      </c>
      <c r="R108">
        <v>-0.51</v>
      </c>
      <c r="S108">
        <v>-0.51</v>
      </c>
      <c r="T108">
        <v>-0.51</v>
      </c>
      <c r="U108">
        <v>-0.51</v>
      </c>
      <c r="V108">
        <v>-0.51</v>
      </c>
      <c r="W108">
        <v>-0.51</v>
      </c>
      <c r="X108">
        <v>-0.51</v>
      </c>
      <c r="Y108">
        <v>-0.51</v>
      </c>
      <c r="Z108">
        <v>-0.51</v>
      </c>
      <c r="AA108">
        <v>-0.51</v>
      </c>
      <c r="AB108">
        <v>-0.51</v>
      </c>
      <c r="AC108">
        <v>-0.51</v>
      </c>
      <c r="AD108">
        <v>-0.51</v>
      </c>
      <c r="AE108">
        <v>-0.51</v>
      </c>
      <c r="AF108">
        <v>-0.51</v>
      </c>
      <c r="AG108">
        <v>-0.51</v>
      </c>
      <c r="AH108">
        <v>-0.51</v>
      </c>
      <c r="AI108">
        <v>-0.51</v>
      </c>
      <c r="AJ108">
        <v>-0.51</v>
      </c>
      <c r="AK108">
        <v>-0.51</v>
      </c>
      <c r="AL108">
        <v>-0.51</v>
      </c>
      <c r="AM108">
        <v>-0.51</v>
      </c>
      <c r="AN108">
        <v>-0.51</v>
      </c>
      <c r="AO108">
        <v>-0.51</v>
      </c>
      <c r="AP108">
        <v>-0.51</v>
      </c>
      <c r="AQ108">
        <v>-0.51</v>
      </c>
      <c r="AR108">
        <v>-0.51</v>
      </c>
      <c r="AS108">
        <v>-0.51</v>
      </c>
      <c r="AT108">
        <v>-0.51</v>
      </c>
      <c r="AU108">
        <v>-0.51</v>
      </c>
      <c r="AV108">
        <v>-0.51</v>
      </c>
      <c r="AW108">
        <v>-0.51</v>
      </c>
      <c r="AX108">
        <v>-0.51</v>
      </c>
      <c r="AY108">
        <v>-0.51</v>
      </c>
      <c r="AZ108">
        <v>-0.51</v>
      </c>
      <c r="BA108">
        <v>-0.51</v>
      </c>
      <c r="BB108">
        <v>-0.51</v>
      </c>
      <c r="BC108">
        <v>-0.51</v>
      </c>
      <c r="BD108">
        <v>-0.51</v>
      </c>
      <c r="BE108">
        <v>-0.51</v>
      </c>
      <c r="BF108">
        <v>-0.51</v>
      </c>
      <c r="BG108">
        <v>-0.51</v>
      </c>
      <c r="BH108">
        <v>-0.51</v>
      </c>
      <c r="BI108">
        <v>-0.51</v>
      </c>
      <c r="BJ108">
        <v>-0.51</v>
      </c>
      <c r="BK108">
        <v>-0.51</v>
      </c>
      <c r="BL108">
        <v>-0.51</v>
      </c>
      <c r="BM108">
        <v>-0.51</v>
      </c>
      <c r="BN108">
        <v>-0.51</v>
      </c>
      <c r="BO108">
        <v>-0.51</v>
      </c>
      <c r="BP108">
        <v>-0.51</v>
      </c>
      <c r="BQ108">
        <v>-0.51</v>
      </c>
      <c r="BR108">
        <v>-0.51</v>
      </c>
      <c r="BS108">
        <v>-0.51</v>
      </c>
      <c r="BT108">
        <v>-0.51</v>
      </c>
      <c r="BU108">
        <v>-0.51</v>
      </c>
      <c r="BV108">
        <v>-0.51</v>
      </c>
      <c r="BW108">
        <v>-0.51</v>
      </c>
      <c r="BX108">
        <v>-0.51</v>
      </c>
      <c r="BY108">
        <v>-0.51</v>
      </c>
      <c r="BZ108">
        <v>-0.51</v>
      </c>
      <c r="CA108">
        <v>-0.51</v>
      </c>
      <c r="CB108">
        <v>-0.51</v>
      </c>
      <c r="CC108">
        <v>-0.51</v>
      </c>
      <c r="CD108">
        <v>-0.51</v>
      </c>
      <c r="CE108">
        <v>-0.51</v>
      </c>
      <c r="CF108">
        <v>-0.51</v>
      </c>
      <c r="CG108">
        <v>-0.51</v>
      </c>
      <c r="CH108">
        <v>-0.51</v>
      </c>
      <c r="CI108">
        <v>-0.51</v>
      </c>
      <c r="CJ108">
        <v>-0.51</v>
      </c>
      <c r="CK108">
        <v>-0.51</v>
      </c>
      <c r="CL108">
        <v>-0.51</v>
      </c>
      <c r="CM108">
        <v>-0.51</v>
      </c>
      <c r="CN108">
        <v>-0.51</v>
      </c>
      <c r="CO108">
        <v>-0.51</v>
      </c>
      <c r="CP108">
        <v>-0.51</v>
      </c>
      <c r="CQ108">
        <v>-0.51</v>
      </c>
      <c r="CR108">
        <v>-0.51</v>
      </c>
      <c r="CS108">
        <v>-0.51</v>
      </c>
      <c r="CT108">
        <v>-0.51</v>
      </c>
      <c r="CU108">
        <v>-0.51</v>
      </c>
      <c r="CV108">
        <v>-0.51</v>
      </c>
      <c r="CW108">
        <v>-0.51</v>
      </c>
      <c r="CX108">
        <v>-0.51</v>
      </c>
      <c r="CY108">
        <v>-0.51</v>
      </c>
      <c r="CZ108">
        <v>-0.51</v>
      </c>
      <c r="DA108">
        <v>-0.51</v>
      </c>
      <c r="DB108">
        <v>-0.51</v>
      </c>
      <c r="DC108">
        <v>-0.51</v>
      </c>
      <c r="DD108">
        <v>-0.51</v>
      </c>
      <c r="DE108">
        <v>-0.51</v>
      </c>
      <c r="DF108">
        <v>-0.51</v>
      </c>
      <c r="DG108">
        <v>-0.51</v>
      </c>
      <c r="DH108">
        <v>-0.51</v>
      </c>
      <c r="DI108">
        <v>-0.51</v>
      </c>
      <c r="DJ108">
        <v>-0.51</v>
      </c>
      <c r="DK108">
        <v>-0.51</v>
      </c>
      <c r="DL108">
        <v>-0.51</v>
      </c>
      <c r="DM108">
        <v>-0.51</v>
      </c>
      <c r="DN108">
        <v>-0.51</v>
      </c>
      <c r="DO108">
        <v>-0.51</v>
      </c>
      <c r="DP108">
        <v>-0.51</v>
      </c>
      <c r="DQ108">
        <v>-0.51</v>
      </c>
      <c r="DR108">
        <v>-0.51</v>
      </c>
      <c r="DS108">
        <v>-0.51</v>
      </c>
      <c r="DT108">
        <v>-0.51</v>
      </c>
      <c r="DU108">
        <v>-0.51</v>
      </c>
      <c r="DV108">
        <v>-0.51</v>
      </c>
      <c r="DW108">
        <v>-0.51</v>
      </c>
      <c r="DX108">
        <v>-0.51</v>
      </c>
      <c r="DY108">
        <v>-0.51</v>
      </c>
      <c r="DZ108">
        <v>-0.51</v>
      </c>
      <c r="EA108">
        <v>-0.51</v>
      </c>
      <c r="EB108">
        <v>-0.51</v>
      </c>
      <c r="EC108">
        <v>-0.51</v>
      </c>
      <c r="ED108">
        <v>-0.51</v>
      </c>
      <c r="EE108">
        <v>-0.51</v>
      </c>
      <c r="EF108">
        <v>-0.51</v>
      </c>
      <c r="EG108">
        <v>-0.51</v>
      </c>
      <c r="EH108">
        <v>-0.51</v>
      </c>
      <c r="EI108">
        <v>-0.51</v>
      </c>
      <c r="EJ108">
        <v>-0.51</v>
      </c>
      <c r="EK108">
        <v>-0.51</v>
      </c>
      <c r="EL108">
        <v>-0.51</v>
      </c>
      <c r="EM108">
        <v>-0.51</v>
      </c>
      <c r="EN108">
        <v>-0.51</v>
      </c>
      <c r="EO108">
        <v>-0.51</v>
      </c>
      <c r="EP108">
        <v>-0.51</v>
      </c>
      <c r="EQ108">
        <v>-0.51</v>
      </c>
      <c r="ER108">
        <v>-0.51</v>
      </c>
      <c r="ES108">
        <v>-0.51</v>
      </c>
      <c r="ET108">
        <v>-0.51</v>
      </c>
      <c r="EU108">
        <v>-0.51</v>
      </c>
      <c r="EV108">
        <v>-0.51</v>
      </c>
      <c r="EW108">
        <v>-0.51</v>
      </c>
      <c r="EX108">
        <v>-0.51</v>
      </c>
      <c r="EY108">
        <v>-0.51</v>
      </c>
      <c r="EZ108">
        <v>-0.51</v>
      </c>
      <c r="FA108">
        <v>-0.51</v>
      </c>
      <c r="FB108">
        <v>-0.51</v>
      </c>
      <c r="FC108">
        <v>-0.51</v>
      </c>
      <c r="FD108">
        <v>-0.51</v>
      </c>
      <c r="FE108">
        <v>-0.51</v>
      </c>
      <c r="FF108">
        <v>-0.51</v>
      </c>
      <c r="FG108">
        <v>-0.51</v>
      </c>
      <c r="FH108">
        <v>-0.51</v>
      </c>
      <c r="FI108">
        <v>-0.51</v>
      </c>
      <c r="FJ108">
        <v>-0.51</v>
      </c>
      <c r="FK108">
        <v>-0.51</v>
      </c>
      <c r="FL108">
        <v>-0.51</v>
      </c>
      <c r="FM108">
        <v>-0.51</v>
      </c>
      <c r="FN108">
        <v>-0.51</v>
      </c>
      <c r="FO108">
        <v>-0.51</v>
      </c>
      <c r="FP108">
        <v>-0.51</v>
      </c>
      <c r="FQ108">
        <v>-0.51</v>
      </c>
      <c r="FR108">
        <v>-0.51</v>
      </c>
      <c r="FS108">
        <v>-0.51</v>
      </c>
      <c r="FT108">
        <v>-0.51</v>
      </c>
      <c r="FU108">
        <v>-0.51</v>
      </c>
      <c r="FV108">
        <v>-0.51</v>
      </c>
      <c r="FW108">
        <v>-0.51</v>
      </c>
      <c r="FX108">
        <v>-0.51</v>
      </c>
      <c r="FY108">
        <v>-0.51</v>
      </c>
      <c r="FZ108">
        <v>-0.51</v>
      </c>
      <c r="GA108">
        <v>-0.51</v>
      </c>
      <c r="GB108">
        <v>-0.51</v>
      </c>
      <c r="GC108">
        <v>-0.51</v>
      </c>
      <c r="GD108">
        <v>-0.51</v>
      </c>
      <c r="GE108">
        <v>-0.51</v>
      </c>
      <c r="GF108">
        <v>-0.51</v>
      </c>
      <c r="GG108">
        <v>-0.51</v>
      </c>
      <c r="GH108">
        <v>-0.51</v>
      </c>
      <c r="GI108">
        <v>-0.51</v>
      </c>
      <c r="GJ108">
        <v>-0.51</v>
      </c>
      <c r="GK108">
        <v>-0.51</v>
      </c>
      <c r="GL108">
        <v>-0.51</v>
      </c>
      <c r="GM108">
        <v>-0.51</v>
      </c>
      <c r="GN108">
        <v>-0.51</v>
      </c>
      <c r="GO108">
        <v>-0.51</v>
      </c>
      <c r="GP108">
        <v>-0.51</v>
      </c>
      <c r="GQ108">
        <v>-0.51</v>
      </c>
      <c r="GR108">
        <v>-0.51</v>
      </c>
      <c r="GS108">
        <v>-0.51</v>
      </c>
      <c r="GT108">
        <v>-0.51</v>
      </c>
      <c r="GU108">
        <v>-0.51</v>
      </c>
      <c r="GV108">
        <v>-0.51</v>
      </c>
      <c r="GW108">
        <v>-0.51</v>
      </c>
      <c r="GX108">
        <v>-0.51</v>
      </c>
      <c r="GY108">
        <v>-0.51</v>
      </c>
      <c r="GZ108">
        <v>-0.51</v>
      </c>
      <c r="HA108">
        <v>-0.51</v>
      </c>
      <c r="HB108">
        <v>-0.51</v>
      </c>
      <c r="HC108">
        <v>-0.51</v>
      </c>
      <c r="HD108">
        <v>-0.51</v>
      </c>
      <c r="HE108">
        <v>-0.51</v>
      </c>
      <c r="HF108">
        <v>-0.51</v>
      </c>
      <c r="HG108">
        <v>-0.51</v>
      </c>
      <c r="HH108">
        <v>-0.51</v>
      </c>
      <c r="HI108">
        <v>-0.51</v>
      </c>
      <c r="HJ108">
        <v>-0.51</v>
      </c>
      <c r="HK108">
        <v>-0.51</v>
      </c>
      <c r="HL108">
        <v>-0.51</v>
      </c>
      <c r="HM108">
        <v>-0.51</v>
      </c>
      <c r="HN108">
        <v>-0.51</v>
      </c>
      <c r="HO108">
        <v>-0.51</v>
      </c>
      <c r="HP108">
        <v>-0.51</v>
      </c>
      <c r="HQ108">
        <v>-0.51</v>
      </c>
      <c r="HR108">
        <v>-0.51</v>
      </c>
      <c r="HS108">
        <v>-0.51</v>
      </c>
      <c r="HT108">
        <v>-0.51</v>
      </c>
      <c r="HU108">
        <v>-0.51</v>
      </c>
      <c r="HV108">
        <v>-0.51</v>
      </c>
      <c r="HW108">
        <v>-0.51</v>
      </c>
      <c r="HX108">
        <v>-0.51</v>
      </c>
      <c r="HY108">
        <v>-0.51</v>
      </c>
      <c r="HZ108">
        <v>-0.51</v>
      </c>
      <c r="IA108">
        <v>-0.51</v>
      </c>
      <c r="IB108">
        <v>-0.51</v>
      </c>
      <c r="IC108">
        <v>-0.51</v>
      </c>
      <c r="ID108">
        <v>-0.51</v>
      </c>
      <c r="IE108">
        <v>-0.51</v>
      </c>
      <c r="IF108">
        <v>-0.51</v>
      </c>
      <c r="IG108">
        <v>-0.51</v>
      </c>
      <c r="IH108">
        <v>-0.51</v>
      </c>
      <c r="II108">
        <v>-0.51</v>
      </c>
      <c r="IJ108">
        <v>-0.51</v>
      </c>
      <c r="IK108">
        <v>-0.51</v>
      </c>
      <c r="IL108">
        <v>-0.51</v>
      </c>
      <c r="IM108">
        <v>-0.51</v>
      </c>
      <c r="IN108">
        <v>-0.51</v>
      </c>
      <c r="IO108">
        <v>-0.51</v>
      </c>
      <c r="IP108">
        <v>-0.51</v>
      </c>
      <c r="IQ108">
        <v>-0.51</v>
      </c>
      <c r="IR108">
        <v>-0.51</v>
      </c>
      <c r="IS108">
        <v>-0.51</v>
      </c>
      <c r="IT108">
        <v>-0.51</v>
      </c>
      <c r="IU108">
        <v>-0.51</v>
      </c>
      <c r="IV108">
        <v>-0.51</v>
      </c>
      <c r="IW108">
        <v>-0.51</v>
      </c>
      <c r="IX108">
        <v>-0.51</v>
      </c>
      <c r="IY108">
        <v>-0.51</v>
      </c>
      <c r="IZ108">
        <v>-0.51</v>
      </c>
      <c r="JA108">
        <v>-0.51</v>
      </c>
      <c r="JB108">
        <v>-0.51</v>
      </c>
      <c r="JC108">
        <v>-0.51</v>
      </c>
      <c r="JD108">
        <v>-0.51</v>
      </c>
      <c r="JE108">
        <v>-0.51</v>
      </c>
      <c r="JF108">
        <v>-0.51</v>
      </c>
      <c r="JG108">
        <v>-0.51</v>
      </c>
      <c r="JH108">
        <v>-0.51</v>
      </c>
      <c r="JI108">
        <v>-0.51</v>
      </c>
      <c r="JJ108">
        <v>-0.51</v>
      </c>
      <c r="JK108">
        <v>-0.51</v>
      </c>
      <c r="JL108">
        <v>-0.51</v>
      </c>
      <c r="JM108">
        <v>-0.51</v>
      </c>
      <c r="JN108">
        <v>-0.51</v>
      </c>
      <c r="JO108">
        <v>-0.51</v>
      </c>
      <c r="JP108">
        <v>-0.51</v>
      </c>
      <c r="JQ108">
        <v>-0.51</v>
      </c>
      <c r="JR108">
        <v>-0.51</v>
      </c>
      <c r="JS108">
        <v>-0.51</v>
      </c>
      <c r="JT108">
        <v>-0.51</v>
      </c>
      <c r="JU108">
        <v>-0.51</v>
      </c>
      <c r="JV108">
        <v>-0.51</v>
      </c>
      <c r="JW108">
        <v>-0.51</v>
      </c>
      <c r="JX108">
        <v>-0.51</v>
      </c>
      <c r="JY108">
        <v>-0.51</v>
      </c>
      <c r="JZ108">
        <v>-0.51</v>
      </c>
      <c r="KA108">
        <v>-0.51</v>
      </c>
      <c r="KB108">
        <v>-0.51</v>
      </c>
      <c r="KC108">
        <v>-0.51</v>
      </c>
      <c r="KD108">
        <v>-0.51</v>
      </c>
      <c r="KE108">
        <v>-0.51</v>
      </c>
      <c r="KF108">
        <v>-0.51</v>
      </c>
      <c r="KG108">
        <v>-0.51</v>
      </c>
      <c r="KH108">
        <v>-0.51</v>
      </c>
      <c r="KI108">
        <v>-0.51</v>
      </c>
      <c r="KJ108">
        <v>-0.51</v>
      </c>
      <c r="KK108">
        <v>-0.51</v>
      </c>
      <c r="KL108">
        <v>-0.51</v>
      </c>
      <c r="KM108">
        <v>-0.51</v>
      </c>
      <c r="KN108">
        <v>-0.51</v>
      </c>
      <c r="KO108">
        <v>-0.51</v>
      </c>
      <c r="KP108">
        <v>-0.51</v>
      </c>
      <c r="KQ108">
        <v>-0.51</v>
      </c>
      <c r="KR108">
        <v>-0.51</v>
      </c>
      <c r="KS108">
        <v>-0.51</v>
      </c>
      <c r="KT108">
        <v>-0.51</v>
      </c>
      <c r="KU108">
        <v>-0.51</v>
      </c>
      <c r="KV108">
        <v>-0.51</v>
      </c>
      <c r="KW108">
        <v>-0.51</v>
      </c>
      <c r="KX108">
        <v>-0.51</v>
      </c>
      <c r="KY108">
        <v>-0.51</v>
      </c>
      <c r="KZ108">
        <v>-0.51</v>
      </c>
      <c r="LA108">
        <v>-0.51</v>
      </c>
      <c r="LB108">
        <v>-0.51</v>
      </c>
      <c r="LC108">
        <v>-0.51</v>
      </c>
      <c r="LD108">
        <v>-0.51</v>
      </c>
      <c r="LE108">
        <v>-0.51</v>
      </c>
      <c r="LF108">
        <v>-0.51</v>
      </c>
      <c r="LG108">
        <v>-0.51</v>
      </c>
      <c r="LH108">
        <v>-0.51</v>
      </c>
      <c r="LI108">
        <v>-0.51</v>
      </c>
      <c r="LJ108">
        <v>-0.51</v>
      </c>
      <c r="LK108">
        <v>-0.51</v>
      </c>
      <c r="LL108">
        <v>-0.51</v>
      </c>
      <c r="LM108">
        <v>-0.51</v>
      </c>
      <c r="LN108">
        <v>-0.51</v>
      </c>
      <c r="LO108">
        <v>-0.51</v>
      </c>
      <c r="LP108">
        <v>-0.51</v>
      </c>
      <c r="LQ108">
        <v>-0.51</v>
      </c>
      <c r="LR108">
        <v>-0.51</v>
      </c>
      <c r="LS108">
        <v>-0.51</v>
      </c>
      <c r="LT108">
        <v>-0.51</v>
      </c>
      <c r="LU108">
        <v>-0.51</v>
      </c>
      <c r="LV108">
        <v>-0.51</v>
      </c>
      <c r="LW108">
        <v>-0.51</v>
      </c>
      <c r="LX108">
        <v>-0.51</v>
      </c>
      <c r="LY108">
        <v>-0.51</v>
      </c>
      <c r="LZ108">
        <v>-0.51</v>
      </c>
      <c r="MA108">
        <v>-0.51</v>
      </c>
      <c r="MB108">
        <v>-0.51</v>
      </c>
      <c r="MC108">
        <v>-0.51</v>
      </c>
      <c r="MD108">
        <v>-0.51</v>
      </c>
      <c r="ME108">
        <v>-0.51</v>
      </c>
      <c r="MF108">
        <v>-0.51</v>
      </c>
      <c r="MG108">
        <v>-0.51</v>
      </c>
      <c r="MH108">
        <v>-0.51</v>
      </c>
      <c r="MI108">
        <v>-0.51</v>
      </c>
      <c r="MJ108">
        <v>-0.51</v>
      </c>
      <c r="MK108">
        <v>-0.51</v>
      </c>
      <c r="ML108">
        <v>-0.51</v>
      </c>
      <c r="MM108">
        <v>-0.51</v>
      </c>
      <c r="MN108">
        <v>-0.51</v>
      </c>
      <c r="MO108">
        <v>-0.51</v>
      </c>
      <c r="MP108">
        <v>-0.51</v>
      </c>
      <c r="MQ108">
        <v>-0.51</v>
      </c>
      <c r="MR108">
        <v>-0.51</v>
      </c>
      <c r="MS108">
        <v>-0.51</v>
      </c>
      <c r="MT108">
        <v>-0.51</v>
      </c>
      <c r="MU108">
        <v>-0.51</v>
      </c>
      <c r="MV108">
        <v>-0.51</v>
      </c>
      <c r="MW108">
        <v>-0.51</v>
      </c>
      <c r="MX108">
        <v>-0.51</v>
      </c>
      <c r="MY108">
        <v>-0.51</v>
      </c>
      <c r="MZ108">
        <v>-0.51</v>
      </c>
      <c r="NA108">
        <v>-0.51</v>
      </c>
      <c r="NB108">
        <v>-0.51</v>
      </c>
      <c r="NC108">
        <v>-0.51</v>
      </c>
      <c r="ND108">
        <v>-0.51</v>
      </c>
      <c r="NE108">
        <v>-0.51</v>
      </c>
      <c r="NF108">
        <v>-0.51</v>
      </c>
      <c r="NG108">
        <v>-0.51</v>
      </c>
      <c r="NH108">
        <v>-0.51</v>
      </c>
      <c r="NI108">
        <v>-0.51</v>
      </c>
      <c r="NJ108">
        <v>-0.51</v>
      </c>
      <c r="NK108">
        <v>-0.51</v>
      </c>
      <c r="NL108">
        <v>-0.51</v>
      </c>
      <c r="NM108">
        <v>-0.51</v>
      </c>
      <c r="NN108">
        <v>-0.51</v>
      </c>
      <c r="NO108">
        <v>-0.51</v>
      </c>
      <c r="NP108">
        <v>-0.51</v>
      </c>
      <c r="NQ108">
        <v>-0.51</v>
      </c>
      <c r="NR108">
        <v>-0.51</v>
      </c>
      <c r="NS108">
        <v>-0.51</v>
      </c>
      <c r="NT108">
        <v>-0.51</v>
      </c>
      <c r="NU108">
        <v>-0.51</v>
      </c>
      <c r="NV108">
        <v>-0.51</v>
      </c>
      <c r="NW108">
        <v>-0.51</v>
      </c>
      <c r="NX108">
        <v>-0.51</v>
      </c>
      <c r="NY108">
        <v>-0.51</v>
      </c>
      <c r="NZ108">
        <v>-0.51</v>
      </c>
      <c r="OA108">
        <v>-0.51</v>
      </c>
      <c r="OB108">
        <v>-0.51</v>
      </c>
      <c r="OC108">
        <v>-0.51</v>
      </c>
      <c r="OD108">
        <v>-0.51</v>
      </c>
      <c r="OE108">
        <v>-0.51</v>
      </c>
      <c r="OF108">
        <v>-0.51</v>
      </c>
      <c r="OG108">
        <v>-0.51</v>
      </c>
      <c r="OH108">
        <v>-0.51</v>
      </c>
      <c r="OI108">
        <v>-0.51</v>
      </c>
      <c r="OJ108">
        <v>-0.51</v>
      </c>
      <c r="OK108">
        <v>-0.51</v>
      </c>
      <c r="OL108">
        <v>-0.51</v>
      </c>
      <c r="OM108">
        <v>-0.51</v>
      </c>
      <c r="ON108">
        <v>-0.51</v>
      </c>
      <c r="OO108">
        <v>-0.51</v>
      </c>
      <c r="OP108">
        <v>-0.51</v>
      </c>
      <c r="OQ108">
        <v>-0.51</v>
      </c>
      <c r="OR108">
        <v>-0.51</v>
      </c>
      <c r="OS108">
        <v>-0.51</v>
      </c>
      <c r="OT108">
        <v>-0.51</v>
      </c>
      <c r="OU108">
        <v>-0.51</v>
      </c>
      <c r="OV108">
        <v>-0.51</v>
      </c>
      <c r="OW108">
        <v>-0.51</v>
      </c>
      <c r="OX108">
        <v>-0.51</v>
      </c>
      <c r="OY108">
        <v>-0.51</v>
      </c>
      <c r="OZ108">
        <v>-0.51</v>
      </c>
      <c r="PA108">
        <v>-0.51</v>
      </c>
      <c r="PB108">
        <v>-0.51</v>
      </c>
      <c r="PC108">
        <v>-0.51</v>
      </c>
      <c r="PD108">
        <v>-0.51</v>
      </c>
      <c r="PE108">
        <v>-0.51</v>
      </c>
      <c r="PF108">
        <v>-0.51</v>
      </c>
      <c r="PG108">
        <v>-0.51</v>
      </c>
      <c r="PH108">
        <v>-0.51</v>
      </c>
      <c r="PI108">
        <v>-0.51</v>
      </c>
      <c r="PJ108">
        <v>-0.51</v>
      </c>
      <c r="PK108">
        <v>-0.51</v>
      </c>
      <c r="PL108">
        <v>-0.51</v>
      </c>
      <c r="PM108">
        <v>-0.51</v>
      </c>
      <c r="PN108">
        <v>-0.51</v>
      </c>
      <c r="PO108">
        <v>-0.51</v>
      </c>
      <c r="PP108">
        <v>-0.51</v>
      </c>
      <c r="PQ108">
        <v>-0.51</v>
      </c>
      <c r="PR108">
        <v>-0.51</v>
      </c>
      <c r="PS108">
        <v>-0.51</v>
      </c>
      <c r="PT108">
        <v>-0.51</v>
      </c>
      <c r="PU108">
        <v>-0.51</v>
      </c>
      <c r="PV108">
        <v>-0.51</v>
      </c>
      <c r="PW108">
        <v>-0.51</v>
      </c>
      <c r="PX108">
        <v>-0.51</v>
      </c>
      <c r="PY108">
        <v>-0.51</v>
      </c>
      <c r="PZ108">
        <v>-0.51</v>
      </c>
      <c r="QA108">
        <v>-0.51</v>
      </c>
      <c r="QB108">
        <v>-0.51</v>
      </c>
      <c r="QC108">
        <v>-0.51</v>
      </c>
      <c r="QD108">
        <v>-0.51</v>
      </c>
      <c r="QE108">
        <v>-0.51</v>
      </c>
      <c r="QF108">
        <v>-0.51</v>
      </c>
      <c r="QG108">
        <v>-0.51</v>
      </c>
      <c r="QH108">
        <v>-0.51</v>
      </c>
      <c r="QI108">
        <v>-0.51</v>
      </c>
      <c r="QJ108">
        <v>-0.51</v>
      </c>
      <c r="QK108">
        <v>-0.51</v>
      </c>
      <c r="QL108">
        <v>-0.51</v>
      </c>
      <c r="QM108">
        <v>-0.51</v>
      </c>
      <c r="QN108">
        <v>-0.51</v>
      </c>
      <c r="QO108">
        <v>-0.51</v>
      </c>
      <c r="QP108">
        <v>-0.51</v>
      </c>
      <c r="QQ108">
        <v>-0.51</v>
      </c>
      <c r="QR108">
        <v>-0.51</v>
      </c>
      <c r="QS108">
        <v>-0.51</v>
      </c>
      <c r="QT108">
        <v>-0.51</v>
      </c>
      <c r="QU108">
        <v>-0.51</v>
      </c>
      <c r="QV108">
        <v>-0.51</v>
      </c>
      <c r="QW108">
        <v>-0.51</v>
      </c>
      <c r="QX108">
        <v>-0.51</v>
      </c>
      <c r="QY108">
        <v>-0.51</v>
      </c>
      <c r="QZ108">
        <v>-0.51</v>
      </c>
      <c r="RA108">
        <v>-0.51</v>
      </c>
      <c r="RB108">
        <v>-0.51</v>
      </c>
      <c r="RC108">
        <v>-0.51</v>
      </c>
      <c r="RD108">
        <v>-0.51</v>
      </c>
      <c r="RE108">
        <v>-0.51</v>
      </c>
      <c r="RF108">
        <v>-0.51</v>
      </c>
      <c r="RG108">
        <v>-0.51</v>
      </c>
      <c r="RH108">
        <v>-0.51</v>
      </c>
      <c r="RI108">
        <v>-0.51</v>
      </c>
      <c r="RJ108">
        <v>-0.51</v>
      </c>
      <c r="RK108">
        <v>-0.51</v>
      </c>
      <c r="RL108">
        <v>-0.51</v>
      </c>
      <c r="RM108">
        <v>-0.51</v>
      </c>
      <c r="RN108">
        <v>-0.51</v>
      </c>
      <c r="RO108">
        <v>-0.51</v>
      </c>
      <c r="RP108">
        <v>-0.51</v>
      </c>
      <c r="RQ108">
        <v>-0.51</v>
      </c>
      <c r="RR108">
        <v>-0.51</v>
      </c>
      <c r="RS108">
        <v>-0.51</v>
      </c>
      <c r="RT108">
        <v>-0.51</v>
      </c>
      <c r="RU108">
        <v>-0.51</v>
      </c>
      <c r="RV108">
        <v>-0.51</v>
      </c>
      <c r="RW108">
        <v>-0.51</v>
      </c>
      <c r="RX108">
        <v>-0.51</v>
      </c>
      <c r="RY108">
        <v>-0.51</v>
      </c>
      <c r="RZ108">
        <v>-0.51</v>
      </c>
      <c r="SA108">
        <v>-0.51</v>
      </c>
      <c r="SB108">
        <v>-0.51</v>
      </c>
      <c r="SC108">
        <v>-0.51</v>
      </c>
      <c r="SD108">
        <v>-0.51</v>
      </c>
      <c r="SE108">
        <v>-0.51</v>
      </c>
      <c r="SF108">
        <v>-0.51</v>
      </c>
      <c r="SG108">
        <v>-0.51</v>
      </c>
      <c r="SH108">
        <v>-0.51</v>
      </c>
      <c r="SI108">
        <v>-0.51</v>
      </c>
      <c r="SJ108">
        <v>-0.51</v>
      </c>
      <c r="SK108">
        <v>-0.51</v>
      </c>
      <c r="SL108">
        <v>-0.51</v>
      </c>
      <c r="SM108">
        <v>-0.51</v>
      </c>
      <c r="SN108">
        <v>-0.51</v>
      </c>
      <c r="SO108">
        <v>-0.51</v>
      </c>
      <c r="SP108">
        <v>-0.51</v>
      </c>
      <c r="SQ108">
        <v>-0.51</v>
      </c>
      <c r="SR108">
        <v>-0.51</v>
      </c>
      <c r="SS108">
        <v>-0.51</v>
      </c>
      <c r="ST108">
        <v>-0.51</v>
      </c>
      <c r="SU108">
        <v>-0.51</v>
      </c>
      <c r="SV108">
        <v>-0.51</v>
      </c>
      <c r="SW108">
        <v>-0.51</v>
      </c>
      <c r="SX108">
        <v>-0.51</v>
      </c>
      <c r="SY108">
        <v>-0.51</v>
      </c>
      <c r="SZ108">
        <v>-0.51</v>
      </c>
      <c r="TA108">
        <v>-0.51</v>
      </c>
      <c r="TB108">
        <v>-0.51</v>
      </c>
      <c r="TC108">
        <v>-0.51</v>
      </c>
      <c r="TD108">
        <v>-0.51</v>
      </c>
      <c r="TE108">
        <v>-0.51</v>
      </c>
      <c r="TF108">
        <v>-0.51</v>
      </c>
      <c r="TG108">
        <v>-0.51</v>
      </c>
      <c r="TH108">
        <v>-0.51</v>
      </c>
      <c r="TI108">
        <v>-0.51</v>
      </c>
      <c r="TJ108">
        <v>-0.51</v>
      </c>
      <c r="TK108">
        <v>-0.51</v>
      </c>
      <c r="TL108">
        <v>-0.51</v>
      </c>
      <c r="TM108">
        <v>-0.51</v>
      </c>
      <c r="TN108">
        <v>-0.51</v>
      </c>
      <c r="TO108">
        <v>-0.51</v>
      </c>
      <c r="TP108">
        <v>-0.51</v>
      </c>
      <c r="TQ108">
        <v>-0.51</v>
      </c>
      <c r="TR108">
        <v>-0.51</v>
      </c>
      <c r="TS108">
        <v>-0.51</v>
      </c>
      <c r="TT108">
        <v>-0.51</v>
      </c>
      <c r="TU108">
        <v>-0.51</v>
      </c>
      <c r="TV108">
        <v>-0.51</v>
      </c>
      <c r="TW108">
        <v>-0.51</v>
      </c>
      <c r="TX108">
        <v>-0.51</v>
      </c>
      <c r="TY108">
        <v>-0.51</v>
      </c>
      <c r="TZ108">
        <v>-0.51</v>
      </c>
      <c r="UA108">
        <v>-0.51</v>
      </c>
      <c r="UB108">
        <v>-0.51</v>
      </c>
      <c r="UC108">
        <v>-0.51</v>
      </c>
      <c r="UD108">
        <v>-0.51</v>
      </c>
      <c r="UE108">
        <v>-0.51</v>
      </c>
      <c r="UF108">
        <v>-0.51</v>
      </c>
      <c r="UG108">
        <v>-0.51</v>
      </c>
      <c r="UH108">
        <v>-0.51</v>
      </c>
      <c r="UI108">
        <v>-0.51</v>
      </c>
      <c r="UJ108">
        <v>-0.51</v>
      </c>
      <c r="UK108">
        <v>-0.51</v>
      </c>
      <c r="UL108">
        <v>-0.51</v>
      </c>
    </row>
    <row r="109" spans="1:558" x14ac:dyDescent="0.3">
      <c r="A109">
        <v>-0.51</v>
      </c>
      <c r="B109">
        <v>-0.51</v>
      </c>
      <c r="C109">
        <v>-0.51</v>
      </c>
      <c r="D109">
        <v>-0.51</v>
      </c>
      <c r="E109">
        <v>-0.51</v>
      </c>
      <c r="F109">
        <v>-0.51</v>
      </c>
      <c r="G109">
        <v>-0.51</v>
      </c>
      <c r="H109">
        <v>-0.51</v>
      </c>
      <c r="I109">
        <v>-0.51</v>
      </c>
      <c r="J109">
        <v>-0.51</v>
      </c>
      <c r="K109">
        <v>-0.51</v>
      </c>
      <c r="L109">
        <v>-0.51</v>
      </c>
      <c r="M109">
        <v>-0.51</v>
      </c>
      <c r="N109">
        <v>-0.51</v>
      </c>
      <c r="O109">
        <v>-0.51</v>
      </c>
      <c r="P109">
        <v>-0.51</v>
      </c>
      <c r="Q109">
        <v>-0.51</v>
      </c>
      <c r="R109">
        <v>-0.51</v>
      </c>
      <c r="S109">
        <v>-0.51</v>
      </c>
      <c r="T109">
        <v>-0.51</v>
      </c>
      <c r="U109">
        <v>-0.51</v>
      </c>
      <c r="V109">
        <v>-0.51</v>
      </c>
      <c r="W109">
        <v>-0.51</v>
      </c>
      <c r="X109">
        <v>-0.51</v>
      </c>
      <c r="Y109">
        <v>-0.51</v>
      </c>
      <c r="Z109">
        <v>-0.51</v>
      </c>
      <c r="AA109">
        <v>-0.51</v>
      </c>
      <c r="AB109">
        <v>-0.51</v>
      </c>
      <c r="AC109">
        <v>-0.51</v>
      </c>
      <c r="AD109">
        <v>-0.51</v>
      </c>
      <c r="AE109">
        <v>-0.51</v>
      </c>
      <c r="AF109">
        <v>-0.51</v>
      </c>
      <c r="AG109">
        <v>-0.51</v>
      </c>
      <c r="AH109">
        <v>-0.51</v>
      </c>
      <c r="AI109">
        <v>-0.51</v>
      </c>
      <c r="AJ109">
        <v>-0.51</v>
      </c>
      <c r="AK109">
        <v>-0.51</v>
      </c>
      <c r="AL109">
        <v>-0.51</v>
      </c>
      <c r="AM109">
        <v>-0.51</v>
      </c>
      <c r="AN109">
        <v>-0.51</v>
      </c>
      <c r="AO109">
        <v>-0.51</v>
      </c>
      <c r="AP109">
        <v>-0.51</v>
      </c>
      <c r="AQ109">
        <v>-0.51</v>
      </c>
      <c r="AR109">
        <v>-0.51</v>
      </c>
      <c r="AS109">
        <v>-0.51</v>
      </c>
      <c r="AT109">
        <v>-0.51</v>
      </c>
      <c r="AU109">
        <v>-0.51</v>
      </c>
      <c r="AV109">
        <v>-0.51</v>
      </c>
      <c r="AW109">
        <v>-0.51</v>
      </c>
      <c r="AX109">
        <v>-0.51</v>
      </c>
      <c r="AY109">
        <v>-0.51</v>
      </c>
      <c r="AZ109">
        <v>-0.51</v>
      </c>
      <c r="BA109">
        <v>-0.51</v>
      </c>
      <c r="BB109">
        <v>-0.51</v>
      </c>
      <c r="BC109">
        <v>-0.51</v>
      </c>
      <c r="BD109">
        <v>-0.51</v>
      </c>
      <c r="BE109">
        <v>-0.51</v>
      </c>
      <c r="BF109">
        <v>-0.51</v>
      </c>
      <c r="BG109">
        <v>-0.51</v>
      </c>
      <c r="BH109">
        <v>-0.51</v>
      </c>
      <c r="BI109">
        <v>-0.51</v>
      </c>
      <c r="BJ109">
        <v>-0.51</v>
      </c>
      <c r="BK109">
        <v>-0.51</v>
      </c>
      <c r="BL109">
        <v>-0.51</v>
      </c>
      <c r="BM109">
        <v>-0.51</v>
      </c>
      <c r="BN109">
        <v>-0.51</v>
      </c>
      <c r="BO109">
        <v>-0.51</v>
      </c>
      <c r="BP109">
        <v>-0.51</v>
      </c>
      <c r="BQ109">
        <v>-0.51</v>
      </c>
      <c r="BR109">
        <v>-0.51</v>
      </c>
      <c r="BS109">
        <v>-0.51</v>
      </c>
      <c r="BT109">
        <v>-0.51</v>
      </c>
      <c r="BU109">
        <v>-0.51</v>
      </c>
      <c r="BV109">
        <v>-0.51</v>
      </c>
      <c r="BW109">
        <v>-0.51</v>
      </c>
      <c r="BX109">
        <v>-0.51</v>
      </c>
      <c r="BY109">
        <v>-0.51</v>
      </c>
      <c r="BZ109">
        <v>-0.51</v>
      </c>
      <c r="CA109">
        <v>-0.51</v>
      </c>
      <c r="CB109">
        <v>-0.51</v>
      </c>
      <c r="CC109">
        <v>-0.51</v>
      </c>
      <c r="CD109">
        <v>-0.51</v>
      </c>
      <c r="CE109">
        <v>-0.51</v>
      </c>
      <c r="CF109">
        <v>-0.51</v>
      </c>
      <c r="CG109">
        <v>-0.51</v>
      </c>
      <c r="CH109">
        <v>-0.51</v>
      </c>
      <c r="CI109">
        <v>-0.51</v>
      </c>
      <c r="CJ109">
        <v>-0.51</v>
      </c>
      <c r="CK109">
        <v>-0.51</v>
      </c>
      <c r="CL109">
        <v>-0.51</v>
      </c>
      <c r="CM109">
        <v>-0.51</v>
      </c>
      <c r="CN109">
        <v>-0.51</v>
      </c>
      <c r="CO109">
        <v>-0.51</v>
      </c>
      <c r="CP109">
        <v>-0.51</v>
      </c>
      <c r="CQ109">
        <v>-0.51</v>
      </c>
      <c r="CR109">
        <v>-0.51</v>
      </c>
      <c r="CS109">
        <v>-0.51</v>
      </c>
      <c r="CT109">
        <v>-0.51</v>
      </c>
      <c r="CU109">
        <v>-0.51</v>
      </c>
      <c r="CV109">
        <v>-0.51</v>
      </c>
      <c r="CW109">
        <v>-0.51</v>
      </c>
      <c r="CX109">
        <v>-0.51</v>
      </c>
      <c r="CY109">
        <v>-0.51</v>
      </c>
      <c r="CZ109">
        <v>-0.51</v>
      </c>
      <c r="DA109">
        <v>-0.51</v>
      </c>
      <c r="DB109">
        <v>-0.51</v>
      </c>
      <c r="DC109">
        <v>-0.51</v>
      </c>
      <c r="DD109">
        <v>-0.51</v>
      </c>
      <c r="DE109">
        <v>-0.51</v>
      </c>
      <c r="DF109">
        <v>-0.51</v>
      </c>
      <c r="DG109">
        <v>-0.51</v>
      </c>
      <c r="DH109">
        <v>-0.51</v>
      </c>
      <c r="DI109">
        <v>-0.51</v>
      </c>
      <c r="DJ109">
        <v>-0.51</v>
      </c>
      <c r="DK109">
        <v>-0.51</v>
      </c>
      <c r="DL109">
        <v>-0.51</v>
      </c>
      <c r="DM109">
        <v>-0.51</v>
      </c>
      <c r="DN109">
        <v>-0.51</v>
      </c>
      <c r="DO109">
        <v>-0.51</v>
      </c>
      <c r="DP109">
        <v>-0.51</v>
      </c>
      <c r="DQ109">
        <v>-0.51</v>
      </c>
      <c r="DR109">
        <v>-0.51</v>
      </c>
      <c r="DS109">
        <v>-0.51</v>
      </c>
      <c r="DT109">
        <v>-0.51</v>
      </c>
      <c r="DU109">
        <v>-0.51</v>
      </c>
      <c r="DV109">
        <v>-0.51</v>
      </c>
      <c r="DW109">
        <v>-0.51</v>
      </c>
      <c r="DX109">
        <v>-0.51</v>
      </c>
      <c r="DY109">
        <v>-0.51</v>
      </c>
      <c r="DZ109">
        <v>-0.51</v>
      </c>
      <c r="EA109">
        <v>-0.51</v>
      </c>
      <c r="EB109">
        <v>-0.51</v>
      </c>
      <c r="EC109">
        <v>-0.51</v>
      </c>
      <c r="ED109">
        <v>-0.51</v>
      </c>
      <c r="EE109">
        <v>-0.51</v>
      </c>
      <c r="EF109">
        <v>-0.51</v>
      </c>
      <c r="EG109">
        <v>-0.51</v>
      </c>
      <c r="EH109">
        <v>-0.51</v>
      </c>
      <c r="EI109">
        <v>-0.51</v>
      </c>
      <c r="EJ109">
        <v>-0.51</v>
      </c>
      <c r="EK109">
        <v>-0.51</v>
      </c>
      <c r="EL109">
        <v>-0.51</v>
      </c>
      <c r="EM109">
        <v>-0.51</v>
      </c>
      <c r="EN109">
        <v>-0.51</v>
      </c>
      <c r="EO109">
        <v>-0.51</v>
      </c>
      <c r="EP109">
        <v>-0.51</v>
      </c>
      <c r="EQ109">
        <v>-0.51</v>
      </c>
      <c r="ER109">
        <v>-0.51</v>
      </c>
      <c r="ES109">
        <v>-0.51</v>
      </c>
      <c r="ET109">
        <v>-0.51</v>
      </c>
      <c r="EU109">
        <v>-0.51</v>
      </c>
      <c r="EV109">
        <v>-0.51</v>
      </c>
      <c r="EW109">
        <v>-0.51</v>
      </c>
      <c r="EX109">
        <v>-0.51</v>
      </c>
      <c r="EY109">
        <v>-0.51</v>
      </c>
      <c r="EZ109">
        <v>-0.51</v>
      </c>
      <c r="FA109">
        <v>-0.51</v>
      </c>
      <c r="FB109">
        <v>-0.51</v>
      </c>
      <c r="FC109">
        <v>-0.51</v>
      </c>
      <c r="FD109">
        <v>-0.51</v>
      </c>
      <c r="FE109">
        <v>-0.51</v>
      </c>
      <c r="FF109">
        <v>-0.51</v>
      </c>
      <c r="FG109">
        <v>-0.51</v>
      </c>
      <c r="FH109">
        <v>-0.51</v>
      </c>
      <c r="FI109">
        <v>-0.51</v>
      </c>
      <c r="FJ109">
        <v>-0.51</v>
      </c>
      <c r="FK109">
        <v>-0.51</v>
      </c>
      <c r="FL109">
        <v>-0.51</v>
      </c>
      <c r="FM109">
        <v>-0.51</v>
      </c>
      <c r="FN109">
        <v>-0.51</v>
      </c>
      <c r="FO109">
        <v>-0.51</v>
      </c>
      <c r="FP109">
        <v>-0.51</v>
      </c>
      <c r="FQ109">
        <v>-0.51</v>
      </c>
      <c r="FR109">
        <v>-0.51</v>
      </c>
      <c r="FS109">
        <v>-0.51</v>
      </c>
      <c r="FT109">
        <v>-0.51</v>
      </c>
      <c r="FU109">
        <v>-0.51</v>
      </c>
      <c r="FV109">
        <v>-0.51</v>
      </c>
      <c r="FW109">
        <v>-0.51</v>
      </c>
      <c r="FX109">
        <v>-0.51</v>
      </c>
      <c r="FY109">
        <v>-0.51</v>
      </c>
      <c r="FZ109">
        <v>-0.51</v>
      </c>
      <c r="GA109">
        <v>-0.51</v>
      </c>
      <c r="GB109">
        <v>-0.51</v>
      </c>
      <c r="GC109">
        <v>-0.51</v>
      </c>
      <c r="GD109">
        <v>-0.51</v>
      </c>
      <c r="GE109">
        <v>-0.51</v>
      </c>
      <c r="GF109">
        <v>-0.51</v>
      </c>
      <c r="GG109">
        <v>-0.51</v>
      </c>
      <c r="GH109">
        <v>-0.51</v>
      </c>
      <c r="GI109">
        <v>-0.51</v>
      </c>
      <c r="GJ109">
        <v>-0.51</v>
      </c>
      <c r="GK109">
        <v>-0.51</v>
      </c>
      <c r="GL109">
        <v>-0.51</v>
      </c>
      <c r="GM109">
        <v>-0.51</v>
      </c>
      <c r="GN109">
        <v>-0.51</v>
      </c>
      <c r="GO109">
        <v>-0.51</v>
      </c>
      <c r="GP109">
        <v>-0.51</v>
      </c>
      <c r="GQ109">
        <v>-0.51</v>
      </c>
      <c r="GR109">
        <v>-0.51</v>
      </c>
      <c r="GS109">
        <v>-0.51</v>
      </c>
      <c r="GT109">
        <v>-0.51</v>
      </c>
      <c r="GU109">
        <v>-0.51</v>
      </c>
      <c r="GV109">
        <v>-0.51</v>
      </c>
      <c r="GW109">
        <v>-0.51</v>
      </c>
      <c r="GX109">
        <v>-0.51</v>
      </c>
      <c r="GY109">
        <v>-0.51</v>
      </c>
      <c r="GZ109">
        <v>-0.51</v>
      </c>
      <c r="HA109">
        <v>-0.51</v>
      </c>
      <c r="HB109">
        <v>-0.51</v>
      </c>
      <c r="HC109">
        <v>-0.51</v>
      </c>
      <c r="HD109">
        <v>-0.51</v>
      </c>
      <c r="HE109">
        <v>-0.51</v>
      </c>
      <c r="HF109">
        <v>-0.51</v>
      </c>
      <c r="HG109">
        <v>-0.51</v>
      </c>
      <c r="HH109">
        <v>-0.51</v>
      </c>
      <c r="HI109">
        <v>-0.51</v>
      </c>
      <c r="HJ109">
        <v>-0.51</v>
      </c>
      <c r="HK109">
        <v>-0.51</v>
      </c>
      <c r="HL109">
        <v>-0.51</v>
      </c>
      <c r="HM109">
        <v>-0.51</v>
      </c>
      <c r="HN109">
        <v>-0.51</v>
      </c>
      <c r="HO109">
        <v>-0.51</v>
      </c>
      <c r="HP109">
        <v>-0.51</v>
      </c>
      <c r="HQ109">
        <v>-0.51</v>
      </c>
      <c r="HR109">
        <v>-0.51</v>
      </c>
      <c r="HS109">
        <v>-0.51</v>
      </c>
      <c r="HT109">
        <v>-0.51</v>
      </c>
      <c r="HU109">
        <v>-0.51</v>
      </c>
      <c r="HV109">
        <v>-0.51</v>
      </c>
      <c r="HW109">
        <v>-0.51</v>
      </c>
      <c r="HX109">
        <v>-0.51</v>
      </c>
      <c r="HY109">
        <v>-0.51</v>
      </c>
      <c r="HZ109">
        <v>-0.51</v>
      </c>
      <c r="IA109">
        <v>-0.51</v>
      </c>
      <c r="IB109">
        <v>-0.51</v>
      </c>
      <c r="IC109">
        <v>-0.51</v>
      </c>
      <c r="ID109">
        <v>-0.51</v>
      </c>
      <c r="IE109">
        <v>-0.51</v>
      </c>
      <c r="IF109">
        <v>-0.51</v>
      </c>
      <c r="IG109">
        <v>-0.51</v>
      </c>
      <c r="IH109">
        <v>-0.51</v>
      </c>
      <c r="II109">
        <v>-0.51</v>
      </c>
      <c r="IJ109">
        <v>-0.51</v>
      </c>
      <c r="IK109">
        <v>-0.51</v>
      </c>
      <c r="IL109">
        <v>-0.51</v>
      </c>
      <c r="IM109">
        <v>-0.51</v>
      </c>
      <c r="IN109">
        <v>-0.51</v>
      </c>
      <c r="IO109">
        <v>-0.51</v>
      </c>
      <c r="IP109">
        <v>-0.51</v>
      </c>
      <c r="IQ109">
        <v>-0.51</v>
      </c>
      <c r="IR109">
        <v>-0.51</v>
      </c>
      <c r="IS109">
        <v>-0.51</v>
      </c>
      <c r="IT109">
        <v>-0.51</v>
      </c>
      <c r="IU109">
        <v>-0.51</v>
      </c>
      <c r="IV109">
        <v>-0.51</v>
      </c>
      <c r="IW109">
        <v>-0.51</v>
      </c>
      <c r="IX109">
        <v>-0.51</v>
      </c>
      <c r="IY109">
        <v>-0.51</v>
      </c>
      <c r="IZ109">
        <v>-0.51</v>
      </c>
      <c r="JA109">
        <v>-0.51</v>
      </c>
      <c r="JB109">
        <v>-0.51</v>
      </c>
      <c r="JC109">
        <v>-0.51</v>
      </c>
      <c r="JD109">
        <v>-0.51</v>
      </c>
      <c r="JE109">
        <v>-0.51</v>
      </c>
      <c r="JF109">
        <v>-0.51</v>
      </c>
      <c r="JG109">
        <v>-0.51</v>
      </c>
      <c r="JH109">
        <v>-0.51</v>
      </c>
      <c r="JI109">
        <v>-0.51</v>
      </c>
      <c r="JJ109">
        <v>-0.51</v>
      </c>
      <c r="JK109">
        <v>-0.51</v>
      </c>
      <c r="JL109">
        <v>-0.51</v>
      </c>
      <c r="JM109">
        <v>-0.51</v>
      </c>
      <c r="JN109">
        <v>-0.51</v>
      </c>
      <c r="JO109">
        <v>-0.51</v>
      </c>
      <c r="JP109">
        <v>-0.51</v>
      </c>
      <c r="JQ109">
        <v>-0.51</v>
      </c>
      <c r="JR109">
        <v>-0.51</v>
      </c>
      <c r="JS109">
        <v>-0.51</v>
      </c>
      <c r="JT109">
        <v>-0.51</v>
      </c>
      <c r="JU109">
        <v>-0.51</v>
      </c>
      <c r="JV109">
        <v>-0.51</v>
      </c>
      <c r="JW109">
        <v>-0.51</v>
      </c>
      <c r="JX109">
        <v>-0.51</v>
      </c>
      <c r="JY109">
        <v>-0.51</v>
      </c>
      <c r="JZ109">
        <v>-0.51</v>
      </c>
      <c r="KA109">
        <v>-0.51</v>
      </c>
      <c r="KB109">
        <v>-0.51</v>
      </c>
      <c r="KC109">
        <v>-0.51</v>
      </c>
      <c r="KD109">
        <v>-0.51</v>
      </c>
      <c r="KE109">
        <v>-0.51</v>
      </c>
      <c r="KF109">
        <v>-0.51</v>
      </c>
      <c r="KG109">
        <v>-0.51</v>
      </c>
      <c r="KH109">
        <v>-0.51</v>
      </c>
      <c r="KI109">
        <v>-0.51</v>
      </c>
      <c r="KJ109">
        <v>-0.51</v>
      </c>
      <c r="KK109">
        <v>-0.51</v>
      </c>
      <c r="KL109">
        <v>-0.51</v>
      </c>
      <c r="KM109">
        <v>-0.51</v>
      </c>
      <c r="KN109">
        <v>-0.51</v>
      </c>
      <c r="KO109">
        <v>-0.51</v>
      </c>
      <c r="KP109">
        <v>-0.51</v>
      </c>
      <c r="KQ109">
        <v>-0.51</v>
      </c>
      <c r="KR109">
        <v>-0.51</v>
      </c>
      <c r="KS109">
        <v>-0.51</v>
      </c>
      <c r="KT109">
        <v>-0.51</v>
      </c>
      <c r="KU109">
        <v>-0.51</v>
      </c>
      <c r="KV109">
        <v>-0.51</v>
      </c>
      <c r="KW109">
        <v>-0.51</v>
      </c>
      <c r="KX109">
        <v>-0.51</v>
      </c>
      <c r="KY109">
        <v>-0.51</v>
      </c>
      <c r="KZ109">
        <v>-0.51</v>
      </c>
      <c r="LA109">
        <v>-0.51</v>
      </c>
      <c r="LB109">
        <v>-0.51</v>
      </c>
      <c r="LC109">
        <v>-0.51</v>
      </c>
      <c r="LD109">
        <v>-0.51</v>
      </c>
      <c r="LE109">
        <v>-0.51</v>
      </c>
      <c r="LF109">
        <v>-0.51</v>
      </c>
      <c r="LG109">
        <v>-0.51</v>
      </c>
      <c r="LH109">
        <v>-0.51</v>
      </c>
      <c r="LI109">
        <v>-0.51</v>
      </c>
      <c r="LJ109">
        <v>-0.51</v>
      </c>
      <c r="LK109">
        <v>-0.51</v>
      </c>
      <c r="LL109">
        <v>-0.51</v>
      </c>
      <c r="LM109">
        <v>-0.51</v>
      </c>
      <c r="LN109">
        <v>-0.51</v>
      </c>
      <c r="LO109">
        <v>-0.51</v>
      </c>
      <c r="LP109">
        <v>-0.51</v>
      </c>
      <c r="LQ109">
        <v>-0.51</v>
      </c>
      <c r="LR109">
        <v>-0.51</v>
      </c>
      <c r="LS109">
        <v>-0.51</v>
      </c>
      <c r="LT109">
        <v>-0.51</v>
      </c>
      <c r="LU109">
        <v>-0.51</v>
      </c>
      <c r="LV109">
        <v>-0.51</v>
      </c>
      <c r="LW109">
        <v>-0.51</v>
      </c>
      <c r="LX109">
        <v>-0.51</v>
      </c>
      <c r="LY109">
        <v>-0.51</v>
      </c>
      <c r="LZ109">
        <v>-0.51</v>
      </c>
      <c r="MA109">
        <v>-0.51</v>
      </c>
      <c r="MB109">
        <v>-0.51</v>
      </c>
      <c r="MC109">
        <v>-0.51</v>
      </c>
      <c r="MD109">
        <v>-0.51</v>
      </c>
      <c r="ME109">
        <v>-0.51</v>
      </c>
      <c r="MF109">
        <v>-0.51</v>
      </c>
      <c r="MG109">
        <v>-0.51</v>
      </c>
      <c r="MH109">
        <v>-0.51</v>
      </c>
      <c r="MI109">
        <v>-0.51</v>
      </c>
      <c r="MJ109">
        <v>-0.51</v>
      </c>
      <c r="MK109">
        <v>-0.51</v>
      </c>
      <c r="ML109">
        <v>-0.51</v>
      </c>
      <c r="MM109">
        <v>-0.51</v>
      </c>
      <c r="MN109">
        <v>-0.51</v>
      </c>
      <c r="MO109">
        <v>-0.51</v>
      </c>
      <c r="MP109">
        <v>-0.51</v>
      </c>
      <c r="MQ109">
        <v>-0.51</v>
      </c>
      <c r="MR109">
        <v>-0.51</v>
      </c>
      <c r="MS109">
        <v>-0.51</v>
      </c>
      <c r="MT109">
        <v>-0.51</v>
      </c>
      <c r="MU109">
        <v>-0.51</v>
      </c>
      <c r="MV109">
        <v>-0.51</v>
      </c>
      <c r="MW109">
        <v>-0.51</v>
      </c>
      <c r="MX109">
        <v>-0.51</v>
      </c>
      <c r="MY109">
        <v>-0.51</v>
      </c>
      <c r="MZ109">
        <v>-0.51</v>
      </c>
      <c r="NA109">
        <v>-0.51</v>
      </c>
      <c r="NB109">
        <v>-0.51</v>
      </c>
      <c r="NC109">
        <v>-0.51</v>
      </c>
      <c r="ND109">
        <v>-0.51</v>
      </c>
      <c r="NE109">
        <v>-0.51</v>
      </c>
      <c r="NF109">
        <v>-0.51</v>
      </c>
      <c r="NG109">
        <v>-0.51</v>
      </c>
      <c r="NH109">
        <v>-0.51</v>
      </c>
      <c r="NI109">
        <v>-0.51</v>
      </c>
      <c r="NJ109">
        <v>-0.51</v>
      </c>
      <c r="NK109">
        <v>-0.51</v>
      </c>
      <c r="NL109">
        <v>-0.51</v>
      </c>
      <c r="NM109">
        <v>-0.51</v>
      </c>
      <c r="NN109">
        <v>-0.51</v>
      </c>
      <c r="NO109">
        <v>-0.51</v>
      </c>
      <c r="NP109">
        <v>-0.51</v>
      </c>
      <c r="NQ109">
        <v>-0.51</v>
      </c>
      <c r="NR109">
        <v>-0.51</v>
      </c>
      <c r="NS109">
        <v>-0.51</v>
      </c>
      <c r="NT109">
        <v>-0.51</v>
      </c>
      <c r="NU109">
        <v>-0.51</v>
      </c>
      <c r="NV109">
        <v>-0.51</v>
      </c>
      <c r="NW109">
        <v>-0.51</v>
      </c>
      <c r="NX109">
        <v>-0.51</v>
      </c>
      <c r="NY109">
        <v>-0.51</v>
      </c>
      <c r="NZ109">
        <v>-0.51</v>
      </c>
      <c r="OA109">
        <v>-0.51</v>
      </c>
      <c r="OB109">
        <v>-0.51</v>
      </c>
      <c r="OC109">
        <v>-0.51</v>
      </c>
      <c r="OD109">
        <v>-0.51</v>
      </c>
      <c r="OE109">
        <v>-0.51</v>
      </c>
      <c r="OF109">
        <v>-0.51</v>
      </c>
      <c r="OG109">
        <v>-0.51</v>
      </c>
      <c r="OH109">
        <v>-0.51</v>
      </c>
      <c r="OI109">
        <v>-0.51</v>
      </c>
      <c r="OJ109">
        <v>-0.51</v>
      </c>
      <c r="OK109">
        <v>-0.51</v>
      </c>
      <c r="OL109">
        <v>-0.51</v>
      </c>
      <c r="OM109">
        <v>-0.51</v>
      </c>
      <c r="ON109">
        <v>-0.51</v>
      </c>
      <c r="OO109">
        <v>-0.51</v>
      </c>
      <c r="OP109">
        <v>-0.51</v>
      </c>
      <c r="OQ109">
        <v>-0.51</v>
      </c>
      <c r="OR109">
        <v>-0.51</v>
      </c>
      <c r="OS109">
        <v>-0.51</v>
      </c>
      <c r="OT109">
        <v>-0.51</v>
      </c>
      <c r="OU109">
        <v>-0.51</v>
      </c>
      <c r="OV109">
        <v>-0.51</v>
      </c>
      <c r="OW109">
        <v>-0.51</v>
      </c>
      <c r="OX109">
        <v>-0.51</v>
      </c>
      <c r="OY109">
        <v>-0.51</v>
      </c>
      <c r="OZ109">
        <v>-0.51</v>
      </c>
      <c r="PA109">
        <v>-0.51</v>
      </c>
      <c r="PB109">
        <v>-0.51</v>
      </c>
      <c r="PC109">
        <v>-0.51</v>
      </c>
      <c r="PD109">
        <v>-0.51</v>
      </c>
      <c r="PE109">
        <v>-0.51</v>
      </c>
      <c r="PF109">
        <v>-0.51</v>
      </c>
      <c r="PG109">
        <v>-0.51</v>
      </c>
      <c r="PH109">
        <v>-0.51</v>
      </c>
      <c r="PI109">
        <v>-0.51</v>
      </c>
      <c r="PJ109">
        <v>-0.51</v>
      </c>
      <c r="PK109">
        <v>-0.51</v>
      </c>
      <c r="PL109">
        <v>-0.51</v>
      </c>
      <c r="PM109">
        <v>-0.51</v>
      </c>
      <c r="PN109">
        <v>-0.51</v>
      </c>
      <c r="PO109">
        <v>-0.51</v>
      </c>
      <c r="PP109">
        <v>-0.51</v>
      </c>
      <c r="PQ109">
        <v>-0.51</v>
      </c>
      <c r="PR109">
        <v>-0.51</v>
      </c>
      <c r="PS109">
        <v>-0.51</v>
      </c>
      <c r="PT109">
        <v>-0.51</v>
      </c>
      <c r="PU109">
        <v>-0.51</v>
      </c>
      <c r="PV109">
        <v>-0.51</v>
      </c>
      <c r="PW109">
        <v>-0.51</v>
      </c>
      <c r="PX109">
        <v>-0.51</v>
      </c>
      <c r="PY109">
        <v>-0.51</v>
      </c>
      <c r="PZ109">
        <v>-0.51</v>
      </c>
      <c r="QA109">
        <v>-0.51</v>
      </c>
      <c r="QB109">
        <v>-0.51</v>
      </c>
      <c r="QC109">
        <v>-0.51</v>
      </c>
      <c r="QD109">
        <v>-0.51</v>
      </c>
      <c r="QE109">
        <v>-0.51</v>
      </c>
      <c r="QF109">
        <v>-0.51</v>
      </c>
      <c r="QG109">
        <v>-0.51</v>
      </c>
      <c r="QH109">
        <v>-0.51</v>
      </c>
      <c r="QI109">
        <v>-0.51</v>
      </c>
      <c r="QJ109">
        <v>-0.51</v>
      </c>
      <c r="QK109">
        <v>-0.51</v>
      </c>
      <c r="QL109">
        <v>-0.51</v>
      </c>
      <c r="QM109">
        <v>-0.51</v>
      </c>
      <c r="QN109">
        <v>-0.51</v>
      </c>
      <c r="QO109">
        <v>-0.51</v>
      </c>
      <c r="QP109">
        <v>-0.51</v>
      </c>
      <c r="QQ109">
        <v>-0.51</v>
      </c>
      <c r="QR109">
        <v>-0.51</v>
      </c>
      <c r="QS109">
        <v>-0.51</v>
      </c>
      <c r="QT109">
        <v>-0.51</v>
      </c>
      <c r="QU109">
        <v>-0.51</v>
      </c>
      <c r="QV109">
        <v>-0.51</v>
      </c>
      <c r="QW109">
        <v>-0.51</v>
      </c>
      <c r="QX109">
        <v>-0.51</v>
      </c>
      <c r="QY109">
        <v>-0.51</v>
      </c>
      <c r="QZ109">
        <v>-0.51</v>
      </c>
      <c r="RA109">
        <v>-0.51</v>
      </c>
      <c r="RB109">
        <v>-0.51</v>
      </c>
      <c r="RC109">
        <v>-0.51</v>
      </c>
      <c r="RD109">
        <v>-0.51</v>
      </c>
      <c r="RE109">
        <v>-0.51</v>
      </c>
      <c r="RF109">
        <v>-0.51</v>
      </c>
      <c r="RG109">
        <v>-0.51</v>
      </c>
      <c r="RH109">
        <v>-0.51</v>
      </c>
      <c r="RI109">
        <v>-0.51</v>
      </c>
      <c r="RJ109">
        <v>-0.51</v>
      </c>
      <c r="RK109">
        <v>-0.51</v>
      </c>
      <c r="RL109">
        <v>-0.51</v>
      </c>
      <c r="RM109">
        <v>-0.51</v>
      </c>
      <c r="RN109">
        <v>-0.51</v>
      </c>
      <c r="RO109">
        <v>-0.51</v>
      </c>
      <c r="RP109">
        <v>-0.51</v>
      </c>
      <c r="RQ109">
        <v>-0.51</v>
      </c>
      <c r="RR109">
        <v>-0.51</v>
      </c>
      <c r="RS109">
        <v>-0.51</v>
      </c>
      <c r="RT109">
        <v>-0.51</v>
      </c>
      <c r="RU109">
        <v>-0.51</v>
      </c>
      <c r="RV109">
        <v>-0.51</v>
      </c>
      <c r="RW109">
        <v>-0.51</v>
      </c>
      <c r="RX109">
        <v>-0.51</v>
      </c>
      <c r="RY109">
        <v>-0.51</v>
      </c>
      <c r="RZ109">
        <v>-0.51</v>
      </c>
      <c r="SA109">
        <v>-0.51</v>
      </c>
      <c r="SB109">
        <v>-0.51</v>
      </c>
      <c r="SC109">
        <v>-0.51</v>
      </c>
      <c r="SD109">
        <v>-0.51</v>
      </c>
      <c r="SE109">
        <v>-0.51</v>
      </c>
      <c r="SF109">
        <v>-0.51</v>
      </c>
      <c r="SG109">
        <v>-0.51</v>
      </c>
      <c r="SH109">
        <v>-0.51</v>
      </c>
      <c r="SI109">
        <v>-0.51</v>
      </c>
      <c r="SJ109">
        <v>-0.51</v>
      </c>
      <c r="SK109">
        <v>-0.51</v>
      </c>
      <c r="SL109">
        <v>-0.51</v>
      </c>
      <c r="SM109">
        <v>-0.51</v>
      </c>
      <c r="SN109">
        <v>-0.51</v>
      </c>
      <c r="SO109">
        <v>-0.51</v>
      </c>
      <c r="SP109">
        <v>-0.51</v>
      </c>
      <c r="SQ109">
        <v>-0.51</v>
      </c>
      <c r="SR109">
        <v>-0.51</v>
      </c>
      <c r="SS109">
        <v>-0.51</v>
      </c>
      <c r="ST109">
        <v>-0.51</v>
      </c>
      <c r="SU109">
        <v>-0.51</v>
      </c>
      <c r="SV109">
        <v>-0.51</v>
      </c>
      <c r="SW109">
        <v>-0.51</v>
      </c>
      <c r="SX109">
        <v>-0.51</v>
      </c>
      <c r="SY109">
        <v>-0.51</v>
      </c>
      <c r="SZ109">
        <v>-0.51</v>
      </c>
      <c r="TA109">
        <v>-0.51</v>
      </c>
      <c r="TB109">
        <v>-0.51</v>
      </c>
      <c r="TC109">
        <v>-0.51</v>
      </c>
      <c r="TD109">
        <v>-0.51</v>
      </c>
      <c r="TE109">
        <v>-0.51</v>
      </c>
      <c r="TF109">
        <v>-0.51</v>
      </c>
      <c r="TG109">
        <v>-0.51</v>
      </c>
      <c r="TH109">
        <v>-0.51</v>
      </c>
      <c r="TI109">
        <v>-0.51</v>
      </c>
      <c r="TJ109">
        <v>-0.51</v>
      </c>
      <c r="TK109">
        <v>-0.51</v>
      </c>
      <c r="TL109">
        <v>-0.51</v>
      </c>
      <c r="TM109">
        <v>-0.51</v>
      </c>
      <c r="TN109">
        <v>-0.51</v>
      </c>
      <c r="TO109">
        <v>-0.51</v>
      </c>
      <c r="TP109">
        <v>-0.51</v>
      </c>
      <c r="TQ109">
        <v>-0.51</v>
      </c>
      <c r="TR109">
        <v>-0.51</v>
      </c>
      <c r="TS109">
        <v>-0.51</v>
      </c>
      <c r="TT109">
        <v>-0.51</v>
      </c>
      <c r="TU109">
        <v>-0.51</v>
      </c>
      <c r="TV109">
        <v>-0.51</v>
      </c>
      <c r="TW109">
        <v>-0.51</v>
      </c>
      <c r="TX109">
        <v>-0.51</v>
      </c>
      <c r="TY109">
        <v>-0.51</v>
      </c>
      <c r="TZ109">
        <v>-0.51</v>
      </c>
      <c r="UA109">
        <v>-0.51</v>
      </c>
      <c r="UB109">
        <v>-0.51</v>
      </c>
      <c r="UC109">
        <v>-0.51</v>
      </c>
      <c r="UD109">
        <v>-0.51</v>
      </c>
      <c r="UE109">
        <v>-0.51</v>
      </c>
      <c r="UF109">
        <v>-0.51</v>
      </c>
      <c r="UG109">
        <v>-0.51</v>
      </c>
      <c r="UH109">
        <v>-0.51</v>
      </c>
      <c r="UI109">
        <v>-0.51</v>
      </c>
      <c r="UJ109">
        <v>-0.51</v>
      </c>
      <c r="UK109">
        <v>-0.51</v>
      </c>
      <c r="UL109">
        <v>-0.51</v>
      </c>
    </row>
    <row r="110" spans="1:558" x14ac:dyDescent="0.3">
      <c r="A110">
        <v>-0.51</v>
      </c>
      <c r="B110">
        <v>-0.51</v>
      </c>
      <c r="C110">
        <v>-0.51</v>
      </c>
      <c r="D110">
        <v>-0.51</v>
      </c>
      <c r="E110">
        <v>-0.51</v>
      </c>
      <c r="F110">
        <v>-0.51</v>
      </c>
      <c r="G110">
        <v>-0.51</v>
      </c>
      <c r="H110">
        <v>-0.51</v>
      </c>
      <c r="I110">
        <v>-0.51</v>
      </c>
      <c r="J110">
        <v>-0.51</v>
      </c>
      <c r="K110">
        <v>-0.51</v>
      </c>
      <c r="L110">
        <v>-0.51</v>
      </c>
      <c r="M110">
        <v>-0.51</v>
      </c>
      <c r="N110">
        <v>-0.51</v>
      </c>
      <c r="O110">
        <v>-0.51</v>
      </c>
      <c r="P110">
        <v>-0.51</v>
      </c>
      <c r="Q110">
        <v>-0.51</v>
      </c>
      <c r="R110">
        <v>-0.51</v>
      </c>
      <c r="S110">
        <v>-0.51</v>
      </c>
      <c r="T110">
        <v>-0.51</v>
      </c>
      <c r="U110">
        <v>-0.51</v>
      </c>
      <c r="V110">
        <v>-0.51</v>
      </c>
      <c r="W110">
        <v>-0.51</v>
      </c>
      <c r="X110">
        <v>-0.51</v>
      </c>
      <c r="Y110">
        <v>-0.51</v>
      </c>
      <c r="Z110">
        <v>-0.51</v>
      </c>
      <c r="AA110">
        <v>-0.51</v>
      </c>
      <c r="AB110">
        <v>-0.51</v>
      </c>
      <c r="AC110">
        <v>-0.51</v>
      </c>
      <c r="AD110">
        <v>-0.51</v>
      </c>
      <c r="AE110">
        <v>-0.51</v>
      </c>
      <c r="AF110">
        <v>-0.51</v>
      </c>
      <c r="AG110">
        <v>-0.51</v>
      </c>
      <c r="AH110">
        <v>-0.51</v>
      </c>
      <c r="AI110">
        <v>-0.51</v>
      </c>
      <c r="AJ110">
        <v>-0.51</v>
      </c>
      <c r="AK110">
        <v>-0.51</v>
      </c>
      <c r="AL110">
        <v>-0.51</v>
      </c>
      <c r="AM110">
        <v>-0.51</v>
      </c>
      <c r="AN110">
        <v>-0.51</v>
      </c>
      <c r="AO110">
        <v>-0.51</v>
      </c>
      <c r="AP110">
        <v>-0.51</v>
      </c>
      <c r="AQ110">
        <v>-0.51</v>
      </c>
      <c r="AR110">
        <v>-0.51</v>
      </c>
      <c r="AS110">
        <v>-0.51</v>
      </c>
      <c r="AT110">
        <v>-0.51</v>
      </c>
      <c r="AU110">
        <v>-0.51</v>
      </c>
      <c r="AV110">
        <v>-0.51</v>
      </c>
      <c r="AW110">
        <v>-0.51</v>
      </c>
      <c r="AX110">
        <v>-0.51</v>
      </c>
      <c r="AY110">
        <v>-0.51</v>
      </c>
      <c r="AZ110">
        <v>-0.51</v>
      </c>
      <c r="BA110">
        <v>-0.51</v>
      </c>
      <c r="BB110">
        <v>-0.51</v>
      </c>
      <c r="BC110">
        <v>-0.51</v>
      </c>
      <c r="BD110">
        <v>-0.51</v>
      </c>
      <c r="BE110">
        <v>-0.51</v>
      </c>
      <c r="BF110">
        <v>-0.51</v>
      </c>
      <c r="BG110">
        <v>-0.51</v>
      </c>
      <c r="BH110">
        <v>-0.51</v>
      </c>
      <c r="BI110">
        <v>-0.51</v>
      </c>
      <c r="BJ110">
        <v>-0.51</v>
      </c>
      <c r="BK110">
        <v>-0.51</v>
      </c>
      <c r="BL110">
        <v>-0.51</v>
      </c>
      <c r="BM110">
        <v>-0.51</v>
      </c>
      <c r="BN110">
        <v>-0.51</v>
      </c>
      <c r="BO110">
        <v>-0.51</v>
      </c>
      <c r="BP110">
        <v>-0.51</v>
      </c>
      <c r="BQ110">
        <v>-0.51</v>
      </c>
      <c r="BR110">
        <v>-0.51</v>
      </c>
      <c r="BS110">
        <v>-0.51</v>
      </c>
      <c r="BT110">
        <v>-0.51</v>
      </c>
      <c r="BU110">
        <v>-0.51</v>
      </c>
      <c r="BV110">
        <v>-0.51</v>
      </c>
      <c r="BW110">
        <v>-0.51</v>
      </c>
      <c r="BX110">
        <v>-0.51</v>
      </c>
      <c r="BY110">
        <v>-0.51</v>
      </c>
      <c r="BZ110">
        <v>-0.51</v>
      </c>
      <c r="CA110">
        <v>-0.51</v>
      </c>
      <c r="CB110">
        <v>-0.51</v>
      </c>
      <c r="CC110">
        <v>-0.51</v>
      </c>
      <c r="CD110">
        <v>-0.51</v>
      </c>
      <c r="CE110">
        <v>-0.51</v>
      </c>
      <c r="CF110">
        <v>-0.51</v>
      </c>
      <c r="CG110">
        <v>-0.51</v>
      </c>
      <c r="CH110">
        <v>-0.51</v>
      </c>
      <c r="CI110">
        <v>-0.51</v>
      </c>
      <c r="CJ110">
        <v>-0.51</v>
      </c>
      <c r="CK110">
        <v>-0.51</v>
      </c>
      <c r="CL110">
        <v>-0.51</v>
      </c>
      <c r="CM110">
        <v>-0.51</v>
      </c>
      <c r="CN110">
        <v>-0.51</v>
      </c>
      <c r="CO110">
        <v>-0.51</v>
      </c>
      <c r="CP110">
        <v>-0.51</v>
      </c>
      <c r="CQ110">
        <v>-0.51</v>
      </c>
      <c r="CR110">
        <v>-0.51</v>
      </c>
      <c r="CS110">
        <v>-0.51</v>
      </c>
      <c r="CT110">
        <v>-0.51</v>
      </c>
      <c r="CU110">
        <v>-0.51</v>
      </c>
      <c r="CV110">
        <v>-0.51</v>
      </c>
      <c r="CW110">
        <v>-0.51</v>
      </c>
      <c r="CX110">
        <v>-0.51</v>
      </c>
      <c r="CY110">
        <v>-0.51</v>
      </c>
      <c r="CZ110">
        <v>-0.51</v>
      </c>
      <c r="DA110">
        <v>-0.51</v>
      </c>
      <c r="DB110">
        <v>-0.51</v>
      </c>
      <c r="DC110">
        <v>-0.51</v>
      </c>
      <c r="DD110">
        <v>-0.51</v>
      </c>
      <c r="DE110">
        <v>-0.51</v>
      </c>
      <c r="DF110">
        <v>-0.51</v>
      </c>
      <c r="DG110">
        <v>-0.51</v>
      </c>
      <c r="DH110">
        <v>-0.51</v>
      </c>
      <c r="DI110">
        <v>-0.51</v>
      </c>
      <c r="DJ110">
        <v>-0.51</v>
      </c>
      <c r="DK110">
        <v>-0.51</v>
      </c>
      <c r="DL110">
        <v>-0.51</v>
      </c>
      <c r="DM110">
        <v>-0.51</v>
      </c>
      <c r="DN110">
        <v>-0.51</v>
      </c>
      <c r="DO110">
        <v>-0.51</v>
      </c>
      <c r="DP110">
        <v>-0.51</v>
      </c>
      <c r="DQ110">
        <v>-0.51</v>
      </c>
      <c r="DR110">
        <v>-0.51</v>
      </c>
      <c r="DS110">
        <v>-0.51</v>
      </c>
      <c r="DT110">
        <v>-0.51</v>
      </c>
      <c r="DU110">
        <v>-0.51</v>
      </c>
      <c r="DV110">
        <v>-0.51</v>
      </c>
      <c r="DW110">
        <v>-0.51</v>
      </c>
      <c r="DX110">
        <v>-0.51</v>
      </c>
      <c r="DY110">
        <v>-0.51</v>
      </c>
      <c r="DZ110">
        <v>-0.51</v>
      </c>
      <c r="EA110">
        <v>-0.51</v>
      </c>
      <c r="EB110">
        <v>-0.51</v>
      </c>
      <c r="EC110">
        <v>-0.51</v>
      </c>
      <c r="ED110">
        <v>-0.51</v>
      </c>
      <c r="EE110">
        <v>-0.51</v>
      </c>
      <c r="EF110">
        <v>-0.51</v>
      </c>
      <c r="EG110">
        <v>-0.51</v>
      </c>
      <c r="EH110">
        <v>-0.51</v>
      </c>
      <c r="EI110">
        <v>-0.51</v>
      </c>
      <c r="EJ110">
        <v>-0.51</v>
      </c>
      <c r="EK110">
        <v>-0.51</v>
      </c>
      <c r="EL110">
        <v>-0.51</v>
      </c>
      <c r="EM110">
        <v>-0.51</v>
      </c>
      <c r="EN110">
        <v>-0.51</v>
      </c>
      <c r="EO110">
        <v>-0.51</v>
      </c>
      <c r="EP110">
        <v>-0.51</v>
      </c>
      <c r="EQ110">
        <v>-0.51</v>
      </c>
      <c r="ER110">
        <v>-0.51</v>
      </c>
      <c r="ES110">
        <v>-0.51</v>
      </c>
      <c r="ET110">
        <v>-0.51</v>
      </c>
      <c r="EU110">
        <v>-0.51</v>
      </c>
      <c r="EV110">
        <v>-0.51</v>
      </c>
      <c r="EW110">
        <v>-0.51</v>
      </c>
      <c r="EX110">
        <v>-0.51</v>
      </c>
      <c r="EY110">
        <v>-0.51</v>
      </c>
      <c r="EZ110">
        <v>-0.51</v>
      </c>
      <c r="FA110">
        <v>-0.51</v>
      </c>
      <c r="FB110">
        <v>-0.51</v>
      </c>
      <c r="FC110">
        <v>-0.51</v>
      </c>
      <c r="FD110">
        <v>-0.51</v>
      </c>
      <c r="FE110">
        <v>-0.51</v>
      </c>
      <c r="FF110">
        <v>-0.51</v>
      </c>
      <c r="FG110">
        <v>-0.51</v>
      </c>
      <c r="FH110">
        <v>-0.51</v>
      </c>
      <c r="FI110">
        <v>-0.51</v>
      </c>
      <c r="FJ110">
        <v>-0.51</v>
      </c>
      <c r="FK110">
        <v>-0.51</v>
      </c>
      <c r="FL110">
        <v>-0.51</v>
      </c>
      <c r="FM110">
        <v>-0.51</v>
      </c>
      <c r="FN110">
        <v>-0.51</v>
      </c>
      <c r="FO110">
        <v>-0.51</v>
      </c>
      <c r="FP110">
        <v>-0.51</v>
      </c>
      <c r="FQ110">
        <v>-0.51</v>
      </c>
      <c r="FR110">
        <v>-0.51</v>
      </c>
      <c r="FS110">
        <v>-0.51</v>
      </c>
      <c r="FT110">
        <v>-0.51</v>
      </c>
      <c r="FU110">
        <v>-0.51</v>
      </c>
      <c r="FV110">
        <v>-0.51</v>
      </c>
      <c r="FW110">
        <v>-0.51</v>
      </c>
      <c r="FX110">
        <v>-0.51</v>
      </c>
      <c r="FY110">
        <v>-0.51</v>
      </c>
      <c r="FZ110">
        <v>-0.51</v>
      </c>
      <c r="GA110">
        <v>-0.51</v>
      </c>
      <c r="GB110">
        <v>-0.51</v>
      </c>
      <c r="GC110">
        <v>-0.51</v>
      </c>
      <c r="GD110">
        <v>-0.51</v>
      </c>
      <c r="GE110">
        <v>-0.51</v>
      </c>
      <c r="GF110">
        <v>-0.51</v>
      </c>
      <c r="GG110">
        <v>-0.51</v>
      </c>
      <c r="GH110">
        <v>-0.51</v>
      </c>
      <c r="GI110">
        <v>-0.51</v>
      </c>
      <c r="GJ110">
        <v>-0.51</v>
      </c>
      <c r="GK110">
        <v>-0.51</v>
      </c>
      <c r="GL110">
        <v>-0.51</v>
      </c>
      <c r="GM110">
        <v>-0.51</v>
      </c>
      <c r="GN110">
        <v>-0.51</v>
      </c>
      <c r="GO110">
        <v>-0.51</v>
      </c>
      <c r="GP110">
        <v>-0.51</v>
      </c>
      <c r="GQ110">
        <v>-0.51</v>
      </c>
      <c r="GR110">
        <v>-0.51</v>
      </c>
      <c r="GS110">
        <v>-0.51</v>
      </c>
      <c r="GT110">
        <v>-0.51</v>
      </c>
      <c r="GU110">
        <v>-0.51</v>
      </c>
      <c r="GV110">
        <v>-0.51</v>
      </c>
      <c r="GW110">
        <v>-0.51</v>
      </c>
      <c r="GX110">
        <v>-0.51</v>
      </c>
      <c r="GY110">
        <v>-0.51</v>
      </c>
      <c r="GZ110">
        <v>-0.51</v>
      </c>
      <c r="HA110">
        <v>-0.51</v>
      </c>
      <c r="HB110">
        <v>-0.51</v>
      </c>
      <c r="HC110">
        <v>-0.51</v>
      </c>
      <c r="HD110">
        <v>-0.51</v>
      </c>
      <c r="HE110">
        <v>-0.51</v>
      </c>
      <c r="HF110">
        <v>-0.51</v>
      </c>
      <c r="HG110">
        <v>-0.51</v>
      </c>
      <c r="HH110">
        <v>-0.51</v>
      </c>
      <c r="HI110">
        <v>-0.51</v>
      </c>
      <c r="HJ110">
        <v>-0.51</v>
      </c>
      <c r="HK110">
        <v>-0.51</v>
      </c>
      <c r="HL110">
        <v>-0.51</v>
      </c>
      <c r="HM110">
        <v>-0.51</v>
      </c>
      <c r="HN110">
        <v>-0.51</v>
      </c>
      <c r="HO110">
        <v>-0.51</v>
      </c>
      <c r="HP110">
        <v>-0.51</v>
      </c>
      <c r="HQ110">
        <v>-0.51</v>
      </c>
      <c r="HR110">
        <v>-0.51</v>
      </c>
      <c r="HS110">
        <v>-0.51</v>
      </c>
      <c r="HT110">
        <v>-0.51</v>
      </c>
      <c r="HU110">
        <v>-0.51</v>
      </c>
      <c r="HV110">
        <v>-0.51</v>
      </c>
      <c r="HW110">
        <v>-0.51</v>
      </c>
      <c r="HX110">
        <v>-0.51</v>
      </c>
      <c r="HY110">
        <v>-0.51</v>
      </c>
      <c r="HZ110">
        <v>-0.51</v>
      </c>
      <c r="IA110">
        <v>-0.51</v>
      </c>
      <c r="IB110">
        <v>-0.51</v>
      </c>
      <c r="IC110">
        <v>-0.51</v>
      </c>
      <c r="ID110">
        <v>-0.51</v>
      </c>
      <c r="IE110">
        <v>-0.51</v>
      </c>
      <c r="IF110">
        <v>-0.51</v>
      </c>
      <c r="IG110">
        <v>-0.51</v>
      </c>
      <c r="IH110">
        <v>-0.51</v>
      </c>
      <c r="II110">
        <v>-0.51</v>
      </c>
      <c r="IJ110">
        <v>-0.51</v>
      </c>
      <c r="IK110">
        <v>-0.51</v>
      </c>
      <c r="IL110">
        <v>-0.51</v>
      </c>
      <c r="IM110">
        <v>-0.51</v>
      </c>
      <c r="IN110">
        <v>-0.51</v>
      </c>
      <c r="IO110">
        <v>-0.51</v>
      </c>
      <c r="IP110">
        <v>-0.51</v>
      </c>
      <c r="IQ110">
        <v>-0.51</v>
      </c>
      <c r="IR110">
        <v>-0.51</v>
      </c>
      <c r="IS110">
        <v>-0.51</v>
      </c>
      <c r="IT110">
        <v>-0.51</v>
      </c>
      <c r="IU110">
        <v>-0.51</v>
      </c>
      <c r="IV110">
        <v>-0.51</v>
      </c>
      <c r="IW110">
        <v>-0.51</v>
      </c>
      <c r="IX110">
        <v>-0.51</v>
      </c>
      <c r="IY110">
        <v>-0.51</v>
      </c>
      <c r="IZ110">
        <v>-0.51</v>
      </c>
      <c r="JA110">
        <v>-0.51</v>
      </c>
      <c r="JB110">
        <v>-0.51</v>
      </c>
      <c r="JC110">
        <v>-0.51</v>
      </c>
      <c r="JD110">
        <v>-0.51</v>
      </c>
      <c r="JE110">
        <v>-0.51</v>
      </c>
      <c r="JF110">
        <v>-0.51</v>
      </c>
      <c r="JG110">
        <v>-0.51</v>
      </c>
      <c r="JH110">
        <v>-0.51</v>
      </c>
      <c r="JI110">
        <v>-0.51</v>
      </c>
      <c r="JJ110">
        <v>-0.51</v>
      </c>
      <c r="JK110">
        <v>-0.51</v>
      </c>
      <c r="JL110">
        <v>-0.51</v>
      </c>
      <c r="JM110">
        <v>-0.51</v>
      </c>
      <c r="JN110">
        <v>-0.51</v>
      </c>
      <c r="JO110">
        <v>-0.51</v>
      </c>
      <c r="JP110">
        <v>-0.51</v>
      </c>
      <c r="JQ110">
        <v>-0.51</v>
      </c>
      <c r="JR110">
        <v>-0.51</v>
      </c>
      <c r="JS110">
        <v>-0.51</v>
      </c>
      <c r="JT110">
        <v>-0.51</v>
      </c>
      <c r="JU110">
        <v>-0.51</v>
      </c>
      <c r="JV110">
        <v>-0.51</v>
      </c>
      <c r="JW110">
        <v>-0.51</v>
      </c>
      <c r="JX110">
        <v>-0.51</v>
      </c>
      <c r="JY110">
        <v>-0.51</v>
      </c>
      <c r="JZ110">
        <v>-0.51</v>
      </c>
      <c r="KA110">
        <v>-0.51</v>
      </c>
      <c r="KB110">
        <v>-0.51</v>
      </c>
      <c r="KC110">
        <v>-0.51</v>
      </c>
      <c r="KD110">
        <v>-0.51</v>
      </c>
      <c r="KE110">
        <v>-0.51</v>
      </c>
      <c r="KF110">
        <v>-0.51</v>
      </c>
      <c r="KG110">
        <v>-0.51</v>
      </c>
      <c r="KH110">
        <v>-0.51</v>
      </c>
      <c r="KI110">
        <v>-0.51</v>
      </c>
      <c r="KJ110">
        <v>-0.51</v>
      </c>
      <c r="KK110">
        <v>-0.51</v>
      </c>
      <c r="KL110">
        <v>-0.51</v>
      </c>
      <c r="KM110">
        <v>-0.51</v>
      </c>
      <c r="KN110">
        <v>-0.51</v>
      </c>
      <c r="KO110">
        <v>-0.51</v>
      </c>
      <c r="KP110">
        <v>-0.51</v>
      </c>
      <c r="KQ110">
        <v>-0.51</v>
      </c>
      <c r="KR110">
        <v>-0.51</v>
      </c>
      <c r="KS110">
        <v>-0.51</v>
      </c>
      <c r="KT110">
        <v>-0.51</v>
      </c>
      <c r="KU110">
        <v>-0.51</v>
      </c>
      <c r="KV110">
        <v>-0.51</v>
      </c>
      <c r="KW110">
        <v>-0.51</v>
      </c>
      <c r="KX110">
        <v>-0.51</v>
      </c>
      <c r="KY110">
        <v>-0.51</v>
      </c>
      <c r="KZ110">
        <v>-0.51</v>
      </c>
      <c r="LA110">
        <v>-0.51</v>
      </c>
      <c r="LB110">
        <v>-0.51</v>
      </c>
      <c r="LC110">
        <v>-0.51</v>
      </c>
      <c r="LD110">
        <v>-0.51</v>
      </c>
      <c r="LE110">
        <v>-0.51</v>
      </c>
      <c r="LF110">
        <v>-0.51</v>
      </c>
      <c r="LG110">
        <v>-0.51</v>
      </c>
      <c r="LH110">
        <v>-0.51</v>
      </c>
      <c r="LI110">
        <v>-0.51</v>
      </c>
      <c r="LJ110">
        <v>-0.51</v>
      </c>
      <c r="LK110">
        <v>-0.51</v>
      </c>
      <c r="LL110">
        <v>-0.51</v>
      </c>
      <c r="LM110">
        <v>-0.51</v>
      </c>
      <c r="LN110">
        <v>-0.51</v>
      </c>
      <c r="LO110">
        <v>-0.51</v>
      </c>
      <c r="LP110">
        <v>-0.51</v>
      </c>
      <c r="LQ110">
        <v>-0.51</v>
      </c>
      <c r="LR110">
        <v>-0.51</v>
      </c>
      <c r="LS110">
        <v>-0.51</v>
      </c>
      <c r="LT110">
        <v>-0.51</v>
      </c>
      <c r="LU110">
        <v>-0.51</v>
      </c>
      <c r="LV110">
        <v>-0.51</v>
      </c>
      <c r="LW110">
        <v>-0.51</v>
      </c>
      <c r="LX110">
        <v>-0.51</v>
      </c>
      <c r="LY110">
        <v>-0.51</v>
      </c>
      <c r="LZ110">
        <v>-0.51</v>
      </c>
      <c r="MA110">
        <v>-0.51</v>
      </c>
      <c r="MB110">
        <v>-0.51</v>
      </c>
      <c r="MC110">
        <v>-0.51</v>
      </c>
      <c r="MD110">
        <v>-0.51</v>
      </c>
      <c r="ME110">
        <v>-0.51</v>
      </c>
      <c r="MF110">
        <v>-0.51</v>
      </c>
      <c r="MG110">
        <v>-0.51</v>
      </c>
      <c r="MH110">
        <v>-0.51</v>
      </c>
      <c r="MI110">
        <v>-0.51</v>
      </c>
      <c r="MJ110">
        <v>-0.51</v>
      </c>
      <c r="MK110">
        <v>-0.51</v>
      </c>
      <c r="ML110">
        <v>-0.51</v>
      </c>
      <c r="MM110">
        <v>-0.51</v>
      </c>
      <c r="MN110">
        <v>-0.51</v>
      </c>
      <c r="MO110">
        <v>-0.51</v>
      </c>
      <c r="MP110">
        <v>-0.51</v>
      </c>
      <c r="MQ110">
        <v>-0.51</v>
      </c>
      <c r="MR110">
        <v>-0.51</v>
      </c>
      <c r="MS110">
        <v>-0.51</v>
      </c>
      <c r="MT110">
        <v>-0.51</v>
      </c>
      <c r="MU110">
        <v>-0.51</v>
      </c>
      <c r="MV110">
        <v>-0.51</v>
      </c>
      <c r="MW110">
        <v>-0.51</v>
      </c>
      <c r="MX110">
        <v>-0.51</v>
      </c>
      <c r="MY110">
        <v>-0.51</v>
      </c>
      <c r="MZ110">
        <v>-0.51</v>
      </c>
      <c r="NA110">
        <v>-0.51</v>
      </c>
      <c r="NB110">
        <v>-0.51</v>
      </c>
      <c r="NC110">
        <v>-0.51</v>
      </c>
      <c r="ND110">
        <v>-0.51</v>
      </c>
      <c r="NE110">
        <v>-0.51</v>
      </c>
      <c r="NF110">
        <v>-0.51</v>
      </c>
      <c r="NG110">
        <v>-0.51</v>
      </c>
      <c r="NH110">
        <v>-0.51</v>
      </c>
      <c r="NI110">
        <v>-0.51</v>
      </c>
      <c r="NJ110">
        <v>-0.51</v>
      </c>
      <c r="NK110">
        <v>-0.51</v>
      </c>
      <c r="NL110">
        <v>-0.51</v>
      </c>
      <c r="NM110">
        <v>-0.51</v>
      </c>
      <c r="NN110">
        <v>-0.51</v>
      </c>
      <c r="NO110">
        <v>-0.51</v>
      </c>
      <c r="NP110">
        <v>-0.51</v>
      </c>
      <c r="NQ110">
        <v>-0.51</v>
      </c>
      <c r="NR110">
        <v>-0.51</v>
      </c>
      <c r="NS110">
        <v>-0.51</v>
      </c>
      <c r="NT110">
        <v>-0.51</v>
      </c>
      <c r="NU110">
        <v>-0.51</v>
      </c>
      <c r="NV110">
        <v>-0.51</v>
      </c>
      <c r="NW110">
        <v>-0.51</v>
      </c>
      <c r="NX110">
        <v>-0.51</v>
      </c>
      <c r="NY110">
        <v>-0.51</v>
      </c>
      <c r="NZ110">
        <v>-0.51</v>
      </c>
      <c r="OA110">
        <v>-0.51</v>
      </c>
      <c r="OB110">
        <v>-0.51</v>
      </c>
      <c r="OC110">
        <v>-0.51</v>
      </c>
      <c r="OD110">
        <v>-0.51</v>
      </c>
      <c r="OE110">
        <v>-0.51</v>
      </c>
      <c r="OF110">
        <v>-0.51</v>
      </c>
      <c r="OG110">
        <v>-0.51</v>
      </c>
      <c r="OH110">
        <v>-0.51</v>
      </c>
      <c r="OI110">
        <v>-0.51</v>
      </c>
      <c r="OJ110">
        <v>-0.51</v>
      </c>
      <c r="OK110">
        <v>-0.51</v>
      </c>
      <c r="OL110">
        <v>-0.51</v>
      </c>
      <c r="OM110">
        <v>-0.51</v>
      </c>
      <c r="ON110">
        <v>-0.51</v>
      </c>
      <c r="OO110">
        <v>-0.51</v>
      </c>
      <c r="OP110">
        <v>-0.51</v>
      </c>
      <c r="OQ110">
        <v>-0.51</v>
      </c>
      <c r="OR110">
        <v>-0.51</v>
      </c>
      <c r="OS110">
        <v>-0.51</v>
      </c>
      <c r="OT110">
        <v>-0.51</v>
      </c>
      <c r="OU110">
        <v>-0.51</v>
      </c>
      <c r="OV110">
        <v>-0.51</v>
      </c>
      <c r="OW110">
        <v>-0.51</v>
      </c>
      <c r="OX110">
        <v>-0.51</v>
      </c>
      <c r="OY110">
        <v>-0.51</v>
      </c>
      <c r="OZ110">
        <v>-0.51</v>
      </c>
      <c r="PA110">
        <v>-0.51</v>
      </c>
      <c r="PB110">
        <v>-0.51</v>
      </c>
      <c r="PC110">
        <v>-0.51</v>
      </c>
      <c r="PD110">
        <v>-0.51</v>
      </c>
      <c r="PE110">
        <v>-0.51</v>
      </c>
      <c r="PF110">
        <v>-0.51</v>
      </c>
      <c r="PG110">
        <v>-0.51</v>
      </c>
      <c r="PH110">
        <v>-0.51</v>
      </c>
      <c r="PI110">
        <v>-0.51</v>
      </c>
      <c r="PJ110">
        <v>-0.51</v>
      </c>
      <c r="PK110">
        <v>-0.51</v>
      </c>
      <c r="PL110">
        <v>-0.51</v>
      </c>
      <c r="PM110">
        <v>-0.51</v>
      </c>
      <c r="PN110">
        <v>-0.51</v>
      </c>
      <c r="PO110">
        <v>-0.51</v>
      </c>
      <c r="PP110">
        <v>-0.51</v>
      </c>
      <c r="PQ110">
        <v>-0.51</v>
      </c>
      <c r="PR110">
        <v>-0.51</v>
      </c>
      <c r="PS110">
        <v>-0.51</v>
      </c>
      <c r="PT110">
        <v>-0.51</v>
      </c>
      <c r="PU110">
        <v>-0.51</v>
      </c>
      <c r="PV110">
        <v>-0.51</v>
      </c>
      <c r="PW110">
        <v>-0.51</v>
      </c>
      <c r="PX110">
        <v>-0.51</v>
      </c>
      <c r="PY110">
        <v>-0.51</v>
      </c>
      <c r="PZ110">
        <v>-0.51</v>
      </c>
      <c r="QA110">
        <v>-0.51</v>
      </c>
      <c r="QB110">
        <v>-0.51</v>
      </c>
      <c r="QC110">
        <v>-0.51</v>
      </c>
      <c r="QD110">
        <v>-0.51</v>
      </c>
      <c r="QE110">
        <v>-0.51</v>
      </c>
      <c r="QF110">
        <v>-0.51</v>
      </c>
      <c r="QG110">
        <v>-0.51</v>
      </c>
      <c r="QH110">
        <v>-0.51</v>
      </c>
      <c r="QI110">
        <v>-0.51</v>
      </c>
      <c r="QJ110">
        <v>-0.51</v>
      </c>
      <c r="QK110">
        <v>-0.51</v>
      </c>
      <c r="QL110">
        <v>-0.51</v>
      </c>
      <c r="QM110">
        <v>-0.51</v>
      </c>
      <c r="QN110">
        <v>-0.51</v>
      </c>
      <c r="QO110">
        <v>-0.51</v>
      </c>
      <c r="QP110">
        <v>-0.51</v>
      </c>
      <c r="QQ110">
        <v>-0.51</v>
      </c>
      <c r="QR110">
        <v>-0.51</v>
      </c>
      <c r="QS110">
        <v>-0.51</v>
      </c>
      <c r="QT110">
        <v>-0.51</v>
      </c>
      <c r="QU110">
        <v>-0.51</v>
      </c>
      <c r="QV110">
        <v>-0.51</v>
      </c>
      <c r="QW110">
        <v>-0.51</v>
      </c>
      <c r="QX110">
        <v>-0.51</v>
      </c>
      <c r="QY110">
        <v>-0.51</v>
      </c>
      <c r="QZ110">
        <v>-0.51</v>
      </c>
      <c r="RA110">
        <v>-0.51</v>
      </c>
      <c r="RB110">
        <v>-0.51</v>
      </c>
      <c r="RC110">
        <v>-0.51</v>
      </c>
      <c r="RD110">
        <v>-0.51</v>
      </c>
      <c r="RE110">
        <v>-0.51</v>
      </c>
      <c r="RF110">
        <v>-0.51</v>
      </c>
      <c r="RG110">
        <v>-0.51</v>
      </c>
      <c r="RH110">
        <v>-0.51</v>
      </c>
      <c r="RI110">
        <v>-0.51</v>
      </c>
      <c r="RJ110">
        <v>-0.51</v>
      </c>
      <c r="RK110">
        <v>-0.51</v>
      </c>
      <c r="RL110">
        <v>-0.51</v>
      </c>
      <c r="RM110">
        <v>-0.51</v>
      </c>
      <c r="RN110">
        <v>-0.51</v>
      </c>
      <c r="RO110">
        <v>-0.51</v>
      </c>
      <c r="RP110">
        <v>-0.51</v>
      </c>
      <c r="RQ110">
        <v>-0.51</v>
      </c>
      <c r="RR110">
        <v>-0.51</v>
      </c>
      <c r="RS110">
        <v>-0.51</v>
      </c>
      <c r="RT110">
        <v>-0.51</v>
      </c>
      <c r="RU110">
        <v>-0.51</v>
      </c>
      <c r="RV110">
        <v>-0.51</v>
      </c>
      <c r="RW110">
        <v>-0.51</v>
      </c>
      <c r="RX110">
        <v>-0.51</v>
      </c>
      <c r="RY110">
        <v>-0.51</v>
      </c>
      <c r="RZ110">
        <v>-0.51</v>
      </c>
      <c r="SA110">
        <v>-0.51</v>
      </c>
      <c r="SB110">
        <v>-0.51</v>
      </c>
      <c r="SC110">
        <v>-0.51</v>
      </c>
      <c r="SD110">
        <v>-0.51</v>
      </c>
      <c r="SE110">
        <v>-0.51</v>
      </c>
      <c r="SF110">
        <v>-0.51</v>
      </c>
      <c r="SG110">
        <v>-0.51</v>
      </c>
      <c r="SH110">
        <v>-0.51</v>
      </c>
      <c r="SI110">
        <v>-0.51</v>
      </c>
      <c r="SJ110">
        <v>-0.51</v>
      </c>
      <c r="SK110">
        <v>-0.51</v>
      </c>
      <c r="SL110">
        <v>-0.51</v>
      </c>
      <c r="SM110">
        <v>-0.51</v>
      </c>
      <c r="SN110">
        <v>-0.51</v>
      </c>
      <c r="SO110">
        <v>-0.51</v>
      </c>
      <c r="SP110">
        <v>-0.51</v>
      </c>
      <c r="SQ110">
        <v>-0.51</v>
      </c>
      <c r="SR110">
        <v>-0.51</v>
      </c>
      <c r="SS110">
        <v>-0.51</v>
      </c>
      <c r="ST110">
        <v>-0.51</v>
      </c>
      <c r="SU110">
        <v>-0.51</v>
      </c>
      <c r="SV110">
        <v>-0.51</v>
      </c>
      <c r="SW110">
        <v>-0.51</v>
      </c>
      <c r="SX110">
        <v>-0.51</v>
      </c>
      <c r="SY110">
        <v>-0.51</v>
      </c>
      <c r="SZ110">
        <v>-0.51</v>
      </c>
      <c r="TA110">
        <v>-0.51</v>
      </c>
      <c r="TB110">
        <v>-0.51</v>
      </c>
      <c r="TC110">
        <v>-0.51</v>
      </c>
      <c r="TD110">
        <v>-0.51</v>
      </c>
      <c r="TE110">
        <v>-0.51</v>
      </c>
      <c r="TF110">
        <v>-0.51</v>
      </c>
      <c r="TG110">
        <v>-0.51</v>
      </c>
      <c r="TH110">
        <v>-0.51</v>
      </c>
      <c r="TI110">
        <v>-0.51</v>
      </c>
      <c r="TJ110">
        <v>-0.51</v>
      </c>
      <c r="TK110">
        <v>-0.51</v>
      </c>
      <c r="TL110">
        <v>-0.51</v>
      </c>
      <c r="TM110">
        <v>-0.51</v>
      </c>
      <c r="TN110">
        <v>-0.51</v>
      </c>
      <c r="TO110">
        <v>-0.51</v>
      </c>
      <c r="TP110">
        <v>-0.51</v>
      </c>
      <c r="TQ110">
        <v>-0.51</v>
      </c>
      <c r="TR110">
        <v>-0.51</v>
      </c>
      <c r="TS110">
        <v>-0.51</v>
      </c>
      <c r="TT110">
        <v>-0.51</v>
      </c>
      <c r="TU110">
        <v>-0.51</v>
      </c>
      <c r="TV110">
        <v>-0.51</v>
      </c>
      <c r="TW110">
        <v>-0.51</v>
      </c>
      <c r="TX110">
        <v>-0.51</v>
      </c>
      <c r="TY110">
        <v>-0.51</v>
      </c>
      <c r="TZ110">
        <v>-0.51</v>
      </c>
      <c r="UA110">
        <v>-0.51</v>
      </c>
      <c r="UB110">
        <v>-0.51</v>
      </c>
      <c r="UC110">
        <v>-0.51</v>
      </c>
      <c r="UD110">
        <v>-0.51</v>
      </c>
      <c r="UE110">
        <v>-0.51</v>
      </c>
      <c r="UF110">
        <v>-0.51</v>
      </c>
      <c r="UG110">
        <v>-0.51</v>
      </c>
      <c r="UH110">
        <v>-0.51</v>
      </c>
      <c r="UI110">
        <v>-0.51</v>
      </c>
      <c r="UJ110">
        <v>-0.51</v>
      </c>
      <c r="UK110">
        <v>-0.51</v>
      </c>
      <c r="UL110">
        <v>-0.51</v>
      </c>
    </row>
    <row r="111" spans="1:558" x14ac:dyDescent="0.3">
      <c r="A111">
        <v>-0.51</v>
      </c>
      <c r="B111">
        <v>-0.51</v>
      </c>
      <c r="C111">
        <v>-0.51</v>
      </c>
      <c r="D111">
        <v>-0.51</v>
      </c>
      <c r="E111">
        <v>-0.51</v>
      </c>
      <c r="F111">
        <v>-0.51</v>
      </c>
      <c r="G111">
        <v>-0.51</v>
      </c>
      <c r="H111">
        <v>-0.51</v>
      </c>
      <c r="I111">
        <v>-0.51</v>
      </c>
      <c r="J111">
        <v>-0.51</v>
      </c>
      <c r="K111">
        <v>-0.51</v>
      </c>
      <c r="L111">
        <v>-0.51</v>
      </c>
      <c r="M111">
        <v>-0.51</v>
      </c>
      <c r="N111">
        <v>-0.51</v>
      </c>
      <c r="O111">
        <v>-0.51</v>
      </c>
      <c r="P111">
        <v>-0.51</v>
      </c>
      <c r="Q111">
        <v>-0.51</v>
      </c>
      <c r="R111">
        <v>-0.51</v>
      </c>
      <c r="S111">
        <v>-0.51</v>
      </c>
      <c r="T111">
        <v>-0.51</v>
      </c>
      <c r="U111">
        <v>-0.51</v>
      </c>
      <c r="V111">
        <v>-0.51</v>
      </c>
      <c r="W111">
        <v>-0.51</v>
      </c>
      <c r="X111">
        <v>-0.51</v>
      </c>
      <c r="Y111">
        <v>-0.51</v>
      </c>
      <c r="Z111">
        <v>-0.51</v>
      </c>
      <c r="AA111">
        <v>-0.51</v>
      </c>
      <c r="AB111">
        <v>-0.51</v>
      </c>
      <c r="AC111">
        <v>-0.51</v>
      </c>
      <c r="AD111">
        <v>-0.51</v>
      </c>
      <c r="AE111">
        <v>-0.51</v>
      </c>
      <c r="AF111">
        <v>-0.51</v>
      </c>
      <c r="AG111">
        <v>-0.51</v>
      </c>
      <c r="AH111">
        <v>-0.51</v>
      </c>
      <c r="AI111">
        <v>-0.51</v>
      </c>
      <c r="AJ111">
        <v>-0.51</v>
      </c>
      <c r="AK111">
        <v>-0.51</v>
      </c>
      <c r="AL111">
        <v>-0.51</v>
      </c>
      <c r="AM111">
        <v>-0.51</v>
      </c>
      <c r="AN111">
        <v>-0.51</v>
      </c>
      <c r="AO111">
        <v>-0.51</v>
      </c>
      <c r="AP111">
        <v>-0.51</v>
      </c>
      <c r="AQ111">
        <v>-0.51</v>
      </c>
      <c r="AR111">
        <v>-0.51</v>
      </c>
      <c r="AS111">
        <v>-0.51</v>
      </c>
      <c r="AT111">
        <v>-0.51</v>
      </c>
      <c r="AU111">
        <v>-0.51</v>
      </c>
      <c r="AV111">
        <v>-0.51</v>
      </c>
      <c r="AW111">
        <v>-0.51</v>
      </c>
      <c r="AX111">
        <v>-0.51</v>
      </c>
      <c r="AY111">
        <v>-0.51</v>
      </c>
      <c r="AZ111">
        <v>-0.51</v>
      </c>
      <c r="BA111">
        <v>-0.51</v>
      </c>
      <c r="BB111">
        <v>-0.51</v>
      </c>
      <c r="BC111">
        <v>-0.51</v>
      </c>
      <c r="BD111">
        <v>-0.51</v>
      </c>
      <c r="BE111">
        <v>-0.51</v>
      </c>
      <c r="BF111">
        <v>-0.51</v>
      </c>
      <c r="BG111">
        <v>-0.51</v>
      </c>
      <c r="BH111">
        <v>-0.51</v>
      </c>
      <c r="BI111">
        <v>-0.51</v>
      </c>
      <c r="BJ111">
        <v>-0.51</v>
      </c>
      <c r="BK111">
        <v>-0.51</v>
      </c>
      <c r="BL111">
        <v>-0.51</v>
      </c>
      <c r="BM111">
        <v>-0.51</v>
      </c>
      <c r="BN111">
        <v>-0.51</v>
      </c>
      <c r="BO111">
        <v>-0.51</v>
      </c>
      <c r="BP111">
        <v>-0.51</v>
      </c>
      <c r="BQ111">
        <v>-0.51</v>
      </c>
      <c r="BR111">
        <v>-0.51</v>
      </c>
      <c r="BS111">
        <v>-0.51</v>
      </c>
      <c r="BT111">
        <v>-0.51</v>
      </c>
      <c r="BU111">
        <v>-0.51</v>
      </c>
      <c r="BV111">
        <v>-0.51</v>
      </c>
      <c r="BW111">
        <v>-0.51</v>
      </c>
      <c r="BX111">
        <v>-0.51</v>
      </c>
      <c r="BY111">
        <v>-0.51</v>
      </c>
      <c r="BZ111">
        <v>-0.51</v>
      </c>
      <c r="CA111">
        <v>-0.51</v>
      </c>
      <c r="CB111">
        <v>-0.51</v>
      </c>
      <c r="CC111">
        <v>-0.51</v>
      </c>
      <c r="CD111">
        <v>-0.51</v>
      </c>
      <c r="CE111">
        <v>-0.51</v>
      </c>
      <c r="CF111">
        <v>-0.51</v>
      </c>
      <c r="CG111">
        <v>-0.51</v>
      </c>
      <c r="CH111">
        <v>-0.51</v>
      </c>
      <c r="CI111">
        <v>-0.51</v>
      </c>
      <c r="CJ111">
        <v>-0.51</v>
      </c>
      <c r="CK111">
        <v>-0.51</v>
      </c>
      <c r="CL111">
        <v>-0.51</v>
      </c>
      <c r="CM111">
        <v>-0.51</v>
      </c>
      <c r="CN111">
        <v>-0.51</v>
      </c>
      <c r="CO111">
        <v>-0.51</v>
      </c>
      <c r="CP111">
        <v>-0.51</v>
      </c>
      <c r="CQ111">
        <v>-0.51</v>
      </c>
      <c r="CR111">
        <v>-0.51</v>
      </c>
      <c r="CS111">
        <v>-0.51</v>
      </c>
      <c r="CT111">
        <v>-0.51</v>
      </c>
      <c r="CU111">
        <v>-0.51</v>
      </c>
      <c r="CV111">
        <v>-0.51</v>
      </c>
      <c r="CW111">
        <v>-0.51</v>
      </c>
      <c r="CX111">
        <v>-0.51</v>
      </c>
      <c r="CY111">
        <v>-0.51</v>
      </c>
      <c r="CZ111">
        <v>-0.51</v>
      </c>
      <c r="DA111">
        <v>-0.51</v>
      </c>
      <c r="DB111">
        <v>-0.51</v>
      </c>
      <c r="DC111">
        <v>-0.51</v>
      </c>
      <c r="DD111">
        <v>-0.51</v>
      </c>
      <c r="DE111">
        <v>-0.51</v>
      </c>
      <c r="DF111">
        <v>-0.51</v>
      </c>
      <c r="DG111">
        <v>-0.51</v>
      </c>
      <c r="DH111">
        <v>-0.51</v>
      </c>
      <c r="DI111">
        <v>-0.51</v>
      </c>
      <c r="DJ111">
        <v>-0.51</v>
      </c>
      <c r="DK111">
        <v>-0.51</v>
      </c>
      <c r="DL111">
        <v>-0.51</v>
      </c>
      <c r="DM111">
        <v>-0.51</v>
      </c>
      <c r="DN111">
        <v>-0.51</v>
      </c>
      <c r="DO111">
        <v>-0.51</v>
      </c>
      <c r="DP111">
        <v>-0.51</v>
      </c>
      <c r="DQ111">
        <v>-0.51</v>
      </c>
      <c r="DR111">
        <v>-0.51</v>
      </c>
      <c r="DS111">
        <v>-0.51</v>
      </c>
      <c r="DT111">
        <v>-0.51</v>
      </c>
      <c r="DU111">
        <v>-0.51</v>
      </c>
      <c r="DV111">
        <v>-0.51</v>
      </c>
      <c r="DW111">
        <v>-0.51</v>
      </c>
      <c r="DX111">
        <v>-0.51</v>
      </c>
      <c r="DY111">
        <v>-0.51</v>
      </c>
      <c r="DZ111">
        <v>-0.51</v>
      </c>
      <c r="EA111">
        <v>-0.51</v>
      </c>
      <c r="EB111">
        <v>-0.51</v>
      </c>
      <c r="EC111">
        <v>-0.51</v>
      </c>
      <c r="ED111">
        <v>-0.51</v>
      </c>
      <c r="EE111">
        <v>-0.51</v>
      </c>
      <c r="EF111">
        <v>-0.51</v>
      </c>
      <c r="EG111">
        <v>-0.51</v>
      </c>
      <c r="EH111">
        <v>-0.51</v>
      </c>
      <c r="EI111">
        <v>-0.51</v>
      </c>
      <c r="EJ111">
        <v>-0.51</v>
      </c>
      <c r="EK111">
        <v>-0.51</v>
      </c>
      <c r="EL111">
        <v>-0.51</v>
      </c>
      <c r="EM111">
        <v>-0.51</v>
      </c>
      <c r="EN111">
        <v>-0.51</v>
      </c>
      <c r="EO111">
        <v>-0.51</v>
      </c>
      <c r="EP111">
        <v>-0.51</v>
      </c>
      <c r="EQ111">
        <v>-0.51</v>
      </c>
      <c r="ER111">
        <v>-0.51</v>
      </c>
      <c r="ES111">
        <v>-0.51</v>
      </c>
      <c r="ET111">
        <v>-0.51</v>
      </c>
      <c r="EU111">
        <v>-0.51</v>
      </c>
      <c r="EV111">
        <v>-0.51</v>
      </c>
      <c r="EW111">
        <v>-0.51</v>
      </c>
      <c r="EX111">
        <v>-0.51</v>
      </c>
      <c r="EY111">
        <v>-0.51</v>
      </c>
      <c r="EZ111">
        <v>-0.51</v>
      </c>
      <c r="FA111">
        <v>-0.51</v>
      </c>
      <c r="FB111">
        <v>-0.51</v>
      </c>
      <c r="FC111">
        <v>-0.51</v>
      </c>
      <c r="FD111">
        <v>-0.51</v>
      </c>
      <c r="FE111">
        <v>-0.51</v>
      </c>
      <c r="FF111">
        <v>-0.51</v>
      </c>
      <c r="FG111">
        <v>-0.51</v>
      </c>
      <c r="FH111">
        <v>-0.51</v>
      </c>
      <c r="FI111">
        <v>-0.51</v>
      </c>
      <c r="FJ111">
        <v>-0.51</v>
      </c>
      <c r="FK111">
        <v>-0.51</v>
      </c>
      <c r="FL111">
        <v>-0.51</v>
      </c>
      <c r="FM111">
        <v>-0.51</v>
      </c>
      <c r="FN111">
        <v>-0.51</v>
      </c>
      <c r="FO111">
        <v>-0.51</v>
      </c>
      <c r="FP111">
        <v>-0.51</v>
      </c>
      <c r="FQ111">
        <v>-0.51</v>
      </c>
      <c r="FR111">
        <v>-0.51</v>
      </c>
      <c r="FS111">
        <v>-0.51</v>
      </c>
      <c r="FT111">
        <v>-0.51</v>
      </c>
      <c r="FU111">
        <v>-0.51</v>
      </c>
      <c r="FV111">
        <v>-0.51</v>
      </c>
      <c r="FW111">
        <v>-0.51</v>
      </c>
      <c r="FX111">
        <v>-0.51</v>
      </c>
      <c r="FY111">
        <v>-0.51</v>
      </c>
      <c r="FZ111">
        <v>-0.51</v>
      </c>
      <c r="GA111">
        <v>-0.51</v>
      </c>
      <c r="GB111">
        <v>-0.51</v>
      </c>
      <c r="GC111">
        <v>-0.51</v>
      </c>
      <c r="GD111">
        <v>-0.51</v>
      </c>
      <c r="GE111">
        <v>-0.51</v>
      </c>
      <c r="GF111">
        <v>-0.51</v>
      </c>
      <c r="GG111">
        <v>-0.51</v>
      </c>
      <c r="GH111">
        <v>-0.51</v>
      </c>
      <c r="GI111">
        <v>-0.51</v>
      </c>
      <c r="GJ111">
        <v>-0.51</v>
      </c>
      <c r="GK111">
        <v>-0.51</v>
      </c>
      <c r="GL111">
        <v>-0.51</v>
      </c>
      <c r="GM111">
        <v>-0.51</v>
      </c>
      <c r="GN111">
        <v>-0.51</v>
      </c>
      <c r="GO111">
        <v>-0.51</v>
      </c>
      <c r="GP111">
        <v>-0.51</v>
      </c>
      <c r="GQ111">
        <v>-0.51</v>
      </c>
      <c r="GR111">
        <v>-0.51</v>
      </c>
      <c r="GS111">
        <v>-0.51</v>
      </c>
      <c r="GT111">
        <v>-0.51</v>
      </c>
      <c r="GU111">
        <v>-0.51</v>
      </c>
      <c r="GV111">
        <v>-0.51</v>
      </c>
      <c r="GW111">
        <v>-0.51</v>
      </c>
      <c r="GX111">
        <v>-0.51</v>
      </c>
      <c r="GY111">
        <v>-0.51</v>
      </c>
      <c r="GZ111">
        <v>-0.51</v>
      </c>
      <c r="HA111">
        <v>-0.51</v>
      </c>
      <c r="HB111">
        <v>-0.51</v>
      </c>
      <c r="HC111">
        <v>-0.51</v>
      </c>
      <c r="HD111">
        <v>-0.51</v>
      </c>
      <c r="HE111">
        <v>-0.51</v>
      </c>
      <c r="HF111">
        <v>-0.51</v>
      </c>
      <c r="HG111">
        <v>-0.51</v>
      </c>
      <c r="HH111">
        <v>-0.51</v>
      </c>
      <c r="HI111">
        <v>-0.51</v>
      </c>
      <c r="HJ111">
        <v>-0.51</v>
      </c>
      <c r="HK111">
        <v>-0.51</v>
      </c>
      <c r="HL111">
        <v>-0.51</v>
      </c>
      <c r="HM111">
        <v>-0.51</v>
      </c>
      <c r="HN111">
        <v>-0.51</v>
      </c>
      <c r="HO111">
        <v>-0.51</v>
      </c>
      <c r="HP111">
        <v>-0.51</v>
      </c>
      <c r="HQ111">
        <v>-0.51</v>
      </c>
      <c r="HR111">
        <v>-0.51</v>
      </c>
      <c r="HS111">
        <v>-0.51</v>
      </c>
      <c r="HT111">
        <v>-0.51</v>
      </c>
      <c r="HU111">
        <v>-0.51</v>
      </c>
      <c r="HV111">
        <v>-0.51</v>
      </c>
      <c r="HW111">
        <v>-0.51</v>
      </c>
      <c r="HX111">
        <v>-0.51</v>
      </c>
      <c r="HY111">
        <v>-0.51</v>
      </c>
      <c r="HZ111">
        <v>-0.51</v>
      </c>
      <c r="IA111">
        <v>-0.51</v>
      </c>
      <c r="IB111">
        <v>-0.51</v>
      </c>
      <c r="IC111">
        <v>-0.51</v>
      </c>
      <c r="ID111">
        <v>-0.51</v>
      </c>
      <c r="IE111">
        <v>-0.51</v>
      </c>
      <c r="IF111">
        <v>-0.51</v>
      </c>
      <c r="IG111">
        <v>-0.51</v>
      </c>
      <c r="IH111">
        <v>-0.51</v>
      </c>
      <c r="II111">
        <v>-0.51</v>
      </c>
      <c r="IJ111">
        <v>-0.51</v>
      </c>
      <c r="IK111">
        <v>-0.51</v>
      </c>
      <c r="IL111">
        <v>-0.51</v>
      </c>
      <c r="IM111">
        <v>-0.51</v>
      </c>
      <c r="IN111">
        <v>-0.51</v>
      </c>
      <c r="IO111">
        <v>-0.51</v>
      </c>
      <c r="IP111">
        <v>-0.51</v>
      </c>
      <c r="IQ111">
        <v>-0.51</v>
      </c>
      <c r="IR111">
        <v>-0.51</v>
      </c>
      <c r="IS111">
        <v>-0.51</v>
      </c>
      <c r="IT111">
        <v>-0.51</v>
      </c>
      <c r="IU111">
        <v>-0.51</v>
      </c>
      <c r="IV111">
        <v>-0.51</v>
      </c>
      <c r="IW111">
        <v>-0.51</v>
      </c>
      <c r="IX111">
        <v>-0.51</v>
      </c>
      <c r="IY111">
        <v>-0.51</v>
      </c>
      <c r="IZ111">
        <v>-0.51</v>
      </c>
      <c r="JA111">
        <v>-0.51</v>
      </c>
      <c r="JB111">
        <v>-0.51</v>
      </c>
      <c r="JC111">
        <v>-0.51</v>
      </c>
      <c r="JD111">
        <v>-0.51</v>
      </c>
      <c r="JE111">
        <v>-0.51</v>
      </c>
      <c r="JF111">
        <v>-0.51</v>
      </c>
      <c r="JG111">
        <v>-0.51</v>
      </c>
      <c r="JH111">
        <v>-0.51</v>
      </c>
      <c r="JI111">
        <v>-0.51</v>
      </c>
      <c r="JJ111">
        <v>-0.51</v>
      </c>
      <c r="JK111">
        <v>-0.51</v>
      </c>
      <c r="JL111">
        <v>-0.51</v>
      </c>
      <c r="JM111">
        <v>-0.51</v>
      </c>
      <c r="JN111">
        <v>-0.51</v>
      </c>
      <c r="JO111">
        <v>-0.51</v>
      </c>
      <c r="JP111">
        <v>-0.51</v>
      </c>
      <c r="JQ111">
        <v>-0.51</v>
      </c>
      <c r="JR111">
        <v>-0.51</v>
      </c>
      <c r="JS111">
        <v>-0.51</v>
      </c>
      <c r="JT111">
        <v>-0.51</v>
      </c>
      <c r="JU111">
        <v>-0.51</v>
      </c>
      <c r="JV111">
        <v>-0.51</v>
      </c>
      <c r="JW111">
        <v>-0.51</v>
      </c>
      <c r="JX111">
        <v>-0.51</v>
      </c>
      <c r="JY111">
        <v>-0.51</v>
      </c>
      <c r="JZ111">
        <v>-0.51</v>
      </c>
      <c r="KA111">
        <v>-0.51</v>
      </c>
      <c r="KB111">
        <v>-0.51</v>
      </c>
      <c r="KC111">
        <v>-0.51</v>
      </c>
      <c r="KD111">
        <v>-0.51</v>
      </c>
      <c r="KE111">
        <v>-0.51</v>
      </c>
      <c r="KF111">
        <v>-0.51</v>
      </c>
      <c r="KG111">
        <v>-0.51</v>
      </c>
      <c r="KH111">
        <v>-0.51</v>
      </c>
      <c r="KI111">
        <v>-0.51</v>
      </c>
      <c r="KJ111">
        <v>-0.51</v>
      </c>
      <c r="KK111">
        <v>-0.51</v>
      </c>
      <c r="KL111">
        <v>-0.51</v>
      </c>
      <c r="KM111">
        <v>-0.51</v>
      </c>
      <c r="KN111">
        <v>-0.51</v>
      </c>
      <c r="KO111">
        <v>-0.51</v>
      </c>
      <c r="KP111">
        <v>-0.51</v>
      </c>
      <c r="KQ111">
        <v>-0.51</v>
      </c>
      <c r="KR111">
        <v>-0.51</v>
      </c>
      <c r="KS111">
        <v>-0.51</v>
      </c>
      <c r="KT111">
        <v>-0.51</v>
      </c>
      <c r="KU111">
        <v>-0.51</v>
      </c>
      <c r="KV111">
        <v>-0.51</v>
      </c>
      <c r="KW111">
        <v>-0.51</v>
      </c>
      <c r="KX111">
        <v>-0.51</v>
      </c>
      <c r="KY111">
        <v>-0.51</v>
      </c>
      <c r="KZ111">
        <v>-0.51</v>
      </c>
      <c r="LA111">
        <v>-0.51</v>
      </c>
      <c r="LB111">
        <v>-0.51</v>
      </c>
      <c r="LC111">
        <v>-0.51</v>
      </c>
      <c r="LD111">
        <v>-0.51</v>
      </c>
      <c r="LE111">
        <v>-0.51</v>
      </c>
      <c r="LF111">
        <v>-0.51</v>
      </c>
      <c r="LG111">
        <v>-0.51</v>
      </c>
      <c r="LH111">
        <v>-0.51</v>
      </c>
      <c r="LI111">
        <v>-0.51</v>
      </c>
      <c r="LJ111">
        <v>-0.51</v>
      </c>
      <c r="LK111">
        <v>-0.51</v>
      </c>
      <c r="LL111">
        <v>-0.51</v>
      </c>
      <c r="LM111">
        <v>-0.51</v>
      </c>
      <c r="LN111">
        <v>-0.51</v>
      </c>
      <c r="LO111">
        <v>-0.51</v>
      </c>
      <c r="LP111">
        <v>-0.51</v>
      </c>
      <c r="LQ111">
        <v>-0.51</v>
      </c>
      <c r="LR111">
        <v>-0.51</v>
      </c>
      <c r="LS111">
        <v>-0.51</v>
      </c>
      <c r="LT111">
        <v>-0.51</v>
      </c>
      <c r="LU111">
        <v>-0.51</v>
      </c>
      <c r="LV111">
        <v>-0.51</v>
      </c>
      <c r="LW111">
        <v>-0.51</v>
      </c>
      <c r="LX111">
        <v>-0.51</v>
      </c>
      <c r="LY111">
        <v>-0.51</v>
      </c>
      <c r="LZ111">
        <v>-0.51</v>
      </c>
      <c r="MA111">
        <v>-0.51</v>
      </c>
      <c r="MB111">
        <v>-0.51</v>
      </c>
      <c r="MC111">
        <v>-0.51</v>
      </c>
      <c r="MD111">
        <v>-0.51</v>
      </c>
      <c r="ME111">
        <v>-0.51</v>
      </c>
      <c r="MF111">
        <v>-0.51</v>
      </c>
      <c r="MG111">
        <v>-0.51</v>
      </c>
      <c r="MH111">
        <v>-0.51</v>
      </c>
      <c r="MI111">
        <v>-0.51</v>
      </c>
      <c r="MJ111">
        <v>-0.51</v>
      </c>
      <c r="MK111">
        <v>-0.51</v>
      </c>
      <c r="ML111">
        <v>-0.51</v>
      </c>
      <c r="MM111">
        <v>-0.51</v>
      </c>
      <c r="MN111">
        <v>-0.51</v>
      </c>
      <c r="MO111">
        <v>-0.51</v>
      </c>
      <c r="MP111">
        <v>-0.51</v>
      </c>
      <c r="MQ111">
        <v>-0.51</v>
      </c>
      <c r="MR111">
        <v>-0.51</v>
      </c>
      <c r="MS111">
        <v>-0.51</v>
      </c>
      <c r="MT111">
        <v>-0.51</v>
      </c>
      <c r="MU111">
        <v>-0.51</v>
      </c>
      <c r="MV111">
        <v>-0.51</v>
      </c>
      <c r="MW111">
        <v>-0.51</v>
      </c>
      <c r="MX111">
        <v>-0.51</v>
      </c>
      <c r="MY111">
        <v>-0.51</v>
      </c>
      <c r="MZ111">
        <v>-0.51</v>
      </c>
      <c r="NA111">
        <v>-0.51</v>
      </c>
      <c r="NB111">
        <v>-0.51</v>
      </c>
      <c r="NC111">
        <v>-0.51</v>
      </c>
      <c r="ND111">
        <v>-0.51</v>
      </c>
      <c r="NE111">
        <v>-0.51</v>
      </c>
      <c r="NF111">
        <v>-0.51</v>
      </c>
      <c r="NG111">
        <v>-0.51</v>
      </c>
      <c r="NH111">
        <v>-0.51</v>
      </c>
      <c r="NI111">
        <v>-0.51</v>
      </c>
      <c r="NJ111">
        <v>-0.51</v>
      </c>
      <c r="NK111">
        <v>-0.51</v>
      </c>
      <c r="NL111">
        <v>-0.51</v>
      </c>
      <c r="NM111">
        <v>-0.51</v>
      </c>
      <c r="NN111">
        <v>-0.51</v>
      </c>
      <c r="NO111">
        <v>-0.51</v>
      </c>
      <c r="NP111">
        <v>-0.51</v>
      </c>
      <c r="NQ111">
        <v>-0.51</v>
      </c>
      <c r="NR111">
        <v>-0.51</v>
      </c>
      <c r="NS111">
        <v>-0.51</v>
      </c>
      <c r="NT111">
        <v>-0.51</v>
      </c>
      <c r="NU111">
        <v>-0.51</v>
      </c>
      <c r="NV111">
        <v>-0.51</v>
      </c>
      <c r="NW111">
        <v>-0.51</v>
      </c>
      <c r="NX111">
        <v>-0.51</v>
      </c>
      <c r="NY111">
        <v>-0.51</v>
      </c>
      <c r="NZ111">
        <v>-0.51</v>
      </c>
      <c r="OA111">
        <v>-0.51</v>
      </c>
      <c r="OB111">
        <v>-0.51</v>
      </c>
      <c r="OC111">
        <v>-0.51</v>
      </c>
      <c r="OD111">
        <v>-0.51</v>
      </c>
      <c r="OE111">
        <v>-0.51</v>
      </c>
      <c r="OF111">
        <v>-0.51</v>
      </c>
      <c r="OG111">
        <v>-0.51</v>
      </c>
      <c r="OH111">
        <v>-0.51</v>
      </c>
      <c r="OI111">
        <v>-0.51</v>
      </c>
      <c r="OJ111">
        <v>-0.51</v>
      </c>
      <c r="OK111">
        <v>-0.51</v>
      </c>
      <c r="OL111">
        <v>-0.51</v>
      </c>
      <c r="OM111">
        <v>-0.51</v>
      </c>
      <c r="ON111">
        <v>-0.51</v>
      </c>
      <c r="OO111">
        <v>-0.51</v>
      </c>
      <c r="OP111">
        <v>-0.51</v>
      </c>
      <c r="OQ111">
        <v>-0.51</v>
      </c>
      <c r="OR111">
        <v>-0.51</v>
      </c>
      <c r="OS111">
        <v>-0.51</v>
      </c>
      <c r="OT111">
        <v>-0.51</v>
      </c>
      <c r="OU111">
        <v>-0.51</v>
      </c>
      <c r="OV111">
        <v>-0.51</v>
      </c>
      <c r="OW111">
        <v>-0.51</v>
      </c>
      <c r="OX111">
        <v>-0.51</v>
      </c>
      <c r="OY111">
        <v>-0.51</v>
      </c>
      <c r="OZ111">
        <v>-0.51</v>
      </c>
      <c r="PA111">
        <v>-0.51</v>
      </c>
      <c r="PB111">
        <v>-0.51</v>
      </c>
      <c r="PC111">
        <v>-0.51</v>
      </c>
      <c r="PD111">
        <v>-0.51</v>
      </c>
      <c r="PE111">
        <v>-0.51</v>
      </c>
      <c r="PF111">
        <v>-0.51</v>
      </c>
      <c r="PG111">
        <v>-0.51</v>
      </c>
      <c r="PH111">
        <v>-0.51</v>
      </c>
      <c r="PI111">
        <v>-0.51</v>
      </c>
      <c r="PJ111">
        <v>-0.51</v>
      </c>
      <c r="PK111">
        <v>-0.51</v>
      </c>
      <c r="PL111">
        <v>-0.51</v>
      </c>
      <c r="PM111">
        <v>-0.51</v>
      </c>
      <c r="PN111">
        <v>-0.51</v>
      </c>
      <c r="PO111">
        <v>-0.51</v>
      </c>
      <c r="PP111">
        <v>-0.51</v>
      </c>
      <c r="PQ111">
        <v>-0.51</v>
      </c>
      <c r="PR111">
        <v>-0.51</v>
      </c>
      <c r="PS111">
        <v>-0.51</v>
      </c>
      <c r="PT111">
        <v>-0.51</v>
      </c>
      <c r="PU111">
        <v>-0.51</v>
      </c>
      <c r="PV111">
        <v>-0.51</v>
      </c>
      <c r="PW111">
        <v>-0.51</v>
      </c>
      <c r="PX111">
        <v>-0.51</v>
      </c>
      <c r="PY111">
        <v>-0.51</v>
      </c>
      <c r="PZ111">
        <v>-0.51</v>
      </c>
      <c r="QA111">
        <v>-0.51</v>
      </c>
      <c r="QB111">
        <v>-0.51</v>
      </c>
      <c r="QC111">
        <v>-0.51</v>
      </c>
      <c r="QD111">
        <v>-0.51</v>
      </c>
      <c r="QE111">
        <v>-0.51</v>
      </c>
      <c r="QF111">
        <v>-0.51</v>
      </c>
      <c r="QG111">
        <v>-0.51</v>
      </c>
      <c r="QH111">
        <v>-0.51</v>
      </c>
      <c r="QI111">
        <v>-0.51</v>
      </c>
      <c r="QJ111">
        <v>-0.51</v>
      </c>
      <c r="QK111">
        <v>-0.51</v>
      </c>
      <c r="QL111">
        <v>-0.51</v>
      </c>
      <c r="QM111">
        <v>-0.51</v>
      </c>
      <c r="QN111">
        <v>-0.51</v>
      </c>
      <c r="QO111">
        <v>-0.51</v>
      </c>
      <c r="QP111">
        <v>-0.51</v>
      </c>
      <c r="QQ111">
        <v>-0.51</v>
      </c>
      <c r="QR111">
        <v>-0.51</v>
      </c>
      <c r="QS111">
        <v>-0.51</v>
      </c>
      <c r="QT111">
        <v>-0.51</v>
      </c>
      <c r="QU111">
        <v>-0.51</v>
      </c>
      <c r="QV111">
        <v>-0.51</v>
      </c>
      <c r="QW111">
        <v>-0.51</v>
      </c>
      <c r="QX111">
        <v>-0.51</v>
      </c>
      <c r="QY111">
        <v>-0.51</v>
      </c>
      <c r="QZ111">
        <v>-0.51</v>
      </c>
      <c r="RA111">
        <v>-0.51</v>
      </c>
      <c r="RB111">
        <v>-0.51</v>
      </c>
      <c r="RC111">
        <v>-0.51</v>
      </c>
      <c r="RD111">
        <v>-0.51</v>
      </c>
      <c r="RE111">
        <v>-0.51</v>
      </c>
      <c r="RF111">
        <v>-0.51</v>
      </c>
      <c r="RG111">
        <v>-0.51</v>
      </c>
      <c r="RH111">
        <v>-0.51</v>
      </c>
      <c r="RI111">
        <v>-0.51</v>
      </c>
      <c r="RJ111">
        <v>-0.51</v>
      </c>
      <c r="RK111">
        <v>-0.51</v>
      </c>
      <c r="RL111">
        <v>-0.51</v>
      </c>
      <c r="RM111">
        <v>-0.51</v>
      </c>
      <c r="RN111">
        <v>-0.51</v>
      </c>
      <c r="RO111">
        <v>-0.51</v>
      </c>
      <c r="RP111">
        <v>-0.51</v>
      </c>
      <c r="RQ111">
        <v>-0.51</v>
      </c>
      <c r="RR111">
        <v>-0.51</v>
      </c>
      <c r="RS111">
        <v>-0.51</v>
      </c>
      <c r="RT111">
        <v>-0.51</v>
      </c>
      <c r="RU111">
        <v>-0.51</v>
      </c>
      <c r="RV111">
        <v>-0.51</v>
      </c>
      <c r="RW111">
        <v>-0.51</v>
      </c>
      <c r="RX111">
        <v>-0.51</v>
      </c>
      <c r="RY111">
        <v>-0.51</v>
      </c>
      <c r="RZ111">
        <v>-0.51</v>
      </c>
      <c r="SA111">
        <v>-0.51</v>
      </c>
      <c r="SB111">
        <v>-0.51</v>
      </c>
      <c r="SC111">
        <v>-0.51</v>
      </c>
      <c r="SD111">
        <v>-0.51</v>
      </c>
      <c r="SE111">
        <v>-0.51</v>
      </c>
      <c r="SF111">
        <v>-0.51</v>
      </c>
      <c r="SG111">
        <v>-0.51</v>
      </c>
      <c r="SH111">
        <v>-0.51</v>
      </c>
      <c r="SI111">
        <v>-0.51</v>
      </c>
      <c r="SJ111">
        <v>-0.51</v>
      </c>
      <c r="SK111">
        <v>-0.51</v>
      </c>
      <c r="SL111">
        <v>-0.51</v>
      </c>
      <c r="SM111">
        <v>-0.51</v>
      </c>
      <c r="SN111">
        <v>-0.51</v>
      </c>
      <c r="SO111">
        <v>-0.51</v>
      </c>
      <c r="SP111">
        <v>-0.51</v>
      </c>
      <c r="SQ111">
        <v>-0.51</v>
      </c>
      <c r="SR111">
        <v>-0.51</v>
      </c>
      <c r="SS111">
        <v>-0.51</v>
      </c>
      <c r="ST111">
        <v>-0.51</v>
      </c>
      <c r="SU111">
        <v>-0.51</v>
      </c>
      <c r="SV111">
        <v>-0.51</v>
      </c>
      <c r="SW111">
        <v>-0.51</v>
      </c>
      <c r="SX111">
        <v>-0.51</v>
      </c>
      <c r="SY111">
        <v>-0.51</v>
      </c>
      <c r="SZ111">
        <v>-0.51</v>
      </c>
      <c r="TA111">
        <v>-0.51</v>
      </c>
      <c r="TB111">
        <v>-0.51</v>
      </c>
      <c r="TC111">
        <v>-0.51</v>
      </c>
      <c r="TD111">
        <v>-0.51</v>
      </c>
      <c r="TE111">
        <v>-0.51</v>
      </c>
      <c r="TF111">
        <v>-0.51</v>
      </c>
      <c r="TG111">
        <v>-0.51</v>
      </c>
      <c r="TH111">
        <v>-0.51</v>
      </c>
      <c r="TI111">
        <v>-0.51</v>
      </c>
      <c r="TJ111">
        <v>-0.51</v>
      </c>
      <c r="TK111">
        <v>-0.51</v>
      </c>
      <c r="TL111">
        <v>-0.51</v>
      </c>
      <c r="TM111">
        <v>-0.51</v>
      </c>
      <c r="TN111">
        <v>-0.51</v>
      </c>
      <c r="TO111">
        <v>-0.51</v>
      </c>
      <c r="TP111">
        <v>-0.51</v>
      </c>
      <c r="TQ111">
        <v>-0.51</v>
      </c>
      <c r="TR111">
        <v>-0.51</v>
      </c>
      <c r="TS111">
        <v>-0.51</v>
      </c>
      <c r="TT111">
        <v>-0.51</v>
      </c>
      <c r="TU111">
        <v>-0.51</v>
      </c>
      <c r="TV111">
        <v>-0.51</v>
      </c>
      <c r="TW111">
        <v>-0.51</v>
      </c>
      <c r="TX111">
        <v>-0.51</v>
      </c>
      <c r="TY111">
        <v>-0.51</v>
      </c>
      <c r="TZ111">
        <v>-0.51</v>
      </c>
      <c r="UA111">
        <v>-0.51</v>
      </c>
      <c r="UB111">
        <v>-0.51</v>
      </c>
      <c r="UC111">
        <v>-0.51</v>
      </c>
      <c r="UD111">
        <v>-0.51</v>
      </c>
      <c r="UE111">
        <v>-0.51</v>
      </c>
      <c r="UF111">
        <v>-0.51</v>
      </c>
      <c r="UG111">
        <v>-0.51</v>
      </c>
      <c r="UH111">
        <v>-0.51</v>
      </c>
      <c r="UI111">
        <v>-0.51</v>
      </c>
      <c r="UJ111">
        <v>-0.51</v>
      </c>
      <c r="UK111">
        <v>-0.51</v>
      </c>
      <c r="UL111">
        <v>-0.51</v>
      </c>
    </row>
    <row r="112" spans="1:558" x14ac:dyDescent="0.3">
      <c r="A112">
        <v>-0.51</v>
      </c>
      <c r="B112">
        <v>-0.51</v>
      </c>
      <c r="C112">
        <v>-0.51</v>
      </c>
      <c r="D112">
        <v>-0.51</v>
      </c>
      <c r="E112">
        <v>-0.51</v>
      </c>
      <c r="F112">
        <v>-0.51</v>
      </c>
      <c r="G112">
        <v>-0.51</v>
      </c>
      <c r="H112">
        <v>-0.51</v>
      </c>
      <c r="I112">
        <v>-0.51</v>
      </c>
      <c r="J112">
        <v>-0.51</v>
      </c>
      <c r="K112">
        <v>-0.51</v>
      </c>
      <c r="L112">
        <v>-0.51</v>
      </c>
      <c r="M112">
        <v>-0.51</v>
      </c>
      <c r="N112">
        <v>-0.51</v>
      </c>
      <c r="O112">
        <v>-0.51</v>
      </c>
      <c r="P112">
        <v>-0.51</v>
      </c>
      <c r="Q112">
        <v>-0.51</v>
      </c>
      <c r="R112">
        <v>-0.51</v>
      </c>
      <c r="S112">
        <v>-0.51</v>
      </c>
      <c r="T112">
        <v>-0.51</v>
      </c>
      <c r="U112">
        <v>-0.51</v>
      </c>
      <c r="V112">
        <v>-0.51</v>
      </c>
      <c r="W112">
        <v>-0.51</v>
      </c>
      <c r="X112">
        <v>-0.51</v>
      </c>
      <c r="Y112">
        <v>-0.51</v>
      </c>
      <c r="Z112">
        <v>-0.51</v>
      </c>
      <c r="AA112">
        <v>-0.51</v>
      </c>
      <c r="AB112">
        <v>-0.51</v>
      </c>
      <c r="AC112">
        <v>-0.51</v>
      </c>
      <c r="AD112">
        <v>-0.51</v>
      </c>
      <c r="AE112">
        <v>-0.51</v>
      </c>
      <c r="AF112">
        <v>-0.51</v>
      </c>
      <c r="AG112">
        <v>-0.51</v>
      </c>
      <c r="AH112">
        <v>-0.51</v>
      </c>
      <c r="AI112">
        <v>-0.51</v>
      </c>
      <c r="AJ112">
        <v>-0.51</v>
      </c>
      <c r="AK112">
        <v>-0.51</v>
      </c>
      <c r="AL112">
        <v>-0.51</v>
      </c>
      <c r="AM112">
        <v>-0.51</v>
      </c>
      <c r="AN112">
        <v>-0.51</v>
      </c>
      <c r="AO112">
        <v>-0.51</v>
      </c>
      <c r="AP112">
        <v>-0.51</v>
      </c>
      <c r="AQ112">
        <v>-0.51</v>
      </c>
      <c r="AR112">
        <v>-0.51</v>
      </c>
      <c r="AS112">
        <v>-0.51</v>
      </c>
      <c r="AT112">
        <v>-0.51</v>
      </c>
      <c r="AU112">
        <v>-0.51</v>
      </c>
      <c r="AV112">
        <v>-0.51</v>
      </c>
      <c r="AW112">
        <v>-0.51</v>
      </c>
      <c r="AX112">
        <v>-0.51</v>
      </c>
      <c r="AY112">
        <v>-0.51</v>
      </c>
      <c r="AZ112">
        <v>-0.51</v>
      </c>
      <c r="BA112">
        <v>-0.51</v>
      </c>
      <c r="BB112">
        <v>-0.51</v>
      </c>
      <c r="BC112">
        <v>-0.51</v>
      </c>
      <c r="BD112">
        <v>-0.51</v>
      </c>
      <c r="BE112">
        <v>-0.51</v>
      </c>
      <c r="BF112">
        <v>-0.51</v>
      </c>
      <c r="BG112">
        <v>-0.51</v>
      </c>
      <c r="BH112">
        <v>-0.51</v>
      </c>
      <c r="BI112">
        <v>-0.51</v>
      </c>
      <c r="BJ112">
        <v>-0.51</v>
      </c>
      <c r="BK112">
        <v>-0.51</v>
      </c>
      <c r="BL112">
        <v>-0.51</v>
      </c>
      <c r="BM112">
        <v>-0.51</v>
      </c>
      <c r="BN112">
        <v>-0.51</v>
      </c>
      <c r="BO112">
        <v>-0.51</v>
      </c>
      <c r="BP112">
        <v>-0.51</v>
      </c>
      <c r="BQ112">
        <v>-0.51</v>
      </c>
      <c r="BR112">
        <v>-0.51</v>
      </c>
      <c r="BS112">
        <v>-0.51</v>
      </c>
      <c r="BT112">
        <v>-0.51</v>
      </c>
      <c r="BU112">
        <v>-0.51</v>
      </c>
      <c r="BV112">
        <v>-0.51</v>
      </c>
      <c r="BW112">
        <v>-0.51</v>
      </c>
      <c r="BX112">
        <v>-0.51</v>
      </c>
      <c r="BY112">
        <v>-0.51</v>
      </c>
      <c r="BZ112">
        <v>-0.51</v>
      </c>
      <c r="CA112">
        <v>-0.51</v>
      </c>
      <c r="CB112">
        <v>-0.51</v>
      </c>
      <c r="CC112">
        <v>-0.51</v>
      </c>
      <c r="CD112">
        <v>-0.51</v>
      </c>
      <c r="CE112">
        <v>-0.51</v>
      </c>
      <c r="CF112">
        <v>-0.51</v>
      </c>
      <c r="CG112">
        <v>-0.51</v>
      </c>
      <c r="CH112">
        <v>-0.51</v>
      </c>
      <c r="CI112">
        <v>-0.51</v>
      </c>
      <c r="CJ112">
        <v>-0.51</v>
      </c>
      <c r="CK112">
        <v>-0.51</v>
      </c>
      <c r="CL112">
        <v>-0.51</v>
      </c>
      <c r="CM112">
        <v>-0.51</v>
      </c>
      <c r="CN112">
        <v>-0.51</v>
      </c>
      <c r="CO112">
        <v>-0.51</v>
      </c>
      <c r="CP112">
        <v>-0.51</v>
      </c>
      <c r="CQ112">
        <v>-0.51</v>
      </c>
      <c r="CR112">
        <v>-0.51</v>
      </c>
      <c r="CS112">
        <v>-0.51</v>
      </c>
      <c r="CT112">
        <v>-0.51</v>
      </c>
      <c r="CU112">
        <v>-0.51</v>
      </c>
      <c r="CV112">
        <v>-0.51</v>
      </c>
      <c r="CW112">
        <v>-0.51</v>
      </c>
      <c r="CX112">
        <v>-0.51</v>
      </c>
      <c r="CY112">
        <v>-0.51</v>
      </c>
      <c r="CZ112">
        <v>-0.51</v>
      </c>
      <c r="DA112">
        <v>-0.51</v>
      </c>
      <c r="DB112">
        <v>-0.51</v>
      </c>
      <c r="DC112">
        <v>-0.51</v>
      </c>
      <c r="DD112">
        <v>-0.51</v>
      </c>
      <c r="DE112">
        <v>-0.51</v>
      </c>
      <c r="DF112">
        <v>-0.51</v>
      </c>
      <c r="DG112">
        <v>-0.51</v>
      </c>
      <c r="DH112">
        <v>-0.51</v>
      </c>
      <c r="DI112">
        <v>-0.51</v>
      </c>
      <c r="DJ112">
        <v>-0.51</v>
      </c>
      <c r="DK112">
        <v>-0.51</v>
      </c>
      <c r="DL112">
        <v>-0.51</v>
      </c>
      <c r="DM112">
        <v>-0.51</v>
      </c>
      <c r="DN112">
        <v>-0.51</v>
      </c>
      <c r="DO112">
        <v>-0.51</v>
      </c>
      <c r="DP112">
        <v>-0.51</v>
      </c>
      <c r="DQ112">
        <v>-0.51</v>
      </c>
      <c r="DR112">
        <v>-0.51</v>
      </c>
      <c r="DS112">
        <v>-0.51</v>
      </c>
      <c r="DT112">
        <v>-0.51</v>
      </c>
      <c r="DU112">
        <v>-0.51</v>
      </c>
      <c r="DV112">
        <v>-0.51</v>
      </c>
      <c r="DW112">
        <v>-0.51</v>
      </c>
      <c r="DX112">
        <v>-0.51</v>
      </c>
      <c r="DY112">
        <v>-0.51</v>
      </c>
      <c r="DZ112">
        <v>-0.51</v>
      </c>
      <c r="EA112">
        <v>-0.51</v>
      </c>
      <c r="EB112">
        <v>-0.51</v>
      </c>
      <c r="EC112">
        <v>-0.51</v>
      </c>
      <c r="ED112">
        <v>-0.51</v>
      </c>
      <c r="EE112">
        <v>-0.51</v>
      </c>
      <c r="EF112">
        <v>-0.51</v>
      </c>
      <c r="EG112">
        <v>-0.51</v>
      </c>
      <c r="EH112">
        <v>-0.51</v>
      </c>
      <c r="EI112">
        <v>-0.51</v>
      </c>
      <c r="EJ112">
        <v>-0.51</v>
      </c>
      <c r="EK112">
        <v>-0.51</v>
      </c>
      <c r="EL112">
        <v>-0.51</v>
      </c>
      <c r="EM112">
        <v>-0.51</v>
      </c>
      <c r="EN112">
        <v>-0.51</v>
      </c>
      <c r="EO112">
        <v>-0.51</v>
      </c>
      <c r="EP112">
        <v>-0.51</v>
      </c>
      <c r="EQ112">
        <v>-0.51</v>
      </c>
      <c r="ER112">
        <v>-0.51</v>
      </c>
      <c r="ES112">
        <v>-0.51</v>
      </c>
      <c r="ET112">
        <v>-0.51</v>
      </c>
      <c r="EU112">
        <v>-0.51</v>
      </c>
      <c r="EV112">
        <v>-0.51</v>
      </c>
      <c r="EW112">
        <v>-0.51</v>
      </c>
      <c r="EX112">
        <v>-0.51</v>
      </c>
      <c r="EY112">
        <v>-0.51</v>
      </c>
      <c r="EZ112">
        <v>-0.51</v>
      </c>
      <c r="FA112">
        <v>-0.51</v>
      </c>
      <c r="FB112">
        <v>-0.51</v>
      </c>
      <c r="FC112">
        <v>-0.51</v>
      </c>
      <c r="FD112">
        <v>-0.51</v>
      </c>
      <c r="FE112">
        <v>-0.51</v>
      </c>
      <c r="FF112">
        <v>-0.51</v>
      </c>
      <c r="FG112">
        <v>-0.51</v>
      </c>
      <c r="FH112">
        <v>-0.51</v>
      </c>
      <c r="FI112">
        <v>-0.51</v>
      </c>
      <c r="FJ112">
        <v>-0.51</v>
      </c>
      <c r="FK112">
        <v>-0.51</v>
      </c>
      <c r="FL112">
        <v>-0.51</v>
      </c>
      <c r="FM112">
        <v>-0.51</v>
      </c>
      <c r="FN112">
        <v>-0.51</v>
      </c>
      <c r="FO112">
        <v>-0.51</v>
      </c>
      <c r="FP112">
        <v>-0.51</v>
      </c>
      <c r="FQ112">
        <v>-0.51</v>
      </c>
      <c r="FR112">
        <v>-0.51</v>
      </c>
      <c r="FS112">
        <v>-0.51</v>
      </c>
      <c r="FT112">
        <v>-0.51</v>
      </c>
      <c r="FU112">
        <v>-0.51</v>
      </c>
      <c r="FV112">
        <v>-0.51</v>
      </c>
      <c r="FW112">
        <v>-0.51</v>
      </c>
      <c r="FX112">
        <v>-0.51</v>
      </c>
      <c r="FY112">
        <v>-0.51</v>
      </c>
      <c r="FZ112">
        <v>-0.51</v>
      </c>
      <c r="GA112">
        <v>-0.51</v>
      </c>
      <c r="GB112">
        <v>-0.51</v>
      </c>
      <c r="GC112">
        <v>-0.51</v>
      </c>
      <c r="GD112">
        <v>-0.51</v>
      </c>
      <c r="GE112">
        <v>-0.51</v>
      </c>
      <c r="GF112">
        <v>-0.51</v>
      </c>
      <c r="GG112">
        <v>-0.51</v>
      </c>
      <c r="GH112">
        <v>-0.51</v>
      </c>
      <c r="GI112">
        <v>-0.51</v>
      </c>
      <c r="GJ112">
        <v>-0.51</v>
      </c>
      <c r="GK112">
        <v>-0.51</v>
      </c>
      <c r="GL112">
        <v>-0.51</v>
      </c>
      <c r="GM112">
        <v>-0.51</v>
      </c>
      <c r="GN112">
        <v>-0.51</v>
      </c>
      <c r="GO112">
        <v>-0.51</v>
      </c>
      <c r="GP112">
        <v>-0.51</v>
      </c>
      <c r="GQ112">
        <v>-0.51</v>
      </c>
      <c r="GR112">
        <v>-0.51</v>
      </c>
      <c r="GS112">
        <v>-0.51</v>
      </c>
      <c r="GT112">
        <v>-0.51</v>
      </c>
      <c r="GU112">
        <v>-0.51</v>
      </c>
      <c r="GV112">
        <v>-0.51</v>
      </c>
      <c r="GW112">
        <v>-0.51</v>
      </c>
      <c r="GX112">
        <v>-0.51</v>
      </c>
      <c r="GY112">
        <v>-0.51</v>
      </c>
      <c r="GZ112">
        <v>-0.51</v>
      </c>
      <c r="HA112">
        <v>-0.51</v>
      </c>
      <c r="HB112">
        <v>-0.51</v>
      </c>
      <c r="HC112">
        <v>-0.51</v>
      </c>
      <c r="HD112">
        <v>-0.51</v>
      </c>
      <c r="HE112">
        <v>-0.51</v>
      </c>
      <c r="HF112">
        <v>-0.51</v>
      </c>
      <c r="HG112">
        <v>-0.51</v>
      </c>
      <c r="HH112">
        <v>-0.51</v>
      </c>
      <c r="HI112">
        <v>-0.51</v>
      </c>
      <c r="HJ112">
        <v>-0.51</v>
      </c>
      <c r="HK112">
        <v>-0.51</v>
      </c>
      <c r="HL112">
        <v>-0.51</v>
      </c>
      <c r="HM112">
        <v>-0.51</v>
      </c>
      <c r="HN112">
        <v>-0.51</v>
      </c>
      <c r="HO112">
        <v>-0.51</v>
      </c>
      <c r="HP112">
        <v>-0.51</v>
      </c>
      <c r="HQ112">
        <v>-0.51</v>
      </c>
      <c r="HR112">
        <v>-0.51</v>
      </c>
      <c r="HS112">
        <v>-0.51</v>
      </c>
      <c r="HT112">
        <v>-0.51</v>
      </c>
      <c r="HU112">
        <v>-0.51</v>
      </c>
      <c r="HV112">
        <v>-0.51</v>
      </c>
      <c r="HW112">
        <v>-0.51</v>
      </c>
      <c r="HX112">
        <v>-0.51</v>
      </c>
      <c r="HY112">
        <v>-0.51</v>
      </c>
      <c r="HZ112">
        <v>-0.51</v>
      </c>
      <c r="IA112">
        <v>-0.51</v>
      </c>
      <c r="IB112">
        <v>-0.51</v>
      </c>
      <c r="IC112">
        <v>-0.51</v>
      </c>
      <c r="ID112">
        <v>-0.51</v>
      </c>
      <c r="IE112">
        <v>-0.51</v>
      </c>
      <c r="IF112">
        <v>-0.51</v>
      </c>
      <c r="IG112">
        <v>-0.51</v>
      </c>
      <c r="IH112">
        <v>-0.51</v>
      </c>
      <c r="II112">
        <v>-0.51</v>
      </c>
      <c r="IJ112">
        <v>-0.51</v>
      </c>
      <c r="IK112">
        <v>-0.51</v>
      </c>
      <c r="IL112">
        <v>-0.51</v>
      </c>
      <c r="IM112">
        <v>-0.51</v>
      </c>
      <c r="IN112">
        <v>-0.51</v>
      </c>
      <c r="IO112">
        <v>-0.51</v>
      </c>
      <c r="IP112">
        <v>-0.51</v>
      </c>
      <c r="IQ112">
        <v>-0.51</v>
      </c>
      <c r="IR112">
        <v>-0.51</v>
      </c>
      <c r="IS112">
        <v>-0.51</v>
      </c>
      <c r="IT112">
        <v>-0.51</v>
      </c>
      <c r="IU112">
        <v>-0.51</v>
      </c>
      <c r="IV112">
        <v>-0.51</v>
      </c>
      <c r="IW112">
        <v>-0.51</v>
      </c>
      <c r="IX112">
        <v>-0.51</v>
      </c>
      <c r="IY112">
        <v>-0.51</v>
      </c>
      <c r="IZ112">
        <v>-0.51</v>
      </c>
      <c r="JA112">
        <v>-0.51</v>
      </c>
      <c r="JB112">
        <v>-0.51</v>
      </c>
      <c r="JC112">
        <v>-0.51</v>
      </c>
      <c r="JD112">
        <v>-0.51</v>
      </c>
      <c r="JE112">
        <v>-0.51</v>
      </c>
      <c r="JF112">
        <v>-0.51</v>
      </c>
      <c r="JG112">
        <v>-0.51</v>
      </c>
      <c r="JH112">
        <v>-0.51</v>
      </c>
      <c r="JI112">
        <v>-0.51</v>
      </c>
      <c r="JJ112">
        <v>-0.51</v>
      </c>
      <c r="JK112">
        <v>-0.51</v>
      </c>
      <c r="JL112">
        <v>-0.51</v>
      </c>
      <c r="JM112">
        <v>-0.51</v>
      </c>
      <c r="JN112">
        <v>-0.51</v>
      </c>
      <c r="JO112">
        <v>-0.51</v>
      </c>
      <c r="JP112">
        <v>-0.51</v>
      </c>
      <c r="JQ112">
        <v>-0.51</v>
      </c>
      <c r="JR112">
        <v>-0.51</v>
      </c>
      <c r="JS112">
        <v>-0.51</v>
      </c>
      <c r="JT112">
        <v>-0.51</v>
      </c>
      <c r="JU112">
        <v>-0.51</v>
      </c>
      <c r="JV112">
        <v>-0.51</v>
      </c>
      <c r="JW112">
        <v>-0.51</v>
      </c>
      <c r="JX112">
        <v>-0.51</v>
      </c>
      <c r="JY112">
        <v>-0.51</v>
      </c>
      <c r="JZ112">
        <v>-0.51</v>
      </c>
      <c r="KA112">
        <v>-0.51</v>
      </c>
      <c r="KB112">
        <v>-0.51</v>
      </c>
      <c r="KC112">
        <v>-0.51</v>
      </c>
      <c r="KD112">
        <v>-0.51</v>
      </c>
      <c r="KE112">
        <v>-0.51</v>
      </c>
      <c r="KF112">
        <v>-0.51</v>
      </c>
      <c r="KG112">
        <v>-0.51</v>
      </c>
      <c r="KH112">
        <v>-0.51</v>
      </c>
      <c r="KI112">
        <v>-0.51</v>
      </c>
      <c r="KJ112">
        <v>-0.51</v>
      </c>
      <c r="KK112">
        <v>-0.51</v>
      </c>
      <c r="KL112">
        <v>-0.51</v>
      </c>
      <c r="KM112">
        <v>-0.51</v>
      </c>
      <c r="KN112">
        <v>-0.51</v>
      </c>
      <c r="KO112">
        <v>-0.51</v>
      </c>
      <c r="KP112">
        <v>-0.51</v>
      </c>
      <c r="KQ112">
        <v>-0.51</v>
      </c>
      <c r="KR112">
        <v>-0.51</v>
      </c>
      <c r="KS112">
        <v>-0.51</v>
      </c>
      <c r="KT112">
        <v>-0.51</v>
      </c>
      <c r="KU112">
        <v>-0.51</v>
      </c>
      <c r="KV112">
        <v>-0.51</v>
      </c>
      <c r="KW112">
        <v>-0.51</v>
      </c>
      <c r="KX112">
        <v>-0.51</v>
      </c>
      <c r="KY112">
        <v>-0.51</v>
      </c>
      <c r="KZ112">
        <v>-0.51</v>
      </c>
      <c r="LA112">
        <v>-0.51</v>
      </c>
      <c r="LB112">
        <v>-0.51</v>
      </c>
      <c r="LC112">
        <v>-0.51</v>
      </c>
      <c r="LD112">
        <v>-0.51</v>
      </c>
      <c r="LE112">
        <v>-0.51</v>
      </c>
      <c r="LF112">
        <v>-0.51</v>
      </c>
      <c r="LG112">
        <v>-0.51</v>
      </c>
      <c r="LH112">
        <v>-0.51</v>
      </c>
      <c r="LI112">
        <v>-0.51</v>
      </c>
      <c r="LJ112">
        <v>-0.51</v>
      </c>
      <c r="LK112">
        <v>-0.51</v>
      </c>
      <c r="LL112">
        <v>-0.51</v>
      </c>
      <c r="LM112">
        <v>-0.51</v>
      </c>
      <c r="LN112">
        <v>-0.51</v>
      </c>
      <c r="LO112">
        <v>-0.51</v>
      </c>
      <c r="LP112">
        <v>-0.51</v>
      </c>
      <c r="LQ112">
        <v>-0.51</v>
      </c>
      <c r="LR112">
        <v>-0.51</v>
      </c>
      <c r="LS112">
        <v>-0.51</v>
      </c>
      <c r="LT112">
        <v>-0.51</v>
      </c>
      <c r="LU112">
        <v>-0.51</v>
      </c>
      <c r="LV112">
        <v>-0.51</v>
      </c>
      <c r="LW112">
        <v>-0.51</v>
      </c>
      <c r="LX112">
        <v>-0.51</v>
      </c>
      <c r="LY112">
        <v>-0.51</v>
      </c>
      <c r="LZ112">
        <v>-0.51</v>
      </c>
      <c r="MA112">
        <v>-0.51</v>
      </c>
      <c r="MB112">
        <v>-0.51</v>
      </c>
      <c r="MC112">
        <v>-0.51</v>
      </c>
      <c r="MD112">
        <v>-0.51</v>
      </c>
      <c r="ME112">
        <v>-0.51</v>
      </c>
      <c r="MF112">
        <v>-0.51</v>
      </c>
      <c r="MG112">
        <v>-0.51</v>
      </c>
      <c r="MH112">
        <v>-0.51</v>
      </c>
      <c r="MI112">
        <v>-0.51</v>
      </c>
      <c r="MJ112">
        <v>-0.51</v>
      </c>
      <c r="MK112">
        <v>-0.51</v>
      </c>
      <c r="ML112">
        <v>-0.51</v>
      </c>
      <c r="MM112">
        <v>-0.51</v>
      </c>
      <c r="MN112">
        <v>-0.51</v>
      </c>
      <c r="MO112">
        <v>-0.51</v>
      </c>
      <c r="MP112">
        <v>-0.51</v>
      </c>
      <c r="MQ112">
        <v>-0.51</v>
      </c>
      <c r="MR112">
        <v>-0.51</v>
      </c>
      <c r="MS112">
        <v>-0.51</v>
      </c>
      <c r="MT112">
        <v>-0.51</v>
      </c>
      <c r="MU112">
        <v>-0.51</v>
      </c>
      <c r="MV112">
        <v>-0.51</v>
      </c>
      <c r="MW112">
        <v>-0.51</v>
      </c>
      <c r="MX112">
        <v>-0.51</v>
      </c>
      <c r="MY112">
        <v>-0.51</v>
      </c>
      <c r="MZ112">
        <v>-0.51</v>
      </c>
      <c r="NA112">
        <v>-0.51</v>
      </c>
      <c r="NB112">
        <v>-0.51</v>
      </c>
      <c r="NC112">
        <v>-0.51</v>
      </c>
      <c r="ND112">
        <v>-0.51</v>
      </c>
      <c r="NE112">
        <v>-0.51</v>
      </c>
      <c r="NF112">
        <v>-0.51</v>
      </c>
      <c r="NG112">
        <v>-0.51</v>
      </c>
      <c r="NH112">
        <v>-0.51</v>
      </c>
      <c r="NI112">
        <v>-0.51</v>
      </c>
      <c r="NJ112">
        <v>-0.51</v>
      </c>
      <c r="NK112">
        <v>-0.51</v>
      </c>
      <c r="NL112">
        <v>-0.51</v>
      </c>
      <c r="NM112">
        <v>-0.51</v>
      </c>
      <c r="NN112">
        <v>-0.51</v>
      </c>
      <c r="NO112">
        <v>-0.51</v>
      </c>
      <c r="NP112">
        <v>-0.51</v>
      </c>
      <c r="NQ112">
        <v>-0.51</v>
      </c>
      <c r="NR112">
        <v>-0.51</v>
      </c>
      <c r="NS112">
        <v>-0.51</v>
      </c>
      <c r="NT112">
        <v>-0.51</v>
      </c>
      <c r="NU112">
        <v>-0.51</v>
      </c>
      <c r="NV112">
        <v>-0.51</v>
      </c>
      <c r="NW112">
        <v>-0.51</v>
      </c>
      <c r="NX112">
        <v>-0.51</v>
      </c>
      <c r="NY112">
        <v>-0.51</v>
      </c>
      <c r="NZ112">
        <v>-0.51</v>
      </c>
      <c r="OA112">
        <v>-0.51</v>
      </c>
      <c r="OB112">
        <v>-0.51</v>
      </c>
      <c r="OC112">
        <v>-0.51</v>
      </c>
      <c r="OD112">
        <v>-0.51</v>
      </c>
      <c r="OE112">
        <v>-0.51</v>
      </c>
      <c r="OF112">
        <v>-0.51</v>
      </c>
      <c r="OG112">
        <v>-0.51</v>
      </c>
      <c r="OH112">
        <v>-0.51</v>
      </c>
      <c r="OI112">
        <v>-0.51</v>
      </c>
      <c r="OJ112">
        <v>-0.51</v>
      </c>
      <c r="OK112">
        <v>-0.51</v>
      </c>
      <c r="OL112">
        <v>-0.51</v>
      </c>
      <c r="OM112">
        <v>-0.51</v>
      </c>
      <c r="ON112">
        <v>-0.51</v>
      </c>
      <c r="OO112">
        <v>-0.51</v>
      </c>
      <c r="OP112">
        <v>-0.51</v>
      </c>
      <c r="OQ112">
        <v>-0.51</v>
      </c>
      <c r="OR112">
        <v>-0.51</v>
      </c>
      <c r="OS112">
        <v>-0.51</v>
      </c>
      <c r="OT112">
        <v>-0.51</v>
      </c>
      <c r="OU112">
        <v>-0.51</v>
      </c>
      <c r="OV112">
        <v>-0.51</v>
      </c>
      <c r="OW112">
        <v>-0.51</v>
      </c>
      <c r="OX112">
        <v>-0.51</v>
      </c>
      <c r="OY112">
        <v>-0.51</v>
      </c>
      <c r="OZ112">
        <v>-0.51</v>
      </c>
      <c r="PA112">
        <v>-0.51</v>
      </c>
      <c r="PB112">
        <v>-0.51</v>
      </c>
      <c r="PC112">
        <v>-0.51</v>
      </c>
      <c r="PD112">
        <v>-0.51</v>
      </c>
      <c r="PE112">
        <v>-0.51</v>
      </c>
      <c r="PF112">
        <v>-0.51</v>
      </c>
      <c r="PG112">
        <v>-0.51</v>
      </c>
      <c r="PH112">
        <v>-0.51</v>
      </c>
      <c r="PI112">
        <v>-0.51</v>
      </c>
      <c r="PJ112">
        <v>-0.51</v>
      </c>
      <c r="PK112">
        <v>-0.51</v>
      </c>
      <c r="PL112">
        <v>-0.51</v>
      </c>
      <c r="PM112">
        <v>-0.51</v>
      </c>
      <c r="PN112">
        <v>-0.51</v>
      </c>
      <c r="PO112">
        <v>-0.51</v>
      </c>
      <c r="PP112">
        <v>-0.51</v>
      </c>
      <c r="PQ112">
        <v>-0.51</v>
      </c>
      <c r="PR112">
        <v>-0.51</v>
      </c>
      <c r="PS112">
        <v>-0.51</v>
      </c>
      <c r="PT112">
        <v>-0.51</v>
      </c>
      <c r="PU112">
        <v>-0.51</v>
      </c>
      <c r="PV112">
        <v>-0.51</v>
      </c>
      <c r="PW112">
        <v>-0.51</v>
      </c>
      <c r="PX112">
        <v>-0.51</v>
      </c>
      <c r="PY112">
        <v>-0.51</v>
      </c>
      <c r="PZ112">
        <v>-0.51</v>
      </c>
      <c r="QA112">
        <v>-0.51</v>
      </c>
      <c r="QB112">
        <v>-0.51</v>
      </c>
      <c r="QC112">
        <v>-0.51</v>
      </c>
      <c r="QD112">
        <v>-0.51</v>
      </c>
      <c r="QE112">
        <v>-0.51</v>
      </c>
      <c r="QF112">
        <v>-0.51</v>
      </c>
      <c r="QG112">
        <v>-0.51</v>
      </c>
      <c r="QH112">
        <v>-0.51</v>
      </c>
      <c r="QI112">
        <v>-0.51</v>
      </c>
      <c r="QJ112">
        <v>-0.51</v>
      </c>
      <c r="QK112">
        <v>-0.51</v>
      </c>
      <c r="QL112">
        <v>-0.51</v>
      </c>
      <c r="QM112">
        <v>-0.51</v>
      </c>
      <c r="QN112">
        <v>-0.51</v>
      </c>
      <c r="QO112">
        <v>-0.51</v>
      </c>
      <c r="QP112">
        <v>-0.51</v>
      </c>
      <c r="QQ112">
        <v>-0.51</v>
      </c>
      <c r="QR112">
        <v>-0.51</v>
      </c>
      <c r="QS112">
        <v>-0.51</v>
      </c>
      <c r="QT112">
        <v>-0.51</v>
      </c>
      <c r="QU112">
        <v>-0.51</v>
      </c>
      <c r="QV112">
        <v>-0.51</v>
      </c>
      <c r="QW112">
        <v>-0.51</v>
      </c>
      <c r="QX112">
        <v>-0.51</v>
      </c>
      <c r="QY112">
        <v>-0.51</v>
      </c>
      <c r="QZ112">
        <v>-0.51</v>
      </c>
      <c r="RA112">
        <v>-0.51</v>
      </c>
      <c r="RB112">
        <v>-0.51</v>
      </c>
      <c r="RC112">
        <v>-0.51</v>
      </c>
      <c r="RD112">
        <v>-0.51</v>
      </c>
      <c r="RE112">
        <v>-0.51</v>
      </c>
      <c r="RF112">
        <v>-0.51</v>
      </c>
      <c r="RG112">
        <v>-0.51</v>
      </c>
      <c r="RH112">
        <v>-0.51</v>
      </c>
      <c r="RI112">
        <v>-0.51</v>
      </c>
      <c r="RJ112">
        <v>-0.51</v>
      </c>
      <c r="RK112">
        <v>-0.51</v>
      </c>
      <c r="RL112">
        <v>-0.51</v>
      </c>
      <c r="RM112">
        <v>-0.51</v>
      </c>
      <c r="RN112">
        <v>-0.51</v>
      </c>
      <c r="RO112">
        <v>-0.51</v>
      </c>
      <c r="RP112">
        <v>-0.51</v>
      </c>
      <c r="RQ112">
        <v>-0.51</v>
      </c>
      <c r="RR112">
        <v>-0.51</v>
      </c>
      <c r="RS112">
        <v>-0.51</v>
      </c>
      <c r="RT112">
        <v>-0.51</v>
      </c>
      <c r="RU112">
        <v>-0.51</v>
      </c>
      <c r="RV112">
        <v>-0.51</v>
      </c>
      <c r="RW112">
        <v>-0.51</v>
      </c>
      <c r="RX112">
        <v>-0.51</v>
      </c>
      <c r="RY112">
        <v>-0.51</v>
      </c>
      <c r="RZ112">
        <v>-0.51</v>
      </c>
      <c r="SA112">
        <v>-0.51</v>
      </c>
      <c r="SB112">
        <v>-0.51</v>
      </c>
      <c r="SC112">
        <v>-0.51</v>
      </c>
      <c r="SD112">
        <v>-0.51</v>
      </c>
      <c r="SE112">
        <v>-0.51</v>
      </c>
      <c r="SF112">
        <v>-0.51</v>
      </c>
      <c r="SG112">
        <v>-0.51</v>
      </c>
      <c r="SH112">
        <v>-0.51</v>
      </c>
      <c r="SI112">
        <v>-0.51</v>
      </c>
      <c r="SJ112">
        <v>-0.51</v>
      </c>
      <c r="SK112">
        <v>-0.51</v>
      </c>
      <c r="SL112">
        <v>-0.51</v>
      </c>
      <c r="SM112">
        <v>-0.51</v>
      </c>
      <c r="SN112">
        <v>-0.51</v>
      </c>
      <c r="SO112">
        <v>-0.51</v>
      </c>
      <c r="SP112">
        <v>-0.51</v>
      </c>
      <c r="SQ112">
        <v>-0.51</v>
      </c>
      <c r="SR112">
        <v>-0.51</v>
      </c>
      <c r="SS112">
        <v>-0.51</v>
      </c>
      <c r="ST112">
        <v>-0.51</v>
      </c>
      <c r="SU112">
        <v>-0.51</v>
      </c>
      <c r="SV112">
        <v>-0.51</v>
      </c>
      <c r="SW112">
        <v>-0.51</v>
      </c>
      <c r="SX112">
        <v>-0.51</v>
      </c>
      <c r="SY112">
        <v>-0.51</v>
      </c>
      <c r="SZ112">
        <v>-0.51</v>
      </c>
      <c r="TA112">
        <v>-0.51</v>
      </c>
      <c r="TB112">
        <v>-0.51</v>
      </c>
      <c r="TC112">
        <v>-0.51</v>
      </c>
      <c r="TD112">
        <v>-0.51</v>
      </c>
      <c r="TE112">
        <v>-0.51</v>
      </c>
      <c r="TF112">
        <v>-0.51</v>
      </c>
      <c r="TG112">
        <v>-0.51</v>
      </c>
      <c r="TH112">
        <v>-0.51</v>
      </c>
      <c r="TI112">
        <v>-0.51</v>
      </c>
      <c r="TJ112">
        <v>-0.51</v>
      </c>
      <c r="TK112">
        <v>-0.51</v>
      </c>
      <c r="TL112">
        <v>-0.51</v>
      </c>
      <c r="TM112">
        <v>-0.51</v>
      </c>
      <c r="TN112">
        <v>-0.51</v>
      </c>
      <c r="TO112">
        <v>-0.51</v>
      </c>
      <c r="TP112">
        <v>-0.51</v>
      </c>
      <c r="TQ112">
        <v>-0.51</v>
      </c>
      <c r="TR112">
        <v>-0.51</v>
      </c>
      <c r="TS112">
        <v>-0.51</v>
      </c>
      <c r="TT112">
        <v>-0.51</v>
      </c>
      <c r="TU112">
        <v>-0.51</v>
      </c>
      <c r="TV112">
        <v>-0.51</v>
      </c>
      <c r="TW112">
        <v>-0.51</v>
      </c>
      <c r="TX112">
        <v>-0.51</v>
      </c>
      <c r="TY112">
        <v>-0.51</v>
      </c>
      <c r="TZ112">
        <v>-0.51</v>
      </c>
      <c r="UA112">
        <v>-0.51</v>
      </c>
      <c r="UB112">
        <v>-0.51</v>
      </c>
      <c r="UC112">
        <v>-0.51</v>
      </c>
      <c r="UD112">
        <v>-0.51</v>
      </c>
      <c r="UE112">
        <v>-0.51</v>
      </c>
      <c r="UF112">
        <v>-0.51</v>
      </c>
      <c r="UG112">
        <v>-0.51</v>
      </c>
      <c r="UH112">
        <v>-0.51</v>
      </c>
      <c r="UI112">
        <v>-0.51</v>
      </c>
      <c r="UJ112">
        <v>-0.51</v>
      </c>
      <c r="UK112">
        <v>-0.51</v>
      </c>
      <c r="UL112">
        <v>-0.51</v>
      </c>
    </row>
    <row r="113" spans="1:558" x14ac:dyDescent="0.3">
      <c r="A113">
        <v>-0.51</v>
      </c>
      <c r="B113">
        <v>-0.51</v>
      </c>
      <c r="C113">
        <v>-0.51</v>
      </c>
      <c r="D113">
        <v>-0.51</v>
      </c>
      <c r="E113">
        <v>-0.51</v>
      </c>
      <c r="F113">
        <v>-0.51</v>
      </c>
      <c r="G113">
        <v>-0.51</v>
      </c>
      <c r="H113">
        <v>-0.51</v>
      </c>
      <c r="I113">
        <v>-0.51</v>
      </c>
      <c r="J113">
        <v>-0.51</v>
      </c>
      <c r="K113">
        <v>-0.51</v>
      </c>
      <c r="L113">
        <v>-0.51</v>
      </c>
      <c r="M113">
        <v>-0.51</v>
      </c>
      <c r="N113">
        <v>-0.51</v>
      </c>
      <c r="O113">
        <v>-0.51</v>
      </c>
      <c r="P113">
        <v>-0.51</v>
      </c>
      <c r="Q113">
        <v>-0.51</v>
      </c>
      <c r="R113">
        <v>-0.51</v>
      </c>
      <c r="S113">
        <v>-0.51</v>
      </c>
      <c r="T113">
        <v>-0.51</v>
      </c>
      <c r="U113">
        <v>-0.51</v>
      </c>
      <c r="V113">
        <v>-0.51</v>
      </c>
      <c r="W113">
        <v>-0.51</v>
      </c>
      <c r="X113">
        <v>-0.51</v>
      </c>
      <c r="Y113">
        <v>-0.51</v>
      </c>
      <c r="Z113">
        <v>-0.51</v>
      </c>
      <c r="AA113">
        <v>-0.51</v>
      </c>
      <c r="AB113">
        <v>-0.51</v>
      </c>
      <c r="AC113">
        <v>-0.51</v>
      </c>
      <c r="AD113">
        <v>-0.51</v>
      </c>
      <c r="AE113">
        <v>-0.51</v>
      </c>
      <c r="AF113">
        <v>-0.51</v>
      </c>
      <c r="AG113">
        <v>-0.51</v>
      </c>
      <c r="AH113">
        <v>-0.51</v>
      </c>
      <c r="AI113">
        <v>-0.51</v>
      </c>
      <c r="AJ113">
        <v>-0.51</v>
      </c>
      <c r="AK113">
        <v>-0.51</v>
      </c>
      <c r="AL113">
        <v>-0.51</v>
      </c>
      <c r="AM113">
        <v>-0.51</v>
      </c>
      <c r="AN113">
        <v>-0.51</v>
      </c>
      <c r="AO113">
        <v>-0.51</v>
      </c>
      <c r="AP113">
        <v>-0.51</v>
      </c>
      <c r="AQ113">
        <v>-0.51</v>
      </c>
      <c r="AR113">
        <v>-0.51</v>
      </c>
      <c r="AS113">
        <v>-0.51</v>
      </c>
      <c r="AT113">
        <v>-0.51</v>
      </c>
      <c r="AU113">
        <v>-0.51</v>
      </c>
      <c r="AV113">
        <v>-0.51</v>
      </c>
      <c r="AW113">
        <v>-0.51</v>
      </c>
      <c r="AX113">
        <v>-0.51</v>
      </c>
      <c r="AY113">
        <v>-0.51</v>
      </c>
      <c r="AZ113">
        <v>-0.51</v>
      </c>
      <c r="BA113">
        <v>-0.51</v>
      </c>
      <c r="BB113">
        <v>-0.51</v>
      </c>
      <c r="BC113">
        <v>-0.51</v>
      </c>
      <c r="BD113">
        <v>-0.51</v>
      </c>
      <c r="BE113">
        <v>-0.51</v>
      </c>
      <c r="BF113">
        <v>-0.51</v>
      </c>
      <c r="BG113">
        <v>-0.51</v>
      </c>
      <c r="BH113">
        <v>-0.51</v>
      </c>
      <c r="BI113">
        <v>-0.51</v>
      </c>
      <c r="BJ113">
        <v>-0.51</v>
      </c>
      <c r="BK113">
        <v>-0.51</v>
      </c>
      <c r="BL113">
        <v>-0.51</v>
      </c>
      <c r="BM113">
        <v>-0.51</v>
      </c>
      <c r="BN113">
        <v>-0.51</v>
      </c>
      <c r="BO113">
        <v>-0.51</v>
      </c>
      <c r="BP113">
        <v>-0.51</v>
      </c>
      <c r="BQ113">
        <v>-0.51</v>
      </c>
      <c r="BR113">
        <v>-0.51</v>
      </c>
      <c r="BS113">
        <v>-0.51</v>
      </c>
      <c r="BT113">
        <v>-0.51</v>
      </c>
      <c r="BU113">
        <v>-0.51</v>
      </c>
      <c r="BV113">
        <v>-0.51</v>
      </c>
      <c r="BW113">
        <v>-0.51</v>
      </c>
      <c r="BX113">
        <v>-0.51</v>
      </c>
      <c r="BY113">
        <v>-0.51</v>
      </c>
      <c r="BZ113">
        <v>-0.51</v>
      </c>
      <c r="CA113">
        <v>-0.51</v>
      </c>
      <c r="CB113">
        <v>-0.51</v>
      </c>
      <c r="CC113">
        <v>-0.51</v>
      </c>
      <c r="CD113">
        <v>-0.51</v>
      </c>
      <c r="CE113">
        <v>-0.51</v>
      </c>
      <c r="CF113">
        <v>-0.51</v>
      </c>
      <c r="CG113">
        <v>-0.51</v>
      </c>
      <c r="CH113">
        <v>-0.51</v>
      </c>
      <c r="CI113">
        <v>-0.51</v>
      </c>
      <c r="CJ113">
        <v>-0.51</v>
      </c>
      <c r="CK113">
        <v>-0.51</v>
      </c>
      <c r="CL113">
        <v>-0.51</v>
      </c>
      <c r="CM113">
        <v>-0.51</v>
      </c>
      <c r="CN113">
        <v>-0.51</v>
      </c>
      <c r="CO113">
        <v>-0.51</v>
      </c>
      <c r="CP113">
        <v>-0.51</v>
      </c>
      <c r="CQ113">
        <v>-0.51</v>
      </c>
      <c r="CR113">
        <v>-0.51</v>
      </c>
      <c r="CS113">
        <v>-0.51</v>
      </c>
      <c r="CT113">
        <v>-0.51</v>
      </c>
      <c r="CU113">
        <v>-0.51</v>
      </c>
      <c r="CV113">
        <v>-0.51</v>
      </c>
      <c r="CW113">
        <v>-0.51</v>
      </c>
      <c r="CX113">
        <v>-0.51</v>
      </c>
      <c r="CY113">
        <v>-0.51</v>
      </c>
      <c r="CZ113">
        <v>-0.51</v>
      </c>
      <c r="DA113">
        <v>-0.51</v>
      </c>
      <c r="DB113">
        <v>-0.51</v>
      </c>
      <c r="DC113">
        <v>-0.51</v>
      </c>
      <c r="DD113">
        <v>-0.51</v>
      </c>
      <c r="DE113">
        <v>-0.51</v>
      </c>
      <c r="DF113">
        <v>-0.51</v>
      </c>
      <c r="DG113">
        <v>-0.51</v>
      </c>
      <c r="DH113">
        <v>-0.51</v>
      </c>
      <c r="DI113">
        <v>-0.51</v>
      </c>
      <c r="DJ113">
        <v>-0.51</v>
      </c>
      <c r="DK113">
        <v>-0.51</v>
      </c>
      <c r="DL113">
        <v>-0.51</v>
      </c>
      <c r="DM113">
        <v>-0.51</v>
      </c>
      <c r="DN113">
        <v>-0.51</v>
      </c>
      <c r="DO113">
        <v>-0.51</v>
      </c>
      <c r="DP113">
        <v>-0.51</v>
      </c>
      <c r="DQ113">
        <v>-0.51</v>
      </c>
      <c r="DR113">
        <v>-0.51</v>
      </c>
      <c r="DS113">
        <v>-0.51</v>
      </c>
      <c r="DT113">
        <v>-0.51</v>
      </c>
      <c r="DU113">
        <v>-0.51</v>
      </c>
      <c r="DV113">
        <v>-0.51</v>
      </c>
      <c r="DW113">
        <v>-0.51</v>
      </c>
      <c r="DX113">
        <v>-0.51</v>
      </c>
      <c r="DY113">
        <v>-0.51</v>
      </c>
      <c r="DZ113">
        <v>-0.51</v>
      </c>
      <c r="EA113">
        <v>-0.51</v>
      </c>
      <c r="EB113">
        <v>-0.51</v>
      </c>
      <c r="EC113">
        <v>-0.51</v>
      </c>
      <c r="ED113">
        <v>-0.51</v>
      </c>
      <c r="EE113">
        <v>-0.51</v>
      </c>
      <c r="EF113">
        <v>-0.51</v>
      </c>
      <c r="EG113">
        <v>-0.51</v>
      </c>
      <c r="EH113">
        <v>-0.51</v>
      </c>
      <c r="EI113">
        <v>-0.51</v>
      </c>
      <c r="EJ113">
        <v>-0.51</v>
      </c>
      <c r="EK113">
        <v>-0.51</v>
      </c>
      <c r="EL113">
        <v>-0.51</v>
      </c>
      <c r="EM113">
        <v>-0.51</v>
      </c>
      <c r="EN113">
        <v>-0.51</v>
      </c>
      <c r="EO113">
        <v>-0.51</v>
      </c>
      <c r="EP113">
        <v>-0.51</v>
      </c>
      <c r="EQ113">
        <v>-0.51</v>
      </c>
      <c r="ER113">
        <v>-0.51</v>
      </c>
      <c r="ES113">
        <v>-0.51</v>
      </c>
      <c r="ET113">
        <v>-0.51</v>
      </c>
      <c r="EU113">
        <v>-0.51</v>
      </c>
      <c r="EV113">
        <v>-0.51</v>
      </c>
      <c r="EW113">
        <v>-0.51</v>
      </c>
      <c r="EX113">
        <v>-0.51</v>
      </c>
      <c r="EY113">
        <v>-0.51</v>
      </c>
      <c r="EZ113">
        <v>-0.51</v>
      </c>
      <c r="FA113">
        <v>-0.51</v>
      </c>
      <c r="FB113">
        <v>-0.51</v>
      </c>
      <c r="FC113">
        <v>-0.51</v>
      </c>
      <c r="FD113">
        <v>-0.51</v>
      </c>
      <c r="FE113">
        <v>-0.51</v>
      </c>
      <c r="FF113">
        <v>-0.51</v>
      </c>
      <c r="FG113">
        <v>-0.51</v>
      </c>
      <c r="FH113">
        <v>-0.51</v>
      </c>
      <c r="FI113">
        <v>-0.51</v>
      </c>
      <c r="FJ113">
        <v>-0.51</v>
      </c>
      <c r="FK113">
        <v>-0.51</v>
      </c>
      <c r="FL113">
        <v>-0.51</v>
      </c>
      <c r="FM113">
        <v>-0.51</v>
      </c>
      <c r="FN113">
        <v>-0.51</v>
      </c>
      <c r="FO113">
        <v>-0.51</v>
      </c>
      <c r="FP113">
        <v>-0.51</v>
      </c>
      <c r="FQ113">
        <v>-0.51</v>
      </c>
      <c r="FR113">
        <v>-0.51</v>
      </c>
      <c r="FS113">
        <v>-0.51</v>
      </c>
      <c r="FT113">
        <v>-0.51</v>
      </c>
      <c r="FU113">
        <v>-0.51</v>
      </c>
      <c r="FV113">
        <v>-0.51</v>
      </c>
      <c r="FW113">
        <v>-0.51</v>
      </c>
      <c r="FX113">
        <v>-0.51</v>
      </c>
      <c r="FY113">
        <v>-0.51</v>
      </c>
      <c r="FZ113">
        <v>-0.51</v>
      </c>
      <c r="GA113">
        <v>-0.51</v>
      </c>
      <c r="GB113">
        <v>-0.51</v>
      </c>
      <c r="GC113">
        <v>-0.51</v>
      </c>
      <c r="GD113">
        <v>-0.51</v>
      </c>
      <c r="GE113">
        <v>-0.51</v>
      </c>
      <c r="GF113">
        <v>-0.51</v>
      </c>
      <c r="GG113">
        <v>-0.51</v>
      </c>
      <c r="GH113">
        <v>-0.51</v>
      </c>
      <c r="GI113">
        <v>-0.51</v>
      </c>
      <c r="GJ113">
        <v>-0.51</v>
      </c>
      <c r="GK113">
        <v>-0.51</v>
      </c>
      <c r="GL113">
        <v>-0.51</v>
      </c>
      <c r="GM113">
        <v>-0.51</v>
      </c>
      <c r="GN113">
        <v>-0.51</v>
      </c>
      <c r="GO113">
        <v>-0.51</v>
      </c>
      <c r="GP113">
        <v>-0.51</v>
      </c>
      <c r="GQ113">
        <v>-0.51</v>
      </c>
      <c r="GR113">
        <v>-0.51</v>
      </c>
      <c r="GS113">
        <v>-0.51</v>
      </c>
      <c r="GT113">
        <v>-0.51</v>
      </c>
      <c r="GU113">
        <v>-0.51</v>
      </c>
      <c r="GV113">
        <v>-0.51</v>
      </c>
      <c r="GW113">
        <v>-0.51</v>
      </c>
      <c r="GX113">
        <v>-0.51</v>
      </c>
      <c r="GY113">
        <v>-0.51</v>
      </c>
      <c r="GZ113">
        <v>-0.51</v>
      </c>
      <c r="HA113">
        <v>-0.51</v>
      </c>
      <c r="HB113">
        <v>-0.51</v>
      </c>
      <c r="HC113">
        <v>-0.51</v>
      </c>
      <c r="HD113">
        <v>-0.51</v>
      </c>
      <c r="HE113">
        <v>-0.51</v>
      </c>
      <c r="HF113">
        <v>-0.51</v>
      </c>
      <c r="HG113">
        <v>-0.51</v>
      </c>
      <c r="HH113">
        <v>-0.51</v>
      </c>
      <c r="HI113">
        <v>-0.51</v>
      </c>
      <c r="HJ113">
        <v>-0.51</v>
      </c>
      <c r="HK113">
        <v>-0.51</v>
      </c>
      <c r="HL113">
        <v>-0.51</v>
      </c>
      <c r="HM113">
        <v>-0.51</v>
      </c>
      <c r="HN113">
        <v>-0.51</v>
      </c>
      <c r="HO113">
        <v>-0.51</v>
      </c>
      <c r="HP113">
        <v>-0.51</v>
      </c>
      <c r="HQ113">
        <v>-0.51</v>
      </c>
      <c r="HR113">
        <v>-0.51</v>
      </c>
      <c r="HS113">
        <v>-0.51</v>
      </c>
      <c r="HT113">
        <v>-0.51</v>
      </c>
      <c r="HU113">
        <v>-0.51</v>
      </c>
      <c r="HV113">
        <v>-0.51</v>
      </c>
      <c r="HW113">
        <v>-0.51</v>
      </c>
      <c r="HX113">
        <v>-0.51</v>
      </c>
      <c r="HY113">
        <v>-0.51</v>
      </c>
      <c r="HZ113">
        <v>-0.51</v>
      </c>
      <c r="IA113">
        <v>-0.51</v>
      </c>
      <c r="IB113">
        <v>-0.51</v>
      </c>
      <c r="IC113">
        <v>-0.51</v>
      </c>
      <c r="ID113">
        <v>-0.51</v>
      </c>
      <c r="IE113">
        <v>-0.51</v>
      </c>
      <c r="IF113">
        <v>-0.51</v>
      </c>
      <c r="IG113">
        <v>-0.51</v>
      </c>
      <c r="IH113">
        <v>-0.51</v>
      </c>
      <c r="II113">
        <v>-0.51</v>
      </c>
      <c r="IJ113">
        <v>-0.51</v>
      </c>
      <c r="IK113">
        <v>-0.51</v>
      </c>
      <c r="IL113">
        <v>-0.51</v>
      </c>
      <c r="IM113">
        <v>-0.51</v>
      </c>
      <c r="IN113">
        <v>-0.51</v>
      </c>
      <c r="IO113">
        <v>-0.51</v>
      </c>
      <c r="IP113">
        <v>-0.51</v>
      </c>
      <c r="IQ113">
        <v>-0.51</v>
      </c>
      <c r="IR113">
        <v>-0.51</v>
      </c>
      <c r="IS113">
        <v>-0.51</v>
      </c>
      <c r="IT113">
        <v>-0.51</v>
      </c>
      <c r="IU113">
        <v>-0.51</v>
      </c>
      <c r="IV113">
        <v>-0.51</v>
      </c>
      <c r="IW113">
        <v>-0.51</v>
      </c>
      <c r="IX113">
        <v>-0.51</v>
      </c>
      <c r="IY113">
        <v>-0.51</v>
      </c>
      <c r="IZ113">
        <v>-0.51</v>
      </c>
      <c r="JA113">
        <v>-0.51</v>
      </c>
      <c r="JB113">
        <v>-0.51</v>
      </c>
      <c r="JC113">
        <v>-0.51</v>
      </c>
      <c r="JD113">
        <v>-0.51</v>
      </c>
      <c r="JE113">
        <v>-0.51</v>
      </c>
      <c r="JF113">
        <v>-0.51</v>
      </c>
      <c r="JG113">
        <v>-0.51</v>
      </c>
      <c r="JH113">
        <v>-0.51</v>
      </c>
      <c r="JI113">
        <v>-0.51</v>
      </c>
      <c r="JJ113">
        <v>-0.51</v>
      </c>
      <c r="JK113">
        <v>-0.51</v>
      </c>
      <c r="JL113">
        <v>-0.51</v>
      </c>
      <c r="JM113">
        <v>-0.51</v>
      </c>
      <c r="JN113">
        <v>-0.51</v>
      </c>
      <c r="JO113">
        <v>-0.51</v>
      </c>
      <c r="JP113">
        <v>-0.51</v>
      </c>
      <c r="JQ113">
        <v>-0.51</v>
      </c>
      <c r="JR113">
        <v>-0.51</v>
      </c>
      <c r="JS113">
        <v>-0.51</v>
      </c>
      <c r="JT113">
        <v>-0.51</v>
      </c>
      <c r="JU113">
        <v>-0.51</v>
      </c>
      <c r="JV113">
        <v>-0.51</v>
      </c>
      <c r="JW113">
        <v>-0.51</v>
      </c>
      <c r="JX113">
        <v>-0.51</v>
      </c>
      <c r="JY113">
        <v>-0.51</v>
      </c>
      <c r="JZ113">
        <v>-0.51</v>
      </c>
      <c r="KA113">
        <v>-0.51</v>
      </c>
      <c r="KB113">
        <v>-0.51</v>
      </c>
      <c r="KC113">
        <v>-0.51</v>
      </c>
      <c r="KD113">
        <v>-0.51</v>
      </c>
      <c r="KE113">
        <v>-0.51</v>
      </c>
      <c r="KF113">
        <v>-0.51</v>
      </c>
      <c r="KG113">
        <v>-0.51</v>
      </c>
      <c r="KH113">
        <v>-0.51</v>
      </c>
      <c r="KI113">
        <v>-0.51</v>
      </c>
      <c r="KJ113">
        <v>-0.51</v>
      </c>
      <c r="KK113">
        <v>-0.51</v>
      </c>
      <c r="KL113">
        <v>-0.51</v>
      </c>
      <c r="KM113">
        <v>-0.51</v>
      </c>
      <c r="KN113">
        <v>-0.51</v>
      </c>
      <c r="KO113">
        <v>-0.51</v>
      </c>
      <c r="KP113">
        <v>-0.51</v>
      </c>
      <c r="KQ113">
        <v>-0.51</v>
      </c>
      <c r="KR113">
        <v>-0.51</v>
      </c>
      <c r="KS113">
        <v>-0.51</v>
      </c>
      <c r="KT113">
        <v>-0.51</v>
      </c>
      <c r="KU113">
        <v>-0.51</v>
      </c>
      <c r="KV113">
        <v>-0.51</v>
      </c>
      <c r="KW113">
        <v>-0.51</v>
      </c>
      <c r="KX113">
        <v>-0.51</v>
      </c>
      <c r="KY113">
        <v>-0.51</v>
      </c>
      <c r="KZ113">
        <v>-0.51</v>
      </c>
      <c r="LA113">
        <v>-0.51</v>
      </c>
      <c r="LB113">
        <v>-0.51</v>
      </c>
      <c r="LC113">
        <v>-0.51</v>
      </c>
      <c r="LD113">
        <v>-0.51</v>
      </c>
      <c r="LE113">
        <v>-0.51</v>
      </c>
      <c r="LF113">
        <v>-0.51</v>
      </c>
      <c r="LG113">
        <v>-0.51</v>
      </c>
      <c r="LH113">
        <v>-0.51</v>
      </c>
      <c r="LI113">
        <v>-0.51</v>
      </c>
      <c r="LJ113">
        <v>-0.51</v>
      </c>
      <c r="LK113">
        <v>-0.51</v>
      </c>
      <c r="LL113">
        <v>-0.51</v>
      </c>
      <c r="LM113">
        <v>-0.51</v>
      </c>
      <c r="LN113">
        <v>-0.51</v>
      </c>
      <c r="LO113">
        <v>-0.51</v>
      </c>
      <c r="LP113">
        <v>-0.51</v>
      </c>
      <c r="LQ113">
        <v>-0.51</v>
      </c>
      <c r="LR113">
        <v>-0.51</v>
      </c>
      <c r="LS113">
        <v>-0.51</v>
      </c>
      <c r="LT113">
        <v>-0.51</v>
      </c>
      <c r="LU113">
        <v>-0.51</v>
      </c>
      <c r="LV113">
        <v>-0.51</v>
      </c>
      <c r="LW113">
        <v>-0.51</v>
      </c>
      <c r="LX113">
        <v>-0.51</v>
      </c>
      <c r="LY113">
        <v>-0.51</v>
      </c>
      <c r="LZ113">
        <v>-0.51</v>
      </c>
      <c r="MA113">
        <v>-0.51</v>
      </c>
      <c r="MB113">
        <v>-0.51</v>
      </c>
      <c r="MC113">
        <v>-0.51</v>
      </c>
      <c r="MD113">
        <v>-0.51</v>
      </c>
      <c r="ME113">
        <v>-0.51</v>
      </c>
      <c r="MF113">
        <v>-0.51</v>
      </c>
      <c r="MG113">
        <v>-0.51</v>
      </c>
      <c r="MH113">
        <v>-0.51</v>
      </c>
      <c r="MI113">
        <v>-0.51</v>
      </c>
      <c r="MJ113">
        <v>-0.51</v>
      </c>
      <c r="MK113">
        <v>-0.51</v>
      </c>
      <c r="ML113">
        <v>-0.51</v>
      </c>
      <c r="MM113">
        <v>-0.51</v>
      </c>
      <c r="MN113">
        <v>-0.51</v>
      </c>
      <c r="MO113">
        <v>-0.51</v>
      </c>
      <c r="MP113">
        <v>-0.51</v>
      </c>
      <c r="MQ113">
        <v>-0.51</v>
      </c>
      <c r="MR113">
        <v>-0.51</v>
      </c>
      <c r="MS113">
        <v>-0.51</v>
      </c>
      <c r="MT113">
        <v>-0.51</v>
      </c>
      <c r="MU113">
        <v>-0.51</v>
      </c>
      <c r="MV113">
        <v>-0.51</v>
      </c>
      <c r="MW113">
        <v>-0.51</v>
      </c>
      <c r="MX113">
        <v>-0.51</v>
      </c>
      <c r="MY113">
        <v>-0.51</v>
      </c>
      <c r="MZ113">
        <v>-0.51</v>
      </c>
      <c r="NA113">
        <v>-0.51</v>
      </c>
      <c r="NB113">
        <v>-0.51</v>
      </c>
      <c r="NC113">
        <v>-0.51</v>
      </c>
      <c r="ND113">
        <v>-0.51</v>
      </c>
      <c r="NE113">
        <v>-0.51</v>
      </c>
      <c r="NF113">
        <v>-0.51</v>
      </c>
      <c r="NG113">
        <v>-0.51</v>
      </c>
      <c r="NH113">
        <v>-0.51</v>
      </c>
      <c r="NI113">
        <v>-0.51</v>
      </c>
      <c r="NJ113">
        <v>-0.51</v>
      </c>
      <c r="NK113">
        <v>-0.51</v>
      </c>
      <c r="NL113">
        <v>-0.51</v>
      </c>
      <c r="NM113">
        <v>-0.51</v>
      </c>
      <c r="NN113">
        <v>-0.51</v>
      </c>
      <c r="NO113">
        <v>-0.51</v>
      </c>
      <c r="NP113">
        <v>-0.51</v>
      </c>
      <c r="NQ113">
        <v>-0.51</v>
      </c>
      <c r="NR113">
        <v>-0.51</v>
      </c>
      <c r="NS113">
        <v>-0.51</v>
      </c>
      <c r="NT113">
        <v>-0.51</v>
      </c>
      <c r="NU113">
        <v>-0.51</v>
      </c>
      <c r="NV113">
        <v>-0.51</v>
      </c>
      <c r="NW113">
        <v>-0.51</v>
      </c>
      <c r="NX113">
        <v>-0.51</v>
      </c>
      <c r="NY113">
        <v>-0.51</v>
      </c>
      <c r="NZ113">
        <v>-0.51</v>
      </c>
      <c r="OA113">
        <v>-0.51</v>
      </c>
      <c r="OB113">
        <v>-0.51</v>
      </c>
      <c r="OC113">
        <v>-0.51</v>
      </c>
      <c r="OD113">
        <v>-0.51</v>
      </c>
      <c r="OE113">
        <v>-0.51</v>
      </c>
      <c r="OF113">
        <v>-0.51</v>
      </c>
      <c r="OG113">
        <v>-0.51</v>
      </c>
      <c r="OH113">
        <v>-0.51</v>
      </c>
      <c r="OI113">
        <v>-0.51</v>
      </c>
      <c r="OJ113">
        <v>-0.51</v>
      </c>
      <c r="OK113">
        <v>-0.51</v>
      </c>
      <c r="OL113">
        <v>-0.51</v>
      </c>
      <c r="OM113">
        <v>-0.51</v>
      </c>
      <c r="ON113">
        <v>-0.51</v>
      </c>
      <c r="OO113">
        <v>-0.51</v>
      </c>
      <c r="OP113">
        <v>-0.51</v>
      </c>
      <c r="OQ113">
        <v>-0.51</v>
      </c>
      <c r="OR113">
        <v>-0.51</v>
      </c>
      <c r="OS113">
        <v>-0.51</v>
      </c>
      <c r="OT113">
        <v>-0.51</v>
      </c>
      <c r="OU113">
        <v>-0.51</v>
      </c>
      <c r="OV113">
        <v>-0.51</v>
      </c>
      <c r="OW113">
        <v>-0.51</v>
      </c>
      <c r="OX113">
        <v>-0.51</v>
      </c>
      <c r="OY113">
        <v>-0.51</v>
      </c>
      <c r="OZ113">
        <v>-0.51</v>
      </c>
      <c r="PA113">
        <v>-0.51</v>
      </c>
      <c r="PB113">
        <v>-0.51</v>
      </c>
      <c r="PC113">
        <v>-0.51</v>
      </c>
      <c r="PD113">
        <v>-0.51</v>
      </c>
      <c r="PE113">
        <v>-0.51</v>
      </c>
      <c r="PF113">
        <v>-0.51</v>
      </c>
      <c r="PG113">
        <v>-0.51</v>
      </c>
      <c r="PH113">
        <v>-0.51</v>
      </c>
      <c r="PI113">
        <v>-0.51</v>
      </c>
      <c r="PJ113">
        <v>-0.51</v>
      </c>
      <c r="PK113">
        <v>-0.51</v>
      </c>
      <c r="PL113">
        <v>-0.51</v>
      </c>
      <c r="PM113">
        <v>-0.51</v>
      </c>
      <c r="PN113">
        <v>-0.51</v>
      </c>
      <c r="PO113">
        <v>-0.51</v>
      </c>
      <c r="PP113">
        <v>-0.51</v>
      </c>
      <c r="PQ113">
        <v>-0.51</v>
      </c>
      <c r="PR113">
        <v>-0.51</v>
      </c>
      <c r="PS113">
        <v>-0.51</v>
      </c>
      <c r="PT113">
        <v>-0.51</v>
      </c>
      <c r="PU113">
        <v>-0.51</v>
      </c>
      <c r="PV113">
        <v>-0.51</v>
      </c>
      <c r="PW113">
        <v>-0.51</v>
      </c>
      <c r="PX113">
        <v>-0.51</v>
      </c>
      <c r="PY113">
        <v>-0.51</v>
      </c>
      <c r="PZ113">
        <v>-0.51</v>
      </c>
      <c r="QA113">
        <v>-0.51</v>
      </c>
      <c r="QB113">
        <v>-0.51</v>
      </c>
      <c r="QC113">
        <v>-0.51</v>
      </c>
      <c r="QD113">
        <v>-0.51</v>
      </c>
      <c r="QE113">
        <v>-0.51</v>
      </c>
      <c r="QF113">
        <v>-0.51</v>
      </c>
      <c r="QG113">
        <v>-0.51</v>
      </c>
      <c r="QH113">
        <v>-0.51</v>
      </c>
      <c r="QI113">
        <v>-0.51</v>
      </c>
      <c r="QJ113">
        <v>-0.51</v>
      </c>
      <c r="QK113">
        <v>-0.51</v>
      </c>
      <c r="QL113">
        <v>-0.51</v>
      </c>
      <c r="QM113">
        <v>-0.51</v>
      </c>
      <c r="QN113">
        <v>-0.51</v>
      </c>
      <c r="QO113">
        <v>-0.51</v>
      </c>
      <c r="QP113">
        <v>-0.51</v>
      </c>
      <c r="QQ113">
        <v>-0.51</v>
      </c>
      <c r="QR113">
        <v>-0.51</v>
      </c>
      <c r="QS113">
        <v>-0.51</v>
      </c>
      <c r="QT113">
        <v>-0.51</v>
      </c>
      <c r="QU113">
        <v>-0.51</v>
      </c>
      <c r="QV113">
        <v>-0.51</v>
      </c>
      <c r="QW113">
        <v>-0.51</v>
      </c>
      <c r="QX113">
        <v>-0.51</v>
      </c>
      <c r="QY113">
        <v>-0.51</v>
      </c>
      <c r="QZ113">
        <v>-0.51</v>
      </c>
      <c r="RA113">
        <v>-0.51</v>
      </c>
      <c r="RB113">
        <v>-0.51</v>
      </c>
      <c r="RC113">
        <v>-0.51</v>
      </c>
      <c r="RD113">
        <v>-0.51</v>
      </c>
      <c r="RE113">
        <v>-0.51</v>
      </c>
      <c r="RF113">
        <v>-0.51</v>
      </c>
      <c r="RG113">
        <v>-0.51</v>
      </c>
      <c r="RH113">
        <v>-0.51</v>
      </c>
      <c r="RI113">
        <v>-0.51</v>
      </c>
      <c r="RJ113">
        <v>-0.51</v>
      </c>
      <c r="RK113">
        <v>-0.51</v>
      </c>
      <c r="RL113">
        <v>-0.51</v>
      </c>
      <c r="RM113">
        <v>-0.51</v>
      </c>
      <c r="RN113">
        <v>-0.51</v>
      </c>
      <c r="RO113">
        <v>-0.51</v>
      </c>
      <c r="RP113">
        <v>-0.51</v>
      </c>
      <c r="RQ113">
        <v>-0.51</v>
      </c>
      <c r="RR113">
        <v>-0.51</v>
      </c>
      <c r="RS113">
        <v>-0.51</v>
      </c>
      <c r="RT113">
        <v>-0.51</v>
      </c>
      <c r="RU113">
        <v>-0.51</v>
      </c>
      <c r="RV113">
        <v>-0.51</v>
      </c>
      <c r="RW113">
        <v>-0.51</v>
      </c>
      <c r="RX113">
        <v>-0.51</v>
      </c>
      <c r="RY113">
        <v>-0.51</v>
      </c>
      <c r="RZ113">
        <v>-0.51</v>
      </c>
      <c r="SA113">
        <v>-0.51</v>
      </c>
      <c r="SB113">
        <v>-0.51</v>
      </c>
      <c r="SC113">
        <v>-0.51</v>
      </c>
      <c r="SD113">
        <v>-0.51</v>
      </c>
      <c r="SE113">
        <v>-0.51</v>
      </c>
      <c r="SF113">
        <v>-0.51</v>
      </c>
      <c r="SG113">
        <v>-0.51</v>
      </c>
      <c r="SH113">
        <v>-0.51</v>
      </c>
      <c r="SI113">
        <v>-0.51</v>
      </c>
      <c r="SJ113">
        <v>-0.51</v>
      </c>
      <c r="SK113">
        <v>-0.51</v>
      </c>
      <c r="SL113">
        <v>-0.51</v>
      </c>
      <c r="SM113">
        <v>-0.51</v>
      </c>
      <c r="SN113">
        <v>-0.51</v>
      </c>
      <c r="SO113">
        <v>-0.51</v>
      </c>
      <c r="SP113">
        <v>-0.51</v>
      </c>
      <c r="SQ113">
        <v>-0.51</v>
      </c>
      <c r="SR113">
        <v>-0.51</v>
      </c>
      <c r="SS113">
        <v>-0.51</v>
      </c>
      <c r="ST113">
        <v>-0.51</v>
      </c>
      <c r="SU113">
        <v>-0.51</v>
      </c>
      <c r="SV113">
        <v>-0.51</v>
      </c>
      <c r="SW113">
        <v>-0.51</v>
      </c>
      <c r="SX113">
        <v>-0.51</v>
      </c>
      <c r="SY113">
        <v>-0.51</v>
      </c>
      <c r="SZ113">
        <v>-0.51</v>
      </c>
      <c r="TA113">
        <v>-0.51</v>
      </c>
      <c r="TB113">
        <v>-0.51</v>
      </c>
      <c r="TC113">
        <v>-0.51</v>
      </c>
      <c r="TD113">
        <v>-0.51</v>
      </c>
      <c r="TE113">
        <v>-0.51</v>
      </c>
      <c r="TF113">
        <v>-0.51</v>
      </c>
      <c r="TG113">
        <v>-0.51</v>
      </c>
      <c r="TH113">
        <v>-0.51</v>
      </c>
      <c r="TI113">
        <v>-0.51</v>
      </c>
      <c r="TJ113">
        <v>-0.51</v>
      </c>
      <c r="TK113">
        <v>-0.51</v>
      </c>
      <c r="TL113">
        <v>-0.51</v>
      </c>
      <c r="TM113">
        <v>-0.51</v>
      </c>
      <c r="TN113">
        <v>-0.51</v>
      </c>
      <c r="TO113">
        <v>-0.51</v>
      </c>
      <c r="TP113">
        <v>-0.51</v>
      </c>
      <c r="TQ113">
        <v>-0.51</v>
      </c>
      <c r="TR113">
        <v>-0.51</v>
      </c>
      <c r="TS113">
        <v>-0.51</v>
      </c>
      <c r="TT113">
        <v>-0.51</v>
      </c>
      <c r="TU113">
        <v>-0.51</v>
      </c>
      <c r="TV113">
        <v>-0.51</v>
      </c>
      <c r="TW113">
        <v>-0.51</v>
      </c>
      <c r="TX113">
        <v>-0.51</v>
      </c>
      <c r="TY113">
        <v>-0.51</v>
      </c>
      <c r="TZ113">
        <v>-0.51</v>
      </c>
      <c r="UA113">
        <v>-0.51</v>
      </c>
      <c r="UB113">
        <v>-0.51</v>
      </c>
      <c r="UC113">
        <v>-0.51</v>
      </c>
      <c r="UD113">
        <v>-0.51</v>
      </c>
      <c r="UE113">
        <v>-0.51</v>
      </c>
      <c r="UF113">
        <v>-0.51</v>
      </c>
      <c r="UG113">
        <v>-0.51</v>
      </c>
      <c r="UH113">
        <v>-0.51</v>
      </c>
      <c r="UI113">
        <v>-0.51</v>
      </c>
      <c r="UJ113">
        <v>-0.51</v>
      </c>
      <c r="UK113">
        <v>-0.51</v>
      </c>
      <c r="UL113">
        <v>-0.51</v>
      </c>
    </row>
    <row r="114" spans="1:558" x14ac:dyDescent="0.3">
      <c r="A114">
        <v>-0.51</v>
      </c>
      <c r="B114">
        <v>-0.51</v>
      </c>
      <c r="C114">
        <v>-0.51</v>
      </c>
      <c r="D114">
        <v>-0.51</v>
      </c>
      <c r="E114">
        <v>-0.51</v>
      </c>
      <c r="F114">
        <v>-0.51</v>
      </c>
      <c r="G114">
        <v>-0.51</v>
      </c>
      <c r="H114">
        <v>-0.51</v>
      </c>
      <c r="I114">
        <v>-0.51</v>
      </c>
      <c r="J114">
        <v>-0.51</v>
      </c>
      <c r="K114">
        <v>-0.51</v>
      </c>
      <c r="L114">
        <v>-0.51</v>
      </c>
      <c r="M114">
        <v>-0.51</v>
      </c>
      <c r="N114">
        <v>-0.51</v>
      </c>
      <c r="O114">
        <v>-0.51</v>
      </c>
      <c r="P114">
        <v>-0.51</v>
      </c>
      <c r="Q114">
        <v>-0.51</v>
      </c>
      <c r="R114">
        <v>-0.51</v>
      </c>
      <c r="S114">
        <v>-0.51</v>
      </c>
      <c r="T114">
        <v>-0.51</v>
      </c>
      <c r="U114">
        <v>-0.51</v>
      </c>
      <c r="V114">
        <v>-0.51</v>
      </c>
      <c r="W114">
        <v>-0.51</v>
      </c>
      <c r="X114">
        <v>-0.51</v>
      </c>
      <c r="Y114">
        <v>-0.51</v>
      </c>
      <c r="Z114">
        <v>-0.51</v>
      </c>
      <c r="AA114">
        <v>-0.51</v>
      </c>
      <c r="AB114">
        <v>-0.51</v>
      </c>
      <c r="AC114">
        <v>-0.51</v>
      </c>
      <c r="AD114">
        <v>-0.51</v>
      </c>
      <c r="AE114">
        <v>-0.51</v>
      </c>
      <c r="AF114">
        <v>-0.51</v>
      </c>
      <c r="AG114">
        <v>-0.51</v>
      </c>
      <c r="AH114">
        <v>-0.51</v>
      </c>
      <c r="AI114">
        <v>-0.51</v>
      </c>
      <c r="AJ114">
        <v>-0.51</v>
      </c>
      <c r="AK114">
        <v>-0.51</v>
      </c>
      <c r="AL114">
        <v>-0.51</v>
      </c>
      <c r="AM114">
        <v>-0.51</v>
      </c>
      <c r="AN114">
        <v>-0.51</v>
      </c>
      <c r="AO114">
        <v>-0.51</v>
      </c>
      <c r="AP114">
        <v>-0.51</v>
      </c>
      <c r="AQ114">
        <v>-0.51</v>
      </c>
      <c r="AR114">
        <v>-0.51</v>
      </c>
      <c r="AS114">
        <v>-0.51</v>
      </c>
      <c r="AT114">
        <v>-0.51</v>
      </c>
      <c r="AU114">
        <v>-0.51</v>
      </c>
      <c r="AV114">
        <v>-0.51</v>
      </c>
      <c r="AW114">
        <v>-0.51</v>
      </c>
      <c r="AX114">
        <v>-0.51</v>
      </c>
      <c r="AY114">
        <v>-0.51</v>
      </c>
      <c r="AZ114">
        <v>-0.51</v>
      </c>
      <c r="BA114">
        <v>-0.51</v>
      </c>
      <c r="BB114">
        <v>-0.51</v>
      </c>
      <c r="BC114">
        <v>-0.51</v>
      </c>
      <c r="BD114">
        <v>-0.51</v>
      </c>
      <c r="BE114">
        <v>-0.51</v>
      </c>
      <c r="BF114">
        <v>-0.51</v>
      </c>
      <c r="BG114">
        <v>-0.51</v>
      </c>
      <c r="BH114">
        <v>-0.51</v>
      </c>
      <c r="BI114">
        <v>-0.51</v>
      </c>
      <c r="BJ114">
        <v>-0.51</v>
      </c>
      <c r="BK114">
        <v>-0.51</v>
      </c>
      <c r="BL114">
        <v>-0.51</v>
      </c>
      <c r="BM114">
        <v>-0.51</v>
      </c>
      <c r="BN114">
        <v>-0.51</v>
      </c>
      <c r="BO114">
        <v>-0.51</v>
      </c>
      <c r="BP114">
        <v>-0.51</v>
      </c>
      <c r="BQ114">
        <v>-0.51</v>
      </c>
      <c r="BR114">
        <v>-0.51</v>
      </c>
      <c r="BS114">
        <v>-0.51</v>
      </c>
      <c r="BT114">
        <v>-0.51</v>
      </c>
      <c r="BU114">
        <v>-0.51</v>
      </c>
      <c r="BV114">
        <v>-0.51</v>
      </c>
      <c r="BW114">
        <v>-0.51</v>
      </c>
      <c r="BX114">
        <v>-0.51</v>
      </c>
      <c r="BY114">
        <v>-0.51</v>
      </c>
      <c r="BZ114">
        <v>-0.51</v>
      </c>
      <c r="CA114">
        <v>-0.51</v>
      </c>
      <c r="CB114">
        <v>-0.51</v>
      </c>
      <c r="CC114">
        <v>-0.51</v>
      </c>
      <c r="CD114">
        <v>-0.51</v>
      </c>
      <c r="CE114">
        <v>-0.51</v>
      </c>
      <c r="CF114">
        <v>-0.51</v>
      </c>
      <c r="CG114">
        <v>-0.51</v>
      </c>
      <c r="CH114">
        <v>-0.51</v>
      </c>
      <c r="CI114">
        <v>-0.51</v>
      </c>
      <c r="CJ114">
        <v>-0.51</v>
      </c>
      <c r="CK114">
        <v>-0.51</v>
      </c>
      <c r="CL114">
        <v>-0.51</v>
      </c>
      <c r="CM114">
        <v>-0.51</v>
      </c>
      <c r="CN114">
        <v>-0.51</v>
      </c>
      <c r="CO114">
        <v>-0.51</v>
      </c>
      <c r="CP114">
        <v>-0.51</v>
      </c>
      <c r="CQ114">
        <v>-0.51</v>
      </c>
      <c r="CR114">
        <v>-0.51</v>
      </c>
      <c r="CS114">
        <v>-0.51</v>
      </c>
      <c r="CT114">
        <v>-0.51</v>
      </c>
      <c r="CU114">
        <v>-0.51</v>
      </c>
      <c r="CV114">
        <v>-0.51</v>
      </c>
      <c r="CW114">
        <v>-0.51</v>
      </c>
      <c r="CX114">
        <v>-0.51</v>
      </c>
      <c r="CY114">
        <v>-0.51</v>
      </c>
      <c r="CZ114">
        <v>-0.51</v>
      </c>
      <c r="DA114">
        <v>-0.51</v>
      </c>
      <c r="DB114">
        <v>-0.51</v>
      </c>
      <c r="DC114">
        <v>-0.51</v>
      </c>
      <c r="DD114">
        <v>-0.51</v>
      </c>
      <c r="DE114">
        <v>-0.51</v>
      </c>
      <c r="DF114">
        <v>-0.51</v>
      </c>
      <c r="DG114">
        <v>-0.51</v>
      </c>
      <c r="DH114">
        <v>-0.51</v>
      </c>
      <c r="DI114">
        <v>-0.51</v>
      </c>
      <c r="DJ114">
        <v>-0.51</v>
      </c>
      <c r="DK114">
        <v>-0.51</v>
      </c>
      <c r="DL114">
        <v>-0.51</v>
      </c>
      <c r="DM114">
        <v>-0.51</v>
      </c>
      <c r="DN114">
        <v>-0.51</v>
      </c>
      <c r="DO114">
        <v>-0.51</v>
      </c>
      <c r="DP114">
        <v>-0.51</v>
      </c>
      <c r="DQ114">
        <v>-0.51</v>
      </c>
      <c r="DR114">
        <v>-0.51</v>
      </c>
      <c r="DS114">
        <v>-0.51</v>
      </c>
      <c r="DT114">
        <v>-0.51</v>
      </c>
      <c r="DU114">
        <v>-0.51</v>
      </c>
      <c r="DV114">
        <v>-0.51</v>
      </c>
      <c r="DW114">
        <v>-0.51</v>
      </c>
      <c r="DX114">
        <v>-0.51</v>
      </c>
      <c r="DY114">
        <v>-0.51</v>
      </c>
      <c r="DZ114">
        <v>-0.51</v>
      </c>
      <c r="EA114">
        <v>-0.51</v>
      </c>
      <c r="EB114">
        <v>-0.51</v>
      </c>
      <c r="EC114">
        <v>-0.51</v>
      </c>
      <c r="ED114">
        <v>-0.51</v>
      </c>
      <c r="EE114">
        <v>-0.51</v>
      </c>
      <c r="EF114">
        <v>-0.51</v>
      </c>
      <c r="EG114">
        <v>-0.51</v>
      </c>
      <c r="EH114">
        <v>-0.51</v>
      </c>
      <c r="EI114">
        <v>-0.51</v>
      </c>
      <c r="EJ114">
        <v>-0.51</v>
      </c>
      <c r="EK114">
        <v>-0.51</v>
      </c>
      <c r="EL114">
        <v>-0.51</v>
      </c>
      <c r="EM114">
        <v>-0.51</v>
      </c>
      <c r="EN114">
        <v>-0.51</v>
      </c>
      <c r="EO114">
        <v>-0.51</v>
      </c>
      <c r="EP114">
        <v>-0.51</v>
      </c>
      <c r="EQ114">
        <v>-0.51</v>
      </c>
      <c r="ER114">
        <v>-0.51</v>
      </c>
      <c r="ES114">
        <v>-0.51</v>
      </c>
      <c r="ET114">
        <v>-0.51</v>
      </c>
      <c r="EU114">
        <v>-0.51</v>
      </c>
      <c r="EV114">
        <v>-0.51</v>
      </c>
      <c r="EW114">
        <v>-0.51</v>
      </c>
      <c r="EX114">
        <v>-0.51</v>
      </c>
      <c r="EY114">
        <v>-0.51</v>
      </c>
      <c r="EZ114">
        <v>-0.51</v>
      </c>
      <c r="FA114">
        <v>-0.51</v>
      </c>
      <c r="FB114">
        <v>-0.51</v>
      </c>
      <c r="FC114">
        <v>-0.51</v>
      </c>
      <c r="FD114">
        <v>-0.51</v>
      </c>
      <c r="FE114">
        <v>-0.51</v>
      </c>
      <c r="FF114">
        <v>-0.51</v>
      </c>
      <c r="FG114">
        <v>-0.51</v>
      </c>
      <c r="FH114">
        <v>-0.51</v>
      </c>
      <c r="FI114">
        <v>-0.51</v>
      </c>
      <c r="FJ114">
        <v>-0.51</v>
      </c>
      <c r="FK114">
        <v>-0.51</v>
      </c>
      <c r="FL114">
        <v>-0.51</v>
      </c>
      <c r="FM114">
        <v>-0.51</v>
      </c>
      <c r="FN114">
        <v>-0.51</v>
      </c>
      <c r="FO114">
        <v>-0.51</v>
      </c>
      <c r="FP114">
        <v>-0.51</v>
      </c>
      <c r="FQ114">
        <v>-0.51</v>
      </c>
      <c r="FR114">
        <v>-0.51</v>
      </c>
      <c r="FS114">
        <v>-0.51</v>
      </c>
      <c r="FT114">
        <v>-0.51</v>
      </c>
      <c r="FU114">
        <v>-0.51</v>
      </c>
      <c r="FV114">
        <v>-0.51</v>
      </c>
      <c r="FW114">
        <v>-0.51</v>
      </c>
      <c r="FX114">
        <v>-0.51</v>
      </c>
      <c r="FY114">
        <v>-0.51</v>
      </c>
      <c r="FZ114">
        <v>-0.51</v>
      </c>
      <c r="GA114">
        <v>-0.51</v>
      </c>
      <c r="GB114">
        <v>-0.51</v>
      </c>
      <c r="GC114">
        <v>-0.51</v>
      </c>
      <c r="GD114">
        <v>-0.51</v>
      </c>
      <c r="GE114">
        <v>-0.51</v>
      </c>
      <c r="GF114">
        <v>-0.51</v>
      </c>
      <c r="GG114">
        <v>-0.51</v>
      </c>
      <c r="GH114">
        <v>-0.51</v>
      </c>
      <c r="GI114">
        <v>-0.51</v>
      </c>
      <c r="GJ114">
        <v>-0.51</v>
      </c>
      <c r="GK114">
        <v>-0.51</v>
      </c>
      <c r="GL114">
        <v>-0.51</v>
      </c>
      <c r="GM114">
        <v>-0.51</v>
      </c>
      <c r="GN114">
        <v>-0.51</v>
      </c>
      <c r="GO114">
        <v>-0.51</v>
      </c>
      <c r="GP114">
        <v>-0.51</v>
      </c>
      <c r="GQ114">
        <v>-0.51</v>
      </c>
      <c r="GR114">
        <v>-0.51</v>
      </c>
      <c r="GS114">
        <v>-0.51</v>
      </c>
      <c r="GT114">
        <v>-0.51</v>
      </c>
      <c r="GU114">
        <v>-0.51</v>
      </c>
      <c r="GV114">
        <v>-0.51</v>
      </c>
      <c r="GW114">
        <v>-0.51</v>
      </c>
      <c r="GX114">
        <v>-0.51</v>
      </c>
      <c r="GY114">
        <v>-0.51</v>
      </c>
      <c r="GZ114">
        <v>-0.51</v>
      </c>
      <c r="HA114">
        <v>-0.51</v>
      </c>
      <c r="HB114">
        <v>-0.51</v>
      </c>
      <c r="HC114">
        <v>-0.51</v>
      </c>
      <c r="HD114">
        <v>-0.51</v>
      </c>
      <c r="HE114">
        <v>-0.51</v>
      </c>
      <c r="HF114">
        <v>-0.51</v>
      </c>
      <c r="HG114">
        <v>-0.51</v>
      </c>
      <c r="HH114">
        <v>-0.51</v>
      </c>
      <c r="HI114">
        <v>-0.51</v>
      </c>
      <c r="HJ114">
        <v>-0.51</v>
      </c>
      <c r="HK114">
        <v>-0.51</v>
      </c>
      <c r="HL114">
        <v>-0.51</v>
      </c>
      <c r="HM114">
        <v>-0.51</v>
      </c>
      <c r="HN114">
        <v>-0.51</v>
      </c>
      <c r="HO114">
        <v>-0.51</v>
      </c>
      <c r="HP114">
        <v>-0.51</v>
      </c>
      <c r="HQ114">
        <v>-0.51</v>
      </c>
      <c r="HR114">
        <v>-0.51</v>
      </c>
      <c r="HS114">
        <v>-0.51</v>
      </c>
      <c r="HT114">
        <v>-0.51</v>
      </c>
      <c r="HU114">
        <v>-0.51</v>
      </c>
      <c r="HV114">
        <v>-0.51</v>
      </c>
      <c r="HW114">
        <v>-0.51</v>
      </c>
      <c r="HX114">
        <v>-0.51</v>
      </c>
      <c r="HY114">
        <v>-0.51</v>
      </c>
      <c r="HZ114">
        <v>-0.51</v>
      </c>
      <c r="IA114">
        <v>-0.51</v>
      </c>
      <c r="IB114">
        <v>-0.51</v>
      </c>
      <c r="IC114">
        <v>-0.51</v>
      </c>
      <c r="ID114">
        <v>-0.51</v>
      </c>
      <c r="IE114">
        <v>-0.51</v>
      </c>
      <c r="IF114">
        <v>-0.51</v>
      </c>
      <c r="IG114">
        <v>-0.51</v>
      </c>
      <c r="IH114">
        <v>-0.51</v>
      </c>
      <c r="II114">
        <v>-0.51</v>
      </c>
      <c r="IJ114">
        <v>-0.51</v>
      </c>
      <c r="IK114">
        <v>-0.51</v>
      </c>
      <c r="IL114">
        <v>-0.51</v>
      </c>
      <c r="IM114">
        <v>-0.51</v>
      </c>
      <c r="IN114">
        <v>-0.51</v>
      </c>
      <c r="IO114">
        <v>-0.51</v>
      </c>
      <c r="IP114">
        <v>-0.51</v>
      </c>
      <c r="IQ114">
        <v>-0.51</v>
      </c>
      <c r="IR114">
        <v>-0.51</v>
      </c>
      <c r="IS114">
        <v>-0.51</v>
      </c>
      <c r="IT114">
        <v>-0.51</v>
      </c>
      <c r="IU114">
        <v>-0.51</v>
      </c>
      <c r="IV114">
        <v>-0.51</v>
      </c>
      <c r="IW114">
        <v>-0.51</v>
      </c>
      <c r="IX114">
        <v>-0.51</v>
      </c>
      <c r="IY114">
        <v>-0.51</v>
      </c>
      <c r="IZ114">
        <v>-0.51</v>
      </c>
      <c r="JA114">
        <v>-0.51</v>
      </c>
      <c r="JB114">
        <v>-0.51</v>
      </c>
      <c r="JC114">
        <v>-0.51</v>
      </c>
      <c r="JD114">
        <v>-0.51</v>
      </c>
      <c r="JE114">
        <v>-0.51</v>
      </c>
      <c r="JF114">
        <v>-0.51</v>
      </c>
      <c r="JG114">
        <v>-0.51</v>
      </c>
      <c r="JH114">
        <v>-0.51</v>
      </c>
      <c r="JI114">
        <v>-0.51</v>
      </c>
      <c r="JJ114">
        <v>-0.51</v>
      </c>
      <c r="JK114">
        <v>-0.51</v>
      </c>
      <c r="JL114">
        <v>-0.51</v>
      </c>
      <c r="JM114">
        <v>-0.51</v>
      </c>
      <c r="JN114">
        <v>-0.51</v>
      </c>
      <c r="JO114">
        <v>-0.51</v>
      </c>
      <c r="JP114">
        <v>-0.51</v>
      </c>
      <c r="JQ114">
        <v>-0.51</v>
      </c>
      <c r="JR114">
        <v>-0.51</v>
      </c>
      <c r="JS114">
        <v>-0.51</v>
      </c>
      <c r="JT114">
        <v>-0.51</v>
      </c>
      <c r="JU114">
        <v>-0.51</v>
      </c>
      <c r="JV114">
        <v>-0.51</v>
      </c>
      <c r="JW114">
        <v>-0.51</v>
      </c>
      <c r="JX114">
        <v>-0.51</v>
      </c>
      <c r="JY114">
        <v>-0.51</v>
      </c>
      <c r="JZ114">
        <v>-0.51</v>
      </c>
      <c r="KA114">
        <v>-0.51</v>
      </c>
      <c r="KB114">
        <v>-0.51</v>
      </c>
      <c r="KC114">
        <v>-0.51</v>
      </c>
      <c r="KD114">
        <v>-0.51</v>
      </c>
      <c r="KE114">
        <v>-0.51</v>
      </c>
      <c r="KF114">
        <v>-0.51</v>
      </c>
      <c r="KG114">
        <v>-0.51</v>
      </c>
      <c r="KH114">
        <v>-0.51</v>
      </c>
      <c r="KI114">
        <v>-0.51</v>
      </c>
      <c r="KJ114">
        <v>-0.51</v>
      </c>
      <c r="KK114">
        <v>-0.51</v>
      </c>
      <c r="KL114">
        <v>-0.51</v>
      </c>
      <c r="KM114">
        <v>-0.51</v>
      </c>
      <c r="KN114">
        <v>-0.51</v>
      </c>
      <c r="KO114">
        <v>-0.51</v>
      </c>
      <c r="KP114">
        <v>-0.51</v>
      </c>
      <c r="KQ114">
        <v>-0.51</v>
      </c>
      <c r="KR114">
        <v>-0.51</v>
      </c>
      <c r="KS114">
        <v>-0.51</v>
      </c>
      <c r="KT114">
        <v>-0.51</v>
      </c>
      <c r="KU114">
        <v>-0.51</v>
      </c>
      <c r="KV114">
        <v>-0.51</v>
      </c>
      <c r="KW114">
        <v>-0.51</v>
      </c>
      <c r="KX114">
        <v>-0.51</v>
      </c>
      <c r="KY114">
        <v>-0.51</v>
      </c>
      <c r="KZ114">
        <v>-0.51</v>
      </c>
      <c r="LA114">
        <v>-0.51</v>
      </c>
      <c r="LB114">
        <v>-0.51</v>
      </c>
      <c r="LC114">
        <v>-0.51</v>
      </c>
      <c r="LD114">
        <v>-0.51</v>
      </c>
      <c r="LE114">
        <v>-0.51</v>
      </c>
      <c r="LF114">
        <v>-0.51</v>
      </c>
      <c r="LG114">
        <v>-0.51</v>
      </c>
      <c r="LH114">
        <v>-0.51</v>
      </c>
      <c r="LI114">
        <v>-0.51</v>
      </c>
      <c r="LJ114">
        <v>-0.51</v>
      </c>
      <c r="LK114">
        <v>-0.51</v>
      </c>
      <c r="LL114">
        <v>-0.51</v>
      </c>
      <c r="LM114">
        <v>-0.51</v>
      </c>
      <c r="LN114">
        <v>-0.51</v>
      </c>
      <c r="LO114">
        <v>-0.51</v>
      </c>
      <c r="LP114">
        <v>-0.51</v>
      </c>
      <c r="LQ114">
        <v>-0.51</v>
      </c>
      <c r="LR114">
        <v>-0.51</v>
      </c>
      <c r="LS114">
        <v>-0.51</v>
      </c>
      <c r="LT114">
        <v>-0.51</v>
      </c>
      <c r="LU114">
        <v>-0.51</v>
      </c>
      <c r="LV114">
        <v>-0.51</v>
      </c>
      <c r="LW114">
        <v>-0.51</v>
      </c>
      <c r="LX114">
        <v>-0.51</v>
      </c>
      <c r="LY114">
        <v>-0.51</v>
      </c>
      <c r="LZ114">
        <v>-0.51</v>
      </c>
      <c r="MA114">
        <v>-0.51</v>
      </c>
      <c r="MB114">
        <v>-0.51</v>
      </c>
      <c r="MC114">
        <v>-0.51</v>
      </c>
      <c r="MD114">
        <v>-0.51</v>
      </c>
      <c r="ME114">
        <v>-0.51</v>
      </c>
      <c r="MF114">
        <v>-0.51</v>
      </c>
      <c r="MG114">
        <v>-0.51</v>
      </c>
      <c r="MH114">
        <v>-0.51</v>
      </c>
      <c r="MI114">
        <v>-0.51</v>
      </c>
      <c r="MJ114">
        <v>-0.51</v>
      </c>
      <c r="MK114">
        <v>-0.51</v>
      </c>
      <c r="ML114">
        <v>-0.51</v>
      </c>
      <c r="MM114">
        <v>-0.51</v>
      </c>
      <c r="MN114">
        <v>-0.51</v>
      </c>
      <c r="MO114">
        <v>-0.51</v>
      </c>
      <c r="MP114">
        <v>-0.51</v>
      </c>
      <c r="MQ114">
        <v>-0.51</v>
      </c>
      <c r="MR114">
        <v>-0.51</v>
      </c>
      <c r="MS114">
        <v>-0.51</v>
      </c>
      <c r="MT114">
        <v>-0.51</v>
      </c>
      <c r="MU114">
        <v>-0.51</v>
      </c>
      <c r="MV114">
        <v>-0.51</v>
      </c>
      <c r="MW114">
        <v>-0.51</v>
      </c>
      <c r="MX114">
        <v>-0.51</v>
      </c>
      <c r="MY114">
        <v>-0.51</v>
      </c>
      <c r="MZ114">
        <v>-0.51</v>
      </c>
      <c r="NA114">
        <v>-0.51</v>
      </c>
      <c r="NB114">
        <v>-0.51</v>
      </c>
      <c r="NC114">
        <v>-0.51</v>
      </c>
      <c r="ND114">
        <v>-0.51</v>
      </c>
      <c r="NE114">
        <v>-0.51</v>
      </c>
      <c r="NF114">
        <v>-0.51</v>
      </c>
      <c r="NG114">
        <v>-0.51</v>
      </c>
      <c r="NH114">
        <v>-0.51</v>
      </c>
      <c r="NI114">
        <v>-0.51</v>
      </c>
      <c r="NJ114">
        <v>-0.51</v>
      </c>
      <c r="NK114">
        <v>-0.51</v>
      </c>
      <c r="NL114">
        <v>-0.51</v>
      </c>
      <c r="NM114">
        <v>-0.51</v>
      </c>
      <c r="NN114">
        <v>-0.51</v>
      </c>
      <c r="NO114">
        <v>-0.51</v>
      </c>
      <c r="NP114">
        <v>-0.51</v>
      </c>
      <c r="NQ114">
        <v>-0.51</v>
      </c>
      <c r="NR114">
        <v>-0.51</v>
      </c>
      <c r="NS114">
        <v>-0.51</v>
      </c>
      <c r="NT114">
        <v>-0.51</v>
      </c>
      <c r="NU114">
        <v>-0.51</v>
      </c>
      <c r="NV114">
        <v>-0.51</v>
      </c>
      <c r="NW114">
        <v>-0.51</v>
      </c>
      <c r="NX114">
        <v>-0.51</v>
      </c>
      <c r="NY114">
        <v>-0.51</v>
      </c>
      <c r="NZ114">
        <v>-0.51</v>
      </c>
      <c r="OA114">
        <v>-0.51</v>
      </c>
      <c r="OB114">
        <v>-0.51</v>
      </c>
      <c r="OC114">
        <v>-0.51</v>
      </c>
      <c r="OD114">
        <v>-0.51</v>
      </c>
      <c r="OE114">
        <v>-0.51</v>
      </c>
      <c r="OF114">
        <v>-0.51</v>
      </c>
      <c r="OG114">
        <v>-0.51</v>
      </c>
      <c r="OH114">
        <v>-0.51</v>
      </c>
      <c r="OI114">
        <v>-0.51</v>
      </c>
      <c r="OJ114">
        <v>-0.51</v>
      </c>
      <c r="OK114">
        <v>-0.51</v>
      </c>
      <c r="OL114">
        <v>-0.51</v>
      </c>
      <c r="OM114">
        <v>-0.51</v>
      </c>
      <c r="ON114">
        <v>-0.51</v>
      </c>
      <c r="OO114">
        <v>-0.51</v>
      </c>
      <c r="OP114">
        <v>-0.51</v>
      </c>
      <c r="OQ114">
        <v>-0.51</v>
      </c>
      <c r="OR114">
        <v>-0.51</v>
      </c>
      <c r="OS114">
        <v>-0.51</v>
      </c>
      <c r="OT114">
        <v>-0.51</v>
      </c>
      <c r="OU114">
        <v>-0.51</v>
      </c>
      <c r="OV114">
        <v>-0.51</v>
      </c>
      <c r="OW114">
        <v>-0.51</v>
      </c>
      <c r="OX114">
        <v>-0.51</v>
      </c>
      <c r="OY114">
        <v>-0.51</v>
      </c>
      <c r="OZ114">
        <v>-0.51</v>
      </c>
      <c r="PA114">
        <v>-0.51</v>
      </c>
      <c r="PB114">
        <v>-0.51</v>
      </c>
      <c r="PC114">
        <v>-0.51</v>
      </c>
      <c r="PD114">
        <v>-0.51</v>
      </c>
      <c r="PE114">
        <v>-0.51</v>
      </c>
      <c r="PF114">
        <v>-0.51</v>
      </c>
      <c r="PG114">
        <v>-0.51</v>
      </c>
      <c r="PH114">
        <v>-0.51</v>
      </c>
      <c r="PI114">
        <v>-0.51</v>
      </c>
      <c r="PJ114">
        <v>-0.51</v>
      </c>
      <c r="PK114">
        <v>-0.51</v>
      </c>
      <c r="PL114">
        <v>-0.51</v>
      </c>
      <c r="PM114">
        <v>-0.51</v>
      </c>
      <c r="PN114">
        <v>-0.51</v>
      </c>
      <c r="PO114">
        <v>-0.51</v>
      </c>
      <c r="PP114">
        <v>-0.51</v>
      </c>
      <c r="PQ114">
        <v>-0.51</v>
      </c>
      <c r="PR114">
        <v>-0.51</v>
      </c>
      <c r="PS114">
        <v>-0.51</v>
      </c>
      <c r="PT114">
        <v>-0.51</v>
      </c>
      <c r="PU114">
        <v>-0.51</v>
      </c>
      <c r="PV114">
        <v>-0.51</v>
      </c>
      <c r="PW114">
        <v>-0.51</v>
      </c>
      <c r="PX114">
        <v>-0.51</v>
      </c>
      <c r="PY114">
        <v>-0.51</v>
      </c>
      <c r="PZ114">
        <v>-0.51</v>
      </c>
      <c r="QA114">
        <v>-0.51</v>
      </c>
      <c r="QB114">
        <v>-0.51</v>
      </c>
      <c r="QC114">
        <v>-0.51</v>
      </c>
      <c r="QD114">
        <v>-0.51</v>
      </c>
      <c r="QE114">
        <v>-0.51</v>
      </c>
      <c r="QF114">
        <v>-0.51</v>
      </c>
      <c r="QG114">
        <v>-0.51</v>
      </c>
      <c r="QH114">
        <v>-0.51</v>
      </c>
      <c r="QI114">
        <v>-0.51</v>
      </c>
      <c r="QJ114">
        <v>-0.51</v>
      </c>
      <c r="QK114">
        <v>-0.51</v>
      </c>
      <c r="QL114">
        <v>-0.51</v>
      </c>
      <c r="QM114">
        <v>-0.51</v>
      </c>
      <c r="QN114">
        <v>-0.51</v>
      </c>
      <c r="QO114">
        <v>-0.51</v>
      </c>
      <c r="QP114">
        <v>-0.51</v>
      </c>
      <c r="QQ114">
        <v>-0.51</v>
      </c>
      <c r="QR114">
        <v>-0.51</v>
      </c>
      <c r="QS114">
        <v>-0.51</v>
      </c>
      <c r="QT114">
        <v>-0.51</v>
      </c>
      <c r="QU114">
        <v>-0.51</v>
      </c>
      <c r="QV114">
        <v>-0.51</v>
      </c>
      <c r="QW114">
        <v>-0.51</v>
      </c>
      <c r="QX114">
        <v>-0.51</v>
      </c>
      <c r="QY114">
        <v>-0.51</v>
      </c>
      <c r="QZ114">
        <v>-0.51</v>
      </c>
      <c r="RA114">
        <v>-0.51</v>
      </c>
      <c r="RB114">
        <v>-0.51</v>
      </c>
      <c r="RC114">
        <v>-0.51</v>
      </c>
      <c r="RD114">
        <v>-0.51</v>
      </c>
      <c r="RE114">
        <v>-0.51</v>
      </c>
      <c r="RF114">
        <v>-0.51</v>
      </c>
      <c r="RG114">
        <v>-0.51</v>
      </c>
      <c r="RH114">
        <v>-0.51</v>
      </c>
      <c r="RI114">
        <v>-0.51</v>
      </c>
      <c r="RJ114">
        <v>-0.51</v>
      </c>
      <c r="RK114">
        <v>-0.51</v>
      </c>
      <c r="RL114">
        <v>-0.51</v>
      </c>
      <c r="RM114">
        <v>-0.51</v>
      </c>
      <c r="RN114">
        <v>-0.51</v>
      </c>
      <c r="RO114">
        <v>-0.51</v>
      </c>
      <c r="RP114">
        <v>-0.51</v>
      </c>
      <c r="RQ114">
        <v>-0.51</v>
      </c>
      <c r="RR114">
        <v>-0.51</v>
      </c>
      <c r="RS114">
        <v>-0.51</v>
      </c>
      <c r="RT114">
        <v>-0.51</v>
      </c>
      <c r="RU114">
        <v>-0.51</v>
      </c>
      <c r="RV114">
        <v>-0.51</v>
      </c>
      <c r="RW114">
        <v>-0.51</v>
      </c>
      <c r="RX114">
        <v>-0.51</v>
      </c>
      <c r="RY114">
        <v>-0.51</v>
      </c>
      <c r="RZ114">
        <v>-0.51</v>
      </c>
      <c r="SA114">
        <v>-0.51</v>
      </c>
      <c r="SB114">
        <v>-0.51</v>
      </c>
      <c r="SC114">
        <v>-0.51</v>
      </c>
      <c r="SD114">
        <v>-0.51</v>
      </c>
      <c r="SE114">
        <v>-0.51</v>
      </c>
      <c r="SF114">
        <v>-0.51</v>
      </c>
      <c r="SG114">
        <v>-0.51</v>
      </c>
      <c r="SH114">
        <v>-0.51</v>
      </c>
      <c r="SI114">
        <v>-0.51</v>
      </c>
      <c r="SJ114">
        <v>-0.51</v>
      </c>
      <c r="SK114">
        <v>-0.51</v>
      </c>
      <c r="SL114">
        <v>-0.51</v>
      </c>
      <c r="SM114">
        <v>-0.51</v>
      </c>
      <c r="SN114">
        <v>-0.51</v>
      </c>
      <c r="SO114">
        <v>-0.51</v>
      </c>
      <c r="SP114">
        <v>-0.51</v>
      </c>
      <c r="SQ114">
        <v>-0.51</v>
      </c>
      <c r="SR114">
        <v>-0.51</v>
      </c>
      <c r="SS114">
        <v>-0.51</v>
      </c>
      <c r="ST114">
        <v>-0.51</v>
      </c>
      <c r="SU114">
        <v>-0.51</v>
      </c>
      <c r="SV114">
        <v>-0.51</v>
      </c>
      <c r="SW114">
        <v>-0.51</v>
      </c>
      <c r="SX114">
        <v>-0.51</v>
      </c>
      <c r="SY114">
        <v>-0.51</v>
      </c>
      <c r="SZ114">
        <v>-0.51</v>
      </c>
      <c r="TA114">
        <v>-0.51</v>
      </c>
      <c r="TB114">
        <v>-0.51</v>
      </c>
      <c r="TC114">
        <v>-0.51</v>
      </c>
      <c r="TD114">
        <v>-0.51</v>
      </c>
      <c r="TE114">
        <v>-0.51</v>
      </c>
      <c r="TF114">
        <v>-0.51</v>
      </c>
      <c r="TG114">
        <v>-0.51</v>
      </c>
      <c r="TH114">
        <v>-0.51</v>
      </c>
      <c r="TI114">
        <v>-0.51</v>
      </c>
      <c r="TJ114">
        <v>-0.51</v>
      </c>
      <c r="TK114">
        <v>-0.51</v>
      </c>
      <c r="TL114">
        <v>-0.51</v>
      </c>
      <c r="TM114">
        <v>-0.51</v>
      </c>
      <c r="TN114">
        <v>-0.51</v>
      </c>
      <c r="TO114">
        <v>-0.51</v>
      </c>
      <c r="TP114">
        <v>-0.51</v>
      </c>
      <c r="TQ114">
        <v>-0.51</v>
      </c>
      <c r="TR114">
        <v>-0.51</v>
      </c>
      <c r="TS114">
        <v>-0.51</v>
      </c>
      <c r="TT114">
        <v>-0.51</v>
      </c>
      <c r="TU114">
        <v>-0.51</v>
      </c>
      <c r="TV114">
        <v>-0.51</v>
      </c>
      <c r="TW114">
        <v>-0.51</v>
      </c>
      <c r="TX114">
        <v>-0.51</v>
      </c>
      <c r="TY114">
        <v>-0.51</v>
      </c>
      <c r="TZ114">
        <v>-0.51</v>
      </c>
      <c r="UA114">
        <v>-0.51</v>
      </c>
      <c r="UB114">
        <v>-0.51</v>
      </c>
      <c r="UC114">
        <v>-0.51</v>
      </c>
      <c r="UD114">
        <v>-0.51</v>
      </c>
      <c r="UE114">
        <v>-0.51</v>
      </c>
      <c r="UF114">
        <v>-0.51</v>
      </c>
      <c r="UG114">
        <v>-0.51</v>
      </c>
      <c r="UH114">
        <v>-0.51</v>
      </c>
      <c r="UI114">
        <v>-0.51</v>
      </c>
      <c r="UJ114">
        <v>-0.51</v>
      </c>
      <c r="UK114">
        <v>-0.51</v>
      </c>
      <c r="UL114">
        <v>-0.51</v>
      </c>
    </row>
    <row r="115" spans="1:558" x14ac:dyDescent="0.3">
      <c r="A115">
        <v>-0.51</v>
      </c>
      <c r="B115">
        <v>-0.51</v>
      </c>
      <c r="C115">
        <v>-0.51</v>
      </c>
      <c r="D115">
        <v>-0.51</v>
      </c>
      <c r="E115">
        <v>-0.51</v>
      </c>
      <c r="F115">
        <v>-0.51</v>
      </c>
      <c r="G115">
        <v>-0.51</v>
      </c>
      <c r="H115">
        <v>-0.51</v>
      </c>
      <c r="I115">
        <v>-0.51</v>
      </c>
      <c r="J115">
        <v>-0.51</v>
      </c>
      <c r="K115">
        <v>-0.51</v>
      </c>
      <c r="L115">
        <v>-0.51</v>
      </c>
      <c r="M115">
        <v>-0.51</v>
      </c>
      <c r="N115">
        <v>-0.51</v>
      </c>
      <c r="O115">
        <v>-0.51</v>
      </c>
      <c r="P115">
        <v>-0.51</v>
      </c>
      <c r="Q115">
        <v>-0.51</v>
      </c>
      <c r="R115">
        <v>-0.51</v>
      </c>
      <c r="S115">
        <v>-0.51</v>
      </c>
      <c r="T115">
        <v>-0.51</v>
      </c>
      <c r="U115">
        <v>-0.51</v>
      </c>
      <c r="V115">
        <v>-0.51</v>
      </c>
      <c r="W115">
        <v>-0.51</v>
      </c>
      <c r="X115">
        <v>-0.51</v>
      </c>
      <c r="Y115">
        <v>-0.51</v>
      </c>
      <c r="Z115">
        <v>-0.51</v>
      </c>
      <c r="AA115">
        <v>-0.51</v>
      </c>
      <c r="AB115">
        <v>-0.51</v>
      </c>
      <c r="AC115">
        <v>-0.51</v>
      </c>
      <c r="AD115">
        <v>-0.51</v>
      </c>
      <c r="AE115">
        <v>-0.51</v>
      </c>
      <c r="AF115">
        <v>-0.51</v>
      </c>
      <c r="AG115">
        <v>-0.51</v>
      </c>
      <c r="AH115">
        <v>-0.51</v>
      </c>
      <c r="AI115">
        <v>-0.51</v>
      </c>
      <c r="AJ115">
        <v>-0.51</v>
      </c>
      <c r="AK115">
        <v>-0.51</v>
      </c>
      <c r="AL115">
        <v>-0.51</v>
      </c>
      <c r="AM115">
        <v>-0.51</v>
      </c>
      <c r="AN115">
        <v>-0.51</v>
      </c>
      <c r="AO115">
        <v>-0.51</v>
      </c>
      <c r="AP115">
        <v>-0.51</v>
      </c>
      <c r="AQ115">
        <v>-0.51</v>
      </c>
      <c r="AR115">
        <v>-0.51</v>
      </c>
      <c r="AS115">
        <v>-0.51</v>
      </c>
      <c r="AT115">
        <v>-0.51</v>
      </c>
      <c r="AU115">
        <v>-0.51</v>
      </c>
      <c r="AV115">
        <v>-0.51</v>
      </c>
      <c r="AW115">
        <v>-0.51</v>
      </c>
      <c r="AX115">
        <v>-0.51</v>
      </c>
      <c r="AY115">
        <v>-0.51</v>
      </c>
      <c r="AZ115">
        <v>-0.51</v>
      </c>
      <c r="BA115">
        <v>-0.51</v>
      </c>
      <c r="BB115">
        <v>-0.51</v>
      </c>
      <c r="BC115">
        <v>-0.51</v>
      </c>
      <c r="BD115">
        <v>-0.51</v>
      </c>
      <c r="BE115">
        <v>-0.51</v>
      </c>
      <c r="BF115">
        <v>-0.51</v>
      </c>
      <c r="BG115">
        <v>-0.51</v>
      </c>
      <c r="BH115">
        <v>-0.51</v>
      </c>
      <c r="BI115">
        <v>-0.51</v>
      </c>
      <c r="BJ115">
        <v>-0.51</v>
      </c>
      <c r="BK115">
        <v>-0.51</v>
      </c>
      <c r="BL115">
        <v>-0.51</v>
      </c>
      <c r="BM115">
        <v>-0.51</v>
      </c>
      <c r="BN115">
        <v>-0.51</v>
      </c>
      <c r="BO115">
        <v>-0.51</v>
      </c>
      <c r="BP115">
        <v>-0.51</v>
      </c>
      <c r="BQ115">
        <v>-0.51</v>
      </c>
      <c r="BR115">
        <v>-0.51</v>
      </c>
      <c r="BS115">
        <v>-0.51</v>
      </c>
      <c r="BT115">
        <v>-0.51</v>
      </c>
      <c r="BU115">
        <v>-0.51</v>
      </c>
      <c r="BV115">
        <v>-0.51</v>
      </c>
      <c r="BW115">
        <v>-0.51</v>
      </c>
      <c r="BX115">
        <v>-0.51</v>
      </c>
      <c r="BY115">
        <v>-0.51</v>
      </c>
      <c r="BZ115">
        <v>-0.51</v>
      </c>
      <c r="CA115">
        <v>-0.51</v>
      </c>
      <c r="CB115">
        <v>-0.51</v>
      </c>
      <c r="CC115">
        <v>-0.51</v>
      </c>
      <c r="CD115">
        <v>-0.51</v>
      </c>
      <c r="CE115">
        <v>-0.51</v>
      </c>
      <c r="CF115">
        <v>-0.51</v>
      </c>
      <c r="CG115">
        <v>-0.51</v>
      </c>
      <c r="CH115">
        <v>-0.51</v>
      </c>
      <c r="CI115">
        <v>-0.51</v>
      </c>
      <c r="CJ115">
        <v>-0.51</v>
      </c>
      <c r="CK115">
        <v>-0.51</v>
      </c>
      <c r="CL115">
        <v>-0.51</v>
      </c>
      <c r="CM115">
        <v>-0.51</v>
      </c>
      <c r="CN115">
        <v>-0.51</v>
      </c>
      <c r="CO115">
        <v>-0.51</v>
      </c>
      <c r="CP115">
        <v>-0.51</v>
      </c>
      <c r="CQ115">
        <v>-0.51</v>
      </c>
      <c r="CR115">
        <v>-0.51</v>
      </c>
      <c r="CS115">
        <v>-0.51</v>
      </c>
      <c r="CT115">
        <v>-0.51</v>
      </c>
      <c r="CU115">
        <v>-0.51</v>
      </c>
      <c r="CV115">
        <v>-0.51</v>
      </c>
      <c r="CW115">
        <v>-0.51</v>
      </c>
      <c r="CX115">
        <v>-0.51</v>
      </c>
      <c r="CY115">
        <v>-0.51</v>
      </c>
      <c r="CZ115">
        <v>-0.51</v>
      </c>
      <c r="DA115">
        <v>-0.51</v>
      </c>
      <c r="DB115">
        <v>-0.51</v>
      </c>
      <c r="DC115">
        <v>-0.51</v>
      </c>
      <c r="DD115">
        <v>-0.51</v>
      </c>
      <c r="DE115">
        <v>-0.51</v>
      </c>
      <c r="DF115">
        <v>-0.51</v>
      </c>
      <c r="DG115">
        <v>-0.51</v>
      </c>
      <c r="DH115">
        <v>-0.51</v>
      </c>
      <c r="DI115">
        <v>-0.51</v>
      </c>
      <c r="DJ115">
        <v>-0.51</v>
      </c>
      <c r="DK115">
        <v>-0.51</v>
      </c>
      <c r="DL115">
        <v>-0.51</v>
      </c>
      <c r="DM115">
        <v>-0.51</v>
      </c>
      <c r="DN115">
        <v>-0.51</v>
      </c>
      <c r="DO115">
        <v>-0.51</v>
      </c>
      <c r="DP115">
        <v>-0.51</v>
      </c>
      <c r="DQ115">
        <v>-0.51</v>
      </c>
      <c r="DR115">
        <v>-0.51</v>
      </c>
      <c r="DS115">
        <v>-0.51</v>
      </c>
      <c r="DT115">
        <v>-0.51</v>
      </c>
      <c r="DU115">
        <v>-0.51</v>
      </c>
      <c r="DV115">
        <v>-0.51</v>
      </c>
      <c r="DW115">
        <v>-0.51</v>
      </c>
      <c r="DX115">
        <v>-0.51</v>
      </c>
      <c r="DY115">
        <v>-0.51</v>
      </c>
      <c r="DZ115">
        <v>-0.51</v>
      </c>
      <c r="EA115">
        <v>-0.51</v>
      </c>
      <c r="EB115">
        <v>-0.51</v>
      </c>
      <c r="EC115">
        <v>-0.51</v>
      </c>
      <c r="ED115">
        <v>-0.51</v>
      </c>
      <c r="EE115">
        <v>-0.51</v>
      </c>
      <c r="EF115">
        <v>-0.51</v>
      </c>
      <c r="EG115">
        <v>-0.51</v>
      </c>
      <c r="EH115">
        <v>-0.51</v>
      </c>
      <c r="EI115">
        <v>-0.51</v>
      </c>
      <c r="EJ115">
        <v>-0.51</v>
      </c>
      <c r="EK115">
        <v>-0.51</v>
      </c>
      <c r="EL115">
        <v>-0.51</v>
      </c>
      <c r="EM115">
        <v>-0.51</v>
      </c>
      <c r="EN115">
        <v>-0.51</v>
      </c>
      <c r="EO115">
        <v>-0.51</v>
      </c>
      <c r="EP115">
        <v>-0.51</v>
      </c>
      <c r="EQ115">
        <v>-0.51</v>
      </c>
      <c r="ER115">
        <v>-0.51</v>
      </c>
      <c r="ES115">
        <v>-0.51</v>
      </c>
      <c r="ET115">
        <v>-0.51</v>
      </c>
      <c r="EU115">
        <v>-0.51</v>
      </c>
      <c r="EV115">
        <v>-0.51</v>
      </c>
      <c r="EW115">
        <v>-0.51</v>
      </c>
      <c r="EX115">
        <v>-0.51</v>
      </c>
      <c r="EY115">
        <v>-0.51</v>
      </c>
      <c r="EZ115">
        <v>-0.51</v>
      </c>
      <c r="FA115">
        <v>-0.51</v>
      </c>
      <c r="FB115">
        <v>-0.51</v>
      </c>
      <c r="FC115">
        <v>-0.51</v>
      </c>
      <c r="FD115">
        <v>-0.51</v>
      </c>
      <c r="FE115">
        <v>-0.51</v>
      </c>
      <c r="FF115">
        <v>-0.51</v>
      </c>
      <c r="FG115">
        <v>-0.51</v>
      </c>
      <c r="FH115">
        <v>-0.51</v>
      </c>
      <c r="FI115">
        <v>-0.51</v>
      </c>
      <c r="FJ115">
        <v>-0.51</v>
      </c>
      <c r="FK115">
        <v>-0.51</v>
      </c>
      <c r="FL115">
        <v>-0.51</v>
      </c>
      <c r="FM115">
        <v>-0.51</v>
      </c>
      <c r="FN115">
        <v>-0.51</v>
      </c>
      <c r="FO115">
        <v>-0.51</v>
      </c>
      <c r="FP115">
        <v>-0.51</v>
      </c>
      <c r="FQ115">
        <v>-0.51</v>
      </c>
      <c r="FR115">
        <v>-0.51</v>
      </c>
      <c r="FS115">
        <v>-0.51</v>
      </c>
      <c r="FT115">
        <v>-0.51</v>
      </c>
      <c r="FU115">
        <v>-0.51</v>
      </c>
      <c r="FV115">
        <v>-0.51</v>
      </c>
      <c r="FW115">
        <v>-0.51</v>
      </c>
      <c r="FX115">
        <v>-0.51</v>
      </c>
      <c r="FY115">
        <v>-0.51</v>
      </c>
      <c r="FZ115">
        <v>-0.51</v>
      </c>
      <c r="GA115">
        <v>-0.51</v>
      </c>
      <c r="GB115">
        <v>-0.51</v>
      </c>
      <c r="GC115">
        <v>-0.51</v>
      </c>
      <c r="GD115">
        <v>-0.51</v>
      </c>
      <c r="GE115">
        <v>-0.51</v>
      </c>
      <c r="GF115">
        <v>-0.51</v>
      </c>
      <c r="GG115">
        <v>-0.51</v>
      </c>
      <c r="GH115">
        <v>-0.51</v>
      </c>
      <c r="GI115">
        <v>-0.51</v>
      </c>
      <c r="GJ115">
        <v>-0.51</v>
      </c>
      <c r="GK115">
        <v>-0.51</v>
      </c>
      <c r="GL115">
        <v>-0.51</v>
      </c>
      <c r="GM115">
        <v>-0.51</v>
      </c>
      <c r="GN115">
        <v>-0.51</v>
      </c>
      <c r="GO115">
        <v>-0.51</v>
      </c>
      <c r="GP115">
        <v>-0.51</v>
      </c>
      <c r="GQ115">
        <v>-0.51</v>
      </c>
      <c r="GR115">
        <v>-0.51</v>
      </c>
      <c r="GS115">
        <v>-0.51</v>
      </c>
      <c r="GT115">
        <v>-0.51</v>
      </c>
      <c r="GU115">
        <v>-0.51</v>
      </c>
      <c r="GV115">
        <v>-0.51</v>
      </c>
      <c r="GW115">
        <v>-0.51</v>
      </c>
      <c r="GX115">
        <v>-0.51</v>
      </c>
      <c r="GY115">
        <v>-0.51</v>
      </c>
      <c r="GZ115">
        <v>-0.51</v>
      </c>
      <c r="HA115">
        <v>-0.51</v>
      </c>
      <c r="HB115">
        <v>-0.51</v>
      </c>
      <c r="HC115">
        <v>-0.51</v>
      </c>
      <c r="HD115">
        <v>-0.51</v>
      </c>
      <c r="HE115">
        <v>-0.51</v>
      </c>
      <c r="HF115">
        <v>-0.51</v>
      </c>
      <c r="HG115">
        <v>-0.51</v>
      </c>
      <c r="HH115">
        <v>-0.51</v>
      </c>
      <c r="HI115">
        <v>-0.51</v>
      </c>
      <c r="HJ115">
        <v>-0.51</v>
      </c>
      <c r="HK115">
        <v>-0.51</v>
      </c>
      <c r="HL115">
        <v>-0.51</v>
      </c>
      <c r="HM115">
        <v>-0.51</v>
      </c>
      <c r="HN115">
        <v>-0.51</v>
      </c>
      <c r="HO115">
        <v>-0.51</v>
      </c>
      <c r="HP115">
        <v>-0.51</v>
      </c>
      <c r="HQ115">
        <v>-0.51</v>
      </c>
      <c r="HR115">
        <v>-0.51</v>
      </c>
      <c r="HS115">
        <v>-0.51</v>
      </c>
      <c r="HT115">
        <v>-0.51</v>
      </c>
      <c r="HU115">
        <v>-0.51</v>
      </c>
      <c r="HV115">
        <v>-0.51</v>
      </c>
      <c r="HW115">
        <v>-0.51</v>
      </c>
      <c r="HX115">
        <v>-0.51</v>
      </c>
      <c r="HY115">
        <v>-0.51</v>
      </c>
      <c r="HZ115">
        <v>-0.51</v>
      </c>
      <c r="IA115">
        <v>-0.51</v>
      </c>
      <c r="IB115">
        <v>-0.51</v>
      </c>
      <c r="IC115">
        <v>-0.51</v>
      </c>
      <c r="ID115">
        <v>-0.51</v>
      </c>
      <c r="IE115">
        <v>-0.51</v>
      </c>
      <c r="IF115">
        <v>-0.51</v>
      </c>
      <c r="IG115">
        <v>-0.51</v>
      </c>
      <c r="IH115">
        <v>-0.51</v>
      </c>
      <c r="II115">
        <v>-0.51</v>
      </c>
      <c r="IJ115">
        <v>-0.51</v>
      </c>
      <c r="IK115">
        <v>-0.51</v>
      </c>
      <c r="IL115">
        <v>-0.51</v>
      </c>
      <c r="IM115">
        <v>-0.51</v>
      </c>
      <c r="IN115">
        <v>-0.51</v>
      </c>
      <c r="IO115">
        <v>-0.51</v>
      </c>
      <c r="IP115">
        <v>-0.51</v>
      </c>
      <c r="IQ115">
        <v>-0.51</v>
      </c>
      <c r="IR115">
        <v>-0.51</v>
      </c>
      <c r="IS115">
        <v>-0.51</v>
      </c>
      <c r="IT115">
        <v>-0.51</v>
      </c>
      <c r="IU115">
        <v>-0.51</v>
      </c>
      <c r="IV115">
        <v>-0.51</v>
      </c>
      <c r="IW115">
        <v>-0.51</v>
      </c>
      <c r="IX115">
        <v>-0.51</v>
      </c>
      <c r="IY115">
        <v>-0.51</v>
      </c>
      <c r="IZ115">
        <v>-0.51</v>
      </c>
      <c r="JA115">
        <v>-0.51</v>
      </c>
      <c r="JB115">
        <v>-0.51</v>
      </c>
      <c r="JC115">
        <v>-0.51</v>
      </c>
      <c r="JD115">
        <v>-0.51</v>
      </c>
      <c r="JE115">
        <v>-0.51</v>
      </c>
      <c r="JF115">
        <v>-0.51</v>
      </c>
      <c r="JG115">
        <v>-0.51</v>
      </c>
      <c r="JH115">
        <v>-0.51</v>
      </c>
      <c r="JI115">
        <v>-0.51</v>
      </c>
      <c r="JJ115">
        <v>-0.51</v>
      </c>
      <c r="JK115">
        <v>-0.51</v>
      </c>
      <c r="JL115">
        <v>-0.51</v>
      </c>
      <c r="JM115">
        <v>-0.51</v>
      </c>
      <c r="JN115">
        <v>-0.51</v>
      </c>
      <c r="JO115">
        <v>-0.51</v>
      </c>
      <c r="JP115">
        <v>-0.51</v>
      </c>
      <c r="JQ115">
        <v>-0.51</v>
      </c>
      <c r="JR115">
        <v>-0.51</v>
      </c>
      <c r="JS115">
        <v>-0.51</v>
      </c>
      <c r="JT115">
        <v>-0.51</v>
      </c>
      <c r="JU115">
        <v>-0.51</v>
      </c>
      <c r="JV115">
        <v>-0.51</v>
      </c>
      <c r="JW115">
        <v>-0.51</v>
      </c>
      <c r="JX115">
        <v>-0.51</v>
      </c>
      <c r="JY115">
        <v>-0.51</v>
      </c>
      <c r="JZ115">
        <v>-0.51</v>
      </c>
      <c r="KA115">
        <v>-0.51</v>
      </c>
      <c r="KB115">
        <v>-0.51</v>
      </c>
      <c r="KC115">
        <v>-0.51</v>
      </c>
      <c r="KD115">
        <v>-0.51</v>
      </c>
      <c r="KE115">
        <v>-0.51</v>
      </c>
      <c r="KF115">
        <v>-0.51</v>
      </c>
      <c r="KG115">
        <v>-0.51</v>
      </c>
      <c r="KH115">
        <v>-0.51</v>
      </c>
      <c r="KI115">
        <v>-0.51</v>
      </c>
      <c r="KJ115">
        <v>-0.51</v>
      </c>
      <c r="KK115">
        <v>-0.51</v>
      </c>
      <c r="KL115">
        <v>-0.51</v>
      </c>
      <c r="KM115">
        <v>-0.51</v>
      </c>
      <c r="KN115">
        <v>-0.51</v>
      </c>
      <c r="KO115">
        <v>-0.51</v>
      </c>
      <c r="KP115">
        <v>-0.51</v>
      </c>
      <c r="KQ115">
        <v>-0.51</v>
      </c>
      <c r="KR115">
        <v>-0.51</v>
      </c>
      <c r="KS115">
        <v>-0.51</v>
      </c>
      <c r="KT115">
        <v>-0.51</v>
      </c>
      <c r="KU115">
        <v>-0.51</v>
      </c>
      <c r="KV115">
        <v>-0.51</v>
      </c>
      <c r="KW115">
        <v>-0.51</v>
      </c>
      <c r="KX115">
        <v>-0.51</v>
      </c>
      <c r="KY115">
        <v>-0.51</v>
      </c>
      <c r="KZ115">
        <v>-0.51</v>
      </c>
      <c r="LA115">
        <v>-0.51</v>
      </c>
      <c r="LB115">
        <v>-0.51</v>
      </c>
      <c r="LC115">
        <v>-0.51</v>
      </c>
      <c r="LD115">
        <v>-0.51</v>
      </c>
      <c r="LE115">
        <v>-0.51</v>
      </c>
      <c r="LF115">
        <v>-0.51</v>
      </c>
      <c r="LG115">
        <v>-0.51</v>
      </c>
      <c r="LH115">
        <v>-0.51</v>
      </c>
      <c r="LI115">
        <v>-0.51</v>
      </c>
      <c r="LJ115">
        <v>-0.51</v>
      </c>
      <c r="LK115">
        <v>-0.51</v>
      </c>
      <c r="LL115">
        <v>-0.51</v>
      </c>
      <c r="LM115">
        <v>-0.51</v>
      </c>
      <c r="LN115">
        <v>-0.51</v>
      </c>
      <c r="LO115">
        <v>-0.51</v>
      </c>
      <c r="LP115">
        <v>-0.51</v>
      </c>
      <c r="LQ115">
        <v>-0.51</v>
      </c>
      <c r="LR115">
        <v>-0.51</v>
      </c>
      <c r="LS115">
        <v>-0.51</v>
      </c>
      <c r="LT115">
        <v>-0.51</v>
      </c>
      <c r="LU115">
        <v>-0.51</v>
      </c>
      <c r="LV115">
        <v>-0.51</v>
      </c>
      <c r="LW115">
        <v>-0.51</v>
      </c>
      <c r="LX115">
        <v>-0.51</v>
      </c>
      <c r="LY115">
        <v>-0.51</v>
      </c>
      <c r="LZ115">
        <v>-0.51</v>
      </c>
      <c r="MA115">
        <v>-0.51</v>
      </c>
      <c r="MB115">
        <v>-0.51</v>
      </c>
      <c r="MC115">
        <v>-0.51</v>
      </c>
      <c r="MD115">
        <v>-0.51</v>
      </c>
      <c r="ME115">
        <v>-0.51</v>
      </c>
      <c r="MF115">
        <v>-0.51</v>
      </c>
      <c r="MG115">
        <v>-0.51</v>
      </c>
      <c r="MH115">
        <v>-0.51</v>
      </c>
      <c r="MI115">
        <v>-0.51</v>
      </c>
      <c r="MJ115">
        <v>-0.51</v>
      </c>
      <c r="MK115">
        <v>-0.51</v>
      </c>
      <c r="ML115">
        <v>-0.51</v>
      </c>
      <c r="MM115">
        <v>-0.51</v>
      </c>
      <c r="MN115">
        <v>-0.51</v>
      </c>
      <c r="MO115">
        <v>-0.51</v>
      </c>
      <c r="MP115">
        <v>-0.51</v>
      </c>
      <c r="MQ115">
        <v>-0.51</v>
      </c>
      <c r="MR115">
        <v>-0.51</v>
      </c>
      <c r="MS115">
        <v>-0.51</v>
      </c>
      <c r="MT115">
        <v>-0.51</v>
      </c>
      <c r="MU115">
        <v>-0.51</v>
      </c>
      <c r="MV115">
        <v>-0.51</v>
      </c>
      <c r="MW115">
        <v>-0.51</v>
      </c>
      <c r="MX115">
        <v>-0.51</v>
      </c>
      <c r="MY115">
        <v>-0.51</v>
      </c>
      <c r="MZ115">
        <v>-0.51</v>
      </c>
      <c r="NA115">
        <v>-0.51</v>
      </c>
      <c r="NB115">
        <v>-0.51</v>
      </c>
      <c r="NC115">
        <v>-0.51</v>
      </c>
      <c r="ND115">
        <v>-0.51</v>
      </c>
      <c r="NE115">
        <v>-0.51</v>
      </c>
      <c r="NF115">
        <v>-0.51</v>
      </c>
      <c r="NG115">
        <v>-0.51</v>
      </c>
      <c r="NH115">
        <v>-0.51</v>
      </c>
      <c r="NI115">
        <v>-0.51</v>
      </c>
      <c r="NJ115">
        <v>-0.51</v>
      </c>
      <c r="NK115">
        <v>-0.51</v>
      </c>
      <c r="NL115">
        <v>-0.51</v>
      </c>
      <c r="NM115">
        <v>-0.51</v>
      </c>
      <c r="NN115">
        <v>-0.51</v>
      </c>
      <c r="NO115">
        <v>-0.51</v>
      </c>
      <c r="NP115">
        <v>-0.51</v>
      </c>
      <c r="NQ115">
        <v>-0.51</v>
      </c>
      <c r="NR115">
        <v>-0.51</v>
      </c>
      <c r="NS115">
        <v>-0.51</v>
      </c>
      <c r="NT115">
        <v>-0.51</v>
      </c>
      <c r="NU115">
        <v>-0.51</v>
      </c>
      <c r="NV115">
        <v>-0.51</v>
      </c>
      <c r="NW115">
        <v>-0.51</v>
      </c>
      <c r="NX115">
        <v>-0.51</v>
      </c>
      <c r="NY115">
        <v>-0.51</v>
      </c>
      <c r="NZ115">
        <v>-0.51</v>
      </c>
      <c r="OA115">
        <v>-0.51</v>
      </c>
      <c r="OB115">
        <v>-0.51</v>
      </c>
      <c r="OC115">
        <v>-0.51</v>
      </c>
      <c r="OD115">
        <v>-0.51</v>
      </c>
      <c r="OE115">
        <v>-0.51</v>
      </c>
      <c r="OF115">
        <v>-0.51</v>
      </c>
      <c r="OG115">
        <v>-0.51</v>
      </c>
      <c r="OH115">
        <v>-0.51</v>
      </c>
      <c r="OI115">
        <v>-0.51</v>
      </c>
      <c r="OJ115">
        <v>-0.51</v>
      </c>
      <c r="OK115">
        <v>-0.51</v>
      </c>
      <c r="OL115">
        <v>-0.51</v>
      </c>
      <c r="OM115">
        <v>-0.51</v>
      </c>
      <c r="ON115">
        <v>-0.51</v>
      </c>
      <c r="OO115">
        <v>-0.51</v>
      </c>
      <c r="OP115">
        <v>-0.51</v>
      </c>
      <c r="OQ115">
        <v>-0.51</v>
      </c>
      <c r="OR115">
        <v>-0.51</v>
      </c>
      <c r="OS115">
        <v>-0.51</v>
      </c>
      <c r="OT115">
        <v>-0.51</v>
      </c>
      <c r="OU115">
        <v>-0.51</v>
      </c>
      <c r="OV115">
        <v>-0.51</v>
      </c>
      <c r="OW115">
        <v>-0.51</v>
      </c>
      <c r="OX115">
        <v>-0.51</v>
      </c>
      <c r="OY115">
        <v>-0.51</v>
      </c>
      <c r="OZ115">
        <v>-0.51</v>
      </c>
      <c r="PA115">
        <v>-0.51</v>
      </c>
      <c r="PB115">
        <v>-0.51</v>
      </c>
      <c r="PC115">
        <v>-0.51</v>
      </c>
      <c r="PD115">
        <v>-0.51</v>
      </c>
      <c r="PE115">
        <v>-0.51</v>
      </c>
      <c r="PF115">
        <v>-0.51</v>
      </c>
      <c r="PG115">
        <v>-0.51</v>
      </c>
      <c r="PH115">
        <v>-0.51</v>
      </c>
      <c r="PI115">
        <v>-0.51</v>
      </c>
      <c r="PJ115">
        <v>-0.51</v>
      </c>
      <c r="PK115">
        <v>-0.51</v>
      </c>
      <c r="PL115">
        <v>-0.51</v>
      </c>
      <c r="PM115">
        <v>-0.51</v>
      </c>
      <c r="PN115">
        <v>-0.51</v>
      </c>
      <c r="PO115">
        <v>-0.51</v>
      </c>
      <c r="PP115">
        <v>-0.51</v>
      </c>
      <c r="PQ115">
        <v>-0.51</v>
      </c>
      <c r="PR115">
        <v>-0.51</v>
      </c>
      <c r="PS115">
        <v>-0.51</v>
      </c>
      <c r="PT115">
        <v>-0.51</v>
      </c>
      <c r="PU115">
        <v>-0.51</v>
      </c>
      <c r="PV115">
        <v>-0.51</v>
      </c>
      <c r="PW115">
        <v>-0.51</v>
      </c>
      <c r="PX115">
        <v>-0.51</v>
      </c>
      <c r="PY115">
        <v>-0.51</v>
      </c>
      <c r="PZ115">
        <v>-0.51</v>
      </c>
      <c r="QA115">
        <v>-0.51</v>
      </c>
      <c r="QB115">
        <v>-0.51</v>
      </c>
      <c r="QC115">
        <v>-0.51</v>
      </c>
      <c r="QD115">
        <v>-0.51</v>
      </c>
      <c r="QE115">
        <v>-0.51</v>
      </c>
      <c r="QF115">
        <v>-0.51</v>
      </c>
      <c r="QG115">
        <v>-0.51</v>
      </c>
      <c r="QH115">
        <v>-0.51</v>
      </c>
      <c r="QI115">
        <v>-0.51</v>
      </c>
      <c r="QJ115">
        <v>-0.51</v>
      </c>
      <c r="QK115">
        <v>-0.51</v>
      </c>
      <c r="QL115">
        <v>-0.51</v>
      </c>
      <c r="QM115">
        <v>-0.51</v>
      </c>
      <c r="QN115">
        <v>-0.51</v>
      </c>
      <c r="QO115">
        <v>-0.51</v>
      </c>
      <c r="QP115">
        <v>-0.51</v>
      </c>
      <c r="QQ115">
        <v>-0.51</v>
      </c>
      <c r="QR115">
        <v>-0.51</v>
      </c>
      <c r="QS115">
        <v>-0.51</v>
      </c>
      <c r="QT115">
        <v>-0.51</v>
      </c>
      <c r="QU115">
        <v>-0.51</v>
      </c>
      <c r="QV115">
        <v>-0.51</v>
      </c>
      <c r="QW115">
        <v>-0.51</v>
      </c>
      <c r="QX115">
        <v>-0.51</v>
      </c>
      <c r="QY115">
        <v>-0.51</v>
      </c>
      <c r="QZ115">
        <v>-0.51</v>
      </c>
      <c r="RA115">
        <v>-0.51</v>
      </c>
      <c r="RB115">
        <v>-0.51</v>
      </c>
      <c r="RC115">
        <v>-0.51</v>
      </c>
      <c r="RD115">
        <v>-0.51</v>
      </c>
      <c r="RE115">
        <v>-0.51</v>
      </c>
      <c r="RF115">
        <v>-0.51</v>
      </c>
      <c r="RG115">
        <v>-0.51</v>
      </c>
      <c r="RH115">
        <v>-0.51</v>
      </c>
      <c r="RI115">
        <v>-0.51</v>
      </c>
      <c r="RJ115">
        <v>-0.51</v>
      </c>
      <c r="RK115">
        <v>-0.51</v>
      </c>
      <c r="RL115">
        <v>-0.51</v>
      </c>
      <c r="RM115">
        <v>-0.51</v>
      </c>
      <c r="RN115">
        <v>-0.51</v>
      </c>
      <c r="RO115">
        <v>-0.51</v>
      </c>
      <c r="RP115">
        <v>-0.51</v>
      </c>
      <c r="RQ115">
        <v>-0.51</v>
      </c>
      <c r="RR115">
        <v>-0.51</v>
      </c>
      <c r="RS115">
        <v>-0.51</v>
      </c>
      <c r="RT115">
        <v>-0.51</v>
      </c>
      <c r="RU115">
        <v>-0.51</v>
      </c>
      <c r="RV115">
        <v>-0.51</v>
      </c>
      <c r="RW115">
        <v>-0.51</v>
      </c>
      <c r="RX115">
        <v>-0.51</v>
      </c>
      <c r="RY115">
        <v>-0.51</v>
      </c>
      <c r="RZ115">
        <v>-0.51</v>
      </c>
      <c r="SA115">
        <v>-0.51</v>
      </c>
      <c r="SB115">
        <v>-0.51</v>
      </c>
      <c r="SC115">
        <v>-0.51</v>
      </c>
      <c r="SD115">
        <v>-0.51</v>
      </c>
      <c r="SE115">
        <v>-0.51</v>
      </c>
      <c r="SF115">
        <v>-0.51</v>
      </c>
      <c r="SG115">
        <v>-0.51</v>
      </c>
      <c r="SH115">
        <v>-0.51</v>
      </c>
      <c r="SI115">
        <v>-0.51</v>
      </c>
      <c r="SJ115">
        <v>-0.51</v>
      </c>
      <c r="SK115">
        <v>-0.51</v>
      </c>
      <c r="SL115">
        <v>-0.51</v>
      </c>
      <c r="SM115">
        <v>-0.51</v>
      </c>
      <c r="SN115">
        <v>-0.51</v>
      </c>
      <c r="SO115">
        <v>-0.51</v>
      </c>
      <c r="SP115">
        <v>-0.51</v>
      </c>
      <c r="SQ115">
        <v>-0.51</v>
      </c>
      <c r="SR115">
        <v>-0.51</v>
      </c>
      <c r="SS115">
        <v>-0.51</v>
      </c>
      <c r="ST115">
        <v>-0.51</v>
      </c>
      <c r="SU115">
        <v>-0.51</v>
      </c>
      <c r="SV115">
        <v>-0.51</v>
      </c>
      <c r="SW115">
        <v>-0.51</v>
      </c>
      <c r="SX115">
        <v>-0.51</v>
      </c>
      <c r="SY115">
        <v>-0.51</v>
      </c>
      <c r="SZ115">
        <v>-0.51</v>
      </c>
      <c r="TA115">
        <v>-0.51</v>
      </c>
      <c r="TB115">
        <v>-0.51</v>
      </c>
      <c r="TC115">
        <v>-0.51</v>
      </c>
      <c r="TD115">
        <v>-0.51</v>
      </c>
      <c r="TE115">
        <v>-0.51</v>
      </c>
      <c r="TF115">
        <v>-0.51</v>
      </c>
      <c r="TG115">
        <v>-0.51</v>
      </c>
      <c r="TH115">
        <v>-0.51</v>
      </c>
      <c r="TI115">
        <v>-0.51</v>
      </c>
      <c r="TJ115">
        <v>-0.51</v>
      </c>
      <c r="TK115">
        <v>-0.51</v>
      </c>
      <c r="TL115">
        <v>-0.51</v>
      </c>
      <c r="TM115">
        <v>-0.51</v>
      </c>
      <c r="TN115">
        <v>-0.51</v>
      </c>
      <c r="TO115">
        <v>-0.51</v>
      </c>
      <c r="TP115">
        <v>-0.51</v>
      </c>
      <c r="TQ115">
        <v>-0.51</v>
      </c>
      <c r="TR115">
        <v>-0.51</v>
      </c>
      <c r="TS115">
        <v>-0.51</v>
      </c>
      <c r="TT115">
        <v>-0.51</v>
      </c>
      <c r="TU115">
        <v>-0.51</v>
      </c>
      <c r="TV115">
        <v>-0.51</v>
      </c>
      <c r="TW115">
        <v>-0.51</v>
      </c>
      <c r="TX115">
        <v>-0.51</v>
      </c>
      <c r="TY115">
        <v>-0.51</v>
      </c>
      <c r="TZ115">
        <v>-0.51</v>
      </c>
      <c r="UA115">
        <v>-0.51</v>
      </c>
      <c r="UB115">
        <v>-0.51</v>
      </c>
      <c r="UC115">
        <v>-0.51</v>
      </c>
      <c r="UD115">
        <v>-0.51</v>
      </c>
      <c r="UE115">
        <v>-0.51</v>
      </c>
      <c r="UF115">
        <v>-0.51</v>
      </c>
      <c r="UG115">
        <v>-0.51</v>
      </c>
      <c r="UH115">
        <v>-0.51</v>
      </c>
      <c r="UI115">
        <v>-0.51</v>
      </c>
      <c r="UJ115">
        <v>-0.51</v>
      </c>
      <c r="UK115">
        <v>-0.51</v>
      </c>
      <c r="UL115">
        <v>-0.51</v>
      </c>
    </row>
    <row r="116" spans="1:558" x14ac:dyDescent="0.3">
      <c r="A116">
        <v>-0.51</v>
      </c>
      <c r="B116">
        <v>-0.51</v>
      </c>
      <c r="C116">
        <v>-0.51</v>
      </c>
      <c r="D116">
        <v>-0.51</v>
      </c>
      <c r="E116">
        <v>-0.51</v>
      </c>
      <c r="F116">
        <v>-0.51</v>
      </c>
      <c r="G116">
        <v>-0.51</v>
      </c>
      <c r="H116">
        <v>-0.51</v>
      </c>
      <c r="I116">
        <v>-0.51</v>
      </c>
      <c r="J116">
        <v>-0.51</v>
      </c>
      <c r="K116">
        <v>-0.51</v>
      </c>
      <c r="L116">
        <v>-0.51</v>
      </c>
      <c r="M116">
        <v>-0.51</v>
      </c>
      <c r="N116">
        <v>-0.51</v>
      </c>
      <c r="O116">
        <v>-0.51</v>
      </c>
      <c r="P116">
        <v>-0.51</v>
      </c>
      <c r="Q116">
        <v>-0.51</v>
      </c>
      <c r="R116">
        <v>-0.51</v>
      </c>
      <c r="S116">
        <v>-0.51</v>
      </c>
      <c r="T116">
        <v>-0.51</v>
      </c>
      <c r="U116">
        <v>-0.51</v>
      </c>
      <c r="V116">
        <v>-0.51</v>
      </c>
      <c r="W116">
        <v>-0.51</v>
      </c>
      <c r="X116">
        <v>-0.51</v>
      </c>
      <c r="Y116">
        <v>-0.51</v>
      </c>
      <c r="Z116">
        <v>-0.51</v>
      </c>
      <c r="AA116">
        <v>-0.51</v>
      </c>
      <c r="AB116">
        <v>-0.51</v>
      </c>
      <c r="AC116">
        <v>-0.51</v>
      </c>
      <c r="AD116">
        <v>-0.51</v>
      </c>
      <c r="AE116">
        <v>-0.51</v>
      </c>
      <c r="AF116">
        <v>-0.51</v>
      </c>
      <c r="AG116">
        <v>-0.51</v>
      </c>
      <c r="AH116">
        <v>-0.51</v>
      </c>
      <c r="AI116">
        <v>-0.51</v>
      </c>
      <c r="AJ116">
        <v>-0.51</v>
      </c>
      <c r="AK116">
        <v>-0.51</v>
      </c>
      <c r="AL116">
        <v>-0.51</v>
      </c>
      <c r="AM116">
        <v>-0.51</v>
      </c>
      <c r="AN116">
        <v>-0.51</v>
      </c>
      <c r="AO116">
        <v>-0.51</v>
      </c>
      <c r="AP116">
        <v>-0.51</v>
      </c>
      <c r="AQ116">
        <v>-0.51</v>
      </c>
      <c r="AR116">
        <v>-0.51</v>
      </c>
      <c r="AS116">
        <v>-0.51</v>
      </c>
      <c r="AT116">
        <v>-0.51</v>
      </c>
      <c r="AU116">
        <v>-0.51</v>
      </c>
      <c r="AV116">
        <v>-0.51</v>
      </c>
      <c r="AW116">
        <v>-0.51</v>
      </c>
      <c r="AX116">
        <v>-0.51</v>
      </c>
      <c r="AY116">
        <v>-0.51</v>
      </c>
      <c r="AZ116">
        <v>-0.51</v>
      </c>
      <c r="BA116">
        <v>-0.51</v>
      </c>
      <c r="BB116">
        <v>-0.51</v>
      </c>
      <c r="BC116">
        <v>-0.51</v>
      </c>
      <c r="BD116">
        <v>-0.51</v>
      </c>
      <c r="BE116">
        <v>-0.51</v>
      </c>
      <c r="BF116">
        <v>-0.51</v>
      </c>
      <c r="BG116">
        <v>-0.51</v>
      </c>
      <c r="BH116">
        <v>-0.51</v>
      </c>
      <c r="BI116">
        <v>-0.51</v>
      </c>
      <c r="BJ116">
        <v>-0.51</v>
      </c>
      <c r="BK116">
        <v>-0.51</v>
      </c>
      <c r="BL116">
        <v>-0.51</v>
      </c>
      <c r="BM116">
        <v>-0.51</v>
      </c>
      <c r="BN116">
        <v>-0.51</v>
      </c>
      <c r="BO116">
        <v>-0.51</v>
      </c>
      <c r="BP116">
        <v>-0.51</v>
      </c>
      <c r="BQ116">
        <v>-0.51</v>
      </c>
      <c r="BR116">
        <v>-0.51</v>
      </c>
      <c r="BS116">
        <v>-0.51</v>
      </c>
      <c r="BT116">
        <v>-0.51</v>
      </c>
      <c r="BU116">
        <v>-0.51</v>
      </c>
      <c r="BV116">
        <v>-0.51</v>
      </c>
      <c r="BW116">
        <v>-0.51</v>
      </c>
      <c r="BX116">
        <v>-0.51</v>
      </c>
      <c r="BY116">
        <v>-0.51</v>
      </c>
      <c r="BZ116">
        <v>-0.51</v>
      </c>
      <c r="CA116">
        <v>-0.51</v>
      </c>
      <c r="CB116">
        <v>-0.51</v>
      </c>
      <c r="CC116">
        <v>-0.51</v>
      </c>
      <c r="CD116">
        <v>-0.51</v>
      </c>
      <c r="CE116">
        <v>-0.51</v>
      </c>
      <c r="CF116">
        <v>-0.51</v>
      </c>
      <c r="CG116">
        <v>-0.51</v>
      </c>
      <c r="CH116">
        <v>-0.51</v>
      </c>
      <c r="CI116">
        <v>-0.51</v>
      </c>
      <c r="CJ116">
        <v>-0.51</v>
      </c>
      <c r="CK116">
        <v>-0.51</v>
      </c>
      <c r="CL116">
        <v>-0.51</v>
      </c>
      <c r="CM116">
        <v>-0.51</v>
      </c>
      <c r="CN116">
        <v>-0.51</v>
      </c>
      <c r="CO116">
        <v>-0.51</v>
      </c>
      <c r="CP116">
        <v>-0.51</v>
      </c>
      <c r="CQ116">
        <v>-0.51</v>
      </c>
      <c r="CR116">
        <v>-0.51</v>
      </c>
      <c r="CS116">
        <v>-0.51</v>
      </c>
      <c r="CT116">
        <v>-0.51</v>
      </c>
      <c r="CU116">
        <v>-0.51</v>
      </c>
      <c r="CV116">
        <v>-0.51</v>
      </c>
      <c r="CW116">
        <v>-0.51</v>
      </c>
      <c r="CX116">
        <v>-0.51</v>
      </c>
      <c r="CY116">
        <v>-0.51</v>
      </c>
      <c r="CZ116">
        <v>-0.51</v>
      </c>
      <c r="DA116">
        <v>-0.51</v>
      </c>
      <c r="DB116">
        <v>-0.51</v>
      </c>
      <c r="DC116">
        <v>-0.51</v>
      </c>
      <c r="DD116">
        <v>-0.51</v>
      </c>
      <c r="DE116">
        <v>-0.51</v>
      </c>
      <c r="DF116">
        <v>-0.51</v>
      </c>
      <c r="DG116">
        <v>-0.51</v>
      </c>
      <c r="DH116">
        <v>-0.51</v>
      </c>
      <c r="DI116">
        <v>-0.51</v>
      </c>
      <c r="DJ116">
        <v>-0.51</v>
      </c>
      <c r="DK116">
        <v>-0.51</v>
      </c>
      <c r="DL116">
        <v>-0.51</v>
      </c>
      <c r="DM116">
        <v>-0.51</v>
      </c>
      <c r="DN116">
        <v>-0.51</v>
      </c>
      <c r="DO116">
        <v>-0.51</v>
      </c>
      <c r="DP116">
        <v>-0.51</v>
      </c>
      <c r="DQ116">
        <v>-0.51</v>
      </c>
      <c r="DR116">
        <v>-0.51</v>
      </c>
      <c r="DS116">
        <v>-0.51</v>
      </c>
      <c r="DT116">
        <v>-0.51</v>
      </c>
      <c r="DU116">
        <v>-0.51</v>
      </c>
      <c r="DV116">
        <v>-0.51</v>
      </c>
      <c r="DW116">
        <v>-0.51</v>
      </c>
      <c r="DX116">
        <v>-0.51</v>
      </c>
      <c r="DY116">
        <v>-0.51</v>
      </c>
      <c r="DZ116">
        <v>-0.51</v>
      </c>
      <c r="EA116">
        <v>-0.51</v>
      </c>
      <c r="EB116">
        <v>-0.51</v>
      </c>
      <c r="EC116">
        <v>-0.51</v>
      </c>
      <c r="ED116">
        <v>-0.51</v>
      </c>
      <c r="EE116">
        <v>-0.51</v>
      </c>
      <c r="EF116">
        <v>-0.51</v>
      </c>
      <c r="EG116">
        <v>-0.51</v>
      </c>
      <c r="EH116">
        <v>-0.51</v>
      </c>
      <c r="EI116">
        <v>-0.51</v>
      </c>
      <c r="EJ116">
        <v>-0.51</v>
      </c>
      <c r="EK116">
        <v>-0.51</v>
      </c>
      <c r="EL116">
        <v>-0.51</v>
      </c>
      <c r="EM116">
        <v>-0.51</v>
      </c>
      <c r="EN116">
        <v>-0.51</v>
      </c>
      <c r="EO116">
        <v>-0.51</v>
      </c>
      <c r="EP116">
        <v>-0.51</v>
      </c>
      <c r="EQ116">
        <v>-0.51</v>
      </c>
      <c r="ER116">
        <v>-0.51</v>
      </c>
      <c r="ES116">
        <v>-0.51</v>
      </c>
      <c r="ET116">
        <v>-0.51</v>
      </c>
      <c r="EU116">
        <v>-0.51</v>
      </c>
      <c r="EV116">
        <v>-0.51</v>
      </c>
      <c r="EW116">
        <v>-0.51</v>
      </c>
      <c r="EX116">
        <v>-0.51</v>
      </c>
      <c r="EY116">
        <v>-0.51</v>
      </c>
      <c r="EZ116">
        <v>-0.51</v>
      </c>
      <c r="FA116">
        <v>-0.51</v>
      </c>
      <c r="FB116">
        <v>-0.51</v>
      </c>
      <c r="FC116">
        <v>-0.51</v>
      </c>
      <c r="FD116">
        <v>-0.51</v>
      </c>
      <c r="FE116">
        <v>-0.51</v>
      </c>
      <c r="FF116">
        <v>-0.51</v>
      </c>
      <c r="FG116">
        <v>-0.51</v>
      </c>
      <c r="FH116">
        <v>-0.51</v>
      </c>
      <c r="FI116">
        <v>-0.51</v>
      </c>
      <c r="FJ116">
        <v>-0.51</v>
      </c>
      <c r="FK116">
        <v>-0.51</v>
      </c>
      <c r="FL116">
        <v>-0.51</v>
      </c>
      <c r="FM116">
        <v>-0.51</v>
      </c>
      <c r="FN116">
        <v>-0.51</v>
      </c>
      <c r="FO116">
        <v>-0.51</v>
      </c>
      <c r="FP116">
        <v>-0.51</v>
      </c>
      <c r="FQ116">
        <v>-0.51</v>
      </c>
      <c r="FR116">
        <v>-0.51</v>
      </c>
      <c r="FS116">
        <v>-0.51</v>
      </c>
      <c r="FT116">
        <v>-0.51</v>
      </c>
      <c r="FU116">
        <v>-0.51</v>
      </c>
      <c r="FV116">
        <v>-0.51</v>
      </c>
      <c r="FW116">
        <v>-0.51</v>
      </c>
      <c r="FX116">
        <v>-0.51</v>
      </c>
      <c r="FY116">
        <v>-0.51</v>
      </c>
      <c r="FZ116">
        <v>-0.51</v>
      </c>
      <c r="GA116">
        <v>-0.51</v>
      </c>
      <c r="GB116">
        <v>-0.51</v>
      </c>
      <c r="GC116">
        <v>-0.51</v>
      </c>
      <c r="GD116">
        <v>-0.51</v>
      </c>
      <c r="GE116">
        <v>-0.51</v>
      </c>
      <c r="GF116">
        <v>-0.51</v>
      </c>
      <c r="GG116">
        <v>-0.51</v>
      </c>
      <c r="GH116">
        <v>-0.51</v>
      </c>
      <c r="GI116">
        <v>-0.51</v>
      </c>
      <c r="GJ116">
        <v>-0.51</v>
      </c>
      <c r="GK116">
        <v>-0.51</v>
      </c>
      <c r="GL116">
        <v>-0.51</v>
      </c>
      <c r="GM116">
        <v>-0.51</v>
      </c>
      <c r="GN116">
        <v>-0.51</v>
      </c>
      <c r="GO116">
        <v>-0.51</v>
      </c>
      <c r="GP116">
        <v>-0.51</v>
      </c>
      <c r="GQ116">
        <v>-0.51</v>
      </c>
      <c r="GR116">
        <v>-0.51</v>
      </c>
      <c r="GS116">
        <v>-0.51</v>
      </c>
      <c r="GT116">
        <v>-0.51</v>
      </c>
      <c r="GU116">
        <v>-0.51</v>
      </c>
      <c r="GV116">
        <v>-0.51</v>
      </c>
      <c r="GW116">
        <v>-0.51</v>
      </c>
      <c r="GX116">
        <v>-0.51</v>
      </c>
      <c r="GY116">
        <v>-0.51</v>
      </c>
      <c r="GZ116">
        <v>-0.51</v>
      </c>
      <c r="HA116">
        <v>-0.51</v>
      </c>
      <c r="HB116">
        <v>-0.51</v>
      </c>
      <c r="HC116">
        <v>-0.51</v>
      </c>
      <c r="HD116">
        <v>-0.51</v>
      </c>
      <c r="HE116">
        <v>-0.51</v>
      </c>
      <c r="HF116">
        <v>-0.51</v>
      </c>
      <c r="HG116">
        <v>-0.51</v>
      </c>
      <c r="HH116">
        <v>-0.51</v>
      </c>
      <c r="HI116">
        <v>-0.51</v>
      </c>
      <c r="HJ116">
        <v>-0.51</v>
      </c>
      <c r="HK116">
        <v>-0.51</v>
      </c>
      <c r="HL116">
        <v>-0.51</v>
      </c>
      <c r="HM116">
        <v>-0.51</v>
      </c>
      <c r="HN116">
        <v>-0.51</v>
      </c>
      <c r="HO116">
        <v>-0.51</v>
      </c>
      <c r="HP116">
        <v>-0.51</v>
      </c>
      <c r="HQ116">
        <v>-0.51</v>
      </c>
      <c r="HR116">
        <v>-0.51</v>
      </c>
      <c r="HS116">
        <v>-0.51</v>
      </c>
      <c r="HT116">
        <v>-0.51</v>
      </c>
      <c r="HU116">
        <v>-0.51</v>
      </c>
      <c r="HV116">
        <v>-0.51</v>
      </c>
      <c r="HW116">
        <v>-0.51</v>
      </c>
      <c r="HX116">
        <v>-0.51</v>
      </c>
      <c r="HY116">
        <v>-0.51</v>
      </c>
      <c r="HZ116">
        <v>-0.51</v>
      </c>
      <c r="IA116">
        <v>-0.51</v>
      </c>
      <c r="IB116">
        <v>-0.51</v>
      </c>
      <c r="IC116">
        <v>-0.51</v>
      </c>
      <c r="ID116">
        <v>-0.51</v>
      </c>
      <c r="IE116">
        <v>-0.51</v>
      </c>
      <c r="IF116">
        <v>-0.51</v>
      </c>
      <c r="IG116">
        <v>-0.51</v>
      </c>
      <c r="IH116">
        <v>-0.51</v>
      </c>
      <c r="II116">
        <v>-0.51</v>
      </c>
      <c r="IJ116">
        <v>-0.51</v>
      </c>
      <c r="IK116">
        <v>-0.51</v>
      </c>
      <c r="IL116">
        <v>-0.51</v>
      </c>
      <c r="IM116">
        <v>-0.51</v>
      </c>
      <c r="IN116">
        <v>-0.51</v>
      </c>
      <c r="IO116">
        <v>-0.51</v>
      </c>
      <c r="IP116">
        <v>-0.51</v>
      </c>
      <c r="IQ116">
        <v>-0.51</v>
      </c>
      <c r="IR116">
        <v>-0.51</v>
      </c>
      <c r="IS116">
        <v>-0.51</v>
      </c>
      <c r="IT116">
        <v>-0.51</v>
      </c>
      <c r="IU116">
        <v>-0.51</v>
      </c>
      <c r="IV116">
        <v>-0.51</v>
      </c>
      <c r="IW116">
        <v>-0.51</v>
      </c>
      <c r="IX116">
        <v>-0.51</v>
      </c>
      <c r="IY116">
        <v>-0.51</v>
      </c>
      <c r="IZ116">
        <v>-0.51</v>
      </c>
      <c r="JA116">
        <v>-0.51</v>
      </c>
      <c r="JB116">
        <v>-0.51</v>
      </c>
      <c r="JC116">
        <v>-0.51</v>
      </c>
      <c r="JD116">
        <v>-0.51</v>
      </c>
      <c r="JE116">
        <v>-0.51</v>
      </c>
      <c r="JF116">
        <v>-0.51</v>
      </c>
      <c r="JG116">
        <v>-0.51</v>
      </c>
      <c r="JH116">
        <v>-0.51</v>
      </c>
      <c r="JI116">
        <v>-0.51</v>
      </c>
      <c r="JJ116">
        <v>-0.51</v>
      </c>
      <c r="JK116">
        <v>-0.51</v>
      </c>
      <c r="JL116">
        <v>-0.51</v>
      </c>
      <c r="JM116">
        <v>-0.51</v>
      </c>
      <c r="JN116">
        <v>-0.51</v>
      </c>
      <c r="JO116">
        <v>-0.51</v>
      </c>
      <c r="JP116">
        <v>-0.51</v>
      </c>
      <c r="JQ116">
        <v>-0.51</v>
      </c>
      <c r="JR116">
        <v>-0.51</v>
      </c>
      <c r="JS116">
        <v>-0.51</v>
      </c>
      <c r="JT116">
        <v>-0.51</v>
      </c>
      <c r="JU116">
        <v>-0.51</v>
      </c>
      <c r="JV116">
        <v>-0.51</v>
      </c>
      <c r="JW116">
        <v>-0.51</v>
      </c>
      <c r="JX116">
        <v>-0.51</v>
      </c>
      <c r="JY116">
        <v>-0.51</v>
      </c>
      <c r="JZ116">
        <v>-0.51</v>
      </c>
      <c r="KA116">
        <v>-0.51</v>
      </c>
      <c r="KB116">
        <v>-0.51</v>
      </c>
      <c r="KC116">
        <v>-0.51</v>
      </c>
      <c r="KD116">
        <v>-0.51</v>
      </c>
      <c r="KE116">
        <v>-0.51</v>
      </c>
      <c r="KF116">
        <v>-0.51</v>
      </c>
      <c r="KG116">
        <v>-0.51</v>
      </c>
      <c r="KH116">
        <v>-0.51</v>
      </c>
      <c r="KI116">
        <v>-0.51</v>
      </c>
      <c r="KJ116">
        <v>-0.51</v>
      </c>
      <c r="KK116">
        <v>-0.51</v>
      </c>
      <c r="KL116">
        <v>-0.51</v>
      </c>
      <c r="KM116">
        <v>-0.51</v>
      </c>
      <c r="KN116">
        <v>-0.51</v>
      </c>
      <c r="KO116">
        <v>-0.51</v>
      </c>
      <c r="KP116">
        <v>-0.51</v>
      </c>
      <c r="KQ116">
        <v>-0.51</v>
      </c>
      <c r="KR116">
        <v>-0.51</v>
      </c>
      <c r="KS116">
        <v>-0.51</v>
      </c>
      <c r="KT116">
        <v>-0.51</v>
      </c>
      <c r="KU116">
        <v>-0.51</v>
      </c>
      <c r="KV116">
        <v>-0.51</v>
      </c>
      <c r="KW116">
        <v>-0.51</v>
      </c>
      <c r="KX116">
        <v>-0.51</v>
      </c>
      <c r="KY116">
        <v>-0.51</v>
      </c>
      <c r="KZ116">
        <v>-0.51</v>
      </c>
      <c r="LA116">
        <v>-0.51</v>
      </c>
      <c r="LB116">
        <v>-0.51</v>
      </c>
      <c r="LC116">
        <v>-0.51</v>
      </c>
      <c r="LD116">
        <v>-0.51</v>
      </c>
      <c r="LE116">
        <v>-0.51</v>
      </c>
      <c r="LF116">
        <v>-0.51</v>
      </c>
      <c r="LG116">
        <v>-0.51</v>
      </c>
      <c r="LH116">
        <v>-0.51</v>
      </c>
      <c r="LI116">
        <v>-0.51</v>
      </c>
      <c r="LJ116">
        <v>-0.51</v>
      </c>
      <c r="LK116">
        <v>-0.51</v>
      </c>
      <c r="LL116">
        <v>-0.51</v>
      </c>
      <c r="LM116">
        <v>-0.51</v>
      </c>
      <c r="LN116">
        <v>-0.51</v>
      </c>
      <c r="LO116">
        <v>-0.51</v>
      </c>
      <c r="LP116">
        <v>-0.51</v>
      </c>
      <c r="LQ116">
        <v>-0.51</v>
      </c>
      <c r="LR116">
        <v>-0.51</v>
      </c>
      <c r="LS116">
        <v>-0.51</v>
      </c>
      <c r="LT116">
        <v>-0.51</v>
      </c>
      <c r="LU116">
        <v>-0.51</v>
      </c>
      <c r="LV116">
        <v>-0.51</v>
      </c>
      <c r="LW116">
        <v>-0.51</v>
      </c>
      <c r="LX116">
        <v>-0.51</v>
      </c>
      <c r="LY116">
        <v>-0.51</v>
      </c>
      <c r="LZ116">
        <v>-0.51</v>
      </c>
      <c r="MA116">
        <v>-0.51</v>
      </c>
      <c r="MB116">
        <v>-0.51</v>
      </c>
      <c r="MC116">
        <v>-0.51</v>
      </c>
      <c r="MD116">
        <v>-0.51</v>
      </c>
      <c r="ME116">
        <v>-0.51</v>
      </c>
      <c r="MF116">
        <v>-0.51</v>
      </c>
      <c r="MG116">
        <v>-0.51</v>
      </c>
      <c r="MH116">
        <v>-0.51</v>
      </c>
      <c r="MI116">
        <v>-0.51</v>
      </c>
      <c r="MJ116">
        <v>-0.51</v>
      </c>
      <c r="MK116">
        <v>-0.51</v>
      </c>
      <c r="ML116">
        <v>-0.51</v>
      </c>
      <c r="MM116">
        <v>-0.51</v>
      </c>
      <c r="MN116">
        <v>-0.51</v>
      </c>
      <c r="MO116">
        <v>-0.51</v>
      </c>
      <c r="MP116">
        <v>-0.51</v>
      </c>
      <c r="MQ116">
        <v>-0.51</v>
      </c>
      <c r="MR116">
        <v>-0.51</v>
      </c>
      <c r="MS116">
        <v>-0.51</v>
      </c>
      <c r="MT116">
        <v>-0.51</v>
      </c>
      <c r="MU116">
        <v>-0.51</v>
      </c>
      <c r="MV116">
        <v>-0.51</v>
      </c>
      <c r="MW116">
        <v>-0.51</v>
      </c>
      <c r="MX116">
        <v>-0.51</v>
      </c>
      <c r="MY116">
        <v>-0.51</v>
      </c>
      <c r="MZ116">
        <v>-0.51</v>
      </c>
      <c r="NA116">
        <v>-0.51</v>
      </c>
      <c r="NB116">
        <v>-0.51</v>
      </c>
      <c r="NC116">
        <v>-0.51</v>
      </c>
      <c r="ND116">
        <v>-0.51</v>
      </c>
      <c r="NE116">
        <v>-0.51</v>
      </c>
      <c r="NF116">
        <v>-0.51</v>
      </c>
      <c r="NG116">
        <v>-0.51</v>
      </c>
      <c r="NH116">
        <v>-0.51</v>
      </c>
      <c r="NI116">
        <v>-0.51</v>
      </c>
      <c r="NJ116">
        <v>-0.51</v>
      </c>
      <c r="NK116">
        <v>-0.51</v>
      </c>
      <c r="NL116">
        <v>-0.51</v>
      </c>
      <c r="NM116">
        <v>-0.51</v>
      </c>
      <c r="NN116">
        <v>-0.51</v>
      </c>
      <c r="NO116">
        <v>-0.51</v>
      </c>
      <c r="NP116">
        <v>-0.51</v>
      </c>
      <c r="NQ116">
        <v>-0.51</v>
      </c>
      <c r="NR116">
        <v>-0.51</v>
      </c>
      <c r="NS116">
        <v>-0.51</v>
      </c>
      <c r="NT116">
        <v>-0.51</v>
      </c>
      <c r="NU116">
        <v>-0.51</v>
      </c>
      <c r="NV116">
        <v>-0.51</v>
      </c>
      <c r="NW116">
        <v>-0.51</v>
      </c>
      <c r="NX116">
        <v>-0.51</v>
      </c>
      <c r="NY116">
        <v>-0.51</v>
      </c>
      <c r="NZ116">
        <v>-0.51</v>
      </c>
      <c r="OA116">
        <v>-0.51</v>
      </c>
      <c r="OB116">
        <v>-0.51</v>
      </c>
      <c r="OC116">
        <v>-0.51</v>
      </c>
      <c r="OD116">
        <v>-0.51</v>
      </c>
      <c r="OE116">
        <v>-0.51</v>
      </c>
      <c r="OF116">
        <v>-0.51</v>
      </c>
      <c r="OG116">
        <v>-0.51</v>
      </c>
      <c r="OH116">
        <v>-0.51</v>
      </c>
      <c r="OI116">
        <v>-0.51</v>
      </c>
      <c r="OJ116">
        <v>-0.51</v>
      </c>
      <c r="OK116">
        <v>-0.51</v>
      </c>
      <c r="OL116">
        <v>-0.51</v>
      </c>
      <c r="OM116">
        <v>-0.51</v>
      </c>
      <c r="ON116">
        <v>-0.51</v>
      </c>
      <c r="OO116">
        <v>-0.51</v>
      </c>
      <c r="OP116">
        <v>-0.51</v>
      </c>
      <c r="OQ116">
        <v>-0.51</v>
      </c>
      <c r="OR116">
        <v>-0.51</v>
      </c>
      <c r="OS116">
        <v>-0.51</v>
      </c>
      <c r="OT116">
        <v>-0.51</v>
      </c>
      <c r="OU116">
        <v>-0.51</v>
      </c>
      <c r="OV116">
        <v>-0.51</v>
      </c>
      <c r="OW116">
        <v>-0.51</v>
      </c>
      <c r="OX116">
        <v>-0.51</v>
      </c>
      <c r="OY116">
        <v>-0.51</v>
      </c>
      <c r="OZ116">
        <v>-0.51</v>
      </c>
      <c r="PA116">
        <v>-0.51</v>
      </c>
      <c r="PB116">
        <v>-0.51</v>
      </c>
      <c r="PC116">
        <v>-0.51</v>
      </c>
      <c r="PD116">
        <v>-0.51</v>
      </c>
      <c r="PE116">
        <v>-0.51</v>
      </c>
      <c r="PF116">
        <v>-0.51</v>
      </c>
      <c r="PG116">
        <v>-0.51</v>
      </c>
      <c r="PH116">
        <v>-0.51</v>
      </c>
      <c r="PI116">
        <v>-0.51</v>
      </c>
      <c r="PJ116">
        <v>-0.51</v>
      </c>
      <c r="PK116">
        <v>-0.51</v>
      </c>
      <c r="PL116">
        <v>-0.51</v>
      </c>
      <c r="PM116">
        <v>-0.51</v>
      </c>
      <c r="PN116">
        <v>-0.51</v>
      </c>
      <c r="PO116">
        <v>-0.51</v>
      </c>
      <c r="PP116">
        <v>-0.51</v>
      </c>
      <c r="PQ116">
        <v>-0.51</v>
      </c>
      <c r="PR116">
        <v>-0.51</v>
      </c>
      <c r="PS116">
        <v>-0.51</v>
      </c>
      <c r="PT116">
        <v>-0.51</v>
      </c>
      <c r="PU116">
        <v>-0.51</v>
      </c>
      <c r="PV116">
        <v>-0.51</v>
      </c>
      <c r="PW116">
        <v>-0.51</v>
      </c>
      <c r="PX116">
        <v>-0.51</v>
      </c>
      <c r="PY116">
        <v>-0.51</v>
      </c>
      <c r="PZ116">
        <v>-0.51</v>
      </c>
      <c r="QA116">
        <v>-0.51</v>
      </c>
      <c r="QB116">
        <v>-0.51</v>
      </c>
      <c r="QC116">
        <v>-0.51</v>
      </c>
      <c r="QD116">
        <v>-0.51</v>
      </c>
      <c r="QE116">
        <v>-0.51</v>
      </c>
      <c r="QF116">
        <v>-0.51</v>
      </c>
      <c r="QG116">
        <v>-0.51</v>
      </c>
      <c r="QH116">
        <v>-0.51</v>
      </c>
      <c r="QI116">
        <v>-0.51</v>
      </c>
      <c r="QJ116">
        <v>-0.51</v>
      </c>
      <c r="QK116">
        <v>-0.51</v>
      </c>
      <c r="QL116">
        <v>-0.51</v>
      </c>
      <c r="QM116">
        <v>-0.51</v>
      </c>
      <c r="QN116">
        <v>-0.51</v>
      </c>
      <c r="QO116">
        <v>-0.51</v>
      </c>
      <c r="QP116">
        <v>-0.51</v>
      </c>
      <c r="QQ116">
        <v>-0.51</v>
      </c>
      <c r="QR116">
        <v>-0.51</v>
      </c>
      <c r="QS116">
        <v>-0.51</v>
      </c>
      <c r="QT116">
        <v>-0.51</v>
      </c>
      <c r="QU116">
        <v>-0.51</v>
      </c>
      <c r="QV116">
        <v>-0.51</v>
      </c>
      <c r="QW116">
        <v>-0.51</v>
      </c>
      <c r="QX116">
        <v>-0.51</v>
      </c>
      <c r="QY116">
        <v>-0.51</v>
      </c>
      <c r="QZ116">
        <v>-0.51</v>
      </c>
      <c r="RA116">
        <v>-0.51</v>
      </c>
      <c r="RB116">
        <v>-0.51</v>
      </c>
      <c r="RC116">
        <v>-0.51</v>
      </c>
      <c r="RD116">
        <v>-0.51</v>
      </c>
      <c r="RE116">
        <v>-0.51</v>
      </c>
      <c r="RF116">
        <v>-0.51</v>
      </c>
      <c r="RG116">
        <v>-0.51</v>
      </c>
      <c r="RH116">
        <v>-0.51</v>
      </c>
      <c r="RI116">
        <v>-0.51</v>
      </c>
      <c r="RJ116">
        <v>-0.51</v>
      </c>
      <c r="RK116">
        <v>-0.51</v>
      </c>
      <c r="RL116">
        <v>-0.51</v>
      </c>
      <c r="RM116">
        <v>-0.51</v>
      </c>
      <c r="RN116">
        <v>-0.51</v>
      </c>
      <c r="RO116">
        <v>-0.51</v>
      </c>
      <c r="RP116">
        <v>-0.51</v>
      </c>
      <c r="RQ116">
        <v>-0.51</v>
      </c>
      <c r="RR116">
        <v>-0.51</v>
      </c>
      <c r="RS116">
        <v>-0.51</v>
      </c>
      <c r="RT116">
        <v>-0.51</v>
      </c>
      <c r="RU116">
        <v>-0.51</v>
      </c>
      <c r="RV116">
        <v>-0.51</v>
      </c>
      <c r="RW116">
        <v>-0.51</v>
      </c>
      <c r="RX116">
        <v>-0.51</v>
      </c>
      <c r="RY116">
        <v>-0.51</v>
      </c>
      <c r="RZ116">
        <v>-0.51</v>
      </c>
      <c r="SA116">
        <v>-0.51</v>
      </c>
      <c r="SB116">
        <v>-0.51</v>
      </c>
      <c r="SC116">
        <v>-0.51</v>
      </c>
      <c r="SD116">
        <v>-0.51</v>
      </c>
      <c r="SE116">
        <v>-0.51</v>
      </c>
      <c r="SF116">
        <v>-0.51</v>
      </c>
      <c r="SG116">
        <v>-0.51</v>
      </c>
      <c r="SH116">
        <v>-0.51</v>
      </c>
      <c r="SI116">
        <v>-0.51</v>
      </c>
      <c r="SJ116">
        <v>-0.51</v>
      </c>
      <c r="SK116">
        <v>-0.51</v>
      </c>
      <c r="SL116">
        <v>-0.51</v>
      </c>
      <c r="SM116">
        <v>-0.51</v>
      </c>
      <c r="SN116">
        <v>-0.51</v>
      </c>
      <c r="SO116">
        <v>-0.51</v>
      </c>
      <c r="SP116">
        <v>-0.51</v>
      </c>
      <c r="SQ116">
        <v>-0.51</v>
      </c>
      <c r="SR116">
        <v>-0.51</v>
      </c>
      <c r="SS116">
        <v>-0.51</v>
      </c>
      <c r="ST116">
        <v>-0.51</v>
      </c>
      <c r="SU116">
        <v>-0.51</v>
      </c>
      <c r="SV116">
        <v>-0.51</v>
      </c>
      <c r="SW116">
        <v>-0.51</v>
      </c>
      <c r="SX116">
        <v>-0.51</v>
      </c>
      <c r="SY116">
        <v>-0.51</v>
      </c>
      <c r="SZ116">
        <v>-0.51</v>
      </c>
      <c r="TA116">
        <v>-0.51</v>
      </c>
      <c r="TB116">
        <v>-0.51</v>
      </c>
      <c r="TC116">
        <v>-0.51</v>
      </c>
      <c r="TD116">
        <v>-0.51</v>
      </c>
      <c r="TE116">
        <v>-0.51</v>
      </c>
      <c r="TF116">
        <v>-0.51</v>
      </c>
      <c r="TG116">
        <v>-0.51</v>
      </c>
      <c r="TH116">
        <v>-0.51</v>
      </c>
      <c r="TI116">
        <v>-0.51</v>
      </c>
      <c r="TJ116">
        <v>-0.51</v>
      </c>
      <c r="TK116">
        <v>-0.51</v>
      </c>
      <c r="TL116">
        <v>-0.51</v>
      </c>
      <c r="TM116">
        <v>-0.51</v>
      </c>
      <c r="TN116">
        <v>-0.51</v>
      </c>
      <c r="TO116">
        <v>-0.51</v>
      </c>
      <c r="TP116">
        <v>-0.51</v>
      </c>
      <c r="TQ116">
        <v>-0.51</v>
      </c>
      <c r="TR116">
        <v>-0.51</v>
      </c>
      <c r="TS116">
        <v>-0.51</v>
      </c>
      <c r="TT116">
        <v>-0.51</v>
      </c>
      <c r="TU116">
        <v>-0.51</v>
      </c>
      <c r="TV116">
        <v>-0.51</v>
      </c>
      <c r="TW116">
        <v>-0.51</v>
      </c>
      <c r="TX116">
        <v>-0.51</v>
      </c>
      <c r="TY116">
        <v>-0.51</v>
      </c>
      <c r="TZ116">
        <v>-0.51</v>
      </c>
      <c r="UA116">
        <v>-0.51</v>
      </c>
      <c r="UB116">
        <v>-0.51</v>
      </c>
      <c r="UC116">
        <v>-0.51</v>
      </c>
      <c r="UD116">
        <v>-0.51</v>
      </c>
      <c r="UE116">
        <v>-0.51</v>
      </c>
      <c r="UF116">
        <v>-0.51</v>
      </c>
      <c r="UG116">
        <v>-0.51</v>
      </c>
      <c r="UH116">
        <v>-0.51</v>
      </c>
      <c r="UI116">
        <v>-0.51</v>
      </c>
      <c r="UJ116">
        <v>-0.51</v>
      </c>
      <c r="UK116">
        <v>-0.51</v>
      </c>
      <c r="UL116">
        <v>-0.51</v>
      </c>
    </row>
    <row r="117" spans="1:558" x14ac:dyDescent="0.3">
      <c r="A117">
        <v>-0.51</v>
      </c>
      <c r="B117">
        <v>-0.51</v>
      </c>
      <c r="C117">
        <v>-0.51</v>
      </c>
      <c r="D117">
        <v>-0.51</v>
      </c>
      <c r="E117">
        <v>-0.51</v>
      </c>
      <c r="F117">
        <v>-0.51</v>
      </c>
      <c r="G117">
        <v>-0.51</v>
      </c>
      <c r="H117">
        <v>-0.51</v>
      </c>
      <c r="I117">
        <v>-0.51</v>
      </c>
      <c r="J117">
        <v>-0.51</v>
      </c>
      <c r="K117">
        <v>-0.51</v>
      </c>
      <c r="L117">
        <v>-0.51</v>
      </c>
      <c r="M117">
        <v>-0.51</v>
      </c>
      <c r="N117">
        <v>-0.51</v>
      </c>
      <c r="O117">
        <v>-0.51</v>
      </c>
      <c r="P117">
        <v>-0.51</v>
      </c>
      <c r="Q117">
        <v>-0.51</v>
      </c>
      <c r="R117">
        <v>-0.51</v>
      </c>
      <c r="S117">
        <v>-0.51</v>
      </c>
      <c r="T117">
        <v>-0.51</v>
      </c>
      <c r="U117">
        <v>-0.51</v>
      </c>
      <c r="V117">
        <v>-0.51</v>
      </c>
      <c r="W117">
        <v>-0.51</v>
      </c>
      <c r="X117">
        <v>-0.51</v>
      </c>
      <c r="Y117">
        <v>-0.51</v>
      </c>
      <c r="Z117">
        <v>-0.51</v>
      </c>
      <c r="AA117">
        <v>-0.51</v>
      </c>
      <c r="AB117">
        <v>-0.51</v>
      </c>
      <c r="AC117">
        <v>-0.51</v>
      </c>
      <c r="AD117">
        <v>-0.51</v>
      </c>
      <c r="AE117">
        <v>-0.51</v>
      </c>
      <c r="AF117">
        <v>-0.51</v>
      </c>
      <c r="AG117">
        <v>-0.51</v>
      </c>
      <c r="AH117">
        <v>-0.51</v>
      </c>
      <c r="AI117">
        <v>-0.51</v>
      </c>
      <c r="AJ117">
        <v>-0.51</v>
      </c>
      <c r="AK117">
        <v>-0.51</v>
      </c>
      <c r="AL117">
        <v>-0.51</v>
      </c>
      <c r="AM117">
        <v>-0.51</v>
      </c>
      <c r="AN117">
        <v>-0.51</v>
      </c>
      <c r="AO117">
        <v>-0.51</v>
      </c>
      <c r="AP117">
        <v>-0.51</v>
      </c>
      <c r="AQ117">
        <v>-0.51</v>
      </c>
      <c r="AR117">
        <v>-0.51</v>
      </c>
      <c r="AS117">
        <v>-0.51</v>
      </c>
      <c r="AT117">
        <v>-0.51</v>
      </c>
      <c r="AU117">
        <v>-0.51</v>
      </c>
      <c r="AV117">
        <v>-0.51</v>
      </c>
      <c r="AW117">
        <v>-0.51</v>
      </c>
      <c r="AX117">
        <v>-0.51</v>
      </c>
      <c r="AY117">
        <v>-0.51</v>
      </c>
      <c r="AZ117">
        <v>-0.51</v>
      </c>
      <c r="BA117">
        <v>-0.51</v>
      </c>
      <c r="BB117">
        <v>-0.51</v>
      </c>
      <c r="BC117">
        <v>-0.51</v>
      </c>
      <c r="BD117">
        <v>-0.51</v>
      </c>
      <c r="BE117">
        <v>-0.51</v>
      </c>
      <c r="BF117">
        <v>-0.51</v>
      </c>
      <c r="BG117">
        <v>-0.51</v>
      </c>
      <c r="BH117">
        <v>-0.51</v>
      </c>
      <c r="BI117">
        <v>-0.51</v>
      </c>
      <c r="BJ117">
        <v>-0.51</v>
      </c>
      <c r="BK117">
        <v>-0.51</v>
      </c>
      <c r="BL117">
        <v>-0.51</v>
      </c>
      <c r="BM117">
        <v>-0.51</v>
      </c>
      <c r="BN117">
        <v>-0.51</v>
      </c>
      <c r="BO117">
        <v>-0.51</v>
      </c>
      <c r="BP117">
        <v>-0.51</v>
      </c>
      <c r="BQ117">
        <v>-0.51</v>
      </c>
      <c r="BR117">
        <v>-0.51</v>
      </c>
      <c r="BS117">
        <v>-0.51</v>
      </c>
      <c r="BT117">
        <v>-0.51</v>
      </c>
      <c r="BU117">
        <v>-0.51</v>
      </c>
      <c r="BV117">
        <v>-0.51</v>
      </c>
      <c r="BW117">
        <v>-0.51</v>
      </c>
      <c r="BX117">
        <v>-0.51</v>
      </c>
      <c r="BY117">
        <v>-0.51</v>
      </c>
      <c r="BZ117">
        <v>-0.51</v>
      </c>
      <c r="CA117">
        <v>-0.51</v>
      </c>
      <c r="CB117">
        <v>-0.51</v>
      </c>
      <c r="CC117">
        <v>-0.51</v>
      </c>
      <c r="CD117">
        <v>-0.51</v>
      </c>
      <c r="CE117">
        <v>-0.51</v>
      </c>
      <c r="CF117">
        <v>-0.51</v>
      </c>
      <c r="CG117">
        <v>-0.51</v>
      </c>
      <c r="CH117">
        <v>-0.51</v>
      </c>
      <c r="CI117">
        <v>-0.51</v>
      </c>
      <c r="CJ117">
        <v>-0.51</v>
      </c>
      <c r="CK117">
        <v>-0.51</v>
      </c>
      <c r="CL117">
        <v>-0.51</v>
      </c>
      <c r="CM117">
        <v>-0.51</v>
      </c>
      <c r="CN117">
        <v>-0.51</v>
      </c>
      <c r="CO117">
        <v>-0.51</v>
      </c>
      <c r="CP117">
        <v>-0.51</v>
      </c>
      <c r="CQ117">
        <v>-0.51</v>
      </c>
      <c r="CR117">
        <v>-0.51</v>
      </c>
      <c r="CS117">
        <v>-0.51</v>
      </c>
      <c r="CT117">
        <v>-0.51</v>
      </c>
      <c r="CU117">
        <v>-0.51</v>
      </c>
      <c r="CV117">
        <v>-0.51</v>
      </c>
      <c r="CW117">
        <v>-0.51</v>
      </c>
      <c r="CX117">
        <v>-0.51</v>
      </c>
      <c r="CY117">
        <v>-0.51</v>
      </c>
      <c r="CZ117">
        <v>-0.51</v>
      </c>
      <c r="DA117">
        <v>-0.51</v>
      </c>
      <c r="DB117">
        <v>-0.51</v>
      </c>
      <c r="DC117">
        <v>-0.51</v>
      </c>
      <c r="DD117">
        <v>-0.51</v>
      </c>
      <c r="DE117">
        <v>-0.51</v>
      </c>
      <c r="DF117">
        <v>-0.51</v>
      </c>
      <c r="DG117">
        <v>-0.51</v>
      </c>
      <c r="DH117">
        <v>-0.51</v>
      </c>
      <c r="DI117">
        <v>-0.51</v>
      </c>
      <c r="DJ117">
        <v>-0.51</v>
      </c>
      <c r="DK117">
        <v>-0.51</v>
      </c>
      <c r="DL117">
        <v>-0.51</v>
      </c>
      <c r="DM117">
        <v>-0.51</v>
      </c>
      <c r="DN117">
        <v>-0.51</v>
      </c>
      <c r="DO117">
        <v>-0.51</v>
      </c>
      <c r="DP117">
        <v>-0.51</v>
      </c>
      <c r="DQ117">
        <v>-0.51</v>
      </c>
      <c r="DR117">
        <v>-0.51</v>
      </c>
      <c r="DS117">
        <v>-0.51</v>
      </c>
      <c r="DT117">
        <v>-0.51</v>
      </c>
      <c r="DU117">
        <v>-0.51</v>
      </c>
      <c r="DV117">
        <v>-0.51</v>
      </c>
      <c r="DW117">
        <v>-0.51</v>
      </c>
      <c r="DX117">
        <v>-0.51</v>
      </c>
      <c r="DY117">
        <v>-0.51</v>
      </c>
      <c r="DZ117">
        <v>-0.51</v>
      </c>
      <c r="EA117">
        <v>-0.51</v>
      </c>
      <c r="EB117">
        <v>-0.51</v>
      </c>
      <c r="EC117">
        <v>-0.51</v>
      </c>
      <c r="ED117">
        <v>-0.51</v>
      </c>
      <c r="EE117">
        <v>-0.51</v>
      </c>
      <c r="EF117">
        <v>-0.51</v>
      </c>
      <c r="EG117">
        <v>-0.51</v>
      </c>
      <c r="EH117">
        <v>-0.51</v>
      </c>
      <c r="EI117">
        <v>-0.51</v>
      </c>
      <c r="EJ117">
        <v>-0.51</v>
      </c>
      <c r="EK117">
        <v>-0.51</v>
      </c>
      <c r="EL117">
        <v>-0.51</v>
      </c>
      <c r="EM117">
        <v>-0.51</v>
      </c>
      <c r="EN117">
        <v>-0.51</v>
      </c>
      <c r="EO117">
        <v>-0.51</v>
      </c>
      <c r="EP117">
        <v>-0.51</v>
      </c>
      <c r="EQ117">
        <v>-0.51</v>
      </c>
      <c r="ER117">
        <v>-0.51</v>
      </c>
      <c r="ES117">
        <v>-0.51</v>
      </c>
      <c r="ET117">
        <v>-0.51</v>
      </c>
      <c r="EU117">
        <v>-0.51</v>
      </c>
      <c r="EV117">
        <v>-0.51</v>
      </c>
      <c r="EW117">
        <v>-0.51</v>
      </c>
      <c r="EX117">
        <v>-0.51</v>
      </c>
      <c r="EY117">
        <v>-0.51</v>
      </c>
      <c r="EZ117">
        <v>-0.51</v>
      </c>
      <c r="FA117">
        <v>-0.51</v>
      </c>
      <c r="FB117">
        <v>-0.51</v>
      </c>
      <c r="FC117">
        <v>-0.51</v>
      </c>
      <c r="FD117">
        <v>-0.51</v>
      </c>
      <c r="FE117">
        <v>-0.51</v>
      </c>
      <c r="FF117">
        <v>-0.51</v>
      </c>
      <c r="FG117">
        <v>-0.51</v>
      </c>
      <c r="FH117">
        <v>-0.51</v>
      </c>
      <c r="FI117">
        <v>-0.51</v>
      </c>
      <c r="FJ117">
        <v>-0.51</v>
      </c>
      <c r="FK117">
        <v>-0.51</v>
      </c>
      <c r="FL117">
        <v>-0.51</v>
      </c>
      <c r="FM117">
        <v>-0.51</v>
      </c>
      <c r="FN117">
        <v>-0.51</v>
      </c>
      <c r="FO117">
        <v>-0.51</v>
      </c>
      <c r="FP117">
        <v>-0.51</v>
      </c>
      <c r="FQ117">
        <v>-0.51</v>
      </c>
      <c r="FR117">
        <v>-0.51</v>
      </c>
      <c r="FS117">
        <v>-0.51</v>
      </c>
      <c r="FT117">
        <v>-0.51</v>
      </c>
      <c r="FU117">
        <v>-0.51</v>
      </c>
      <c r="FV117">
        <v>-0.51</v>
      </c>
      <c r="FW117">
        <v>-0.51</v>
      </c>
      <c r="FX117">
        <v>-0.51</v>
      </c>
      <c r="FY117">
        <v>-0.51</v>
      </c>
      <c r="FZ117">
        <v>-0.51</v>
      </c>
      <c r="GA117">
        <v>-0.51</v>
      </c>
      <c r="GB117">
        <v>-0.51</v>
      </c>
      <c r="GC117">
        <v>-0.51</v>
      </c>
      <c r="GD117">
        <v>-0.51</v>
      </c>
      <c r="GE117">
        <v>-0.51</v>
      </c>
      <c r="GF117">
        <v>-0.51</v>
      </c>
      <c r="GG117">
        <v>-0.51</v>
      </c>
      <c r="GH117">
        <v>-0.51</v>
      </c>
      <c r="GI117">
        <v>-0.51</v>
      </c>
      <c r="GJ117">
        <v>-0.51</v>
      </c>
      <c r="GK117">
        <v>-0.51</v>
      </c>
      <c r="GL117">
        <v>-0.51</v>
      </c>
      <c r="GM117">
        <v>-0.51</v>
      </c>
      <c r="GN117">
        <v>-0.51</v>
      </c>
      <c r="GO117">
        <v>-0.51</v>
      </c>
      <c r="GP117">
        <v>-0.51</v>
      </c>
      <c r="GQ117">
        <v>-0.51</v>
      </c>
      <c r="GR117">
        <v>-0.51</v>
      </c>
      <c r="GS117">
        <v>-0.51</v>
      </c>
      <c r="GT117">
        <v>-0.51</v>
      </c>
      <c r="GU117">
        <v>-0.51</v>
      </c>
      <c r="GV117">
        <v>-0.51</v>
      </c>
      <c r="GW117">
        <v>-0.51</v>
      </c>
      <c r="GX117">
        <v>-0.51</v>
      </c>
      <c r="GY117">
        <v>-0.51</v>
      </c>
      <c r="GZ117">
        <v>-0.51</v>
      </c>
      <c r="HA117">
        <v>-0.51</v>
      </c>
      <c r="HB117">
        <v>-0.51</v>
      </c>
      <c r="HC117">
        <v>-0.51</v>
      </c>
      <c r="HD117">
        <v>-0.51</v>
      </c>
      <c r="HE117">
        <v>-0.51</v>
      </c>
      <c r="HF117">
        <v>-0.51</v>
      </c>
      <c r="HG117">
        <v>-0.51</v>
      </c>
      <c r="HH117">
        <v>-0.51</v>
      </c>
      <c r="HI117">
        <v>-0.51</v>
      </c>
      <c r="HJ117">
        <v>-0.51</v>
      </c>
      <c r="HK117">
        <v>-0.51</v>
      </c>
      <c r="HL117">
        <v>-0.51</v>
      </c>
      <c r="HM117">
        <v>-0.51</v>
      </c>
      <c r="HN117">
        <v>-0.51</v>
      </c>
      <c r="HO117">
        <v>-0.51</v>
      </c>
      <c r="HP117">
        <v>-0.51</v>
      </c>
      <c r="HQ117">
        <v>-0.51</v>
      </c>
      <c r="HR117">
        <v>-0.51</v>
      </c>
      <c r="HS117">
        <v>-0.51</v>
      </c>
      <c r="HT117">
        <v>-0.51</v>
      </c>
      <c r="HU117">
        <v>-0.51</v>
      </c>
      <c r="HV117">
        <v>-0.51</v>
      </c>
      <c r="HW117">
        <v>-0.51</v>
      </c>
      <c r="HX117">
        <v>-0.51</v>
      </c>
      <c r="HY117">
        <v>-0.51</v>
      </c>
      <c r="HZ117">
        <v>-0.51</v>
      </c>
      <c r="IA117">
        <v>-0.51</v>
      </c>
      <c r="IB117">
        <v>-0.51</v>
      </c>
      <c r="IC117">
        <v>-0.51</v>
      </c>
      <c r="ID117">
        <v>-0.51</v>
      </c>
      <c r="IE117">
        <v>-0.51</v>
      </c>
      <c r="IF117">
        <v>-0.51</v>
      </c>
      <c r="IG117">
        <v>-0.51</v>
      </c>
      <c r="IH117">
        <v>-0.51</v>
      </c>
      <c r="II117">
        <v>-0.51</v>
      </c>
      <c r="IJ117">
        <v>-0.51</v>
      </c>
      <c r="IK117">
        <v>-0.51</v>
      </c>
      <c r="IL117">
        <v>-0.51</v>
      </c>
      <c r="IM117">
        <v>-0.51</v>
      </c>
      <c r="IN117">
        <v>-0.51</v>
      </c>
      <c r="IO117">
        <v>-0.51</v>
      </c>
      <c r="IP117">
        <v>-0.51</v>
      </c>
      <c r="IQ117">
        <v>-0.51</v>
      </c>
      <c r="IR117">
        <v>-0.51</v>
      </c>
      <c r="IS117">
        <v>-0.51</v>
      </c>
      <c r="IT117">
        <v>-0.51</v>
      </c>
      <c r="IU117">
        <v>-0.51</v>
      </c>
      <c r="IV117">
        <v>-0.51</v>
      </c>
      <c r="IW117">
        <v>-0.51</v>
      </c>
      <c r="IX117">
        <v>-0.51</v>
      </c>
      <c r="IY117">
        <v>-0.51</v>
      </c>
      <c r="IZ117">
        <v>-0.51</v>
      </c>
      <c r="JA117">
        <v>-0.51</v>
      </c>
      <c r="JB117">
        <v>-0.51</v>
      </c>
      <c r="JC117">
        <v>-0.51</v>
      </c>
      <c r="JD117">
        <v>-0.51</v>
      </c>
      <c r="JE117">
        <v>-0.51</v>
      </c>
      <c r="JF117">
        <v>-0.51</v>
      </c>
      <c r="JG117">
        <v>-0.51</v>
      </c>
      <c r="JH117">
        <v>-0.51</v>
      </c>
      <c r="JI117">
        <v>-0.51</v>
      </c>
      <c r="JJ117">
        <v>-0.51</v>
      </c>
      <c r="JK117">
        <v>-0.51</v>
      </c>
      <c r="JL117">
        <v>-0.51</v>
      </c>
      <c r="JM117">
        <v>-0.51</v>
      </c>
      <c r="JN117">
        <v>-0.51</v>
      </c>
      <c r="JO117">
        <v>-0.51</v>
      </c>
      <c r="JP117">
        <v>-0.51</v>
      </c>
      <c r="JQ117">
        <v>-0.51</v>
      </c>
      <c r="JR117">
        <v>-0.51</v>
      </c>
      <c r="JS117">
        <v>-0.51</v>
      </c>
      <c r="JT117">
        <v>-0.51</v>
      </c>
      <c r="JU117">
        <v>-0.51</v>
      </c>
      <c r="JV117">
        <v>-0.51</v>
      </c>
      <c r="JW117">
        <v>-0.51</v>
      </c>
      <c r="JX117">
        <v>-0.51</v>
      </c>
      <c r="JY117">
        <v>-0.51</v>
      </c>
      <c r="JZ117">
        <v>-0.51</v>
      </c>
      <c r="KA117">
        <v>-0.51</v>
      </c>
      <c r="KB117">
        <v>-0.51</v>
      </c>
      <c r="KC117">
        <v>-0.51</v>
      </c>
      <c r="KD117">
        <v>-0.51</v>
      </c>
      <c r="KE117">
        <v>-0.51</v>
      </c>
      <c r="KF117">
        <v>-0.51</v>
      </c>
      <c r="KG117">
        <v>-0.51</v>
      </c>
      <c r="KH117">
        <v>-0.51</v>
      </c>
      <c r="KI117">
        <v>-0.51</v>
      </c>
      <c r="KJ117">
        <v>-0.51</v>
      </c>
      <c r="KK117">
        <v>-0.51</v>
      </c>
      <c r="KL117">
        <v>-0.51</v>
      </c>
      <c r="KM117">
        <v>-0.51</v>
      </c>
      <c r="KN117">
        <v>-0.51</v>
      </c>
      <c r="KO117">
        <v>-0.51</v>
      </c>
      <c r="KP117">
        <v>-0.51</v>
      </c>
      <c r="KQ117">
        <v>-0.51</v>
      </c>
      <c r="KR117">
        <v>-0.51</v>
      </c>
      <c r="KS117">
        <v>-0.51</v>
      </c>
      <c r="KT117">
        <v>-0.51</v>
      </c>
      <c r="KU117">
        <v>-0.51</v>
      </c>
      <c r="KV117">
        <v>-0.51</v>
      </c>
      <c r="KW117">
        <v>-0.51</v>
      </c>
      <c r="KX117">
        <v>-0.51</v>
      </c>
      <c r="KY117">
        <v>-0.51</v>
      </c>
      <c r="KZ117">
        <v>-0.51</v>
      </c>
      <c r="LA117">
        <v>-0.51</v>
      </c>
      <c r="LB117">
        <v>-0.51</v>
      </c>
      <c r="LC117">
        <v>-0.51</v>
      </c>
      <c r="LD117">
        <v>-0.51</v>
      </c>
      <c r="LE117">
        <v>-0.51</v>
      </c>
      <c r="LF117">
        <v>-0.51</v>
      </c>
      <c r="LG117">
        <v>-0.51</v>
      </c>
      <c r="LH117">
        <v>-0.51</v>
      </c>
      <c r="LI117">
        <v>-0.51</v>
      </c>
      <c r="LJ117">
        <v>-0.51</v>
      </c>
      <c r="LK117">
        <v>-0.51</v>
      </c>
      <c r="LL117">
        <v>-0.51</v>
      </c>
      <c r="LM117">
        <v>-0.51</v>
      </c>
      <c r="LN117">
        <v>-0.51</v>
      </c>
      <c r="LO117">
        <v>-0.51</v>
      </c>
      <c r="LP117">
        <v>-0.51</v>
      </c>
      <c r="LQ117">
        <v>-0.51</v>
      </c>
      <c r="LR117">
        <v>-0.51</v>
      </c>
      <c r="LS117">
        <v>-0.51</v>
      </c>
      <c r="LT117">
        <v>-0.51</v>
      </c>
      <c r="LU117">
        <v>-0.51</v>
      </c>
      <c r="LV117">
        <v>-0.51</v>
      </c>
      <c r="LW117">
        <v>-0.51</v>
      </c>
      <c r="LX117">
        <v>-0.51</v>
      </c>
      <c r="LY117">
        <v>-0.51</v>
      </c>
      <c r="LZ117">
        <v>-0.51</v>
      </c>
      <c r="MA117">
        <v>-0.51</v>
      </c>
      <c r="MB117">
        <v>-0.51</v>
      </c>
      <c r="MC117">
        <v>-0.51</v>
      </c>
      <c r="MD117">
        <v>-0.51</v>
      </c>
      <c r="ME117">
        <v>-0.51</v>
      </c>
      <c r="MF117">
        <v>-0.51</v>
      </c>
      <c r="MG117">
        <v>-0.51</v>
      </c>
      <c r="MH117">
        <v>-0.51</v>
      </c>
      <c r="MI117">
        <v>-0.51</v>
      </c>
      <c r="MJ117">
        <v>-0.51</v>
      </c>
      <c r="MK117">
        <v>-0.51</v>
      </c>
      <c r="ML117">
        <v>-0.51</v>
      </c>
      <c r="MM117">
        <v>-0.51</v>
      </c>
      <c r="MN117">
        <v>-0.51</v>
      </c>
      <c r="MO117">
        <v>-0.51</v>
      </c>
      <c r="MP117">
        <v>-0.51</v>
      </c>
      <c r="MQ117">
        <v>-0.51</v>
      </c>
      <c r="MR117">
        <v>-0.51</v>
      </c>
      <c r="MS117">
        <v>-0.51</v>
      </c>
      <c r="MT117">
        <v>-0.51</v>
      </c>
      <c r="MU117">
        <v>-0.51</v>
      </c>
      <c r="MV117">
        <v>-0.51</v>
      </c>
      <c r="MW117">
        <v>-0.51</v>
      </c>
      <c r="MX117">
        <v>-0.51</v>
      </c>
      <c r="MY117">
        <v>-0.51</v>
      </c>
      <c r="MZ117">
        <v>-0.51</v>
      </c>
      <c r="NA117">
        <v>-0.51</v>
      </c>
      <c r="NB117">
        <v>-0.51</v>
      </c>
      <c r="NC117">
        <v>-0.51</v>
      </c>
      <c r="ND117">
        <v>-0.51</v>
      </c>
      <c r="NE117">
        <v>-0.51</v>
      </c>
      <c r="NF117">
        <v>-0.51</v>
      </c>
      <c r="NG117">
        <v>-0.51</v>
      </c>
      <c r="NH117">
        <v>-0.51</v>
      </c>
      <c r="NI117">
        <v>-0.51</v>
      </c>
      <c r="NJ117">
        <v>-0.51</v>
      </c>
      <c r="NK117">
        <v>-0.51</v>
      </c>
      <c r="NL117">
        <v>-0.51</v>
      </c>
      <c r="NM117">
        <v>-0.51</v>
      </c>
      <c r="NN117">
        <v>-0.51</v>
      </c>
      <c r="NO117">
        <v>-0.51</v>
      </c>
      <c r="NP117">
        <v>-0.51</v>
      </c>
      <c r="NQ117">
        <v>-0.51</v>
      </c>
      <c r="NR117">
        <v>-0.51</v>
      </c>
      <c r="NS117">
        <v>-0.51</v>
      </c>
      <c r="NT117">
        <v>-0.51</v>
      </c>
      <c r="NU117">
        <v>-0.51</v>
      </c>
      <c r="NV117">
        <v>-0.51</v>
      </c>
      <c r="NW117">
        <v>-0.51</v>
      </c>
      <c r="NX117">
        <v>-0.51</v>
      </c>
      <c r="NY117">
        <v>-0.51</v>
      </c>
      <c r="NZ117">
        <v>-0.51</v>
      </c>
      <c r="OA117">
        <v>-0.51</v>
      </c>
      <c r="OB117">
        <v>-0.51</v>
      </c>
      <c r="OC117">
        <v>-0.51</v>
      </c>
      <c r="OD117">
        <v>-0.51</v>
      </c>
      <c r="OE117">
        <v>-0.51</v>
      </c>
      <c r="OF117">
        <v>-0.51</v>
      </c>
      <c r="OG117">
        <v>-0.51</v>
      </c>
      <c r="OH117">
        <v>-0.51</v>
      </c>
      <c r="OI117">
        <v>-0.51</v>
      </c>
      <c r="OJ117">
        <v>-0.51</v>
      </c>
      <c r="OK117">
        <v>-0.51</v>
      </c>
      <c r="OL117">
        <v>-0.51</v>
      </c>
      <c r="OM117">
        <v>-0.51</v>
      </c>
      <c r="ON117">
        <v>-0.51</v>
      </c>
      <c r="OO117">
        <v>-0.51</v>
      </c>
      <c r="OP117">
        <v>-0.51</v>
      </c>
      <c r="OQ117">
        <v>-0.51</v>
      </c>
      <c r="OR117">
        <v>-0.51</v>
      </c>
      <c r="OS117">
        <v>-0.51</v>
      </c>
      <c r="OT117">
        <v>-0.51</v>
      </c>
      <c r="OU117">
        <v>-0.51</v>
      </c>
      <c r="OV117">
        <v>-0.51</v>
      </c>
      <c r="OW117">
        <v>-0.51</v>
      </c>
      <c r="OX117">
        <v>-0.51</v>
      </c>
      <c r="OY117">
        <v>-0.51</v>
      </c>
      <c r="OZ117">
        <v>-0.51</v>
      </c>
      <c r="PA117">
        <v>-0.51</v>
      </c>
      <c r="PB117">
        <v>-0.51</v>
      </c>
      <c r="PC117">
        <v>-0.51</v>
      </c>
      <c r="PD117">
        <v>-0.51</v>
      </c>
      <c r="PE117">
        <v>-0.51</v>
      </c>
      <c r="PF117">
        <v>-0.51</v>
      </c>
      <c r="PG117">
        <v>-0.51</v>
      </c>
      <c r="PH117">
        <v>-0.51</v>
      </c>
      <c r="PI117">
        <v>-0.51</v>
      </c>
      <c r="PJ117">
        <v>-0.51</v>
      </c>
      <c r="PK117">
        <v>-0.51</v>
      </c>
      <c r="PL117">
        <v>-0.51</v>
      </c>
      <c r="PM117">
        <v>-0.51</v>
      </c>
      <c r="PN117">
        <v>-0.51</v>
      </c>
      <c r="PO117">
        <v>-0.51</v>
      </c>
      <c r="PP117">
        <v>-0.51</v>
      </c>
      <c r="PQ117">
        <v>-0.51</v>
      </c>
      <c r="PR117">
        <v>-0.51</v>
      </c>
      <c r="PS117">
        <v>-0.51</v>
      </c>
      <c r="PT117">
        <v>-0.51</v>
      </c>
      <c r="PU117">
        <v>-0.51</v>
      </c>
      <c r="PV117">
        <v>-0.51</v>
      </c>
      <c r="PW117">
        <v>-0.51</v>
      </c>
      <c r="PX117">
        <v>-0.51</v>
      </c>
      <c r="PY117">
        <v>-0.51</v>
      </c>
      <c r="PZ117">
        <v>-0.51</v>
      </c>
      <c r="QA117">
        <v>-0.51</v>
      </c>
      <c r="QB117">
        <v>-0.51</v>
      </c>
      <c r="QC117">
        <v>-0.51</v>
      </c>
      <c r="QD117">
        <v>-0.51</v>
      </c>
      <c r="QE117">
        <v>-0.51</v>
      </c>
      <c r="QF117">
        <v>-0.51</v>
      </c>
      <c r="QG117">
        <v>-0.51</v>
      </c>
      <c r="QH117">
        <v>-0.51</v>
      </c>
      <c r="QI117">
        <v>-0.51</v>
      </c>
      <c r="QJ117">
        <v>-0.51</v>
      </c>
      <c r="QK117">
        <v>-0.51</v>
      </c>
      <c r="QL117">
        <v>-0.51</v>
      </c>
      <c r="QM117">
        <v>-0.51</v>
      </c>
      <c r="QN117">
        <v>-0.51</v>
      </c>
      <c r="QO117">
        <v>-0.51</v>
      </c>
      <c r="QP117">
        <v>-0.51</v>
      </c>
      <c r="QQ117">
        <v>-0.51</v>
      </c>
      <c r="QR117">
        <v>-0.51</v>
      </c>
      <c r="QS117">
        <v>-0.51</v>
      </c>
      <c r="QT117">
        <v>-0.51</v>
      </c>
      <c r="QU117">
        <v>-0.51</v>
      </c>
      <c r="QV117">
        <v>-0.51</v>
      </c>
      <c r="QW117">
        <v>-0.51</v>
      </c>
      <c r="QX117">
        <v>-0.51</v>
      </c>
      <c r="QY117">
        <v>-0.51</v>
      </c>
      <c r="QZ117">
        <v>-0.51</v>
      </c>
      <c r="RA117">
        <v>-0.51</v>
      </c>
      <c r="RB117">
        <v>-0.51</v>
      </c>
      <c r="RC117">
        <v>-0.51</v>
      </c>
      <c r="RD117">
        <v>-0.51</v>
      </c>
      <c r="RE117">
        <v>-0.51</v>
      </c>
      <c r="RF117">
        <v>-0.51</v>
      </c>
      <c r="RG117">
        <v>-0.51</v>
      </c>
      <c r="RH117">
        <v>-0.51</v>
      </c>
      <c r="RI117">
        <v>-0.51</v>
      </c>
      <c r="RJ117">
        <v>-0.51</v>
      </c>
      <c r="RK117">
        <v>-0.51</v>
      </c>
      <c r="RL117">
        <v>-0.51</v>
      </c>
      <c r="RM117">
        <v>-0.51</v>
      </c>
      <c r="RN117">
        <v>-0.51</v>
      </c>
      <c r="RO117">
        <v>-0.51</v>
      </c>
      <c r="RP117">
        <v>-0.51</v>
      </c>
      <c r="RQ117">
        <v>-0.51</v>
      </c>
      <c r="RR117">
        <v>-0.51</v>
      </c>
      <c r="RS117">
        <v>-0.51</v>
      </c>
      <c r="RT117">
        <v>-0.51</v>
      </c>
      <c r="RU117">
        <v>-0.51</v>
      </c>
      <c r="RV117">
        <v>-0.51</v>
      </c>
      <c r="RW117">
        <v>-0.51</v>
      </c>
      <c r="RX117">
        <v>-0.51</v>
      </c>
      <c r="RY117">
        <v>-0.51</v>
      </c>
      <c r="RZ117">
        <v>-0.51</v>
      </c>
      <c r="SA117">
        <v>-0.51</v>
      </c>
      <c r="SB117">
        <v>-0.51</v>
      </c>
      <c r="SC117">
        <v>-0.51</v>
      </c>
      <c r="SD117">
        <v>-0.51</v>
      </c>
      <c r="SE117">
        <v>-0.51</v>
      </c>
      <c r="SF117">
        <v>-0.51</v>
      </c>
      <c r="SG117">
        <v>-0.51</v>
      </c>
      <c r="SH117">
        <v>-0.51</v>
      </c>
      <c r="SI117">
        <v>-0.51</v>
      </c>
      <c r="SJ117">
        <v>-0.51</v>
      </c>
      <c r="SK117">
        <v>-0.51</v>
      </c>
      <c r="SL117">
        <v>-0.51</v>
      </c>
      <c r="SM117">
        <v>-0.51</v>
      </c>
      <c r="SN117">
        <v>-0.51</v>
      </c>
      <c r="SO117">
        <v>-0.51</v>
      </c>
      <c r="SP117">
        <v>-0.51</v>
      </c>
      <c r="SQ117">
        <v>-0.51</v>
      </c>
      <c r="SR117">
        <v>-0.51</v>
      </c>
      <c r="SS117">
        <v>-0.51</v>
      </c>
      <c r="ST117">
        <v>-0.51</v>
      </c>
      <c r="SU117">
        <v>-0.51</v>
      </c>
      <c r="SV117">
        <v>-0.51</v>
      </c>
      <c r="SW117">
        <v>-0.51</v>
      </c>
      <c r="SX117">
        <v>-0.51</v>
      </c>
      <c r="SY117">
        <v>-0.51</v>
      </c>
      <c r="SZ117">
        <v>-0.51</v>
      </c>
      <c r="TA117">
        <v>-0.51</v>
      </c>
      <c r="TB117">
        <v>-0.51</v>
      </c>
      <c r="TC117">
        <v>-0.51</v>
      </c>
      <c r="TD117">
        <v>-0.51</v>
      </c>
      <c r="TE117">
        <v>-0.51</v>
      </c>
      <c r="TF117">
        <v>-0.51</v>
      </c>
      <c r="TG117">
        <v>-0.51</v>
      </c>
      <c r="TH117">
        <v>-0.51</v>
      </c>
      <c r="TI117">
        <v>-0.51</v>
      </c>
      <c r="TJ117">
        <v>-0.51</v>
      </c>
      <c r="TK117">
        <v>-0.51</v>
      </c>
      <c r="TL117">
        <v>-0.51</v>
      </c>
      <c r="TM117">
        <v>-0.51</v>
      </c>
      <c r="TN117">
        <v>-0.51</v>
      </c>
      <c r="TO117">
        <v>-0.51</v>
      </c>
      <c r="TP117">
        <v>-0.51</v>
      </c>
      <c r="TQ117">
        <v>-0.51</v>
      </c>
      <c r="TR117">
        <v>-0.51</v>
      </c>
      <c r="TS117">
        <v>-0.51</v>
      </c>
      <c r="TT117">
        <v>-0.51</v>
      </c>
      <c r="TU117">
        <v>-0.51</v>
      </c>
      <c r="TV117">
        <v>-0.51</v>
      </c>
      <c r="TW117">
        <v>-0.51</v>
      </c>
      <c r="TX117">
        <v>-0.51</v>
      </c>
      <c r="TY117">
        <v>-0.51</v>
      </c>
      <c r="TZ117">
        <v>-0.51</v>
      </c>
      <c r="UA117">
        <v>-0.51</v>
      </c>
      <c r="UB117">
        <v>-0.51</v>
      </c>
      <c r="UC117">
        <v>-0.51</v>
      </c>
      <c r="UD117">
        <v>-0.51</v>
      </c>
      <c r="UE117">
        <v>-0.51</v>
      </c>
      <c r="UF117">
        <v>-0.51</v>
      </c>
      <c r="UG117">
        <v>-0.51</v>
      </c>
      <c r="UH117">
        <v>-0.51</v>
      </c>
      <c r="UI117">
        <v>-0.51</v>
      </c>
      <c r="UJ117">
        <v>-0.51</v>
      </c>
      <c r="UK117">
        <v>-0.51</v>
      </c>
      <c r="UL117">
        <v>-0.51</v>
      </c>
    </row>
    <row r="118" spans="1:558" x14ac:dyDescent="0.3">
      <c r="A118">
        <v>-0.51</v>
      </c>
      <c r="B118">
        <v>-0.51</v>
      </c>
      <c r="C118">
        <v>-0.51</v>
      </c>
      <c r="D118">
        <v>-0.51</v>
      </c>
      <c r="E118">
        <v>-0.51</v>
      </c>
      <c r="F118">
        <v>-0.51</v>
      </c>
      <c r="G118">
        <v>-0.51</v>
      </c>
      <c r="H118">
        <v>-0.51</v>
      </c>
      <c r="I118">
        <v>-0.51</v>
      </c>
      <c r="J118">
        <v>-0.51</v>
      </c>
      <c r="K118">
        <v>-0.51</v>
      </c>
      <c r="L118">
        <v>-0.51</v>
      </c>
      <c r="M118">
        <v>-0.51</v>
      </c>
      <c r="N118">
        <v>-0.51</v>
      </c>
      <c r="O118">
        <v>-0.51</v>
      </c>
      <c r="P118">
        <v>-0.51</v>
      </c>
      <c r="Q118">
        <v>-0.51</v>
      </c>
      <c r="R118">
        <v>-0.51</v>
      </c>
      <c r="S118">
        <v>-0.51</v>
      </c>
      <c r="T118">
        <v>-0.51</v>
      </c>
      <c r="U118">
        <v>-0.51</v>
      </c>
      <c r="V118">
        <v>-0.51</v>
      </c>
      <c r="W118">
        <v>-0.51</v>
      </c>
      <c r="X118">
        <v>-0.51</v>
      </c>
      <c r="Y118">
        <v>-0.51</v>
      </c>
      <c r="Z118">
        <v>-0.51</v>
      </c>
      <c r="AA118">
        <v>-0.51</v>
      </c>
      <c r="AB118">
        <v>-0.51</v>
      </c>
      <c r="AC118">
        <v>-0.51</v>
      </c>
      <c r="AD118">
        <v>-0.51</v>
      </c>
      <c r="AE118">
        <v>-0.51</v>
      </c>
      <c r="AF118">
        <v>-0.51</v>
      </c>
      <c r="AG118">
        <v>-0.51</v>
      </c>
      <c r="AH118">
        <v>-0.51</v>
      </c>
      <c r="AI118">
        <v>-0.51</v>
      </c>
      <c r="AJ118">
        <v>-0.51</v>
      </c>
      <c r="AK118">
        <v>-0.51</v>
      </c>
      <c r="AL118">
        <v>-0.51</v>
      </c>
      <c r="AM118">
        <v>-0.51</v>
      </c>
      <c r="AN118">
        <v>-0.51</v>
      </c>
      <c r="AO118">
        <v>-0.51</v>
      </c>
      <c r="AP118">
        <v>-0.51</v>
      </c>
      <c r="AQ118">
        <v>-0.51</v>
      </c>
      <c r="AR118">
        <v>-0.51</v>
      </c>
      <c r="AS118">
        <v>-0.51</v>
      </c>
      <c r="AT118">
        <v>-0.51</v>
      </c>
      <c r="AU118">
        <v>-0.51</v>
      </c>
      <c r="AV118">
        <v>-0.51</v>
      </c>
      <c r="AW118">
        <v>-0.51</v>
      </c>
      <c r="AX118">
        <v>-0.51</v>
      </c>
      <c r="AY118">
        <v>-0.51</v>
      </c>
      <c r="AZ118">
        <v>-0.51</v>
      </c>
      <c r="BA118">
        <v>-0.51</v>
      </c>
      <c r="BB118">
        <v>-0.51</v>
      </c>
      <c r="BC118">
        <v>-0.51</v>
      </c>
      <c r="BD118">
        <v>-0.51</v>
      </c>
      <c r="BE118">
        <v>-0.51</v>
      </c>
      <c r="BF118">
        <v>-0.51</v>
      </c>
      <c r="BG118">
        <v>-0.51</v>
      </c>
      <c r="BH118">
        <v>-0.51</v>
      </c>
      <c r="BI118">
        <v>-0.51</v>
      </c>
      <c r="BJ118">
        <v>-0.51</v>
      </c>
      <c r="BK118">
        <v>-0.51</v>
      </c>
      <c r="BL118">
        <v>-0.51</v>
      </c>
      <c r="BM118">
        <v>-0.51</v>
      </c>
      <c r="BN118">
        <v>-0.51</v>
      </c>
      <c r="BO118">
        <v>-0.51</v>
      </c>
      <c r="BP118">
        <v>-0.51</v>
      </c>
      <c r="BQ118">
        <v>-0.51</v>
      </c>
      <c r="BR118">
        <v>-0.51</v>
      </c>
      <c r="BS118">
        <v>-0.51</v>
      </c>
      <c r="BT118">
        <v>-0.51</v>
      </c>
      <c r="BU118">
        <v>-0.51</v>
      </c>
      <c r="BV118">
        <v>-0.51</v>
      </c>
      <c r="BW118">
        <v>-0.51</v>
      </c>
      <c r="BX118">
        <v>-0.51</v>
      </c>
      <c r="BY118">
        <v>-0.51</v>
      </c>
      <c r="BZ118">
        <v>-0.51</v>
      </c>
      <c r="CA118">
        <v>-0.51</v>
      </c>
      <c r="CB118">
        <v>-0.51</v>
      </c>
      <c r="CC118">
        <v>-0.51</v>
      </c>
      <c r="CD118">
        <v>-0.51</v>
      </c>
      <c r="CE118">
        <v>-0.51</v>
      </c>
      <c r="CF118">
        <v>-0.51</v>
      </c>
      <c r="CG118">
        <v>-0.51</v>
      </c>
      <c r="CH118">
        <v>-0.51</v>
      </c>
      <c r="CI118">
        <v>-0.51</v>
      </c>
      <c r="CJ118">
        <v>-0.51</v>
      </c>
      <c r="CK118">
        <v>-0.51</v>
      </c>
      <c r="CL118">
        <v>-0.51</v>
      </c>
      <c r="CM118">
        <v>-0.51</v>
      </c>
      <c r="CN118">
        <v>-0.51</v>
      </c>
      <c r="CO118">
        <v>-0.51</v>
      </c>
      <c r="CP118">
        <v>-0.51</v>
      </c>
      <c r="CQ118">
        <v>-0.51</v>
      </c>
      <c r="CR118">
        <v>-0.51</v>
      </c>
      <c r="CS118">
        <v>-0.51</v>
      </c>
      <c r="CT118">
        <v>-0.51</v>
      </c>
      <c r="CU118">
        <v>-0.51</v>
      </c>
      <c r="CV118">
        <v>-0.51</v>
      </c>
      <c r="CW118">
        <v>-0.51</v>
      </c>
      <c r="CX118">
        <v>-0.51</v>
      </c>
      <c r="CY118">
        <v>-0.51</v>
      </c>
      <c r="CZ118">
        <v>-0.51</v>
      </c>
      <c r="DA118">
        <v>-0.51</v>
      </c>
      <c r="DB118">
        <v>-0.51</v>
      </c>
      <c r="DC118">
        <v>-0.51</v>
      </c>
      <c r="DD118">
        <v>-0.51</v>
      </c>
      <c r="DE118">
        <v>-0.51</v>
      </c>
      <c r="DF118">
        <v>-0.51</v>
      </c>
      <c r="DG118">
        <v>-0.51</v>
      </c>
      <c r="DH118">
        <v>-0.51</v>
      </c>
      <c r="DI118">
        <v>-0.51</v>
      </c>
      <c r="DJ118">
        <v>-0.51</v>
      </c>
      <c r="DK118">
        <v>-0.51</v>
      </c>
      <c r="DL118">
        <v>-0.51</v>
      </c>
      <c r="DM118">
        <v>-0.51</v>
      </c>
      <c r="DN118">
        <v>-0.51</v>
      </c>
      <c r="DO118">
        <v>-0.51</v>
      </c>
      <c r="DP118">
        <v>-0.51</v>
      </c>
      <c r="DQ118">
        <v>-0.51</v>
      </c>
      <c r="DR118">
        <v>-0.51</v>
      </c>
      <c r="DS118">
        <v>-0.51</v>
      </c>
      <c r="DT118">
        <v>-0.51</v>
      </c>
      <c r="DU118">
        <v>-0.51</v>
      </c>
      <c r="DV118">
        <v>-0.51</v>
      </c>
      <c r="DW118">
        <v>-0.51</v>
      </c>
      <c r="DX118">
        <v>-0.51</v>
      </c>
      <c r="DY118">
        <v>-0.51</v>
      </c>
      <c r="DZ118">
        <v>-0.51</v>
      </c>
      <c r="EA118">
        <v>-0.51</v>
      </c>
      <c r="EB118">
        <v>-0.51</v>
      </c>
      <c r="EC118">
        <v>-0.51</v>
      </c>
      <c r="ED118">
        <v>-0.51</v>
      </c>
      <c r="EE118">
        <v>-0.51</v>
      </c>
      <c r="EF118">
        <v>-0.51</v>
      </c>
      <c r="EG118">
        <v>-0.51</v>
      </c>
      <c r="EH118">
        <v>-0.51</v>
      </c>
      <c r="EI118">
        <v>-0.51</v>
      </c>
      <c r="EJ118">
        <v>-0.51</v>
      </c>
      <c r="EK118">
        <v>-0.51</v>
      </c>
      <c r="EL118">
        <v>-0.51</v>
      </c>
      <c r="EM118">
        <v>-0.51</v>
      </c>
      <c r="EN118">
        <v>-0.51</v>
      </c>
      <c r="EO118">
        <v>-0.51</v>
      </c>
      <c r="EP118">
        <v>-0.51</v>
      </c>
      <c r="EQ118">
        <v>-0.51</v>
      </c>
      <c r="ER118">
        <v>-0.51</v>
      </c>
      <c r="ES118">
        <v>-0.51</v>
      </c>
      <c r="ET118">
        <v>-0.51</v>
      </c>
      <c r="EU118">
        <v>-0.51</v>
      </c>
      <c r="EV118">
        <v>-0.51</v>
      </c>
      <c r="EW118">
        <v>-0.51</v>
      </c>
      <c r="EX118">
        <v>-0.51</v>
      </c>
      <c r="EY118">
        <v>-0.51</v>
      </c>
      <c r="EZ118">
        <v>-0.51</v>
      </c>
      <c r="FA118">
        <v>-0.51</v>
      </c>
      <c r="FB118">
        <v>-0.51</v>
      </c>
      <c r="FC118">
        <v>-0.51</v>
      </c>
      <c r="FD118">
        <v>-0.51</v>
      </c>
      <c r="FE118">
        <v>-0.51</v>
      </c>
      <c r="FF118">
        <v>-0.51</v>
      </c>
      <c r="FG118">
        <v>-0.51</v>
      </c>
      <c r="FH118">
        <v>-0.51</v>
      </c>
      <c r="FI118">
        <v>-0.51</v>
      </c>
      <c r="FJ118">
        <v>-0.51</v>
      </c>
      <c r="FK118">
        <v>-0.51</v>
      </c>
      <c r="FL118">
        <v>-0.51</v>
      </c>
      <c r="FM118">
        <v>-0.51</v>
      </c>
      <c r="FN118">
        <v>-0.51</v>
      </c>
      <c r="FO118">
        <v>-0.51</v>
      </c>
      <c r="FP118">
        <v>-0.51</v>
      </c>
      <c r="FQ118">
        <v>-0.51</v>
      </c>
      <c r="FR118">
        <v>-0.51</v>
      </c>
      <c r="FS118">
        <v>-0.51</v>
      </c>
      <c r="FT118">
        <v>-0.51</v>
      </c>
      <c r="FU118">
        <v>-0.51</v>
      </c>
      <c r="FV118">
        <v>-0.51</v>
      </c>
      <c r="FW118">
        <v>-0.51</v>
      </c>
      <c r="FX118">
        <v>-0.51</v>
      </c>
      <c r="FY118">
        <v>-0.51</v>
      </c>
      <c r="FZ118">
        <v>-0.51</v>
      </c>
      <c r="GA118">
        <v>-0.51</v>
      </c>
      <c r="GB118">
        <v>-0.51</v>
      </c>
      <c r="GC118">
        <v>-0.51</v>
      </c>
      <c r="GD118">
        <v>-0.51</v>
      </c>
      <c r="GE118">
        <v>-0.51</v>
      </c>
      <c r="GF118">
        <v>-0.51</v>
      </c>
      <c r="GG118">
        <v>-0.51</v>
      </c>
      <c r="GH118">
        <v>-0.51</v>
      </c>
      <c r="GI118">
        <v>-0.51</v>
      </c>
      <c r="GJ118">
        <v>-0.51</v>
      </c>
      <c r="GK118">
        <v>-0.51</v>
      </c>
      <c r="GL118">
        <v>-0.51</v>
      </c>
      <c r="GM118">
        <v>-0.51</v>
      </c>
      <c r="GN118">
        <v>-0.51</v>
      </c>
      <c r="GO118">
        <v>-0.51</v>
      </c>
      <c r="GP118">
        <v>-0.51</v>
      </c>
      <c r="GQ118">
        <v>-0.51</v>
      </c>
      <c r="GR118">
        <v>-0.51</v>
      </c>
      <c r="GS118">
        <v>-0.51</v>
      </c>
      <c r="GT118">
        <v>-0.51</v>
      </c>
      <c r="GU118">
        <v>-0.51</v>
      </c>
      <c r="GV118">
        <v>-0.51</v>
      </c>
      <c r="GW118">
        <v>-0.51</v>
      </c>
      <c r="GX118">
        <v>-0.51</v>
      </c>
      <c r="GY118">
        <v>-0.51</v>
      </c>
      <c r="GZ118">
        <v>-0.51</v>
      </c>
      <c r="HA118">
        <v>-0.51</v>
      </c>
      <c r="HB118">
        <v>-0.51</v>
      </c>
      <c r="HC118">
        <v>-0.51</v>
      </c>
      <c r="HD118">
        <v>-0.51</v>
      </c>
      <c r="HE118">
        <v>-0.51</v>
      </c>
      <c r="HF118">
        <v>-0.51</v>
      </c>
      <c r="HG118">
        <v>-0.51</v>
      </c>
      <c r="HH118">
        <v>-0.51</v>
      </c>
      <c r="HI118">
        <v>-0.51</v>
      </c>
      <c r="HJ118">
        <v>-0.51</v>
      </c>
      <c r="HK118">
        <v>-0.51</v>
      </c>
      <c r="HL118">
        <v>-0.51</v>
      </c>
      <c r="HM118">
        <v>-0.51</v>
      </c>
      <c r="HN118">
        <v>-0.51</v>
      </c>
      <c r="HO118">
        <v>-0.51</v>
      </c>
      <c r="HP118">
        <v>-0.51</v>
      </c>
      <c r="HQ118">
        <v>-0.51</v>
      </c>
      <c r="HR118">
        <v>-0.51</v>
      </c>
      <c r="HS118">
        <v>-0.51</v>
      </c>
      <c r="HT118">
        <v>-0.51</v>
      </c>
      <c r="HU118">
        <v>-0.51</v>
      </c>
      <c r="HV118">
        <v>-0.51</v>
      </c>
      <c r="HW118">
        <v>-0.51</v>
      </c>
      <c r="HX118">
        <v>-0.51</v>
      </c>
      <c r="HY118">
        <v>-0.51</v>
      </c>
      <c r="HZ118">
        <v>-0.51</v>
      </c>
      <c r="IA118">
        <v>-0.51</v>
      </c>
      <c r="IB118">
        <v>-0.51</v>
      </c>
      <c r="IC118">
        <v>-0.51</v>
      </c>
      <c r="ID118">
        <v>-0.51</v>
      </c>
      <c r="IE118">
        <v>-0.51</v>
      </c>
      <c r="IF118">
        <v>-0.51</v>
      </c>
      <c r="IG118">
        <v>-0.51</v>
      </c>
      <c r="IH118">
        <v>-0.51</v>
      </c>
      <c r="II118">
        <v>-0.51</v>
      </c>
      <c r="IJ118">
        <v>-0.51</v>
      </c>
      <c r="IK118">
        <v>-0.51</v>
      </c>
      <c r="IL118">
        <v>-0.51</v>
      </c>
      <c r="IM118">
        <v>-0.51</v>
      </c>
      <c r="IN118">
        <v>-0.51</v>
      </c>
      <c r="IO118">
        <v>-0.51</v>
      </c>
      <c r="IP118">
        <v>-0.51</v>
      </c>
      <c r="IQ118">
        <v>-0.51</v>
      </c>
      <c r="IR118">
        <v>-0.51</v>
      </c>
      <c r="IS118">
        <v>-0.51</v>
      </c>
      <c r="IT118">
        <v>-0.51</v>
      </c>
      <c r="IU118">
        <v>-0.51</v>
      </c>
      <c r="IV118">
        <v>-0.51</v>
      </c>
      <c r="IW118">
        <v>-0.51</v>
      </c>
      <c r="IX118">
        <v>-0.51</v>
      </c>
      <c r="IY118">
        <v>-0.51</v>
      </c>
      <c r="IZ118">
        <v>-0.51</v>
      </c>
      <c r="JA118">
        <v>-0.51</v>
      </c>
      <c r="JB118">
        <v>-0.51</v>
      </c>
      <c r="JC118">
        <v>-0.51</v>
      </c>
      <c r="JD118">
        <v>-0.51</v>
      </c>
      <c r="JE118">
        <v>-0.51</v>
      </c>
      <c r="JF118">
        <v>-0.51</v>
      </c>
      <c r="JG118">
        <v>-0.51</v>
      </c>
      <c r="JH118">
        <v>-0.51</v>
      </c>
      <c r="JI118">
        <v>-0.51</v>
      </c>
      <c r="JJ118">
        <v>-0.51</v>
      </c>
      <c r="JK118">
        <v>-0.51</v>
      </c>
      <c r="JL118">
        <v>-0.51</v>
      </c>
      <c r="JM118">
        <v>-0.51</v>
      </c>
      <c r="JN118">
        <v>-0.51</v>
      </c>
      <c r="JO118">
        <v>-0.51</v>
      </c>
      <c r="JP118">
        <v>-0.51</v>
      </c>
      <c r="JQ118">
        <v>-0.51</v>
      </c>
      <c r="JR118">
        <v>-0.51</v>
      </c>
      <c r="JS118">
        <v>-0.51</v>
      </c>
      <c r="JT118">
        <v>-0.51</v>
      </c>
      <c r="JU118">
        <v>-0.51</v>
      </c>
      <c r="JV118">
        <v>-0.51</v>
      </c>
      <c r="JW118">
        <v>-0.51</v>
      </c>
      <c r="JX118">
        <v>-0.51</v>
      </c>
      <c r="JY118">
        <v>-0.51</v>
      </c>
      <c r="JZ118">
        <v>-0.51</v>
      </c>
      <c r="KA118">
        <v>-0.51</v>
      </c>
      <c r="KB118">
        <v>-0.51</v>
      </c>
      <c r="KC118">
        <v>-0.51</v>
      </c>
      <c r="KD118">
        <v>-0.51</v>
      </c>
      <c r="KE118">
        <v>-0.51</v>
      </c>
      <c r="KF118">
        <v>-0.51</v>
      </c>
      <c r="KG118">
        <v>-0.51</v>
      </c>
      <c r="KH118">
        <v>-0.51</v>
      </c>
      <c r="KI118">
        <v>-0.51</v>
      </c>
      <c r="KJ118">
        <v>-0.51</v>
      </c>
      <c r="KK118">
        <v>-0.51</v>
      </c>
      <c r="KL118">
        <v>-0.51</v>
      </c>
      <c r="KM118">
        <v>-0.51</v>
      </c>
      <c r="KN118">
        <v>-0.51</v>
      </c>
      <c r="KO118">
        <v>-0.51</v>
      </c>
      <c r="KP118">
        <v>-0.51</v>
      </c>
      <c r="KQ118">
        <v>-0.51</v>
      </c>
      <c r="KR118">
        <v>-0.51</v>
      </c>
      <c r="KS118">
        <v>-0.51</v>
      </c>
      <c r="KT118">
        <v>-0.51</v>
      </c>
      <c r="KU118">
        <v>-0.51</v>
      </c>
      <c r="KV118">
        <v>-0.51</v>
      </c>
      <c r="KW118">
        <v>-0.51</v>
      </c>
      <c r="KX118">
        <v>-0.51</v>
      </c>
      <c r="KY118">
        <v>-0.51</v>
      </c>
      <c r="KZ118">
        <v>-0.51</v>
      </c>
      <c r="LA118">
        <v>-0.51</v>
      </c>
      <c r="LB118">
        <v>-0.51</v>
      </c>
      <c r="LC118">
        <v>-0.51</v>
      </c>
      <c r="LD118">
        <v>-0.51</v>
      </c>
      <c r="LE118">
        <v>-0.51</v>
      </c>
      <c r="LF118">
        <v>-0.51</v>
      </c>
      <c r="LG118">
        <v>-0.51</v>
      </c>
      <c r="LH118">
        <v>-0.51</v>
      </c>
      <c r="LI118">
        <v>-0.51</v>
      </c>
      <c r="LJ118">
        <v>-0.51</v>
      </c>
      <c r="LK118">
        <v>-0.51</v>
      </c>
      <c r="LL118">
        <v>-0.51</v>
      </c>
      <c r="LM118">
        <v>-0.51</v>
      </c>
      <c r="LN118">
        <v>-0.51</v>
      </c>
      <c r="LO118">
        <v>-0.51</v>
      </c>
      <c r="LP118">
        <v>-0.51</v>
      </c>
      <c r="LQ118">
        <v>-0.51</v>
      </c>
      <c r="LR118">
        <v>-0.51</v>
      </c>
      <c r="LS118">
        <v>-0.51</v>
      </c>
      <c r="LT118">
        <v>-0.51</v>
      </c>
      <c r="LU118">
        <v>-0.51</v>
      </c>
      <c r="LV118">
        <v>-0.51</v>
      </c>
      <c r="LW118">
        <v>-0.51</v>
      </c>
      <c r="LX118">
        <v>-0.51</v>
      </c>
      <c r="LY118">
        <v>-0.51</v>
      </c>
      <c r="LZ118">
        <v>-0.51</v>
      </c>
      <c r="MA118">
        <v>-0.51</v>
      </c>
      <c r="MB118">
        <v>-0.51</v>
      </c>
      <c r="MC118">
        <v>-0.51</v>
      </c>
      <c r="MD118">
        <v>-0.51</v>
      </c>
      <c r="ME118">
        <v>-0.51</v>
      </c>
      <c r="MF118">
        <v>-0.51</v>
      </c>
      <c r="MG118">
        <v>-0.51</v>
      </c>
      <c r="MH118">
        <v>-0.51</v>
      </c>
      <c r="MI118">
        <v>-0.51</v>
      </c>
      <c r="MJ118">
        <v>-0.51</v>
      </c>
      <c r="MK118">
        <v>-0.51</v>
      </c>
      <c r="ML118">
        <v>-0.51</v>
      </c>
      <c r="MM118">
        <v>-0.51</v>
      </c>
      <c r="MN118">
        <v>-0.51</v>
      </c>
      <c r="MO118">
        <v>-0.51</v>
      </c>
      <c r="MP118">
        <v>-0.51</v>
      </c>
      <c r="MQ118">
        <v>-0.51</v>
      </c>
      <c r="MR118">
        <v>-0.51</v>
      </c>
      <c r="MS118">
        <v>-0.51</v>
      </c>
      <c r="MT118">
        <v>-0.51</v>
      </c>
      <c r="MU118">
        <v>-0.51</v>
      </c>
      <c r="MV118">
        <v>-0.51</v>
      </c>
      <c r="MW118">
        <v>-0.51</v>
      </c>
      <c r="MX118">
        <v>-0.51</v>
      </c>
      <c r="MY118">
        <v>-0.51</v>
      </c>
      <c r="MZ118">
        <v>-0.51</v>
      </c>
      <c r="NA118">
        <v>-0.51</v>
      </c>
      <c r="NB118">
        <v>-0.51</v>
      </c>
      <c r="NC118">
        <v>-0.51</v>
      </c>
      <c r="ND118">
        <v>-0.51</v>
      </c>
      <c r="NE118">
        <v>-0.51</v>
      </c>
      <c r="NF118">
        <v>-0.51</v>
      </c>
      <c r="NG118">
        <v>-0.51</v>
      </c>
      <c r="NH118">
        <v>-0.51</v>
      </c>
      <c r="NI118">
        <v>-0.51</v>
      </c>
      <c r="NJ118">
        <v>-0.51</v>
      </c>
      <c r="NK118">
        <v>-0.51</v>
      </c>
      <c r="NL118">
        <v>-0.51</v>
      </c>
      <c r="NM118">
        <v>-0.51</v>
      </c>
      <c r="NN118">
        <v>-0.51</v>
      </c>
      <c r="NO118">
        <v>-0.51</v>
      </c>
      <c r="NP118">
        <v>-0.51</v>
      </c>
      <c r="NQ118">
        <v>-0.51</v>
      </c>
      <c r="NR118">
        <v>-0.51</v>
      </c>
      <c r="NS118">
        <v>-0.51</v>
      </c>
      <c r="NT118">
        <v>-0.51</v>
      </c>
      <c r="NU118">
        <v>-0.51</v>
      </c>
      <c r="NV118">
        <v>-0.51</v>
      </c>
      <c r="NW118">
        <v>-0.51</v>
      </c>
      <c r="NX118">
        <v>-0.51</v>
      </c>
      <c r="NY118">
        <v>-0.51</v>
      </c>
      <c r="NZ118">
        <v>-0.51</v>
      </c>
      <c r="OA118">
        <v>-0.51</v>
      </c>
      <c r="OB118">
        <v>-0.51</v>
      </c>
      <c r="OC118">
        <v>-0.51</v>
      </c>
      <c r="OD118">
        <v>-0.51</v>
      </c>
      <c r="OE118">
        <v>-0.51</v>
      </c>
      <c r="OF118">
        <v>-0.51</v>
      </c>
      <c r="OG118">
        <v>-0.51</v>
      </c>
      <c r="OH118">
        <v>-0.51</v>
      </c>
      <c r="OI118">
        <v>-0.51</v>
      </c>
      <c r="OJ118">
        <v>-0.51</v>
      </c>
      <c r="OK118">
        <v>-0.51</v>
      </c>
      <c r="OL118">
        <v>-0.51</v>
      </c>
      <c r="OM118">
        <v>-0.51</v>
      </c>
      <c r="ON118">
        <v>-0.51</v>
      </c>
      <c r="OO118">
        <v>-0.51</v>
      </c>
      <c r="OP118">
        <v>-0.51</v>
      </c>
      <c r="OQ118">
        <v>-0.51</v>
      </c>
      <c r="OR118">
        <v>-0.51</v>
      </c>
      <c r="OS118">
        <v>-0.51</v>
      </c>
      <c r="OT118">
        <v>-0.51</v>
      </c>
      <c r="OU118">
        <v>-0.51</v>
      </c>
      <c r="OV118">
        <v>-0.51</v>
      </c>
      <c r="OW118">
        <v>-0.51</v>
      </c>
      <c r="OX118">
        <v>-0.51</v>
      </c>
      <c r="OY118">
        <v>-0.51</v>
      </c>
      <c r="OZ118">
        <v>-0.51</v>
      </c>
      <c r="PA118">
        <v>-0.51</v>
      </c>
      <c r="PB118">
        <v>-0.51</v>
      </c>
      <c r="PC118">
        <v>-0.51</v>
      </c>
      <c r="PD118">
        <v>-0.51</v>
      </c>
      <c r="PE118">
        <v>-0.51</v>
      </c>
      <c r="PF118">
        <v>-0.51</v>
      </c>
      <c r="PG118">
        <v>-0.51</v>
      </c>
      <c r="PH118">
        <v>-0.51</v>
      </c>
      <c r="PI118">
        <v>-0.51</v>
      </c>
      <c r="PJ118">
        <v>-0.51</v>
      </c>
      <c r="PK118">
        <v>-0.51</v>
      </c>
      <c r="PL118">
        <v>-0.51</v>
      </c>
      <c r="PM118">
        <v>-0.51</v>
      </c>
      <c r="PN118">
        <v>-0.51</v>
      </c>
      <c r="PO118">
        <v>-0.51</v>
      </c>
      <c r="PP118">
        <v>-0.51</v>
      </c>
      <c r="PQ118">
        <v>-0.51</v>
      </c>
      <c r="PR118">
        <v>-0.51</v>
      </c>
      <c r="PS118">
        <v>-0.51</v>
      </c>
      <c r="PT118">
        <v>-0.51</v>
      </c>
      <c r="PU118">
        <v>-0.51</v>
      </c>
      <c r="PV118">
        <v>-0.51</v>
      </c>
      <c r="PW118">
        <v>-0.51</v>
      </c>
      <c r="PX118">
        <v>-0.51</v>
      </c>
      <c r="PY118">
        <v>-0.51</v>
      </c>
      <c r="PZ118">
        <v>-0.51</v>
      </c>
      <c r="QA118">
        <v>-0.51</v>
      </c>
      <c r="QB118">
        <v>-0.51</v>
      </c>
      <c r="QC118">
        <v>-0.51</v>
      </c>
      <c r="QD118">
        <v>-0.51</v>
      </c>
      <c r="QE118">
        <v>-0.51</v>
      </c>
      <c r="QF118">
        <v>-0.51</v>
      </c>
      <c r="QG118">
        <v>-0.51</v>
      </c>
      <c r="QH118">
        <v>-0.51</v>
      </c>
      <c r="QI118">
        <v>-0.51</v>
      </c>
      <c r="QJ118">
        <v>-0.51</v>
      </c>
      <c r="QK118">
        <v>-0.51</v>
      </c>
      <c r="QL118">
        <v>-0.51</v>
      </c>
      <c r="QM118">
        <v>-0.51</v>
      </c>
      <c r="QN118">
        <v>-0.51</v>
      </c>
      <c r="QO118">
        <v>-0.51</v>
      </c>
      <c r="QP118">
        <v>-0.51</v>
      </c>
      <c r="QQ118">
        <v>-0.51</v>
      </c>
      <c r="QR118">
        <v>-0.51</v>
      </c>
      <c r="QS118">
        <v>-0.51</v>
      </c>
      <c r="QT118">
        <v>-0.51</v>
      </c>
      <c r="QU118">
        <v>-0.51</v>
      </c>
      <c r="QV118">
        <v>-0.51</v>
      </c>
      <c r="QW118">
        <v>-0.51</v>
      </c>
      <c r="QX118">
        <v>-0.51</v>
      </c>
      <c r="QY118">
        <v>-0.51</v>
      </c>
      <c r="QZ118">
        <v>-0.51</v>
      </c>
      <c r="RA118">
        <v>-0.51</v>
      </c>
      <c r="RB118">
        <v>-0.51</v>
      </c>
      <c r="RC118">
        <v>-0.51</v>
      </c>
      <c r="RD118">
        <v>-0.51</v>
      </c>
      <c r="RE118">
        <v>-0.51</v>
      </c>
      <c r="RF118">
        <v>-0.51</v>
      </c>
      <c r="RG118">
        <v>-0.51</v>
      </c>
      <c r="RH118">
        <v>-0.51</v>
      </c>
      <c r="RI118">
        <v>-0.51</v>
      </c>
      <c r="RJ118">
        <v>-0.51</v>
      </c>
      <c r="RK118">
        <v>-0.51</v>
      </c>
      <c r="RL118">
        <v>-0.51</v>
      </c>
      <c r="RM118">
        <v>-0.51</v>
      </c>
      <c r="RN118">
        <v>-0.51</v>
      </c>
      <c r="RO118">
        <v>-0.51</v>
      </c>
      <c r="RP118">
        <v>-0.51</v>
      </c>
      <c r="RQ118">
        <v>-0.51</v>
      </c>
      <c r="RR118">
        <v>-0.51</v>
      </c>
      <c r="RS118">
        <v>-0.51</v>
      </c>
      <c r="RT118">
        <v>-0.51</v>
      </c>
      <c r="RU118">
        <v>-0.51</v>
      </c>
      <c r="RV118">
        <v>-0.51</v>
      </c>
      <c r="RW118">
        <v>-0.51</v>
      </c>
      <c r="RX118">
        <v>-0.51</v>
      </c>
      <c r="RY118">
        <v>-0.51</v>
      </c>
      <c r="RZ118">
        <v>-0.51</v>
      </c>
      <c r="SA118">
        <v>-0.51</v>
      </c>
      <c r="SB118">
        <v>-0.51</v>
      </c>
      <c r="SC118">
        <v>-0.51</v>
      </c>
      <c r="SD118">
        <v>-0.51</v>
      </c>
      <c r="SE118">
        <v>-0.51</v>
      </c>
      <c r="SF118">
        <v>-0.51</v>
      </c>
      <c r="SG118">
        <v>-0.51</v>
      </c>
      <c r="SH118">
        <v>-0.51</v>
      </c>
      <c r="SI118">
        <v>-0.51</v>
      </c>
      <c r="SJ118">
        <v>-0.51</v>
      </c>
      <c r="SK118">
        <v>-0.51</v>
      </c>
      <c r="SL118">
        <v>-0.51</v>
      </c>
      <c r="SM118">
        <v>-0.51</v>
      </c>
      <c r="SN118">
        <v>-0.51</v>
      </c>
      <c r="SO118">
        <v>-0.51</v>
      </c>
      <c r="SP118">
        <v>-0.51</v>
      </c>
      <c r="SQ118">
        <v>-0.51</v>
      </c>
      <c r="SR118">
        <v>-0.51</v>
      </c>
      <c r="SS118">
        <v>-0.51</v>
      </c>
      <c r="ST118">
        <v>-0.51</v>
      </c>
      <c r="SU118">
        <v>-0.51</v>
      </c>
      <c r="SV118">
        <v>-0.51</v>
      </c>
      <c r="SW118">
        <v>-0.51</v>
      </c>
      <c r="SX118">
        <v>-0.51</v>
      </c>
      <c r="SY118">
        <v>-0.51</v>
      </c>
      <c r="SZ118">
        <v>-0.51</v>
      </c>
      <c r="TA118">
        <v>-0.51</v>
      </c>
      <c r="TB118">
        <v>-0.51</v>
      </c>
      <c r="TC118">
        <v>-0.51</v>
      </c>
      <c r="TD118">
        <v>-0.51</v>
      </c>
      <c r="TE118">
        <v>-0.51</v>
      </c>
      <c r="TF118">
        <v>-0.51</v>
      </c>
      <c r="TG118">
        <v>-0.51</v>
      </c>
      <c r="TH118">
        <v>-0.51</v>
      </c>
      <c r="TI118">
        <v>-0.51</v>
      </c>
      <c r="TJ118">
        <v>-0.51</v>
      </c>
      <c r="TK118">
        <v>-0.51</v>
      </c>
      <c r="TL118">
        <v>-0.51</v>
      </c>
      <c r="TM118">
        <v>-0.51</v>
      </c>
      <c r="TN118">
        <v>-0.51</v>
      </c>
      <c r="TO118">
        <v>-0.51</v>
      </c>
      <c r="TP118">
        <v>-0.51</v>
      </c>
      <c r="TQ118">
        <v>-0.51</v>
      </c>
      <c r="TR118">
        <v>-0.51</v>
      </c>
      <c r="TS118">
        <v>-0.51</v>
      </c>
      <c r="TT118">
        <v>-0.51</v>
      </c>
      <c r="TU118">
        <v>-0.51</v>
      </c>
      <c r="TV118">
        <v>-0.51</v>
      </c>
      <c r="TW118">
        <v>-0.51</v>
      </c>
      <c r="TX118">
        <v>-0.51</v>
      </c>
      <c r="TY118">
        <v>-0.51</v>
      </c>
      <c r="TZ118">
        <v>-0.51</v>
      </c>
      <c r="UA118">
        <v>-0.51</v>
      </c>
      <c r="UB118">
        <v>-0.51</v>
      </c>
      <c r="UC118">
        <v>-0.51</v>
      </c>
      <c r="UD118">
        <v>-0.51</v>
      </c>
      <c r="UE118">
        <v>-0.51</v>
      </c>
      <c r="UF118">
        <v>-0.51</v>
      </c>
      <c r="UG118">
        <v>-0.51</v>
      </c>
      <c r="UH118">
        <v>-0.51</v>
      </c>
      <c r="UI118">
        <v>-0.51</v>
      </c>
      <c r="UJ118">
        <v>-0.51</v>
      </c>
      <c r="UK118">
        <v>-0.51</v>
      </c>
      <c r="UL118">
        <v>-0.51</v>
      </c>
    </row>
    <row r="119" spans="1:558" x14ac:dyDescent="0.3">
      <c r="A119">
        <v>-0.51</v>
      </c>
      <c r="B119">
        <v>-0.51</v>
      </c>
      <c r="C119">
        <v>-0.51</v>
      </c>
      <c r="D119">
        <v>-0.51</v>
      </c>
      <c r="E119">
        <v>-0.51</v>
      </c>
      <c r="F119">
        <v>-0.51</v>
      </c>
      <c r="G119">
        <v>-0.51</v>
      </c>
      <c r="H119">
        <v>-0.51</v>
      </c>
      <c r="I119">
        <v>-0.51</v>
      </c>
      <c r="J119">
        <v>-0.51</v>
      </c>
      <c r="K119">
        <v>-0.51</v>
      </c>
      <c r="L119">
        <v>-0.51</v>
      </c>
      <c r="M119">
        <v>-0.51</v>
      </c>
      <c r="N119">
        <v>-0.51</v>
      </c>
      <c r="O119">
        <v>-0.51</v>
      </c>
      <c r="P119">
        <v>-0.51</v>
      </c>
      <c r="Q119">
        <v>-0.51</v>
      </c>
      <c r="R119">
        <v>-0.51</v>
      </c>
      <c r="S119">
        <v>-0.51</v>
      </c>
      <c r="T119">
        <v>-0.51</v>
      </c>
      <c r="U119">
        <v>-0.51</v>
      </c>
      <c r="V119">
        <v>-0.51</v>
      </c>
      <c r="W119">
        <v>-0.51</v>
      </c>
      <c r="X119">
        <v>-0.51</v>
      </c>
      <c r="Y119">
        <v>-0.51</v>
      </c>
      <c r="Z119">
        <v>-0.51</v>
      </c>
      <c r="AA119">
        <v>-0.51</v>
      </c>
      <c r="AB119">
        <v>-0.51</v>
      </c>
      <c r="AC119">
        <v>-0.51</v>
      </c>
      <c r="AD119">
        <v>-0.51</v>
      </c>
      <c r="AE119">
        <v>-0.51</v>
      </c>
      <c r="AF119">
        <v>-0.51</v>
      </c>
      <c r="AG119">
        <v>-0.51</v>
      </c>
      <c r="AH119">
        <v>-0.51</v>
      </c>
      <c r="AI119">
        <v>-0.51</v>
      </c>
      <c r="AJ119">
        <v>-0.51</v>
      </c>
      <c r="AK119">
        <v>-0.51</v>
      </c>
      <c r="AL119">
        <v>-0.51</v>
      </c>
      <c r="AM119">
        <v>-0.51</v>
      </c>
      <c r="AN119">
        <v>-0.51</v>
      </c>
      <c r="AO119">
        <v>-0.51</v>
      </c>
      <c r="AP119">
        <v>-0.51</v>
      </c>
      <c r="AQ119">
        <v>-0.51</v>
      </c>
      <c r="AR119">
        <v>-0.51</v>
      </c>
      <c r="AS119">
        <v>-0.51</v>
      </c>
      <c r="AT119">
        <v>-0.51</v>
      </c>
      <c r="AU119">
        <v>-0.51</v>
      </c>
      <c r="AV119">
        <v>-0.51</v>
      </c>
      <c r="AW119">
        <v>-0.51</v>
      </c>
      <c r="AX119">
        <v>-0.51</v>
      </c>
      <c r="AY119">
        <v>-0.51</v>
      </c>
      <c r="AZ119">
        <v>-0.51</v>
      </c>
      <c r="BA119">
        <v>-0.51</v>
      </c>
      <c r="BB119">
        <v>-0.51</v>
      </c>
      <c r="BC119">
        <v>-0.51</v>
      </c>
      <c r="BD119">
        <v>-0.51</v>
      </c>
      <c r="BE119">
        <v>-0.51</v>
      </c>
      <c r="BF119">
        <v>-0.51</v>
      </c>
      <c r="BG119">
        <v>-0.51</v>
      </c>
      <c r="BH119">
        <v>-0.51</v>
      </c>
      <c r="BI119">
        <v>-0.51</v>
      </c>
      <c r="BJ119">
        <v>-0.51</v>
      </c>
      <c r="BK119">
        <v>-0.51</v>
      </c>
      <c r="BL119">
        <v>-0.51</v>
      </c>
      <c r="BM119">
        <v>-0.51</v>
      </c>
      <c r="BN119">
        <v>-0.51</v>
      </c>
      <c r="BO119">
        <v>-0.51</v>
      </c>
      <c r="BP119">
        <v>-0.51</v>
      </c>
      <c r="BQ119">
        <v>-0.51</v>
      </c>
      <c r="BR119">
        <v>-0.51</v>
      </c>
      <c r="BS119">
        <v>-0.51</v>
      </c>
      <c r="BT119">
        <v>-0.51</v>
      </c>
      <c r="BU119">
        <v>-0.51</v>
      </c>
      <c r="BV119">
        <v>-0.51</v>
      </c>
      <c r="BW119">
        <v>-0.51</v>
      </c>
      <c r="BX119">
        <v>-0.51</v>
      </c>
      <c r="BY119">
        <v>-0.51</v>
      </c>
      <c r="BZ119">
        <v>-0.51</v>
      </c>
      <c r="CA119">
        <v>-0.51</v>
      </c>
      <c r="CB119">
        <v>-0.51</v>
      </c>
      <c r="CC119">
        <v>-0.51</v>
      </c>
      <c r="CD119">
        <v>-0.51</v>
      </c>
      <c r="CE119">
        <v>-0.51</v>
      </c>
      <c r="CF119">
        <v>-0.51</v>
      </c>
      <c r="CG119">
        <v>-0.51</v>
      </c>
      <c r="CH119">
        <v>-0.51</v>
      </c>
      <c r="CI119">
        <v>-0.51</v>
      </c>
      <c r="CJ119">
        <v>-0.51</v>
      </c>
      <c r="CK119">
        <v>-0.51</v>
      </c>
      <c r="CL119">
        <v>-0.51</v>
      </c>
      <c r="CM119">
        <v>-0.51</v>
      </c>
      <c r="CN119">
        <v>-0.51</v>
      </c>
      <c r="CO119">
        <v>-0.51</v>
      </c>
      <c r="CP119">
        <v>-0.51</v>
      </c>
      <c r="CQ119">
        <v>-0.51</v>
      </c>
      <c r="CR119">
        <v>-0.51</v>
      </c>
      <c r="CS119">
        <v>-0.51</v>
      </c>
      <c r="CT119">
        <v>-0.51</v>
      </c>
      <c r="CU119">
        <v>-0.51</v>
      </c>
      <c r="CV119">
        <v>-0.51</v>
      </c>
      <c r="CW119">
        <v>-0.51</v>
      </c>
      <c r="CX119">
        <v>-0.51</v>
      </c>
      <c r="CY119">
        <v>-0.51</v>
      </c>
      <c r="CZ119">
        <v>-0.51</v>
      </c>
      <c r="DA119">
        <v>-0.51</v>
      </c>
      <c r="DB119">
        <v>-0.51</v>
      </c>
      <c r="DC119">
        <v>-0.51</v>
      </c>
      <c r="DD119">
        <v>-0.51</v>
      </c>
      <c r="DE119">
        <v>-0.51</v>
      </c>
      <c r="DF119">
        <v>-0.51</v>
      </c>
      <c r="DG119">
        <v>-0.51</v>
      </c>
      <c r="DH119">
        <v>-0.51</v>
      </c>
      <c r="DI119">
        <v>-0.51</v>
      </c>
      <c r="DJ119">
        <v>-0.51</v>
      </c>
      <c r="DK119">
        <v>-0.51</v>
      </c>
      <c r="DL119">
        <v>-0.51</v>
      </c>
      <c r="DM119">
        <v>-0.51</v>
      </c>
      <c r="DN119">
        <v>-0.51</v>
      </c>
      <c r="DO119">
        <v>-0.51</v>
      </c>
      <c r="DP119">
        <v>-0.51</v>
      </c>
      <c r="DQ119">
        <v>-0.51</v>
      </c>
      <c r="DR119">
        <v>-0.51</v>
      </c>
      <c r="DS119">
        <v>-0.51</v>
      </c>
      <c r="DT119">
        <v>-0.51</v>
      </c>
      <c r="DU119">
        <v>-0.51</v>
      </c>
      <c r="DV119">
        <v>-0.51</v>
      </c>
      <c r="DW119">
        <v>-0.51</v>
      </c>
      <c r="DX119">
        <v>-0.51</v>
      </c>
      <c r="DY119">
        <v>-0.51</v>
      </c>
      <c r="DZ119">
        <v>-0.51</v>
      </c>
      <c r="EA119">
        <v>-0.51</v>
      </c>
      <c r="EB119">
        <v>-0.51</v>
      </c>
      <c r="EC119">
        <v>-0.51</v>
      </c>
      <c r="ED119">
        <v>-0.51</v>
      </c>
      <c r="EE119">
        <v>-0.51</v>
      </c>
      <c r="EF119">
        <v>-0.51</v>
      </c>
      <c r="EG119">
        <v>-0.51</v>
      </c>
      <c r="EH119">
        <v>-0.51</v>
      </c>
      <c r="EI119">
        <v>-0.51</v>
      </c>
      <c r="EJ119">
        <v>-0.51</v>
      </c>
      <c r="EK119">
        <v>-0.51</v>
      </c>
      <c r="EL119">
        <v>-0.51</v>
      </c>
      <c r="EM119">
        <v>-0.51</v>
      </c>
      <c r="EN119">
        <v>-0.51</v>
      </c>
      <c r="EO119">
        <v>-0.51</v>
      </c>
      <c r="EP119">
        <v>-0.51</v>
      </c>
      <c r="EQ119">
        <v>-0.51</v>
      </c>
      <c r="ER119">
        <v>-0.51</v>
      </c>
      <c r="ES119">
        <v>-0.51</v>
      </c>
      <c r="ET119">
        <v>-0.51</v>
      </c>
      <c r="EU119">
        <v>-0.51</v>
      </c>
      <c r="EV119">
        <v>-0.51</v>
      </c>
      <c r="EW119">
        <v>-0.51</v>
      </c>
      <c r="EX119">
        <v>-0.51</v>
      </c>
      <c r="EY119">
        <v>-0.51</v>
      </c>
      <c r="EZ119">
        <v>-0.51</v>
      </c>
      <c r="FA119">
        <v>-0.51</v>
      </c>
      <c r="FB119">
        <v>-0.51</v>
      </c>
      <c r="FC119">
        <v>-0.51</v>
      </c>
      <c r="FD119">
        <v>-0.51</v>
      </c>
      <c r="FE119">
        <v>-0.51</v>
      </c>
      <c r="FF119">
        <v>-0.51</v>
      </c>
      <c r="FG119">
        <v>-0.51</v>
      </c>
      <c r="FH119">
        <v>-0.51</v>
      </c>
      <c r="FI119">
        <v>-0.51</v>
      </c>
      <c r="FJ119">
        <v>-0.51</v>
      </c>
      <c r="FK119">
        <v>-0.51</v>
      </c>
      <c r="FL119">
        <v>-0.51</v>
      </c>
      <c r="FM119">
        <v>-0.51</v>
      </c>
      <c r="FN119">
        <v>-0.51</v>
      </c>
      <c r="FO119">
        <v>-0.51</v>
      </c>
      <c r="FP119">
        <v>-0.51</v>
      </c>
      <c r="FQ119">
        <v>-0.51</v>
      </c>
      <c r="FR119">
        <v>-0.51</v>
      </c>
      <c r="FS119">
        <v>-0.51</v>
      </c>
      <c r="FT119">
        <v>-0.51</v>
      </c>
      <c r="FU119">
        <v>-0.51</v>
      </c>
      <c r="FV119">
        <v>-0.51</v>
      </c>
      <c r="FW119">
        <v>-0.51</v>
      </c>
      <c r="FX119">
        <v>-0.51</v>
      </c>
      <c r="FY119">
        <v>-0.51</v>
      </c>
      <c r="FZ119">
        <v>-0.51</v>
      </c>
      <c r="GA119">
        <v>-0.51</v>
      </c>
      <c r="GB119">
        <v>-0.51</v>
      </c>
      <c r="GC119">
        <v>-0.51</v>
      </c>
      <c r="GD119">
        <v>-0.51</v>
      </c>
      <c r="GE119">
        <v>-0.51</v>
      </c>
      <c r="GF119">
        <v>-0.51</v>
      </c>
      <c r="GG119">
        <v>-0.51</v>
      </c>
      <c r="GH119">
        <v>-0.51</v>
      </c>
      <c r="GI119">
        <v>-0.51</v>
      </c>
      <c r="GJ119">
        <v>-0.51</v>
      </c>
      <c r="GK119">
        <v>-0.51</v>
      </c>
      <c r="GL119">
        <v>-0.51</v>
      </c>
      <c r="GM119">
        <v>-0.51</v>
      </c>
      <c r="GN119">
        <v>-0.51</v>
      </c>
      <c r="GO119">
        <v>-0.51</v>
      </c>
      <c r="GP119">
        <v>-0.51</v>
      </c>
      <c r="GQ119">
        <v>-0.51</v>
      </c>
      <c r="GR119">
        <v>-0.51</v>
      </c>
      <c r="GS119">
        <v>-0.51</v>
      </c>
      <c r="GT119">
        <v>-0.51</v>
      </c>
      <c r="GU119">
        <v>-0.51</v>
      </c>
      <c r="GV119">
        <v>-0.51</v>
      </c>
      <c r="GW119">
        <v>-0.51</v>
      </c>
      <c r="GX119">
        <v>-0.51</v>
      </c>
      <c r="GY119">
        <v>-0.51</v>
      </c>
      <c r="GZ119">
        <v>-0.51</v>
      </c>
      <c r="HA119">
        <v>-0.51</v>
      </c>
      <c r="HB119">
        <v>-0.51</v>
      </c>
      <c r="HC119">
        <v>-0.51</v>
      </c>
      <c r="HD119">
        <v>-0.51</v>
      </c>
      <c r="HE119">
        <v>-0.51</v>
      </c>
      <c r="HF119">
        <v>-0.51</v>
      </c>
      <c r="HG119">
        <v>-0.51</v>
      </c>
      <c r="HH119">
        <v>-0.51</v>
      </c>
      <c r="HI119">
        <v>-0.51</v>
      </c>
      <c r="HJ119">
        <v>-0.51</v>
      </c>
      <c r="HK119">
        <v>-0.51</v>
      </c>
      <c r="HL119">
        <v>-0.51</v>
      </c>
      <c r="HM119">
        <v>-0.51</v>
      </c>
      <c r="HN119">
        <v>-0.51</v>
      </c>
      <c r="HO119">
        <v>-0.51</v>
      </c>
      <c r="HP119">
        <v>-0.51</v>
      </c>
      <c r="HQ119">
        <v>-0.51</v>
      </c>
      <c r="HR119">
        <v>-0.51</v>
      </c>
      <c r="HS119">
        <v>-0.51</v>
      </c>
      <c r="HT119">
        <v>-0.51</v>
      </c>
      <c r="HU119">
        <v>-0.51</v>
      </c>
      <c r="HV119">
        <v>-0.51</v>
      </c>
      <c r="HW119">
        <v>-0.51</v>
      </c>
      <c r="HX119">
        <v>-0.51</v>
      </c>
      <c r="HY119">
        <v>-0.51</v>
      </c>
      <c r="HZ119">
        <v>-0.51</v>
      </c>
      <c r="IA119">
        <v>-0.51</v>
      </c>
      <c r="IB119">
        <v>-0.51</v>
      </c>
      <c r="IC119">
        <v>-0.51</v>
      </c>
      <c r="ID119">
        <v>-0.51</v>
      </c>
      <c r="IE119">
        <v>-0.51</v>
      </c>
      <c r="IF119">
        <v>-0.51</v>
      </c>
      <c r="IG119">
        <v>-0.51</v>
      </c>
      <c r="IH119">
        <v>-0.51</v>
      </c>
      <c r="II119">
        <v>-0.51</v>
      </c>
      <c r="IJ119">
        <v>-0.51</v>
      </c>
      <c r="IK119">
        <v>-0.51</v>
      </c>
      <c r="IL119">
        <v>-0.51</v>
      </c>
      <c r="IM119">
        <v>-0.51</v>
      </c>
      <c r="IN119">
        <v>-0.51</v>
      </c>
      <c r="IO119">
        <v>-0.51</v>
      </c>
      <c r="IP119">
        <v>-0.51</v>
      </c>
      <c r="IQ119">
        <v>-0.51</v>
      </c>
      <c r="IR119">
        <v>-0.51</v>
      </c>
      <c r="IS119">
        <v>-0.51</v>
      </c>
      <c r="IT119">
        <v>-0.51</v>
      </c>
      <c r="IU119">
        <v>-0.51</v>
      </c>
      <c r="IV119">
        <v>-0.51</v>
      </c>
      <c r="IW119">
        <v>-0.51</v>
      </c>
      <c r="IX119">
        <v>-0.51</v>
      </c>
      <c r="IY119">
        <v>-0.51</v>
      </c>
      <c r="IZ119">
        <v>-0.51</v>
      </c>
      <c r="JA119">
        <v>-0.51</v>
      </c>
      <c r="JB119">
        <v>-0.51</v>
      </c>
      <c r="JC119">
        <v>-0.51</v>
      </c>
      <c r="JD119">
        <v>-0.51</v>
      </c>
      <c r="JE119">
        <v>-0.51</v>
      </c>
      <c r="JF119">
        <v>-0.51</v>
      </c>
      <c r="JG119">
        <v>-0.51</v>
      </c>
      <c r="JH119">
        <v>-0.51</v>
      </c>
      <c r="JI119">
        <v>-0.51</v>
      </c>
      <c r="JJ119">
        <v>-0.51</v>
      </c>
      <c r="JK119">
        <v>-0.51</v>
      </c>
      <c r="JL119">
        <v>-0.51</v>
      </c>
      <c r="JM119">
        <v>-0.51</v>
      </c>
      <c r="JN119">
        <v>-0.51</v>
      </c>
      <c r="JO119">
        <v>-0.51</v>
      </c>
      <c r="JP119">
        <v>-0.51</v>
      </c>
      <c r="JQ119">
        <v>-0.51</v>
      </c>
      <c r="JR119">
        <v>-0.51</v>
      </c>
      <c r="JS119">
        <v>-0.51</v>
      </c>
      <c r="JT119">
        <v>-0.51</v>
      </c>
      <c r="JU119">
        <v>-0.51</v>
      </c>
      <c r="JV119">
        <v>-0.51</v>
      </c>
      <c r="JW119">
        <v>-0.51</v>
      </c>
      <c r="JX119">
        <v>-0.51</v>
      </c>
      <c r="JY119">
        <v>-0.51</v>
      </c>
      <c r="JZ119">
        <v>-0.51</v>
      </c>
      <c r="KA119">
        <v>-0.51</v>
      </c>
      <c r="KB119">
        <v>-0.51</v>
      </c>
      <c r="KC119">
        <v>-0.51</v>
      </c>
      <c r="KD119">
        <v>-0.51</v>
      </c>
      <c r="KE119">
        <v>-0.51</v>
      </c>
      <c r="KF119">
        <v>-0.51</v>
      </c>
      <c r="KG119">
        <v>-0.51</v>
      </c>
      <c r="KH119">
        <v>-0.51</v>
      </c>
      <c r="KI119">
        <v>-0.51</v>
      </c>
      <c r="KJ119">
        <v>-0.51</v>
      </c>
      <c r="KK119">
        <v>-0.51</v>
      </c>
      <c r="KL119">
        <v>-0.51</v>
      </c>
      <c r="KM119">
        <v>-0.51</v>
      </c>
      <c r="KN119">
        <v>-0.51</v>
      </c>
      <c r="KO119">
        <v>-0.51</v>
      </c>
      <c r="KP119">
        <v>-0.51</v>
      </c>
      <c r="KQ119">
        <v>-0.51</v>
      </c>
      <c r="KR119">
        <v>-0.51</v>
      </c>
      <c r="KS119">
        <v>-0.51</v>
      </c>
      <c r="KT119">
        <v>-0.51</v>
      </c>
      <c r="KU119">
        <v>-0.51</v>
      </c>
      <c r="KV119">
        <v>-0.51</v>
      </c>
      <c r="KW119">
        <v>-0.51</v>
      </c>
      <c r="KX119">
        <v>-0.51</v>
      </c>
      <c r="KY119">
        <v>-0.51</v>
      </c>
      <c r="KZ119">
        <v>-0.51</v>
      </c>
      <c r="LA119">
        <v>-0.51</v>
      </c>
      <c r="LB119">
        <v>-0.51</v>
      </c>
      <c r="LC119">
        <v>-0.51</v>
      </c>
      <c r="LD119">
        <v>-0.51</v>
      </c>
      <c r="LE119">
        <v>-0.51</v>
      </c>
      <c r="LF119">
        <v>-0.51</v>
      </c>
      <c r="LG119">
        <v>-0.51</v>
      </c>
      <c r="LH119">
        <v>-0.51</v>
      </c>
      <c r="LI119">
        <v>-0.51</v>
      </c>
      <c r="LJ119">
        <v>-0.51</v>
      </c>
      <c r="LK119">
        <v>-0.51</v>
      </c>
      <c r="LL119">
        <v>-0.51</v>
      </c>
      <c r="LM119">
        <v>-0.51</v>
      </c>
      <c r="LN119">
        <v>-0.51</v>
      </c>
      <c r="LO119">
        <v>-0.51</v>
      </c>
      <c r="LP119">
        <v>-0.51</v>
      </c>
      <c r="LQ119">
        <v>-0.51</v>
      </c>
      <c r="LR119">
        <v>-0.51</v>
      </c>
      <c r="LS119">
        <v>-0.51</v>
      </c>
      <c r="LT119">
        <v>-0.51</v>
      </c>
      <c r="LU119">
        <v>-0.51</v>
      </c>
      <c r="LV119">
        <v>-0.51</v>
      </c>
      <c r="LW119">
        <v>-0.51</v>
      </c>
      <c r="LX119">
        <v>-0.51</v>
      </c>
      <c r="LY119">
        <v>-0.51</v>
      </c>
      <c r="LZ119">
        <v>-0.51</v>
      </c>
      <c r="MA119">
        <v>-0.51</v>
      </c>
      <c r="MB119">
        <v>-0.51</v>
      </c>
      <c r="MC119">
        <v>-0.51</v>
      </c>
      <c r="MD119">
        <v>-0.51</v>
      </c>
      <c r="ME119">
        <v>-0.51</v>
      </c>
      <c r="MF119">
        <v>-0.51</v>
      </c>
      <c r="MG119">
        <v>-0.51</v>
      </c>
      <c r="MH119">
        <v>-0.51</v>
      </c>
      <c r="MI119">
        <v>-0.51</v>
      </c>
      <c r="MJ119">
        <v>-0.51</v>
      </c>
      <c r="MK119">
        <v>-0.51</v>
      </c>
      <c r="ML119">
        <v>-0.51</v>
      </c>
      <c r="MM119">
        <v>-0.51</v>
      </c>
      <c r="MN119">
        <v>-0.51</v>
      </c>
      <c r="MO119">
        <v>-0.51</v>
      </c>
      <c r="MP119">
        <v>-0.51</v>
      </c>
      <c r="MQ119">
        <v>-0.51</v>
      </c>
      <c r="MR119">
        <v>-0.51</v>
      </c>
      <c r="MS119">
        <v>-0.51</v>
      </c>
      <c r="MT119">
        <v>-0.51</v>
      </c>
      <c r="MU119">
        <v>-0.51</v>
      </c>
      <c r="MV119">
        <v>-0.51</v>
      </c>
      <c r="MW119">
        <v>-0.51</v>
      </c>
      <c r="MX119">
        <v>-0.51</v>
      </c>
      <c r="MY119">
        <v>-0.51</v>
      </c>
      <c r="MZ119">
        <v>-0.51</v>
      </c>
      <c r="NA119">
        <v>-0.51</v>
      </c>
      <c r="NB119">
        <v>-0.51</v>
      </c>
      <c r="NC119">
        <v>-0.51</v>
      </c>
      <c r="ND119">
        <v>-0.51</v>
      </c>
      <c r="NE119">
        <v>-0.51</v>
      </c>
      <c r="NF119">
        <v>-0.51</v>
      </c>
      <c r="NG119">
        <v>-0.51</v>
      </c>
      <c r="NH119">
        <v>-0.51</v>
      </c>
      <c r="NI119">
        <v>-0.51</v>
      </c>
      <c r="NJ119">
        <v>-0.51</v>
      </c>
      <c r="NK119">
        <v>-0.51</v>
      </c>
      <c r="NL119">
        <v>-0.51</v>
      </c>
      <c r="NM119">
        <v>-0.51</v>
      </c>
      <c r="NN119">
        <v>-0.51</v>
      </c>
      <c r="NO119">
        <v>-0.51</v>
      </c>
      <c r="NP119">
        <v>-0.51</v>
      </c>
      <c r="NQ119">
        <v>-0.51</v>
      </c>
      <c r="NR119">
        <v>-0.51</v>
      </c>
      <c r="NS119">
        <v>-0.51</v>
      </c>
      <c r="NT119">
        <v>-0.51</v>
      </c>
      <c r="NU119">
        <v>-0.51</v>
      </c>
      <c r="NV119">
        <v>-0.51</v>
      </c>
      <c r="NW119">
        <v>-0.51</v>
      </c>
      <c r="NX119">
        <v>-0.51</v>
      </c>
      <c r="NY119">
        <v>-0.51</v>
      </c>
      <c r="NZ119">
        <v>-0.51</v>
      </c>
      <c r="OA119">
        <v>-0.51</v>
      </c>
      <c r="OB119">
        <v>-0.51</v>
      </c>
      <c r="OC119">
        <v>-0.51</v>
      </c>
      <c r="OD119">
        <v>-0.51</v>
      </c>
      <c r="OE119">
        <v>-0.51</v>
      </c>
      <c r="OF119">
        <v>-0.51</v>
      </c>
      <c r="OG119">
        <v>-0.51</v>
      </c>
      <c r="OH119">
        <v>-0.51</v>
      </c>
      <c r="OI119">
        <v>-0.51</v>
      </c>
      <c r="OJ119">
        <v>-0.51</v>
      </c>
      <c r="OK119">
        <v>-0.51</v>
      </c>
      <c r="OL119">
        <v>-0.51</v>
      </c>
      <c r="OM119">
        <v>-0.51</v>
      </c>
      <c r="ON119">
        <v>-0.51</v>
      </c>
      <c r="OO119">
        <v>-0.51</v>
      </c>
      <c r="OP119">
        <v>-0.51</v>
      </c>
      <c r="OQ119">
        <v>-0.51</v>
      </c>
      <c r="OR119">
        <v>-0.51</v>
      </c>
      <c r="OS119">
        <v>-0.51</v>
      </c>
      <c r="OT119">
        <v>-0.51</v>
      </c>
      <c r="OU119">
        <v>-0.51</v>
      </c>
      <c r="OV119">
        <v>-0.51</v>
      </c>
      <c r="OW119">
        <v>-0.51</v>
      </c>
      <c r="OX119">
        <v>-0.51</v>
      </c>
      <c r="OY119">
        <v>-0.51</v>
      </c>
      <c r="OZ119">
        <v>-0.51</v>
      </c>
      <c r="PA119">
        <v>-0.51</v>
      </c>
      <c r="PB119">
        <v>-0.51</v>
      </c>
      <c r="PC119">
        <v>-0.51</v>
      </c>
      <c r="PD119">
        <v>-0.51</v>
      </c>
      <c r="PE119">
        <v>-0.51</v>
      </c>
      <c r="PF119">
        <v>-0.51</v>
      </c>
      <c r="PG119">
        <v>-0.51</v>
      </c>
      <c r="PH119">
        <v>-0.51</v>
      </c>
      <c r="PI119">
        <v>-0.51</v>
      </c>
      <c r="PJ119">
        <v>-0.51</v>
      </c>
      <c r="PK119">
        <v>-0.51</v>
      </c>
      <c r="PL119">
        <v>-0.51</v>
      </c>
      <c r="PM119">
        <v>-0.51</v>
      </c>
      <c r="PN119">
        <v>-0.51</v>
      </c>
      <c r="PO119">
        <v>-0.51</v>
      </c>
      <c r="PP119">
        <v>-0.51</v>
      </c>
      <c r="PQ119">
        <v>-0.51</v>
      </c>
      <c r="PR119">
        <v>-0.51</v>
      </c>
      <c r="PS119">
        <v>-0.51</v>
      </c>
      <c r="PT119">
        <v>-0.51</v>
      </c>
      <c r="PU119">
        <v>-0.51</v>
      </c>
      <c r="PV119">
        <v>-0.51</v>
      </c>
      <c r="PW119">
        <v>-0.51</v>
      </c>
      <c r="PX119">
        <v>-0.51</v>
      </c>
      <c r="PY119">
        <v>-0.51</v>
      </c>
      <c r="PZ119">
        <v>-0.51</v>
      </c>
      <c r="QA119">
        <v>-0.51</v>
      </c>
      <c r="QB119">
        <v>-0.51</v>
      </c>
      <c r="QC119">
        <v>-0.51</v>
      </c>
      <c r="QD119">
        <v>-0.51</v>
      </c>
      <c r="QE119">
        <v>-0.51</v>
      </c>
      <c r="QF119">
        <v>-0.51</v>
      </c>
      <c r="QG119">
        <v>-0.51</v>
      </c>
      <c r="QH119">
        <v>-0.51</v>
      </c>
      <c r="QI119">
        <v>-0.51</v>
      </c>
      <c r="QJ119">
        <v>-0.51</v>
      </c>
      <c r="QK119">
        <v>-0.51</v>
      </c>
      <c r="QL119">
        <v>-0.51</v>
      </c>
      <c r="QM119">
        <v>-0.51</v>
      </c>
      <c r="QN119">
        <v>-0.51</v>
      </c>
      <c r="QO119">
        <v>-0.51</v>
      </c>
      <c r="QP119">
        <v>-0.51</v>
      </c>
      <c r="QQ119">
        <v>-0.51</v>
      </c>
      <c r="QR119">
        <v>-0.51</v>
      </c>
      <c r="QS119">
        <v>-0.51</v>
      </c>
      <c r="QT119">
        <v>-0.51</v>
      </c>
      <c r="QU119">
        <v>-0.51</v>
      </c>
      <c r="QV119">
        <v>-0.51</v>
      </c>
      <c r="QW119">
        <v>-0.51</v>
      </c>
      <c r="QX119">
        <v>-0.51</v>
      </c>
      <c r="QY119">
        <v>-0.51</v>
      </c>
      <c r="QZ119">
        <v>-0.51</v>
      </c>
      <c r="RA119">
        <v>-0.51</v>
      </c>
      <c r="RB119">
        <v>-0.51</v>
      </c>
      <c r="RC119">
        <v>-0.51</v>
      </c>
      <c r="RD119">
        <v>-0.51</v>
      </c>
      <c r="RE119">
        <v>-0.51</v>
      </c>
      <c r="RF119">
        <v>-0.51</v>
      </c>
      <c r="RG119">
        <v>-0.51</v>
      </c>
      <c r="RH119">
        <v>-0.51</v>
      </c>
      <c r="RI119">
        <v>-0.51</v>
      </c>
      <c r="RJ119">
        <v>-0.51</v>
      </c>
      <c r="RK119">
        <v>-0.51</v>
      </c>
      <c r="RL119">
        <v>-0.51</v>
      </c>
      <c r="RM119">
        <v>-0.51</v>
      </c>
      <c r="RN119">
        <v>-0.51</v>
      </c>
      <c r="RO119">
        <v>-0.51</v>
      </c>
      <c r="RP119">
        <v>-0.51</v>
      </c>
      <c r="RQ119">
        <v>-0.51</v>
      </c>
      <c r="RR119">
        <v>-0.51</v>
      </c>
      <c r="RS119">
        <v>-0.51</v>
      </c>
      <c r="RT119">
        <v>-0.51</v>
      </c>
      <c r="RU119">
        <v>-0.51</v>
      </c>
      <c r="RV119">
        <v>-0.51</v>
      </c>
      <c r="RW119">
        <v>-0.51</v>
      </c>
      <c r="RX119">
        <v>-0.51</v>
      </c>
      <c r="RY119">
        <v>-0.51</v>
      </c>
      <c r="RZ119">
        <v>-0.51</v>
      </c>
      <c r="SA119">
        <v>-0.51</v>
      </c>
      <c r="SB119">
        <v>-0.51</v>
      </c>
      <c r="SC119">
        <v>-0.51</v>
      </c>
      <c r="SD119">
        <v>-0.51</v>
      </c>
      <c r="SE119">
        <v>-0.51</v>
      </c>
      <c r="SF119">
        <v>-0.51</v>
      </c>
      <c r="SG119">
        <v>-0.51</v>
      </c>
      <c r="SH119">
        <v>-0.51</v>
      </c>
      <c r="SI119">
        <v>-0.51</v>
      </c>
      <c r="SJ119">
        <v>-0.51</v>
      </c>
      <c r="SK119">
        <v>-0.51</v>
      </c>
      <c r="SL119">
        <v>-0.51</v>
      </c>
      <c r="SM119">
        <v>-0.51</v>
      </c>
      <c r="SN119">
        <v>-0.51</v>
      </c>
      <c r="SO119">
        <v>-0.51</v>
      </c>
      <c r="SP119">
        <v>-0.51</v>
      </c>
      <c r="SQ119">
        <v>-0.51</v>
      </c>
      <c r="SR119">
        <v>-0.51</v>
      </c>
      <c r="SS119">
        <v>-0.51</v>
      </c>
      <c r="ST119">
        <v>-0.51</v>
      </c>
      <c r="SU119">
        <v>-0.51</v>
      </c>
      <c r="SV119">
        <v>-0.51</v>
      </c>
      <c r="SW119">
        <v>-0.51</v>
      </c>
      <c r="SX119">
        <v>-0.51</v>
      </c>
      <c r="SY119">
        <v>-0.51</v>
      </c>
      <c r="SZ119">
        <v>-0.51</v>
      </c>
      <c r="TA119">
        <v>-0.51</v>
      </c>
      <c r="TB119">
        <v>-0.51</v>
      </c>
      <c r="TC119">
        <v>-0.51</v>
      </c>
      <c r="TD119">
        <v>-0.51</v>
      </c>
      <c r="TE119">
        <v>-0.51</v>
      </c>
      <c r="TF119">
        <v>-0.51</v>
      </c>
      <c r="TG119">
        <v>-0.51</v>
      </c>
      <c r="TH119">
        <v>-0.51</v>
      </c>
      <c r="TI119">
        <v>-0.51</v>
      </c>
      <c r="TJ119">
        <v>-0.51</v>
      </c>
      <c r="TK119">
        <v>-0.51</v>
      </c>
      <c r="TL119">
        <v>-0.51</v>
      </c>
      <c r="TM119">
        <v>-0.51</v>
      </c>
      <c r="TN119">
        <v>-0.51</v>
      </c>
      <c r="TO119">
        <v>-0.51</v>
      </c>
      <c r="TP119">
        <v>-0.51</v>
      </c>
      <c r="TQ119">
        <v>-0.51</v>
      </c>
      <c r="TR119">
        <v>-0.51</v>
      </c>
      <c r="TS119">
        <v>-0.51</v>
      </c>
      <c r="TT119">
        <v>-0.51</v>
      </c>
      <c r="TU119">
        <v>-0.51</v>
      </c>
      <c r="TV119">
        <v>-0.51</v>
      </c>
      <c r="TW119">
        <v>-0.51</v>
      </c>
      <c r="TX119">
        <v>-0.51</v>
      </c>
      <c r="TY119">
        <v>-0.51</v>
      </c>
      <c r="TZ119">
        <v>-0.51</v>
      </c>
      <c r="UA119">
        <v>-0.51</v>
      </c>
      <c r="UB119">
        <v>-0.51</v>
      </c>
      <c r="UC119">
        <v>-0.51</v>
      </c>
      <c r="UD119">
        <v>-0.51</v>
      </c>
      <c r="UE119">
        <v>-0.51</v>
      </c>
      <c r="UF119">
        <v>-0.51</v>
      </c>
      <c r="UG119">
        <v>-0.51</v>
      </c>
      <c r="UH119">
        <v>-0.51</v>
      </c>
      <c r="UI119">
        <v>-0.51</v>
      </c>
      <c r="UJ119">
        <v>-0.51</v>
      </c>
      <c r="UK119">
        <v>-0.51</v>
      </c>
      <c r="UL119">
        <v>-0.51</v>
      </c>
    </row>
    <row r="120" spans="1:558" x14ac:dyDescent="0.3">
      <c r="A120">
        <v>-0.51</v>
      </c>
      <c r="B120">
        <v>-0.51</v>
      </c>
      <c r="C120">
        <v>-0.51</v>
      </c>
      <c r="D120">
        <v>-0.51</v>
      </c>
      <c r="E120">
        <v>-0.51</v>
      </c>
      <c r="F120">
        <v>-0.51</v>
      </c>
      <c r="G120">
        <v>-0.51</v>
      </c>
      <c r="H120">
        <v>-0.51</v>
      </c>
      <c r="I120">
        <v>-0.51</v>
      </c>
      <c r="J120">
        <v>-0.51</v>
      </c>
      <c r="K120">
        <v>-0.51</v>
      </c>
      <c r="L120">
        <v>-0.51</v>
      </c>
      <c r="M120">
        <v>-0.51</v>
      </c>
      <c r="N120">
        <v>-0.51</v>
      </c>
      <c r="O120">
        <v>-0.51</v>
      </c>
      <c r="P120">
        <v>-0.51</v>
      </c>
      <c r="Q120">
        <v>-0.51</v>
      </c>
      <c r="R120">
        <v>-0.51</v>
      </c>
      <c r="S120">
        <v>-0.51</v>
      </c>
      <c r="T120">
        <v>-0.51</v>
      </c>
      <c r="U120">
        <v>-0.51</v>
      </c>
      <c r="V120">
        <v>-0.51</v>
      </c>
      <c r="W120">
        <v>-0.51</v>
      </c>
      <c r="X120">
        <v>-0.51</v>
      </c>
      <c r="Y120">
        <v>-0.51</v>
      </c>
      <c r="Z120">
        <v>-0.51</v>
      </c>
      <c r="AA120">
        <v>-0.51</v>
      </c>
      <c r="AB120">
        <v>-0.51</v>
      </c>
      <c r="AC120">
        <v>-0.51</v>
      </c>
      <c r="AD120">
        <v>-0.51</v>
      </c>
      <c r="AE120">
        <v>-0.51</v>
      </c>
      <c r="AF120">
        <v>-0.51</v>
      </c>
      <c r="AG120">
        <v>-0.51</v>
      </c>
      <c r="AH120">
        <v>-0.51</v>
      </c>
      <c r="AI120">
        <v>-0.51</v>
      </c>
      <c r="AJ120">
        <v>-0.51</v>
      </c>
      <c r="AK120">
        <v>-0.51</v>
      </c>
      <c r="AL120">
        <v>-0.51</v>
      </c>
      <c r="AM120">
        <v>-0.51</v>
      </c>
      <c r="AN120">
        <v>-0.51</v>
      </c>
      <c r="AO120">
        <v>-0.51</v>
      </c>
      <c r="AP120">
        <v>-0.51</v>
      </c>
      <c r="AQ120">
        <v>-0.51</v>
      </c>
      <c r="AR120">
        <v>-0.51</v>
      </c>
      <c r="AS120">
        <v>-0.51</v>
      </c>
      <c r="AT120">
        <v>-0.51</v>
      </c>
      <c r="AU120">
        <v>-0.51</v>
      </c>
      <c r="AV120">
        <v>-0.51</v>
      </c>
      <c r="AW120">
        <v>-0.51</v>
      </c>
      <c r="AX120">
        <v>-0.51</v>
      </c>
      <c r="AY120">
        <v>-0.51</v>
      </c>
      <c r="AZ120">
        <v>-0.51</v>
      </c>
      <c r="BA120">
        <v>-0.51</v>
      </c>
      <c r="BB120">
        <v>-0.51</v>
      </c>
      <c r="BC120">
        <v>-0.51</v>
      </c>
      <c r="BD120">
        <v>-0.51</v>
      </c>
      <c r="BE120">
        <v>-0.51</v>
      </c>
      <c r="BF120">
        <v>-0.51</v>
      </c>
      <c r="BG120">
        <v>-0.51</v>
      </c>
      <c r="BH120">
        <v>-0.51</v>
      </c>
      <c r="BI120">
        <v>-0.51</v>
      </c>
      <c r="BJ120">
        <v>-0.51</v>
      </c>
      <c r="BK120">
        <v>-0.51</v>
      </c>
      <c r="BL120">
        <v>-0.51</v>
      </c>
      <c r="BM120">
        <v>-0.51</v>
      </c>
      <c r="BN120">
        <v>-0.51</v>
      </c>
      <c r="BO120">
        <v>-0.51</v>
      </c>
      <c r="BP120">
        <v>-0.51</v>
      </c>
      <c r="BQ120">
        <v>-0.51</v>
      </c>
      <c r="BR120">
        <v>-0.51</v>
      </c>
      <c r="BS120">
        <v>-0.51</v>
      </c>
      <c r="BT120">
        <v>-0.51</v>
      </c>
      <c r="BU120">
        <v>-0.51</v>
      </c>
      <c r="BV120">
        <v>-0.51</v>
      </c>
      <c r="BW120">
        <v>-0.51</v>
      </c>
      <c r="BX120">
        <v>-0.51</v>
      </c>
      <c r="BY120">
        <v>-0.51</v>
      </c>
      <c r="BZ120">
        <v>-0.51</v>
      </c>
      <c r="CA120">
        <v>-0.51</v>
      </c>
      <c r="CB120">
        <v>-0.51</v>
      </c>
      <c r="CC120">
        <v>-0.51</v>
      </c>
      <c r="CD120">
        <v>-0.51</v>
      </c>
      <c r="CE120">
        <v>-0.51</v>
      </c>
      <c r="CF120">
        <v>-0.51</v>
      </c>
      <c r="CG120">
        <v>-0.51</v>
      </c>
      <c r="CH120">
        <v>-0.51</v>
      </c>
      <c r="CI120">
        <v>-0.51</v>
      </c>
      <c r="CJ120">
        <v>-0.51</v>
      </c>
      <c r="CK120">
        <v>-0.51</v>
      </c>
      <c r="CL120">
        <v>-0.51</v>
      </c>
      <c r="CM120">
        <v>-0.51</v>
      </c>
      <c r="CN120">
        <v>-0.51</v>
      </c>
      <c r="CO120">
        <v>-0.51</v>
      </c>
      <c r="CP120">
        <v>-0.51</v>
      </c>
      <c r="CQ120">
        <v>-0.51</v>
      </c>
      <c r="CR120">
        <v>-0.51</v>
      </c>
      <c r="CS120">
        <v>-0.51</v>
      </c>
      <c r="CT120">
        <v>-0.51</v>
      </c>
      <c r="CU120">
        <v>-0.51</v>
      </c>
      <c r="CV120">
        <v>-0.51</v>
      </c>
      <c r="CW120">
        <v>-0.51</v>
      </c>
      <c r="CX120">
        <v>-0.51</v>
      </c>
      <c r="CY120">
        <v>-0.51</v>
      </c>
      <c r="CZ120">
        <v>-0.51</v>
      </c>
      <c r="DA120">
        <v>-0.51</v>
      </c>
      <c r="DB120">
        <v>-0.51</v>
      </c>
      <c r="DC120">
        <v>-0.51</v>
      </c>
      <c r="DD120">
        <v>-0.51</v>
      </c>
      <c r="DE120">
        <v>-0.51</v>
      </c>
      <c r="DF120">
        <v>-0.51</v>
      </c>
      <c r="DG120">
        <v>-0.51</v>
      </c>
      <c r="DH120">
        <v>-0.51</v>
      </c>
      <c r="DI120">
        <v>-0.51</v>
      </c>
      <c r="DJ120">
        <v>-0.51</v>
      </c>
      <c r="DK120">
        <v>-0.51</v>
      </c>
      <c r="DL120">
        <v>-0.51</v>
      </c>
      <c r="DM120">
        <v>-0.51</v>
      </c>
      <c r="DN120">
        <v>-0.51</v>
      </c>
      <c r="DO120">
        <v>-0.51</v>
      </c>
      <c r="DP120">
        <v>-0.51</v>
      </c>
      <c r="DQ120">
        <v>-0.51</v>
      </c>
      <c r="DR120">
        <v>-0.51</v>
      </c>
      <c r="DS120">
        <v>-0.51</v>
      </c>
      <c r="DT120">
        <v>-0.51</v>
      </c>
      <c r="DU120">
        <v>-0.51</v>
      </c>
      <c r="DV120">
        <v>-0.51</v>
      </c>
      <c r="DW120">
        <v>-0.51</v>
      </c>
      <c r="DX120">
        <v>-0.51</v>
      </c>
      <c r="DY120">
        <v>-0.51</v>
      </c>
      <c r="DZ120">
        <v>-0.51</v>
      </c>
      <c r="EA120">
        <v>-0.51</v>
      </c>
      <c r="EB120">
        <v>-0.51</v>
      </c>
      <c r="EC120">
        <v>-0.51</v>
      </c>
      <c r="ED120">
        <v>-0.51</v>
      </c>
      <c r="EE120">
        <v>-0.51</v>
      </c>
      <c r="EF120">
        <v>-0.51</v>
      </c>
      <c r="EG120">
        <v>-0.51</v>
      </c>
      <c r="EH120">
        <v>-0.51</v>
      </c>
      <c r="EI120">
        <v>-0.51</v>
      </c>
      <c r="EJ120">
        <v>-0.51</v>
      </c>
      <c r="EK120">
        <v>-0.51</v>
      </c>
      <c r="EL120">
        <v>-0.51</v>
      </c>
      <c r="EM120">
        <v>-0.51</v>
      </c>
      <c r="EN120">
        <v>-0.51</v>
      </c>
      <c r="EO120">
        <v>-0.51</v>
      </c>
      <c r="EP120">
        <v>-0.51</v>
      </c>
      <c r="EQ120">
        <v>-0.51</v>
      </c>
      <c r="ER120">
        <v>-0.51</v>
      </c>
      <c r="ES120">
        <v>-0.51</v>
      </c>
      <c r="ET120">
        <v>-0.51</v>
      </c>
      <c r="EU120">
        <v>-0.51</v>
      </c>
      <c r="EV120">
        <v>-0.51</v>
      </c>
      <c r="EW120">
        <v>-0.51</v>
      </c>
      <c r="EX120">
        <v>-0.51</v>
      </c>
      <c r="EY120">
        <v>-0.51</v>
      </c>
      <c r="EZ120">
        <v>-0.51</v>
      </c>
      <c r="FA120">
        <v>-0.51</v>
      </c>
      <c r="FB120">
        <v>-0.51</v>
      </c>
      <c r="FC120">
        <v>-0.51</v>
      </c>
      <c r="FD120">
        <v>-0.51</v>
      </c>
      <c r="FE120">
        <v>-0.51</v>
      </c>
      <c r="FF120">
        <v>-0.51</v>
      </c>
      <c r="FG120">
        <v>-0.51</v>
      </c>
      <c r="FH120">
        <v>-0.51</v>
      </c>
      <c r="FI120">
        <v>-0.51</v>
      </c>
      <c r="FJ120">
        <v>-0.51</v>
      </c>
      <c r="FK120">
        <v>-0.51</v>
      </c>
      <c r="FL120">
        <v>-0.51</v>
      </c>
      <c r="FM120">
        <v>-0.51</v>
      </c>
      <c r="FN120">
        <v>-0.51</v>
      </c>
      <c r="FO120">
        <v>-0.51</v>
      </c>
      <c r="FP120">
        <v>-0.51</v>
      </c>
      <c r="FQ120">
        <v>-0.51</v>
      </c>
      <c r="FR120">
        <v>-0.51</v>
      </c>
      <c r="FS120">
        <v>-0.51</v>
      </c>
      <c r="FT120">
        <v>-0.51</v>
      </c>
      <c r="FU120">
        <v>-0.51</v>
      </c>
      <c r="FV120">
        <v>-0.51</v>
      </c>
      <c r="FW120">
        <v>-0.51</v>
      </c>
      <c r="FX120">
        <v>-0.51</v>
      </c>
      <c r="FY120">
        <v>-0.51</v>
      </c>
      <c r="FZ120">
        <v>-0.51</v>
      </c>
      <c r="GA120">
        <v>-0.51</v>
      </c>
      <c r="GB120">
        <v>-0.51</v>
      </c>
      <c r="GC120">
        <v>-0.51</v>
      </c>
      <c r="GD120">
        <v>-0.51</v>
      </c>
      <c r="GE120">
        <v>-0.51</v>
      </c>
      <c r="GF120">
        <v>-0.51</v>
      </c>
      <c r="GG120">
        <v>-0.51</v>
      </c>
      <c r="GH120">
        <v>-0.51</v>
      </c>
      <c r="GI120">
        <v>-0.51</v>
      </c>
      <c r="GJ120">
        <v>-0.51</v>
      </c>
      <c r="GK120">
        <v>-0.51</v>
      </c>
      <c r="GL120">
        <v>-0.51</v>
      </c>
      <c r="GM120">
        <v>-0.51</v>
      </c>
      <c r="GN120">
        <v>-0.51</v>
      </c>
      <c r="GO120">
        <v>-0.51</v>
      </c>
      <c r="GP120">
        <v>-0.51</v>
      </c>
      <c r="GQ120">
        <v>-0.51</v>
      </c>
      <c r="GR120">
        <v>-0.51</v>
      </c>
      <c r="GS120">
        <v>-0.51</v>
      </c>
      <c r="GT120">
        <v>-0.51</v>
      </c>
      <c r="GU120">
        <v>-0.51</v>
      </c>
      <c r="GV120">
        <v>-0.51</v>
      </c>
      <c r="GW120">
        <v>-0.51</v>
      </c>
      <c r="GX120">
        <v>-0.51</v>
      </c>
      <c r="GY120">
        <v>-0.51</v>
      </c>
      <c r="GZ120">
        <v>-0.51</v>
      </c>
      <c r="HA120">
        <v>-0.51</v>
      </c>
      <c r="HB120">
        <v>-0.51</v>
      </c>
      <c r="HC120">
        <v>-0.51</v>
      </c>
      <c r="HD120">
        <v>-0.51</v>
      </c>
      <c r="HE120">
        <v>-0.51</v>
      </c>
      <c r="HF120">
        <v>-0.51</v>
      </c>
      <c r="HG120">
        <v>-0.51</v>
      </c>
      <c r="HH120">
        <v>-0.51</v>
      </c>
      <c r="HI120">
        <v>-0.51</v>
      </c>
      <c r="HJ120">
        <v>-0.51</v>
      </c>
      <c r="HK120">
        <v>-0.51</v>
      </c>
      <c r="HL120">
        <v>-0.51</v>
      </c>
      <c r="HM120">
        <v>-0.51</v>
      </c>
      <c r="HN120">
        <v>-0.51</v>
      </c>
      <c r="HO120">
        <v>-0.51</v>
      </c>
      <c r="HP120">
        <v>-0.51</v>
      </c>
      <c r="HQ120">
        <v>-0.51</v>
      </c>
      <c r="HR120">
        <v>-0.51</v>
      </c>
      <c r="HS120">
        <v>-0.51</v>
      </c>
      <c r="HT120">
        <v>-0.51</v>
      </c>
      <c r="HU120">
        <v>-0.51</v>
      </c>
      <c r="HV120">
        <v>-0.51</v>
      </c>
      <c r="HW120">
        <v>-0.51</v>
      </c>
      <c r="HX120">
        <v>-0.51</v>
      </c>
      <c r="HY120">
        <v>-0.51</v>
      </c>
      <c r="HZ120">
        <v>-0.51</v>
      </c>
      <c r="IA120">
        <v>-0.51</v>
      </c>
      <c r="IB120">
        <v>-0.51</v>
      </c>
      <c r="IC120">
        <v>-0.51</v>
      </c>
      <c r="ID120">
        <v>-0.51</v>
      </c>
      <c r="IE120">
        <v>-0.51</v>
      </c>
      <c r="IF120">
        <v>-0.51</v>
      </c>
      <c r="IG120">
        <v>-0.51</v>
      </c>
      <c r="IH120">
        <v>-0.51</v>
      </c>
      <c r="II120">
        <v>-0.51</v>
      </c>
      <c r="IJ120">
        <v>-0.51</v>
      </c>
      <c r="IK120">
        <v>-0.51</v>
      </c>
      <c r="IL120">
        <v>-0.51</v>
      </c>
      <c r="IM120">
        <v>-0.51</v>
      </c>
      <c r="IN120">
        <v>-0.51</v>
      </c>
      <c r="IO120">
        <v>-0.51</v>
      </c>
      <c r="IP120">
        <v>-0.51</v>
      </c>
      <c r="IQ120">
        <v>-0.51</v>
      </c>
      <c r="IR120">
        <v>-0.51</v>
      </c>
      <c r="IS120">
        <v>-0.51</v>
      </c>
      <c r="IT120">
        <v>-0.51</v>
      </c>
      <c r="IU120">
        <v>-0.51</v>
      </c>
      <c r="IV120">
        <v>-0.51</v>
      </c>
      <c r="IW120">
        <v>-0.51</v>
      </c>
      <c r="IX120">
        <v>-0.51</v>
      </c>
      <c r="IY120">
        <v>-0.51</v>
      </c>
      <c r="IZ120">
        <v>-0.51</v>
      </c>
      <c r="JA120">
        <v>-0.51</v>
      </c>
      <c r="JB120">
        <v>-0.51</v>
      </c>
      <c r="JC120">
        <v>-0.51</v>
      </c>
      <c r="JD120">
        <v>-0.51</v>
      </c>
      <c r="JE120">
        <v>-0.51</v>
      </c>
      <c r="JF120">
        <v>-0.51</v>
      </c>
      <c r="JG120">
        <v>-0.51</v>
      </c>
      <c r="JH120">
        <v>-0.51</v>
      </c>
      <c r="JI120">
        <v>-0.51</v>
      </c>
      <c r="JJ120">
        <v>-0.51</v>
      </c>
      <c r="JK120">
        <v>-0.51</v>
      </c>
      <c r="JL120">
        <v>-0.51</v>
      </c>
      <c r="JM120">
        <v>-0.51</v>
      </c>
      <c r="JN120">
        <v>-0.51</v>
      </c>
      <c r="JO120">
        <v>-0.51</v>
      </c>
      <c r="JP120">
        <v>-0.51</v>
      </c>
      <c r="JQ120">
        <v>-0.51</v>
      </c>
      <c r="JR120">
        <v>-0.51</v>
      </c>
      <c r="JS120">
        <v>-0.51</v>
      </c>
      <c r="JT120">
        <v>-0.51</v>
      </c>
      <c r="JU120">
        <v>-0.51</v>
      </c>
      <c r="JV120">
        <v>-0.51</v>
      </c>
      <c r="JW120">
        <v>-0.51</v>
      </c>
      <c r="JX120">
        <v>-0.51</v>
      </c>
      <c r="JY120">
        <v>-0.51</v>
      </c>
      <c r="JZ120">
        <v>-0.51</v>
      </c>
      <c r="KA120">
        <v>-0.51</v>
      </c>
      <c r="KB120">
        <v>-0.51</v>
      </c>
      <c r="KC120">
        <v>-0.51</v>
      </c>
      <c r="KD120">
        <v>-0.51</v>
      </c>
      <c r="KE120">
        <v>-0.51</v>
      </c>
      <c r="KF120">
        <v>-0.51</v>
      </c>
      <c r="KG120">
        <v>-0.51</v>
      </c>
      <c r="KH120">
        <v>-0.51</v>
      </c>
      <c r="KI120">
        <v>-0.51</v>
      </c>
      <c r="KJ120">
        <v>-0.51</v>
      </c>
      <c r="KK120">
        <v>-0.51</v>
      </c>
      <c r="KL120">
        <v>-0.51</v>
      </c>
      <c r="KM120">
        <v>-0.51</v>
      </c>
      <c r="KN120">
        <v>-0.51</v>
      </c>
      <c r="KO120">
        <v>-0.51</v>
      </c>
      <c r="KP120">
        <v>-0.51</v>
      </c>
      <c r="KQ120">
        <v>-0.51</v>
      </c>
      <c r="KR120">
        <v>-0.51</v>
      </c>
      <c r="KS120">
        <v>-0.51</v>
      </c>
      <c r="KT120">
        <v>-0.51</v>
      </c>
      <c r="KU120">
        <v>-0.51</v>
      </c>
      <c r="KV120">
        <v>-0.51</v>
      </c>
      <c r="KW120">
        <v>-0.51</v>
      </c>
      <c r="KX120">
        <v>-0.51</v>
      </c>
      <c r="KY120">
        <v>-0.51</v>
      </c>
      <c r="KZ120">
        <v>-0.51</v>
      </c>
      <c r="LA120">
        <v>-0.51</v>
      </c>
      <c r="LB120">
        <v>-0.51</v>
      </c>
      <c r="LC120">
        <v>-0.51</v>
      </c>
      <c r="LD120">
        <v>-0.51</v>
      </c>
      <c r="LE120">
        <v>-0.51</v>
      </c>
      <c r="LF120">
        <v>-0.51</v>
      </c>
      <c r="LG120">
        <v>-0.51</v>
      </c>
      <c r="LH120">
        <v>-0.51</v>
      </c>
      <c r="LI120">
        <v>-0.51</v>
      </c>
      <c r="LJ120">
        <v>-0.51</v>
      </c>
      <c r="LK120">
        <v>-0.51</v>
      </c>
      <c r="LL120">
        <v>-0.51</v>
      </c>
      <c r="LM120">
        <v>-0.51</v>
      </c>
      <c r="LN120">
        <v>-0.51</v>
      </c>
      <c r="LO120">
        <v>-0.51</v>
      </c>
      <c r="LP120">
        <v>-0.51</v>
      </c>
      <c r="LQ120">
        <v>-0.51</v>
      </c>
      <c r="LR120">
        <v>-0.51</v>
      </c>
      <c r="LS120">
        <v>-0.51</v>
      </c>
      <c r="LT120">
        <v>-0.51</v>
      </c>
      <c r="LU120">
        <v>-0.51</v>
      </c>
      <c r="LV120">
        <v>-0.51</v>
      </c>
      <c r="LW120">
        <v>-0.51</v>
      </c>
      <c r="LX120">
        <v>-0.51</v>
      </c>
      <c r="LY120">
        <v>-0.51</v>
      </c>
      <c r="LZ120">
        <v>-0.51</v>
      </c>
      <c r="MA120">
        <v>-0.51</v>
      </c>
      <c r="MB120">
        <v>-0.51</v>
      </c>
      <c r="MC120">
        <v>-0.51</v>
      </c>
      <c r="MD120">
        <v>-0.51</v>
      </c>
      <c r="ME120">
        <v>-0.51</v>
      </c>
      <c r="MF120">
        <v>-0.51</v>
      </c>
      <c r="MG120">
        <v>-0.51</v>
      </c>
      <c r="MH120">
        <v>-0.51</v>
      </c>
      <c r="MI120">
        <v>-0.51</v>
      </c>
      <c r="MJ120">
        <v>-0.51</v>
      </c>
      <c r="MK120">
        <v>-0.51</v>
      </c>
      <c r="ML120">
        <v>-0.51</v>
      </c>
      <c r="MM120">
        <v>-0.51</v>
      </c>
      <c r="MN120">
        <v>-0.51</v>
      </c>
      <c r="MO120">
        <v>-0.51</v>
      </c>
      <c r="MP120">
        <v>-0.51</v>
      </c>
      <c r="MQ120">
        <v>-0.51</v>
      </c>
      <c r="MR120">
        <v>-0.51</v>
      </c>
      <c r="MS120">
        <v>-0.51</v>
      </c>
      <c r="MT120">
        <v>-0.51</v>
      </c>
      <c r="MU120">
        <v>-0.51</v>
      </c>
      <c r="MV120">
        <v>-0.51</v>
      </c>
      <c r="MW120">
        <v>-0.51</v>
      </c>
      <c r="MX120">
        <v>-0.51</v>
      </c>
      <c r="MY120">
        <v>-0.51</v>
      </c>
      <c r="MZ120">
        <v>-0.51</v>
      </c>
      <c r="NA120">
        <v>-0.51</v>
      </c>
      <c r="NB120">
        <v>-0.51</v>
      </c>
      <c r="NC120">
        <v>-0.51</v>
      </c>
      <c r="ND120">
        <v>-0.51</v>
      </c>
      <c r="NE120">
        <v>-0.51</v>
      </c>
      <c r="NF120">
        <v>-0.51</v>
      </c>
      <c r="NG120">
        <v>-0.51</v>
      </c>
      <c r="NH120">
        <v>-0.51</v>
      </c>
      <c r="NI120">
        <v>-0.51</v>
      </c>
      <c r="NJ120">
        <v>-0.51</v>
      </c>
      <c r="NK120">
        <v>-0.51</v>
      </c>
      <c r="NL120">
        <v>-0.51</v>
      </c>
      <c r="NM120">
        <v>-0.51</v>
      </c>
      <c r="NN120">
        <v>-0.51</v>
      </c>
      <c r="NO120">
        <v>-0.51</v>
      </c>
      <c r="NP120">
        <v>-0.51</v>
      </c>
      <c r="NQ120">
        <v>-0.51</v>
      </c>
      <c r="NR120">
        <v>-0.51</v>
      </c>
      <c r="NS120">
        <v>-0.51</v>
      </c>
      <c r="NT120">
        <v>-0.51</v>
      </c>
      <c r="NU120">
        <v>-0.51</v>
      </c>
      <c r="NV120">
        <v>-0.51</v>
      </c>
      <c r="NW120">
        <v>-0.51</v>
      </c>
      <c r="NX120">
        <v>-0.51</v>
      </c>
      <c r="NY120">
        <v>-0.51</v>
      </c>
      <c r="NZ120">
        <v>-0.51</v>
      </c>
      <c r="OA120">
        <v>-0.51</v>
      </c>
      <c r="OB120">
        <v>-0.51</v>
      </c>
      <c r="OC120">
        <v>-0.51</v>
      </c>
      <c r="OD120">
        <v>-0.51</v>
      </c>
      <c r="OE120">
        <v>-0.51</v>
      </c>
      <c r="OF120">
        <v>-0.51</v>
      </c>
      <c r="OG120">
        <v>-0.51</v>
      </c>
      <c r="OH120">
        <v>-0.51</v>
      </c>
      <c r="OI120">
        <v>-0.51</v>
      </c>
      <c r="OJ120">
        <v>-0.51</v>
      </c>
      <c r="OK120">
        <v>-0.51</v>
      </c>
      <c r="OL120">
        <v>-0.51</v>
      </c>
      <c r="OM120">
        <v>-0.51</v>
      </c>
      <c r="ON120">
        <v>-0.51</v>
      </c>
      <c r="OO120">
        <v>-0.51</v>
      </c>
      <c r="OP120">
        <v>-0.51</v>
      </c>
      <c r="OQ120">
        <v>-0.51</v>
      </c>
      <c r="OR120">
        <v>-0.51</v>
      </c>
      <c r="OS120">
        <v>-0.51</v>
      </c>
      <c r="OT120">
        <v>-0.51</v>
      </c>
      <c r="OU120">
        <v>-0.51</v>
      </c>
      <c r="OV120">
        <v>-0.51</v>
      </c>
      <c r="OW120">
        <v>-0.51</v>
      </c>
      <c r="OX120">
        <v>-0.51</v>
      </c>
      <c r="OY120">
        <v>-0.51</v>
      </c>
      <c r="OZ120">
        <v>-0.51</v>
      </c>
      <c r="PA120">
        <v>-0.51</v>
      </c>
      <c r="PB120">
        <v>-0.51</v>
      </c>
      <c r="PC120">
        <v>-0.51</v>
      </c>
      <c r="PD120">
        <v>-0.51</v>
      </c>
      <c r="PE120">
        <v>-0.51</v>
      </c>
      <c r="PF120">
        <v>-0.51</v>
      </c>
      <c r="PG120">
        <v>-0.51</v>
      </c>
      <c r="PH120">
        <v>-0.51</v>
      </c>
      <c r="PI120">
        <v>-0.51</v>
      </c>
      <c r="PJ120">
        <v>-0.51</v>
      </c>
      <c r="PK120">
        <v>-0.51</v>
      </c>
      <c r="PL120">
        <v>-0.51</v>
      </c>
      <c r="PM120">
        <v>-0.51</v>
      </c>
      <c r="PN120">
        <v>-0.51</v>
      </c>
      <c r="PO120">
        <v>-0.51</v>
      </c>
      <c r="PP120">
        <v>-0.51</v>
      </c>
      <c r="PQ120">
        <v>-0.51</v>
      </c>
      <c r="PR120">
        <v>-0.51</v>
      </c>
      <c r="PS120">
        <v>-0.51</v>
      </c>
      <c r="PT120">
        <v>-0.51</v>
      </c>
      <c r="PU120">
        <v>-0.51</v>
      </c>
      <c r="PV120">
        <v>-0.51</v>
      </c>
      <c r="PW120">
        <v>-0.51</v>
      </c>
      <c r="PX120">
        <v>-0.51</v>
      </c>
      <c r="PY120">
        <v>-0.51</v>
      </c>
      <c r="PZ120">
        <v>-0.51</v>
      </c>
      <c r="QA120">
        <v>-0.51</v>
      </c>
      <c r="QB120">
        <v>-0.51</v>
      </c>
      <c r="QC120">
        <v>-0.51</v>
      </c>
      <c r="QD120">
        <v>-0.51</v>
      </c>
      <c r="QE120">
        <v>-0.51</v>
      </c>
      <c r="QF120">
        <v>-0.51</v>
      </c>
      <c r="QG120">
        <v>-0.51</v>
      </c>
      <c r="QH120">
        <v>-0.51</v>
      </c>
      <c r="QI120">
        <v>-0.51</v>
      </c>
      <c r="QJ120">
        <v>-0.51</v>
      </c>
      <c r="QK120">
        <v>-0.51</v>
      </c>
      <c r="QL120">
        <v>-0.51</v>
      </c>
      <c r="QM120">
        <v>-0.51</v>
      </c>
      <c r="QN120">
        <v>-0.51</v>
      </c>
      <c r="QO120">
        <v>-0.51</v>
      </c>
      <c r="QP120">
        <v>-0.51</v>
      </c>
      <c r="QQ120">
        <v>-0.51</v>
      </c>
      <c r="QR120">
        <v>-0.51</v>
      </c>
      <c r="QS120">
        <v>-0.51</v>
      </c>
      <c r="QT120">
        <v>-0.51</v>
      </c>
      <c r="QU120">
        <v>-0.51</v>
      </c>
      <c r="QV120">
        <v>-0.51</v>
      </c>
      <c r="QW120">
        <v>-0.51</v>
      </c>
      <c r="QX120">
        <v>-0.51</v>
      </c>
      <c r="QY120">
        <v>-0.51</v>
      </c>
      <c r="QZ120">
        <v>-0.51</v>
      </c>
      <c r="RA120">
        <v>-0.51</v>
      </c>
      <c r="RB120">
        <v>-0.51</v>
      </c>
      <c r="RC120">
        <v>-0.51</v>
      </c>
      <c r="RD120">
        <v>-0.51</v>
      </c>
      <c r="RE120">
        <v>-0.51</v>
      </c>
      <c r="RF120">
        <v>-0.51</v>
      </c>
      <c r="RG120">
        <v>-0.51</v>
      </c>
      <c r="RH120">
        <v>-0.51</v>
      </c>
      <c r="RI120">
        <v>-0.51</v>
      </c>
      <c r="RJ120">
        <v>-0.51</v>
      </c>
      <c r="RK120">
        <v>-0.51</v>
      </c>
      <c r="RL120">
        <v>-0.51</v>
      </c>
      <c r="RM120">
        <v>-0.51</v>
      </c>
      <c r="RN120">
        <v>-0.51</v>
      </c>
      <c r="RO120">
        <v>-0.51</v>
      </c>
      <c r="RP120">
        <v>-0.51</v>
      </c>
      <c r="RQ120">
        <v>-0.51</v>
      </c>
      <c r="RR120">
        <v>-0.51</v>
      </c>
      <c r="RS120">
        <v>-0.51</v>
      </c>
      <c r="RT120">
        <v>-0.51</v>
      </c>
      <c r="RU120">
        <v>-0.51</v>
      </c>
      <c r="RV120">
        <v>-0.51</v>
      </c>
      <c r="RW120">
        <v>-0.51</v>
      </c>
      <c r="RX120">
        <v>-0.51</v>
      </c>
      <c r="RY120">
        <v>-0.51</v>
      </c>
      <c r="RZ120">
        <v>-0.51</v>
      </c>
      <c r="SA120">
        <v>-0.51</v>
      </c>
      <c r="SB120">
        <v>-0.51</v>
      </c>
      <c r="SC120">
        <v>-0.51</v>
      </c>
      <c r="SD120">
        <v>-0.51</v>
      </c>
      <c r="SE120">
        <v>-0.51</v>
      </c>
      <c r="SF120">
        <v>-0.51</v>
      </c>
      <c r="SG120">
        <v>-0.51</v>
      </c>
      <c r="SH120">
        <v>-0.51</v>
      </c>
      <c r="SI120">
        <v>-0.51</v>
      </c>
      <c r="SJ120">
        <v>-0.51</v>
      </c>
      <c r="SK120">
        <v>-0.51</v>
      </c>
      <c r="SL120">
        <v>-0.51</v>
      </c>
      <c r="SM120">
        <v>-0.51</v>
      </c>
      <c r="SN120">
        <v>-0.51</v>
      </c>
      <c r="SO120">
        <v>-0.51</v>
      </c>
      <c r="SP120">
        <v>-0.51</v>
      </c>
      <c r="SQ120">
        <v>-0.51</v>
      </c>
      <c r="SR120">
        <v>-0.51</v>
      </c>
      <c r="SS120">
        <v>-0.51</v>
      </c>
      <c r="ST120">
        <v>-0.51</v>
      </c>
      <c r="SU120">
        <v>-0.51</v>
      </c>
      <c r="SV120">
        <v>-0.51</v>
      </c>
      <c r="SW120">
        <v>-0.51</v>
      </c>
      <c r="SX120">
        <v>-0.51</v>
      </c>
      <c r="SY120">
        <v>-0.51</v>
      </c>
      <c r="SZ120">
        <v>-0.51</v>
      </c>
      <c r="TA120">
        <v>-0.51</v>
      </c>
      <c r="TB120">
        <v>-0.51</v>
      </c>
      <c r="TC120">
        <v>-0.51</v>
      </c>
      <c r="TD120">
        <v>-0.51</v>
      </c>
      <c r="TE120">
        <v>-0.51</v>
      </c>
      <c r="TF120">
        <v>-0.51</v>
      </c>
      <c r="TG120">
        <v>-0.51</v>
      </c>
      <c r="TH120">
        <v>-0.51</v>
      </c>
      <c r="TI120">
        <v>-0.51</v>
      </c>
      <c r="TJ120">
        <v>-0.51</v>
      </c>
      <c r="TK120">
        <v>-0.51</v>
      </c>
      <c r="TL120">
        <v>-0.51</v>
      </c>
      <c r="TM120">
        <v>-0.51</v>
      </c>
      <c r="TN120">
        <v>-0.51</v>
      </c>
      <c r="TO120">
        <v>-0.51</v>
      </c>
      <c r="TP120">
        <v>-0.51</v>
      </c>
      <c r="TQ120">
        <v>-0.51</v>
      </c>
      <c r="TR120">
        <v>-0.51</v>
      </c>
      <c r="TS120">
        <v>-0.51</v>
      </c>
      <c r="TT120">
        <v>-0.51</v>
      </c>
      <c r="TU120">
        <v>-0.51</v>
      </c>
      <c r="TV120">
        <v>-0.51</v>
      </c>
      <c r="TW120">
        <v>-0.51</v>
      </c>
      <c r="TX120">
        <v>-0.51</v>
      </c>
      <c r="TY120">
        <v>-0.51</v>
      </c>
      <c r="TZ120">
        <v>-0.51</v>
      </c>
      <c r="UA120">
        <v>-0.51</v>
      </c>
      <c r="UB120">
        <v>-0.51</v>
      </c>
      <c r="UC120">
        <v>-0.51</v>
      </c>
      <c r="UD120">
        <v>-0.51</v>
      </c>
      <c r="UE120">
        <v>-0.51</v>
      </c>
      <c r="UF120">
        <v>-0.51</v>
      </c>
      <c r="UG120">
        <v>-0.51</v>
      </c>
      <c r="UH120">
        <v>-0.51</v>
      </c>
      <c r="UI120">
        <v>-0.51</v>
      </c>
      <c r="UJ120">
        <v>-0.51</v>
      </c>
      <c r="UK120">
        <v>-0.51</v>
      </c>
      <c r="UL120">
        <v>-0.51</v>
      </c>
    </row>
    <row r="121" spans="1:558" x14ac:dyDescent="0.3">
      <c r="A121">
        <v>-0.51</v>
      </c>
      <c r="B121">
        <v>-0.51</v>
      </c>
      <c r="C121">
        <v>-0.51</v>
      </c>
      <c r="D121">
        <v>-0.51</v>
      </c>
      <c r="E121">
        <v>-0.51</v>
      </c>
      <c r="F121">
        <v>-0.51</v>
      </c>
      <c r="G121">
        <v>-0.51</v>
      </c>
      <c r="H121">
        <v>-0.51</v>
      </c>
      <c r="I121">
        <v>-0.51</v>
      </c>
      <c r="J121">
        <v>-0.51</v>
      </c>
      <c r="K121">
        <v>-0.51</v>
      </c>
      <c r="L121">
        <v>-0.51</v>
      </c>
      <c r="M121">
        <v>-0.51</v>
      </c>
      <c r="N121">
        <v>-0.51</v>
      </c>
      <c r="O121">
        <v>-0.51</v>
      </c>
      <c r="P121">
        <v>-0.51</v>
      </c>
      <c r="Q121">
        <v>-0.51</v>
      </c>
      <c r="R121">
        <v>-0.51</v>
      </c>
      <c r="S121">
        <v>-0.51</v>
      </c>
      <c r="T121">
        <v>-0.51</v>
      </c>
      <c r="U121">
        <v>-0.51</v>
      </c>
      <c r="V121">
        <v>-0.51</v>
      </c>
      <c r="W121">
        <v>-0.51</v>
      </c>
      <c r="X121">
        <v>-0.51</v>
      </c>
      <c r="Y121">
        <v>-0.51</v>
      </c>
      <c r="Z121">
        <v>-0.51</v>
      </c>
      <c r="AA121">
        <v>-0.51</v>
      </c>
      <c r="AB121">
        <v>-0.51</v>
      </c>
      <c r="AC121">
        <v>-0.51</v>
      </c>
      <c r="AD121">
        <v>-0.51</v>
      </c>
      <c r="AE121">
        <v>-0.51</v>
      </c>
      <c r="AF121">
        <v>-0.51</v>
      </c>
      <c r="AG121">
        <v>-0.51</v>
      </c>
      <c r="AH121">
        <v>-0.51</v>
      </c>
      <c r="AI121">
        <v>-0.51</v>
      </c>
      <c r="AJ121">
        <v>-0.51</v>
      </c>
      <c r="AK121">
        <v>-0.51</v>
      </c>
      <c r="AL121">
        <v>-0.51</v>
      </c>
      <c r="AM121">
        <v>-0.51</v>
      </c>
      <c r="AN121">
        <v>-0.51</v>
      </c>
      <c r="AO121">
        <v>-0.51</v>
      </c>
      <c r="AP121">
        <v>-0.51</v>
      </c>
      <c r="AQ121">
        <v>-0.51</v>
      </c>
      <c r="AR121">
        <v>-0.51</v>
      </c>
      <c r="AS121">
        <v>-0.51</v>
      </c>
      <c r="AT121">
        <v>-0.51</v>
      </c>
      <c r="AU121">
        <v>-0.51</v>
      </c>
      <c r="AV121">
        <v>-0.51</v>
      </c>
      <c r="AW121">
        <v>-0.51</v>
      </c>
      <c r="AX121">
        <v>-0.51</v>
      </c>
      <c r="AY121">
        <v>-0.51</v>
      </c>
      <c r="AZ121">
        <v>-0.51</v>
      </c>
      <c r="BA121">
        <v>-0.51</v>
      </c>
      <c r="BB121">
        <v>-0.51</v>
      </c>
      <c r="BC121">
        <v>-0.51</v>
      </c>
      <c r="BD121">
        <v>-0.51</v>
      </c>
      <c r="BE121">
        <v>-0.51</v>
      </c>
      <c r="BF121">
        <v>-0.51</v>
      </c>
      <c r="BG121">
        <v>-0.51</v>
      </c>
      <c r="BH121">
        <v>-0.51</v>
      </c>
      <c r="BI121">
        <v>-0.51</v>
      </c>
      <c r="BJ121">
        <v>-0.51</v>
      </c>
      <c r="BK121">
        <v>-0.51</v>
      </c>
      <c r="BL121">
        <v>-0.51</v>
      </c>
      <c r="BM121">
        <v>-0.51</v>
      </c>
      <c r="BN121">
        <v>-0.51</v>
      </c>
      <c r="BO121">
        <v>-0.51</v>
      </c>
      <c r="BP121">
        <v>-0.51</v>
      </c>
      <c r="BQ121">
        <v>-0.51</v>
      </c>
      <c r="BR121">
        <v>-0.51</v>
      </c>
      <c r="BS121">
        <v>-0.51</v>
      </c>
      <c r="BT121">
        <v>-0.51</v>
      </c>
      <c r="BU121">
        <v>-0.51</v>
      </c>
      <c r="BV121">
        <v>-0.51</v>
      </c>
      <c r="BW121">
        <v>-0.51</v>
      </c>
      <c r="BX121">
        <v>-0.51</v>
      </c>
      <c r="BY121">
        <v>-0.51</v>
      </c>
      <c r="BZ121">
        <v>-0.51</v>
      </c>
      <c r="CA121">
        <v>-0.51</v>
      </c>
      <c r="CB121">
        <v>-0.51</v>
      </c>
      <c r="CC121">
        <v>-0.51</v>
      </c>
      <c r="CD121">
        <v>-0.51</v>
      </c>
      <c r="CE121">
        <v>-0.51</v>
      </c>
      <c r="CF121">
        <v>-0.51</v>
      </c>
      <c r="CG121">
        <v>-0.51</v>
      </c>
      <c r="CH121">
        <v>-0.51</v>
      </c>
      <c r="CI121">
        <v>-0.51</v>
      </c>
      <c r="CJ121">
        <v>-0.51</v>
      </c>
      <c r="CK121">
        <v>-0.51</v>
      </c>
      <c r="CL121">
        <v>-0.51</v>
      </c>
      <c r="CM121">
        <v>-0.51</v>
      </c>
      <c r="CN121">
        <v>-0.51</v>
      </c>
      <c r="CO121">
        <v>-0.51</v>
      </c>
      <c r="CP121">
        <v>-0.51</v>
      </c>
      <c r="CQ121">
        <v>-0.51</v>
      </c>
      <c r="CR121">
        <v>-0.51</v>
      </c>
      <c r="CS121">
        <v>-0.51</v>
      </c>
      <c r="CT121">
        <v>-0.51</v>
      </c>
      <c r="CU121">
        <v>-0.51</v>
      </c>
      <c r="CV121">
        <v>-0.51</v>
      </c>
      <c r="CW121">
        <v>-0.51</v>
      </c>
      <c r="CX121">
        <v>-0.51</v>
      </c>
      <c r="CY121">
        <v>-0.51</v>
      </c>
      <c r="CZ121">
        <v>-0.51</v>
      </c>
      <c r="DA121">
        <v>-0.51</v>
      </c>
      <c r="DB121">
        <v>-0.51</v>
      </c>
      <c r="DC121">
        <v>-0.51</v>
      </c>
      <c r="DD121">
        <v>-0.51</v>
      </c>
      <c r="DE121">
        <v>-0.51</v>
      </c>
      <c r="DF121">
        <v>-0.51</v>
      </c>
      <c r="DG121">
        <v>-0.51</v>
      </c>
      <c r="DH121">
        <v>-0.51</v>
      </c>
      <c r="DI121">
        <v>-0.51</v>
      </c>
      <c r="DJ121">
        <v>-0.51</v>
      </c>
      <c r="DK121">
        <v>-0.51</v>
      </c>
      <c r="DL121">
        <v>-0.51</v>
      </c>
      <c r="DM121">
        <v>-0.51</v>
      </c>
      <c r="DN121">
        <v>-0.51</v>
      </c>
      <c r="DO121">
        <v>-0.51</v>
      </c>
      <c r="DP121">
        <v>-0.51</v>
      </c>
      <c r="DQ121">
        <v>-0.51</v>
      </c>
      <c r="DR121">
        <v>-0.51</v>
      </c>
      <c r="DS121">
        <v>-0.51</v>
      </c>
      <c r="DT121">
        <v>-0.51</v>
      </c>
      <c r="DU121">
        <v>-0.51</v>
      </c>
      <c r="DV121">
        <v>-0.51</v>
      </c>
      <c r="DW121">
        <v>-0.51</v>
      </c>
      <c r="DX121">
        <v>-0.51</v>
      </c>
      <c r="DY121">
        <v>-0.51</v>
      </c>
      <c r="DZ121">
        <v>-0.51</v>
      </c>
      <c r="EA121">
        <v>-0.51</v>
      </c>
      <c r="EB121">
        <v>-0.51</v>
      </c>
      <c r="EC121">
        <v>-0.51</v>
      </c>
      <c r="ED121">
        <v>-0.51</v>
      </c>
      <c r="EE121">
        <v>-0.51</v>
      </c>
      <c r="EF121">
        <v>-0.51</v>
      </c>
      <c r="EG121">
        <v>-0.51</v>
      </c>
      <c r="EH121">
        <v>-0.51</v>
      </c>
      <c r="EI121">
        <v>-0.51</v>
      </c>
      <c r="EJ121">
        <v>-0.51</v>
      </c>
      <c r="EK121">
        <v>-0.51</v>
      </c>
      <c r="EL121">
        <v>-0.51</v>
      </c>
      <c r="EM121">
        <v>-0.51</v>
      </c>
      <c r="EN121">
        <v>-0.51</v>
      </c>
      <c r="EO121">
        <v>-0.51</v>
      </c>
      <c r="EP121">
        <v>-0.51</v>
      </c>
      <c r="EQ121">
        <v>-0.51</v>
      </c>
      <c r="ER121">
        <v>-0.51</v>
      </c>
      <c r="ES121">
        <v>-0.51</v>
      </c>
      <c r="ET121">
        <v>-0.51</v>
      </c>
      <c r="EU121">
        <v>-0.51</v>
      </c>
      <c r="EV121">
        <v>-0.51</v>
      </c>
      <c r="EW121">
        <v>-0.51</v>
      </c>
      <c r="EX121">
        <v>-0.51</v>
      </c>
      <c r="EY121">
        <v>-0.51</v>
      </c>
      <c r="EZ121">
        <v>-0.51</v>
      </c>
      <c r="FA121">
        <v>-0.51</v>
      </c>
      <c r="FB121">
        <v>-0.51</v>
      </c>
      <c r="FC121">
        <v>-0.51</v>
      </c>
      <c r="FD121">
        <v>-0.51</v>
      </c>
      <c r="FE121">
        <v>-0.51</v>
      </c>
      <c r="FF121">
        <v>-0.51</v>
      </c>
      <c r="FG121">
        <v>-0.51</v>
      </c>
      <c r="FH121">
        <v>-0.51</v>
      </c>
      <c r="FI121">
        <v>-0.51</v>
      </c>
      <c r="FJ121">
        <v>-0.51</v>
      </c>
      <c r="FK121">
        <v>-0.51</v>
      </c>
      <c r="FL121">
        <v>-0.51</v>
      </c>
      <c r="FM121">
        <v>-0.51</v>
      </c>
      <c r="FN121">
        <v>-0.51</v>
      </c>
      <c r="FO121">
        <v>-0.51</v>
      </c>
      <c r="FP121">
        <v>-0.51</v>
      </c>
      <c r="FQ121">
        <v>-0.51</v>
      </c>
      <c r="FR121">
        <v>-0.51</v>
      </c>
      <c r="FS121">
        <v>-0.51</v>
      </c>
      <c r="FT121">
        <v>-0.51</v>
      </c>
      <c r="FU121">
        <v>-0.51</v>
      </c>
      <c r="FV121">
        <v>-0.51</v>
      </c>
      <c r="FW121">
        <v>-0.51</v>
      </c>
      <c r="FX121">
        <v>-0.51</v>
      </c>
      <c r="FY121">
        <v>-0.51</v>
      </c>
      <c r="FZ121">
        <v>-0.51</v>
      </c>
      <c r="GA121">
        <v>-0.51</v>
      </c>
      <c r="GB121">
        <v>-0.51</v>
      </c>
      <c r="GC121">
        <v>-0.51</v>
      </c>
      <c r="GD121">
        <v>-0.51</v>
      </c>
      <c r="GE121">
        <v>-0.51</v>
      </c>
      <c r="GF121">
        <v>-0.51</v>
      </c>
      <c r="GG121">
        <v>-0.51</v>
      </c>
      <c r="GH121">
        <v>-0.51</v>
      </c>
      <c r="GI121">
        <v>-0.51</v>
      </c>
      <c r="GJ121">
        <v>-0.51</v>
      </c>
      <c r="GK121">
        <v>-0.51</v>
      </c>
      <c r="GL121">
        <v>-0.51</v>
      </c>
      <c r="GM121">
        <v>-0.51</v>
      </c>
      <c r="GN121">
        <v>-0.51</v>
      </c>
      <c r="GO121">
        <v>-0.51</v>
      </c>
      <c r="GP121">
        <v>-0.51</v>
      </c>
      <c r="GQ121">
        <v>-0.51</v>
      </c>
      <c r="GR121">
        <v>-0.51</v>
      </c>
      <c r="GS121">
        <v>-0.51</v>
      </c>
      <c r="GT121">
        <v>-0.51</v>
      </c>
      <c r="GU121">
        <v>-0.51</v>
      </c>
      <c r="GV121">
        <v>-0.51</v>
      </c>
      <c r="GW121">
        <v>-0.51</v>
      </c>
      <c r="GX121">
        <v>-0.51</v>
      </c>
      <c r="GY121">
        <v>-0.51</v>
      </c>
      <c r="GZ121">
        <v>-0.51</v>
      </c>
      <c r="HA121">
        <v>-0.51</v>
      </c>
      <c r="HB121">
        <v>-0.51</v>
      </c>
      <c r="HC121">
        <v>-0.51</v>
      </c>
      <c r="HD121">
        <v>-0.51</v>
      </c>
      <c r="HE121">
        <v>-0.51</v>
      </c>
      <c r="HF121">
        <v>-0.51</v>
      </c>
      <c r="HG121">
        <v>-0.51</v>
      </c>
      <c r="HH121">
        <v>-0.51</v>
      </c>
      <c r="HI121">
        <v>-0.51</v>
      </c>
      <c r="HJ121">
        <v>-0.51</v>
      </c>
      <c r="HK121">
        <v>-0.51</v>
      </c>
      <c r="HL121">
        <v>-0.51</v>
      </c>
      <c r="HM121">
        <v>-0.51</v>
      </c>
      <c r="HN121">
        <v>-0.51</v>
      </c>
      <c r="HO121">
        <v>-0.51</v>
      </c>
      <c r="HP121">
        <v>-0.51</v>
      </c>
      <c r="HQ121">
        <v>-0.51</v>
      </c>
      <c r="HR121">
        <v>-0.51</v>
      </c>
      <c r="HS121">
        <v>-0.51</v>
      </c>
      <c r="HT121">
        <v>-0.51</v>
      </c>
      <c r="HU121">
        <v>-0.51</v>
      </c>
      <c r="HV121">
        <v>-0.51</v>
      </c>
      <c r="HW121">
        <v>-0.51</v>
      </c>
      <c r="HX121">
        <v>-0.51</v>
      </c>
      <c r="HY121">
        <v>-0.51</v>
      </c>
      <c r="HZ121">
        <v>-0.51</v>
      </c>
      <c r="IA121">
        <v>-0.51</v>
      </c>
      <c r="IB121">
        <v>-0.51</v>
      </c>
      <c r="IC121">
        <v>-0.51</v>
      </c>
      <c r="ID121">
        <v>-0.51</v>
      </c>
      <c r="IE121">
        <v>-0.51</v>
      </c>
      <c r="IF121">
        <v>-0.51</v>
      </c>
      <c r="IG121">
        <v>-0.51</v>
      </c>
      <c r="IH121">
        <v>-0.51</v>
      </c>
      <c r="II121">
        <v>-0.51</v>
      </c>
      <c r="IJ121">
        <v>-0.51</v>
      </c>
      <c r="IK121">
        <v>-0.51</v>
      </c>
      <c r="IL121">
        <v>-0.51</v>
      </c>
      <c r="IM121">
        <v>-0.51</v>
      </c>
      <c r="IN121">
        <v>-0.51</v>
      </c>
      <c r="IO121">
        <v>-0.51</v>
      </c>
      <c r="IP121">
        <v>-0.51</v>
      </c>
      <c r="IQ121">
        <v>-0.51</v>
      </c>
      <c r="IR121">
        <v>-0.51</v>
      </c>
      <c r="IS121">
        <v>-0.51</v>
      </c>
      <c r="IT121">
        <v>-0.51</v>
      </c>
      <c r="IU121">
        <v>-0.51</v>
      </c>
      <c r="IV121">
        <v>-0.51</v>
      </c>
      <c r="IW121">
        <v>-0.51</v>
      </c>
      <c r="IX121">
        <v>-0.51</v>
      </c>
      <c r="IY121">
        <v>-0.51</v>
      </c>
      <c r="IZ121">
        <v>-0.51</v>
      </c>
      <c r="JA121">
        <v>-0.51</v>
      </c>
      <c r="JB121">
        <v>-0.51</v>
      </c>
      <c r="JC121">
        <v>-0.51</v>
      </c>
      <c r="JD121">
        <v>-0.51</v>
      </c>
      <c r="JE121">
        <v>-0.51</v>
      </c>
      <c r="JF121">
        <v>-0.51</v>
      </c>
      <c r="JG121">
        <v>-0.51</v>
      </c>
      <c r="JH121">
        <v>-0.51</v>
      </c>
      <c r="JI121">
        <v>-0.51</v>
      </c>
      <c r="JJ121">
        <v>-0.51</v>
      </c>
      <c r="JK121">
        <v>-0.51</v>
      </c>
      <c r="JL121">
        <v>-0.51</v>
      </c>
      <c r="JM121">
        <v>-0.51</v>
      </c>
      <c r="JN121">
        <v>-0.51</v>
      </c>
      <c r="JO121">
        <v>-0.51</v>
      </c>
      <c r="JP121">
        <v>-0.51</v>
      </c>
      <c r="JQ121">
        <v>-0.51</v>
      </c>
      <c r="JR121">
        <v>-0.51</v>
      </c>
      <c r="JS121">
        <v>-0.51</v>
      </c>
      <c r="JT121">
        <v>-0.51</v>
      </c>
      <c r="JU121">
        <v>-0.51</v>
      </c>
      <c r="JV121">
        <v>-0.51</v>
      </c>
      <c r="JW121">
        <v>-0.51</v>
      </c>
      <c r="JX121">
        <v>-0.51</v>
      </c>
      <c r="JY121">
        <v>-0.51</v>
      </c>
      <c r="JZ121">
        <v>-0.51</v>
      </c>
      <c r="KA121">
        <v>-0.51</v>
      </c>
      <c r="KB121">
        <v>-0.51</v>
      </c>
      <c r="KC121">
        <v>-0.51</v>
      </c>
      <c r="KD121">
        <v>-0.51</v>
      </c>
      <c r="KE121">
        <v>-0.51</v>
      </c>
      <c r="KF121">
        <v>-0.51</v>
      </c>
      <c r="KG121">
        <v>-0.51</v>
      </c>
      <c r="KH121">
        <v>-0.51</v>
      </c>
      <c r="KI121">
        <v>-0.51</v>
      </c>
      <c r="KJ121">
        <v>-0.51</v>
      </c>
      <c r="KK121">
        <v>-0.51</v>
      </c>
      <c r="KL121">
        <v>-0.51</v>
      </c>
      <c r="KM121">
        <v>-0.51</v>
      </c>
      <c r="KN121">
        <v>-0.51</v>
      </c>
      <c r="KO121">
        <v>-0.51</v>
      </c>
      <c r="KP121">
        <v>-0.51</v>
      </c>
      <c r="KQ121">
        <v>-0.51</v>
      </c>
      <c r="KR121">
        <v>-0.51</v>
      </c>
      <c r="KS121">
        <v>-0.51</v>
      </c>
      <c r="KT121">
        <v>-0.51</v>
      </c>
      <c r="KU121">
        <v>-0.51</v>
      </c>
      <c r="KV121">
        <v>-0.51</v>
      </c>
      <c r="KW121">
        <v>-0.51</v>
      </c>
      <c r="KX121">
        <v>-0.51</v>
      </c>
      <c r="KY121">
        <v>-0.51</v>
      </c>
      <c r="KZ121">
        <v>-0.51</v>
      </c>
      <c r="LA121">
        <v>-0.51</v>
      </c>
      <c r="LB121">
        <v>-0.51</v>
      </c>
      <c r="LC121">
        <v>-0.51</v>
      </c>
      <c r="LD121">
        <v>-0.51</v>
      </c>
      <c r="LE121">
        <v>-0.51</v>
      </c>
      <c r="LF121">
        <v>-0.51</v>
      </c>
      <c r="LG121">
        <v>-0.51</v>
      </c>
      <c r="LH121">
        <v>-0.51</v>
      </c>
      <c r="LI121">
        <v>-0.51</v>
      </c>
      <c r="LJ121">
        <v>-0.51</v>
      </c>
      <c r="LK121">
        <v>-0.51</v>
      </c>
      <c r="LL121">
        <v>-0.51</v>
      </c>
      <c r="LM121">
        <v>-0.51</v>
      </c>
      <c r="LN121">
        <v>-0.51</v>
      </c>
      <c r="LO121">
        <v>-0.51</v>
      </c>
      <c r="LP121">
        <v>-0.51</v>
      </c>
      <c r="LQ121">
        <v>-0.51</v>
      </c>
      <c r="LR121">
        <v>-0.51</v>
      </c>
      <c r="LS121">
        <v>-0.51</v>
      </c>
      <c r="LT121">
        <v>-0.51</v>
      </c>
      <c r="LU121">
        <v>-0.51</v>
      </c>
      <c r="LV121">
        <v>-0.51</v>
      </c>
      <c r="LW121">
        <v>-0.51</v>
      </c>
      <c r="LX121">
        <v>-0.51</v>
      </c>
      <c r="LY121">
        <v>-0.51</v>
      </c>
      <c r="LZ121">
        <v>-0.51</v>
      </c>
      <c r="MA121">
        <v>-0.51</v>
      </c>
      <c r="MB121">
        <v>-0.51</v>
      </c>
      <c r="MC121">
        <v>-0.51</v>
      </c>
      <c r="MD121">
        <v>-0.51</v>
      </c>
      <c r="ME121">
        <v>-0.51</v>
      </c>
      <c r="MF121">
        <v>-0.51</v>
      </c>
      <c r="MG121">
        <v>-0.51</v>
      </c>
      <c r="MH121">
        <v>-0.51</v>
      </c>
      <c r="MI121">
        <v>-0.51</v>
      </c>
      <c r="MJ121">
        <v>-0.51</v>
      </c>
      <c r="MK121">
        <v>-0.51</v>
      </c>
      <c r="ML121">
        <v>-0.51</v>
      </c>
      <c r="MM121">
        <v>-0.51</v>
      </c>
      <c r="MN121">
        <v>-0.51</v>
      </c>
      <c r="MO121">
        <v>-0.51</v>
      </c>
      <c r="MP121">
        <v>-0.51</v>
      </c>
      <c r="MQ121">
        <v>-0.51</v>
      </c>
      <c r="MR121">
        <v>-0.51</v>
      </c>
      <c r="MS121">
        <v>-0.51</v>
      </c>
      <c r="MT121">
        <v>-0.51</v>
      </c>
      <c r="MU121">
        <v>-0.51</v>
      </c>
      <c r="MV121">
        <v>-0.51</v>
      </c>
      <c r="MW121">
        <v>-0.51</v>
      </c>
      <c r="MX121">
        <v>-0.51</v>
      </c>
      <c r="MY121">
        <v>-0.51</v>
      </c>
      <c r="MZ121">
        <v>-0.51</v>
      </c>
      <c r="NA121">
        <v>-0.51</v>
      </c>
      <c r="NB121">
        <v>-0.51</v>
      </c>
      <c r="NC121">
        <v>-0.51</v>
      </c>
      <c r="ND121">
        <v>-0.51</v>
      </c>
      <c r="NE121">
        <v>-0.51</v>
      </c>
      <c r="NF121">
        <v>-0.51</v>
      </c>
      <c r="NG121">
        <v>-0.51</v>
      </c>
      <c r="NH121">
        <v>-0.51</v>
      </c>
      <c r="NI121">
        <v>-0.51</v>
      </c>
      <c r="NJ121">
        <v>-0.51</v>
      </c>
      <c r="NK121">
        <v>-0.51</v>
      </c>
      <c r="NL121">
        <v>-0.51</v>
      </c>
      <c r="NM121">
        <v>-0.51</v>
      </c>
      <c r="NN121">
        <v>-0.51</v>
      </c>
      <c r="NO121">
        <v>-0.51</v>
      </c>
      <c r="NP121">
        <v>-0.51</v>
      </c>
      <c r="NQ121">
        <v>-0.51</v>
      </c>
      <c r="NR121">
        <v>-0.51</v>
      </c>
      <c r="NS121">
        <v>-0.51</v>
      </c>
      <c r="NT121">
        <v>-0.51</v>
      </c>
      <c r="NU121">
        <v>-0.51</v>
      </c>
      <c r="NV121">
        <v>-0.51</v>
      </c>
      <c r="NW121">
        <v>-0.51</v>
      </c>
      <c r="NX121">
        <v>-0.51</v>
      </c>
      <c r="NY121">
        <v>-0.51</v>
      </c>
      <c r="NZ121">
        <v>-0.51</v>
      </c>
      <c r="OA121">
        <v>-0.51</v>
      </c>
      <c r="OB121">
        <v>-0.51</v>
      </c>
      <c r="OC121">
        <v>-0.51</v>
      </c>
      <c r="OD121">
        <v>-0.51</v>
      </c>
      <c r="OE121">
        <v>-0.51</v>
      </c>
      <c r="OF121">
        <v>-0.51</v>
      </c>
      <c r="OG121">
        <v>-0.51</v>
      </c>
      <c r="OH121">
        <v>-0.51</v>
      </c>
      <c r="OI121">
        <v>-0.51</v>
      </c>
      <c r="OJ121">
        <v>-0.51</v>
      </c>
      <c r="OK121">
        <v>-0.51</v>
      </c>
      <c r="OL121">
        <v>-0.51</v>
      </c>
      <c r="OM121">
        <v>-0.51</v>
      </c>
      <c r="ON121">
        <v>-0.51</v>
      </c>
      <c r="OO121">
        <v>-0.51</v>
      </c>
      <c r="OP121">
        <v>-0.51</v>
      </c>
      <c r="OQ121">
        <v>-0.51</v>
      </c>
      <c r="OR121">
        <v>-0.51</v>
      </c>
      <c r="OS121">
        <v>-0.51</v>
      </c>
      <c r="OT121">
        <v>-0.51</v>
      </c>
      <c r="OU121">
        <v>-0.51</v>
      </c>
      <c r="OV121">
        <v>-0.51</v>
      </c>
      <c r="OW121">
        <v>-0.51</v>
      </c>
      <c r="OX121">
        <v>-0.51</v>
      </c>
      <c r="OY121">
        <v>-0.51</v>
      </c>
      <c r="OZ121">
        <v>-0.51</v>
      </c>
      <c r="PA121">
        <v>-0.51</v>
      </c>
      <c r="PB121">
        <v>-0.51</v>
      </c>
      <c r="PC121">
        <v>-0.51</v>
      </c>
      <c r="PD121">
        <v>-0.51</v>
      </c>
      <c r="PE121">
        <v>-0.51</v>
      </c>
      <c r="PF121">
        <v>-0.51</v>
      </c>
      <c r="PG121">
        <v>-0.51</v>
      </c>
      <c r="PH121">
        <v>-0.51</v>
      </c>
      <c r="PI121">
        <v>-0.51</v>
      </c>
      <c r="PJ121">
        <v>-0.51</v>
      </c>
      <c r="PK121">
        <v>-0.51</v>
      </c>
      <c r="PL121">
        <v>-0.51</v>
      </c>
      <c r="PM121">
        <v>-0.51</v>
      </c>
      <c r="PN121">
        <v>-0.51</v>
      </c>
      <c r="PO121">
        <v>-0.51</v>
      </c>
      <c r="PP121">
        <v>-0.51</v>
      </c>
      <c r="PQ121">
        <v>-0.51</v>
      </c>
      <c r="PR121">
        <v>-0.51</v>
      </c>
      <c r="PS121">
        <v>-0.51</v>
      </c>
      <c r="PT121">
        <v>-0.51</v>
      </c>
      <c r="PU121">
        <v>-0.51</v>
      </c>
      <c r="PV121">
        <v>-0.51</v>
      </c>
      <c r="PW121">
        <v>-0.51</v>
      </c>
      <c r="PX121">
        <v>-0.51</v>
      </c>
      <c r="PY121">
        <v>-0.51</v>
      </c>
      <c r="PZ121">
        <v>-0.51</v>
      </c>
      <c r="QA121">
        <v>-0.51</v>
      </c>
      <c r="QB121">
        <v>-0.51</v>
      </c>
      <c r="QC121">
        <v>-0.51</v>
      </c>
      <c r="QD121">
        <v>-0.51</v>
      </c>
      <c r="QE121">
        <v>-0.51</v>
      </c>
      <c r="QF121">
        <v>-0.51</v>
      </c>
      <c r="QG121">
        <v>-0.51</v>
      </c>
      <c r="QH121">
        <v>-0.51</v>
      </c>
      <c r="QI121">
        <v>-0.51</v>
      </c>
      <c r="QJ121">
        <v>-0.51</v>
      </c>
      <c r="QK121">
        <v>-0.51</v>
      </c>
      <c r="QL121">
        <v>-0.51</v>
      </c>
      <c r="QM121">
        <v>-0.51</v>
      </c>
      <c r="QN121">
        <v>-0.51</v>
      </c>
      <c r="QO121">
        <v>-0.51</v>
      </c>
      <c r="QP121">
        <v>-0.51</v>
      </c>
      <c r="QQ121">
        <v>-0.51</v>
      </c>
      <c r="QR121">
        <v>-0.51</v>
      </c>
      <c r="QS121">
        <v>-0.51</v>
      </c>
      <c r="QT121">
        <v>-0.51</v>
      </c>
      <c r="QU121">
        <v>-0.51</v>
      </c>
      <c r="QV121">
        <v>-0.51</v>
      </c>
      <c r="QW121">
        <v>-0.51</v>
      </c>
      <c r="QX121">
        <v>-0.51</v>
      </c>
      <c r="QY121">
        <v>-0.51</v>
      </c>
      <c r="QZ121">
        <v>-0.51</v>
      </c>
      <c r="RA121">
        <v>-0.51</v>
      </c>
      <c r="RB121">
        <v>-0.51</v>
      </c>
      <c r="RC121">
        <v>-0.51</v>
      </c>
      <c r="RD121">
        <v>-0.51</v>
      </c>
      <c r="RE121">
        <v>-0.51</v>
      </c>
      <c r="RF121">
        <v>-0.51</v>
      </c>
      <c r="RG121">
        <v>-0.51</v>
      </c>
      <c r="RH121">
        <v>-0.51</v>
      </c>
      <c r="RI121">
        <v>-0.51</v>
      </c>
      <c r="RJ121">
        <v>-0.51</v>
      </c>
      <c r="RK121">
        <v>-0.51</v>
      </c>
      <c r="RL121">
        <v>-0.51</v>
      </c>
      <c r="RM121">
        <v>-0.51</v>
      </c>
      <c r="RN121">
        <v>-0.51</v>
      </c>
      <c r="RO121">
        <v>-0.51</v>
      </c>
      <c r="RP121">
        <v>-0.51</v>
      </c>
      <c r="RQ121">
        <v>-0.51</v>
      </c>
      <c r="RR121">
        <v>-0.51</v>
      </c>
      <c r="RS121">
        <v>-0.51</v>
      </c>
      <c r="RT121">
        <v>-0.51</v>
      </c>
      <c r="RU121">
        <v>-0.51</v>
      </c>
      <c r="RV121">
        <v>-0.51</v>
      </c>
      <c r="RW121">
        <v>-0.51</v>
      </c>
      <c r="RX121">
        <v>-0.51</v>
      </c>
      <c r="RY121">
        <v>-0.51</v>
      </c>
      <c r="RZ121">
        <v>-0.51</v>
      </c>
      <c r="SA121">
        <v>-0.51</v>
      </c>
      <c r="SB121">
        <v>-0.51</v>
      </c>
      <c r="SC121">
        <v>-0.51</v>
      </c>
      <c r="SD121">
        <v>-0.51</v>
      </c>
      <c r="SE121">
        <v>-0.51</v>
      </c>
      <c r="SF121">
        <v>-0.51</v>
      </c>
      <c r="SG121">
        <v>-0.51</v>
      </c>
      <c r="SH121">
        <v>-0.51</v>
      </c>
      <c r="SI121">
        <v>-0.51</v>
      </c>
      <c r="SJ121">
        <v>-0.51</v>
      </c>
      <c r="SK121">
        <v>-0.51</v>
      </c>
      <c r="SL121">
        <v>-0.51</v>
      </c>
      <c r="SM121">
        <v>-0.51</v>
      </c>
      <c r="SN121">
        <v>-0.51</v>
      </c>
      <c r="SO121">
        <v>-0.51</v>
      </c>
      <c r="SP121">
        <v>-0.51</v>
      </c>
      <c r="SQ121">
        <v>-0.51</v>
      </c>
      <c r="SR121">
        <v>-0.51</v>
      </c>
      <c r="SS121">
        <v>-0.51</v>
      </c>
      <c r="ST121">
        <v>-0.51</v>
      </c>
      <c r="SU121">
        <v>-0.51</v>
      </c>
      <c r="SV121">
        <v>-0.51</v>
      </c>
      <c r="SW121">
        <v>-0.51</v>
      </c>
      <c r="SX121">
        <v>-0.51</v>
      </c>
      <c r="SY121">
        <v>-0.51</v>
      </c>
      <c r="SZ121">
        <v>-0.51</v>
      </c>
      <c r="TA121">
        <v>-0.51</v>
      </c>
      <c r="TB121">
        <v>-0.51</v>
      </c>
      <c r="TC121">
        <v>-0.51</v>
      </c>
      <c r="TD121">
        <v>-0.51</v>
      </c>
      <c r="TE121">
        <v>-0.51</v>
      </c>
      <c r="TF121">
        <v>-0.51</v>
      </c>
      <c r="TG121">
        <v>-0.51</v>
      </c>
      <c r="TH121">
        <v>-0.51</v>
      </c>
      <c r="TI121">
        <v>-0.51</v>
      </c>
      <c r="TJ121">
        <v>-0.51</v>
      </c>
      <c r="TK121">
        <v>-0.51</v>
      </c>
      <c r="TL121">
        <v>-0.51</v>
      </c>
      <c r="TM121">
        <v>-0.51</v>
      </c>
      <c r="TN121">
        <v>-0.51</v>
      </c>
      <c r="TO121">
        <v>-0.51</v>
      </c>
      <c r="TP121">
        <v>-0.51</v>
      </c>
      <c r="TQ121">
        <v>-0.51</v>
      </c>
      <c r="TR121">
        <v>-0.51</v>
      </c>
      <c r="TS121">
        <v>-0.51</v>
      </c>
      <c r="TT121">
        <v>-0.51</v>
      </c>
      <c r="TU121">
        <v>-0.51</v>
      </c>
      <c r="TV121">
        <v>-0.51</v>
      </c>
      <c r="TW121">
        <v>-0.51</v>
      </c>
      <c r="TX121">
        <v>-0.51</v>
      </c>
      <c r="TY121">
        <v>-0.51</v>
      </c>
      <c r="TZ121">
        <v>-0.51</v>
      </c>
      <c r="UA121">
        <v>-0.51</v>
      </c>
      <c r="UB121">
        <v>-0.51</v>
      </c>
      <c r="UC121">
        <v>-0.51</v>
      </c>
      <c r="UD121">
        <v>-0.51</v>
      </c>
      <c r="UE121">
        <v>-0.51</v>
      </c>
      <c r="UF121">
        <v>-0.51</v>
      </c>
      <c r="UG121">
        <v>-0.51</v>
      </c>
      <c r="UH121">
        <v>-0.51</v>
      </c>
      <c r="UI121">
        <v>-0.51</v>
      </c>
      <c r="UJ121">
        <v>-0.51</v>
      </c>
      <c r="UK121">
        <v>-0.51</v>
      </c>
      <c r="UL121">
        <v>-0.51</v>
      </c>
    </row>
    <row r="122" spans="1:558" x14ac:dyDescent="0.3">
      <c r="A122">
        <v>-0.51</v>
      </c>
      <c r="B122">
        <v>-0.51</v>
      </c>
      <c r="C122">
        <v>-0.51</v>
      </c>
      <c r="D122">
        <v>-0.51</v>
      </c>
      <c r="E122">
        <v>-0.51</v>
      </c>
      <c r="F122">
        <v>-0.51</v>
      </c>
      <c r="G122">
        <v>-0.51</v>
      </c>
      <c r="H122">
        <v>-0.51</v>
      </c>
      <c r="I122">
        <v>-0.51</v>
      </c>
      <c r="J122">
        <v>-0.51</v>
      </c>
      <c r="K122">
        <v>-0.51</v>
      </c>
      <c r="L122">
        <v>-0.51</v>
      </c>
      <c r="M122">
        <v>-0.51</v>
      </c>
      <c r="N122">
        <v>-0.51</v>
      </c>
      <c r="O122">
        <v>-0.51</v>
      </c>
      <c r="P122">
        <v>-0.51</v>
      </c>
      <c r="Q122">
        <v>-0.51</v>
      </c>
      <c r="R122">
        <v>-0.51</v>
      </c>
      <c r="S122">
        <v>-0.51</v>
      </c>
      <c r="T122">
        <v>-0.51</v>
      </c>
      <c r="U122">
        <v>-0.51</v>
      </c>
      <c r="V122">
        <v>-0.51</v>
      </c>
      <c r="W122">
        <v>-0.51</v>
      </c>
      <c r="X122">
        <v>-0.51</v>
      </c>
      <c r="Y122">
        <v>-0.51</v>
      </c>
      <c r="Z122">
        <v>-0.51</v>
      </c>
      <c r="AA122">
        <v>-0.51</v>
      </c>
      <c r="AB122">
        <v>-0.51</v>
      </c>
      <c r="AC122">
        <v>-0.51</v>
      </c>
      <c r="AD122">
        <v>-0.51</v>
      </c>
      <c r="AE122">
        <v>-0.51</v>
      </c>
      <c r="AF122">
        <v>-0.51</v>
      </c>
      <c r="AG122">
        <v>-0.51</v>
      </c>
      <c r="AH122">
        <v>-0.51</v>
      </c>
      <c r="AI122">
        <v>-0.51</v>
      </c>
      <c r="AJ122">
        <v>-0.51</v>
      </c>
      <c r="AK122">
        <v>-0.51</v>
      </c>
      <c r="AL122">
        <v>-0.51</v>
      </c>
      <c r="AM122">
        <v>-0.51</v>
      </c>
      <c r="AN122">
        <v>-0.51</v>
      </c>
      <c r="AO122">
        <v>-0.51</v>
      </c>
      <c r="AP122">
        <v>-0.51</v>
      </c>
      <c r="AQ122">
        <v>-0.51</v>
      </c>
      <c r="AR122">
        <v>-0.51</v>
      </c>
      <c r="AS122">
        <v>-0.51</v>
      </c>
      <c r="AT122">
        <v>-0.51</v>
      </c>
      <c r="AU122">
        <v>-0.51</v>
      </c>
      <c r="AV122">
        <v>-0.51</v>
      </c>
      <c r="AW122">
        <v>-0.51</v>
      </c>
      <c r="AX122">
        <v>-0.51</v>
      </c>
      <c r="AY122">
        <v>-0.51</v>
      </c>
      <c r="AZ122">
        <v>-0.51</v>
      </c>
      <c r="BA122">
        <v>-0.51</v>
      </c>
      <c r="BB122">
        <v>-0.51</v>
      </c>
      <c r="BC122">
        <v>-0.51</v>
      </c>
      <c r="BD122">
        <v>-0.51</v>
      </c>
      <c r="BE122">
        <v>-0.51</v>
      </c>
      <c r="BF122">
        <v>-0.51</v>
      </c>
      <c r="BG122">
        <v>-0.51</v>
      </c>
      <c r="BH122">
        <v>-0.51</v>
      </c>
      <c r="BI122">
        <v>-0.51</v>
      </c>
      <c r="BJ122">
        <v>-0.51</v>
      </c>
      <c r="BK122">
        <v>-0.51</v>
      </c>
      <c r="BL122">
        <v>-0.51</v>
      </c>
      <c r="BM122">
        <v>-0.51</v>
      </c>
      <c r="BN122">
        <v>-0.51</v>
      </c>
      <c r="BO122">
        <v>-0.51</v>
      </c>
      <c r="BP122">
        <v>-0.51</v>
      </c>
      <c r="BQ122">
        <v>-0.51</v>
      </c>
      <c r="BR122">
        <v>-0.51</v>
      </c>
      <c r="BS122">
        <v>-0.51</v>
      </c>
      <c r="BT122">
        <v>-0.51</v>
      </c>
      <c r="BU122">
        <v>-0.51</v>
      </c>
      <c r="BV122">
        <v>-0.51</v>
      </c>
      <c r="BW122">
        <v>-0.51</v>
      </c>
      <c r="BX122">
        <v>-0.51</v>
      </c>
      <c r="BY122">
        <v>-0.51</v>
      </c>
      <c r="BZ122">
        <v>-0.51</v>
      </c>
      <c r="CA122">
        <v>-0.51</v>
      </c>
      <c r="CB122">
        <v>-0.51</v>
      </c>
      <c r="CC122">
        <v>-0.51</v>
      </c>
      <c r="CD122">
        <v>-0.51</v>
      </c>
      <c r="CE122">
        <v>-0.51</v>
      </c>
      <c r="CF122">
        <v>-0.51</v>
      </c>
      <c r="CG122">
        <v>-0.51</v>
      </c>
      <c r="CH122">
        <v>-0.51</v>
      </c>
      <c r="CI122">
        <v>-0.51</v>
      </c>
      <c r="CJ122">
        <v>-0.51</v>
      </c>
      <c r="CK122">
        <v>-0.51</v>
      </c>
      <c r="CL122">
        <v>-0.51</v>
      </c>
      <c r="CM122">
        <v>-0.51</v>
      </c>
      <c r="CN122">
        <v>-0.51</v>
      </c>
      <c r="CO122">
        <v>-0.51</v>
      </c>
      <c r="CP122">
        <v>-0.51</v>
      </c>
      <c r="CQ122">
        <v>-0.51</v>
      </c>
      <c r="CR122">
        <v>-0.51</v>
      </c>
      <c r="CS122">
        <v>-0.51</v>
      </c>
      <c r="CT122">
        <v>-0.51</v>
      </c>
      <c r="CU122">
        <v>-0.51</v>
      </c>
      <c r="CV122">
        <v>-0.51</v>
      </c>
      <c r="CW122">
        <v>-0.51</v>
      </c>
      <c r="CX122">
        <v>-0.51</v>
      </c>
      <c r="CY122">
        <v>-0.51</v>
      </c>
      <c r="CZ122">
        <v>-0.51</v>
      </c>
      <c r="DA122">
        <v>-0.51</v>
      </c>
      <c r="DB122">
        <v>-0.51</v>
      </c>
      <c r="DC122">
        <v>-0.51</v>
      </c>
      <c r="DD122">
        <v>-0.51</v>
      </c>
      <c r="DE122">
        <v>-0.51</v>
      </c>
      <c r="DF122">
        <v>-0.51</v>
      </c>
      <c r="DG122">
        <v>-0.51</v>
      </c>
      <c r="DH122">
        <v>-0.51</v>
      </c>
      <c r="DI122">
        <v>-0.51</v>
      </c>
      <c r="DJ122">
        <v>-0.51</v>
      </c>
      <c r="DK122">
        <v>-0.51</v>
      </c>
      <c r="DL122">
        <v>-0.51</v>
      </c>
      <c r="DM122">
        <v>-0.51</v>
      </c>
      <c r="DN122">
        <v>-0.51</v>
      </c>
      <c r="DO122">
        <v>-0.51</v>
      </c>
      <c r="DP122">
        <v>-0.51</v>
      </c>
      <c r="DQ122">
        <v>-0.51</v>
      </c>
      <c r="DR122">
        <v>-0.51</v>
      </c>
      <c r="DS122">
        <v>-0.51</v>
      </c>
      <c r="DT122">
        <v>-0.51</v>
      </c>
      <c r="DU122">
        <v>-0.51</v>
      </c>
      <c r="DV122">
        <v>-0.51</v>
      </c>
      <c r="DW122">
        <v>-0.51</v>
      </c>
      <c r="DX122">
        <v>-0.51</v>
      </c>
      <c r="DY122">
        <v>-0.51</v>
      </c>
      <c r="DZ122">
        <v>-0.51</v>
      </c>
      <c r="EA122">
        <v>-0.51</v>
      </c>
      <c r="EB122">
        <v>-0.51</v>
      </c>
      <c r="EC122">
        <v>-0.51</v>
      </c>
      <c r="ED122">
        <v>-0.51</v>
      </c>
      <c r="EE122">
        <v>-0.51</v>
      </c>
      <c r="EF122">
        <v>-0.51</v>
      </c>
      <c r="EG122">
        <v>-0.51</v>
      </c>
      <c r="EH122">
        <v>-0.51</v>
      </c>
      <c r="EI122">
        <v>-0.51</v>
      </c>
      <c r="EJ122">
        <v>-0.51</v>
      </c>
      <c r="EK122">
        <v>-0.51</v>
      </c>
      <c r="EL122">
        <v>-0.51</v>
      </c>
      <c r="EM122">
        <v>-0.51</v>
      </c>
      <c r="EN122">
        <v>-0.51</v>
      </c>
      <c r="EO122">
        <v>-0.51</v>
      </c>
      <c r="EP122">
        <v>-0.51</v>
      </c>
      <c r="EQ122">
        <v>-0.51</v>
      </c>
      <c r="ER122">
        <v>-0.51</v>
      </c>
      <c r="ES122">
        <v>-0.51</v>
      </c>
      <c r="ET122">
        <v>-0.51</v>
      </c>
      <c r="EU122">
        <v>-0.51</v>
      </c>
      <c r="EV122">
        <v>-0.51</v>
      </c>
      <c r="EW122">
        <v>-0.51</v>
      </c>
      <c r="EX122">
        <v>-0.51</v>
      </c>
      <c r="EY122">
        <v>-0.51</v>
      </c>
      <c r="EZ122">
        <v>-0.51</v>
      </c>
      <c r="FA122">
        <v>-0.51</v>
      </c>
      <c r="FB122">
        <v>-0.51</v>
      </c>
      <c r="FC122">
        <v>-0.51</v>
      </c>
      <c r="FD122">
        <v>-0.51</v>
      </c>
      <c r="FE122">
        <v>-0.51</v>
      </c>
      <c r="FF122">
        <v>-0.51</v>
      </c>
      <c r="FG122">
        <v>-0.51</v>
      </c>
      <c r="FH122">
        <v>-0.51</v>
      </c>
      <c r="FI122">
        <v>-0.51</v>
      </c>
      <c r="FJ122">
        <v>-0.51</v>
      </c>
      <c r="FK122">
        <v>-0.51</v>
      </c>
      <c r="FL122">
        <v>-0.51</v>
      </c>
      <c r="FM122">
        <v>-0.51</v>
      </c>
      <c r="FN122">
        <v>-0.51</v>
      </c>
      <c r="FO122">
        <v>-0.51</v>
      </c>
      <c r="FP122">
        <v>-0.51</v>
      </c>
      <c r="FQ122">
        <v>-0.51</v>
      </c>
      <c r="FR122">
        <v>-0.51</v>
      </c>
      <c r="FS122">
        <v>-0.51</v>
      </c>
      <c r="FT122">
        <v>-0.51</v>
      </c>
      <c r="FU122">
        <v>-0.51</v>
      </c>
      <c r="FV122">
        <v>-0.51</v>
      </c>
      <c r="FW122">
        <v>-0.51</v>
      </c>
      <c r="FX122">
        <v>-0.51</v>
      </c>
      <c r="FY122">
        <v>-0.51</v>
      </c>
      <c r="FZ122">
        <v>-0.51</v>
      </c>
      <c r="GA122">
        <v>-0.51</v>
      </c>
      <c r="GB122">
        <v>-0.51</v>
      </c>
      <c r="GC122">
        <v>-0.51</v>
      </c>
      <c r="GD122">
        <v>-0.51</v>
      </c>
      <c r="GE122">
        <v>-0.51</v>
      </c>
      <c r="GF122">
        <v>-0.51</v>
      </c>
      <c r="GG122">
        <v>-0.51</v>
      </c>
      <c r="GH122">
        <v>-0.51</v>
      </c>
      <c r="GI122">
        <v>-0.51</v>
      </c>
      <c r="GJ122">
        <v>-0.51</v>
      </c>
      <c r="GK122">
        <v>-0.51</v>
      </c>
      <c r="GL122">
        <v>-0.51</v>
      </c>
      <c r="GM122">
        <v>-0.51</v>
      </c>
      <c r="GN122">
        <v>-0.51</v>
      </c>
      <c r="GO122">
        <v>-0.51</v>
      </c>
      <c r="GP122">
        <v>-0.51</v>
      </c>
      <c r="GQ122">
        <v>-0.51</v>
      </c>
      <c r="GR122">
        <v>-0.51</v>
      </c>
      <c r="GS122">
        <v>-0.51</v>
      </c>
      <c r="GT122">
        <v>-0.51</v>
      </c>
      <c r="GU122">
        <v>-0.51</v>
      </c>
      <c r="GV122">
        <v>-0.51</v>
      </c>
      <c r="GW122">
        <v>-0.51</v>
      </c>
      <c r="GX122">
        <v>-0.51</v>
      </c>
      <c r="GY122">
        <v>-0.51</v>
      </c>
      <c r="GZ122">
        <v>-0.51</v>
      </c>
      <c r="HA122">
        <v>-0.51</v>
      </c>
      <c r="HB122">
        <v>-0.51</v>
      </c>
      <c r="HC122">
        <v>-0.51</v>
      </c>
      <c r="HD122">
        <v>-0.51</v>
      </c>
      <c r="HE122">
        <v>-0.51</v>
      </c>
      <c r="HF122">
        <v>-0.51</v>
      </c>
      <c r="HG122">
        <v>-0.51</v>
      </c>
      <c r="HH122">
        <v>-0.51</v>
      </c>
      <c r="HI122">
        <v>-0.51</v>
      </c>
      <c r="HJ122">
        <v>-0.51</v>
      </c>
      <c r="HK122">
        <v>-0.51</v>
      </c>
      <c r="HL122">
        <v>-0.51</v>
      </c>
      <c r="HM122">
        <v>-0.51</v>
      </c>
      <c r="HN122">
        <v>-0.51</v>
      </c>
      <c r="HO122">
        <v>-0.51</v>
      </c>
      <c r="HP122">
        <v>-0.51</v>
      </c>
      <c r="HQ122">
        <v>-0.51</v>
      </c>
      <c r="HR122">
        <v>-0.51</v>
      </c>
      <c r="HS122">
        <v>-0.51</v>
      </c>
      <c r="HT122">
        <v>-0.51</v>
      </c>
      <c r="HU122">
        <v>-0.51</v>
      </c>
      <c r="HV122">
        <v>-0.51</v>
      </c>
      <c r="HW122">
        <v>-0.51</v>
      </c>
      <c r="HX122">
        <v>-0.51</v>
      </c>
      <c r="HY122">
        <v>-0.51</v>
      </c>
      <c r="HZ122">
        <v>-0.51</v>
      </c>
      <c r="IA122">
        <v>-0.51</v>
      </c>
      <c r="IB122">
        <v>-0.51</v>
      </c>
      <c r="IC122">
        <v>-0.51</v>
      </c>
      <c r="ID122">
        <v>-0.51</v>
      </c>
      <c r="IE122">
        <v>-0.51</v>
      </c>
      <c r="IF122">
        <v>-0.51</v>
      </c>
      <c r="IG122">
        <v>-0.51</v>
      </c>
      <c r="IH122">
        <v>-0.51</v>
      </c>
      <c r="II122">
        <v>-0.51</v>
      </c>
      <c r="IJ122">
        <v>-0.51</v>
      </c>
      <c r="IK122">
        <v>-0.51</v>
      </c>
      <c r="IL122">
        <v>-0.51</v>
      </c>
      <c r="IM122">
        <v>-0.51</v>
      </c>
      <c r="IN122">
        <v>-0.51</v>
      </c>
      <c r="IO122">
        <v>-0.51</v>
      </c>
      <c r="IP122">
        <v>-0.51</v>
      </c>
      <c r="IQ122">
        <v>-0.51</v>
      </c>
      <c r="IR122">
        <v>-0.51</v>
      </c>
      <c r="IS122">
        <v>-0.51</v>
      </c>
      <c r="IT122">
        <v>-0.51</v>
      </c>
      <c r="IU122">
        <v>-0.51</v>
      </c>
      <c r="IV122">
        <v>-0.51</v>
      </c>
      <c r="IW122">
        <v>-0.51</v>
      </c>
      <c r="IX122">
        <v>-0.51</v>
      </c>
      <c r="IY122">
        <v>-0.51</v>
      </c>
      <c r="IZ122">
        <v>-0.51</v>
      </c>
      <c r="JA122">
        <v>-0.51</v>
      </c>
      <c r="JB122">
        <v>-0.51</v>
      </c>
      <c r="JC122">
        <v>-0.51</v>
      </c>
      <c r="JD122">
        <v>-0.51</v>
      </c>
      <c r="JE122">
        <v>-0.51</v>
      </c>
      <c r="JF122">
        <v>-0.51</v>
      </c>
      <c r="JG122">
        <v>-0.51</v>
      </c>
      <c r="JH122">
        <v>-0.51</v>
      </c>
      <c r="JI122">
        <v>-0.51</v>
      </c>
      <c r="JJ122">
        <v>-0.51</v>
      </c>
      <c r="JK122">
        <v>-0.51</v>
      </c>
      <c r="JL122">
        <v>-0.51</v>
      </c>
      <c r="JM122">
        <v>-0.51</v>
      </c>
      <c r="JN122">
        <v>-0.51</v>
      </c>
      <c r="JO122">
        <v>-0.51</v>
      </c>
      <c r="JP122">
        <v>-0.51</v>
      </c>
      <c r="JQ122">
        <v>-0.51</v>
      </c>
      <c r="JR122">
        <v>-0.51</v>
      </c>
      <c r="JS122">
        <v>-0.51</v>
      </c>
      <c r="JT122">
        <v>-0.51</v>
      </c>
      <c r="JU122">
        <v>-0.51</v>
      </c>
      <c r="JV122">
        <v>-0.51</v>
      </c>
      <c r="JW122">
        <v>-0.51</v>
      </c>
      <c r="JX122">
        <v>-0.51</v>
      </c>
      <c r="JY122">
        <v>-0.51</v>
      </c>
      <c r="JZ122">
        <v>-0.51</v>
      </c>
      <c r="KA122">
        <v>-0.51</v>
      </c>
      <c r="KB122">
        <v>-0.51</v>
      </c>
      <c r="KC122">
        <v>-0.51</v>
      </c>
      <c r="KD122">
        <v>-0.51</v>
      </c>
      <c r="KE122">
        <v>-0.51</v>
      </c>
      <c r="KF122">
        <v>-0.51</v>
      </c>
      <c r="KG122">
        <v>-0.51</v>
      </c>
      <c r="KH122">
        <v>-0.51</v>
      </c>
      <c r="KI122">
        <v>-0.51</v>
      </c>
      <c r="KJ122">
        <v>-0.51</v>
      </c>
      <c r="KK122">
        <v>-0.51</v>
      </c>
      <c r="KL122">
        <v>-0.51</v>
      </c>
      <c r="KM122">
        <v>-0.51</v>
      </c>
      <c r="KN122">
        <v>-0.51</v>
      </c>
      <c r="KO122">
        <v>-0.51</v>
      </c>
      <c r="KP122">
        <v>-0.51</v>
      </c>
      <c r="KQ122">
        <v>-0.51</v>
      </c>
      <c r="KR122">
        <v>-0.51</v>
      </c>
      <c r="KS122">
        <v>-0.51</v>
      </c>
      <c r="KT122">
        <v>-0.51</v>
      </c>
      <c r="KU122">
        <v>-0.51</v>
      </c>
      <c r="KV122">
        <v>-0.51</v>
      </c>
      <c r="KW122">
        <v>-0.51</v>
      </c>
      <c r="KX122">
        <v>-0.51</v>
      </c>
      <c r="KY122">
        <v>-0.51</v>
      </c>
      <c r="KZ122">
        <v>-0.51</v>
      </c>
      <c r="LA122">
        <v>-0.51</v>
      </c>
      <c r="LB122">
        <v>-0.51</v>
      </c>
      <c r="LC122">
        <v>-0.51</v>
      </c>
      <c r="LD122">
        <v>-0.51</v>
      </c>
      <c r="LE122">
        <v>-0.51</v>
      </c>
      <c r="LF122">
        <v>-0.51</v>
      </c>
      <c r="LG122">
        <v>-0.51</v>
      </c>
      <c r="LH122">
        <v>-0.51</v>
      </c>
      <c r="LI122">
        <v>-0.51</v>
      </c>
      <c r="LJ122">
        <v>-0.51</v>
      </c>
      <c r="LK122">
        <v>-0.51</v>
      </c>
      <c r="LL122">
        <v>-0.51</v>
      </c>
      <c r="LM122">
        <v>-0.51</v>
      </c>
      <c r="LN122">
        <v>-0.51</v>
      </c>
      <c r="LO122">
        <v>-0.51</v>
      </c>
      <c r="LP122">
        <v>-0.51</v>
      </c>
      <c r="LQ122">
        <v>-0.51</v>
      </c>
      <c r="LR122">
        <v>-0.51</v>
      </c>
      <c r="LS122">
        <v>-0.51</v>
      </c>
      <c r="LT122">
        <v>-0.51</v>
      </c>
      <c r="LU122">
        <v>-0.51</v>
      </c>
      <c r="LV122">
        <v>-0.51</v>
      </c>
      <c r="LW122">
        <v>-0.51</v>
      </c>
      <c r="LX122">
        <v>-0.51</v>
      </c>
      <c r="LY122">
        <v>-0.51</v>
      </c>
      <c r="LZ122">
        <v>-0.51</v>
      </c>
      <c r="MA122">
        <v>-0.51</v>
      </c>
      <c r="MB122">
        <v>-0.51</v>
      </c>
      <c r="MC122">
        <v>-0.51</v>
      </c>
      <c r="MD122">
        <v>-0.51</v>
      </c>
      <c r="ME122">
        <v>-0.51</v>
      </c>
      <c r="MF122">
        <v>-0.51</v>
      </c>
      <c r="MG122">
        <v>-0.51</v>
      </c>
      <c r="MH122">
        <v>-0.51</v>
      </c>
      <c r="MI122">
        <v>-0.51</v>
      </c>
      <c r="MJ122">
        <v>-0.51</v>
      </c>
      <c r="MK122">
        <v>-0.51</v>
      </c>
      <c r="ML122">
        <v>-0.51</v>
      </c>
      <c r="MM122">
        <v>-0.51</v>
      </c>
      <c r="MN122">
        <v>-0.51</v>
      </c>
      <c r="MO122">
        <v>-0.51</v>
      </c>
      <c r="MP122">
        <v>-0.51</v>
      </c>
      <c r="MQ122">
        <v>-0.51</v>
      </c>
      <c r="MR122">
        <v>-0.51</v>
      </c>
      <c r="MS122">
        <v>-0.51</v>
      </c>
      <c r="MT122">
        <v>-0.51</v>
      </c>
      <c r="MU122">
        <v>-0.51</v>
      </c>
      <c r="MV122">
        <v>-0.51</v>
      </c>
      <c r="MW122">
        <v>-0.51</v>
      </c>
      <c r="MX122">
        <v>-0.51</v>
      </c>
      <c r="MY122">
        <v>-0.51</v>
      </c>
      <c r="MZ122">
        <v>-0.51</v>
      </c>
      <c r="NA122">
        <v>-0.51</v>
      </c>
      <c r="NB122">
        <v>-0.51</v>
      </c>
      <c r="NC122">
        <v>-0.51</v>
      </c>
      <c r="ND122">
        <v>-0.51</v>
      </c>
      <c r="NE122">
        <v>-0.51</v>
      </c>
      <c r="NF122">
        <v>-0.51</v>
      </c>
      <c r="NG122">
        <v>-0.51</v>
      </c>
      <c r="NH122">
        <v>-0.51</v>
      </c>
      <c r="NI122">
        <v>-0.51</v>
      </c>
      <c r="NJ122">
        <v>-0.51</v>
      </c>
      <c r="NK122">
        <v>-0.51</v>
      </c>
      <c r="NL122">
        <v>-0.51</v>
      </c>
      <c r="NM122">
        <v>-0.51</v>
      </c>
      <c r="NN122">
        <v>-0.51</v>
      </c>
      <c r="NO122">
        <v>-0.51</v>
      </c>
      <c r="NP122">
        <v>-0.51</v>
      </c>
      <c r="NQ122">
        <v>-0.51</v>
      </c>
      <c r="NR122">
        <v>-0.51</v>
      </c>
      <c r="NS122">
        <v>-0.51</v>
      </c>
      <c r="NT122">
        <v>-0.51</v>
      </c>
      <c r="NU122">
        <v>-0.51</v>
      </c>
      <c r="NV122">
        <v>-0.51</v>
      </c>
      <c r="NW122">
        <v>-0.51</v>
      </c>
      <c r="NX122">
        <v>-0.51</v>
      </c>
      <c r="NY122">
        <v>-0.51</v>
      </c>
      <c r="NZ122">
        <v>-0.51</v>
      </c>
      <c r="OA122">
        <v>-0.51</v>
      </c>
      <c r="OB122">
        <v>-0.51</v>
      </c>
      <c r="OC122">
        <v>-0.51</v>
      </c>
      <c r="OD122">
        <v>-0.51</v>
      </c>
      <c r="OE122">
        <v>-0.51</v>
      </c>
      <c r="OF122">
        <v>-0.51</v>
      </c>
      <c r="OG122">
        <v>-0.51</v>
      </c>
      <c r="OH122">
        <v>-0.51</v>
      </c>
      <c r="OI122">
        <v>-0.51</v>
      </c>
      <c r="OJ122">
        <v>-0.51</v>
      </c>
      <c r="OK122">
        <v>-0.51</v>
      </c>
      <c r="OL122">
        <v>-0.51</v>
      </c>
      <c r="OM122">
        <v>-0.51</v>
      </c>
      <c r="ON122">
        <v>-0.51</v>
      </c>
      <c r="OO122">
        <v>-0.51</v>
      </c>
      <c r="OP122">
        <v>-0.51</v>
      </c>
      <c r="OQ122">
        <v>-0.51</v>
      </c>
      <c r="OR122">
        <v>-0.51</v>
      </c>
      <c r="OS122">
        <v>-0.51</v>
      </c>
      <c r="OT122">
        <v>-0.51</v>
      </c>
      <c r="OU122">
        <v>-0.51</v>
      </c>
      <c r="OV122">
        <v>-0.51</v>
      </c>
      <c r="OW122">
        <v>-0.51</v>
      </c>
      <c r="OX122">
        <v>-0.51</v>
      </c>
      <c r="OY122">
        <v>-0.51</v>
      </c>
      <c r="OZ122">
        <v>-0.51</v>
      </c>
      <c r="PA122">
        <v>-0.51</v>
      </c>
      <c r="PB122">
        <v>-0.51</v>
      </c>
      <c r="PC122">
        <v>-0.51</v>
      </c>
      <c r="PD122">
        <v>-0.51</v>
      </c>
      <c r="PE122">
        <v>-0.51</v>
      </c>
      <c r="PF122">
        <v>-0.51</v>
      </c>
      <c r="PG122">
        <v>-0.51</v>
      </c>
      <c r="PH122">
        <v>-0.51</v>
      </c>
      <c r="PI122">
        <v>-0.51</v>
      </c>
      <c r="PJ122">
        <v>-0.51</v>
      </c>
      <c r="PK122">
        <v>-0.51</v>
      </c>
      <c r="PL122">
        <v>-0.51</v>
      </c>
      <c r="PM122">
        <v>-0.51</v>
      </c>
      <c r="PN122">
        <v>-0.51</v>
      </c>
      <c r="PO122">
        <v>-0.51</v>
      </c>
      <c r="PP122">
        <v>-0.51</v>
      </c>
      <c r="PQ122">
        <v>-0.51</v>
      </c>
      <c r="PR122">
        <v>-0.51</v>
      </c>
      <c r="PS122">
        <v>-0.51</v>
      </c>
      <c r="PT122">
        <v>-0.51</v>
      </c>
      <c r="PU122">
        <v>-0.51</v>
      </c>
      <c r="PV122">
        <v>-0.51</v>
      </c>
      <c r="PW122">
        <v>-0.51</v>
      </c>
      <c r="PX122">
        <v>-0.51</v>
      </c>
      <c r="PY122">
        <v>-0.51</v>
      </c>
      <c r="PZ122">
        <v>-0.51</v>
      </c>
      <c r="QA122">
        <v>-0.51</v>
      </c>
      <c r="QB122">
        <v>-0.51</v>
      </c>
      <c r="QC122">
        <v>-0.51</v>
      </c>
      <c r="QD122">
        <v>-0.51</v>
      </c>
      <c r="QE122">
        <v>-0.51</v>
      </c>
      <c r="QF122">
        <v>-0.51</v>
      </c>
      <c r="QG122">
        <v>-0.51</v>
      </c>
      <c r="QH122">
        <v>-0.51</v>
      </c>
      <c r="QI122">
        <v>-0.51</v>
      </c>
      <c r="QJ122">
        <v>-0.51</v>
      </c>
      <c r="QK122">
        <v>-0.51</v>
      </c>
      <c r="QL122">
        <v>-0.51</v>
      </c>
      <c r="QM122">
        <v>-0.51</v>
      </c>
      <c r="QN122">
        <v>-0.51</v>
      </c>
      <c r="QO122">
        <v>-0.51</v>
      </c>
      <c r="QP122">
        <v>-0.51</v>
      </c>
      <c r="QQ122">
        <v>-0.51</v>
      </c>
      <c r="QR122">
        <v>-0.51</v>
      </c>
      <c r="QS122">
        <v>-0.51</v>
      </c>
      <c r="QT122">
        <v>-0.51</v>
      </c>
      <c r="QU122">
        <v>-0.51</v>
      </c>
      <c r="QV122">
        <v>-0.51</v>
      </c>
      <c r="QW122">
        <v>-0.51</v>
      </c>
      <c r="QX122">
        <v>-0.51</v>
      </c>
      <c r="QY122">
        <v>-0.51</v>
      </c>
      <c r="QZ122">
        <v>-0.51</v>
      </c>
      <c r="RA122">
        <v>-0.51</v>
      </c>
      <c r="RB122">
        <v>-0.51</v>
      </c>
      <c r="RC122">
        <v>-0.51</v>
      </c>
      <c r="RD122">
        <v>-0.51</v>
      </c>
      <c r="RE122">
        <v>-0.51</v>
      </c>
      <c r="RF122">
        <v>-0.51</v>
      </c>
      <c r="RG122">
        <v>-0.51</v>
      </c>
      <c r="RH122">
        <v>-0.51</v>
      </c>
      <c r="RI122">
        <v>-0.51</v>
      </c>
      <c r="RJ122">
        <v>-0.51</v>
      </c>
      <c r="RK122">
        <v>-0.51</v>
      </c>
      <c r="RL122">
        <v>-0.51</v>
      </c>
      <c r="RM122">
        <v>-0.51</v>
      </c>
      <c r="RN122">
        <v>-0.51</v>
      </c>
      <c r="RO122">
        <v>-0.51</v>
      </c>
      <c r="RP122">
        <v>-0.51</v>
      </c>
      <c r="RQ122">
        <v>-0.51</v>
      </c>
      <c r="RR122">
        <v>-0.51</v>
      </c>
      <c r="RS122">
        <v>-0.51</v>
      </c>
      <c r="RT122">
        <v>-0.51</v>
      </c>
      <c r="RU122">
        <v>-0.51</v>
      </c>
      <c r="RV122">
        <v>-0.51</v>
      </c>
      <c r="RW122">
        <v>-0.51</v>
      </c>
      <c r="RX122">
        <v>-0.51</v>
      </c>
      <c r="RY122">
        <v>-0.51</v>
      </c>
      <c r="RZ122">
        <v>-0.51</v>
      </c>
      <c r="SA122">
        <v>-0.51</v>
      </c>
      <c r="SB122">
        <v>-0.51</v>
      </c>
      <c r="SC122">
        <v>-0.51</v>
      </c>
      <c r="SD122">
        <v>-0.51</v>
      </c>
      <c r="SE122">
        <v>-0.51</v>
      </c>
      <c r="SF122">
        <v>-0.51</v>
      </c>
      <c r="SG122">
        <v>-0.51</v>
      </c>
      <c r="SH122">
        <v>-0.51</v>
      </c>
      <c r="SI122">
        <v>-0.51</v>
      </c>
      <c r="SJ122">
        <v>-0.51</v>
      </c>
      <c r="SK122">
        <v>-0.51</v>
      </c>
      <c r="SL122">
        <v>-0.51</v>
      </c>
      <c r="SM122">
        <v>-0.51</v>
      </c>
      <c r="SN122">
        <v>-0.51</v>
      </c>
      <c r="SO122">
        <v>-0.51</v>
      </c>
      <c r="SP122">
        <v>-0.51</v>
      </c>
      <c r="SQ122">
        <v>-0.51</v>
      </c>
      <c r="SR122">
        <v>-0.51</v>
      </c>
      <c r="SS122">
        <v>-0.51</v>
      </c>
      <c r="ST122">
        <v>-0.51</v>
      </c>
      <c r="SU122">
        <v>-0.51</v>
      </c>
      <c r="SV122">
        <v>-0.51</v>
      </c>
      <c r="SW122">
        <v>-0.51</v>
      </c>
      <c r="SX122">
        <v>-0.51</v>
      </c>
      <c r="SY122">
        <v>-0.51</v>
      </c>
      <c r="SZ122">
        <v>-0.51</v>
      </c>
      <c r="TA122">
        <v>-0.51</v>
      </c>
      <c r="TB122">
        <v>-0.51</v>
      </c>
      <c r="TC122">
        <v>-0.51</v>
      </c>
      <c r="TD122">
        <v>-0.51</v>
      </c>
      <c r="TE122">
        <v>-0.51</v>
      </c>
      <c r="TF122">
        <v>-0.51</v>
      </c>
      <c r="TG122">
        <v>-0.51</v>
      </c>
      <c r="TH122">
        <v>-0.51</v>
      </c>
      <c r="TI122">
        <v>-0.51</v>
      </c>
      <c r="TJ122">
        <v>-0.51</v>
      </c>
      <c r="TK122">
        <v>-0.51</v>
      </c>
      <c r="TL122">
        <v>-0.51</v>
      </c>
      <c r="TM122">
        <v>-0.51</v>
      </c>
      <c r="TN122">
        <v>-0.51</v>
      </c>
      <c r="TO122">
        <v>-0.51</v>
      </c>
      <c r="TP122">
        <v>-0.51</v>
      </c>
      <c r="TQ122">
        <v>-0.51</v>
      </c>
      <c r="TR122">
        <v>-0.51</v>
      </c>
      <c r="TS122">
        <v>-0.51</v>
      </c>
      <c r="TT122">
        <v>-0.51</v>
      </c>
      <c r="TU122">
        <v>-0.51</v>
      </c>
      <c r="TV122">
        <v>-0.51</v>
      </c>
      <c r="TW122">
        <v>-0.51</v>
      </c>
      <c r="TX122">
        <v>-0.51</v>
      </c>
      <c r="TY122">
        <v>-0.51</v>
      </c>
      <c r="TZ122">
        <v>-0.51</v>
      </c>
      <c r="UA122">
        <v>-0.51</v>
      </c>
      <c r="UB122">
        <v>-0.51</v>
      </c>
      <c r="UC122">
        <v>-0.51</v>
      </c>
      <c r="UD122">
        <v>-0.51</v>
      </c>
      <c r="UE122">
        <v>-0.51</v>
      </c>
      <c r="UF122">
        <v>-0.51</v>
      </c>
      <c r="UG122">
        <v>-0.51</v>
      </c>
      <c r="UH122">
        <v>-0.51</v>
      </c>
      <c r="UI122">
        <v>-0.51</v>
      </c>
      <c r="UJ122">
        <v>-0.51</v>
      </c>
      <c r="UK122">
        <v>-0.51</v>
      </c>
      <c r="UL122">
        <v>-0.51</v>
      </c>
    </row>
    <row r="123" spans="1:558" x14ac:dyDescent="0.3">
      <c r="A123">
        <v>-0.51</v>
      </c>
      <c r="B123">
        <v>-0.51</v>
      </c>
      <c r="C123">
        <v>-0.51</v>
      </c>
      <c r="D123">
        <v>-0.51</v>
      </c>
      <c r="E123">
        <v>-0.51</v>
      </c>
      <c r="F123">
        <v>-0.51</v>
      </c>
      <c r="G123">
        <v>-0.51</v>
      </c>
      <c r="H123">
        <v>-0.51</v>
      </c>
      <c r="I123">
        <v>-0.51</v>
      </c>
      <c r="J123">
        <v>-0.51</v>
      </c>
      <c r="K123">
        <v>-0.51</v>
      </c>
      <c r="L123">
        <v>-0.51</v>
      </c>
      <c r="M123">
        <v>-0.51</v>
      </c>
      <c r="N123">
        <v>-0.51</v>
      </c>
      <c r="O123">
        <v>-0.51</v>
      </c>
      <c r="P123">
        <v>-0.51</v>
      </c>
      <c r="Q123">
        <v>-0.51</v>
      </c>
      <c r="R123">
        <v>-0.51</v>
      </c>
      <c r="S123">
        <v>-0.51</v>
      </c>
      <c r="T123">
        <v>-0.51</v>
      </c>
      <c r="U123">
        <v>-0.51</v>
      </c>
      <c r="V123">
        <v>-0.51</v>
      </c>
      <c r="W123">
        <v>-0.51</v>
      </c>
      <c r="X123">
        <v>-0.51</v>
      </c>
      <c r="Y123">
        <v>-0.51</v>
      </c>
      <c r="Z123">
        <v>-0.51</v>
      </c>
      <c r="AA123">
        <v>-0.51</v>
      </c>
      <c r="AB123">
        <v>-0.51</v>
      </c>
      <c r="AC123">
        <v>-0.51</v>
      </c>
      <c r="AD123">
        <v>-0.51</v>
      </c>
      <c r="AE123">
        <v>-0.51</v>
      </c>
      <c r="AF123">
        <v>-0.51</v>
      </c>
      <c r="AG123">
        <v>-0.51</v>
      </c>
      <c r="AH123">
        <v>-0.51</v>
      </c>
      <c r="AI123">
        <v>-0.51</v>
      </c>
      <c r="AJ123">
        <v>-0.51</v>
      </c>
      <c r="AK123">
        <v>-0.51</v>
      </c>
      <c r="AL123">
        <v>-0.51</v>
      </c>
      <c r="AM123">
        <v>-0.51</v>
      </c>
      <c r="AN123">
        <v>-0.51</v>
      </c>
      <c r="AO123">
        <v>-0.51</v>
      </c>
      <c r="AP123">
        <v>-0.51</v>
      </c>
      <c r="AQ123">
        <v>-0.51</v>
      </c>
      <c r="AR123">
        <v>-0.51</v>
      </c>
      <c r="AS123">
        <v>-0.51</v>
      </c>
      <c r="AT123">
        <v>-0.51</v>
      </c>
      <c r="AU123">
        <v>-0.51</v>
      </c>
      <c r="AV123">
        <v>-0.51</v>
      </c>
      <c r="AW123">
        <v>-0.51</v>
      </c>
      <c r="AX123">
        <v>-0.51</v>
      </c>
      <c r="AY123">
        <v>-0.51</v>
      </c>
      <c r="AZ123">
        <v>-0.51</v>
      </c>
      <c r="BA123">
        <v>-0.51</v>
      </c>
      <c r="BB123">
        <v>-0.51</v>
      </c>
      <c r="BC123">
        <v>-0.51</v>
      </c>
      <c r="BD123">
        <v>-0.51</v>
      </c>
      <c r="BE123">
        <v>-0.51</v>
      </c>
      <c r="BF123">
        <v>-0.51</v>
      </c>
      <c r="BG123">
        <v>-0.51</v>
      </c>
      <c r="BH123">
        <v>-0.51</v>
      </c>
      <c r="BI123">
        <v>-0.51</v>
      </c>
      <c r="BJ123">
        <v>-0.51</v>
      </c>
      <c r="BK123">
        <v>-0.51</v>
      </c>
      <c r="BL123">
        <v>-0.51</v>
      </c>
      <c r="BM123">
        <v>-0.51</v>
      </c>
      <c r="BN123">
        <v>-0.51</v>
      </c>
      <c r="BO123">
        <v>-0.51</v>
      </c>
      <c r="BP123">
        <v>-0.51</v>
      </c>
      <c r="BQ123">
        <v>-0.51</v>
      </c>
      <c r="BR123">
        <v>-0.51</v>
      </c>
      <c r="BS123">
        <v>-0.51</v>
      </c>
      <c r="BT123">
        <v>-0.51</v>
      </c>
      <c r="BU123">
        <v>-0.51</v>
      </c>
      <c r="BV123">
        <v>-0.51</v>
      </c>
      <c r="BW123">
        <v>-0.51</v>
      </c>
      <c r="BX123">
        <v>-0.51</v>
      </c>
      <c r="BY123">
        <v>-0.51</v>
      </c>
      <c r="BZ123">
        <v>-0.51</v>
      </c>
      <c r="CA123">
        <v>-0.51</v>
      </c>
      <c r="CB123">
        <v>-0.51</v>
      </c>
      <c r="CC123">
        <v>-0.51</v>
      </c>
      <c r="CD123">
        <v>-0.51</v>
      </c>
      <c r="CE123">
        <v>-0.51</v>
      </c>
      <c r="CF123">
        <v>-0.51</v>
      </c>
      <c r="CG123">
        <v>-0.51</v>
      </c>
      <c r="CH123">
        <v>-0.51</v>
      </c>
      <c r="CI123">
        <v>-0.51</v>
      </c>
      <c r="CJ123">
        <v>-0.51</v>
      </c>
      <c r="CK123">
        <v>-0.51</v>
      </c>
      <c r="CL123">
        <v>-0.51</v>
      </c>
      <c r="CM123">
        <v>-0.51</v>
      </c>
      <c r="CN123">
        <v>-0.51</v>
      </c>
      <c r="CO123">
        <v>-0.51</v>
      </c>
      <c r="CP123">
        <v>-0.51</v>
      </c>
      <c r="CQ123">
        <v>-0.51</v>
      </c>
      <c r="CR123">
        <v>-0.51</v>
      </c>
      <c r="CS123">
        <v>-0.51</v>
      </c>
      <c r="CT123">
        <v>-0.51</v>
      </c>
      <c r="CU123">
        <v>-0.51</v>
      </c>
      <c r="CV123">
        <v>-0.51</v>
      </c>
      <c r="CW123">
        <v>-0.51</v>
      </c>
      <c r="CX123">
        <v>-0.51</v>
      </c>
      <c r="CY123">
        <v>-0.51</v>
      </c>
      <c r="CZ123">
        <v>-0.51</v>
      </c>
      <c r="DA123">
        <v>-0.51</v>
      </c>
      <c r="DB123">
        <v>-0.51</v>
      </c>
      <c r="DC123">
        <v>-0.51</v>
      </c>
      <c r="DD123">
        <v>-0.51</v>
      </c>
      <c r="DE123">
        <v>-0.51</v>
      </c>
      <c r="DF123">
        <v>-0.51</v>
      </c>
      <c r="DG123">
        <v>-0.51</v>
      </c>
      <c r="DH123">
        <v>-0.51</v>
      </c>
      <c r="DI123">
        <v>-0.51</v>
      </c>
      <c r="DJ123">
        <v>-0.51</v>
      </c>
      <c r="DK123">
        <v>-0.51</v>
      </c>
      <c r="DL123">
        <v>-0.51</v>
      </c>
      <c r="DM123">
        <v>-0.51</v>
      </c>
      <c r="DN123">
        <v>-0.51</v>
      </c>
      <c r="DO123">
        <v>-0.51</v>
      </c>
      <c r="DP123">
        <v>-0.51</v>
      </c>
      <c r="DQ123">
        <v>-0.51</v>
      </c>
      <c r="DR123">
        <v>-0.51</v>
      </c>
      <c r="DS123">
        <v>-0.51</v>
      </c>
      <c r="DT123">
        <v>-0.51</v>
      </c>
      <c r="DU123">
        <v>-0.51</v>
      </c>
      <c r="DV123">
        <v>-0.51</v>
      </c>
      <c r="DW123">
        <v>-0.51</v>
      </c>
      <c r="DX123">
        <v>-0.51</v>
      </c>
      <c r="DY123">
        <v>-0.51</v>
      </c>
      <c r="DZ123">
        <v>-0.51</v>
      </c>
      <c r="EA123">
        <v>-0.51</v>
      </c>
      <c r="EB123">
        <v>-0.51</v>
      </c>
      <c r="EC123">
        <v>-0.51</v>
      </c>
      <c r="ED123">
        <v>-0.51</v>
      </c>
      <c r="EE123">
        <v>-0.51</v>
      </c>
      <c r="EF123">
        <v>-0.51</v>
      </c>
      <c r="EG123">
        <v>-0.51</v>
      </c>
      <c r="EH123">
        <v>-0.51</v>
      </c>
      <c r="EI123">
        <v>-0.51</v>
      </c>
      <c r="EJ123">
        <v>-0.51</v>
      </c>
      <c r="EK123">
        <v>-0.51</v>
      </c>
      <c r="EL123">
        <v>-0.51</v>
      </c>
      <c r="EM123">
        <v>-0.51</v>
      </c>
      <c r="EN123">
        <v>-0.51</v>
      </c>
      <c r="EO123">
        <v>-0.51</v>
      </c>
      <c r="EP123">
        <v>-0.51</v>
      </c>
      <c r="EQ123">
        <v>-0.51</v>
      </c>
      <c r="ER123">
        <v>-0.51</v>
      </c>
      <c r="ES123">
        <v>-0.51</v>
      </c>
      <c r="ET123">
        <v>-0.51</v>
      </c>
      <c r="EU123">
        <v>-0.51</v>
      </c>
      <c r="EV123">
        <v>-0.51</v>
      </c>
      <c r="EW123">
        <v>-0.51</v>
      </c>
      <c r="EX123">
        <v>-0.51</v>
      </c>
      <c r="EY123">
        <v>-0.51</v>
      </c>
      <c r="EZ123">
        <v>-0.51</v>
      </c>
      <c r="FA123">
        <v>-0.51</v>
      </c>
      <c r="FB123">
        <v>-0.51</v>
      </c>
      <c r="FC123">
        <v>-0.51</v>
      </c>
      <c r="FD123">
        <v>-0.51</v>
      </c>
      <c r="FE123">
        <v>-0.51</v>
      </c>
      <c r="FF123">
        <v>-0.51</v>
      </c>
      <c r="FG123">
        <v>-0.51</v>
      </c>
      <c r="FH123">
        <v>-0.51</v>
      </c>
      <c r="FI123">
        <v>-0.51</v>
      </c>
      <c r="FJ123">
        <v>-0.51</v>
      </c>
      <c r="FK123">
        <v>-0.51</v>
      </c>
      <c r="FL123">
        <v>-0.51</v>
      </c>
      <c r="FM123">
        <v>-0.51</v>
      </c>
      <c r="FN123">
        <v>-0.51</v>
      </c>
      <c r="FO123">
        <v>-0.51</v>
      </c>
      <c r="FP123">
        <v>-0.51</v>
      </c>
      <c r="FQ123">
        <v>-0.51</v>
      </c>
      <c r="FR123">
        <v>-0.51</v>
      </c>
      <c r="FS123">
        <v>-0.51</v>
      </c>
      <c r="FT123">
        <v>-0.51</v>
      </c>
      <c r="FU123">
        <v>-0.51</v>
      </c>
      <c r="FV123">
        <v>-0.51</v>
      </c>
      <c r="FW123">
        <v>-0.51</v>
      </c>
      <c r="FX123">
        <v>-0.51</v>
      </c>
      <c r="FY123">
        <v>-0.51</v>
      </c>
      <c r="FZ123">
        <v>-0.51</v>
      </c>
      <c r="GA123">
        <v>-0.51</v>
      </c>
      <c r="GB123">
        <v>-0.51</v>
      </c>
      <c r="GC123">
        <v>-0.51</v>
      </c>
      <c r="GD123">
        <v>-0.51</v>
      </c>
      <c r="GE123">
        <v>-0.51</v>
      </c>
      <c r="GF123">
        <v>-0.51</v>
      </c>
      <c r="GG123">
        <v>-0.51</v>
      </c>
      <c r="GH123">
        <v>-0.51</v>
      </c>
      <c r="GI123">
        <v>-0.51</v>
      </c>
      <c r="GJ123">
        <v>-0.51</v>
      </c>
      <c r="GK123">
        <v>-0.51</v>
      </c>
      <c r="GL123">
        <v>-0.51</v>
      </c>
      <c r="GM123">
        <v>-0.51</v>
      </c>
      <c r="GN123">
        <v>-0.51</v>
      </c>
      <c r="GO123">
        <v>-0.51</v>
      </c>
      <c r="GP123">
        <v>-0.51</v>
      </c>
      <c r="GQ123">
        <v>-0.51</v>
      </c>
      <c r="GR123">
        <v>-0.51</v>
      </c>
      <c r="GS123">
        <v>-0.51</v>
      </c>
      <c r="GT123">
        <v>-0.51</v>
      </c>
      <c r="GU123">
        <v>-0.51</v>
      </c>
      <c r="GV123">
        <v>-0.51</v>
      </c>
      <c r="GW123">
        <v>-0.51</v>
      </c>
      <c r="GX123">
        <v>-0.51</v>
      </c>
      <c r="GY123">
        <v>-0.51</v>
      </c>
      <c r="GZ123">
        <v>-0.51</v>
      </c>
      <c r="HA123">
        <v>-0.51</v>
      </c>
      <c r="HB123">
        <v>-0.51</v>
      </c>
      <c r="HC123">
        <v>-0.51</v>
      </c>
      <c r="HD123">
        <v>-0.51</v>
      </c>
      <c r="HE123">
        <v>-0.51</v>
      </c>
      <c r="HF123">
        <v>-0.51</v>
      </c>
      <c r="HG123">
        <v>-0.51</v>
      </c>
      <c r="HH123">
        <v>-0.51</v>
      </c>
      <c r="HI123">
        <v>-0.51</v>
      </c>
      <c r="HJ123">
        <v>-0.51</v>
      </c>
      <c r="HK123">
        <v>-0.51</v>
      </c>
      <c r="HL123">
        <v>-0.51</v>
      </c>
      <c r="HM123">
        <v>-0.51</v>
      </c>
      <c r="HN123">
        <v>-0.51</v>
      </c>
      <c r="HO123">
        <v>-0.51</v>
      </c>
      <c r="HP123">
        <v>-0.51</v>
      </c>
      <c r="HQ123">
        <v>-0.51</v>
      </c>
      <c r="HR123">
        <v>-0.51</v>
      </c>
      <c r="HS123">
        <v>-0.51</v>
      </c>
      <c r="HT123">
        <v>-0.51</v>
      </c>
      <c r="HU123">
        <v>-0.51</v>
      </c>
      <c r="HV123">
        <v>-0.51</v>
      </c>
      <c r="HW123">
        <v>-0.51</v>
      </c>
      <c r="HX123">
        <v>-0.51</v>
      </c>
      <c r="HY123">
        <v>-0.51</v>
      </c>
      <c r="HZ123">
        <v>-0.51</v>
      </c>
      <c r="IA123">
        <v>-0.51</v>
      </c>
      <c r="IB123">
        <v>-0.51</v>
      </c>
      <c r="IC123">
        <v>-0.51</v>
      </c>
      <c r="ID123">
        <v>-0.51</v>
      </c>
      <c r="IE123">
        <v>-0.51</v>
      </c>
      <c r="IF123">
        <v>-0.51</v>
      </c>
      <c r="IG123">
        <v>-0.51</v>
      </c>
      <c r="IH123">
        <v>-0.51</v>
      </c>
      <c r="II123">
        <v>-0.51</v>
      </c>
      <c r="IJ123">
        <v>-0.51</v>
      </c>
      <c r="IK123">
        <v>-0.51</v>
      </c>
      <c r="IL123">
        <v>-0.51</v>
      </c>
      <c r="IM123">
        <v>-0.51</v>
      </c>
      <c r="IN123">
        <v>-0.51</v>
      </c>
      <c r="IO123">
        <v>-0.51</v>
      </c>
      <c r="IP123">
        <v>-0.51</v>
      </c>
      <c r="IQ123">
        <v>-0.51</v>
      </c>
      <c r="IR123">
        <v>-0.51</v>
      </c>
      <c r="IS123">
        <v>-0.51</v>
      </c>
      <c r="IT123">
        <v>-0.51</v>
      </c>
      <c r="IU123">
        <v>-0.51</v>
      </c>
      <c r="IV123">
        <v>-0.51</v>
      </c>
      <c r="IW123">
        <v>-0.51</v>
      </c>
      <c r="IX123">
        <v>-0.51</v>
      </c>
      <c r="IY123">
        <v>-0.51</v>
      </c>
      <c r="IZ123">
        <v>-0.51</v>
      </c>
      <c r="JA123">
        <v>-0.51</v>
      </c>
      <c r="JB123">
        <v>-0.51</v>
      </c>
      <c r="JC123">
        <v>-0.51</v>
      </c>
      <c r="JD123">
        <v>-0.51</v>
      </c>
      <c r="JE123">
        <v>-0.51</v>
      </c>
      <c r="JF123">
        <v>-0.51</v>
      </c>
      <c r="JG123">
        <v>-0.51</v>
      </c>
      <c r="JH123">
        <v>-0.51</v>
      </c>
      <c r="JI123">
        <v>-0.51</v>
      </c>
      <c r="JJ123">
        <v>-0.51</v>
      </c>
      <c r="JK123">
        <v>-0.51</v>
      </c>
      <c r="JL123">
        <v>-0.51</v>
      </c>
      <c r="JM123">
        <v>-0.51</v>
      </c>
      <c r="JN123">
        <v>-0.51</v>
      </c>
      <c r="JO123">
        <v>-0.51</v>
      </c>
      <c r="JP123">
        <v>-0.51</v>
      </c>
      <c r="JQ123">
        <v>-0.51</v>
      </c>
      <c r="JR123">
        <v>-0.51</v>
      </c>
      <c r="JS123">
        <v>-0.51</v>
      </c>
      <c r="JT123">
        <v>-0.51</v>
      </c>
      <c r="JU123">
        <v>-0.51</v>
      </c>
      <c r="JV123">
        <v>-0.51</v>
      </c>
      <c r="JW123">
        <v>-0.51</v>
      </c>
      <c r="JX123">
        <v>-0.51</v>
      </c>
      <c r="JY123">
        <v>-0.51</v>
      </c>
      <c r="JZ123">
        <v>-0.51</v>
      </c>
      <c r="KA123">
        <v>-0.51</v>
      </c>
      <c r="KB123">
        <v>-0.51</v>
      </c>
      <c r="KC123">
        <v>-0.51</v>
      </c>
      <c r="KD123">
        <v>-0.51</v>
      </c>
      <c r="KE123">
        <v>-0.51</v>
      </c>
      <c r="KF123">
        <v>-0.51</v>
      </c>
      <c r="KG123">
        <v>-0.51</v>
      </c>
      <c r="KH123">
        <v>-0.51</v>
      </c>
      <c r="KI123">
        <v>-0.51</v>
      </c>
      <c r="KJ123">
        <v>-0.51</v>
      </c>
      <c r="KK123">
        <v>-0.51</v>
      </c>
      <c r="KL123">
        <v>-0.51</v>
      </c>
      <c r="KM123">
        <v>-0.51</v>
      </c>
      <c r="KN123">
        <v>-0.51</v>
      </c>
      <c r="KO123">
        <v>-0.51</v>
      </c>
      <c r="KP123">
        <v>-0.51</v>
      </c>
      <c r="KQ123">
        <v>-0.51</v>
      </c>
      <c r="KR123">
        <v>-0.51</v>
      </c>
      <c r="KS123">
        <v>-0.51</v>
      </c>
      <c r="KT123">
        <v>-0.51</v>
      </c>
      <c r="KU123">
        <v>-0.51</v>
      </c>
      <c r="KV123">
        <v>-0.51</v>
      </c>
      <c r="KW123">
        <v>-0.51</v>
      </c>
      <c r="KX123">
        <v>-0.51</v>
      </c>
      <c r="KY123">
        <v>-0.51</v>
      </c>
      <c r="KZ123">
        <v>-0.51</v>
      </c>
      <c r="LA123">
        <v>-0.51</v>
      </c>
      <c r="LB123">
        <v>-0.51</v>
      </c>
      <c r="LC123">
        <v>-0.51</v>
      </c>
      <c r="LD123">
        <v>-0.51</v>
      </c>
      <c r="LE123">
        <v>-0.51</v>
      </c>
      <c r="LF123">
        <v>-0.51</v>
      </c>
      <c r="LG123">
        <v>-0.51</v>
      </c>
      <c r="LH123">
        <v>-0.51</v>
      </c>
      <c r="LI123">
        <v>-0.51</v>
      </c>
      <c r="LJ123">
        <v>-0.51</v>
      </c>
      <c r="LK123">
        <v>-0.51</v>
      </c>
      <c r="LL123">
        <v>-0.51</v>
      </c>
      <c r="LM123">
        <v>-0.51</v>
      </c>
      <c r="LN123">
        <v>-0.51</v>
      </c>
      <c r="LO123">
        <v>-0.51</v>
      </c>
      <c r="LP123">
        <v>-0.51</v>
      </c>
      <c r="LQ123">
        <v>-0.51</v>
      </c>
      <c r="LR123">
        <v>-0.51</v>
      </c>
      <c r="LS123">
        <v>-0.51</v>
      </c>
      <c r="LT123">
        <v>-0.51</v>
      </c>
      <c r="LU123">
        <v>-0.51</v>
      </c>
      <c r="LV123">
        <v>-0.51</v>
      </c>
      <c r="LW123">
        <v>-0.51</v>
      </c>
      <c r="LX123">
        <v>-0.51</v>
      </c>
      <c r="LY123">
        <v>-0.51</v>
      </c>
      <c r="LZ123">
        <v>-0.51</v>
      </c>
      <c r="MA123">
        <v>-0.51</v>
      </c>
      <c r="MB123">
        <v>-0.51</v>
      </c>
      <c r="MC123">
        <v>-0.51</v>
      </c>
      <c r="MD123">
        <v>-0.51</v>
      </c>
      <c r="ME123">
        <v>-0.51</v>
      </c>
      <c r="MF123">
        <v>-0.51</v>
      </c>
      <c r="MG123">
        <v>-0.51</v>
      </c>
      <c r="MH123">
        <v>-0.51</v>
      </c>
      <c r="MI123">
        <v>-0.51</v>
      </c>
      <c r="MJ123">
        <v>-0.51</v>
      </c>
      <c r="MK123">
        <v>-0.51</v>
      </c>
      <c r="ML123">
        <v>-0.51</v>
      </c>
      <c r="MM123">
        <v>-0.51</v>
      </c>
      <c r="MN123">
        <v>-0.51</v>
      </c>
      <c r="MO123">
        <v>-0.51</v>
      </c>
      <c r="MP123">
        <v>-0.51</v>
      </c>
      <c r="MQ123">
        <v>-0.51</v>
      </c>
      <c r="MR123">
        <v>-0.51</v>
      </c>
      <c r="MS123">
        <v>-0.51</v>
      </c>
      <c r="MT123">
        <v>-0.51</v>
      </c>
      <c r="MU123">
        <v>-0.51</v>
      </c>
      <c r="MV123">
        <v>-0.51</v>
      </c>
      <c r="MW123">
        <v>-0.51</v>
      </c>
      <c r="MX123">
        <v>-0.51</v>
      </c>
      <c r="MY123">
        <v>-0.51</v>
      </c>
      <c r="MZ123">
        <v>-0.51</v>
      </c>
      <c r="NA123">
        <v>-0.51</v>
      </c>
      <c r="NB123">
        <v>-0.51</v>
      </c>
      <c r="NC123">
        <v>-0.51</v>
      </c>
      <c r="ND123">
        <v>-0.51</v>
      </c>
      <c r="NE123">
        <v>-0.51</v>
      </c>
      <c r="NF123">
        <v>-0.51</v>
      </c>
      <c r="NG123">
        <v>-0.51</v>
      </c>
      <c r="NH123">
        <v>-0.51</v>
      </c>
      <c r="NI123">
        <v>-0.51</v>
      </c>
      <c r="NJ123">
        <v>-0.51</v>
      </c>
      <c r="NK123">
        <v>-0.51</v>
      </c>
      <c r="NL123">
        <v>-0.51</v>
      </c>
      <c r="NM123">
        <v>-0.51</v>
      </c>
      <c r="NN123">
        <v>-0.51</v>
      </c>
      <c r="NO123">
        <v>-0.51</v>
      </c>
      <c r="NP123">
        <v>-0.51</v>
      </c>
      <c r="NQ123">
        <v>-0.51</v>
      </c>
      <c r="NR123">
        <v>-0.51</v>
      </c>
      <c r="NS123">
        <v>-0.51</v>
      </c>
      <c r="NT123">
        <v>-0.51</v>
      </c>
      <c r="NU123">
        <v>-0.51</v>
      </c>
      <c r="NV123">
        <v>-0.51</v>
      </c>
      <c r="NW123">
        <v>-0.51</v>
      </c>
      <c r="NX123">
        <v>-0.51</v>
      </c>
      <c r="NY123">
        <v>-0.51</v>
      </c>
      <c r="NZ123">
        <v>-0.51</v>
      </c>
      <c r="OA123">
        <v>-0.51</v>
      </c>
      <c r="OB123">
        <v>-0.51</v>
      </c>
      <c r="OC123">
        <v>-0.51</v>
      </c>
      <c r="OD123">
        <v>-0.51</v>
      </c>
      <c r="OE123">
        <v>-0.51</v>
      </c>
      <c r="OF123">
        <v>-0.51</v>
      </c>
      <c r="OG123">
        <v>-0.51</v>
      </c>
      <c r="OH123">
        <v>-0.51</v>
      </c>
      <c r="OI123">
        <v>-0.51</v>
      </c>
      <c r="OJ123">
        <v>-0.51</v>
      </c>
      <c r="OK123">
        <v>-0.51</v>
      </c>
      <c r="OL123">
        <v>-0.51</v>
      </c>
      <c r="OM123">
        <v>-0.51</v>
      </c>
      <c r="ON123">
        <v>-0.51</v>
      </c>
      <c r="OO123">
        <v>-0.51</v>
      </c>
      <c r="OP123">
        <v>-0.51</v>
      </c>
      <c r="OQ123">
        <v>-0.51</v>
      </c>
      <c r="OR123">
        <v>-0.51</v>
      </c>
      <c r="OS123">
        <v>-0.51</v>
      </c>
      <c r="OT123">
        <v>-0.51</v>
      </c>
      <c r="OU123">
        <v>-0.51</v>
      </c>
      <c r="OV123">
        <v>-0.51</v>
      </c>
      <c r="OW123">
        <v>-0.51</v>
      </c>
      <c r="OX123">
        <v>-0.51</v>
      </c>
      <c r="OY123">
        <v>-0.51</v>
      </c>
      <c r="OZ123">
        <v>-0.51</v>
      </c>
      <c r="PA123">
        <v>-0.51</v>
      </c>
      <c r="PB123">
        <v>-0.51</v>
      </c>
      <c r="PC123">
        <v>-0.51</v>
      </c>
      <c r="PD123">
        <v>-0.51</v>
      </c>
      <c r="PE123">
        <v>-0.51</v>
      </c>
      <c r="PF123">
        <v>-0.51</v>
      </c>
      <c r="PG123">
        <v>-0.51</v>
      </c>
      <c r="PH123">
        <v>-0.51</v>
      </c>
      <c r="PI123">
        <v>-0.51</v>
      </c>
      <c r="PJ123">
        <v>-0.51</v>
      </c>
      <c r="PK123">
        <v>-0.51</v>
      </c>
      <c r="PL123">
        <v>-0.51</v>
      </c>
      <c r="PM123">
        <v>-0.51</v>
      </c>
      <c r="PN123">
        <v>-0.51</v>
      </c>
      <c r="PO123">
        <v>-0.51</v>
      </c>
      <c r="PP123">
        <v>-0.51</v>
      </c>
      <c r="PQ123">
        <v>-0.51</v>
      </c>
      <c r="PR123">
        <v>-0.51</v>
      </c>
      <c r="PS123">
        <v>-0.51</v>
      </c>
      <c r="PT123">
        <v>-0.51</v>
      </c>
      <c r="PU123">
        <v>-0.51</v>
      </c>
      <c r="PV123">
        <v>-0.51</v>
      </c>
      <c r="PW123">
        <v>-0.51</v>
      </c>
      <c r="PX123">
        <v>-0.51</v>
      </c>
      <c r="PY123">
        <v>-0.51</v>
      </c>
      <c r="PZ123">
        <v>-0.51</v>
      </c>
      <c r="QA123">
        <v>-0.51</v>
      </c>
      <c r="QB123">
        <v>-0.51</v>
      </c>
      <c r="QC123">
        <v>-0.51</v>
      </c>
      <c r="QD123">
        <v>-0.51</v>
      </c>
      <c r="QE123">
        <v>-0.51</v>
      </c>
      <c r="QF123">
        <v>-0.51</v>
      </c>
      <c r="QG123">
        <v>-0.51</v>
      </c>
      <c r="QH123">
        <v>-0.51</v>
      </c>
      <c r="QI123">
        <v>-0.51</v>
      </c>
      <c r="QJ123">
        <v>-0.51</v>
      </c>
      <c r="QK123">
        <v>-0.51</v>
      </c>
      <c r="QL123">
        <v>-0.51</v>
      </c>
      <c r="QM123">
        <v>-0.51</v>
      </c>
      <c r="QN123">
        <v>-0.51</v>
      </c>
      <c r="QO123">
        <v>-0.51</v>
      </c>
      <c r="QP123">
        <v>-0.51</v>
      </c>
      <c r="QQ123">
        <v>-0.51</v>
      </c>
      <c r="QR123">
        <v>-0.51</v>
      </c>
      <c r="QS123">
        <v>-0.51</v>
      </c>
      <c r="QT123">
        <v>-0.51</v>
      </c>
      <c r="QU123">
        <v>-0.51</v>
      </c>
      <c r="QV123">
        <v>-0.51</v>
      </c>
      <c r="QW123">
        <v>-0.51</v>
      </c>
      <c r="QX123">
        <v>-0.51</v>
      </c>
      <c r="QY123">
        <v>-0.51</v>
      </c>
      <c r="QZ123">
        <v>-0.51</v>
      </c>
      <c r="RA123">
        <v>-0.51</v>
      </c>
      <c r="RB123">
        <v>-0.51</v>
      </c>
      <c r="RC123">
        <v>-0.51</v>
      </c>
      <c r="RD123">
        <v>-0.51</v>
      </c>
      <c r="RE123">
        <v>-0.51</v>
      </c>
      <c r="RF123">
        <v>-0.51</v>
      </c>
      <c r="RG123">
        <v>-0.51</v>
      </c>
      <c r="RH123">
        <v>-0.51</v>
      </c>
      <c r="RI123">
        <v>-0.51</v>
      </c>
      <c r="RJ123">
        <v>-0.51</v>
      </c>
      <c r="RK123">
        <v>-0.51</v>
      </c>
      <c r="RL123">
        <v>-0.51</v>
      </c>
      <c r="RM123">
        <v>-0.51</v>
      </c>
      <c r="RN123">
        <v>-0.51</v>
      </c>
      <c r="RO123">
        <v>-0.51</v>
      </c>
      <c r="RP123">
        <v>-0.51</v>
      </c>
      <c r="RQ123">
        <v>-0.51</v>
      </c>
      <c r="RR123">
        <v>-0.51</v>
      </c>
      <c r="RS123">
        <v>-0.51</v>
      </c>
      <c r="RT123">
        <v>-0.51</v>
      </c>
      <c r="RU123">
        <v>-0.51</v>
      </c>
      <c r="RV123">
        <v>-0.51</v>
      </c>
      <c r="RW123">
        <v>-0.51</v>
      </c>
      <c r="RX123">
        <v>-0.51</v>
      </c>
      <c r="RY123">
        <v>-0.51</v>
      </c>
      <c r="RZ123">
        <v>-0.51</v>
      </c>
      <c r="SA123">
        <v>-0.51</v>
      </c>
      <c r="SB123">
        <v>-0.51</v>
      </c>
      <c r="SC123">
        <v>-0.51</v>
      </c>
      <c r="SD123">
        <v>-0.51</v>
      </c>
      <c r="SE123">
        <v>-0.51</v>
      </c>
      <c r="SF123">
        <v>-0.51</v>
      </c>
      <c r="SG123">
        <v>-0.51</v>
      </c>
      <c r="SH123">
        <v>-0.51</v>
      </c>
      <c r="SI123">
        <v>-0.51</v>
      </c>
      <c r="SJ123">
        <v>-0.51</v>
      </c>
      <c r="SK123">
        <v>-0.51</v>
      </c>
      <c r="SL123">
        <v>-0.51</v>
      </c>
      <c r="SM123">
        <v>-0.51</v>
      </c>
      <c r="SN123">
        <v>-0.51</v>
      </c>
      <c r="SO123">
        <v>-0.51</v>
      </c>
      <c r="SP123">
        <v>-0.51</v>
      </c>
      <c r="SQ123">
        <v>-0.51</v>
      </c>
      <c r="SR123">
        <v>-0.51</v>
      </c>
      <c r="SS123">
        <v>-0.51</v>
      </c>
      <c r="ST123">
        <v>-0.51</v>
      </c>
      <c r="SU123">
        <v>-0.51</v>
      </c>
      <c r="SV123">
        <v>-0.51</v>
      </c>
      <c r="SW123">
        <v>-0.51</v>
      </c>
      <c r="SX123">
        <v>-0.51</v>
      </c>
      <c r="SY123">
        <v>-0.51</v>
      </c>
      <c r="SZ123">
        <v>-0.51</v>
      </c>
      <c r="TA123">
        <v>-0.51</v>
      </c>
      <c r="TB123">
        <v>-0.51</v>
      </c>
      <c r="TC123">
        <v>-0.51</v>
      </c>
      <c r="TD123">
        <v>-0.51</v>
      </c>
      <c r="TE123">
        <v>-0.51</v>
      </c>
      <c r="TF123">
        <v>-0.51</v>
      </c>
      <c r="TG123">
        <v>-0.51</v>
      </c>
      <c r="TH123">
        <v>-0.51</v>
      </c>
      <c r="TI123">
        <v>-0.51</v>
      </c>
      <c r="TJ123">
        <v>-0.51</v>
      </c>
      <c r="TK123">
        <v>-0.51</v>
      </c>
      <c r="TL123">
        <v>-0.51</v>
      </c>
      <c r="TM123">
        <v>-0.51</v>
      </c>
      <c r="TN123">
        <v>-0.51</v>
      </c>
      <c r="TO123">
        <v>-0.51</v>
      </c>
      <c r="TP123">
        <v>-0.51</v>
      </c>
      <c r="TQ123">
        <v>-0.51</v>
      </c>
      <c r="TR123">
        <v>-0.51</v>
      </c>
      <c r="TS123">
        <v>-0.51</v>
      </c>
      <c r="TT123">
        <v>-0.51</v>
      </c>
      <c r="TU123">
        <v>-0.51</v>
      </c>
      <c r="TV123">
        <v>-0.51</v>
      </c>
      <c r="TW123">
        <v>-0.51</v>
      </c>
      <c r="TX123">
        <v>-0.51</v>
      </c>
      <c r="TY123">
        <v>-0.51</v>
      </c>
      <c r="TZ123">
        <v>-0.51</v>
      </c>
      <c r="UA123">
        <v>-0.51</v>
      </c>
      <c r="UB123">
        <v>-0.51</v>
      </c>
      <c r="UC123">
        <v>-0.51</v>
      </c>
      <c r="UD123">
        <v>-0.51</v>
      </c>
      <c r="UE123">
        <v>-0.51</v>
      </c>
      <c r="UF123">
        <v>-0.51</v>
      </c>
      <c r="UG123">
        <v>-0.51</v>
      </c>
      <c r="UH123">
        <v>-0.51</v>
      </c>
      <c r="UI123">
        <v>-0.51</v>
      </c>
      <c r="UJ123">
        <v>-0.51</v>
      </c>
      <c r="UK123">
        <v>-0.51</v>
      </c>
      <c r="UL123">
        <v>-0.51</v>
      </c>
    </row>
    <row r="124" spans="1:558" x14ac:dyDescent="0.3">
      <c r="A124">
        <v>-0.51</v>
      </c>
      <c r="B124">
        <v>-0.51</v>
      </c>
      <c r="C124">
        <v>-0.51</v>
      </c>
      <c r="D124">
        <v>-0.51</v>
      </c>
      <c r="E124">
        <v>-0.51</v>
      </c>
      <c r="F124">
        <v>-0.51</v>
      </c>
      <c r="G124">
        <v>-0.51</v>
      </c>
      <c r="H124">
        <v>-0.51</v>
      </c>
      <c r="I124">
        <v>-0.51</v>
      </c>
      <c r="J124">
        <v>-0.51</v>
      </c>
      <c r="K124">
        <v>-0.51</v>
      </c>
      <c r="L124">
        <v>-0.51</v>
      </c>
      <c r="M124">
        <v>-0.51</v>
      </c>
      <c r="N124">
        <v>-0.51</v>
      </c>
      <c r="O124">
        <v>-0.51</v>
      </c>
      <c r="P124">
        <v>-0.51</v>
      </c>
      <c r="Q124">
        <v>-0.51</v>
      </c>
      <c r="R124">
        <v>-0.51</v>
      </c>
      <c r="S124">
        <v>-0.51</v>
      </c>
      <c r="T124">
        <v>-0.51</v>
      </c>
      <c r="U124">
        <v>-0.51</v>
      </c>
      <c r="V124">
        <v>-0.51</v>
      </c>
      <c r="W124">
        <v>-0.51</v>
      </c>
      <c r="X124">
        <v>-0.51</v>
      </c>
      <c r="Y124">
        <v>-0.51</v>
      </c>
      <c r="Z124">
        <v>-0.51</v>
      </c>
      <c r="AA124">
        <v>-0.51</v>
      </c>
      <c r="AB124">
        <v>-0.51</v>
      </c>
      <c r="AC124">
        <v>-0.51</v>
      </c>
      <c r="AD124">
        <v>-0.51</v>
      </c>
      <c r="AE124">
        <v>-0.51</v>
      </c>
      <c r="AF124">
        <v>-0.51</v>
      </c>
      <c r="AG124">
        <v>-0.51</v>
      </c>
      <c r="AH124">
        <v>-0.51</v>
      </c>
      <c r="AI124">
        <v>-0.51</v>
      </c>
      <c r="AJ124">
        <v>-0.51</v>
      </c>
      <c r="AK124">
        <v>-0.51</v>
      </c>
      <c r="AL124">
        <v>-0.51</v>
      </c>
      <c r="AM124">
        <v>-0.51</v>
      </c>
      <c r="AN124">
        <v>-0.51</v>
      </c>
      <c r="AO124">
        <v>-0.51</v>
      </c>
      <c r="AP124">
        <v>-0.51</v>
      </c>
      <c r="AQ124">
        <v>-0.51</v>
      </c>
      <c r="AR124">
        <v>-0.51</v>
      </c>
      <c r="AS124">
        <v>-0.51</v>
      </c>
      <c r="AT124">
        <v>-0.51</v>
      </c>
      <c r="AU124">
        <v>-0.51</v>
      </c>
      <c r="AV124">
        <v>-0.51</v>
      </c>
      <c r="AW124">
        <v>-0.51</v>
      </c>
      <c r="AX124">
        <v>-0.51</v>
      </c>
      <c r="AY124">
        <v>-0.51</v>
      </c>
      <c r="AZ124">
        <v>-0.51</v>
      </c>
      <c r="BA124">
        <v>-0.51</v>
      </c>
      <c r="BB124">
        <v>-0.51</v>
      </c>
      <c r="BC124">
        <v>-0.51</v>
      </c>
      <c r="BD124">
        <v>-0.51</v>
      </c>
      <c r="BE124">
        <v>-0.51</v>
      </c>
      <c r="BF124">
        <v>-0.51</v>
      </c>
      <c r="BG124">
        <v>-0.51</v>
      </c>
      <c r="BH124">
        <v>-0.51</v>
      </c>
      <c r="BI124">
        <v>-0.51</v>
      </c>
      <c r="BJ124">
        <v>-0.51</v>
      </c>
      <c r="BK124">
        <v>-0.51</v>
      </c>
      <c r="BL124">
        <v>-0.51</v>
      </c>
      <c r="BM124">
        <v>-0.51</v>
      </c>
      <c r="BN124">
        <v>-0.51</v>
      </c>
      <c r="BO124">
        <v>-0.51</v>
      </c>
      <c r="BP124">
        <v>-0.51</v>
      </c>
      <c r="BQ124">
        <v>-0.51</v>
      </c>
      <c r="BR124">
        <v>-0.51</v>
      </c>
      <c r="BS124">
        <v>-0.51</v>
      </c>
      <c r="BT124">
        <v>-0.51</v>
      </c>
      <c r="BU124">
        <v>-0.51</v>
      </c>
      <c r="BV124">
        <v>-0.51</v>
      </c>
      <c r="BW124">
        <v>-0.51</v>
      </c>
      <c r="BX124">
        <v>-0.51</v>
      </c>
      <c r="BY124">
        <v>-0.51</v>
      </c>
      <c r="BZ124">
        <v>-0.51</v>
      </c>
      <c r="CA124">
        <v>-0.51</v>
      </c>
      <c r="CB124">
        <v>-0.51</v>
      </c>
      <c r="CC124">
        <v>-0.51</v>
      </c>
      <c r="CD124">
        <v>-0.51</v>
      </c>
      <c r="CE124">
        <v>-0.51</v>
      </c>
      <c r="CF124">
        <v>-0.51</v>
      </c>
      <c r="CG124">
        <v>-0.51</v>
      </c>
      <c r="CH124">
        <v>-0.51</v>
      </c>
      <c r="CI124">
        <v>-0.51</v>
      </c>
      <c r="CJ124">
        <v>-0.51</v>
      </c>
      <c r="CK124">
        <v>-0.51</v>
      </c>
      <c r="CL124">
        <v>-0.51</v>
      </c>
      <c r="CM124">
        <v>-0.51</v>
      </c>
      <c r="CN124">
        <v>-0.51</v>
      </c>
      <c r="CO124">
        <v>-0.51</v>
      </c>
      <c r="CP124">
        <v>-0.51</v>
      </c>
      <c r="CQ124">
        <v>-0.51</v>
      </c>
      <c r="CR124">
        <v>-0.51</v>
      </c>
      <c r="CS124">
        <v>-0.51</v>
      </c>
      <c r="CT124">
        <v>-0.51</v>
      </c>
      <c r="CU124">
        <v>-0.51</v>
      </c>
      <c r="CV124">
        <v>-0.51</v>
      </c>
      <c r="CW124">
        <v>-0.51</v>
      </c>
      <c r="CX124">
        <v>-0.51</v>
      </c>
      <c r="CY124">
        <v>-0.51</v>
      </c>
      <c r="CZ124">
        <v>-0.51</v>
      </c>
      <c r="DA124">
        <v>-0.51</v>
      </c>
      <c r="DB124">
        <v>-0.51</v>
      </c>
      <c r="DC124">
        <v>-0.51</v>
      </c>
      <c r="DD124">
        <v>-0.51</v>
      </c>
      <c r="DE124">
        <v>-0.51</v>
      </c>
      <c r="DF124">
        <v>-0.51</v>
      </c>
      <c r="DG124">
        <v>-0.51</v>
      </c>
      <c r="DH124">
        <v>-0.51</v>
      </c>
      <c r="DI124">
        <v>-0.51</v>
      </c>
      <c r="DJ124">
        <v>-0.51</v>
      </c>
      <c r="DK124">
        <v>-0.51</v>
      </c>
      <c r="DL124">
        <v>-0.51</v>
      </c>
      <c r="DM124">
        <v>-0.51</v>
      </c>
      <c r="DN124">
        <v>-0.51</v>
      </c>
      <c r="DO124">
        <v>-0.51</v>
      </c>
      <c r="DP124">
        <v>-0.51</v>
      </c>
      <c r="DQ124">
        <v>-0.51</v>
      </c>
      <c r="DR124">
        <v>-0.51</v>
      </c>
      <c r="DS124">
        <v>-0.51</v>
      </c>
      <c r="DT124">
        <v>-0.51</v>
      </c>
      <c r="DU124">
        <v>-0.51</v>
      </c>
      <c r="DV124">
        <v>-0.51</v>
      </c>
      <c r="DW124">
        <v>-0.51</v>
      </c>
      <c r="DX124">
        <v>-0.51</v>
      </c>
      <c r="DY124">
        <v>-0.51</v>
      </c>
      <c r="DZ124">
        <v>-0.51</v>
      </c>
      <c r="EA124">
        <v>-0.51</v>
      </c>
      <c r="EB124">
        <v>-0.51</v>
      </c>
      <c r="EC124">
        <v>-0.51</v>
      </c>
      <c r="ED124">
        <v>-0.51</v>
      </c>
      <c r="EE124">
        <v>-0.51</v>
      </c>
      <c r="EF124">
        <v>-0.51</v>
      </c>
      <c r="EG124">
        <v>-0.51</v>
      </c>
      <c r="EH124">
        <v>-0.51</v>
      </c>
      <c r="EI124">
        <v>-0.51</v>
      </c>
      <c r="EJ124">
        <v>-0.51</v>
      </c>
      <c r="EK124">
        <v>-0.51</v>
      </c>
      <c r="EL124">
        <v>-0.51</v>
      </c>
      <c r="EM124">
        <v>-0.51</v>
      </c>
      <c r="EN124">
        <v>-0.51</v>
      </c>
      <c r="EO124">
        <v>-0.51</v>
      </c>
      <c r="EP124">
        <v>-0.51</v>
      </c>
      <c r="EQ124">
        <v>-0.51</v>
      </c>
      <c r="ER124">
        <v>-0.51</v>
      </c>
      <c r="ES124">
        <v>-0.51</v>
      </c>
      <c r="ET124">
        <v>-0.51</v>
      </c>
      <c r="EU124">
        <v>-0.51</v>
      </c>
      <c r="EV124">
        <v>-0.51</v>
      </c>
      <c r="EW124">
        <v>-0.51</v>
      </c>
      <c r="EX124">
        <v>-0.51</v>
      </c>
      <c r="EY124">
        <v>-0.51</v>
      </c>
      <c r="EZ124">
        <v>-0.51</v>
      </c>
      <c r="FA124">
        <v>-0.51</v>
      </c>
      <c r="FB124">
        <v>-0.51</v>
      </c>
      <c r="FC124">
        <v>-0.51</v>
      </c>
      <c r="FD124">
        <v>-0.51</v>
      </c>
      <c r="FE124">
        <v>-0.51</v>
      </c>
      <c r="FF124">
        <v>-0.51</v>
      </c>
      <c r="FG124">
        <v>-0.51</v>
      </c>
      <c r="FH124">
        <v>-0.51</v>
      </c>
      <c r="FI124">
        <v>-0.51</v>
      </c>
      <c r="FJ124">
        <v>-0.51</v>
      </c>
      <c r="FK124">
        <v>-0.51</v>
      </c>
      <c r="FL124">
        <v>-0.51</v>
      </c>
      <c r="FM124">
        <v>-0.51</v>
      </c>
      <c r="FN124">
        <v>-0.51</v>
      </c>
      <c r="FO124">
        <v>-0.51</v>
      </c>
      <c r="FP124">
        <v>-0.51</v>
      </c>
      <c r="FQ124">
        <v>-0.51</v>
      </c>
      <c r="FR124">
        <v>-0.51</v>
      </c>
      <c r="FS124">
        <v>-0.51</v>
      </c>
      <c r="FT124">
        <v>-0.51</v>
      </c>
      <c r="FU124">
        <v>-0.51</v>
      </c>
      <c r="FV124">
        <v>-0.51</v>
      </c>
      <c r="FW124">
        <v>-0.51</v>
      </c>
      <c r="FX124">
        <v>-0.51</v>
      </c>
      <c r="FY124">
        <v>-0.51</v>
      </c>
      <c r="FZ124">
        <v>-0.51</v>
      </c>
      <c r="GA124">
        <v>-0.51</v>
      </c>
      <c r="GB124">
        <v>-0.51</v>
      </c>
      <c r="GC124">
        <v>-0.51</v>
      </c>
      <c r="GD124">
        <v>-0.51</v>
      </c>
      <c r="GE124">
        <v>-0.51</v>
      </c>
      <c r="GF124">
        <v>-0.51</v>
      </c>
      <c r="GG124">
        <v>-0.51</v>
      </c>
      <c r="GH124">
        <v>-0.51</v>
      </c>
      <c r="GI124">
        <v>-0.51</v>
      </c>
      <c r="GJ124">
        <v>-0.51</v>
      </c>
      <c r="GK124">
        <v>-0.51</v>
      </c>
      <c r="GL124">
        <v>-0.51</v>
      </c>
      <c r="GM124">
        <v>-0.51</v>
      </c>
      <c r="GN124">
        <v>-0.51</v>
      </c>
      <c r="GO124">
        <v>-0.51</v>
      </c>
      <c r="GP124">
        <v>-0.51</v>
      </c>
      <c r="GQ124">
        <v>-0.51</v>
      </c>
      <c r="GR124">
        <v>-0.51</v>
      </c>
      <c r="GS124">
        <v>-0.51</v>
      </c>
      <c r="GT124">
        <v>-0.51</v>
      </c>
      <c r="GU124">
        <v>-0.51</v>
      </c>
      <c r="GV124">
        <v>-0.51</v>
      </c>
      <c r="GW124">
        <v>-0.51</v>
      </c>
      <c r="GX124">
        <v>-0.51</v>
      </c>
      <c r="GY124">
        <v>-0.51</v>
      </c>
      <c r="GZ124">
        <v>-0.51</v>
      </c>
      <c r="HA124">
        <v>-0.51</v>
      </c>
      <c r="HB124">
        <v>-0.51</v>
      </c>
      <c r="HC124">
        <v>-0.51</v>
      </c>
      <c r="HD124">
        <v>-0.51</v>
      </c>
      <c r="HE124">
        <v>-0.51</v>
      </c>
      <c r="HF124">
        <v>-0.51</v>
      </c>
      <c r="HG124">
        <v>-0.51</v>
      </c>
      <c r="HH124">
        <v>-0.51</v>
      </c>
      <c r="HI124">
        <v>-0.51</v>
      </c>
      <c r="HJ124">
        <v>-0.51</v>
      </c>
      <c r="HK124">
        <v>-0.51</v>
      </c>
      <c r="HL124">
        <v>-0.51</v>
      </c>
      <c r="HM124">
        <v>-0.51</v>
      </c>
      <c r="HN124">
        <v>-0.51</v>
      </c>
      <c r="HO124">
        <v>-0.51</v>
      </c>
      <c r="HP124">
        <v>-0.51</v>
      </c>
      <c r="HQ124">
        <v>-0.51</v>
      </c>
      <c r="HR124">
        <v>-0.51</v>
      </c>
      <c r="HS124">
        <v>-0.51</v>
      </c>
      <c r="HT124">
        <v>-0.51</v>
      </c>
      <c r="HU124">
        <v>-0.51</v>
      </c>
      <c r="HV124">
        <v>-0.51</v>
      </c>
      <c r="HW124">
        <v>-0.51</v>
      </c>
      <c r="HX124">
        <v>-0.51</v>
      </c>
      <c r="HY124">
        <v>-0.51</v>
      </c>
      <c r="HZ124">
        <v>-0.51</v>
      </c>
      <c r="IA124">
        <v>-0.51</v>
      </c>
      <c r="IB124">
        <v>-0.51</v>
      </c>
      <c r="IC124">
        <v>-0.51</v>
      </c>
      <c r="ID124">
        <v>-0.51</v>
      </c>
      <c r="IE124">
        <v>-0.51</v>
      </c>
      <c r="IF124">
        <v>-0.51</v>
      </c>
      <c r="IG124">
        <v>-0.51</v>
      </c>
      <c r="IH124">
        <v>-0.51</v>
      </c>
      <c r="II124">
        <v>-0.51</v>
      </c>
      <c r="IJ124">
        <v>-0.51</v>
      </c>
      <c r="IK124">
        <v>-0.51</v>
      </c>
      <c r="IL124">
        <v>-0.51</v>
      </c>
      <c r="IM124">
        <v>-0.51</v>
      </c>
      <c r="IN124">
        <v>-0.51</v>
      </c>
      <c r="IO124">
        <v>-0.51</v>
      </c>
      <c r="IP124">
        <v>-0.51</v>
      </c>
      <c r="IQ124">
        <v>-0.51</v>
      </c>
      <c r="IR124">
        <v>-0.51</v>
      </c>
      <c r="IS124">
        <v>-0.51</v>
      </c>
      <c r="IT124">
        <v>-0.51</v>
      </c>
      <c r="IU124">
        <v>-0.51</v>
      </c>
      <c r="IV124">
        <v>-0.51</v>
      </c>
      <c r="IW124">
        <v>-0.51</v>
      </c>
      <c r="IX124">
        <v>-0.51</v>
      </c>
      <c r="IY124">
        <v>-0.51</v>
      </c>
      <c r="IZ124">
        <v>-0.51</v>
      </c>
      <c r="JA124">
        <v>-0.51</v>
      </c>
      <c r="JB124">
        <v>-0.51</v>
      </c>
      <c r="JC124">
        <v>-0.51</v>
      </c>
      <c r="JD124">
        <v>-0.51</v>
      </c>
      <c r="JE124">
        <v>-0.51</v>
      </c>
      <c r="JF124">
        <v>-0.51</v>
      </c>
      <c r="JG124">
        <v>-0.51</v>
      </c>
      <c r="JH124">
        <v>-0.51</v>
      </c>
      <c r="JI124">
        <v>-0.51</v>
      </c>
      <c r="JJ124">
        <v>-0.51</v>
      </c>
      <c r="JK124">
        <v>-0.51</v>
      </c>
      <c r="JL124">
        <v>-0.51</v>
      </c>
      <c r="JM124">
        <v>-0.51</v>
      </c>
      <c r="JN124">
        <v>-0.51</v>
      </c>
      <c r="JO124">
        <v>-0.51</v>
      </c>
      <c r="JP124">
        <v>-0.51</v>
      </c>
      <c r="JQ124">
        <v>-0.51</v>
      </c>
      <c r="JR124">
        <v>-0.51</v>
      </c>
      <c r="JS124">
        <v>-0.51</v>
      </c>
      <c r="JT124">
        <v>-0.51</v>
      </c>
      <c r="JU124">
        <v>-0.51</v>
      </c>
      <c r="JV124">
        <v>-0.51</v>
      </c>
      <c r="JW124">
        <v>-0.51</v>
      </c>
      <c r="JX124">
        <v>-0.51</v>
      </c>
      <c r="JY124">
        <v>-0.51</v>
      </c>
      <c r="JZ124">
        <v>-0.51</v>
      </c>
      <c r="KA124">
        <v>-0.51</v>
      </c>
      <c r="KB124">
        <v>-0.51</v>
      </c>
      <c r="KC124">
        <v>-0.51</v>
      </c>
      <c r="KD124">
        <v>-0.51</v>
      </c>
      <c r="KE124">
        <v>-0.51</v>
      </c>
      <c r="KF124">
        <v>-0.51</v>
      </c>
      <c r="KG124">
        <v>-0.51</v>
      </c>
      <c r="KH124">
        <v>-0.51</v>
      </c>
      <c r="KI124">
        <v>-0.51</v>
      </c>
      <c r="KJ124">
        <v>-0.51</v>
      </c>
      <c r="KK124">
        <v>-0.51</v>
      </c>
      <c r="KL124">
        <v>-0.51</v>
      </c>
      <c r="KM124">
        <v>-0.51</v>
      </c>
      <c r="KN124">
        <v>-0.51</v>
      </c>
      <c r="KO124">
        <v>-0.51</v>
      </c>
      <c r="KP124">
        <v>-0.51</v>
      </c>
      <c r="KQ124">
        <v>-0.51</v>
      </c>
      <c r="KR124">
        <v>-0.51</v>
      </c>
      <c r="KS124">
        <v>-0.51</v>
      </c>
      <c r="KT124">
        <v>-0.51</v>
      </c>
      <c r="KU124">
        <v>-0.51</v>
      </c>
      <c r="KV124">
        <v>-0.51</v>
      </c>
      <c r="KW124">
        <v>-0.51</v>
      </c>
      <c r="KX124">
        <v>-0.51</v>
      </c>
      <c r="KY124">
        <v>-0.51</v>
      </c>
      <c r="KZ124">
        <v>-0.51</v>
      </c>
      <c r="LA124">
        <v>-0.51</v>
      </c>
      <c r="LB124">
        <v>-0.51</v>
      </c>
      <c r="LC124">
        <v>-0.51</v>
      </c>
      <c r="LD124">
        <v>-0.51</v>
      </c>
      <c r="LE124">
        <v>-0.51</v>
      </c>
      <c r="LF124">
        <v>-0.51</v>
      </c>
      <c r="LG124">
        <v>-0.51</v>
      </c>
      <c r="LH124">
        <v>-0.51</v>
      </c>
      <c r="LI124">
        <v>-0.51</v>
      </c>
      <c r="LJ124">
        <v>-0.51</v>
      </c>
      <c r="LK124">
        <v>-0.51</v>
      </c>
      <c r="LL124">
        <v>-0.51</v>
      </c>
      <c r="LM124">
        <v>-0.51</v>
      </c>
      <c r="LN124">
        <v>-0.51</v>
      </c>
      <c r="LO124">
        <v>-0.51</v>
      </c>
      <c r="LP124">
        <v>-0.51</v>
      </c>
      <c r="LQ124">
        <v>-0.51</v>
      </c>
      <c r="LR124">
        <v>-0.51</v>
      </c>
      <c r="LS124">
        <v>-0.51</v>
      </c>
      <c r="LT124">
        <v>-0.51</v>
      </c>
      <c r="LU124">
        <v>-0.51</v>
      </c>
      <c r="LV124">
        <v>-0.51</v>
      </c>
      <c r="LW124">
        <v>-0.51</v>
      </c>
      <c r="LX124">
        <v>-0.51</v>
      </c>
      <c r="LY124">
        <v>-0.51</v>
      </c>
      <c r="LZ124">
        <v>-0.51</v>
      </c>
      <c r="MA124">
        <v>-0.51</v>
      </c>
      <c r="MB124">
        <v>-0.51</v>
      </c>
      <c r="MC124">
        <v>-0.51</v>
      </c>
      <c r="MD124">
        <v>-0.51</v>
      </c>
      <c r="ME124">
        <v>-0.51</v>
      </c>
      <c r="MF124">
        <v>-0.51</v>
      </c>
      <c r="MG124">
        <v>-0.51</v>
      </c>
      <c r="MH124">
        <v>-0.51</v>
      </c>
      <c r="MI124">
        <v>-0.51</v>
      </c>
      <c r="MJ124">
        <v>-0.51</v>
      </c>
      <c r="MK124">
        <v>-0.51</v>
      </c>
      <c r="ML124">
        <v>-0.51</v>
      </c>
      <c r="MM124">
        <v>-0.51</v>
      </c>
      <c r="MN124">
        <v>-0.51</v>
      </c>
      <c r="MO124">
        <v>-0.51</v>
      </c>
      <c r="MP124">
        <v>-0.51</v>
      </c>
      <c r="MQ124">
        <v>-0.51</v>
      </c>
      <c r="MR124">
        <v>-0.51</v>
      </c>
      <c r="MS124">
        <v>-0.51</v>
      </c>
      <c r="MT124">
        <v>-0.51</v>
      </c>
      <c r="MU124">
        <v>-0.51</v>
      </c>
      <c r="MV124">
        <v>-0.51</v>
      </c>
      <c r="MW124">
        <v>-0.51</v>
      </c>
      <c r="MX124">
        <v>-0.51</v>
      </c>
      <c r="MY124">
        <v>-0.51</v>
      </c>
      <c r="MZ124">
        <v>-0.51</v>
      </c>
      <c r="NA124">
        <v>-0.51</v>
      </c>
      <c r="NB124">
        <v>-0.51</v>
      </c>
      <c r="NC124">
        <v>-0.51</v>
      </c>
      <c r="ND124">
        <v>-0.51</v>
      </c>
      <c r="NE124">
        <v>-0.51</v>
      </c>
      <c r="NF124">
        <v>-0.51</v>
      </c>
      <c r="NG124">
        <v>-0.51</v>
      </c>
      <c r="NH124">
        <v>-0.51</v>
      </c>
      <c r="NI124">
        <v>-0.51</v>
      </c>
      <c r="NJ124">
        <v>-0.51</v>
      </c>
      <c r="NK124">
        <v>-0.51</v>
      </c>
      <c r="NL124">
        <v>-0.51</v>
      </c>
      <c r="NM124">
        <v>-0.51</v>
      </c>
      <c r="NN124">
        <v>-0.51</v>
      </c>
      <c r="NO124">
        <v>-0.51</v>
      </c>
      <c r="NP124">
        <v>-0.51</v>
      </c>
      <c r="NQ124">
        <v>-0.51</v>
      </c>
      <c r="NR124">
        <v>-0.51</v>
      </c>
      <c r="NS124">
        <v>-0.51</v>
      </c>
      <c r="NT124">
        <v>-0.51</v>
      </c>
      <c r="NU124">
        <v>-0.51</v>
      </c>
      <c r="NV124">
        <v>-0.51</v>
      </c>
      <c r="NW124">
        <v>-0.51</v>
      </c>
      <c r="NX124">
        <v>-0.51</v>
      </c>
      <c r="NY124">
        <v>-0.51</v>
      </c>
      <c r="NZ124">
        <v>-0.51</v>
      </c>
      <c r="OA124">
        <v>-0.51</v>
      </c>
      <c r="OB124">
        <v>-0.51</v>
      </c>
      <c r="OC124">
        <v>-0.51</v>
      </c>
      <c r="OD124">
        <v>-0.51</v>
      </c>
      <c r="OE124">
        <v>-0.51</v>
      </c>
      <c r="OF124">
        <v>-0.51</v>
      </c>
      <c r="OG124">
        <v>-0.51</v>
      </c>
      <c r="OH124">
        <v>-0.51</v>
      </c>
      <c r="OI124">
        <v>-0.51</v>
      </c>
      <c r="OJ124">
        <v>-0.51</v>
      </c>
      <c r="OK124">
        <v>-0.51</v>
      </c>
      <c r="OL124">
        <v>-0.51</v>
      </c>
      <c r="OM124">
        <v>-0.51</v>
      </c>
      <c r="ON124">
        <v>-0.51</v>
      </c>
      <c r="OO124">
        <v>-0.51</v>
      </c>
      <c r="OP124">
        <v>-0.51</v>
      </c>
      <c r="OQ124">
        <v>-0.51</v>
      </c>
      <c r="OR124">
        <v>-0.51</v>
      </c>
      <c r="OS124">
        <v>-0.51</v>
      </c>
      <c r="OT124">
        <v>-0.51</v>
      </c>
      <c r="OU124">
        <v>-0.51</v>
      </c>
      <c r="OV124">
        <v>-0.51</v>
      </c>
      <c r="OW124">
        <v>-0.51</v>
      </c>
      <c r="OX124">
        <v>-0.51</v>
      </c>
      <c r="OY124">
        <v>-0.51</v>
      </c>
      <c r="OZ124">
        <v>-0.51</v>
      </c>
      <c r="PA124">
        <v>-0.51</v>
      </c>
      <c r="PB124">
        <v>-0.51</v>
      </c>
      <c r="PC124">
        <v>-0.51</v>
      </c>
      <c r="PD124">
        <v>-0.51</v>
      </c>
      <c r="PE124">
        <v>-0.51</v>
      </c>
      <c r="PF124">
        <v>-0.51</v>
      </c>
      <c r="PG124">
        <v>-0.51</v>
      </c>
      <c r="PH124">
        <v>-0.51</v>
      </c>
      <c r="PI124">
        <v>-0.51</v>
      </c>
      <c r="PJ124">
        <v>-0.51</v>
      </c>
      <c r="PK124">
        <v>-0.51</v>
      </c>
      <c r="PL124">
        <v>-0.51</v>
      </c>
      <c r="PM124">
        <v>-0.51</v>
      </c>
      <c r="PN124">
        <v>-0.51</v>
      </c>
      <c r="PO124">
        <v>-0.51</v>
      </c>
      <c r="PP124">
        <v>-0.51</v>
      </c>
      <c r="PQ124">
        <v>-0.51</v>
      </c>
      <c r="PR124">
        <v>-0.51</v>
      </c>
      <c r="PS124">
        <v>-0.51</v>
      </c>
      <c r="PT124">
        <v>-0.51</v>
      </c>
      <c r="PU124">
        <v>-0.51</v>
      </c>
      <c r="PV124">
        <v>-0.51</v>
      </c>
      <c r="PW124">
        <v>-0.51</v>
      </c>
      <c r="PX124">
        <v>-0.51</v>
      </c>
      <c r="PY124">
        <v>-0.51</v>
      </c>
      <c r="PZ124">
        <v>-0.51</v>
      </c>
      <c r="QA124">
        <v>-0.51</v>
      </c>
      <c r="QB124">
        <v>-0.51</v>
      </c>
      <c r="QC124">
        <v>-0.51</v>
      </c>
      <c r="QD124">
        <v>-0.51</v>
      </c>
      <c r="QE124">
        <v>-0.51</v>
      </c>
      <c r="QF124">
        <v>-0.51</v>
      </c>
      <c r="QG124">
        <v>-0.51</v>
      </c>
      <c r="QH124">
        <v>-0.51</v>
      </c>
      <c r="QI124">
        <v>-0.51</v>
      </c>
      <c r="QJ124">
        <v>-0.51</v>
      </c>
      <c r="QK124">
        <v>-0.51</v>
      </c>
      <c r="QL124">
        <v>-0.51</v>
      </c>
      <c r="QM124">
        <v>-0.51</v>
      </c>
      <c r="QN124">
        <v>-0.51</v>
      </c>
      <c r="QO124">
        <v>-0.51</v>
      </c>
      <c r="QP124">
        <v>-0.51</v>
      </c>
      <c r="QQ124">
        <v>-0.51</v>
      </c>
      <c r="QR124">
        <v>-0.51</v>
      </c>
      <c r="QS124">
        <v>-0.51</v>
      </c>
      <c r="QT124">
        <v>-0.51</v>
      </c>
      <c r="QU124">
        <v>-0.51</v>
      </c>
      <c r="QV124">
        <v>-0.51</v>
      </c>
      <c r="QW124">
        <v>-0.51</v>
      </c>
      <c r="QX124">
        <v>-0.51</v>
      </c>
      <c r="QY124">
        <v>-0.51</v>
      </c>
      <c r="QZ124">
        <v>-0.51</v>
      </c>
      <c r="RA124">
        <v>-0.51</v>
      </c>
      <c r="RB124">
        <v>-0.51</v>
      </c>
      <c r="RC124">
        <v>-0.51</v>
      </c>
      <c r="RD124">
        <v>-0.51</v>
      </c>
      <c r="RE124">
        <v>-0.51</v>
      </c>
      <c r="RF124">
        <v>-0.51</v>
      </c>
      <c r="RG124">
        <v>-0.51</v>
      </c>
      <c r="RH124">
        <v>-0.51</v>
      </c>
      <c r="RI124">
        <v>-0.51</v>
      </c>
      <c r="RJ124">
        <v>-0.51</v>
      </c>
      <c r="RK124">
        <v>-0.51</v>
      </c>
      <c r="RL124">
        <v>-0.51</v>
      </c>
      <c r="RM124">
        <v>-0.51</v>
      </c>
      <c r="RN124">
        <v>-0.51</v>
      </c>
      <c r="RO124">
        <v>-0.51</v>
      </c>
      <c r="RP124">
        <v>-0.51</v>
      </c>
      <c r="RQ124">
        <v>-0.51</v>
      </c>
      <c r="RR124">
        <v>-0.51</v>
      </c>
      <c r="RS124">
        <v>-0.51</v>
      </c>
      <c r="RT124">
        <v>-0.51</v>
      </c>
      <c r="RU124">
        <v>-0.51</v>
      </c>
      <c r="RV124">
        <v>-0.51</v>
      </c>
      <c r="RW124">
        <v>-0.51</v>
      </c>
      <c r="RX124">
        <v>-0.51</v>
      </c>
      <c r="RY124">
        <v>-0.51</v>
      </c>
      <c r="RZ124">
        <v>-0.51</v>
      </c>
      <c r="SA124">
        <v>-0.51</v>
      </c>
      <c r="SB124">
        <v>-0.51</v>
      </c>
      <c r="SC124">
        <v>-0.51</v>
      </c>
      <c r="SD124">
        <v>-0.51</v>
      </c>
      <c r="SE124">
        <v>-0.51</v>
      </c>
      <c r="SF124">
        <v>-0.51</v>
      </c>
      <c r="SG124">
        <v>-0.51</v>
      </c>
      <c r="SH124">
        <v>-0.51</v>
      </c>
      <c r="SI124">
        <v>-0.51</v>
      </c>
      <c r="SJ124">
        <v>-0.51</v>
      </c>
      <c r="SK124">
        <v>-0.51</v>
      </c>
      <c r="SL124">
        <v>-0.51</v>
      </c>
      <c r="SM124">
        <v>-0.51</v>
      </c>
      <c r="SN124">
        <v>-0.51</v>
      </c>
      <c r="SO124">
        <v>-0.51</v>
      </c>
      <c r="SP124">
        <v>-0.51</v>
      </c>
      <c r="SQ124">
        <v>-0.51</v>
      </c>
      <c r="SR124">
        <v>-0.51</v>
      </c>
      <c r="SS124">
        <v>-0.51</v>
      </c>
      <c r="ST124">
        <v>-0.51</v>
      </c>
      <c r="SU124">
        <v>-0.51</v>
      </c>
      <c r="SV124">
        <v>-0.51</v>
      </c>
      <c r="SW124">
        <v>-0.51</v>
      </c>
      <c r="SX124">
        <v>-0.51</v>
      </c>
      <c r="SY124">
        <v>-0.51</v>
      </c>
      <c r="SZ124">
        <v>-0.51</v>
      </c>
      <c r="TA124">
        <v>-0.51</v>
      </c>
      <c r="TB124">
        <v>-0.51</v>
      </c>
      <c r="TC124">
        <v>-0.51</v>
      </c>
      <c r="TD124">
        <v>-0.51</v>
      </c>
      <c r="TE124">
        <v>-0.51</v>
      </c>
      <c r="TF124">
        <v>-0.51</v>
      </c>
      <c r="TG124">
        <v>-0.51</v>
      </c>
      <c r="TH124">
        <v>-0.51</v>
      </c>
      <c r="TI124">
        <v>-0.51</v>
      </c>
      <c r="TJ124">
        <v>-0.51</v>
      </c>
      <c r="TK124">
        <v>-0.51</v>
      </c>
      <c r="TL124">
        <v>-0.51</v>
      </c>
      <c r="TM124">
        <v>-0.51</v>
      </c>
      <c r="TN124">
        <v>-0.51</v>
      </c>
      <c r="TO124">
        <v>-0.51</v>
      </c>
      <c r="TP124">
        <v>-0.51</v>
      </c>
      <c r="TQ124">
        <v>-0.51</v>
      </c>
      <c r="TR124">
        <v>-0.51</v>
      </c>
      <c r="TS124">
        <v>-0.51</v>
      </c>
      <c r="TT124">
        <v>-0.51</v>
      </c>
      <c r="TU124">
        <v>-0.51</v>
      </c>
      <c r="TV124">
        <v>-0.51</v>
      </c>
      <c r="TW124">
        <v>-0.51</v>
      </c>
      <c r="TX124">
        <v>-0.51</v>
      </c>
      <c r="TY124">
        <v>-0.51</v>
      </c>
      <c r="TZ124">
        <v>-0.51</v>
      </c>
      <c r="UA124">
        <v>-0.51</v>
      </c>
      <c r="UB124">
        <v>-0.51</v>
      </c>
      <c r="UC124">
        <v>-0.51</v>
      </c>
      <c r="UD124">
        <v>-0.51</v>
      </c>
      <c r="UE124">
        <v>-0.51</v>
      </c>
      <c r="UF124">
        <v>-0.51</v>
      </c>
      <c r="UG124">
        <v>-0.51</v>
      </c>
      <c r="UH124">
        <v>-0.51</v>
      </c>
      <c r="UI124">
        <v>-0.51</v>
      </c>
      <c r="UJ124">
        <v>-0.51</v>
      </c>
      <c r="UK124">
        <v>-0.51</v>
      </c>
      <c r="UL124">
        <v>-0.51</v>
      </c>
    </row>
    <row r="125" spans="1:558" x14ac:dyDescent="0.3">
      <c r="A125">
        <v>-0.51</v>
      </c>
      <c r="B125">
        <v>-0.51</v>
      </c>
      <c r="C125">
        <v>-0.51</v>
      </c>
      <c r="D125">
        <v>-0.51</v>
      </c>
      <c r="E125">
        <v>-0.51</v>
      </c>
      <c r="F125">
        <v>-0.51</v>
      </c>
      <c r="G125">
        <v>-0.51</v>
      </c>
      <c r="H125">
        <v>-0.51</v>
      </c>
      <c r="I125">
        <v>-0.51</v>
      </c>
      <c r="J125">
        <v>-0.51</v>
      </c>
      <c r="K125">
        <v>-0.51</v>
      </c>
      <c r="L125">
        <v>-0.51</v>
      </c>
      <c r="M125">
        <v>-0.51</v>
      </c>
      <c r="N125">
        <v>-0.51</v>
      </c>
      <c r="O125">
        <v>-0.51</v>
      </c>
      <c r="P125">
        <v>-0.51</v>
      </c>
      <c r="Q125">
        <v>-0.51</v>
      </c>
      <c r="R125">
        <v>-0.51</v>
      </c>
      <c r="S125">
        <v>-0.51</v>
      </c>
      <c r="T125">
        <v>-0.51</v>
      </c>
      <c r="U125">
        <v>-0.51</v>
      </c>
      <c r="V125">
        <v>-0.51</v>
      </c>
      <c r="W125">
        <v>-0.51</v>
      </c>
      <c r="X125">
        <v>-0.51</v>
      </c>
      <c r="Y125">
        <v>-0.51</v>
      </c>
      <c r="Z125">
        <v>-0.51</v>
      </c>
      <c r="AA125">
        <v>-0.51</v>
      </c>
      <c r="AB125">
        <v>-0.51</v>
      </c>
      <c r="AC125">
        <v>-0.51</v>
      </c>
      <c r="AD125">
        <v>-0.51</v>
      </c>
      <c r="AE125">
        <v>-0.51</v>
      </c>
      <c r="AF125">
        <v>-0.51</v>
      </c>
      <c r="AG125">
        <v>-0.51</v>
      </c>
      <c r="AH125">
        <v>-0.51</v>
      </c>
      <c r="AI125">
        <v>-0.51</v>
      </c>
      <c r="AJ125">
        <v>-0.51</v>
      </c>
      <c r="AK125">
        <v>-0.51</v>
      </c>
      <c r="AL125">
        <v>-0.51</v>
      </c>
      <c r="AM125">
        <v>-0.51</v>
      </c>
      <c r="AN125">
        <v>-0.51</v>
      </c>
      <c r="AO125">
        <v>-0.51</v>
      </c>
      <c r="AP125">
        <v>-0.51</v>
      </c>
      <c r="AQ125">
        <v>-0.51</v>
      </c>
      <c r="AR125">
        <v>-0.51</v>
      </c>
      <c r="AS125">
        <v>-0.51</v>
      </c>
      <c r="AT125">
        <v>-0.51</v>
      </c>
      <c r="AU125">
        <v>-0.51</v>
      </c>
      <c r="AV125">
        <v>-0.51</v>
      </c>
      <c r="AW125">
        <v>-0.51</v>
      </c>
      <c r="AX125">
        <v>-0.51</v>
      </c>
      <c r="AY125">
        <v>-0.51</v>
      </c>
      <c r="AZ125">
        <v>-0.51</v>
      </c>
      <c r="BA125">
        <v>-0.51</v>
      </c>
      <c r="BB125">
        <v>-0.51</v>
      </c>
      <c r="BC125">
        <v>-0.51</v>
      </c>
      <c r="BD125">
        <v>-0.51</v>
      </c>
      <c r="BE125">
        <v>-0.51</v>
      </c>
      <c r="BF125">
        <v>-0.51</v>
      </c>
      <c r="BG125">
        <v>-0.51</v>
      </c>
      <c r="BH125">
        <v>-0.51</v>
      </c>
      <c r="BI125">
        <v>-0.51</v>
      </c>
      <c r="BJ125">
        <v>-0.51</v>
      </c>
      <c r="BK125">
        <v>-0.51</v>
      </c>
      <c r="BL125">
        <v>-0.51</v>
      </c>
      <c r="BM125">
        <v>-0.51</v>
      </c>
      <c r="BN125">
        <v>-0.51</v>
      </c>
      <c r="BO125">
        <v>-0.51</v>
      </c>
      <c r="BP125">
        <v>-0.51</v>
      </c>
      <c r="BQ125">
        <v>-0.51</v>
      </c>
      <c r="BR125">
        <v>-0.51</v>
      </c>
      <c r="BS125">
        <v>-0.51</v>
      </c>
      <c r="BT125">
        <v>-0.51</v>
      </c>
      <c r="BU125">
        <v>-0.51</v>
      </c>
      <c r="BV125">
        <v>-0.51</v>
      </c>
      <c r="BW125">
        <v>-0.51</v>
      </c>
      <c r="BX125">
        <v>-0.51</v>
      </c>
      <c r="BY125">
        <v>-0.51</v>
      </c>
      <c r="BZ125">
        <v>-0.51</v>
      </c>
      <c r="CA125">
        <v>-0.51</v>
      </c>
      <c r="CB125">
        <v>-0.51</v>
      </c>
      <c r="CC125">
        <v>-0.51</v>
      </c>
      <c r="CD125">
        <v>-0.51</v>
      </c>
      <c r="CE125">
        <v>-0.51</v>
      </c>
      <c r="CF125">
        <v>-0.51</v>
      </c>
      <c r="CG125">
        <v>-0.51</v>
      </c>
      <c r="CH125">
        <v>-0.51</v>
      </c>
      <c r="CI125">
        <v>-0.51</v>
      </c>
      <c r="CJ125">
        <v>-0.51</v>
      </c>
      <c r="CK125">
        <v>-0.51</v>
      </c>
      <c r="CL125">
        <v>-0.51</v>
      </c>
      <c r="CM125">
        <v>-0.51</v>
      </c>
      <c r="CN125">
        <v>-0.51</v>
      </c>
      <c r="CO125">
        <v>-0.51</v>
      </c>
      <c r="CP125">
        <v>-0.51</v>
      </c>
      <c r="CQ125">
        <v>-0.51</v>
      </c>
      <c r="CR125">
        <v>-0.51</v>
      </c>
      <c r="CS125">
        <v>-0.51</v>
      </c>
      <c r="CT125">
        <v>-0.51</v>
      </c>
      <c r="CU125">
        <v>-0.51</v>
      </c>
      <c r="CV125">
        <v>-0.51</v>
      </c>
      <c r="CW125">
        <v>-0.51</v>
      </c>
      <c r="CX125">
        <v>-0.51</v>
      </c>
      <c r="CY125">
        <v>-0.51</v>
      </c>
      <c r="CZ125">
        <v>-0.51</v>
      </c>
      <c r="DA125">
        <v>-0.51</v>
      </c>
      <c r="DB125">
        <v>-0.51</v>
      </c>
      <c r="DC125">
        <v>-0.51</v>
      </c>
      <c r="DD125">
        <v>-0.51</v>
      </c>
      <c r="DE125">
        <v>-0.51</v>
      </c>
      <c r="DF125">
        <v>-0.51</v>
      </c>
      <c r="DG125">
        <v>-0.51</v>
      </c>
      <c r="DH125">
        <v>-0.51</v>
      </c>
      <c r="DI125">
        <v>-0.51</v>
      </c>
      <c r="DJ125">
        <v>-0.51</v>
      </c>
      <c r="DK125">
        <v>-0.51</v>
      </c>
      <c r="DL125">
        <v>-0.51</v>
      </c>
      <c r="DM125">
        <v>-0.51</v>
      </c>
      <c r="DN125">
        <v>-0.51</v>
      </c>
      <c r="DO125">
        <v>-0.51</v>
      </c>
      <c r="DP125">
        <v>-0.51</v>
      </c>
      <c r="DQ125">
        <v>-0.51</v>
      </c>
      <c r="DR125">
        <v>-0.51</v>
      </c>
      <c r="DS125">
        <v>-0.51</v>
      </c>
      <c r="DT125">
        <v>-0.51</v>
      </c>
      <c r="DU125">
        <v>-0.51</v>
      </c>
      <c r="DV125">
        <v>-0.51</v>
      </c>
      <c r="DW125">
        <v>-0.51</v>
      </c>
      <c r="DX125">
        <v>-0.51</v>
      </c>
      <c r="DY125">
        <v>-0.51</v>
      </c>
      <c r="DZ125">
        <v>-0.51</v>
      </c>
      <c r="EA125">
        <v>-0.51</v>
      </c>
      <c r="EB125">
        <v>-0.51</v>
      </c>
      <c r="EC125">
        <v>-0.51</v>
      </c>
      <c r="ED125">
        <v>-0.51</v>
      </c>
      <c r="EE125">
        <v>-0.51</v>
      </c>
      <c r="EF125">
        <v>-0.51</v>
      </c>
      <c r="EG125">
        <v>-0.51</v>
      </c>
      <c r="EH125">
        <v>-0.51</v>
      </c>
      <c r="EI125">
        <v>-0.51</v>
      </c>
      <c r="EJ125">
        <v>-0.51</v>
      </c>
      <c r="EK125">
        <v>-0.51</v>
      </c>
      <c r="EL125">
        <v>-0.51</v>
      </c>
      <c r="EM125">
        <v>-0.51</v>
      </c>
      <c r="EN125">
        <v>-0.51</v>
      </c>
      <c r="EO125">
        <v>-0.51</v>
      </c>
      <c r="EP125">
        <v>-0.51</v>
      </c>
      <c r="EQ125">
        <v>-0.51</v>
      </c>
      <c r="ER125">
        <v>-0.51</v>
      </c>
      <c r="ES125">
        <v>-0.51</v>
      </c>
      <c r="ET125">
        <v>-0.51</v>
      </c>
      <c r="EU125">
        <v>-0.51</v>
      </c>
      <c r="EV125">
        <v>-0.51</v>
      </c>
      <c r="EW125">
        <v>-0.51</v>
      </c>
      <c r="EX125">
        <v>-0.51</v>
      </c>
      <c r="EY125">
        <v>-0.51</v>
      </c>
      <c r="EZ125">
        <v>-0.51</v>
      </c>
      <c r="FA125">
        <v>-0.51</v>
      </c>
      <c r="FB125">
        <v>-0.51</v>
      </c>
      <c r="FC125">
        <v>-0.51</v>
      </c>
      <c r="FD125">
        <v>-0.51</v>
      </c>
      <c r="FE125">
        <v>-0.51</v>
      </c>
      <c r="FF125">
        <v>-0.51</v>
      </c>
      <c r="FG125">
        <v>-0.51</v>
      </c>
      <c r="FH125">
        <v>-0.51</v>
      </c>
      <c r="FI125">
        <v>-0.51</v>
      </c>
      <c r="FJ125">
        <v>-0.51</v>
      </c>
      <c r="FK125">
        <v>-0.51</v>
      </c>
      <c r="FL125">
        <v>-0.51</v>
      </c>
      <c r="FM125">
        <v>-0.51</v>
      </c>
      <c r="FN125">
        <v>-0.51</v>
      </c>
      <c r="FO125">
        <v>-0.51</v>
      </c>
      <c r="FP125">
        <v>-0.51</v>
      </c>
      <c r="FQ125">
        <v>-0.51</v>
      </c>
      <c r="FR125">
        <v>-0.51</v>
      </c>
      <c r="FS125">
        <v>-0.51</v>
      </c>
      <c r="FT125">
        <v>-0.51</v>
      </c>
      <c r="FU125">
        <v>-0.51</v>
      </c>
      <c r="FV125">
        <v>-0.51</v>
      </c>
      <c r="FW125">
        <v>-0.51</v>
      </c>
      <c r="FX125">
        <v>-0.51</v>
      </c>
      <c r="FY125">
        <v>-0.51</v>
      </c>
      <c r="FZ125">
        <v>-0.51</v>
      </c>
      <c r="GA125">
        <v>-0.51</v>
      </c>
      <c r="GB125">
        <v>-0.51</v>
      </c>
      <c r="GC125">
        <v>-0.51</v>
      </c>
      <c r="GD125">
        <v>-0.51</v>
      </c>
      <c r="GE125">
        <v>-0.51</v>
      </c>
      <c r="GF125">
        <v>-0.51</v>
      </c>
      <c r="GG125">
        <v>-0.51</v>
      </c>
      <c r="GH125">
        <v>-0.51</v>
      </c>
      <c r="GI125">
        <v>-0.51</v>
      </c>
      <c r="GJ125">
        <v>-0.51</v>
      </c>
      <c r="GK125">
        <v>-0.51</v>
      </c>
      <c r="GL125">
        <v>-0.51</v>
      </c>
      <c r="GM125">
        <v>-0.51</v>
      </c>
      <c r="GN125">
        <v>-0.51</v>
      </c>
      <c r="GO125">
        <v>-0.51</v>
      </c>
      <c r="GP125">
        <v>-0.51</v>
      </c>
      <c r="GQ125">
        <v>-0.51</v>
      </c>
      <c r="GR125">
        <v>-0.51</v>
      </c>
      <c r="GS125">
        <v>-0.51</v>
      </c>
      <c r="GT125">
        <v>-0.51</v>
      </c>
      <c r="GU125">
        <v>-0.51</v>
      </c>
      <c r="GV125">
        <v>-0.51</v>
      </c>
      <c r="GW125">
        <v>-0.51</v>
      </c>
      <c r="GX125">
        <v>-0.51</v>
      </c>
      <c r="GY125">
        <v>-0.51</v>
      </c>
      <c r="GZ125">
        <v>-0.51</v>
      </c>
      <c r="HA125">
        <v>-0.51</v>
      </c>
      <c r="HB125">
        <v>-0.51</v>
      </c>
      <c r="HC125">
        <v>-0.51</v>
      </c>
      <c r="HD125">
        <v>-0.51</v>
      </c>
      <c r="HE125">
        <v>-0.51</v>
      </c>
      <c r="HF125">
        <v>-0.51</v>
      </c>
      <c r="HG125">
        <v>-0.51</v>
      </c>
      <c r="HH125">
        <v>-0.51</v>
      </c>
      <c r="HI125">
        <v>-0.51</v>
      </c>
      <c r="HJ125">
        <v>-0.51</v>
      </c>
      <c r="HK125">
        <v>-0.51</v>
      </c>
      <c r="HL125">
        <v>-0.51</v>
      </c>
      <c r="HM125">
        <v>-0.51</v>
      </c>
      <c r="HN125">
        <v>-0.51</v>
      </c>
      <c r="HO125">
        <v>-0.51</v>
      </c>
      <c r="HP125">
        <v>-0.51</v>
      </c>
      <c r="HQ125">
        <v>-0.51</v>
      </c>
      <c r="HR125">
        <v>-0.51</v>
      </c>
      <c r="HS125">
        <v>-0.51</v>
      </c>
      <c r="HT125">
        <v>-0.51</v>
      </c>
      <c r="HU125">
        <v>-0.51</v>
      </c>
      <c r="HV125">
        <v>-0.51</v>
      </c>
      <c r="HW125">
        <v>-0.51</v>
      </c>
      <c r="HX125">
        <v>-0.51</v>
      </c>
      <c r="HY125">
        <v>-0.51</v>
      </c>
      <c r="HZ125">
        <v>-0.51</v>
      </c>
      <c r="IA125">
        <v>-0.51</v>
      </c>
      <c r="IB125">
        <v>-0.51</v>
      </c>
      <c r="IC125">
        <v>-0.51</v>
      </c>
      <c r="ID125">
        <v>-0.51</v>
      </c>
      <c r="IE125">
        <v>-0.51</v>
      </c>
      <c r="IF125">
        <v>-0.51</v>
      </c>
      <c r="IG125">
        <v>-0.51</v>
      </c>
      <c r="IH125">
        <v>-0.51</v>
      </c>
      <c r="II125">
        <v>-0.51</v>
      </c>
      <c r="IJ125">
        <v>-0.51</v>
      </c>
      <c r="IK125">
        <v>-0.51</v>
      </c>
      <c r="IL125">
        <v>-0.51</v>
      </c>
      <c r="IM125">
        <v>-0.51</v>
      </c>
      <c r="IN125">
        <v>-0.51</v>
      </c>
      <c r="IO125">
        <v>-0.51</v>
      </c>
      <c r="IP125">
        <v>-0.51</v>
      </c>
      <c r="IQ125">
        <v>-0.51</v>
      </c>
      <c r="IR125">
        <v>-0.51</v>
      </c>
      <c r="IS125">
        <v>-0.51</v>
      </c>
      <c r="IT125">
        <v>-0.51</v>
      </c>
      <c r="IU125">
        <v>-0.51</v>
      </c>
      <c r="IV125">
        <v>-0.51</v>
      </c>
      <c r="IW125">
        <v>-0.51</v>
      </c>
      <c r="IX125">
        <v>-0.51</v>
      </c>
      <c r="IY125">
        <v>-0.51</v>
      </c>
      <c r="IZ125">
        <v>-0.51</v>
      </c>
      <c r="JA125">
        <v>-0.51</v>
      </c>
      <c r="JB125">
        <v>-0.51</v>
      </c>
      <c r="JC125">
        <v>-0.51</v>
      </c>
      <c r="JD125">
        <v>-0.51</v>
      </c>
      <c r="JE125">
        <v>-0.51</v>
      </c>
      <c r="JF125">
        <v>-0.51</v>
      </c>
      <c r="JG125">
        <v>-0.51</v>
      </c>
      <c r="JH125">
        <v>-0.51</v>
      </c>
      <c r="JI125">
        <v>-0.51</v>
      </c>
      <c r="JJ125">
        <v>-0.51</v>
      </c>
      <c r="JK125">
        <v>-0.51</v>
      </c>
      <c r="JL125">
        <v>-0.51</v>
      </c>
      <c r="JM125">
        <v>-0.51</v>
      </c>
      <c r="JN125">
        <v>-0.51</v>
      </c>
      <c r="JO125">
        <v>-0.51</v>
      </c>
      <c r="JP125">
        <v>-0.51</v>
      </c>
      <c r="JQ125">
        <v>-0.51</v>
      </c>
      <c r="JR125">
        <v>-0.51</v>
      </c>
      <c r="JS125">
        <v>-0.51</v>
      </c>
      <c r="JT125">
        <v>-0.51</v>
      </c>
      <c r="JU125">
        <v>-0.51</v>
      </c>
      <c r="JV125">
        <v>-0.51</v>
      </c>
      <c r="JW125">
        <v>-0.51</v>
      </c>
      <c r="JX125">
        <v>-0.51</v>
      </c>
      <c r="JY125">
        <v>-0.51</v>
      </c>
      <c r="JZ125">
        <v>-0.51</v>
      </c>
      <c r="KA125">
        <v>-0.51</v>
      </c>
      <c r="KB125">
        <v>-0.51</v>
      </c>
      <c r="KC125">
        <v>-0.51</v>
      </c>
      <c r="KD125">
        <v>-0.51</v>
      </c>
      <c r="KE125">
        <v>-0.51</v>
      </c>
      <c r="KF125">
        <v>-0.51</v>
      </c>
      <c r="KG125">
        <v>-0.51</v>
      </c>
      <c r="KH125">
        <v>-0.51</v>
      </c>
      <c r="KI125">
        <v>-0.51</v>
      </c>
      <c r="KJ125">
        <v>-0.51</v>
      </c>
      <c r="KK125">
        <v>-0.51</v>
      </c>
      <c r="KL125">
        <v>-0.51</v>
      </c>
      <c r="KM125">
        <v>-0.51</v>
      </c>
      <c r="KN125">
        <v>-0.51</v>
      </c>
      <c r="KO125">
        <v>-0.51</v>
      </c>
      <c r="KP125">
        <v>-0.51</v>
      </c>
      <c r="KQ125">
        <v>-0.51</v>
      </c>
      <c r="KR125">
        <v>-0.51</v>
      </c>
      <c r="KS125">
        <v>-0.51</v>
      </c>
      <c r="KT125">
        <v>-0.51</v>
      </c>
      <c r="KU125">
        <v>-0.51</v>
      </c>
      <c r="KV125">
        <v>-0.51</v>
      </c>
      <c r="KW125">
        <v>-0.51</v>
      </c>
      <c r="KX125">
        <v>-0.51</v>
      </c>
      <c r="KY125">
        <v>-0.51</v>
      </c>
      <c r="KZ125">
        <v>-0.51</v>
      </c>
      <c r="LA125">
        <v>-0.51</v>
      </c>
      <c r="LB125">
        <v>-0.51</v>
      </c>
      <c r="LC125">
        <v>-0.51</v>
      </c>
      <c r="LD125">
        <v>-0.51</v>
      </c>
      <c r="LE125">
        <v>-0.51</v>
      </c>
      <c r="LF125">
        <v>-0.51</v>
      </c>
      <c r="LG125">
        <v>-0.51</v>
      </c>
      <c r="LH125">
        <v>-0.51</v>
      </c>
      <c r="LI125">
        <v>-0.51</v>
      </c>
      <c r="LJ125">
        <v>-0.51</v>
      </c>
      <c r="LK125">
        <v>-0.51</v>
      </c>
      <c r="LL125">
        <v>-0.51</v>
      </c>
      <c r="LM125">
        <v>-0.51</v>
      </c>
      <c r="LN125">
        <v>-0.51</v>
      </c>
      <c r="LO125">
        <v>-0.51</v>
      </c>
      <c r="LP125">
        <v>-0.51</v>
      </c>
      <c r="LQ125">
        <v>-0.51</v>
      </c>
      <c r="LR125">
        <v>-0.51</v>
      </c>
      <c r="LS125">
        <v>-0.51</v>
      </c>
      <c r="LT125">
        <v>-0.51</v>
      </c>
      <c r="LU125">
        <v>-0.51</v>
      </c>
      <c r="LV125">
        <v>-0.51</v>
      </c>
      <c r="LW125">
        <v>-0.51</v>
      </c>
      <c r="LX125">
        <v>-0.51</v>
      </c>
      <c r="LY125">
        <v>-0.51</v>
      </c>
      <c r="LZ125">
        <v>-0.51</v>
      </c>
      <c r="MA125">
        <v>-0.51</v>
      </c>
      <c r="MB125">
        <v>-0.51</v>
      </c>
      <c r="MC125">
        <v>-0.51</v>
      </c>
      <c r="MD125">
        <v>-0.51</v>
      </c>
      <c r="ME125">
        <v>-0.51</v>
      </c>
      <c r="MF125">
        <v>-0.51</v>
      </c>
      <c r="MG125">
        <v>-0.51</v>
      </c>
      <c r="MH125">
        <v>-0.51</v>
      </c>
      <c r="MI125">
        <v>-0.51</v>
      </c>
      <c r="MJ125">
        <v>-0.51</v>
      </c>
      <c r="MK125">
        <v>-0.51</v>
      </c>
      <c r="ML125">
        <v>-0.51</v>
      </c>
      <c r="MM125">
        <v>-0.51</v>
      </c>
      <c r="MN125">
        <v>-0.51</v>
      </c>
      <c r="MO125">
        <v>-0.51</v>
      </c>
      <c r="MP125">
        <v>-0.51</v>
      </c>
      <c r="MQ125">
        <v>-0.51</v>
      </c>
      <c r="MR125">
        <v>-0.51</v>
      </c>
      <c r="MS125">
        <v>-0.51</v>
      </c>
      <c r="MT125">
        <v>-0.51</v>
      </c>
      <c r="MU125">
        <v>-0.51</v>
      </c>
      <c r="MV125">
        <v>-0.51</v>
      </c>
      <c r="MW125">
        <v>-0.51</v>
      </c>
      <c r="MX125">
        <v>-0.51</v>
      </c>
      <c r="MY125">
        <v>-0.51</v>
      </c>
      <c r="MZ125">
        <v>-0.51</v>
      </c>
      <c r="NA125">
        <v>-0.51</v>
      </c>
      <c r="NB125">
        <v>-0.51</v>
      </c>
      <c r="NC125">
        <v>-0.51</v>
      </c>
      <c r="ND125">
        <v>-0.51</v>
      </c>
      <c r="NE125">
        <v>-0.51</v>
      </c>
      <c r="NF125">
        <v>-0.51</v>
      </c>
      <c r="NG125">
        <v>-0.51</v>
      </c>
      <c r="NH125">
        <v>-0.51</v>
      </c>
      <c r="NI125">
        <v>-0.51</v>
      </c>
      <c r="NJ125">
        <v>-0.51</v>
      </c>
      <c r="NK125">
        <v>-0.51</v>
      </c>
      <c r="NL125">
        <v>-0.51</v>
      </c>
      <c r="NM125">
        <v>-0.51</v>
      </c>
      <c r="NN125">
        <v>-0.51</v>
      </c>
      <c r="NO125">
        <v>-0.51</v>
      </c>
      <c r="NP125">
        <v>-0.51</v>
      </c>
      <c r="NQ125">
        <v>-0.51</v>
      </c>
      <c r="NR125">
        <v>-0.51</v>
      </c>
      <c r="NS125">
        <v>-0.51</v>
      </c>
      <c r="NT125">
        <v>-0.51</v>
      </c>
      <c r="NU125">
        <v>-0.51</v>
      </c>
      <c r="NV125">
        <v>-0.51</v>
      </c>
      <c r="NW125">
        <v>-0.51</v>
      </c>
      <c r="NX125">
        <v>-0.51</v>
      </c>
      <c r="NY125">
        <v>-0.51</v>
      </c>
      <c r="NZ125">
        <v>-0.51</v>
      </c>
      <c r="OA125">
        <v>-0.51</v>
      </c>
      <c r="OB125">
        <v>-0.51</v>
      </c>
      <c r="OC125">
        <v>-0.51</v>
      </c>
      <c r="OD125">
        <v>-0.51</v>
      </c>
      <c r="OE125">
        <v>-0.51</v>
      </c>
      <c r="OF125">
        <v>-0.51</v>
      </c>
      <c r="OG125">
        <v>-0.51</v>
      </c>
      <c r="OH125">
        <v>-0.51</v>
      </c>
      <c r="OI125">
        <v>-0.51</v>
      </c>
      <c r="OJ125">
        <v>-0.51</v>
      </c>
      <c r="OK125">
        <v>-0.51</v>
      </c>
      <c r="OL125">
        <v>-0.51</v>
      </c>
      <c r="OM125">
        <v>-0.51</v>
      </c>
      <c r="ON125">
        <v>-0.51</v>
      </c>
      <c r="OO125">
        <v>-0.51</v>
      </c>
      <c r="OP125">
        <v>-0.51</v>
      </c>
      <c r="OQ125">
        <v>-0.51</v>
      </c>
      <c r="OR125">
        <v>-0.51</v>
      </c>
      <c r="OS125">
        <v>-0.51</v>
      </c>
      <c r="OT125">
        <v>-0.51</v>
      </c>
      <c r="OU125">
        <v>-0.51</v>
      </c>
      <c r="OV125">
        <v>-0.51</v>
      </c>
      <c r="OW125">
        <v>-0.51</v>
      </c>
      <c r="OX125">
        <v>-0.51</v>
      </c>
      <c r="OY125">
        <v>-0.51</v>
      </c>
      <c r="OZ125">
        <v>-0.51</v>
      </c>
      <c r="PA125">
        <v>-0.51</v>
      </c>
      <c r="PB125">
        <v>-0.51</v>
      </c>
      <c r="PC125">
        <v>-0.51</v>
      </c>
      <c r="PD125">
        <v>-0.51</v>
      </c>
      <c r="PE125">
        <v>-0.51</v>
      </c>
      <c r="PF125">
        <v>-0.51</v>
      </c>
      <c r="PG125">
        <v>-0.51</v>
      </c>
      <c r="PH125">
        <v>-0.51</v>
      </c>
      <c r="PI125">
        <v>-0.51</v>
      </c>
      <c r="PJ125">
        <v>-0.51</v>
      </c>
      <c r="PK125">
        <v>-0.51</v>
      </c>
      <c r="PL125">
        <v>-0.51</v>
      </c>
      <c r="PM125">
        <v>-0.51</v>
      </c>
      <c r="PN125">
        <v>-0.51</v>
      </c>
      <c r="PO125">
        <v>-0.51</v>
      </c>
      <c r="PP125">
        <v>-0.51</v>
      </c>
      <c r="PQ125">
        <v>-0.51</v>
      </c>
      <c r="PR125">
        <v>-0.51</v>
      </c>
      <c r="PS125">
        <v>-0.51</v>
      </c>
      <c r="PT125">
        <v>-0.51</v>
      </c>
      <c r="PU125">
        <v>-0.51</v>
      </c>
      <c r="PV125">
        <v>-0.51</v>
      </c>
      <c r="PW125">
        <v>-0.51</v>
      </c>
      <c r="PX125">
        <v>-0.51</v>
      </c>
      <c r="PY125">
        <v>-0.51</v>
      </c>
      <c r="PZ125">
        <v>-0.51</v>
      </c>
      <c r="QA125">
        <v>-0.51</v>
      </c>
      <c r="QB125">
        <v>-0.51</v>
      </c>
      <c r="QC125">
        <v>-0.51</v>
      </c>
      <c r="QD125">
        <v>-0.51</v>
      </c>
      <c r="QE125">
        <v>-0.51</v>
      </c>
      <c r="QF125">
        <v>-0.51</v>
      </c>
      <c r="QG125">
        <v>-0.51</v>
      </c>
      <c r="QH125">
        <v>-0.51</v>
      </c>
      <c r="QI125">
        <v>-0.51</v>
      </c>
      <c r="QJ125">
        <v>-0.51</v>
      </c>
      <c r="QK125">
        <v>-0.51</v>
      </c>
      <c r="QL125">
        <v>-0.51</v>
      </c>
      <c r="QM125">
        <v>-0.51</v>
      </c>
      <c r="QN125">
        <v>-0.51</v>
      </c>
      <c r="QO125">
        <v>-0.51</v>
      </c>
      <c r="QP125">
        <v>-0.51</v>
      </c>
      <c r="QQ125">
        <v>-0.51</v>
      </c>
      <c r="QR125">
        <v>-0.51</v>
      </c>
      <c r="QS125">
        <v>-0.51</v>
      </c>
      <c r="QT125">
        <v>-0.51</v>
      </c>
      <c r="QU125">
        <v>-0.51</v>
      </c>
      <c r="QV125">
        <v>-0.51</v>
      </c>
      <c r="QW125">
        <v>-0.51</v>
      </c>
      <c r="QX125">
        <v>-0.51</v>
      </c>
      <c r="QY125">
        <v>-0.51</v>
      </c>
      <c r="QZ125">
        <v>-0.51</v>
      </c>
      <c r="RA125">
        <v>-0.51</v>
      </c>
      <c r="RB125">
        <v>-0.51</v>
      </c>
      <c r="RC125">
        <v>-0.51</v>
      </c>
      <c r="RD125">
        <v>-0.51</v>
      </c>
      <c r="RE125">
        <v>-0.51</v>
      </c>
      <c r="RF125">
        <v>-0.51</v>
      </c>
      <c r="RG125">
        <v>-0.51</v>
      </c>
      <c r="RH125">
        <v>-0.51</v>
      </c>
      <c r="RI125">
        <v>-0.51</v>
      </c>
      <c r="RJ125">
        <v>-0.51</v>
      </c>
      <c r="RK125">
        <v>-0.51</v>
      </c>
      <c r="RL125">
        <v>-0.51</v>
      </c>
      <c r="RM125">
        <v>-0.51</v>
      </c>
      <c r="RN125">
        <v>-0.51</v>
      </c>
      <c r="RO125">
        <v>-0.51</v>
      </c>
      <c r="RP125">
        <v>-0.51</v>
      </c>
      <c r="RQ125">
        <v>-0.51</v>
      </c>
      <c r="RR125">
        <v>-0.51</v>
      </c>
      <c r="RS125">
        <v>-0.51</v>
      </c>
      <c r="RT125">
        <v>-0.51</v>
      </c>
      <c r="RU125">
        <v>-0.51</v>
      </c>
      <c r="RV125">
        <v>-0.51</v>
      </c>
      <c r="RW125">
        <v>-0.51</v>
      </c>
      <c r="RX125">
        <v>-0.51</v>
      </c>
      <c r="RY125">
        <v>-0.51</v>
      </c>
      <c r="RZ125">
        <v>-0.51</v>
      </c>
      <c r="SA125">
        <v>-0.51</v>
      </c>
      <c r="SB125">
        <v>-0.51</v>
      </c>
      <c r="SC125">
        <v>-0.51</v>
      </c>
      <c r="SD125">
        <v>-0.51</v>
      </c>
      <c r="SE125">
        <v>-0.51</v>
      </c>
      <c r="SF125">
        <v>-0.51</v>
      </c>
      <c r="SG125">
        <v>-0.51</v>
      </c>
      <c r="SH125">
        <v>-0.51</v>
      </c>
      <c r="SI125">
        <v>-0.51</v>
      </c>
      <c r="SJ125">
        <v>-0.51</v>
      </c>
      <c r="SK125">
        <v>-0.51</v>
      </c>
      <c r="SL125">
        <v>-0.51</v>
      </c>
      <c r="SM125">
        <v>-0.51</v>
      </c>
      <c r="SN125">
        <v>-0.51</v>
      </c>
      <c r="SO125">
        <v>-0.51</v>
      </c>
      <c r="SP125">
        <v>-0.51</v>
      </c>
      <c r="SQ125">
        <v>-0.51</v>
      </c>
      <c r="SR125">
        <v>-0.51</v>
      </c>
      <c r="SS125">
        <v>-0.51</v>
      </c>
      <c r="ST125">
        <v>-0.51</v>
      </c>
      <c r="SU125">
        <v>-0.51</v>
      </c>
      <c r="SV125">
        <v>-0.51</v>
      </c>
      <c r="SW125">
        <v>-0.51</v>
      </c>
      <c r="SX125">
        <v>-0.51</v>
      </c>
      <c r="SY125">
        <v>-0.51</v>
      </c>
      <c r="SZ125">
        <v>-0.51</v>
      </c>
      <c r="TA125">
        <v>-0.51</v>
      </c>
      <c r="TB125">
        <v>-0.51</v>
      </c>
      <c r="TC125">
        <v>-0.51</v>
      </c>
      <c r="TD125">
        <v>-0.51</v>
      </c>
      <c r="TE125">
        <v>-0.51</v>
      </c>
      <c r="TF125">
        <v>-0.51</v>
      </c>
      <c r="TG125">
        <v>-0.51</v>
      </c>
      <c r="TH125">
        <v>-0.51</v>
      </c>
      <c r="TI125">
        <v>-0.51</v>
      </c>
      <c r="TJ125">
        <v>-0.51</v>
      </c>
      <c r="TK125">
        <v>-0.51</v>
      </c>
      <c r="TL125">
        <v>-0.51</v>
      </c>
      <c r="TM125">
        <v>-0.51</v>
      </c>
      <c r="TN125">
        <v>-0.51</v>
      </c>
      <c r="TO125">
        <v>-0.51</v>
      </c>
      <c r="TP125">
        <v>-0.51</v>
      </c>
      <c r="TQ125">
        <v>-0.51</v>
      </c>
      <c r="TR125">
        <v>-0.51</v>
      </c>
      <c r="TS125">
        <v>-0.51</v>
      </c>
      <c r="TT125">
        <v>-0.51</v>
      </c>
      <c r="TU125">
        <v>-0.51</v>
      </c>
      <c r="TV125">
        <v>-0.51</v>
      </c>
      <c r="TW125">
        <v>-0.51</v>
      </c>
      <c r="TX125">
        <v>-0.51</v>
      </c>
      <c r="TY125">
        <v>-0.51</v>
      </c>
      <c r="TZ125">
        <v>-0.51</v>
      </c>
      <c r="UA125">
        <v>-0.51</v>
      </c>
      <c r="UB125">
        <v>-0.51</v>
      </c>
      <c r="UC125">
        <v>-0.51</v>
      </c>
      <c r="UD125">
        <v>-0.51</v>
      </c>
      <c r="UE125">
        <v>-0.51</v>
      </c>
      <c r="UF125">
        <v>-0.51</v>
      </c>
      <c r="UG125">
        <v>-0.51</v>
      </c>
      <c r="UH125">
        <v>-0.51</v>
      </c>
      <c r="UI125">
        <v>-0.51</v>
      </c>
      <c r="UJ125">
        <v>-0.51</v>
      </c>
      <c r="UK125">
        <v>-0.51</v>
      </c>
      <c r="UL125">
        <v>-0.51</v>
      </c>
    </row>
    <row r="126" spans="1:558" x14ac:dyDescent="0.3">
      <c r="A126">
        <v>-0.51</v>
      </c>
      <c r="B126">
        <v>-0.51</v>
      </c>
      <c r="C126">
        <v>-0.51</v>
      </c>
      <c r="D126">
        <v>-0.51</v>
      </c>
      <c r="E126">
        <v>-0.51</v>
      </c>
      <c r="F126">
        <v>-0.51</v>
      </c>
      <c r="G126">
        <v>-0.51</v>
      </c>
      <c r="H126">
        <v>-0.51</v>
      </c>
      <c r="I126">
        <v>-0.51</v>
      </c>
      <c r="J126">
        <v>-0.51</v>
      </c>
      <c r="K126">
        <v>-0.51</v>
      </c>
      <c r="L126">
        <v>-0.51</v>
      </c>
      <c r="M126">
        <v>-0.51</v>
      </c>
      <c r="N126">
        <v>-0.51</v>
      </c>
      <c r="O126">
        <v>-0.51</v>
      </c>
      <c r="P126">
        <v>-0.51</v>
      </c>
      <c r="Q126">
        <v>-0.51</v>
      </c>
      <c r="R126">
        <v>-0.51</v>
      </c>
      <c r="S126">
        <v>-0.51</v>
      </c>
      <c r="T126">
        <v>-0.51</v>
      </c>
      <c r="U126">
        <v>-0.51</v>
      </c>
      <c r="V126">
        <v>-0.51</v>
      </c>
      <c r="W126">
        <v>-0.51</v>
      </c>
      <c r="X126">
        <v>-0.51</v>
      </c>
      <c r="Y126">
        <v>-0.51</v>
      </c>
      <c r="Z126">
        <v>-0.51</v>
      </c>
      <c r="AA126">
        <v>-0.51</v>
      </c>
      <c r="AB126">
        <v>-0.51</v>
      </c>
      <c r="AC126">
        <v>-0.51</v>
      </c>
      <c r="AD126">
        <v>-0.51</v>
      </c>
      <c r="AE126">
        <v>-0.51</v>
      </c>
      <c r="AF126">
        <v>-0.51</v>
      </c>
      <c r="AG126">
        <v>-0.51</v>
      </c>
      <c r="AH126">
        <v>-0.51</v>
      </c>
      <c r="AI126">
        <v>-0.51</v>
      </c>
      <c r="AJ126">
        <v>-0.51</v>
      </c>
      <c r="AK126">
        <v>-0.51</v>
      </c>
      <c r="AL126">
        <v>-0.51</v>
      </c>
      <c r="AM126">
        <v>-0.51</v>
      </c>
      <c r="AN126">
        <v>-0.51</v>
      </c>
      <c r="AO126">
        <v>-0.51</v>
      </c>
      <c r="AP126">
        <v>-0.51</v>
      </c>
      <c r="AQ126">
        <v>-0.51</v>
      </c>
      <c r="AR126">
        <v>-0.51</v>
      </c>
      <c r="AS126">
        <v>-0.51</v>
      </c>
      <c r="AT126">
        <v>-0.51</v>
      </c>
      <c r="AU126">
        <v>-0.51</v>
      </c>
      <c r="AV126">
        <v>-0.51</v>
      </c>
      <c r="AW126">
        <v>-0.51</v>
      </c>
      <c r="AX126">
        <v>-0.51</v>
      </c>
      <c r="AY126">
        <v>-0.51</v>
      </c>
      <c r="AZ126">
        <v>-0.51</v>
      </c>
      <c r="BA126">
        <v>-0.51</v>
      </c>
      <c r="BB126">
        <v>-0.51</v>
      </c>
      <c r="BC126">
        <v>-0.51</v>
      </c>
      <c r="BD126">
        <v>-0.51</v>
      </c>
      <c r="BE126">
        <v>-0.51</v>
      </c>
      <c r="BF126">
        <v>-0.51</v>
      </c>
      <c r="BG126">
        <v>-0.51</v>
      </c>
      <c r="BH126">
        <v>-0.51</v>
      </c>
      <c r="BI126">
        <v>-0.51</v>
      </c>
      <c r="BJ126">
        <v>-0.51</v>
      </c>
      <c r="BK126">
        <v>-0.51</v>
      </c>
      <c r="BL126">
        <v>-0.51</v>
      </c>
      <c r="BM126">
        <v>-0.51</v>
      </c>
      <c r="BN126">
        <v>-0.51</v>
      </c>
      <c r="BO126">
        <v>-0.51</v>
      </c>
      <c r="BP126">
        <v>-0.51</v>
      </c>
      <c r="BQ126">
        <v>-0.51</v>
      </c>
      <c r="BR126">
        <v>-0.51</v>
      </c>
      <c r="BS126">
        <v>-0.51</v>
      </c>
      <c r="BT126">
        <v>-0.51</v>
      </c>
      <c r="BU126">
        <v>-0.51</v>
      </c>
      <c r="BV126">
        <v>-0.51</v>
      </c>
      <c r="BW126">
        <v>-0.51</v>
      </c>
      <c r="BX126">
        <v>-0.51</v>
      </c>
      <c r="BY126">
        <v>-0.51</v>
      </c>
      <c r="BZ126">
        <v>-0.51</v>
      </c>
      <c r="CA126">
        <v>-0.51</v>
      </c>
      <c r="CB126">
        <v>-0.51</v>
      </c>
      <c r="CC126">
        <v>-0.51</v>
      </c>
      <c r="CD126">
        <v>-0.51</v>
      </c>
      <c r="CE126">
        <v>-0.51</v>
      </c>
      <c r="CF126">
        <v>-0.51</v>
      </c>
      <c r="CG126">
        <v>-0.51</v>
      </c>
      <c r="CH126">
        <v>-0.51</v>
      </c>
      <c r="CI126">
        <v>-0.51</v>
      </c>
      <c r="CJ126">
        <v>-0.51</v>
      </c>
      <c r="CK126">
        <v>-0.51</v>
      </c>
      <c r="CL126">
        <v>-0.51</v>
      </c>
      <c r="CM126">
        <v>-0.51</v>
      </c>
      <c r="CN126">
        <v>-0.51</v>
      </c>
      <c r="CO126">
        <v>-0.51</v>
      </c>
      <c r="CP126">
        <v>-0.51</v>
      </c>
      <c r="CQ126">
        <v>-0.51</v>
      </c>
      <c r="CR126">
        <v>-0.51</v>
      </c>
      <c r="CS126">
        <v>-0.51</v>
      </c>
      <c r="CT126">
        <v>-0.51</v>
      </c>
      <c r="CU126">
        <v>-0.51</v>
      </c>
      <c r="CV126">
        <v>-0.51</v>
      </c>
      <c r="CW126">
        <v>-0.51</v>
      </c>
      <c r="CX126">
        <v>-0.51</v>
      </c>
      <c r="CY126">
        <v>-0.51</v>
      </c>
      <c r="CZ126">
        <v>-0.51</v>
      </c>
      <c r="DA126">
        <v>-0.51</v>
      </c>
      <c r="DB126">
        <v>-0.51</v>
      </c>
      <c r="DC126">
        <v>-0.51</v>
      </c>
      <c r="DD126">
        <v>-0.51</v>
      </c>
      <c r="DE126">
        <v>-0.51</v>
      </c>
      <c r="DF126">
        <v>-0.51</v>
      </c>
      <c r="DG126">
        <v>-0.51</v>
      </c>
      <c r="DH126">
        <v>-0.51</v>
      </c>
      <c r="DI126">
        <v>-0.51</v>
      </c>
      <c r="DJ126">
        <v>-0.51</v>
      </c>
      <c r="DK126">
        <v>-0.51</v>
      </c>
      <c r="DL126">
        <v>-0.51</v>
      </c>
      <c r="DM126">
        <v>-0.51</v>
      </c>
      <c r="DN126">
        <v>-0.51</v>
      </c>
      <c r="DO126">
        <v>-0.51</v>
      </c>
      <c r="DP126">
        <v>-0.51</v>
      </c>
      <c r="DQ126">
        <v>-0.51</v>
      </c>
      <c r="DR126">
        <v>-0.51</v>
      </c>
      <c r="DS126">
        <v>-0.51</v>
      </c>
      <c r="DT126">
        <v>-0.51</v>
      </c>
      <c r="DU126">
        <v>-0.51</v>
      </c>
      <c r="DV126">
        <v>-0.51</v>
      </c>
      <c r="DW126">
        <v>-0.51</v>
      </c>
      <c r="DX126">
        <v>-0.51</v>
      </c>
      <c r="DY126">
        <v>-0.51</v>
      </c>
      <c r="DZ126">
        <v>-0.51</v>
      </c>
      <c r="EA126">
        <v>-0.51</v>
      </c>
      <c r="EB126">
        <v>-0.51</v>
      </c>
      <c r="EC126">
        <v>-0.51</v>
      </c>
      <c r="ED126">
        <v>-0.51</v>
      </c>
      <c r="EE126">
        <v>-0.51</v>
      </c>
      <c r="EF126">
        <v>-0.51</v>
      </c>
      <c r="EG126">
        <v>-0.51</v>
      </c>
      <c r="EH126">
        <v>-0.51</v>
      </c>
      <c r="EI126">
        <v>-0.51</v>
      </c>
      <c r="EJ126">
        <v>-0.51</v>
      </c>
      <c r="EK126">
        <v>-0.51</v>
      </c>
      <c r="EL126">
        <v>-0.51</v>
      </c>
      <c r="EM126">
        <v>-0.51</v>
      </c>
      <c r="EN126">
        <v>-0.51</v>
      </c>
      <c r="EO126">
        <v>-0.51</v>
      </c>
      <c r="EP126">
        <v>-0.51</v>
      </c>
      <c r="EQ126">
        <v>-0.51</v>
      </c>
      <c r="ER126">
        <v>-0.51</v>
      </c>
      <c r="ES126">
        <v>-0.51</v>
      </c>
      <c r="ET126">
        <v>-0.51</v>
      </c>
      <c r="EU126">
        <v>-0.51</v>
      </c>
      <c r="EV126">
        <v>-0.51</v>
      </c>
      <c r="EW126">
        <v>-0.51</v>
      </c>
      <c r="EX126">
        <v>-0.51</v>
      </c>
      <c r="EY126">
        <v>-0.51</v>
      </c>
      <c r="EZ126">
        <v>-0.51</v>
      </c>
      <c r="FA126">
        <v>-0.51</v>
      </c>
      <c r="FB126">
        <v>-0.51</v>
      </c>
      <c r="FC126">
        <v>-0.51</v>
      </c>
      <c r="FD126">
        <v>-0.51</v>
      </c>
      <c r="FE126">
        <v>-0.51</v>
      </c>
      <c r="FF126">
        <v>-0.51</v>
      </c>
      <c r="FG126">
        <v>-0.51</v>
      </c>
      <c r="FH126">
        <v>-0.51</v>
      </c>
      <c r="FI126">
        <v>-0.51</v>
      </c>
      <c r="FJ126">
        <v>-0.51</v>
      </c>
      <c r="FK126">
        <v>-0.51</v>
      </c>
      <c r="FL126">
        <v>-0.51</v>
      </c>
      <c r="FM126">
        <v>-0.51</v>
      </c>
      <c r="FN126">
        <v>-0.51</v>
      </c>
      <c r="FO126">
        <v>-0.51</v>
      </c>
      <c r="FP126">
        <v>-0.51</v>
      </c>
      <c r="FQ126">
        <v>-0.51</v>
      </c>
      <c r="FR126">
        <v>-0.51</v>
      </c>
      <c r="FS126">
        <v>-0.51</v>
      </c>
      <c r="FT126">
        <v>-0.51</v>
      </c>
      <c r="FU126">
        <v>-0.51</v>
      </c>
      <c r="FV126">
        <v>-0.51</v>
      </c>
      <c r="FW126">
        <v>-0.51</v>
      </c>
      <c r="FX126">
        <v>-0.51</v>
      </c>
      <c r="FY126">
        <v>-0.51</v>
      </c>
      <c r="FZ126">
        <v>-0.51</v>
      </c>
      <c r="GA126">
        <v>-0.51</v>
      </c>
      <c r="GB126">
        <v>-0.51</v>
      </c>
      <c r="GC126">
        <v>-0.51</v>
      </c>
      <c r="GD126">
        <v>-0.51</v>
      </c>
      <c r="GE126">
        <v>-0.51</v>
      </c>
      <c r="GF126">
        <v>-0.51</v>
      </c>
      <c r="GG126">
        <v>-0.51</v>
      </c>
      <c r="GH126">
        <v>-0.51</v>
      </c>
      <c r="GI126">
        <v>-0.51</v>
      </c>
      <c r="GJ126">
        <v>-0.51</v>
      </c>
      <c r="GK126">
        <v>-0.51</v>
      </c>
      <c r="GL126">
        <v>-0.51</v>
      </c>
      <c r="GM126">
        <v>-0.51</v>
      </c>
      <c r="GN126">
        <v>-0.51</v>
      </c>
      <c r="GO126">
        <v>-0.51</v>
      </c>
      <c r="GP126">
        <v>-0.51</v>
      </c>
      <c r="GQ126">
        <v>-0.51</v>
      </c>
      <c r="GR126">
        <v>-0.51</v>
      </c>
      <c r="GS126">
        <v>-0.51</v>
      </c>
      <c r="GT126">
        <v>-0.51</v>
      </c>
      <c r="GU126">
        <v>-0.51</v>
      </c>
      <c r="GV126">
        <v>-0.51</v>
      </c>
      <c r="GW126">
        <v>-0.51</v>
      </c>
      <c r="GX126">
        <v>-0.51</v>
      </c>
      <c r="GY126">
        <v>-0.51</v>
      </c>
      <c r="GZ126">
        <v>-0.51</v>
      </c>
      <c r="HA126">
        <v>-0.51</v>
      </c>
      <c r="HB126">
        <v>-0.51</v>
      </c>
      <c r="HC126">
        <v>-0.51</v>
      </c>
      <c r="HD126">
        <v>-0.51</v>
      </c>
      <c r="HE126">
        <v>-0.51</v>
      </c>
      <c r="HF126">
        <v>-0.51</v>
      </c>
      <c r="HG126">
        <v>-0.51</v>
      </c>
      <c r="HH126">
        <v>-0.51</v>
      </c>
      <c r="HI126">
        <v>-0.51</v>
      </c>
      <c r="HJ126">
        <v>-0.51</v>
      </c>
      <c r="HK126">
        <v>-0.51</v>
      </c>
      <c r="HL126">
        <v>-0.51</v>
      </c>
      <c r="HM126">
        <v>-0.51</v>
      </c>
      <c r="HN126">
        <v>-0.51</v>
      </c>
      <c r="HO126">
        <v>-0.51</v>
      </c>
      <c r="HP126">
        <v>-0.51</v>
      </c>
      <c r="HQ126">
        <v>-0.51</v>
      </c>
      <c r="HR126">
        <v>-0.51</v>
      </c>
      <c r="HS126">
        <v>-0.51</v>
      </c>
      <c r="HT126">
        <v>-0.51</v>
      </c>
      <c r="HU126">
        <v>-0.51</v>
      </c>
      <c r="HV126">
        <v>-0.51</v>
      </c>
      <c r="HW126">
        <v>-0.51</v>
      </c>
      <c r="HX126">
        <v>-0.51</v>
      </c>
      <c r="HY126">
        <v>-0.51</v>
      </c>
      <c r="HZ126">
        <v>-0.51</v>
      </c>
      <c r="IA126">
        <v>-0.51</v>
      </c>
      <c r="IB126">
        <v>-0.51</v>
      </c>
      <c r="IC126">
        <v>-0.51</v>
      </c>
      <c r="ID126">
        <v>-0.51</v>
      </c>
      <c r="IE126">
        <v>-0.51</v>
      </c>
      <c r="IF126">
        <v>-0.51</v>
      </c>
      <c r="IG126">
        <v>-0.51</v>
      </c>
      <c r="IH126">
        <v>-0.51</v>
      </c>
      <c r="II126">
        <v>-0.51</v>
      </c>
      <c r="IJ126">
        <v>-0.51</v>
      </c>
      <c r="IK126">
        <v>-0.51</v>
      </c>
      <c r="IL126">
        <v>-0.51</v>
      </c>
      <c r="IM126">
        <v>-0.51</v>
      </c>
      <c r="IN126">
        <v>-0.51</v>
      </c>
      <c r="IO126">
        <v>-0.51</v>
      </c>
      <c r="IP126">
        <v>-0.51</v>
      </c>
      <c r="IQ126">
        <v>-0.51</v>
      </c>
      <c r="IR126">
        <v>-0.51</v>
      </c>
      <c r="IS126">
        <v>-0.51</v>
      </c>
      <c r="IT126">
        <v>-0.51</v>
      </c>
      <c r="IU126">
        <v>-0.51</v>
      </c>
      <c r="IV126">
        <v>-0.51</v>
      </c>
      <c r="IW126">
        <v>-0.51</v>
      </c>
      <c r="IX126">
        <v>-0.51</v>
      </c>
      <c r="IY126">
        <v>-0.51</v>
      </c>
      <c r="IZ126">
        <v>-0.51</v>
      </c>
      <c r="JA126">
        <v>-0.51</v>
      </c>
      <c r="JB126">
        <v>-0.51</v>
      </c>
      <c r="JC126">
        <v>-0.51</v>
      </c>
      <c r="JD126">
        <v>-0.51</v>
      </c>
      <c r="JE126">
        <v>-0.51</v>
      </c>
      <c r="JF126">
        <v>-0.51</v>
      </c>
      <c r="JG126">
        <v>-0.51</v>
      </c>
      <c r="JH126">
        <v>-0.51</v>
      </c>
      <c r="JI126">
        <v>-0.51</v>
      </c>
      <c r="JJ126">
        <v>-0.51</v>
      </c>
      <c r="JK126">
        <v>-0.51</v>
      </c>
      <c r="JL126">
        <v>-0.51</v>
      </c>
      <c r="JM126">
        <v>-0.51</v>
      </c>
      <c r="JN126">
        <v>-0.51</v>
      </c>
      <c r="JO126">
        <v>-0.51</v>
      </c>
      <c r="JP126">
        <v>-0.51</v>
      </c>
      <c r="JQ126">
        <v>-0.51</v>
      </c>
      <c r="JR126">
        <v>-0.51</v>
      </c>
      <c r="JS126">
        <v>-0.51</v>
      </c>
      <c r="JT126">
        <v>-0.51</v>
      </c>
      <c r="JU126">
        <v>-0.51</v>
      </c>
      <c r="JV126">
        <v>-0.51</v>
      </c>
      <c r="JW126">
        <v>-0.51</v>
      </c>
      <c r="JX126">
        <v>-0.51</v>
      </c>
      <c r="JY126">
        <v>-0.51</v>
      </c>
      <c r="JZ126">
        <v>-0.51</v>
      </c>
      <c r="KA126">
        <v>-0.51</v>
      </c>
      <c r="KB126">
        <v>-0.51</v>
      </c>
      <c r="KC126">
        <v>-0.51</v>
      </c>
      <c r="KD126">
        <v>-0.51</v>
      </c>
      <c r="KE126">
        <v>-0.51</v>
      </c>
      <c r="KF126">
        <v>-0.51</v>
      </c>
      <c r="KG126">
        <v>-0.51</v>
      </c>
      <c r="KH126">
        <v>-0.51</v>
      </c>
      <c r="KI126">
        <v>-0.51</v>
      </c>
      <c r="KJ126">
        <v>-0.51</v>
      </c>
      <c r="KK126">
        <v>-0.51</v>
      </c>
      <c r="KL126">
        <v>-0.51</v>
      </c>
      <c r="KM126">
        <v>-0.51</v>
      </c>
      <c r="KN126">
        <v>-0.51</v>
      </c>
      <c r="KO126">
        <v>-0.51</v>
      </c>
      <c r="KP126">
        <v>-0.51</v>
      </c>
      <c r="KQ126">
        <v>-0.51</v>
      </c>
      <c r="KR126">
        <v>-0.51</v>
      </c>
      <c r="KS126">
        <v>-0.51</v>
      </c>
      <c r="KT126">
        <v>-0.51</v>
      </c>
      <c r="KU126">
        <v>-0.51</v>
      </c>
      <c r="KV126">
        <v>-0.51</v>
      </c>
      <c r="KW126">
        <v>-0.51</v>
      </c>
      <c r="KX126">
        <v>-0.51</v>
      </c>
      <c r="KY126">
        <v>-0.51</v>
      </c>
      <c r="KZ126">
        <v>-0.51</v>
      </c>
      <c r="LA126">
        <v>-0.51</v>
      </c>
      <c r="LB126">
        <v>-0.51</v>
      </c>
      <c r="LC126">
        <v>-0.51</v>
      </c>
      <c r="LD126">
        <v>-0.51</v>
      </c>
      <c r="LE126">
        <v>-0.51</v>
      </c>
      <c r="LF126">
        <v>-0.51</v>
      </c>
      <c r="LG126">
        <v>-0.51</v>
      </c>
      <c r="LH126">
        <v>-0.51</v>
      </c>
      <c r="LI126">
        <v>-0.51</v>
      </c>
      <c r="LJ126">
        <v>-0.51</v>
      </c>
      <c r="LK126">
        <v>-0.51</v>
      </c>
      <c r="LL126">
        <v>-0.51</v>
      </c>
      <c r="LM126">
        <v>-0.51</v>
      </c>
      <c r="LN126">
        <v>-0.51</v>
      </c>
      <c r="LO126">
        <v>-0.51</v>
      </c>
      <c r="LP126">
        <v>-0.51</v>
      </c>
      <c r="LQ126">
        <v>-0.51</v>
      </c>
      <c r="LR126">
        <v>-0.51</v>
      </c>
      <c r="LS126">
        <v>-0.51</v>
      </c>
      <c r="LT126">
        <v>-0.51</v>
      </c>
      <c r="LU126">
        <v>-0.51</v>
      </c>
      <c r="LV126">
        <v>-0.51</v>
      </c>
      <c r="LW126">
        <v>-0.51</v>
      </c>
      <c r="LX126">
        <v>-0.51</v>
      </c>
      <c r="LY126">
        <v>-0.51</v>
      </c>
      <c r="LZ126">
        <v>-0.51</v>
      </c>
      <c r="MA126">
        <v>-0.51</v>
      </c>
      <c r="MB126">
        <v>-0.51</v>
      </c>
      <c r="MC126">
        <v>-0.51</v>
      </c>
      <c r="MD126">
        <v>-0.51</v>
      </c>
      <c r="ME126">
        <v>-0.51</v>
      </c>
      <c r="MF126">
        <v>-0.51</v>
      </c>
      <c r="MG126">
        <v>-0.51</v>
      </c>
      <c r="MH126">
        <v>-0.51</v>
      </c>
      <c r="MI126">
        <v>-0.51</v>
      </c>
      <c r="MJ126">
        <v>-0.51</v>
      </c>
      <c r="MK126">
        <v>-0.51</v>
      </c>
      <c r="ML126">
        <v>-0.51</v>
      </c>
      <c r="MM126">
        <v>-0.51</v>
      </c>
      <c r="MN126">
        <v>-0.51</v>
      </c>
      <c r="MO126">
        <v>-0.51</v>
      </c>
      <c r="MP126">
        <v>-0.51</v>
      </c>
      <c r="MQ126">
        <v>-0.51</v>
      </c>
      <c r="MR126">
        <v>-0.51</v>
      </c>
      <c r="MS126">
        <v>-0.51</v>
      </c>
      <c r="MT126">
        <v>-0.51</v>
      </c>
      <c r="MU126">
        <v>-0.51</v>
      </c>
      <c r="MV126">
        <v>-0.51</v>
      </c>
      <c r="MW126">
        <v>-0.51</v>
      </c>
      <c r="MX126">
        <v>-0.51</v>
      </c>
      <c r="MY126">
        <v>-0.51</v>
      </c>
      <c r="MZ126">
        <v>-0.51</v>
      </c>
      <c r="NA126">
        <v>-0.51</v>
      </c>
      <c r="NB126">
        <v>-0.51</v>
      </c>
      <c r="NC126">
        <v>-0.51</v>
      </c>
      <c r="ND126">
        <v>-0.51</v>
      </c>
      <c r="NE126">
        <v>-0.51</v>
      </c>
      <c r="NF126">
        <v>-0.51</v>
      </c>
      <c r="NG126">
        <v>-0.51</v>
      </c>
      <c r="NH126">
        <v>-0.51</v>
      </c>
      <c r="NI126">
        <v>-0.51</v>
      </c>
      <c r="NJ126">
        <v>-0.51</v>
      </c>
      <c r="NK126">
        <v>-0.51</v>
      </c>
      <c r="NL126">
        <v>-0.51</v>
      </c>
      <c r="NM126">
        <v>-0.51</v>
      </c>
      <c r="NN126">
        <v>-0.51</v>
      </c>
      <c r="NO126">
        <v>-0.51</v>
      </c>
      <c r="NP126">
        <v>-0.51</v>
      </c>
      <c r="NQ126">
        <v>-0.51</v>
      </c>
      <c r="NR126">
        <v>-0.51</v>
      </c>
      <c r="NS126">
        <v>-0.51</v>
      </c>
      <c r="NT126">
        <v>-0.51</v>
      </c>
      <c r="NU126">
        <v>-0.51</v>
      </c>
      <c r="NV126">
        <v>-0.51</v>
      </c>
      <c r="NW126">
        <v>-0.51</v>
      </c>
      <c r="NX126">
        <v>-0.51</v>
      </c>
      <c r="NY126">
        <v>-0.51</v>
      </c>
      <c r="NZ126">
        <v>-0.51</v>
      </c>
      <c r="OA126">
        <v>-0.51</v>
      </c>
      <c r="OB126">
        <v>-0.51</v>
      </c>
      <c r="OC126">
        <v>-0.51</v>
      </c>
      <c r="OD126">
        <v>-0.51</v>
      </c>
      <c r="OE126">
        <v>-0.51</v>
      </c>
      <c r="OF126">
        <v>-0.51</v>
      </c>
      <c r="OG126">
        <v>-0.51</v>
      </c>
      <c r="OH126">
        <v>-0.51</v>
      </c>
      <c r="OI126">
        <v>-0.51</v>
      </c>
      <c r="OJ126">
        <v>-0.51</v>
      </c>
      <c r="OK126">
        <v>-0.51</v>
      </c>
      <c r="OL126">
        <v>-0.51</v>
      </c>
      <c r="OM126">
        <v>-0.51</v>
      </c>
      <c r="ON126">
        <v>-0.51</v>
      </c>
      <c r="OO126">
        <v>-0.51</v>
      </c>
      <c r="OP126">
        <v>-0.51</v>
      </c>
      <c r="OQ126">
        <v>-0.51</v>
      </c>
      <c r="OR126">
        <v>-0.51</v>
      </c>
      <c r="OS126">
        <v>-0.51</v>
      </c>
      <c r="OT126">
        <v>-0.51</v>
      </c>
      <c r="OU126">
        <v>-0.51</v>
      </c>
      <c r="OV126">
        <v>-0.51</v>
      </c>
      <c r="OW126">
        <v>-0.51</v>
      </c>
      <c r="OX126">
        <v>-0.51</v>
      </c>
      <c r="OY126">
        <v>-0.51</v>
      </c>
      <c r="OZ126">
        <v>-0.51</v>
      </c>
      <c r="PA126">
        <v>-0.51</v>
      </c>
      <c r="PB126">
        <v>-0.51</v>
      </c>
      <c r="PC126">
        <v>-0.51</v>
      </c>
      <c r="PD126">
        <v>-0.51</v>
      </c>
      <c r="PE126">
        <v>-0.51</v>
      </c>
      <c r="PF126">
        <v>-0.51</v>
      </c>
      <c r="PG126">
        <v>-0.51</v>
      </c>
      <c r="PH126">
        <v>-0.51</v>
      </c>
      <c r="PI126">
        <v>-0.51</v>
      </c>
      <c r="PJ126">
        <v>-0.51</v>
      </c>
      <c r="PK126">
        <v>-0.51</v>
      </c>
      <c r="PL126">
        <v>-0.51</v>
      </c>
      <c r="PM126">
        <v>-0.51</v>
      </c>
      <c r="PN126">
        <v>-0.51</v>
      </c>
      <c r="PO126">
        <v>-0.51</v>
      </c>
      <c r="PP126">
        <v>-0.51</v>
      </c>
      <c r="PQ126">
        <v>-0.51</v>
      </c>
      <c r="PR126">
        <v>-0.51</v>
      </c>
      <c r="PS126">
        <v>-0.51</v>
      </c>
      <c r="PT126">
        <v>-0.51</v>
      </c>
      <c r="PU126">
        <v>-0.51</v>
      </c>
      <c r="PV126">
        <v>-0.51</v>
      </c>
      <c r="PW126">
        <v>-0.51</v>
      </c>
      <c r="PX126">
        <v>-0.51</v>
      </c>
      <c r="PY126">
        <v>-0.51</v>
      </c>
      <c r="PZ126">
        <v>-0.51</v>
      </c>
      <c r="QA126">
        <v>-0.51</v>
      </c>
      <c r="QB126">
        <v>-0.51</v>
      </c>
      <c r="QC126">
        <v>-0.51</v>
      </c>
      <c r="QD126">
        <v>-0.51</v>
      </c>
      <c r="QE126">
        <v>-0.51</v>
      </c>
      <c r="QF126">
        <v>-0.51</v>
      </c>
      <c r="QG126">
        <v>-0.51</v>
      </c>
      <c r="QH126">
        <v>-0.51</v>
      </c>
      <c r="QI126">
        <v>-0.51</v>
      </c>
      <c r="QJ126">
        <v>-0.51</v>
      </c>
      <c r="QK126">
        <v>-0.51</v>
      </c>
      <c r="QL126">
        <v>-0.51</v>
      </c>
      <c r="QM126">
        <v>-0.51</v>
      </c>
      <c r="QN126">
        <v>-0.51</v>
      </c>
      <c r="QO126">
        <v>-0.51</v>
      </c>
      <c r="QP126">
        <v>-0.51</v>
      </c>
      <c r="QQ126">
        <v>-0.51</v>
      </c>
      <c r="QR126">
        <v>-0.51</v>
      </c>
      <c r="QS126">
        <v>-0.51</v>
      </c>
      <c r="QT126">
        <v>-0.51</v>
      </c>
      <c r="QU126">
        <v>-0.51</v>
      </c>
      <c r="QV126">
        <v>-0.51</v>
      </c>
      <c r="QW126">
        <v>-0.51</v>
      </c>
      <c r="QX126">
        <v>-0.51</v>
      </c>
      <c r="QY126">
        <v>-0.51</v>
      </c>
      <c r="QZ126">
        <v>-0.51</v>
      </c>
      <c r="RA126">
        <v>-0.51</v>
      </c>
      <c r="RB126">
        <v>-0.51</v>
      </c>
      <c r="RC126">
        <v>-0.51</v>
      </c>
      <c r="RD126">
        <v>-0.51</v>
      </c>
      <c r="RE126">
        <v>-0.51</v>
      </c>
      <c r="RF126">
        <v>-0.51</v>
      </c>
      <c r="RG126">
        <v>-0.51</v>
      </c>
      <c r="RH126">
        <v>-0.51</v>
      </c>
      <c r="RI126">
        <v>-0.51</v>
      </c>
      <c r="RJ126">
        <v>-0.51</v>
      </c>
      <c r="RK126">
        <v>-0.51</v>
      </c>
      <c r="RL126">
        <v>-0.51</v>
      </c>
      <c r="RM126">
        <v>-0.51</v>
      </c>
      <c r="RN126">
        <v>-0.51</v>
      </c>
      <c r="RO126">
        <v>-0.51</v>
      </c>
      <c r="RP126">
        <v>-0.51</v>
      </c>
      <c r="RQ126">
        <v>-0.51</v>
      </c>
      <c r="RR126">
        <v>-0.51</v>
      </c>
      <c r="RS126">
        <v>-0.51</v>
      </c>
      <c r="RT126">
        <v>-0.51</v>
      </c>
      <c r="RU126">
        <v>-0.51</v>
      </c>
      <c r="RV126">
        <v>-0.51</v>
      </c>
      <c r="RW126">
        <v>-0.51</v>
      </c>
      <c r="RX126">
        <v>-0.51</v>
      </c>
      <c r="RY126">
        <v>-0.51</v>
      </c>
      <c r="RZ126">
        <v>-0.51</v>
      </c>
      <c r="SA126">
        <v>-0.51</v>
      </c>
      <c r="SB126">
        <v>-0.51</v>
      </c>
      <c r="SC126">
        <v>-0.51</v>
      </c>
      <c r="SD126">
        <v>-0.51</v>
      </c>
      <c r="SE126">
        <v>-0.51</v>
      </c>
      <c r="SF126">
        <v>-0.51</v>
      </c>
      <c r="SG126">
        <v>-0.51</v>
      </c>
      <c r="SH126">
        <v>-0.51</v>
      </c>
      <c r="SI126">
        <v>-0.51</v>
      </c>
      <c r="SJ126">
        <v>-0.51</v>
      </c>
      <c r="SK126">
        <v>-0.51</v>
      </c>
      <c r="SL126">
        <v>-0.51</v>
      </c>
      <c r="SM126">
        <v>-0.51</v>
      </c>
      <c r="SN126">
        <v>-0.51</v>
      </c>
      <c r="SO126">
        <v>-0.51</v>
      </c>
      <c r="SP126">
        <v>-0.51</v>
      </c>
      <c r="SQ126">
        <v>-0.51</v>
      </c>
      <c r="SR126">
        <v>-0.51</v>
      </c>
      <c r="SS126">
        <v>-0.51</v>
      </c>
      <c r="ST126">
        <v>-0.51</v>
      </c>
      <c r="SU126">
        <v>-0.51</v>
      </c>
      <c r="SV126">
        <v>-0.51</v>
      </c>
      <c r="SW126">
        <v>-0.51</v>
      </c>
      <c r="SX126">
        <v>-0.51</v>
      </c>
      <c r="SY126">
        <v>-0.51</v>
      </c>
      <c r="SZ126">
        <v>-0.51</v>
      </c>
      <c r="TA126">
        <v>-0.51</v>
      </c>
      <c r="TB126">
        <v>-0.51</v>
      </c>
      <c r="TC126">
        <v>-0.51</v>
      </c>
      <c r="TD126">
        <v>-0.51</v>
      </c>
      <c r="TE126">
        <v>-0.51</v>
      </c>
      <c r="TF126">
        <v>-0.51</v>
      </c>
      <c r="TG126">
        <v>-0.51</v>
      </c>
      <c r="TH126">
        <v>-0.51</v>
      </c>
      <c r="TI126">
        <v>-0.51</v>
      </c>
      <c r="TJ126">
        <v>-0.51</v>
      </c>
      <c r="TK126">
        <v>-0.51</v>
      </c>
      <c r="TL126">
        <v>-0.51</v>
      </c>
      <c r="TM126">
        <v>-0.51</v>
      </c>
      <c r="TN126">
        <v>-0.51</v>
      </c>
      <c r="TO126">
        <v>-0.51</v>
      </c>
      <c r="TP126">
        <v>-0.51</v>
      </c>
      <c r="TQ126">
        <v>-0.51</v>
      </c>
      <c r="TR126">
        <v>-0.51</v>
      </c>
      <c r="TS126">
        <v>-0.51</v>
      </c>
      <c r="TT126">
        <v>-0.51</v>
      </c>
      <c r="TU126">
        <v>-0.51</v>
      </c>
      <c r="TV126">
        <v>-0.51</v>
      </c>
      <c r="TW126">
        <v>-0.51</v>
      </c>
      <c r="TX126">
        <v>-0.51</v>
      </c>
      <c r="TY126">
        <v>-0.51</v>
      </c>
      <c r="TZ126">
        <v>-0.51</v>
      </c>
      <c r="UA126">
        <v>-0.51</v>
      </c>
      <c r="UB126">
        <v>-0.51</v>
      </c>
      <c r="UC126">
        <v>-0.51</v>
      </c>
      <c r="UD126">
        <v>-0.51</v>
      </c>
      <c r="UE126">
        <v>-0.51</v>
      </c>
      <c r="UF126">
        <v>-0.51</v>
      </c>
      <c r="UG126">
        <v>-0.51</v>
      </c>
      <c r="UH126">
        <v>-0.51</v>
      </c>
      <c r="UI126">
        <v>-0.51</v>
      </c>
      <c r="UJ126">
        <v>-0.51</v>
      </c>
      <c r="UK126">
        <v>-0.51</v>
      </c>
      <c r="UL126">
        <v>-0.51</v>
      </c>
    </row>
    <row r="127" spans="1:558" x14ac:dyDescent="0.3">
      <c r="A127">
        <v>-0.51</v>
      </c>
      <c r="B127">
        <v>-0.51</v>
      </c>
      <c r="C127">
        <v>-0.51</v>
      </c>
      <c r="D127">
        <v>-0.51</v>
      </c>
      <c r="E127">
        <v>-0.51</v>
      </c>
      <c r="F127">
        <v>-0.51</v>
      </c>
      <c r="G127">
        <v>-0.51</v>
      </c>
      <c r="H127">
        <v>-0.51</v>
      </c>
      <c r="I127">
        <v>-0.51</v>
      </c>
      <c r="J127">
        <v>-0.51</v>
      </c>
      <c r="K127">
        <v>-0.51</v>
      </c>
      <c r="L127">
        <v>-0.51</v>
      </c>
      <c r="M127">
        <v>-0.51</v>
      </c>
      <c r="N127">
        <v>-0.51</v>
      </c>
      <c r="O127">
        <v>-0.51</v>
      </c>
      <c r="P127">
        <v>-0.51</v>
      </c>
      <c r="Q127">
        <v>-0.51</v>
      </c>
      <c r="R127">
        <v>-0.51</v>
      </c>
      <c r="S127">
        <v>-0.51</v>
      </c>
      <c r="T127">
        <v>-0.51</v>
      </c>
      <c r="U127">
        <v>-0.51</v>
      </c>
      <c r="V127">
        <v>-0.51</v>
      </c>
      <c r="W127">
        <v>-0.51</v>
      </c>
      <c r="X127">
        <v>-0.51</v>
      </c>
      <c r="Y127">
        <v>-0.51</v>
      </c>
      <c r="Z127">
        <v>-0.51</v>
      </c>
      <c r="AA127">
        <v>-0.51</v>
      </c>
      <c r="AB127">
        <v>-0.51</v>
      </c>
      <c r="AC127">
        <v>-0.51</v>
      </c>
      <c r="AD127">
        <v>-0.51</v>
      </c>
      <c r="AE127">
        <v>-0.51</v>
      </c>
      <c r="AF127">
        <v>-0.51</v>
      </c>
      <c r="AG127">
        <v>-0.51</v>
      </c>
      <c r="AH127">
        <v>-0.51</v>
      </c>
      <c r="AI127">
        <v>-0.51</v>
      </c>
      <c r="AJ127">
        <v>-0.51</v>
      </c>
      <c r="AK127">
        <v>-0.51</v>
      </c>
      <c r="AL127">
        <v>-0.51</v>
      </c>
      <c r="AM127">
        <v>-0.51</v>
      </c>
      <c r="AN127">
        <v>-0.51</v>
      </c>
      <c r="AO127">
        <v>-0.51</v>
      </c>
      <c r="AP127">
        <v>-0.51</v>
      </c>
      <c r="AQ127">
        <v>-0.51</v>
      </c>
      <c r="AR127">
        <v>-0.51</v>
      </c>
      <c r="AS127">
        <v>-0.51</v>
      </c>
      <c r="AT127">
        <v>-0.51</v>
      </c>
      <c r="AU127">
        <v>-0.51</v>
      </c>
      <c r="AV127">
        <v>-0.51</v>
      </c>
      <c r="AW127">
        <v>-0.51</v>
      </c>
      <c r="AX127">
        <v>-0.51</v>
      </c>
      <c r="AY127">
        <v>-0.51</v>
      </c>
      <c r="AZ127">
        <v>-0.51</v>
      </c>
      <c r="BA127">
        <v>-0.51</v>
      </c>
      <c r="BB127">
        <v>-0.51</v>
      </c>
      <c r="BC127">
        <v>-0.51</v>
      </c>
      <c r="BD127">
        <v>-0.51</v>
      </c>
      <c r="BE127">
        <v>-0.51</v>
      </c>
      <c r="BF127">
        <v>-0.51</v>
      </c>
      <c r="BG127">
        <v>-0.51</v>
      </c>
      <c r="BH127">
        <v>-0.51</v>
      </c>
      <c r="BI127">
        <v>-0.51</v>
      </c>
      <c r="BJ127">
        <v>-0.51</v>
      </c>
      <c r="BK127">
        <v>-0.51</v>
      </c>
      <c r="BL127">
        <v>-0.51</v>
      </c>
      <c r="BM127">
        <v>-0.51</v>
      </c>
      <c r="BN127">
        <v>-0.51</v>
      </c>
      <c r="BO127">
        <v>-0.51</v>
      </c>
      <c r="BP127">
        <v>-0.51</v>
      </c>
      <c r="BQ127">
        <v>-0.51</v>
      </c>
      <c r="BR127">
        <v>-0.51</v>
      </c>
      <c r="BS127">
        <v>-0.51</v>
      </c>
      <c r="BT127">
        <v>-0.51</v>
      </c>
      <c r="BU127">
        <v>-0.51</v>
      </c>
      <c r="BV127">
        <v>-0.51</v>
      </c>
      <c r="BW127">
        <v>-0.51</v>
      </c>
      <c r="BX127">
        <v>-0.51</v>
      </c>
      <c r="BY127">
        <v>-0.51</v>
      </c>
      <c r="BZ127">
        <v>-0.51</v>
      </c>
      <c r="CA127">
        <v>-0.51</v>
      </c>
      <c r="CB127">
        <v>-0.51</v>
      </c>
      <c r="CC127">
        <v>-0.51</v>
      </c>
      <c r="CD127">
        <v>-0.51</v>
      </c>
      <c r="CE127">
        <v>-0.51</v>
      </c>
      <c r="CF127">
        <v>-0.51</v>
      </c>
      <c r="CG127">
        <v>-0.51</v>
      </c>
      <c r="CH127">
        <v>-0.51</v>
      </c>
      <c r="CI127">
        <v>-0.51</v>
      </c>
      <c r="CJ127">
        <v>-0.51</v>
      </c>
      <c r="CK127">
        <v>-0.51</v>
      </c>
      <c r="CL127">
        <v>-0.51</v>
      </c>
      <c r="CM127">
        <v>-0.51</v>
      </c>
      <c r="CN127">
        <v>-0.51</v>
      </c>
      <c r="CO127">
        <v>-0.51</v>
      </c>
      <c r="CP127">
        <v>-0.51</v>
      </c>
      <c r="CQ127">
        <v>-0.51</v>
      </c>
      <c r="CR127">
        <v>-0.51</v>
      </c>
      <c r="CS127">
        <v>-0.51</v>
      </c>
      <c r="CT127">
        <v>-0.51</v>
      </c>
      <c r="CU127">
        <v>-0.51</v>
      </c>
      <c r="CV127">
        <v>-0.51</v>
      </c>
      <c r="CW127">
        <v>-0.51</v>
      </c>
      <c r="CX127">
        <v>-0.51</v>
      </c>
      <c r="CY127">
        <v>-0.51</v>
      </c>
      <c r="CZ127">
        <v>-0.51</v>
      </c>
      <c r="DA127">
        <v>-0.51</v>
      </c>
      <c r="DB127">
        <v>-0.51</v>
      </c>
      <c r="DC127">
        <v>-0.51</v>
      </c>
      <c r="DD127">
        <v>-0.51</v>
      </c>
      <c r="DE127">
        <v>-0.51</v>
      </c>
      <c r="DF127">
        <v>-0.51</v>
      </c>
      <c r="DG127">
        <v>-0.51</v>
      </c>
      <c r="DH127">
        <v>-0.51</v>
      </c>
      <c r="DI127">
        <v>-0.51</v>
      </c>
      <c r="DJ127">
        <v>-0.51</v>
      </c>
      <c r="DK127">
        <v>-0.51</v>
      </c>
      <c r="DL127">
        <v>-0.51</v>
      </c>
      <c r="DM127">
        <v>-0.51</v>
      </c>
      <c r="DN127">
        <v>-0.51</v>
      </c>
      <c r="DO127">
        <v>-0.51</v>
      </c>
      <c r="DP127">
        <v>-0.51</v>
      </c>
      <c r="DQ127">
        <v>-0.51</v>
      </c>
      <c r="DR127">
        <v>-0.51</v>
      </c>
      <c r="DS127">
        <v>-0.51</v>
      </c>
      <c r="DT127">
        <v>-0.51</v>
      </c>
      <c r="DU127">
        <v>-0.51</v>
      </c>
      <c r="DV127">
        <v>-0.51</v>
      </c>
      <c r="DW127">
        <v>-0.51</v>
      </c>
      <c r="DX127">
        <v>-0.51</v>
      </c>
      <c r="DY127">
        <v>-0.51</v>
      </c>
      <c r="DZ127">
        <v>-0.51</v>
      </c>
      <c r="EA127">
        <v>-0.51</v>
      </c>
      <c r="EB127">
        <v>-0.51</v>
      </c>
      <c r="EC127">
        <v>-0.51</v>
      </c>
      <c r="ED127">
        <v>-0.51</v>
      </c>
      <c r="EE127">
        <v>-0.51</v>
      </c>
      <c r="EF127">
        <v>-0.51</v>
      </c>
      <c r="EG127">
        <v>-0.51</v>
      </c>
      <c r="EH127">
        <v>-0.51</v>
      </c>
      <c r="EI127">
        <v>-0.51</v>
      </c>
      <c r="EJ127">
        <v>-0.51</v>
      </c>
      <c r="EK127">
        <v>-0.51</v>
      </c>
      <c r="EL127">
        <v>-0.51</v>
      </c>
      <c r="EM127">
        <v>-0.51</v>
      </c>
      <c r="EN127">
        <v>-0.51</v>
      </c>
      <c r="EO127">
        <v>-0.51</v>
      </c>
      <c r="EP127">
        <v>-0.51</v>
      </c>
      <c r="EQ127">
        <v>-0.51</v>
      </c>
      <c r="ER127">
        <v>-0.51</v>
      </c>
      <c r="ES127">
        <v>-0.51</v>
      </c>
      <c r="ET127">
        <v>-0.51</v>
      </c>
      <c r="EU127">
        <v>-0.51</v>
      </c>
      <c r="EV127">
        <v>-0.51</v>
      </c>
      <c r="EW127">
        <v>-0.51</v>
      </c>
      <c r="EX127">
        <v>-0.51</v>
      </c>
      <c r="EY127">
        <v>-0.51</v>
      </c>
      <c r="EZ127">
        <v>-0.51</v>
      </c>
      <c r="FA127">
        <v>-0.51</v>
      </c>
      <c r="FB127">
        <v>-0.51</v>
      </c>
      <c r="FC127">
        <v>-0.51</v>
      </c>
      <c r="FD127">
        <v>-0.51</v>
      </c>
      <c r="FE127">
        <v>-0.51</v>
      </c>
      <c r="FF127">
        <v>-0.51</v>
      </c>
      <c r="FG127">
        <v>-0.51</v>
      </c>
      <c r="FH127">
        <v>-0.51</v>
      </c>
      <c r="FI127">
        <v>-0.51</v>
      </c>
      <c r="FJ127">
        <v>-0.51</v>
      </c>
      <c r="FK127">
        <v>-0.51</v>
      </c>
      <c r="FL127">
        <v>-0.51</v>
      </c>
      <c r="FM127">
        <v>-0.51</v>
      </c>
      <c r="FN127">
        <v>-0.51</v>
      </c>
      <c r="FO127">
        <v>-0.51</v>
      </c>
      <c r="FP127">
        <v>-0.51</v>
      </c>
      <c r="FQ127">
        <v>-0.51</v>
      </c>
      <c r="FR127">
        <v>-0.51</v>
      </c>
      <c r="FS127">
        <v>-0.51</v>
      </c>
      <c r="FT127">
        <v>-0.51</v>
      </c>
      <c r="FU127">
        <v>-0.51</v>
      </c>
      <c r="FV127">
        <v>-0.51</v>
      </c>
      <c r="FW127">
        <v>-0.51</v>
      </c>
      <c r="FX127">
        <v>-0.51</v>
      </c>
      <c r="FY127">
        <v>-0.51</v>
      </c>
      <c r="FZ127">
        <v>-0.51</v>
      </c>
      <c r="GA127">
        <v>-0.51</v>
      </c>
      <c r="GB127">
        <v>-0.51</v>
      </c>
      <c r="GC127">
        <v>-0.51</v>
      </c>
      <c r="GD127">
        <v>-0.51</v>
      </c>
      <c r="GE127">
        <v>-0.51</v>
      </c>
      <c r="GF127">
        <v>-0.51</v>
      </c>
      <c r="GG127">
        <v>-0.51</v>
      </c>
      <c r="GH127">
        <v>-0.51</v>
      </c>
      <c r="GI127">
        <v>-0.51</v>
      </c>
      <c r="GJ127">
        <v>-0.51</v>
      </c>
      <c r="GK127">
        <v>-0.51</v>
      </c>
      <c r="GL127">
        <v>-0.51</v>
      </c>
      <c r="GM127">
        <v>-0.51</v>
      </c>
      <c r="GN127">
        <v>-0.51</v>
      </c>
      <c r="GO127">
        <v>-0.51</v>
      </c>
      <c r="GP127">
        <v>-0.51</v>
      </c>
      <c r="GQ127">
        <v>-0.51</v>
      </c>
      <c r="GR127">
        <v>-0.51</v>
      </c>
      <c r="GS127">
        <v>-0.51</v>
      </c>
      <c r="GT127">
        <v>-0.51</v>
      </c>
      <c r="GU127">
        <v>-0.51</v>
      </c>
      <c r="GV127">
        <v>-0.51</v>
      </c>
      <c r="GW127">
        <v>-0.51</v>
      </c>
      <c r="GX127">
        <v>-0.51</v>
      </c>
      <c r="GY127">
        <v>-0.51</v>
      </c>
      <c r="GZ127">
        <v>-0.51</v>
      </c>
      <c r="HA127">
        <v>-0.51</v>
      </c>
      <c r="HB127">
        <v>-0.51</v>
      </c>
      <c r="HC127">
        <v>-0.51</v>
      </c>
      <c r="HD127">
        <v>-0.51</v>
      </c>
      <c r="HE127">
        <v>-0.51</v>
      </c>
      <c r="HF127">
        <v>-0.51</v>
      </c>
      <c r="HG127">
        <v>-0.51</v>
      </c>
      <c r="HH127">
        <v>-0.51</v>
      </c>
      <c r="HI127">
        <v>-0.51</v>
      </c>
      <c r="HJ127">
        <v>-0.51</v>
      </c>
      <c r="HK127">
        <v>-0.51</v>
      </c>
      <c r="HL127">
        <v>-0.51</v>
      </c>
      <c r="HM127">
        <v>-0.51</v>
      </c>
      <c r="HN127">
        <v>-0.51</v>
      </c>
      <c r="HO127">
        <v>-0.51</v>
      </c>
      <c r="HP127">
        <v>-0.51</v>
      </c>
      <c r="HQ127">
        <v>-0.51</v>
      </c>
      <c r="HR127">
        <v>-0.51</v>
      </c>
      <c r="HS127">
        <v>-0.51</v>
      </c>
      <c r="HT127">
        <v>-0.51</v>
      </c>
      <c r="HU127">
        <v>-0.51</v>
      </c>
      <c r="HV127">
        <v>-0.51</v>
      </c>
      <c r="HW127">
        <v>-0.51</v>
      </c>
      <c r="HX127">
        <v>-0.51</v>
      </c>
      <c r="HY127">
        <v>-0.51</v>
      </c>
      <c r="HZ127">
        <v>-0.51</v>
      </c>
      <c r="IA127">
        <v>-0.51</v>
      </c>
      <c r="IB127">
        <v>-0.51</v>
      </c>
      <c r="IC127">
        <v>-0.51</v>
      </c>
      <c r="ID127">
        <v>-0.51</v>
      </c>
      <c r="IE127">
        <v>-0.51</v>
      </c>
      <c r="IF127">
        <v>-0.51</v>
      </c>
      <c r="IG127">
        <v>-0.51</v>
      </c>
      <c r="IH127">
        <v>-0.51</v>
      </c>
      <c r="II127">
        <v>-0.51</v>
      </c>
      <c r="IJ127">
        <v>-0.51</v>
      </c>
      <c r="IK127">
        <v>-0.51</v>
      </c>
      <c r="IL127">
        <v>-0.51</v>
      </c>
      <c r="IM127">
        <v>-0.51</v>
      </c>
      <c r="IN127">
        <v>-0.51</v>
      </c>
      <c r="IO127">
        <v>-0.51</v>
      </c>
      <c r="IP127">
        <v>-0.51</v>
      </c>
      <c r="IQ127">
        <v>-0.51</v>
      </c>
      <c r="IR127">
        <v>-0.51</v>
      </c>
      <c r="IS127">
        <v>-0.51</v>
      </c>
      <c r="IT127">
        <v>-0.51</v>
      </c>
      <c r="IU127">
        <v>-0.51</v>
      </c>
      <c r="IV127">
        <v>-0.51</v>
      </c>
      <c r="IW127">
        <v>-0.51</v>
      </c>
      <c r="IX127">
        <v>-0.51</v>
      </c>
      <c r="IY127">
        <v>-0.51</v>
      </c>
      <c r="IZ127">
        <v>-0.51</v>
      </c>
      <c r="JA127">
        <v>-0.51</v>
      </c>
      <c r="JB127">
        <v>-0.51</v>
      </c>
      <c r="JC127">
        <v>-0.51</v>
      </c>
      <c r="JD127">
        <v>-0.51</v>
      </c>
      <c r="JE127">
        <v>-0.51</v>
      </c>
      <c r="JF127">
        <v>-0.51</v>
      </c>
      <c r="JG127">
        <v>-0.51</v>
      </c>
      <c r="JH127">
        <v>-0.51</v>
      </c>
      <c r="JI127">
        <v>-0.51</v>
      </c>
      <c r="JJ127">
        <v>-0.51</v>
      </c>
      <c r="JK127">
        <v>-0.51</v>
      </c>
      <c r="JL127">
        <v>-0.51</v>
      </c>
      <c r="JM127">
        <v>-0.51</v>
      </c>
      <c r="JN127">
        <v>-0.51</v>
      </c>
      <c r="JO127">
        <v>-0.51</v>
      </c>
      <c r="JP127">
        <v>-0.51</v>
      </c>
      <c r="JQ127">
        <v>-0.51</v>
      </c>
      <c r="JR127">
        <v>-0.51</v>
      </c>
      <c r="JS127">
        <v>-0.51</v>
      </c>
      <c r="JT127">
        <v>-0.51</v>
      </c>
      <c r="JU127">
        <v>-0.51</v>
      </c>
      <c r="JV127">
        <v>-0.51</v>
      </c>
      <c r="JW127">
        <v>-0.51</v>
      </c>
      <c r="JX127">
        <v>-0.51</v>
      </c>
      <c r="JY127">
        <v>-0.51</v>
      </c>
      <c r="JZ127">
        <v>-0.51</v>
      </c>
      <c r="KA127">
        <v>-0.51</v>
      </c>
      <c r="KB127">
        <v>-0.51</v>
      </c>
      <c r="KC127">
        <v>-0.51</v>
      </c>
      <c r="KD127">
        <v>-0.51</v>
      </c>
      <c r="KE127">
        <v>-0.51</v>
      </c>
      <c r="KF127">
        <v>-0.51</v>
      </c>
      <c r="KG127">
        <v>-0.51</v>
      </c>
      <c r="KH127">
        <v>-0.51</v>
      </c>
      <c r="KI127">
        <v>-0.51</v>
      </c>
      <c r="KJ127">
        <v>-0.51</v>
      </c>
      <c r="KK127">
        <v>-0.51</v>
      </c>
      <c r="KL127">
        <v>-0.51</v>
      </c>
      <c r="KM127">
        <v>-0.51</v>
      </c>
      <c r="KN127">
        <v>-0.51</v>
      </c>
      <c r="KO127">
        <v>-0.51</v>
      </c>
      <c r="KP127">
        <v>-0.51</v>
      </c>
      <c r="KQ127">
        <v>-0.51</v>
      </c>
      <c r="KR127">
        <v>-0.51</v>
      </c>
      <c r="KS127">
        <v>-0.51</v>
      </c>
      <c r="KT127">
        <v>-0.51</v>
      </c>
      <c r="KU127">
        <v>-0.51</v>
      </c>
      <c r="KV127">
        <v>-0.51</v>
      </c>
      <c r="KW127">
        <v>-0.51</v>
      </c>
      <c r="KX127">
        <v>-0.51</v>
      </c>
      <c r="KY127">
        <v>-0.51</v>
      </c>
      <c r="KZ127">
        <v>-0.51</v>
      </c>
      <c r="LA127">
        <v>-0.51</v>
      </c>
      <c r="LB127">
        <v>-0.51</v>
      </c>
      <c r="LC127">
        <v>-0.51</v>
      </c>
      <c r="LD127">
        <v>-0.51</v>
      </c>
      <c r="LE127">
        <v>-0.51</v>
      </c>
      <c r="LF127">
        <v>-0.51</v>
      </c>
      <c r="LG127">
        <v>-0.51</v>
      </c>
      <c r="LH127">
        <v>-0.51</v>
      </c>
      <c r="LI127">
        <v>-0.51</v>
      </c>
      <c r="LJ127">
        <v>-0.51</v>
      </c>
      <c r="LK127">
        <v>-0.51</v>
      </c>
      <c r="LL127">
        <v>-0.51</v>
      </c>
      <c r="LM127">
        <v>-0.51</v>
      </c>
      <c r="LN127">
        <v>-0.51</v>
      </c>
      <c r="LO127">
        <v>-0.51</v>
      </c>
      <c r="LP127">
        <v>-0.51</v>
      </c>
      <c r="LQ127">
        <v>-0.51</v>
      </c>
      <c r="LR127">
        <v>-0.51</v>
      </c>
      <c r="LS127">
        <v>-0.51</v>
      </c>
      <c r="LT127">
        <v>-0.51</v>
      </c>
      <c r="LU127">
        <v>-0.51</v>
      </c>
      <c r="LV127">
        <v>-0.51</v>
      </c>
      <c r="LW127">
        <v>-0.51</v>
      </c>
      <c r="LX127">
        <v>-0.51</v>
      </c>
      <c r="LY127">
        <v>-0.51</v>
      </c>
      <c r="LZ127">
        <v>-0.51</v>
      </c>
      <c r="MA127">
        <v>-0.51</v>
      </c>
      <c r="MB127">
        <v>-0.51</v>
      </c>
      <c r="MC127">
        <v>-0.51</v>
      </c>
      <c r="MD127">
        <v>-0.51</v>
      </c>
      <c r="ME127">
        <v>-0.51</v>
      </c>
      <c r="MF127">
        <v>-0.51</v>
      </c>
      <c r="MG127">
        <v>-0.51</v>
      </c>
      <c r="MH127">
        <v>-0.51</v>
      </c>
      <c r="MI127">
        <v>-0.51</v>
      </c>
      <c r="MJ127">
        <v>-0.51</v>
      </c>
      <c r="MK127">
        <v>-0.51</v>
      </c>
      <c r="ML127">
        <v>-0.51</v>
      </c>
      <c r="MM127">
        <v>-0.51</v>
      </c>
      <c r="MN127">
        <v>-0.51</v>
      </c>
      <c r="MO127">
        <v>-0.51</v>
      </c>
      <c r="MP127">
        <v>-0.51</v>
      </c>
      <c r="MQ127">
        <v>-0.51</v>
      </c>
      <c r="MR127">
        <v>-0.51</v>
      </c>
      <c r="MS127">
        <v>-0.51</v>
      </c>
      <c r="MT127">
        <v>-0.51</v>
      </c>
      <c r="MU127">
        <v>-0.51</v>
      </c>
      <c r="MV127">
        <v>-0.51</v>
      </c>
      <c r="MW127">
        <v>-0.51</v>
      </c>
      <c r="MX127">
        <v>-0.51</v>
      </c>
      <c r="MY127">
        <v>-0.51</v>
      </c>
      <c r="MZ127">
        <v>-0.51</v>
      </c>
      <c r="NA127">
        <v>-0.51</v>
      </c>
      <c r="NB127">
        <v>-0.51</v>
      </c>
      <c r="NC127">
        <v>-0.51</v>
      </c>
      <c r="ND127">
        <v>-0.51</v>
      </c>
      <c r="NE127">
        <v>-0.51</v>
      </c>
      <c r="NF127">
        <v>-0.51</v>
      </c>
      <c r="NG127">
        <v>-0.51</v>
      </c>
      <c r="NH127">
        <v>-0.51</v>
      </c>
      <c r="NI127">
        <v>-0.51</v>
      </c>
      <c r="NJ127">
        <v>-0.51</v>
      </c>
      <c r="NK127">
        <v>-0.51</v>
      </c>
      <c r="NL127">
        <v>-0.51</v>
      </c>
      <c r="NM127">
        <v>-0.51</v>
      </c>
      <c r="NN127">
        <v>-0.51</v>
      </c>
      <c r="NO127">
        <v>-0.51</v>
      </c>
      <c r="NP127">
        <v>-0.51</v>
      </c>
      <c r="NQ127">
        <v>-0.51</v>
      </c>
      <c r="NR127">
        <v>-0.51</v>
      </c>
      <c r="NS127">
        <v>-0.51</v>
      </c>
      <c r="NT127">
        <v>-0.51</v>
      </c>
      <c r="NU127">
        <v>-0.51</v>
      </c>
      <c r="NV127">
        <v>-0.51</v>
      </c>
      <c r="NW127">
        <v>-0.51</v>
      </c>
      <c r="NX127">
        <v>-0.51</v>
      </c>
      <c r="NY127">
        <v>-0.51</v>
      </c>
      <c r="NZ127">
        <v>-0.51</v>
      </c>
      <c r="OA127">
        <v>-0.51</v>
      </c>
      <c r="OB127">
        <v>-0.51</v>
      </c>
      <c r="OC127">
        <v>-0.51</v>
      </c>
      <c r="OD127">
        <v>-0.51</v>
      </c>
      <c r="OE127">
        <v>-0.51</v>
      </c>
      <c r="OF127">
        <v>-0.51</v>
      </c>
      <c r="OG127">
        <v>-0.51</v>
      </c>
      <c r="OH127">
        <v>-0.51</v>
      </c>
      <c r="OI127">
        <v>-0.51</v>
      </c>
      <c r="OJ127">
        <v>-0.51</v>
      </c>
      <c r="OK127">
        <v>-0.51</v>
      </c>
      <c r="OL127">
        <v>-0.51</v>
      </c>
      <c r="OM127">
        <v>-0.51</v>
      </c>
      <c r="ON127">
        <v>-0.51</v>
      </c>
      <c r="OO127">
        <v>-0.51</v>
      </c>
      <c r="OP127">
        <v>-0.51</v>
      </c>
      <c r="OQ127">
        <v>-0.51</v>
      </c>
      <c r="OR127">
        <v>-0.51</v>
      </c>
      <c r="OS127">
        <v>-0.51</v>
      </c>
      <c r="OT127">
        <v>-0.51</v>
      </c>
      <c r="OU127">
        <v>-0.51</v>
      </c>
      <c r="OV127">
        <v>-0.51</v>
      </c>
      <c r="OW127">
        <v>-0.51</v>
      </c>
      <c r="OX127">
        <v>-0.51</v>
      </c>
      <c r="OY127">
        <v>-0.51</v>
      </c>
      <c r="OZ127">
        <v>-0.51</v>
      </c>
      <c r="PA127">
        <v>-0.51</v>
      </c>
      <c r="PB127">
        <v>-0.51</v>
      </c>
      <c r="PC127">
        <v>-0.51</v>
      </c>
      <c r="PD127">
        <v>-0.51</v>
      </c>
      <c r="PE127">
        <v>-0.51</v>
      </c>
      <c r="PF127">
        <v>-0.51</v>
      </c>
      <c r="PG127">
        <v>-0.51</v>
      </c>
      <c r="PH127">
        <v>-0.51</v>
      </c>
      <c r="PI127">
        <v>-0.51</v>
      </c>
      <c r="PJ127">
        <v>-0.51</v>
      </c>
      <c r="PK127">
        <v>-0.51</v>
      </c>
      <c r="PL127">
        <v>-0.51</v>
      </c>
      <c r="PM127">
        <v>-0.51</v>
      </c>
      <c r="PN127">
        <v>-0.51</v>
      </c>
      <c r="PO127">
        <v>-0.51</v>
      </c>
      <c r="PP127">
        <v>-0.51</v>
      </c>
      <c r="PQ127">
        <v>-0.51</v>
      </c>
      <c r="PR127">
        <v>-0.51</v>
      </c>
      <c r="PS127">
        <v>-0.51</v>
      </c>
      <c r="PT127">
        <v>-0.51</v>
      </c>
      <c r="PU127">
        <v>-0.51</v>
      </c>
      <c r="PV127">
        <v>-0.51</v>
      </c>
      <c r="PW127">
        <v>-0.51</v>
      </c>
      <c r="PX127">
        <v>-0.51</v>
      </c>
      <c r="PY127">
        <v>-0.51</v>
      </c>
      <c r="PZ127">
        <v>-0.51</v>
      </c>
      <c r="QA127">
        <v>-0.51</v>
      </c>
      <c r="QB127">
        <v>-0.51</v>
      </c>
      <c r="QC127">
        <v>-0.51</v>
      </c>
      <c r="QD127">
        <v>-0.51</v>
      </c>
      <c r="QE127">
        <v>-0.51</v>
      </c>
      <c r="QF127">
        <v>-0.51</v>
      </c>
      <c r="QG127">
        <v>-0.51</v>
      </c>
      <c r="QH127">
        <v>-0.51</v>
      </c>
      <c r="QI127">
        <v>-0.51</v>
      </c>
      <c r="QJ127">
        <v>-0.51</v>
      </c>
      <c r="QK127">
        <v>-0.51</v>
      </c>
      <c r="QL127">
        <v>-0.51</v>
      </c>
      <c r="QM127">
        <v>-0.51</v>
      </c>
      <c r="QN127">
        <v>-0.51</v>
      </c>
      <c r="QO127">
        <v>-0.51</v>
      </c>
      <c r="QP127">
        <v>-0.51</v>
      </c>
      <c r="QQ127">
        <v>-0.51</v>
      </c>
      <c r="QR127">
        <v>-0.51</v>
      </c>
      <c r="QS127">
        <v>-0.51</v>
      </c>
      <c r="QT127">
        <v>-0.51</v>
      </c>
      <c r="QU127">
        <v>-0.51</v>
      </c>
      <c r="QV127">
        <v>-0.51</v>
      </c>
      <c r="QW127">
        <v>-0.51</v>
      </c>
      <c r="QX127">
        <v>-0.51</v>
      </c>
      <c r="QY127">
        <v>-0.51</v>
      </c>
      <c r="QZ127">
        <v>-0.51</v>
      </c>
      <c r="RA127">
        <v>-0.51</v>
      </c>
      <c r="RB127">
        <v>-0.51</v>
      </c>
      <c r="RC127">
        <v>-0.51</v>
      </c>
      <c r="RD127">
        <v>-0.51</v>
      </c>
      <c r="RE127">
        <v>-0.51</v>
      </c>
      <c r="RF127">
        <v>-0.51</v>
      </c>
      <c r="RG127">
        <v>-0.51</v>
      </c>
      <c r="RH127">
        <v>-0.51</v>
      </c>
      <c r="RI127">
        <v>-0.51</v>
      </c>
      <c r="RJ127">
        <v>-0.51</v>
      </c>
      <c r="RK127">
        <v>-0.51</v>
      </c>
      <c r="RL127">
        <v>-0.51</v>
      </c>
      <c r="RM127">
        <v>-0.51</v>
      </c>
      <c r="RN127">
        <v>-0.51</v>
      </c>
      <c r="RO127">
        <v>-0.51</v>
      </c>
      <c r="RP127">
        <v>-0.51</v>
      </c>
      <c r="RQ127">
        <v>-0.51</v>
      </c>
      <c r="RR127">
        <v>-0.51</v>
      </c>
      <c r="RS127">
        <v>-0.51</v>
      </c>
      <c r="RT127">
        <v>-0.51</v>
      </c>
      <c r="RU127">
        <v>-0.51</v>
      </c>
      <c r="RV127">
        <v>-0.51</v>
      </c>
      <c r="RW127">
        <v>-0.51</v>
      </c>
      <c r="RX127">
        <v>-0.51</v>
      </c>
      <c r="RY127">
        <v>-0.51</v>
      </c>
      <c r="RZ127">
        <v>-0.51</v>
      </c>
      <c r="SA127">
        <v>-0.51</v>
      </c>
      <c r="SB127">
        <v>-0.51</v>
      </c>
      <c r="SC127">
        <v>-0.51</v>
      </c>
      <c r="SD127">
        <v>-0.51</v>
      </c>
      <c r="SE127">
        <v>-0.51</v>
      </c>
      <c r="SF127">
        <v>-0.51</v>
      </c>
      <c r="SG127">
        <v>-0.51</v>
      </c>
      <c r="SH127">
        <v>-0.51</v>
      </c>
      <c r="SI127">
        <v>-0.51</v>
      </c>
      <c r="SJ127">
        <v>-0.51</v>
      </c>
      <c r="SK127">
        <v>-0.51</v>
      </c>
      <c r="SL127">
        <v>-0.51</v>
      </c>
      <c r="SM127">
        <v>-0.51</v>
      </c>
      <c r="SN127">
        <v>-0.51</v>
      </c>
      <c r="SO127">
        <v>-0.51</v>
      </c>
      <c r="SP127">
        <v>-0.51</v>
      </c>
      <c r="SQ127">
        <v>-0.51</v>
      </c>
      <c r="SR127">
        <v>-0.51</v>
      </c>
      <c r="SS127">
        <v>-0.51</v>
      </c>
      <c r="ST127">
        <v>-0.51</v>
      </c>
      <c r="SU127">
        <v>-0.51</v>
      </c>
      <c r="SV127">
        <v>-0.51</v>
      </c>
      <c r="SW127">
        <v>-0.51</v>
      </c>
      <c r="SX127">
        <v>-0.51</v>
      </c>
      <c r="SY127">
        <v>-0.51</v>
      </c>
      <c r="SZ127">
        <v>-0.51</v>
      </c>
      <c r="TA127">
        <v>-0.51</v>
      </c>
      <c r="TB127">
        <v>-0.51</v>
      </c>
      <c r="TC127">
        <v>-0.51</v>
      </c>
      <c r="TD127">
        <v>-0.51</v>
      </c>
      <c r="TE127">
        <v>-0.51</v>
      </c>
      <c r="TF127">
        <v>-0.51</v>
      </c>
      <c r="TG127">
        <v>-0.51</v>
      </c>
      <c r="TH127">
        <v>-0.51</v>
      </c>
      <c r="TI127">
        <v>-0.51</v>
      </c>
      <c r="TJ127">
        <v>-0.51</v>
      </c>
      <c r="TK127">
        <v>-0.51</v>
      </c>
      <c r="TL127">
        <v>-0.51</v>
      </c>
      <c r="TM127">
        <v>-0.51</v>
      </c>
      <c r="TN127">
        <v>-0.51</v>
      </c>
      <c r="TO127">
        <v>-0.51</v>
      </c>
      <c r="TP127">
        <v>-0.51</v>
      </c>
      <c r="TQ127">
        <v>-0.51</v>
      </c>
      <c r="TR127">
        <v>-0.51</v>
      </c>
      <c r="TS127">
        <v>-0.51</v>
      </c>
      <c r="TT127">
        <v>-0.51</v>
      </c>
      <c r="TU127">
        <v>-0.51</v>
      </c>
      <c r="TV127">
        <v>-0.51</v>
      </c>
      <c r="TW127">
        <v>-0.51</v>
      </c>
      <c r="TX127">
        <v>-0.51</v>
      </c>
      <c r="TY127">
        <v>-0.51</v>
      </c>
      <c r="TZ127">
        <v>-0.51</v>
      </c>
      <c r="UA127">
        <v>-0.51</v>
      </c>
      <c r="UB127">
        <v>-0.51</v>
      </c>
      <c r="UC127">
        <v>-0.51</v>
      </c>
      <c r="UD127">
        <v>-0.51</v>
      </c>
      <c r="UE127">
        <v>-0.51</v>
      </c>
      <c r="UF127">
        <v>-0.51</v>
      </c>
      <c r="UG127">
        <v>-0.51</v>
      </c>
      <c r="UH127">
        <v>-0.51</v>
      </c>
      <c r="UI127">
        <v>-0.51</v>
      </c>
      <c r="UJ127">
        <v>-0.51</v>
      </c>
      <c r="UK127">
        <v>-0.51</v>
      </c>
      <c r="UL127">
        <v>-0.51</v>
      </c>
    </row>
  </sheetData>
  <phoneticPr fontId="1" type="noConversion"/>
  <conditionalFormatting sqref="A2:UL2">
    <cfRule type="containsText" dxfId="5" priority="1" operator="containsText" text="R">
      <formula>NOT(ISERROR(SEARCH("R",A2)))</formula>
    </cfRule>
    <cfRule type="containsText" dxfId="4" priority="2" operator="containsText" text="L">
      <formula>NOT(ISERROR(SEARCH("L",A2)))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C8FC5-7AFF-47B0-B8A4-ECF194AD5200}">
  <dimension ref="A1:DW559"/>
  <sheetViews>
    <sheetView tabSelected="1" topLeftCell="CX525" workbookViewId="0">
      <selection activeCell="CZ552" sqref="CZ552"/>
    </sheetView>
  </sheetViews>
  <sheetFormatPr defaultRowHeight="16.5" x14ac:dyDescent="0.3"/>
  <sheetData>
    <row r="1" spans="1:127" x14ac:dyDescent="0.3">
      <c r="A1" s="1" t="s">
        <v>0</v>
      </c>
      <c r="B1" t="s">
        <v>8</v>
      </c>
      <c r="C1" t="s">
        <v>9</v>
      </c>
    </row>
    <row r="2" spans="1:127" x14ac:dyDescent="0.3">
      <c r="A2">
        <v>1</v>
      </c>
      <c r="B2" t="s">
        <v>105</v>
      </c>
      <c r="C2">
        <v>20.000000000000284</v>
      </c>
      <c r="D2" s="2">
        <v>22.999999999999687</v>
      </c>
      <c r="E2">
        <v>22.000000000000242</v>
      </c>
      <c r="F2">
        <v>19.999999999999929</v>
      </c>
      <c r="G2">
        <v>16.000000000000014</v>
      </c>
      <c r="H2">
        <v>17.999999999999972</v>
      </c>
      <c r="I2">
        <v>7.0000000000000284</v>
      </c>
      <c r="J2">
        <v>7.9999999999998295</v>
      </c>
      <c r="K2">
        <v>6.0000000000002274</v>
      </c>
      <c r="L2">
        <v>1.9999999999999574</v>
      </c>
      <c r="M2">
        <v>3.0000000000001137</v>
      </c>
      <c r="N2">
        <v>0</v>
      </c>
      <c r="O2">
        <v>0</v>
      </c>
      <c r="P2">
        <v>0</v>
      </c>
      <c r="Q2">
        <v>1.9999999999999574</v>
      </c>
      <c r="R2">
        <v>1.0000000000001563</v>
      </c>
      <c r="S2">
        <v>1.9999999999999574</v>
      </c>
      <c r="T2">
        <v>0</v>
      </c>
      <c r="U2">
        <v>0</v>
      </c>
      <c r="V2" s="2">
        <v>0.99999999999980105</v>
      </c>
      <c r="W2">
        <v>2.9999999999997584</v>
      </c>
      <c r="X2">
        <v>1.0000000000001563</v>
      </c>
      <c r="Y2">
        <v>0</v>
      </c>
      <c r="Z2">
        <v>0.99999999999980105</v>
      </c>
      <c r="AA2">
        <v>0</v>
      </c>
      <c r="AB2">
        <v>3.0000000000001137</v>
      </c>
      <c r="AC2">
        <v>25</v>
      </c>
      <c r="AD2">
        <v>21.000000000000085</v>
      </c>
      <c r="AE2">
        <v>44.999999999999929</v>
      </c>
      <c r="AF2">
        <v>30.000000000000071</v>
      </c>
      <c r="AG2">
        <v>46.000000000000085</v>
      </c>
      <c r="AH2">
        <v>73.000000000000043</v>
      </c>
      <c r="AI2">
        <v>78.999999999999915</v>
      </c>
      <c r="AJ2">
        <v>139.00000000000006</v>
      </c>
      <c r="AK2">
        <v>137.99999999999989</v>
      </c>
      <c r="AL2">
        <v>214.00000000000006</v>
      </c>
      <c r="AM2">
        <v>229.99999999999989</v>
      </c>
      <c r="AN2" s="2">
        <v>184.99999999999997</v>
      </c>
      <c r="AO2">
        <v>0</v>
      </c>
      <c r="AP2">
        <v>0.99999999999997868</v>
      </c>
      <c r="AQ2">
        <v>0</v>
      </c>
      <c r="AR2">
        <v>3.0000000000001137</v>
      </c>
      <c r="AS2">
        <v>0.99999999999997868</v>
      </c>
      <c r="AT2">
        <v>0.99999999999997868</v>
      </c>
      <c r="AU2">
        <v>15.000000000000036</v>
      </c>
      <c r="AV2">
        <v>4.9999999999998934</v>
      </c>
      <c r="AW2">
        <v>12.000000000000099</v>
      </c>
      <c r="AX2">
        <v>7.0000000000000284</v>
      </c>
      <c r="AY2">
        <v>12.999999999999901</v>
      </c>
      <c r="AZ2">
        <v>8.0000000000000071</v>
      </c>
      <c r="BA2">
        <v>8.9999999999999858</v>
      </c>
      <c r="BB2">
        <v>6.0000000000000497</v>
      </c>
      <c r="BC2">
        <v>8.9999999999999858</v>
      </c>
      <c r="BD2">
        <v>12.000000000000099</v>
      </c>
      <c r="BE2">
        <v>11.999999999999922</v>
      </c>
      <c r="BF2" s="2">
        <v>6.0000000000000497</v>
      </c>
      <c r="BG2">
        <v>2.9999999999999361</v>
      </c>
      <c r="BH2">
        <v>16.000000000000014</v>
      </c>
      <c r="BI2">
        <v>22.000000000000064</v>
      </c>
      <c r="BJ2">
        <v>25</v>
      </c>
      <c r="BK2">
        <v>87.999999999999901</v>
      </c>
      <c r="BL2">
        <v>116.99999999999999</v>
      </c>
      <c r="BM2">
        <v>64.000000000000057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</row>
    <row r="3" spans="1:127" x14ac:dyDescent="0.3">
      <c r="A3">
        <v>1</v>
      </c>
      <c r="B3" t="s">
        <v>106</v>
      </c>
      <c r="C3">
        <v>94.999999999999929</v>
      </c>
      <c r="D3">
        <v>28.000000000000114</v>
      </c>
      <c r="E3">
        <v>25</v>
      </c>
      <c r="F3">
        <v>20.99999999999973</v>
      </c>
      <c r="G3">
        <v>16.000000000000014</v>
      </c>
      <c r="H3">
        <v>15.000000000000213</v>
      </c>
      <c r="I3">
        <v>10.999999999999943</v>
      </c>
      <c r="J3">
        <v>8.9999999999999858</v>
      </c>
      <c r="K3">
        <v>7.0000000000000284</v>
      </c>
      <c r="L3">
        <v>2.9999999999997584</v>
      </c>
      <c r="M3">
        <v>2.0000000000003126</v>
      </c>
      <c r="N3">
        <v>1.9999999999999574</v>
      </c>
      <c r="O3">
        <v>0</v>
      </c>
      <c r="P3">
        <v>0.99999999999980105</v>
      </c>
      <c r="Q3">
        <v>0.99999999999980105</v>
      </c>
      <c r="R3">
        <v>0.99999999999980105</v>
      </c>
      <c r="S3">
        <v>1.0000000000001563</v>
      </c>
      <c r="T3">
        <v>0.99999999999980105</v>
      </c>
      <c r="U3">
        <v>0</v>
      </c>
      <c r="V3">
        <v>3.0000000000001137</v>
      </c>
      <c r="W3">
        <v>1.9999999999999574</v>
      </c>
      <c r="X3">
        <v>3.9999999999999147</v>
      </c>
      <c r="Y3">
        <v>2.0000000000003126</v>
      </c>
      <c r="Z3">
        <v>5.9999999999998721</v>
      </c>
      <c r="AA3">
        <v>0</v>
      </c>
      <c r="AB3">
        <v>0.99999999999980105</v>
      </c>
      <c r="AC3">
        <v>2.0000000000003126</v>
      </c>
      <c r="AD3">
        <v>2.0000000000003126</v>
      </c>
      <c r="AE3">
        <v>7.0000000000000284</v>
      </c>
      <c r="AF3">
        <v>101.99999999999996</v>
      </c>
      <c r="AG3">
        <v>343.00000000000034</v>
      </c>
      <c r="AH3">
        <v>275</v>
      </c>
      <c r="AI3">
        <v>309.99999999999977</v>
      </c>
      <c r="AJ3">
        <v>233.99999999999997</v>
      </c>
      <c r="AK3">
        <v>5.9999999999998721</v>
      </c>
      <c r="AL3">
        <v>5.9999999999998721</v>
      </c>
      <c r="AM3">
        <v>4.0000000000000924</v>
      </c>
      <c r="AN3">
        <v>3.9999999999999147</v>
      </c>
      <c r="AO3">
        <v>7.0000000000000284</v>
      </c>
      <c r="AP3">
        <v>5.0000000000000711</v>
      </c>
      <c r="AQ3">
        <v>7.0000000000000284</v>
      </c>
      <c r="AR3">
        <v>2.9999999999999361</v>
      </c>
      <c r="AS3">
        <v>5.0000000000000711</v>
      </c>
      <c r="AT3">
        <v>3.9999999999999147</v>
      </c>
      <c r="AU3">
        <v>4.0000000000000924</v>
      </c>
      <c r="AV3">
        <v>5.9999999999998721</v>
      </c>
      <c r="AW3">
        <v>7.0000000000000284</v>
      </c>
      <c r="AX3">
        <v>6.0000000000000497</v>
      </c>
      <c r="AY3">
        <v>10.999999999999943</v>
      </c>
      <c r="AZ3">
        <v>8.9999999999999858</v>
      </c>
      <c r="BA3">
        <v>3.0000000000001137</v>
      </c>
      <c r="BB3">
        <v>2.000000000000135</v>
      </c>
      <c r="BC3">
        <v>3.0000000000001137</v>
      </c>
      <c r="BD3">
        <v>2.9999999999999361</v>
      </c>
      <c r="BE3">
        <v>10.999999999999943</v>
      </c>
      <c r="BF3">
        <v>35.000000000000142</v>
      </c>
      <c r="BG3">
        <v>22.999999999999865</v>
      </c>
      <c r="BH3">
        <v>56.00000000000005</v>
      </c>
      <c r="BI3">
        <v>174.00000000000003</v>
      </c>
      <c r="BJ3">
        <v>4.0000000000000036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</row>
    <row r="4" spans="1:127" x14ac:dyDescent="0.3">
      <c r="A4">
        <v>1</v>
      </c>
      <c r="B4" t="s">
        <v>107</v>
      </c>
      <c r="C4">
        <v>48.000000000000043</v>
      </c>
      <c r="D4">
        <v>7.0000000000000284</v>
      </c>
      <c r="E4">
        <v>23.000000000000043</v>
      </c>
      <c r="F4">
        <v>17.000000000000171</v>
      </c>
      <c r="G4">
        <v>25.999999999999801</v>
      </c>
      <c r="H4">
        <v>7.0000000000000284</v>
      </c>
      <c r="I4">
        <v>10.999999999999943</v>
      </c>
      <c r="J4">
        <v>5.0000000000000711</v>
      </c>
      <c r="K4">
        <v>3.9999999999999147</v>
      </c>
      <c r="L4">
        <v>7.0000000000000284</v>
      </c>
      <c r="M4">
        <v>1.9999999999999574</v>
      </c>
      <c r="N4">
        <v>2.0000000000003126</v>
      </c>
      <c r="O4">
        <v>3.9999999999999147</v>
      </c>
      <c r="P4">
        <v>1.9999999999999574</v>
      </c>
      <c r="Q4">
        <v>1.9999999999999574</v>
      </c>
      <c r="R4">
        <v>1.9999999999999574</v>
      </c>
      <c r="S4">
        <v>3.0000000000001137</v>
      </c>
      <c r="T4">
        <v>1.9999999999999574</v>
      </c>
      <c r="U4">
        <v>1.0000000000001563</v>
      </c>
      <c r="V4">
        <v>4.9999999999997158</v>
      </c>
      <c r="W4">
        <v>4.00000000000027</v>
      </c>
      <c r="X4">
        <v>7.0000000000000284</v>
      </c>
      <c r="Y4">
        <v>0.99999999999980105</v>
      </c>
      <c r="Z4">
        <v>74.000000000000199</v>
      </c>
      <c r="AA4">
        <v>75</v>
      </c>
      <c r="AB4">
        <v>118.99999999999977</v>
      </c>
      <c r="AC4">
        <v>319.99999999999994</v>
      </c>
      <c r="AD4">
        <v>171.00000000000009</v>
      </c>
      <c r="AE4">
        <v>159.99999999999997</v>
      </c>
      <c r="AF4">
        <v>6.9999999999998508</v>
      </c>
      <c r="AG4">
        <v>1.0000000000001563</v>
      </c>
      <c r="AH4">
        <v>9.0000000000001634</v>
      </c>
      <c r="AI4">
        <v>31.999999999999851</v>
      </c>
      <c r="AJ4">
        <v>2.000000000000135</v>
      </c>
      <c r="AK4">
        <v>8.9999999999999858</v>
      </c>
      <c r="AL4">
        <v>0.99999999999997868</v>
      </c>
      <c r="AM4">
        <v>15.000000000000036</v>
      </c>
      <c r="AN4">
        <v>13.999999999999879</v>
      </c>
      <c r="AO4">
        <v>17.999999999999972</v>
      </c>
      <c r="AP4">
        <v>12.000000000000099</v>
      </c>
      <c r="AQ4">
        <v>17.999999999999972</v>
      </c>
      <c r="AR4">
        <v>23.000000000000043</v>
      </c>
      <c r="AS4">
        <v>15.000000000000036</v>
      </c>
      <c r="AT4">
        <v>16.000000000000014</v>
      </c>
      <c r="AU4">
        <v>12.999999999999901</v>
      </c>
      <c r="AV4">
        <v>15.000000000000036</v>
      </c>
      <c r="AW4">
        <v>10.999999999999943</v>
      </c>
      <c r="AX4">
        <v>13.000000000000078</v>
      </c>
      <c r="AY4">
        <v>10.999999999999943</v>
      </c>
      <c r="AZ4">
        <v>13.000000000000078</v>
      </c>
      <c r="BA4">
        <v>9.9999999999999645</v>
      </c>
      <c r="BB4">
        <v>14.000000000000057</v>
      </c>
      <c r="BC4">
        <v>21.999999999999886</v>
      </c>
      <c r="BD4">
        <v>17.999999999999972</v>
      </c>
      <c r="BE4">
        <v>10.000000000000142</v>
      </c>
      <c r="BF4">
        <v>0.99999999999997868</v>
      </c>
      <c r="BG4">
        <v>4.9999999999998934</v>
      </c>
      <c r="BH4">
        <v>12.000000000000099</v>
      </c>
      <c r="BI4">
        <v>0.99999999999997868</v>
      </c>
      <c r="BJ4">
        <v>29.999999999999893</v>
      </c>
      <c r="BK4">
        <v>89.000000000000057</v>
      </c>
      <c r="BL4">
        <v>334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</row>
    <row r="5" spans="1:127" x14ac:dyDescent="0.3">
      <c r="A5">
        <v>1</v>
      </c>
      <c r="B5" t="s">
        <v>108</v>
      </c>
      <c r="C5">
        <v>107.00000000000003</v>
      </c>
      <c r="D5">
        <v>19.000000000000128</v>
      </c>
      <c r="E5">
        <v>28.999999999999915</v>
      </c>
      <c r="F5">
        <v>21.999999999999886</v>
      </c>
      <c r="G5">
        <v>19.000000000000128</v>
      </c>
      <c r="H5">
        <v>19.000000000000128</v>
      </c>
      <c r="I5">
        <v>7.9999999999998295</v>
      </c>
      <c r="J5">
        <v>8.9999999999999858</v>
      </c>
      <c r="K5">
        <v>8.0000000000001847</v>
      </c>
      <c r="L5">
        <v>5.9999999999998721</v>
      </c>
      <c r="M5">
        <v>7.0000000000000284</v>
      </c>
      <c r="N5">
        <v>3.9999999999999147</v>
      </c>
      <c r="O5">
        <v>5.0000000000000711</v>
      </c>
      <c r="P5">
        <v>3.9999999999999147</v>
      </c>
      <c r="Q5">
        <v>3.0000000000001137</v>
      </c>
      <c r="R5">
        <v>3.9999999999999147</v>
      </c>
      <c r="S5">
        <v>6.0000000000002274</v>
      </c>
      <c r="T5">
        <v>5.9999999999998721</v>
      </c>
      <c r="U5">
        <v>28.000000000000114</v>
      </c>
      <c r="V5">
        <v>23.000000000000043</v>
      </c>
      <c r="W5">
        <v>59.999999999999787</v>
      </c>
      <c r="X5">
        <v>115.00000000000021</v>
      </c>
      <c r="Y5">
        <v>475</v>
      </c>
      <c r="Z5">
        <v>371.99999999999989</v>
      </c>
      <c r="AA5">
        <v>1.9999999999999574</v>
      </c>
      <c r="AB5">
        <v>0.99999999999997868</v>
      </c>
      <c r="AC5">
        <v>7.0000000000000284</v>
      </c>
      <c r="AD5">
        <v>6.9999999999998508</v>
      </c>
      <c r="AE5">
        <v>2.000000000000135</v>
      </c>
      <c r="AF5">
        <v>4.9999999999998934</v>
      </c>
      <c r="AG5">
        <v>0.99999999999997868</v>
      </c>
      <c r="AH5">
        <v>5.0000000000000711</v>
      </c>
      <c r="AI5">
        <v>13.000000000000078</v>
      </c>
      <c r="AJ5">
        <v>12.999999999999901</v>
      </c>
      <c r="AK5">
        <v>10.999999999999943</v>
      </c>
      <c r="AL5">
        <v>14.000000000000057</v>
      </c>
      <c r="AM5">
        <v>8.0000000000000071</v>
      </c>
      <c r="AN5">
        <v>5.0000000000000711</v>
      </c>
      <c r="AO5">
        <v>5.9999999999998721</v>
      </c>
      <c r="AP5">
        <v>7.0000000000000284</v>
      </c>
      <c r="AQ5">
        <v>6.0000000000000497</v>
      </c>
      <c r="AR5">
        <v>3.9999999999999147</v>
      </c>
      <c r="AS5">
        <v>3.0000000000001137</v>
      </c>
      <c r="AT5">
        <v>2.9999999999999361</v>
      </c>
      <c r="AU5">
        <v>4.0000000000000924</v>
      </c>
      <c r="AV5">
        <v>8.9999999999999858</v>
      </c>
      <c r="AW5">
        <v>5.9999999999998721</v>
      </c>
      <c r="AX5">
        <v>7.0000000000000284</v>
      </c>
      <c r="AY5">
        <v>15.000000000000036</v>
      </c>
      <c r="AZ5">
        <v>10.999999999999943</v>
      </c>
      <c r="BA5">
        <v>10.000000000000142</v>
      </c>
      <c r="BB5">
        <v>10.999999999999943</v>
      </c>
      <c r="BC5">
        <v>3.9999999999999147</v>
      </c>
      <c r="BD5">
        <v>3.9999999999999147</v>
      </c>
      <c r="BE5">
        <v>8.0000000000000071</v>
      </c>
      <c r="BF5">
        <v>13.000000000000078</v>
      </c>
      <c r="BG5">
        <v>21.999999999999886</v>
      </c>
      <c r="BH5">
        <v>17.999999999999972</v>
      </c>
      <c r="BI5">
        <v>18.000000000000149</v>
      </c>
      <c r="BJ5">
        <v>3.9999999999999147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</row>
    <row r="6" spans="1:127" x14ac:dyDescent="0.3">
      <c r="A6">
        <v>1</v>
      </c>
      <c r="B6" t="s">
        <v>109</v>
      </c>
      <c r="C6">
        <v>5.9999999999998721</v>
      </c>
      <c r="D6">
        <v>9.0000000000003411</v>
      </c>
      <c r="E6">
        <v>10.999999999999943</v>
      </c>
      <c r="F6">
        <v>16.000000000000014</v>
      </c>
      <c r="G6">
        <v>12.999999999999901</v>
      </c>
      <c r="H6">
        <v>14.999999999999858</v>
      </c>
      <c r="I6">
        <v>14.000000000000057</v>
      </c>
      <c r="J6">
        <v>10.000000000000142</v>
      </c>
      <c r="K6">
        <v>8.9999999999999858</v>
      </c>
      <c r="L6">
        <v>7.0000000000000284</v>
      </c>
      <c r="M6">
        <v>5.9999999999998721</v>
      </c>
      <c r="N6">
        <v>5.0000000000000711</v>
      </c>
      <c r="O6">
        <v>3.0000000000001137</v>
      </c>
      <c r="P6">
        <v>4.9999999999997158</v>
      </c>
      <c r="Q6">
        <v>5.0000000000000711</v>
      </c>
      <c r="R6">
        <v>6.0000000000002274</v>
      </c>
      <c r="S6">
        <v>1.9999999999999574</v>
      </c>
      <c r="T6">
        <v>3.9999999999999147</v>
      </c>
      <c r="U6">
        <v>1.9999999999999574</v>
      </c>
      <c r="V6">
        <v>25</v>
      </c>
      <c r="W6">
        <v>10.000000000000142</v>
      </c>
      <c r="X6">
        <v>13.999999999999702</v>
      </c>
      <c r="Y6">
        <v>24.000000000000199</v>
      </c>
      <c r="Z6">
        <v>71.999999999999886</v>
      </c>
      <c r="AA6">
        <v>55.000000000000071</v>
      </c>
      <c r="AB6">
        <v>110.00000000000014</v>
      </c>
      <c r="AC6">
        <v>204.99999999999972</v>
      </c>
      <c r="AD6">
        <v>252.00000000000031</v>
      </c>
      <c r="AE6">
        <v>249.99999999999983</v>
      </c>
      <c r="AF6">
        <v>125</v>
      </c>
      <c r="AG6">
        <v>41.999999999999993</v>
      </c>
      <c r="AH6">
        <v>2.9999999999999361</v>
      </c>
      <c r="AI6">
        <v>18.000000000000149</v>
      </c>
      <c r="AJ6">
        <v>4.9999999999998934</v>
      </c>
      <c r="AK6">
        <v>3.0000000000001137</v>
      </c>
      <c r="AL6">
        <v>10.999999999999943</v>
      </c>
      <c r="AM6">
        <v>4.9999999999998934</v>
      </c>
      <c r="AN6">
        <v>6.0000000000000497</v>
      </c>
      <c r="AO6">
        <v>8.0000000000000071</v>
      </c>
      <c r="AP6">
        <v>7.0000000000000284</v>
      </c>
      <c r="AQ6">
        <v>8.0000000000000071</v>
      </c>
      <c r="AR6">
        <v>7.0000000000000284</v>
      </c>
      <c r="AS6">
        <v>7.0000000000000284</v>
      </c>
      <c r="AT6">
        <v>8.0000000000000071</v>
      </c>
      <c r="AU6">
        <v>9.9999999999999645</v>
      </c>
      <c r="AV6">
        <v>12.999999999999901</v>
      </c>
      <c r="AW6">
        <v>5.0000000000000711</v>
      </c>
      <c r="AX6">
        <v>11.999999999999922</v>
      </c>
      <c r="AY6">
        <v>12.000000000000099</v>
      </c>
      <c r="AZ6">
        <v>8.9999999999999858</v>
      </c>
      <c r="BA6">
        <v>12.999999999999901</v>
      </c>
      <c r="BB6">
        <v>14.000000000000057</v>
      </c>
      <c r="BC6">
        <v>12.000000000000099</v>
      </c>
      <c r="BD6">
        <v>13.999999999999879</v>
      </c>
      <c r="BE6">
        <v>16.000000000000014</v>
      </c>
      <c r="BF6">
        <v>18.99999999999995</v>
      </c>
      <c r="BG6">
        <v>21.000000000000085</v>
      </c>
      <c r="BH6">
        <v>28.999999999999915</v>
      </c>
      <c r="BI6">
        <v>36.000000000000121</v>
      </c>
      <c r="BJ6">
        <v>53.999999999999915</v>
      </c>
      <c r="BK6">
        <v>66.999999999999986</v>
      </c>
      <c r="BL6">
        <v>12.000000000000099</v>
      </c>
      <c r="BM6">
        <v>6.9999999999999396</v>
      </c>
      <c r="BN6">
        <v>11.000000000000032</v>
      </c>
      <c r="BO6">
        <v>6.0000000000000497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</row>
    <row r="7" spans="1:127" x14ac:dyDescent="0.3">
      <c r="A7">
        <v>1</v>
      </c>
      <c r="B7" t="s">
        <v>110</v>
      </c>
      <c r="C7">
        <v>46.000000000000085</v>
      </c>
      <c r="D7">
        <v>14.999999999999858</v>
      </c>
      <c r="E7">
        <v>17.999999999999972</v>
      </c>
      <c r="F7">
        <v>22.000000000000242</v>
      </c>
      <c r="G7">
        <v>16.999999999999815</v>
      </c>
      <c r="H7">
        <v>16.000000000000014</v>
      </c>
      <c r="I7">
        <v>8.9999999999999858</v>
      </c>
      <c r="J7">
        <v>8.0000000000001847</v>
      </c>
      <c r="K7">
        <v>3.9999999999999147</v>
      </c>
      <c r="L7">
        <v>5.0000000000000711</v>
      </c>
      <c r="M7">
        <v>2.9999999999997584</v>
      </c>
      <c r="N7">
        <v>1.0000000000001563</v>
      </c>
      <c r="O7">
        <v>3.9999999999999147</v>
      </c>
      <c r="P7">
        <v>1.0000000000001563</v>
      </c>
      <c r="Q7">
        <v>20.99999999999973</v>
      </c>
      <c r="R7">
        <v>28.000000000000114</v>
      </c>
      <c r="S7">
        <v>32.000000000000028</v>
      </c>
      <c r="T7">
        <v>35.000000000000142</v>
      </c>
      <c r="U7">
        <v>39.999999999999858</v>
      </c>
      <c r="V7">
        <v>57.000000000000028</v>
      </c>
      <c r="W7">
        <v>76.999999999999957</v>
      </c>
      <c r="X7">
        <v>101.00000000000016</v>
      </c>
      <c r="Y7">
        <v>91.999999999999815</v>
      </c>
      <c r="Z7">
        <v>103.99999999999991</v>
      </c>
      <c r="AA7">
        <v>94.000000000000128</v>
      </c>
      <c r="AB7">
        <v>98.999999999999844</v>
      </c>
      <c r="AC7">
        <v>150.00000000000017</v>
      </c>
      <c r="AD7">
        <v>127.99999999999993</v>
      </c>
      <c r="AE7">
        <v>105.00000000000007</v>
      </c>
      <c r="AF7">
        <v>70.999999999999901</v>
      </c>
      <c r="AG7">
        <v>46.000000000000085</v>
      </c>
      <c r="AH7">
        <v>1.9999999999999574</v>
      </c>
      <c r="AI7">
        <v>6.0000000000000497</v>
      </c>
      <c r="AJ7">
        <v>0</v>
      </c>
      <c r="AK7">
        <v>6.0000000000000497</v>
      </c>
      <c r="AL7">
        <v>1.9999999999999574</v>
      </c>
      <c r="AM7">
        <v>0.99999999999997868</v>
      </c>
      <c r="AN7">
        <v>3.9999999999999147</v>
      </c>
      <c r="AO7">
        <v>3.0000000000001137</v>
      </c>
      <c r="AP7">
        <v>6.0000000000000497</v>
      </c>
      <c r="AQ7">
        <v>2.9999999999999361</v>
      </c>
      <c r="AR7">
        <v>5.0000000000000711</v>
      </c>
      <c r="AS7">
        <v>0.99999999999997868</v>
      </c>
      <c r="AT7">
        <v>0.99999999999997868</v>
      </c>
      <c r="AU7">
        <v>1.9999999999999574</v>
      </c>
      <c r="AV7">
        <v>0.99999999999997868</v>
      </c>
      <c r="AW7">
        <v>1.9999999999999574</v>
      </c>
      <c r="AX7">
        <v>10.000000000000142</v>
      </c>
      <c r="AY7">
        <v>5.9999999999998721</v>
      </c>
      <c r="AZ7">
        <v>12.000000000000099</v>
      </c>
      <c r="BA7">
        <v>11.999999999999922</v>
      </c>
      <c r="BB7">
        <v>10.999999999999943</v>
      </c>
      <c r="BC7">
        <v>15.000000000000036</v>
      </c>
      <c r="BD7">
        <v>14.000000000000057</v>
      </c>
      <c r="BE7">
        <v>15.000000000000036</v>
      </c>
      <c r="BF7">
        <v>9.9999999999999645</v>
      </c>
      <c r="BG7">
        <v>14.000000000000057</v>
      </c>
      <c r="BH7">
        <v>14.999999999999858</v>
      </c>
      <c r="BI7">
        <v>21.000000000000085</v>
      </c>
      <c r="BJ7">
        <v>25.999999999999979</v>
      </c>
      <c r="BK7">
        <v>35.999999999999943</v>
      </c>
      <c r="BL7">
        <v>65.000000000000028</v>
      </c>
      <c r="BM7">
        <v>36.000000000000121</v>
      </c>
      <c r="BN7">
        <v>41.999999999999901</v>
      </c>
      <c r="BO7">
        <v>11.000000000000032</v>
      </c>
      <c r="BP7">
        <v>8.0000000000000071</v>
      </c>
      <c r="BQ7">
        <v>7.0000000000000284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</row>
    <row r="8" spans="1:127" x14ac:dyDescent="0.3">
      <c r="A8">
        <v>1</v>
      </c>
      <c r="B8" t="s">
        <v>111</v>
      </c>
      <c r="C8">
        <v>17.000000000000171</v>
      </c>
      <c r="D8">
        <v>10.000000000000142</v>
      </c>
      <c r="E8">
        <v>16.000000000000014</v>
      </c>
      <c r="F8">
        <v>17.999999999999972</v>
      </c>
      <c r="G8">
        <v>16.000000000000014</v>
      </c>
      <c r="H8">
        <v>12.000000000000099</v>
      </c>
      <c r="I8">
        <v>14.999999999999858</v>
      </c>
      <c r="J8">
        <v>16.000000000000014</v>
      </c>
      <c r="K8">
        <v>5.0000000000000711</v>
      </c>
      <c r="L8">
        <v>7.0000000000000284</v>
      </c>
      <c r="M8">
        <v>5.0000000000000711</v>
      </c>
      <c r="N8">
        <v>4.9999999999997158</v>
      </c>
      <c r="O8">
        <v>4.00000000000027</v>
      </c>
      <c r="P8">
        <v>3.9999999999999147</v>
      </c>
      <c r="Q8">
        <v>0.99999999999980105</v>
      </c>
      <c r="R8">
        <v>4.00000000000027</v>
      </c>
      <c r="S8">
        <v>2.9999999999997584</v>
      </c>
      <c r="T8">
        <v>1.0000000000001563</v>
      </c>
      <c r="U8">
        <v>46.000000000000085</v>
      </c>
      <c r="V8">
        <v>37.999999999999901</v>
      </c>
      <c r="W8">
        <v>37.999999999999901</v>
      </c>
      <c r="X8">
        <v>51.999999999999957</v>
      </c>
      <c r="Y8">
        <v>65.000000000000213</v>
      </c>
      <c r="Z8">
        <v>68.999999999999773</v>
      </c>
      <c r="AA8">
        <v>121.00000000000009</v>
      </c>
      <c r="AB8">
        <v>146.99999999999989</v>
      </c>
      <c r="AC8">
        <v>192.00000000000017</v>
      </c>
      <c r="AD8">
        <v>199.00000000000003</v>
      </c>
      <c r="AE8">
        <v>220.99999999999991</v>
      </c>
      <c r="AF8">
        <v>62.000000000000099</v>
      </c>
      <c r="AG8">
        <v>4.9999999999998934</v>
      </c>
      <c r="AH8">
        <v>4.0000000000000924</v>
      </c>
      <c r="AI8">
        <v>12.000000000000099</v>
      </c>
      <c r="AJ8">
        <v>6.9999999999998508</v>
      </c>
      <c r="AK8">
        <v>4.0000000000000924</v>
      </c>
      <c r="AL8">
        <v>3.9999999999999147</v>
      </c>
      <c r="AM8">
        <v>4.0000000000000924</v>
      </c>
      <c r="AN8">
        <v>6.0000000000000497</v>
      </c>
      <c r="AO8">
        <v>1.9999999999999574</v>
      </c>
      <c r="AP8">
        <v>2.9999999999999361</v>
      </c>
      <c r="AQ8">
        <v>0.99999999999997868</v>
      </c>
      <c r="AR8">
        <v>1.9999999999999574</v>
      </c>
      <c r="AS8">
        <v>4.0000000000000924</v>
      </c>
      <c r="AT8">
        <v>7.0000000000000284</v>
      </c>
      <c r="AU8">
        <v>13.999999999999879</v>
      </c>
      <c r="AV8">
        <v>6.0000000000000497</v>
      </c>
      <c r="AW8">
        <v>9.9999999999999645</v>
      </c>
      <c r="AX8">
        <v>16.000000000000014</v>
      </c>
      <c r="AY8">
        <v>14.000000000000057</v>
      </c>
      <c r="AZ8">
        <v>15.000000000000036</v>
      </c>
      <c r="BA8">
        <v>13.999999999999879</v>
      </c>
      <c r="BB8">
        <v>15.000000000000036</v>
      </c>
      <c r="BC8">
        <v>16.999999999999993</v>
      </c>
      <c r="BD8">
        <v>14.000000000000057</v>
      </c>
      <c r="BE8">
        <v>16.000000000000014</v>
      </c>
      <c r="BF8">
        <v>7.0000000000000284</v>
      </c>
      <c r="BG8">
        <v>12.999999999999901</v>
      </c>
      <c r="BH8">
        <v>16.000000000000014</v>
      </c>
      <c r="BI8">
        <v>41.000000000000014</v>
      </c>
      <c r="BJ8">
        <v>49.000000000000021</v>
      </c>
      <c r="BK8">
        <v>77.999999999999929</v>
      </c>
      <c r="BL8">
        <v>68.000000000000057</v>
      </c>
      <c r="BM8">
        <v>33.000000000000007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</row>
    <row r="9" spans="1:127" x14ac:dyDescent="0.3">
      <c r="A9">
        <v>1</v>
      </c>
      <c r="B9" t="s">
        <v>112</v>
      </c>
      <c r="C9">
        <v>4.9999999999997158</v>
      </c>
      <c r="D9">
        <v>15.000000000000213</v>
      </c>
      <c r="E9">
        <v>25</v>
      </c>
      <c r="F9">
        <v>25</v>
      </c>
      <c r="G9">
        <v>16.999999999999815</v>
      </c>
      <c r="H9">
        <v>13.000000000000256</v>
      </c>
      <c r="I9">
        <v>11.999999999999744</v>
      </c>
      <c r="J9">
        <v>8.0000000000001847</v>
      </c>
      <c r="K9">
        <v>7.0000000000000284</v>
      </c>
      <c r="L9">
        <v>5.9999999999998721</v>
      </c>
      <c r="M9">
        <v>3.9999999999999147</v>
      </c>
      <c r="N9">
        <v>5.0000000000000711</v>
      </c>
      <c r="O9">
        <v>1.0000000000001563</v>
      </c>
      <c r="P9">
        <v>2.9999999999997584</v>
      </c>
      <c r="Q9">
        <v>4.00000000000027</v>
      </c>
      <c r="R9">
        <v>1.0000000000001563</v>
      </c>
      <c r="S9">
        <v>21.000000000000085</v>
      </c>
      <c r="T9">
        <v>10.999999999999943</v>
      </c>
      <c r="U9">
        <v>23.000000000000043</v>
      </c>
      <c r="V9">
        <v>21.000000000000085</v>
      </c>
      <c r="W9">
        <v>25</v>
      </c>
      <c r="X9">
        <v>23.000000000000043</v>
      </c>
      <c r="Y9">
        <v>45.99999999999973</v>
      </c>
      <c r="Z9">
        <v>60.000000000000142</v>
      </c>
      <c r="AA9">
        <v>82.000000000000028</v>
      </c>
      <c r="AB9">
        <v>96.000000000000085</v>
      </c>
      <c r="AC9">
        <v>125.9999999999998</v>
      </c>
      <c r="AD9">
        <v>126.99999999999996</v>
      </c>
      <c r="AE9">
        <v>119.99999999999993</v>
      </c>
      <c r="AF9">
        <v>148.00000000000023</v>
      </c>
      <c r="AG9">
        <v>125</v>
      </c>
      <c r="AH9">
        <v>87.999999999999901</v>
      </c>
      <c r="AI9">
        <v>83</v>
      </c>
      <c r="AJ9">
        <v>4.0000000000000924</v>
      </c>
      <c r="AK9">
        <v>3.9999999999999147</v>
      </c>
      <c r="AL9">
        <v>5.0000000000000711</v>
      </c>
      <c r="AM9">
        <v>2.9999999999999361</v>
      </c>
      <c r="AN9">
        <v>7.0000000000000284</v>
      </c>
      <c r="AO9">
        <v>3.9999999999999147</v>
      </c>
      <c r="AP9">
        <v>9.0000000000001634</v>
      </c>
      <c r="AQ9">
        <v>8.0000000000000071</v>
      </c>
      <c r="AR9">
        <v>8.9999999999999858</v>
      </c>
      <c r="AS9">
        <v>9.9999999999999645</v>
      </c>
      <c r="AT9">
        <v>8.0000000000000071</v>
      </c>
      <c r="AU9">
        <v>12.999999999999901</v>
      </c>
      <c r="AV9">
        <v>8.0000000000000071</v>
      </c>
      <c r="AW9">
        <v>11.000000000000121</v>
      </c>
      <c r="AX9">
        <v>6.9999999999998508</v>
      </c>
      <c r="AY9">
        <v>10.000000000000142</v>
      </c>
      <c r="AZ9">
        <v>11.999999999999922</v>
      </c>
      <c r="BA9">
        <v>14.000000000000057</v>
      </c>
      <c r="BB9">
        <v>12.999999999999901</v>
      </c>
      <c r="BC9">
        <v>11.000000000000121</v>
      </c>
      <c r="BD9">
        <v>12.999999999999901</v>
      </c>
      <c r="BE9">
        <v>8.9999999999999858</v>
      </c>
      <c r="BF9">
        <v>12.000000000000099</v>
      </c>
      <c r="BG9">
        <v>19.999999999999929</v>
      </c>
      <c r="BH9">
        <v>50</v>
      </c>
      <c r="BI9">
        <v>62.000000000000099</v>
      </c>
      <c r="BJ9">
        <v>50</v>
      </c>
      <c r="BK9">
        <v>40.999999999999922</v>
      </c>
      <c r="BL9">
        <v>9.9999999999999645</v>
      </c>
      <c r="BM9">
        <v>12.000000000000011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</row>
    <row r="10" spans="1:127" x14ac:dyDescent="0.3">
      <c r="A10">
        <v>1</v>
      </c>
      <c r="B10" t="s">
        <v>113</v>
      </c>
      <c r="C10">
        <v>21.999999999999886</v>
      </c>
      <c r="D10">
        <v>16.000000000000014</v>
      </c>
      <c r="E10">
        <v>22.000000000000242</v>
      </c>
      <c r="F10">
        <v>17.999999999999972</v>
      </c>
      <c r="G10">
        <v>11.999999999999744</v>
      </c>
      <c r="H10">
        <v>14.000000000000057</v>
      </c>
      <c r="I10">
        <v>14.000000000000057</v>
      </c>
      <c r="J10">
        <v>8.0000000000001847</v>
      </c>
      <c r="K10">
        <v>4.9999999999997158</v>
      </c>
      <c r="L10">
        <v>4.00000000000027</v>
      </c>
      <c r="M10">
        <v>1.9999999999999574</v>
      </c>
      <c r="N10">
        <v>19.999999999999929</v>
      </c>
      <c r="O10">
        <v>16.999999999999815</v>
      </c>
      <c r="P10">
        <v>26.000000000000156</v>
      </c>
      <c r="Q10">
        <v>14.000000000000057</v>
      </c>
      <c r="R10">
        <v>17.999999999999972</v>
      </c>
      <c r="S10">
        <v>9.9999999999997868</v>
      </c>
      <c r="T10">
        <v>15.000000000000213</v>
      </c>
      <c r="U10">
        <v>14.000000000000057</v>
      </c>
      <c r="V10">
        <v>16.000000000000014</v>
      </c>
      <c r="W10">
        <v>21.999999999999886</v>
      </c>
      <c r="X10">
        <v>19.999999999999929</v>
      </c>
      <c r="Y10">
        <v>67.999999999999972</v>
      </c>
      <c r="Z10">
        <v>60.000000000000142</v>
      </c>
      <c r="AA10">
        <v>67.999999999999972</v>
      </c>
      <c r="AB10">
        <v>96.000000000000085</v>
      </c>
      <c r="AC10">
        <v>95.99999999999973</v>
      </c>
      <c r="AD10">
        <v>112.0000000000001</v>
      </c>
      <c r="AE10">
        <v>135.00000000000014</v>
      </c>
      <c r="AF10">
        <v>81.999999999999844</v>
      </c>
      <c r="AG10">
        <v>41.000000000000014</v>
      </c>
      <c r="AH10">
        <v>227.00000000000014</v>
      </c>
      <c r="AI10">
        <v>31.00000000000005</v>
      </c>
      <c r="AJ10">
        <v>99.000000000000014</v>
      </c>
      <c r="AK10">
        <v>28.000000000000114</v>
      </c>
      <c r="AL10">
        <v>17.999999999999972</v>
      </c>
      <c r="AM10">
        <v>10.999999999999943</v>
      </c>
      <c r="AN10">
        <v>33.000000000000007</v>
      </c>
      <c r="AO10">
        <v>16.999999999999993</v>
      </c>
      <c r="AP10">
        <v>2.9999999999999361</v>
      </c>
      <c r="AQ10">
        <v>0.99999999999997868</v>
      </c>
      <c r="AR10">
        <v>1.9999999999999574</v>
      </c>
      <c r="AS10">
        <v>8.0000000000000071</v>
      </c>
      <c r="AT10">
        <v>8.0000000000000071</v>
      </c>
      <c r="AU10">
        <v>15.000000000000036</v>
      </c>
      <c r="AV10">
        <v>10.999999999999943</v>
      </c>
      <c r="AW10">
        <v>5.0000000000000711</v>
      </c>
      <c r="AX10">
        <v>10.999999999999943</v>
      </c>
      <c r="AY10">
        <v>11.999999999999922</v>
      </c>
      <c r="AZ10">
        <v>11.000000000000121</v>
      </c>
      <c r="BA10">
        <v>16.000000000000014</v>
      </c>
      <c r="BB10">
        <v>15.999999999999837</v>
      </c>
      <c r="BC10">
        <v>17.000000000000171</v>
      </c>
      <c r="BD10">
        <v>19.999999999999929</v>
      </c>
      <c r="BE10">
        <v>16.000000000000014</v>
      </c>
      <c r="BF10">
        <v>16.999999999999993</v>
      </c>
      <c r="BG10">
        <v>17.999999999999972</v>
      </c>
      <c r="BH10">
        <v>16.999999999999993</v>
      </c>
      <c r="BI10">
        <v>16.999999999999993</v>
      </c>
      <c r="BJ10">
        <v>23.000000000000043</v>
      </c>
      <c r="BK10">
        <v>25</v>
      </c>
      <c r="BL10">
        <v>33.000000000000007</v>
      </c>
      <c r="BM10">
        <v>28.999999999999915</v>
      </c>
      <c r="BN10">
        <v>62.000000000000099</v>
      </c>
      <c r="BO10">
        <v>76.999999999999957</v>
      </c>
      <c r="BP10">
        <v>74.000000000000014</v>
      </c>
      <c r="BQ10">
        <v>11.000000000000032</v>
      </c>
      <c r="BR10">
        <v>32.000000000000028</v>
      </c>
      <c r="BS10">
        <v>69.000000000000043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</row>
    <row r="11" spans="1:127" x14ac:dyDescent="0.3">
      <c r="A11">
        <v>1</v>
      </c>
      <c r="B11" t="s">
        <v>114</v>
      </c>
      <c r="C11">
        <v>23.000000000000043</v>
      </c>
      <c r="D11">
        <v>21.000000000000085</v>
      </c>
      <c r="E11">
        <v>21.999999999999886</v>
      </c>
      <c r="F11">
        <v>19.000000000000128</v>
      </c>
      <c r="G11">
        <v>16.999999999999815</v>
      </c>
      <c r="H11">
        <v>15.000000000000213</v>
      </c>
      <c r="I11">
        <v>12.999999999999901</v>
      </c>
      <c r="J11">
        <v>10.999999999999943</v>
      </c>
      <c r="K11">
        <v>10.000000000000142</v>
      </c>
      <c r="L11">
        <v>5.0000000000000711</v>
      </c>
      <c r="M11">
        <v>3.9999999999999147</v>
      </c>
      <c r="N11">
        <v>36.999999999999744</v>
      </c>
      <c r="O11">
        <v>40.000000000000213</v>
      </c>
      <c r="P11">
        <v>35.999999999999943</v>
      </c>
      <c r="Q11">
        <v>30.000000000000071</v>
      </c>
      <c r="R11">
        <v>66.000000000000014</v>
      </c>
      <c r="S11">
        <v>92.999999999999972</v>
      </c>
      <c r="T11">
        <v>112.9999999999999</v>
      </c>
      <c r="U11">
        <v>225</v>
      </c>
      <c r="V11">
        <v>150</v>
      </c>
      <c r="W11">
        <v>217</v>
      </c>
      <c r="X11">
        <v>238.00000000000009</v>
      </c>
      <c r="Y11">
        <v>98.000000000000043</v>
      </c>
      <c r="Z11">
        <v>25.999999999999979</v>
      </c>
      <c r="AA11">
        <v>21.000000000000085</v>
      </c>
      <c r="AB11">
        <v>16.000000000000014</v>
      </c>
      <c r="AC11">
        <v>8.0000000000000071</v>
      </c>
      <c r="AD11">
        <v>9.9999999999999645</v>
      </c>
      <c r="AE11">
        <v>0</v>
      </c>
      <c r="AF11">
        <v>1.9999999999999574</v>
      </c>
      <c r="AG11">
        <v>0.99999999999997868</v>
      </c>
      <c r="AH11">
        <v>4.0000000000000924</v>
      </c>
      <c r="AI11">
        <v>0</v>
      </c>
      <c r="AJ11">
        <v>3.0000000000001137</v>
      </c>
      <c r="AK11">
        <v>0</v>
      </c>
      <c r="AL11">
        <v>2.000000000000135</v>
      </c>
      <c r="AM11">
        <v>1.9999999999999574</v>
      </c>
      <c r="AN11">
        <v>0.99999999999997868</v>
      </c>
      <c r="AO11">
        <v>4.0000000000000924</v>
      </c>
      <c r="AP11">
        <v>7.0000000000000284</v>
      </c>
      <c r="AQ11">
        <v>3.9999999999999147</v>
      </c>
      <c r="AR11">
        <v>6.0000000000000497</v>
      </c>
      <c r="AS11">
        <v>2.9999999999999361</v>
      </c>
      <c r="AT11">
        <v>9.9999999999999645</v>
      </c>
      <c r="AU11">
        <v>6.0000000000000497</v>
      </c>
      <c r="AV11">
        <v>8.0000000000000071</v>
      </c>
      <c r="AW11">
        <v>13.000000000000078</v>
      </c>
      <c r="AX11">
        <v>5.9999999999998721</v>
      </c>
      <c r="AY11">
        <v>11.000000000000121</v>
      </c>
      <c r="AZ11">
        <v>8.0000000000000071</v>
      </c>
      <c r="BA11">
        <v>4.9999999999998934</v>
      </c>
      <c r="BB11">
        <v>8.9999999999999858</v>
      </c>
      <c r="BC11">
        <v>8.0000000000000071</v>
      </c>
      <c r="BD11">
        <v>8.9999999999999858</v>
      </c>
      <c r="BE11">
        <v>20.000000000000107</v>
      </c>
      <c r="BF11">
        <v>25.999999999999979</v>
      </c>
      <c r="BG11">
        <v>57.000000000000028</v>
      </c>
      <c r="BH11">
        <v>69.999999999999929</v>
      </c>
      <c r="BI11">
        <v>99.000000000000014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</row>
    <row r="12" spans="1:127" x14ac:dyDescent="0.3">
      <c r="A12">
        <v>1</v>
      </c>
      <c r="B12" t="s">
        <v>115</v>
      </c>
      <c r="C12">
        <v>28.999999999999915</v>
      </c>
      <c r="D12">
        <v>30.000000000000071</v>
      </c>
      <c r="E12">
        <v>27.999999999999758</v>
      </c>
      <c r="F12">
        <v>21.000000000000085</v>
      </c>
      <c r="G12">
        <v>14.999999999999858</v>
      </c>
      <c r="H12">
        <v>12.000000000000099</v>
      </c>
      <c r="I12">
        <v>8.9999999999999858</v>
      </c>
      <c r="J12">
        <v>7.0000000000000284</v>
      </c>
      <c r="K12">
        <v>3.9999999999999147</v>
      </c>
      <c r="L12">
        <v>1.0000000000001563</v>
      </c>
      <c r="M12">
        <v>0.99999999999980105</v>
      </c>
      <c r="N12">
        <v>2.0000000000003126</v>
      </c>
      <c r="O12">
        <v>0</v>
      </c>
      <c r="P12">
        <v>0</v>
      </c>
      <c r="Q12">
        <v>0</v>
      </c>
      <c r="R12">
        <v>2.0000000000003126</v>
      </c>
      <c r="S12">
        <v>0</v>
      </c>
      <c r="T12">
        <v>1.9999999999999574</v>
      </c>
      <c r="U12">
        <v>0</v>
      </c>
      <c r="V12">
        <v>1.9999999999999574</v>
      </c>
      <c r="W12">
        <v>1.0000000000001563</v>
      </c>
      <c r="X12">
        <v>3.0000000000001137</v>
      </c>
      <c r="Y12">
        <v>1.9999999999999574</v>
      </c>
      <c r="Z12">
        <v>1.0000000000001563</v>
      </c>
      <c r="AA12">
        <v>0</v>
      </c>
      <c r="AB12">
        <v>82.999999999999829</v>
      </c>
      <c r="AC12">
        <v>53.000000000000114</v>
      </c>
      <c r="AD12">
        <v>70.99999999999973</v>
      </c>
      <c r="AE12">
        <v>142.00000000000017</v>
      </c>
      <c r="AF12">
        <v>141</v>
      </c>
      <c r="AG12">
        <v>264.99999999999983</v>
      </c>
      <c r="AH12">
        <v>494.00000000000011</v>
      </c>
      <c r="AI12">
        <v>0.99999999999997868</v>
      </c>
      <c r="AJ12">
        <v>3.9999999999999147</v>
      </c>
      <c r="AK12">
        <v>1.9999999999999574</v>
      </c>
      <c r="AL12">
        <v>4.0000000000000924</v>
      </c>
      <c r="AM12">
        <v>1.0000000000001563</v>
      </c>
      <c r="AN12">
        <v>13.000000000000078</v>
      </c>
      <c r="AO12">
        <v>14.000000000000057</v>
      </c>
      <c r="AP12">
        <v>0</v>
      </c>
      <c r="AQ12">
        <v>12.999999999999901</v>
      </c>
      <c r="AR12">
        <v>8.0000000000000071</v>
      </c>
      <c r="AS12">
        <v>9.9999999999999645</v>
      </c>
      <c r="AT12">
        <v>6.0000000000000497</v>
      </c>
      <c r="AU12">
        <v>10.999999999999943</v>
      </c>
      <c r="AV12">
        <v>16.999999999999993</v>
      </c>
      <c r="AW12">
        <v>13.000000000000078</v>
      </c>
      <c r="AX12">
        <v>14.000000000000057</v>
      </c>
      <c r="AY12">
        <v>8.0000000000000071</v>
      </c>
      <c r="AZ12">
        <v>6.9999999999998508</v>
      </c>
      <c r="BA12">
        <v>5.9999999999998721</v>
      </c>
      <c r="BB12">
        <v>1.9999999999999574</v>
      </c>
      <c r="BC12">
        <v>12.999999999999901</v>
      </c>
      <c r="BD12">
        <v>8.9999999999999858</v>
      </c>
      <c r="BE12">
        <v>42.999999999999972</v>
      </c>
      <c r="BF12">
        <v>33.999999999999986</v>
      </c>
      <c r="BG12">
        <v>213.00000000000009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</row>
    <row r="13" spans="1:127" x14ac:dyDescent="0.3">
      <c r="A13">
        <v>1</v>
      </c>
      <c r="B13" t="s">
        <v>116</v>
      </c>
      <c r="C13">
        <v>21.000000000000085</v>
      </c>
      <c r="D13">
        <v>28.999999999999915</v>
      </c>
      <c r="E13">
        <v>30.000000000000071</v>
      </c>
      <c r="F13">
        <v>18.999999999999773</v>
      </c>
      <c r="G13">
        <v>17.000000000000171</v>
      </c>
      <c r="H13">
        <v>14.999999999999858</v>
      </c>
      <c r="I13">
        <v>10.000000000000142</v>
      </c>
      <c r="J13">
        <v>7.0000000000000284</v>
      </c>
      <c r="K13">
        <v>7.0000000000000284</v>
      </c>
      <c r="L13">
        <v>1.9999999999999574</v>
      </c>
      <c r="M13">
        <v>3.9999999999999147</v>
      </c>
      <c r="N13">
        <v>3.0000000000001137</v>
      </c>
      <c r="O13">
        <v>1.9999999999999574</v>
      </c>
      <c r="P13">
        <v>1.0000000000001563</v>
      </c>
      <c r="Q13">
        <v>1.9999999999999574</v>
      </c>
      <c r="R13">
        <v>5.9999999999998721</v>
      </c>
      <c r="S13">
        <v>1.9999999999999574</v>
      </c>
      <c r="T13">
        <v>1.0000000000001563</v>
      </c>
      <c r="U13">
        <v>2.9999999999997584</v>
      </c>
      <c r="V13">
        <v>0.99999999999980105</v>
      </c>
      <c r="W13">
        <v>3.0000000000001137</v>
      </c>
      <c r="X13">
        <v>1.0000000000001563</v>
      </c>
      <c r="Y13">
        <v>4.00000000000027</v>
      </c>
      <c r="Z13">
        <v>183.99999999999997</v>
      </c>
      <c r="AA13">
        <v>314.00000000000006</v>
      </c>
      <c r="AB13">
        <v>725.00000000000011</v>
      </c>
      <c r="AC13">
        <v>3.9999999999999147</v>
      </c>
      <c r="AD13">
        <v>8.9999999999999858</v>
      </c>
      <c r="AE13">
        <v>1.9999999999999574</v>
      </c>
      <c r="AF13">
        <v>0.99999999999997868</v>
      </c>
      <c r="AG13">
        <v>5.0000000000000711</v>
      </c>
      <c r="AH13">
        <v>2.9999999999999361</v>
      </c>
      <c r="AI13">
        <v>0</v>
      </c>
      <c r="AJ13">
        <v>6.0000000000000497</v>
      </c>
      <c r="AK13">
        <v>8.0000000000000071</v>
      </c>
      <c r="AL13">
        <v>1.9999999999999574</v>
      </c>
      <c r="AM13">
        <v>2.000000000000135</v>
      </c>
      <c r="AN13">
        <v>1.9999999999999574</v>
      </c>
      <c r="AO13">
        <v>8.0000000000000071</v>
      </c>
      <c r="AP13">
        <v>8.0000000000000071</v>
      </c>
      <c r="AQ13">
        <v>5.9999999999998721</v>
      </c>
      <c r="AR13">
        <v>7.0000000000000284</v>
      </c>
      <c r="AS13">
        <v>12.000000000000099</v>
      </c>
      <c r="AT13">
        <v>2.9999999999999361</v>
      </c>
      <c r="AU13">
        <v>10.999999999999943</v>
      </c>
      <c r="AV13">
        <v>9.0000000000001634</v>
      </c>
      <c r="AW13">
        <v>15.999999999999837</v>
      </c>
      <c r="AX13">
        <v>7.0000000000000284</v>
      </c>
      <c r="AY13">
        <v>8.0000000000000071</v>
      </c>
      <c r="AZ13">
        <v>3.0000000000001137</v>
      </c>
      <c r="BA13">
        <v>1.0000000000001563</v>
      </c>
      <c r="BB13">
        <v>2.9999999999999361</v>
      </c>
      <c r="BC13">
        <v>0</v>
      </c>
      <c r="BD13">
        <v>3.9999999999999147</v>
      </c>
      <c r="BE13">
        <v>21.000000000000085</v>
      </c>
      <c r="BF13">
        <v>39.000000000000057</v>
      </c>
      <c r="BG13">
        <v>58.999999999999986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</row>
    <row r="14" spans="1:127" x14ac:dyDescent="0.3">
      <c r="A14">
        <v>1</v>
      </c>
      <c r="B14" t="s">
        <v>117</v>
      </c>
      <c r="C14">
        <v>12.000000000000099</v>
      </c>
      <c r="D14">
        <v>17.000000000000171</v>
      </c>
      <c r="E14">
        <v>18.999999999999773</v>
      </c>
      <c r="F14">
        <v>17.999999999999972</v>
      </c>
      <c r="G14">
        <v>15.000000000000213</v>
      </c>
      <c r="H14">
        <v>14.999999999999858</v>
      </c>
      <c r="I14">
        <v>15.000000000000213</v>
      </c>
      <c r="J14">
        <v>9.9999999999997868</v>
      </c>
      <c r="K14">
        <v>5.9999999999998721</v>
      </c>
      <c r="L14">
        <v>4.00000000000027</v>
      </c>
      <c r="M14">
        <v>8.9999999999999858</v>
      </c>
      <c r="N14">
        <v>8.9999999999999858</v>
      </c>
      <c r="O14">
        <v>21.000000000000085</v>
      </c>
      <c r="P14">
        <v>36.999999999999744</v>
      </c>
      <c r="Q14">
        <v>25</v>
      </c>
      <c r="R14">
        <v>26.999999999999957</v>
      </c>
      <c r="S14">
        <v>57.000000000000028</v>
      </c>
      <c r="T14">
        <v>54.00000000000027</v>
      </c>
      <c r="U14">
        <v>77.999999999999758</v>
      </c>
      <c r="V14">
        <v>169.99999999999991</v>
      </c>
      <c r="W14">
        <v>266</v>
      </c>
      <c r="X14">
        <v>438.00000000000006</v>
      </c>
      <c r="Y14">
        <v>122.00000000000006</v>
      </c>
      <c r="Z14">
        <v>2.9999999999999361</v>
      </c>
      <c r="AA14">
        <v>0.99999999999997868</v>
      </c>
      <c r="AB14">
        <v>3.0000000000001137</v>
      </c>
      <c r="AC14">
        <v>5.0000000000000711</v>
      </c>
      <c r="AD14">
        <v>4.9999999999998934</v>
      </c>
      <c r="AE14">
        <v>3.9999999999999147</v>
      </c>
      <c r="AF14">
        <v>3.9999999999999147</v>
      </c>
      <c r="AG14">
        <v>4.0000000000000924</v>
      </c>
      <c r="AH14">
        <v>3.9999999999999147</v>
      </c>
      <c r="AI14">
        <v>6.0000000000000497</v>
      </c>
      <c r="AJ14">
        <v>1.9999999999999574</v>
      </c>
      <c r="AK14">
        <v>4.0000000000000924</v>
      </c>
      <c r="AL14">
        <v>5.9999999999998721</v>
      </c>
      <c r="AM14">
        <v>10.000000000000142</v>
      </c>
      <c r="AN14">
        <v>0</v>
      </c>
      <c r="AO14">
        <v>1.9999999999999574</v>
      </c>
      <c r="AP14">
        <v>12.000000000000099</v>
      </c>
      <c r="AQ14">
        <v>0</v>
      </c>
      <c r="AR14">
        <v>3.0000000000001137</v>
      </c>
      <c r="AS14">
        <v>6.0000000000000497</v>
      </c>
      <c r="AT14">
        <v>1.9999999999999574</v>
      </c>
      <c r="AU14">
        <v>8.0000000000000071</v>
      </c>
      <c r="AV14">
        <v>6.9999999999998508</v>
      </c>
      <c r="AW14">
        <v>9.0000000000001634</v>
      </c>
      <c r="AX14">
        <v>4.9999999999998934</v>
      </c>
      <c r="AY14">
        <v>8.0000000000000071</v>
      </c>
      <c r="AZ14">
        <v>17.999999999999972</v>
      </c>
      <c r="BA14">
        <v>14.000000000000057</v>
      </c>
      <c r="BB14">
        <v>15.000000000000036</v>
      </c>
      <c r="BC14">
        <v>11.999999999999922</v>
      </c>
      <c r="BD14">
        <v>12.000000000000099</v>
      </c>
      <c r="BE14">
        <v>9.9999999999999645</v>
      </c>
      <c r="BF14">
        <v>12.999999999999901</v>
      </c>
      <c r="BG14">
        <v>4.0000000000000924</v>
      </c>
      <c r="BH14">
        <v>8.0000000000000071</v>
      </c>
      <c r="BI14">
        <v>10.999999999999943</v>
      </c>
      <c r="BJ14">
        <v>12.000000000000099</v>
      </c>
      <c r="BK14">
        <v>27.999999999999936</v>
      </c>
      <c r="BL14">
        <v>66.000000000000014</v>
      </c>
      <c r="BM14">
        <v>69.999999999999929</v>
      </c>
      <c r="BN14">
        <v>46.000000000000085</v>
      </c>
      <c r="BO14">
        <v>14.999999999999947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</row>
    <row r="15" spans="1:127" x14ac:dyDescent="0.3">
      <c r="A15">
        <v>1</v>
      </c>
      <c r="B15" t="s">
        <v>118</v>
      </c>
      <c r="C15">
        <v>13.999999999999702</v>
      </c>
      <c r="D15">
        <v>16.000000000000014</v>
      </c>
      <c r="E15">
        <v>23.000000000000043</v>
      </c>
      <c r="F15">
        <v>17.999999999999972</v>
      </c>
      <c r="G15">
        <v>16.000000000000014</v>
      </c>
      <c r="H15">
        <v>22.000000000000242</v>
      </c>
      <c r="I15">
        <v>9.9999999999997868</v>
      </c>
      <c r="J15">
        <v>8.0000000000001847</v>
      </c>
      <c r="K15">
        <v>5.9999999999998721</v>
      </c>
      <c r="L15">
        <v>8.9999999999999858</v>
      </c>
      <c r="M15">
        <v>21.999999999999886</v>
      </c>
      <c r="N15">
        <v>24.000000000000199</v>
      </c>
      <c r="O15">
        <v>18.999999999999773</v>
      </c>
      <c r="P15">
        <v>25</v>
      </c>
      <c r="Q15">
        <v>27.000000000000313</v>
      </c>
      <c r="R15">
        <v>57.000000000000028</v>
      </c>
      <c r="S15">
        <v>93.999999999999773</v>
      </c>
      <c r="T15">
        <v>194.99999999999991</v>
      </c>
      <c r="U15">
        <v>287.00000000000011</v>
      </c>
      <c r="V15">
        <v>264.00000000000006</v>
      </c>
      <c r="W15">
        <v>75</v>
      </c>
      <c r="X15">
        <v>32.000000000000028</v>
      </c>
      <c r="Y15">
        <v>2.9999999999999361</v>
      </c>
      <c r="Z15">
        <v>6.0000000000000497</v>
      </c>
      <c r="AA15">
        <v>8.9999999999999858</v>
      </c>
      <c r="AB15">
        <v>7.0000000000000284</v>
      </c>
      <c r="AC15">
        <v>7.0000000000000284</v>
      </c>
      <c r="AD15">
        <v>13.999999999999879</v>
      </c>
      <c r="AE15">
        <v>15.000000000000036</v>
      </c>
      <c r="AF15">
        <v>6.0000000000000497</v>
      </c>
      <c r="AG15">
        <v>8.9999999999999858</v>
      </c>
      <c r="AH15">
        <v>15.000000000000036</v>
      </c>
      <c r="AI15">
        <v>9.9999999999999645</v>
      </c>
      <c r="AJ15">
        <v>12.999999999999901</v>
      </c>
      <c r="AK15">
        <v>0.99999999999997868</v>
      </c>
      <c r="AL15">
        <v>10.000000000000142</v>
      </c>
      <c r="AM15">
        <v>10.999999999999943</v>
      </c>
      <c r="AN15">
        <v>8.0000000000000071</v>
      </c>
      <c r="AO15">
        <v>15.000000000000036</v>
      </c>
      <c r="AP15">
        <v>13.999999999999879</v>
      </c>
      <c r="AQ15">
        <v>1.0000000000001563</v>
      </c>
      <c r="AR15">
        <v>11.999999999999922</v>
      </c>
      <c r="AS15">
        <v>24.000000000000021</v>
      </c>
      <c r="AT15">
        <v>9.9999999999999645</v>
      </c>
      <c r="AU15">
        <v>14.000000000000057</v>
      </c>
      <c r="AV15">
        <v>11.999999999999922</v>
      </c>
      <c r="AW15">
        <v>13.000000000000078</v>
      </c>
      <c r="AX15">
        <v>11.999999999999922</v>
      </c>
      <c r="AY15">
        <v>13.000000000000078</v>
      </c>
      <c r="AZ15">
        <v>11.999999999999922</v>
      </c>
      <c r="BA15">
        <v>8.0000000000000071</v>
      </c>
      <c r="BB15">
        <v>9.9999999999999645</v>
      </c>
      <c r="BC15">
        <v>11.000000000000121</v>
      </c>
      <c r="BD15">
        <v>14.999999999999858</v>
      </c>
      <c r="BE15">
        <v>21.000000000000085</v>
      </c>
      <c r="BF15">
        <v>19.999999999999929</v>
      </c>
      <c r="BG15">
        <v>115.00000000000003</v>
      </c>
      <c r="BH15">
        <v>98.000000000000043</v>
      </c>
      <c r="BI15">
        <v>3.0000000000000249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</row>
    <row r="16" spans="1:127" x14ac:dyDescent="0.3">
      <c r="A16">
        <v>1</v>
      </c>
      <c r="B16" t="s">
        <v>119</v>
      </c>
      <c r="C16">
        <v>5.9999999999998721</v>
      </c>
      <c r="D16">
        <v>19.000000000000128</v>
      </c>
      <c r="E16">
        <v>18.999999999999773</v>
      </c>
      <c r="F16">
        <v>24.000000000000199</v>
      </c>
      <c r="G16">
        <v>16.000000000000014</v>
      </c>
      <c r="H16">
        <v>13.999999999999702</v>
      </c>
      <c r="I16">
        <v>13.000000000000256</v>
      </c>
      <c r="J16">
        <v>14.999999999999858</v>
      </c>
      <c r="K16">
        <v>8.9999999999999858</v>
      </c>
      <c r="L16">
        <v>3.0000000000001137</v>
      </c>
      <c r="M16">
        <v>9.9999999999997868</v>
      </c>
      <c r="N16">
        <v>8.0000000000001847</v>
      </c>
      <c r="O16">
        <v>7.9999999999998295</v>
      </c>
      <c r="P16">
        <v>5.0000000000000711</v>
      </c>
      <c r="Q16">
        <v>16.000000000000014</v>
      </c>
      <c r="R16">
        <v>7.0000000000000284</v>
      </c>
      <c r="S16">
        <v>12.000000000000099</v>
      </c>
      <c r="T16">
        <v>32.999999999999829</v>
      </c>
      <c r="U16">
        <v>10.000000000000142</v>
      </c>
      <c r="V16">
        <v>30.999999999999872</v>
      </c>
      <c r="W16">
        <v>42.000000000000171</v>
      </c>
      <c r="X16">
        <v>103.99999999999991</v>
      </c>
      <c r="Y16">
        <v>78.999999999999915</v>
      </c>
      <c r="Z16">
        <v>160.99999999999994</v>
      </c>
      <c r="AA16">
        <v>148.00000000000003</v>
      </c>
      <c r="AB16">
        <v>247.00000000000006</v>
      </c>
      <c r="AC16">
        <v>0.99999999999997868</v>
      </c>
      <c r="AD16">
        <v>32.000000000000028</v>
      </c>
      <c r="AE16">
        <v>41.000000000000014</v>
      </c>
      <c r="AF16">
        <v>19.999999999999929</v>
      </c>
      <c r="AG16">
        <v>31.00000000000005</v>
      </c>
      <c r="AH16">
        <v>32.000000000000028</v>
      </c>
      <c r="AI16">
        <v>36.999999999999922</v>
      </c>
      <c r="AJ16">
        <v>12.000000000000099</v>
      </c>
      <c r="AK16">
        <v>25</v>
      </c>
      <c r="AL16">
        <v>10.999999999999943</v>
      </c>
      <c r="AM16">
        <v>11.999999999999922</v>
      </c>
      <c r="AN16">
        <v>8.9999999999999858</v>
      </c>
      <c r="AO16">
        <v>4.0000000000000924</v>
      </c>
      <c r="AP16">
        <v>25</v>
      </c>
      <c r="AQ16">
        <v>6.0000000000000497</v>
      </c>
      <c r="AR16">
        <v>41.000000000000014</v>
      </c>
      <c r="AS16">
        <v>16.999999999999993</v>
      </c>
      <c r="AT16">
        <v>21.999999999999886</v>
      </c>
      <c r="AU16">
        <v>21.000000000000085</v>
      </c>
      <c r="AV16">
        <v>17.999999999999972</v>
      </c>
      <c r="AW16">
        <v>20.999999999999908</v>
      </c>
      <c r="AX16">
        <v>15.000000000000036</v>
      </c>
      <c r="AY16">
        <v>16.000000000000014</v>
      </c>
      <c r="AZ16">
        <v>14.000000000000057</v>
      </c>
      <c r="BA16">
        <v>11.999999999999922</v>
      </c>
      <c r="BB16">
        <v>8.0000000000000071</v>
      </c>
      <c r="BC16">
        <v>5.0000000000000711</v>
      </c>
      <c r="BD16">
        <v>4.9999999999998934</v>
      </c>
      <c r="BE16">
        <v>13.000000000000078</v>
      </c>
      <c r="BF16">
        <v>1.9999999999999574</v>
      </c>
      <c r="BG16">
        <v>26.999999999999957</v>
      </c>
      <c r="BH16">
        <v>61.999999999999922</v>
      </c>
      <c r="BI16">
        <v>228.00000000000011</v>
      </c>
      <c r="BJ16">
        <v>11.999999999999922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</row>
    <row r="17" spans="1:127" x14ac:dyDescent="0.3">
      <c r="A17">
        <v>1</v>
      </c>
      <c r="B17" t="s">
        <v>120</v>
      </c>
      <c r="C17">
        <v>16.999999999999815</v>
      </c>
      <c r="D17">
        <v>25</v>
      </c>
      <c r="E17">
        <v>31.000000000000227</v>
      </c>
      <c r="F17">
        <v>21.999999999999886</v>
      </c>
      <c r="G17">
        <v>17.999999999999972</v>
      </c>
      <c r="H17">
        <v>15.000000000000213</v>
      </c>
      <c r="I17">
        <v>8.9999999999999858</v>
      </c>
      <c r="J17">
        <v>7.9999999999998295</v>
      </c>
      <c r="K17">
        <v>10.000000000000142</v>
      </c>
      <c r="L17">
        <v>8.9999999999999858</v>
      </c>
      <c r="M17">
        <v>14.999999999999858</v>
      </c>
      <c r="N17">
        <v>28.999999999999915</v>
      </c>
      <c r="O17">
        <v>46.000000000000085</v>
      </c>
      <c r="P17">
        <v>26.999999999999957</v>
      </c>
      <c r="Q17">
        <v>62.000000000000099</v>
      </c>
      <c r="R17">
        <v>80.999999999999872</v>
      </c>
      <c r="S17">
        <v>85.000000000000142</v>
      </c>
      <c r="T17">
        <v>139.99999999999986</v>
      </c>
      <c r="U17">
        <v>153.00000000000011</v>
      </c>
      <c r="V17">
        <v>151.00000000000014</v>
      </c>
      <c r="W17">
        <v>125.9999999999998</v>
      </c>
      <c r="X17">
        <v>25.999999999999979</v>
      </c>
      <c r="Y17">
        <v>31.00000000000005</v>
      </c>
      <c r="Z17">
        <v>21.000000000000085</v>
      </c>
      <c r="AA17">
        <v>18.99999999999995</v>
      </c>
      <c r="AB17">
        <v>11.999999999999922</v>
      </c>
      <c r="AC17">
        <v>17.999999999999972</v>
      </c>
      <c r="AD17">
        <v>19.000000000000128</v>
      </c>
      <c r="AE17">
        <v>12.999999999999901</v>
      </c>
      <c r="AF17">
        <v>17.999999999999972</v>
      </c>
      <c r="AG17">
        <v>18.000000000000149</v>
      </c>
      <c r="AH17">
        <v>8.0000000000000071</v>
      </c>
      <c r="AI17">
        <v>10.999999999999943</v>
      </c>
      <c r="AJ17">
        <v>5.0000000000000711</v>
      </c>
      <c r="AK17">
        <v>16.999999999999993</v>
      </c>
      <c r="AL17">
        <v>4.0000000000000924</v>
      </c>
      <c r="AM17">
        <v>16.000000000000014</v>
      </c>
      <c r="AN17">
        <v>8.9999999999999858</v>
      </c>
      <c r="AO17">
        <v>7.0000000000000284</v>
      </c>
      <c r="AP17">
        <v>11.999999999999922</v>
      </c>
      <c r="AQ17">
        <v>8.0000000000000071</v>
      </c>
      <c r="AR17">
        <v>12.000000000000099</v>
      </c>
      <c r="AS17">
        <v>8.0000000000000071</v>
      </c>
      <c r="AT17">
        <v>5.9999999999998721</v>
      </c>
      <c r="AU17">
        <v>11.000000000000121</v>
      </c>
      <c r="AV17">
        <v>10.999999999999943</v>
      </c>
      <c r="AW17">
        <v>16.999999999999993</v>
      </c>
      <c r="AX17">
        <v>16.000000000000014</v>
      </c>
      <c r="AY17">
        <v>9.9999999999999645</v>
      </c>
      <c r="AZ17">
        <v>12.000000000000099</v>
      </c>
      <c r="BA17">
        <v>9.9999999999999645</v>
      </c>
      <c r="BB17">
        <v>1.9999999999999574</v>
      </c>
      <c r="BC17">
        <v>5.0000000000000711</v>
      </c>
      <c r="BD17">
        <v>2.000000000000135</v>
      </c>
      <c r="BE17">
        <v>4.9999999999998934</v>
      </c>
      <c r="BF17">
        <v>8.0000000000000071</v>
      </c>
      <c r="BG17">
        <v>16.000000000000014</v>
      </c>
      <c r="BH17">
        <v>46.000000000000085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</row>
    <row r="18" spans="1:127" x14ac:dyDescent="0.3">
      <c r="A18">
        <v>1</v>
      </c>
      <c r="B18" t="s">
        <v>121</v>
      </c>
      <c r="C18">
        <v>88.000000000000256</v>
      </c>
      <c r="D18">
        <v>35.999999999999943</v>
      </c>
      <c r="E18">
        <v>28.000000000000114</v>
      </c>
      <c r="F18">
        <v>19.999999999999929</v>
      </c>
      <c r="G18">
        <v>17.999999999999972</v>
      </c>
      <c r="H18">
        <v>9.9999999999997868</v>
      </c>
      <c r="I18">
        <v>6.0000000000002274</v>
      </c>
      <c r="J18">
        <v>7.0000000000000284</v>
      </c>
      <c r="K18">
        <v>3.9999999999999147</v>
      </c>
      <c r="L18">
        <v>3.9999999999999147</v>
      </c>
      <c r="M18">
        <v>3.0000000000001137</v>
      </c>
      <c r="N18">
        <v>0.99999999999980105</v>
      </c>
      <c r="O18">
        <v>17.000000000000171</v>
      </c>
      <c r="P18">
        <v>5.0000000000000711</v>
      </c>
      <c r="Q18">
        <v>1.9999999999999574</v>
      </c>
      <c r="R18">
        <v>0.99999999999980105</v>
      </c>
      <c r="S18">
        <v>0.99999999999980105</v>
      </c>
      <c r="T18">
        <v>2.9999999999997584</v>
      </c>
      <c r="U18">
        <v>3.0000000000001137</v>
      </c>
      <c r="V18">
        <v>5.0000000000000711</v>
      </c>
      <c r="W18">
        <v>0</v>
      </c>
      <c r="X18">
        <v>0</v>
      </c>
      <c r="Y18">
        <v>26.000000000000156</v>
      </c>
      <c r="Z18">
        <v>1.0000000000001563</v>
      </c>
      <c r="AA18">
        <v>5.0000000000000711</v>
      </c>
      <c r="AB18">
        <v>3.9999999999999147</v>
      </c>
      <c r="AC18">
        <v>5.9999999999998721</v>
      </c>
      <c r="AD18">
        <v>1.0000000000001563</v>
      </c>
      <c r="AE18">
        <v>14.000000000000057</v>
      </c>
      <c r="AF18">
        <v>7.9999999999998295</v>
      </c>
      <c r="AG18">
        <v>3.9999999999999147</v>
      </c>
      <c r="AH18">
        <v>19.000000000000128</v>
      </c>
      <c r="AI18">
        <v>7.0000000000000284</v>
      </c>
      <c r="AJ18">
        <v>2424</v>
      </c>
      <c r="AK18">
        <v>1219</v>
      </c>
      <c r="AL18">
        <v>67.999999999999972</v>
      </c>
      <c r="AM18">
        <v>25</v>
      </c>
      <c r="AN18">
        <v>6.0000000000000497</v>
      </c>
      <c r="AO18">
        <v>4.0000000000000924</v>
      </c>
      <c r="AP18">
        <v>1.0000000000001563</v>
      </c>
      <c r="AQ18">
        <v>2.9999999999999361</v>
      </c>
      <c r="AR18">
        <v>13.000000000000078</v>
      </c>
      <c r="AS18">
        <v>4.9999999999998934</v>
      </c>
      <c r="AT18">
        <v>6.0000000000000497</v>
      </c>
      <c r="AU18">
        <v>4.9999999999998934</v>
      </c>
      <c r="AV18">
        <v>19.000000000000128</v>
      </c>
      <c r="AW18">
        <v>11.999999999999922</v>
      </c>
      <c r="AX18">
        <v>12.000000000000099</v>
      </c>
      <c r="AY18">
        <v>14.999999999999858</v>
      </c>
      <c r="AZ18">
        <v>16.000000000000014</v>
      </c>
      <c r="BA18">
        <v>21.000000000000085</v>
      </c>
      <c r="BB18">
        <v>12.999999999999901</v>
      </c>
      <c r="BC18">
        <v>11.000000000000121</v>
      </c>
      <c r="BD18">
        <v>3.9999999999999147</v>
      </c>
      <c r="BE18">
        <v>7.0000000000000284</v>
      </c>
      <c r="BF18">
        <v>4.0000000000000924</v>
      </c>
      <c r="BG18">
        <v>4.9999999999998934</v>
      </c>
      <c r="BH18">
        <v>8.9999999999999858</v>
      </c>
      <c r="BI18">
        <v>41.999999999999993</v>
      </c>
      <c r="BJ18">
        <v>54.000000000000092</v>
      </c>
      <c r="BK18">
        <v>242.99999999999997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</row>
    <row r="19" spans="1:127" x14ac:dyDescent="0.3">
      <c r="A19">
        <v>1</v>
      </c>
      <c r="B19" t="s">
        <v>122</v>
      </c>
      <c r="C19">
        <v>18.999999999999773</v>
      </c>
      <c r="D19">
        <v>31.000000000000227</v>
      </c>
      <c r="E19">
        <v>17.999999999999972</v>
      </c>
      <c r="F19">
        <v>14.999999999999858</v>
      </c>
      <c r="G19">
        <v>16.000000000000014</v>
      </c>
      <c r="H19">
        <v>14.999999999999858</v>
      </c>
      <c r="I19">
        <v>8.9999999999999858</v>
      </c>
      <c r="J19">
        <v>9.0000000000003411</v>
      </c>
      <c r="K19">
        <v>6.9999999999996732</v>
      </c>
      <c r="L19">
        <v>6.0000000000002274</v>
      </c>
      <c r="M19">
        <v>5.0000000000000711</v>
      </c>
      <c r="N19">
        <v>7.0000000000000284</v>
      </c>
      <c r="O19">
        <v>4.9999999999997158</v>
      </c>
      <c r="P19">
        <v>8.0000000000001847</v>
      </c>
      <c r="Q19">
        <v>5.9999999999998721</v>
      </c>
      <c r="R19">
        <v>28.999999999999915</v>
      </c>
      <c r="S19">
        <v>19.000000000000128</v>
      </c>
      <c r="T19">
        <v>23.000000000000043</v>
      </c>
      <c r="U19">
        <v>46.000000000000085</v>
      </c>
      <c r="V19">
        <v>207.99999999999983</v>
      </c>
      <c r="W19">
        <v>659</v>
      </c>
      <c r="X19">
        <v>32.000000000000028</v>
      </c>
      <c r="Y19">
        <v>16.000000000000014</v>
      </c>
      <c r="Z19">
        <v>80.000000000000071</v>
      </c>
      <c r="AA19">
        <v>7.0000000000000284</v>
      </c>
      <c r="AB19">
        <v>16.000000000000014</v>
      </c>
      <c r="AC19">
        <v>11.999999999999922</v>
      </c>
      <c r="AD19">
        <v>8.0000000000000071</v>
      </c>
      <c r="AE19">
        <v>9.9999999999999645</v>
      </c>
      <c r="AF19">
        <v>5.0000000000000711</v>
      </c>
      <c r="AG19">
        <v>0.99999999999997868</v>
      </c>
      <c r="AH19">
        <v>0.99999999999997868</v>
      </c>
      <c r="AI19">
        <v>6.0000000000000497</v>
      </c>
      <c r="AJ19">
        <v>8.0000000000000071</v>
      </c>
      <c r="AK19">
        <v>5.0000000000000711</v>
      </c>
      <c r="AL19">
        <v>2.9999999999999361</v>
      </c>
      <c r="AM19">
        <v>8.0000000000000071</v>
      </c>
      <c r="AN19">
        <v>16.999999999999993</v>
      </c>
      <c r="AO19">
        <v>8.9999999999999858</v>
      </c>
      <c r="AP19">
        <v>6.0000000000000497</v>
      </c>
      <c r="AQ19">
        <v>7.0000000000000284</v>
      </c>
      <c r="AR19">
        <v>8.9999999999999858</v>
      </c>
      <c r="AS19">
        <v>17.999999999999972</v>
      </c>
      <c r="AT19">
        <v>11.999999999999922</v>
      </c>
      <c r="AU19">
        <v>8.9999999999999858</v>
      </c>
      <c r="AV19">
        <v>8.9999999999999858</v>
      </c>
      <c r="AW19">
        <v>10.000000000000142</v>
      </c>
      <c r="AX19">
        <v>8.9999999999999858</v>
      </c>
      <c r="AY19">
        <v>7.0000000000000284</v>
      </c>
      <c r="AZ19">
        <v>6.9999999999998508</v>
      </c>
      <c r="BA19">
        <v>3.0000000000001137</v>
      </c>
      <c r="BB19">
        <v>5.0000000000000711</v>
      </c>
      <c r="BC19">
        <v>11.999999999999922</v>
      </c>
      <c r="BD19">
        <v>6.0000000000000497</v>
      </c>
      <c r="BE19">
        <v>16.999999999999993</v>
      </c>
      <c r="BF19">
        <v>10.999999999999943</v>
      </c>
      <c r="BG19">
        <v>131.00000000000006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127" x14ac:dyDescent="0.3">
      <c r="A20">
        <v>1</v>
      </c>
      <c r="B20" t="s">
        <v>123</v>
      </c>
      <c r="C20">
        <v>24.000000000000199</v>
      </c>
      <c r="D20">
        <v>36.999999999999744</v>
      </c>
      <c r="E20">
        <v>31.000000000000227</v>
      </c>
      <c r="F20">
        <v>28.000000000000114</v>
      </c>
      <c r="G20">
        <v>21.999999999999886</v>
      </c>
      <c r="H20">
        <v>12.999999999999901</v>
      </c>
      <c r="I20">
        <v>5.0000000000000711</v>
      </c>
      <c r="J20">
        <v>3.0000000000001137</v>
      </c>
      <c r="K20">
        <v>1.9999999999999574</v>
      </c>
      <c r="L20">
        <v>2.9999999999997584</v>
      </c>
      <c r="M20">
        <v>3.0000000000001137</v>
      </c>
      <c r="N20">
        <v>3.0000000000001137</v>
      </c>
      <c r="O20">
        <v>1.9999999999999574</v>
      </c>
      <c r="P20">
        <v>3.0000000000001137</v>
      </c>
      <c r="Q20">
        <v>1.9999999999999574</v>
      </c>
      <c r="R20">
        <v>1.9999999999999574</v>
      </c>
      <c r="S20">
        <v>0.99999999999980105</v>
      </c>
      <c r="T20">
        <v>0</v>
      </c>
      <c r="U20">
        <v>1.0000000000001563</v>
      </c>
      <c r="V20">
        <v>1.0000000000001563</v>
      </c>
      <c r="W20">
        <v>2.9999999999997584</v>
      </c>
      <c r="X20">
        <v>0.99999999999980105</v>
      </c>
      <c r="Y20">
        <v>8.0000000000001847</v>
      </c>
      <c r="Z20">
        <v>7.0000000000000284</v>
      </c>
      <c r="AA20">
        <v>16.000000000000014</v>
      </c>
      <c r="AB20">
        <v>16.000000000000014</v>
      </c>
      <c r="AC20">
        <v>2453</v>
      </c>
      <c r="AD20">
        <v>0</v>
      </c>
      <c r="AE20">
        <v>1218</v>
      </c>
      <c r="AF20">
        <v>16.000000000000014</v>
      </c>
      <c r="AG20">
        <v>5.0000000000000711</v>
      </c>
      <c r="AH20">
        <v>2.000000000000135</v>
      </c>
      <c r="AI20">
        <v>17.000000000000171</v>
      </c>
      <c r="AJ20">
        <v>1.0000000000001563</v>
      </c>
      <c r="AK20">
        <v>3.9999999999999147</v>
      </c>
      <c r="AL20">
        <v>6.0000000000000497</v>
      </c>
      <c r="AM20">
        <v>4.9999999999998934</v>
      </c>
      <c r="AN20">
        <v>0</v>
      </c>
      <c r="AO20">
        <v>20.000000000000107</v>
      </c>
      <c r="AP20">
        <v>2.9999999999999361</v>
      </c>
      <c r="AQ20">
        <v>8.0000000000000071</v>
      </c>
      <c r="AR20">
        <v>7.0000000000000284</v>
      </c>
      <c r="AS20">
        <v>0.99999999999997868</v>
      </c>
      <c r="AT20">
        <v>7.0000000000000284</v>
      </c>
      <c r="AU20">
        <v>10.999999999999943</v>
      </c>
      <c r="AV20">
        <v>10.999999999999943</v>
      </c>
      <c r="AW20">
        <v>10.000000000000142</v>
      </c>
      <c r="AX20">
        <v>12.999999999999901</v>
      </c>
      <c r="AY20">
        <v>13.000000000000078</v>
      </c>
      <c r="AZ20">
        <v>3.9999999999999147</v>
      </c>
      <c r="BA20">
        <v>6.0000000000000497</v>
      </c>
      <c r="BB20">
        <v>0</v>
      </c>
      <c r="BC20">
        <v>1.9999999999999574</v>
      </c>
      <c r="BD20">
        <v>0.99999999999997868</v>
      </c>
      <c r="BE20">
        <v>1.9999999999999574</v>
      </c>
      <c r="BF20">
        <v>5.0000000000000711</v>
      </c>
      <c r="BG20">
        <v>33.000000000000007</v>
      </c>
      <c r="BH20">
        <v>26.000000000000156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</row>
    <row r="21" spans="1:127" x14ac:dyDescent="0.3">
      <c r="A21">
        <v>1</v>
      </c>
      <c r="B21" t="s">
        <v>124</v>
      </c>
      <c r="C21">
        <v>23.000000000000043</v>
      </c>
      <c r="D21">
        <v>14.999999999999858</v>
      </c>
      <c r="E21">
        <v>14.000000000000057</v>
      </c>
      <c r="F21">
        <v>14.999999999999858</v>
      </c>
      <c r="G21">
        <v>15.000000000000213</v>
      </c>
      <c r="H21">
        <v>12.000000000000099</v>
      </c>
      <c r="I21">
        <v>10.999999999999943</v>
      </c>
      <c r="J21">
        <v>8.9999999999999858</v>
      </c>
      <c r="K21">
        <v>52.999999999999758</v>
      </c>
      <c r="L21">
        <v>44.000000000000128</v>
      </c>
      <c r="M21">
        <v>55.000000000000071</v>
      </c>
      <c r="N21">
        <v>68.999999999999773</v>
      </c>
      <c r="O21">
        <v>107.00000000000003</v>
      </c>
      <c r="P21">
        <v>99.000000000000199</v>
      </c>
      <c r="Q21">
        <v>83.999999999999986</v>
      </c>
      <c r="R21">
        <v>80.000000000000071</v>
      </c>
      <c r="S21">
        <v>86.999999999999744</v>
      </c>
      <c r="T21">
        <v>104.00000000000027</v>
      </c>
      <c r="U21">
        <v>121.99999999999989</v>
      </c>
      <c r="V21">
        <v>110.99999999999994</v>
      </c>
      <c r="W21">
        <v>142.99999999999997</v>
      </c>
      <c r="X21">
        <v>91.999999999999986</v>
      </c>
      <c r="Y21">
        <v>60.000000000000142</v>
      </c>
      <c r="Z21">
        <v>34.999999999999964</v>
      </c>
      <c r="AA21">
        <v>0</v>
      </c>
      <c r="AB21">
        <v>2.9999999999999361</v>
      </c>
      <c r="AC21">
        <v>2.9999999999999361</v>
      </c>
      <c r="AD21">
        <v>1.9999999999999574</v>
      </c>
      <c r="AE21">
        <v>3.9999999999999147</v>
      </c>
      <c r="AF21">
        <v>3.0000000000001137</v>
      </c>
      <c r="AG21">
        <v>0.99999999999997868</v>
      </c>
      <c r="AH21">
        <v>8.0000000000000071</v>
      </c>
      <c r="AI21">
        <v>2.000000000000135</v>
      </c>
      <c r="AJ21">
        <v>3.9999999999999147</v>
      </c>
      <c r="AK21">
        <v>0.99999999999997868</v>
      </c>
      <c r="AL21">
        <v>4.0000000000000924</v>
      </c>
      <c r="AM21">
        <v>2.9999999999999361</v>
      </c>
      <c r="AN21">
        <v>0</v>
      </c>
      <c r="AO21">
        <v>8.0000000000000071</v>
      </c>
      <c r="AP21">
        <v>0.99999999999997868</v>
      </c>
      <c r="AQ21">
        <v>0</v>
      </c>
      <c r="AR21">
        <v>0.99999999999997868</v>
      </c>
      <c r="AS21">
        <v>0.99999999999997868</v>
      </c>
      <c r="AT21">
        <v>1.9999999999999574</v>
      </c>
      <c r="AU21">
        <v>1.0000000000001563</v>
      </c>
      <c r="AV21">
        <v>1.0000000000001563</v>
      </c>
      <c r="AW21">
        <v>3.0000000000001137</v>
      </c>
      <c r="AX21">
        <v>2.9999999999999361</v>
      </c>
      <c r="AY21">
        <v>4.0000000000000924</v>
      </c>
      <c r="AZ21">
        <v>6.9999999999998508</v>
      </c>
      <c r="BA21">
        <v>8.0000000000000071</v>
      </c>
      <c r="BB21">
        <v>8.9999999999999858</v>
      </c>
      <c r="BC21">
        <v>10.000000000000142</v>
      </c>
      <c r="BD21">
        <v>11.999999999999922</v>
      </c>
      <c r="BE21">
        <v>12.000000000000099</v>
      </c>
      <c r="BF21">
        <v>10.999999999999943</v>
      </c>
      <c r="BG21">
        <v>14.000000000000057</v>
      </c>
      <c r="BH21">
        <v>17.999999999999972</v>
      </c>
      <c r="BI21">
        <v>30.999999999999872</v>
      </c>
      <c r="BJ21">
        <v>33.000000000000007</v>
      </c>
      <c r="BK21">
        <v>54.000000000000092</v>
      </c>
      <c r="BL21">
        <v>66.999999999999986</v>
      </c>
      <c r="BM21">
        <v>35.999999999999943</v>
      </c>
      <c r="BN21">
        <v>9.0000000000000746</v>
      </c>
      <c r="BO21">
        <v>33.999999999999986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</row>
    <row r="22" spans="1:127" x14ac:dyDescent="0.3">
      <c r="A22">
        <v>1</v>
      </c>
      <c r="B22" t="s">
        <v>125</v>
      </c>
      <c r="C22">
        <v>26.000000000000156</v>
      </c>
      <c r="D22">
        <v>14.999999999999858</v>
      </c>
      <c r="E22">
        <v>19.999999999999929</v>
      </c>
      <c r="F22">
        <v>22.000000000000242</v>
      </c>
      <c r="G22">
        <v>17.999999999999972</v>
      </c>
      <c r="H22">
        <v>14.999999999999858</v>
      </c>
      <c r="I22">
        <v>12.999999999999901</v>
      </c>
      <c r="J22">
        <v>13.000000000000256</v>
      </c>
      <c r="K22">
        <v>9.9999999999997868</v>
      </c>
      <c r="L22">
        <v>6.0000000000002274</v>
      </c>
      <c r="M22">
        <v>4.9999999999997158</v>
      </c>
      <c r="N22">
        <v>8.0000000000001847</v>
      </c>
      <c r="O22">
        <v>3.0000000000001137</v>
      </c>
      <c r="P22">
        <v>1.9999999999999574</v>
      </c>
      <c r="Q22">
        <v>4.9999999999997158</v>
      </c>
      <c r="R22">
        <v>3.0000000000001137</v>
      </c>
      <c r="S22">
        <v>1.0000000000001563</v>
      </c>
      <c r="T22">
        <v>0</v>
      </c>
      <c r="U22">
        <v>33.999999999999986</v>
      </c>
      <c r="V22">
        <v>48.000000000000043</v>
      </c>
      <c r="W22">
        <v>57.000000000000028</v>
      </c>
      <c r="X22">
        <v>84.999999999999787</v>
      </c>
      <c r="Y22">
        <v>128.99999999999991</v>
      </c>
      <c r="Z22">
        <v>212.00000000000009</v>
      </c>
      <c r="AA22">
        <v>276.99999999999994</v>
      </c>
      <c r="AB22">
        <v>191</v>
      </c>
      <c r="AC22">
        <v>177.00000000000014</v>
      </c>
      <c r="AD22">
        <v>0.99999999999997868</v>
      </c>
      <c r="AE22">
        <v>3.9999999999999147</v>
      </c>
      <c r="AF22">
        <v>3.9999999999999147</v>
      </c>
      <c r="AG22">
        <v>7.0000000000000284</v>
      </c>
      <c r="AH22">
        <v>3.0000000000001137</v>
      </c>
      <c r="AI22">
        <v>4.9999999999998934</v>
      </c>
      <c r="AJ22">
        <v>5.0000000000000711</v>
      </c>
      <c r="AK22">
        <v>2.9999999999999361</v>
      </c>
      <c r="AL22">
        <v>2.000000000000135</v>
      </c>
      <c r="AM22">
        <v>2.000000000000135</v>
      </c>
      <c r="AN22">
        <v>3.0000000000001137</v>
      </c>
      <c r="AO22">
        <v>0</v>
      </c>
      <c r="AP22">
        <v>1.9999999999999574</v>
      </c>
      <c r="AQ22">
        <v>7.9999999999998295</v>
      </c>
      <c r="AR22">
        <v>11.000000000000121</v>
      </c>
      <c r="AS22">
        <v>8.9999999999999858</v>
      </c>
      <c r="AT22">
        <v>10.999999999999943</v>
      </c>
      <c r="AU22">
        <v>11.000000000000121</v>
      </c>
      <c r="AV22">
        <v>10.999999999999943</v>
      </c>
      <c r="AW22">
        <v>19.999999999999929</v>
      </c>
      <c r="AX22">
        <v>20.000000000000107</v>
      </c>
      <c r="AY22">
        <v>17.999999999999972</v>
      </c>
      <c r="AZ22">
        <v>16.000000000000014</v>
      </c>
      <c r="BA22">
        <v>19.999999999999929</v>
      </c>
      <c r="BB22">
        <v>22.000000000000064</v>
      </c>
      <c r="BC22">
        <v>13.999999999999879</v>
      </c>
      <c r="BD22">
        <v>18.000000000000149</v>
      </c>
      <c r="BE22">
        <v>26.999999999999957</v>
      </c>
      <c r="BF22">
        <v>29.999999999999893</v>
      </c>
      <c r="BG22">
        <v>33.000000000000007</v>
      </c>
      <c r="BH22">
        <v>50</v>
      </c>
      <c r="BI22">
        <v>89.000000000000057</v>
      </c>
      <c r="BJ22">
        <v>35.00000000000005</v>
      </c>
      <c r="BK22">
        <v>7.0000000000000284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</row>
    <row r="23" spans="1:127" x14ac:dyDescent="0.3">
      <c r="A23">
        <v>1</v>
      </c>
      <c r="B23" t="s">
        <v>126</v>
      </c>
      <c r="C23">
        <v>19.999999999999929</v>
      </c>
      <c r="D23">
        <v>21.999999999999886</v>
      </c>
      <c r="E23">
        <v>29.00000000000027</v>
      </c>
      <c r="F23">
        <v>18.999999999999773</v>
      </c>
      <c r="G23">
        <v>16.000000000000014</v>
      </c>
      <c r="H23">
        <v>17.000000000000171</v>
      </c>
      <c r="I23">
        <v>12.999999999999901</v>
      </c>
      <c r="J23">
        <v>8.9999999999999858</v>
      </c>
      <c r="K23">
        <v>7.0000000000000284</v>
      </c>
      <c r="L23">
        <v>48.000000000000043</v>
      </c>
      <c r="M23">
        <v>37.000000000000099</v>
      </c>
      <c r="N23">
        <v>39.999999999999858</v>
      </c>
      <c r="O23">
        <v>73.000000000000043</v>
      </c>
      <c r="P23">
        <v>62.000000000000099</v>
      </c>
      <c r="Q23">
        <v>72.999999999999687</v>
      </c>
      <c r="R23">
        <v>117.00000000000017</v>
      </c>
      <c r="S23">
        <v>153.99999999999991</v>
      </c>
      <c r="T23">
        <v>165.0000000000002</v>
      </c>
      <c r="U23">
        <v>203.99999999999991</v>
      </c>
      <c r="V23">
        <v>183.99999999999997</v>
      </c>
      <c r="W23">
        <v>141</v>
      </c>
      <c r="X23">
        <v>18.99999999999995</v>
      </c>
      <c r="Y23">
        <v>1.9999999999999574</v>
      </c>
      <c r="Z23">
        <v>0</v>
      </c>
      <c r="AA23">
        <v>2.000000000000135</v>
      </c>
      <c r="AB23">
        <v>0.99999999999997868</v>
      </c>
      <c r="AC23">
        <v>0.99999999999997868</v>
      </c>
      <c r="AD23">
        <v>2.000000000000135</v>
      </c>
      <c r="AE23">
        <v>0</v>
      </c>
      <c r="AF23">
        <v>2.000000000000135</v>
      </c>
      <c r="AG23">
        <v>0</v>
      </c>
      <c r="AH23">
        <v>4.0000000000000924</v>
      </c>
      <c r="AI23">
        <v>3.9999999999999147</v>
      </c>
      <c r="AJ23">
        <v>4.0000000000000924</v>
      </c>
      <c r="AK23">
        <v>0.99999999999997868</v>
      </c>
      <c r="AL23">
        <v>2.9999999999999361</v>
      </c>
      <c r="AM23">
        <v>0.99999999999997868</v>
      </c>
      <c r="AN23">
        <v>1.9999999999999574</v>
      </c>
      <c r="AO23">
        <v>4.0000000000000924</v>
      </c>
      <c r="AP23">
        <v>4.9999999999998934</v>
      </c>
      <c r="AQ23">
        <v>2.000000000000135</v>
      </c>
      <c r="AR23">
        <v>4.9999999999998934</v>
      </c>
      <c r="AS23">
        <v>12.000000000000099</v>
      </c>
      <c r="AT23">
        <v>15.999999999999837</v>
      </c>
      <c r="AU23">
        <v>13.000000000000078</v>
      </c>
      <c r="AV23">
        <v>13.000000000000078</v>
      </c>
      <c r="AW23">
        <v>13.999999999999879</v>
      </c>
      <c r="AX23">
        <v>17.999999999999972</v>
      </c>
      <c r="AY23">
        <v>8.0000000000000071</v>
      </c>
      <c r="AZ23">
        <v>7.0000000000000284</v>
      </c>
      <c r="BA23">
        <v>8.9999999999999858</v>
      </c>
      <c r="BB23">
        <v>29.000000000000092</v>
      </c>
      <c r="BC23">
        <v>44.999999999999929</v>
      </c>
      <c r="BD23">
        <v>56.00000000000005</v>
      </c>
      <c r="BE23">
        <v>91.000000000000014</v>
      </c>
      <c r="BF23">
        <v>14.999999999999947</v>
      </c>
      <c r="BG23">
        <v>37.000000000000007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</row>
    <row r="24" spans="1:127" x14ac:dyDescent="0.3">
      <c r="A24">
        <v>1</v>
      </c>
      <c r="B24" t="s">
        <v>127</v>
      </c>
      <c r="C24">
        <v>30.999999999999872</v>
      </c>
      <c r="D24">
        <v>26.999999999999957</v>
      </c>
      <c r="E24">
        <v>33.000000000000185</v>
      </c>
      <c r="F24">
        <v>18.999999999999773</v>
      </c>
      <c r="G24">
        <v>15.000000000000213</v>
      </c>
      <c r="H24">
        <v>16.000000000000014</v>
      </c>
      <c r="I24">
        <v>11.999999999999744</v>
      </c>
      <c r="J24">
        <v>10.000000000000142</v>
      </c>
      <c r="K24">
        <v>9.9999999999997868</v>
      </c>
      <c r="L24">
        <v>9.0000000000003411</v>
      </c>
      <c r="M24">
        <v>5.9999999999998721</v>
      </c>
      <c r="N24">
        <v>5.0000000000000711</v>
      </c>
      <c r="O24">
        <v>17.999999999999972</v>
      </c>
      <c r="P24">
        <v>5.9999999999998721</v>
      </c>
      <c r="Q24">
        <v>8.0000000000001847</v>
      </c>
      <c r="R24">
        <v>25.999999999999801</v>
      </c>
      <c r="S24">
        <v>76.000000000000156</v>
      </c>
      <c r="T24">
        <v>92.999999999999972</v>
      </c>
      <c r="U24">
        <v>101.99999999999996</v>
      </c>
      <c r="V24">
        <v>175</v>
      </c>
      <c r="W24">
        <v>334.99999999999994</v>
      </c>
      <c r="X24">
        <v>276</v>
      </c>
      <c r="Y24">
        <v>39.000000000000057</v>
      </c>
      <c r="Z24">
        <v>5.0000000000000711</v>
      </c>
      <c r="AA24">
        <v>0.99999999999997868</v>
      </c>
      <c r="AB24">
        <v>3.9999999999999147</v>
      </c>
      <c r="AC24">
        <v>0.99999999999997868</v>
      </c>
      <c r="AD24">
        <v>4.9999999999998934</v>
      </c>
      <c r="AE24">
        <v>3.0000000000001137</v>
      </c>
      <c r="AF24">
        <v>1.9999999999999574</v>
      </c>
      <c r="AG24">
        <v>0</v>
      </c>
      <c r="AH24">
        <v>1.9999999999999574</v>
      </c>
      <c r="AI24">
        <v>4.0000000000000924</v>
      </c>
      <c r="AJ24">
        <v>2.9999999999999361</v>
      </c>
      <c r="AK24">
        <v>2.9999999999999361</v>
      </c>
      <c r="AL24">
        <v>2.000000000000135</v>
      </c>
      <c r="AM24">
        <v>1.9999999999999574</v>
      </c>
      <c r="AN24">
        <v>4.9999999999998934</v>
      </c>
      <c r="AO24">
        <v>0</v>
      </c>
      <c r="AP24">
        <v>4.0000000000000924</v>
      </c>
      <c r="AQ24">
        <v>2.9999999999999361</v>
      </c>
      <c r="AR24">
        <v>8.0000000000000071</v>
      </c>
      <c r="AS24">
        <v>5.0000000000000711</v>
      </c>
      <c r="AT24">
        <v>14.000000000000057</v>
      </c>
      <c r="AU24">
        <v>10.999999999999943</v>
      </c>
      <c r="AV24">
        <v>16.000000000000014</v>
      </c>
      <c r="AW24">
        <v>16.000000000000014</v>
      </c>
      <c r="AX24">
        <v>7.0000000000000284</v>
      </c>
      <c r="AY24">
        <v>10.999999999999943</v>
      </c>
      <c r="AZ24">
        <v>12.999999999999901</v>
      </c>
      <c r="BA24">
        <v>9.0000000000001634</v>
      </c>
      <c r="BB24">
        <v>7.9999999999998295</v>
      </c>
      <c r="BC24">
        <v>8.0000000000000071</v>
      </c>
      <c r="BD24">
        <v>2.000000000000135</v>
      </c>
      <c r="BE24">
        <v>5.0000000000000711</v>
      </c>
      <c r="BF24">
        <v>10.999999999999943</v>
      </c>
      <c r="BG24">
        <v>3.9999999999999147</v>
      </c>
      <c r="BH24">
        <v>4.9999999999998934</v>
      </c>
      <c r="BI24">
        <v>41.000000000000014</v>
      </c>
      <c r="BJ24">
        <v>19.999999999999929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</row>
    <row r="25" spans="1:127" x14ac:dyDescent="0.3">
      <c r="A25">
        <v>1</v>
      </c>
      <c r="B25" t="s">
        <v>128</v>
      </c>
      <c r="C25">
        <v>66.999999999999815</v>
      </c>
      <c r="D25">
        <v>25</v>
      </c>
      <c r="E25">
        <v>22.000000000000242</v>
      </c>
      <c r="F25">
        <v>16.000000000000014</v>
      </c>
      <c r="G25">
        <v>11.999999999999744</v>
      </c>
      <c r="H25">
        <v>20.000000000000284</v>
      </c>
      <c r="I25">
        <v>11.999999999999744</v>
      </c>
      <c r="J25">
        <v>13.000000000000256</v>
      </c>
      <c r="K25">
        <v>8.9999999999999858</v>
      </c>
      <c r="L25">
        <v>7.0000000000000284</v>
      </c>
      <c r="M25">
        <v>2.9999999999997584</v>
      </c>
      <c r="N25">
        <v>3.0000000000001137</v>
      </c>
      <c r="O25">
        <v>1.9999999999999574</v>
      </c>
      <c r="P25">
        <v>1.9999999999999574</v>
      </c>
      <c r="Q25">
        <v>1.0000000000001563</v>
      </c>
      <c r="R25">
        <v>0</v>
      </c>
      <c r="S25">
        <v>1.0000000000001563</v>
      </c>
      <c r="T25">
        <v>0.99999999999980105</v>
      </c>
      <c r="U25">
        <v>2.0000000000003126</v>
      </c>
      <c r="V25">
        <v>0.99999999999980105</v>
      </c>
      <c r="W25">
        <v>1.9999999999999574</v>
      </c>
      <c r="X25">
        <v>1.0000000000001563</v>
      </c>
      <c r="Y25">
        <v>2.9999999999997584</v>
      </c>
      <c r="Z25">
        <v>2.0000000000003126</v>
      </c>
      <c r="AA25">
        <v>0.99999999999980105</v>
      </c>
      <c r="AB25">
        <v>1.0000000000001563</v>
      </c>
      <c r="AC25">
        <v>1.9999999999999574</v>
      </c>
      <c r="AD25">
        <v>0</v>
      </c>
      <c r="AE25">
        <v>1.0000000000001563</v>
      </c>
      <c r="AF25">
        <v>1.9999999999999574</v>
      </c>
      <c r="AG25">
        <v>3.9999999999999147</v>
      </c>
      <c r="AH25">
        <v>3.9999999999999147</v>
      </c>
      <c r="AI25">
        <v>1.0000000000001563</v>
      </c>
      <c r="AJ25">
        <v>5.0000000000000711</v>
      </c>
      <c r="AK25">
        <v>2.9999999999997584</v>
      </c>
      <c r="AL25">
        <v>8.0000000000001847</v>
      </c>
      <c r="AM25">
        <v>8.9999999999999858</v>
      </c>
      <c r="AN25">
        <v>3.0000000000001137</v>
      </c>
      <c r="AO25">
        <v>2.9999999999997584</v>
      </c>
      <c r="AP25">
        <v>24.000000000000199</v>
      </c>
      <c r="AQ25">
        <v>10.999999999999943</v>
      </c>
      <c r="AR25">
        <v>11.999999999999744</v>
      </c>
      <c r="AS25">
        <v>985.00000000000011</v>
      </c>
      <c r="AT25">
        <v>87.999999999999901</v>
      </c>
      <c r="AU25">
        <v>61.000000000000121</v>
      </c>
      <c r="AV25">
        <v>0</v>
      </c>
      <c r="AW25">
        <v>2.9999999999999361</v>
      </c>
      <c r="AX25">
        <v>0.99999999999997868</v>
      </c>
      <c r="AY25">
        <v>2.9999999999999361</v>
      </c>
      <c r="AZ25">
        <v>10.000000000000142</v>
      </c>
      <c r="BA25">
        <v>10.999999999999943</v>
      </c>
      <c r="BB25">
        <v>16.000000000000014</v>
      </c>
      <c r="BC25">
        <v>16.999999999999993</v>
      </c>
      <c r="BD25">
        <v>12.999999999999901</v>
      </c>
      <c r="BE25">
        <v>18.000000000000149</v>
      </c>
      <c r="BF25">
        <v>14.999999999999858</v>
      </c>
      <c r="BG25">
        <v>19.000000000000128</v>
      </c>
      <c r="BH25">
        <v>17.999999999999972</v>
      </c>
      <c r="BI25">
        <v>18.99999999999995</v>
      </c>
      <c r="BJ25">
        <v>15.000000000000036</v>
      </c>
      <c r="BK25">
        <v>27.999999999999936</v>
      </c>
      <c r="BL25">
        <v>40.000000000000036</v>
      </c>
      <c r="BM25">
        <v>89.000000000000057</v>
      </c>
      <c r="BN25">
        <v>99.000000000000014</v>
      </c>
      <c r="BO25">
        <v>72.999999999999957</v>
      </c>
      <c r="BP25">
        <v>18.99999999999995</v>
      </c>
      <c r="BQ25">
        <v>11.000000000000032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</row>
    <row r="26" spans="1:127" x14ac:dyDescent="0.3">
      <c r="A26">
        <v>1</v>
      </c>
      <c r="B26" t="s">
        <v>129</v>
      </c>
      <c r="C26">
        <v>104.00000000000027</v>
      </c>
      <c r="D26">
        <v>29.999999999999716</v>
      </c>
      <c r="E26">
        <v>30.000000000000071</v>
      </c>
      <c r="F26">
        <v>19.999999999999929</v>
      </c>
      <c r="G26">
        <v>21.000000000000085</v>
      </c>
      <c r="H26">
        <v>12.000000000000099</v>
      </c>
      <c r="I26">
        <v>9.9999999999997868</v>
      </c>
      <c r="J26">
        <v>6.0000000000002274</v>
      </c>
      <c r="K26">
        <v>3.9999999999999147</v>
      </c>
      <c r="L26">
        <v>3.9999999999999147</v>
      </c>
      <c r="M26">
        <v>3.0000000000001137</v>
      </c>
      <c r="N26">
        <v>1.9999999999999574</v>
      </c>
      <c r="O26">
        <v>1.0000000000001563</v>
      </c>
      <c r="P26">
        <v>1.0000000000001563</v>
      </c>
      <c r="Q26">
        <v>1.9999999999999574</v>
      </c>
      <c r="R26">
        <v>0</v>
      </c>
      <c r="S26">
        <v>0</v>
      </c>
      <c r="T26">
        <v>0.99999999999980105</v>
      </c>
      <c r="U26">
        <v>0</v>
      </c>
      <c r="V26">
        <v>1.9999999999999574</v>
      </c>
      <c r="W26">
        <v>0.99999999999980105</v>
      </c>
      <c r="X26">
        <v>3.0000000000001137</v>
      </c>
      <c r="Y26">
        <v>7.0000000000000284</v>
      </c>
      <c r="Z26">
        <v>5.0000000000000711</v>
      </c>
      <c r="AA26">
        <v>4.9999999999997158</v>
      </c>
      <c r="AB26">
        <v>5.0000000000000711</v>
      </c>
      <c r="AC26">
        <v>1.0000000000001563</v>
      </c>
      <c r="AD26">
        <v>7.9999999999998295</v>
      </c>
      <c r="AE26">
        <v>149.0000000000002</v>
      </c>
      <c r="AF26">
        <v>132.00000000000003</v>
      </c>
      <c r="AG26">
        <v>373.99999999999983</v>
      </c>
      <c r="AH26">
        <v>292.99999999999994</v>
      </c>
      <c r="AI26">
        <v>37.999999999999901</v>
      </c>
      <c r="AJ26">
        <v>52.999999999999936</v>
      </c>
      <c r="AK26">
        <v>16.000000000000014</v>
      </c>
      <c r="AL26">
        <v>20.000000000000107</v>
      </c>
      <c r="AM26">
        <v>21.999999999999886</v>
      </c>
      <c r="AN26">
        <v>6.0000000000000497</v>
      </c>
      <c r="AO26">
        <v>12.999999999999901</v>
      </c>
      <c r="AP26">
        <v>13.000000000000078</v>
      </c>
      <c r="AQ26">
        <v>10.999999999999943</v>
      </c>
      <c r="AR26">
        <v>16.000000000000014</v>
      </c>
      <c r="AS26">
        <v>11.000000000000121</v>
      </c>
      <c r="AT26">
        <v>22.999999999999865</v>
      </c>
      <c r="AU26">
        <v>16.000000000000014</v>
      </c>
      <c r="AV26">
        <v>16.999999999999993</v>
      </c>
      <c r="AW26">
        <v>34.999999999999964</v>
      </c>
      <c r="AX26">
        <v>25</v>
      </c>
      <c r="AY26">
        <v>22.000000000000064</v>
      </c>
      <c r="AZ26">
        <v>17.999999999999972</v>
      </c>
      <c r="BA26">
        <v>19.000000000000128</v>
      </c>
      <c r="BB26">
        <v>19.999999999999929</v>
      </c>
      <c r="BC26">
        <v>13.000000000000078</v>
      </c>
      <c r="BD26">
        <v>8.9999999999999858</v>
      </c>
      <c r="BE26">
        <v>6.9999999999998508</v>
      </c>
      <c r="BF26">
        <v>18.000000000000149</v>
      </c>
      <c r="BG26">
        <v>33.999999999999986</v>
      </c>
      <c r="BH26">
        <v>69.999999999999929</v>
      </c>
      <c r="BI26">
        <v>51.999999999999957</v>
      </c>
      <c r="BJ26">
        <v>145.00000000000003</v>
      </c>
      <c r="BK26">
        <v>40.999999999999922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</row>
    <row r="27" spans="1:127" x14ac:dyDescent="0.3">
      <c r="A27">
        <v>1</v>
      </c>
      <c r="B27" t="s">
        <v>130</v>
      </c>
      <c r="C27">
        <v>82.000000000000028</v>
      </c>
      <c r="D27">
        <v>29.00000000000027</v>
      </c>
      <c r="E27">
        <v>28.999999999999915</v>
      </c>
      <c r="F27">
        <v>25</v>
      </c>
      <c r="G27">
        <v>16.000000000000014</v>
      </c>
      <c r="H27">
        <v>10.999999999999943</v>
      </c>
      <c r="I27">
        <v>16.000000000000014</v>
      </c>
      <c r="J27">
        <v>10.999999999999943</v>
      </c>
      <c r="K27">
        <v>10.000000000000142</v>
      </c>
      <c r="L27">
        <v>5.9999999999998721</v>
      </c>
      <c r="M27">
        <v>3.9999999999999147</v>
      </c>
      <c r="N27">
        <v>1.9999999999999574</v>
      </c>
      <c r="O27">
        <v>1.0000000000001563</v>
      </c>
      <c r="P27">
        <v>1.9999999999999574</v>
      </c>
      <c r="Q27">
        <v>1.9999999999999574</v>
      </c>
      <c r="R27">
        <v>26.999999999999957</v>
      </c>
      <c r="S27">
        <v>3.0000000000001137</v>
      </c>
      <c r="T27">
        <v>7.0000000000000284</v>
      </c>
      <c r="U27">
        <v>3.9999999999999147</v>
      </c>
      <c r="V27">
        <v>3.9999999999999147</v>
      </c>
      <c r="W27">
        <v>1.0000000000001563</v>
      </c>
      <c r="X27">
        <v>32.999999999999829</v>
      </c>
      <c r="Y27">
        <v>6.9999999999996732</v>
      </c>
      <c r="Z27">
        <v>8.0000000000001847</v>
      </c>
      <c r="AA27">
        <v>12.000000000000099</v>
      </c>
      <c r="AB27">
        <v>17.999999999999972</v>
      </c>
      <c r="AC27">
        <v>8.9999999999999858</v>
      </c>
      <c r="AD27">
        <v>2416</v>
      </c>
      <c r="AE27">
        <v>0</v>
      </c>
      <c r="AF27">
        <v>1225</v>
      </c>
      <c r="AG27">
        <v>12.000000000000099</v>
      </c>
      <c r="AH27">
        <v>4.9999999999998934</v>
      </c>
      <c r="AI27">
        <v>0</v>
      </c>
      <c r="AJ27">
        <v>1.9999999999999574</v>
      </c>
      <c r="AK27">
        <v>6.0000000000000497</v>
      </c>
      <c r="AL27">
        <v>4.0000000000000924</v>
      </c>
      <c r="AM27">
        <v>4.9999999999998934</v>
      </c>
      <c r="AN27">
        <v>9.9999999999999645</v>
      </c>
      <c r="AO27">
        <v>13.000000000000078</v>
      </c>
      <c r="AP27">
        <v>11.999999999999922</v>
      </c>
      <c r="AQ27">
        <v>15.000000000000036</v>
      </c>
      <c r="AR27">
        <v>12.000000000000099</v>
      </c>
      <c r="AS27">
        <v>15.000000000000036</v>
      </c>
      <c r="AT27">
        <v>17.999999999999972</v>
      </c>
      <c r="AU27">
        <v>21.999999999999886</v>
      </c>
      <c r="AV27">
        <v>19.000000000000128</v>
      </c>
      <c r="AW27">
        <v>12.999999999999901</v>
      </c>
      <c r="AX27">
        <v>16.999999999999993</v>
      </c>
      <c r="AY27">
        <v>14.000000000000057</v>
      </c>
      <c r="AZ27">
        <v>9.9999999999999645</v>
      </c>
      <c r="BA27">
        <v>12.000000000000099</v>
      </c>
      <c r="BB27">
        <v>4.9999999999998934</v>
      </c>
      <c r="BC27">
        <v>8.9999999999999858</v>
      </c>
      <c r="BD27">
        <v>13.000000000000078</v>
      </c>
      <c r="BE27">
        <v>46.999999999999886</v>
      </c>
      <c r="BF27">
        <v>32.000000000000028</v>
      </c>
      <c r="BG27">
        <v>90.000000000000028</v>
      </c>
      <c r="BH27">
        <v>52.000000000000043</v>
      </c>
      <c r="BI27">
        <v>71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</row>
    <row r="28" spans="1:127" x14ac:dyDescent="0.3">
      <c r="A28">
        <v>1</v>
      </c>
      <c r="B28" t="s">
        <v>131</v>
      </c>
      <c r="C28">
        <v>97.999999999999687</v>
      </c>
      <c r="D28">
        <v>26.000000000000156</v>
      </c>
      <c r="E28">
        <v>26.999999999999957</v>
      </c>
      <c r="F28">
        <v>23.000000000000043</v>
      </c>
      <c r="G28">
        <v>19.000000000000128</v>
      </c>
      <c r="H28">
        <v>16.000000000000014</v>
      </c>
      <c r="I28">
        <v>12.999999999999901</v>
      </c>
      <c r="J28">
        <v>9.9999999999997868</v>
      </c>
      <c r="K28">
        <v>8.0000000000001847</v>
      </c>
      <c r="L28">
        <v>5.0000000000000711</v>
      </c>
      <c r="M28">
        <v>3.9999999999999147</v>
      </c>
      <c r="N28">
        <v>3.0000000000001137</v>
      </c>
      <c r="O28">
        <v>0.99999999999980105</v>
      </c>
      <c r="P28">
        <v>1.9999999999999574</v>
      </c>
      <c r="Q28">
        <v>1.9999999999999574</v>
      </c>
      <c r="R28">
        <v>1.0000000000001563</v>
      </c>
      <c r="S28">
        <v>1.0000000000001563</v>
      </c>
      <c r="T28">
        <v>0</v>
      </c>
      <c r="U28">
        <v>2.9999999999997584</v>
      </c>
      <c r="V28">
        <v>1.0000000000001563</v>
      </c>
      <c r="W28">
        <v>3.0000000000001137</v>
      </c>
      <c r="X28">
        <v>7.9999999999998295</v>
      </c>
      <c r="Y28">
        <v>3.9999999999999147</v>
      </c>
      <c r="Z28">
        <v>5.9999999999998721</v>
      </c>
      <c r="AA28">
        <v>10.999999999999943</v>
      </c>
      <c r="AB28">
        <v>21.999999999999886</v>
      </c>
      <c r="AC28">
        <v>1.9999999999999574</v>
      </c>
      <c r="AD28">
        <v>2455</v>
      </c>
      <c r="AE28">
        <v>1397</v>
      </c>
      <c r="AF28">
        <v>0</v>
      </c>
      <c r="AG28">
        <v>58.000000000000007</v>
      </c>
      <c r="AH28">
        <v>14.000000000000057</v>
      </c>
      <c r="AI28">
        <v>15.000000000000036</v>
      </c>
      <c r="AJ28">
        <v>11.999999999999922</v>
      </c>
      <c r="AK28">
        <v>3.0000000000001137</v>
      </c>
      <c r="AL28">
        <v>16.999999999999993</v>
      </c>
      <c r="AM28">
        <v>7.0000000000000284</v>
      </c>
      <c r="AN28">
        <v>2.000000000000135</v>
      </c>
      <c r="AO28">
        <v>16.999999999999993</v>
      </c>
      <c r="AP28">
        <v>6.0000000000000497</v>
      </c>
      <c r="AQ28">
        <v>7.0000000000000284</v>
      </c>
      <c r="AR28">
        <v>16.000000000000014</v>
      </c>
      <c r="AS28">
        <v>8.9999999999999858</v>
      </c>
      <c r="AT28">
        <v>14.000000000000057</v>
      </c>
      <c r="AU28">
        <v>14.999999999999858</v>
      </c>
      <c r="AV28">
        <v>14.000000000000057</v>
      </c>
      <c r="AW28">
        <v>16.999999999999993</v>
      </c>
      <c r="AX28">
        <v>20.000000000000107</v>
      </c>
      <c r="AY28">
        <v>9.9999999999999645</v>
      </c>
      <c r="AZ28">
        <v>12.999999999999901</v>
      </c>
      <c r="BA28">
        <v>11.000000000000121</v>
      </c>
      <c r="BB28">
        <v>6.9999999999998508</v>
      </c>
      <c r="BC28">
        <v>5.0000000000000711</v>
      </c>
      <c r="BD28">
        <v>18.99999999999995</v>
      </c>
      <c r="BE28">
        <v>27.000000000000135</v>
      </c>
      <c r="BF28">
        <v>20.999999999999908</v>
      </c>
      <c r="BG28">
        <v>156.00000000000006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</row>
    <row r="29" spans="1:127" x14ac:dyDescent="0.3">
      <c r="A29">
        <v>1</v>
      </c>
      <c r="B29" t="s">
        <v>132</v>
      </c>
      <c r="C29">
        <v>18.999999999999773</v>
      </c>
      <c r="D29">
        <v>24.000000000000199</v>
      </c>
      <c r="E29">
        <v>20.99999999999973</v>
      </c>
      <c r="F29">
        <v>17.999999999999972</v>
      </c>
      <c r="G29">
        <v>12.000000000000099</v>
      </c>
      <c r="H29">
        <v>10.999999999999943</v>
      </c>
      <c r="I29">
        <v>13.000000000000256</v>
      </c>
      <c r="J29">
        <v>3.9999999999999147</v>
      </c>
      <c r="K29">
        <v>7.0000000000000284</v>
      </c>
      <c r="L29">
        <v>5.9999999999998721</v>
      </c>
      <c r="M29">
        <v>3.0000000000001137</v>
      </c>
      <c r="N29">
        <v>3.9999999999999147</v>
      </c>
      <c r="O29">
        <v>3.9999999999999147</v>
      </c>
      <c r="P29">
        <v>0</v>
      </c>
      <c r="Q29">
        <v>1.0000000000001563</v>
      </c>
      <c r="R29">
        <v>1.9999999999999574</v>
      </c>
      <c r="S29">
        <v>1.0000000000001563</v>
      </c>
      <c r="T29">
        <v>1.0000000000001563</v>
      </c>
      <c r="U29">
        <v>3.9999999999999147</v>
      </c>
      <c r="V29">
        <v>3.9999999999999147</v>
      </c>
      <c r="W29">
        <v>5.0000000000000711</v>
      </c>
      <c r="X29">
        <v>1.0000000000001563</v>
      </c>
      <c r="Y29">
        <v>1.9999999999999574</v>
      </c>
      <c r="Z29">
        <v>16.999999999999815</v>
      </c>
      <c r="AA29">
        <v>22.000000000000242</v>
      </c>
      <c r="AB29">
        <v>39.000000000000057</v>
      </c>
      <c r="AC29">
        <v>57.999999999999829</v>
      </c>
      <c r="AD29">
        <v>194.00000000000011</v>
      </c>
      <c r="AE29">
        <v>575.99999999999977</v>
      </c>
      <c r="AF29">
        <v>151.00000000000014</v>
      </c>
      <c r="AG29">
        <v>12.999999999999901</v>
      </c>
      <c r="AH29">
        <v>31.00000000000005</v>
      </c>
      <c r="AI29">
        <v>24.000000000000021</v>
      </c>
      <c r="AJ29">
        <v>8.0000000000000071</v>
      </c>
      <c r="AK29">
        <v>16.000000000000014</v>
      </c>
      <c r="AL29">
        <v>0</v>
      </c>
      <c r="AM29">
        <v>5.9999999999998721</v>
      </c>
      <c r="AN29">
        <v>11.000000000000121</v>
      </c>
      <c r="AO29">
        <v>5.9999999999998721</v>
      </c>
      <c r="AP29">
        <v>5.0000000000000711</v>
      </c>
      <c r="AQ29">
        <v>3.9999999999999147</v>
      </c>
      <c r="AR29">
        <v>19.000000000000128</v>
      </c>
      <c r="AS29">
        <v>10.999999999999943</v>
      </c>
      <c r="AT29">
        <v>18.99999999999995</v>
      </c>
      <c r="AU29">
        <v>11.000000000000121</v>
      </c>
      <c r="AV29">
        <v>14.999999999999858</v>
      </c>
      <c r="AW29">
        <v>13.000000000000078</v>
      </c>
      <c r="AX29">
        <v>18.99999999999995</v>
      </c>
      <c r="AY29">
        <v>19.000000000000128</v>
      </c>
      <c r="AZ29">
        <v>17.999999999999972</v>
      </c>
      <c r="BA29">
        <v>19.999999999999929</v>
      </c>
      <c r="BB29">
        <v>22.000000000000064</v>
      </c>
      <c r="BC29">
        <v>12.999999999999901</v>
      </c>
      <c r="BD29">
        <v>19.000000000000128</v>
      </c>
      <c r="BE29">
        <v>18.99999999999995</v>
      </c>
      <c r="BF29">
        <v>43.99999999999995</v>
      </c>
      <c r="BG29">
        <v>65.000000000000028</v>
      </c>
      <c r="BH29">
        <v>89.000000000000057</v>
      </c>
      <c r="BI29">
        <v>47.99999999999995</v>
      </c>
      <c r="BJ29">
        <v>23.999999999999932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</row>
    <row r="30" spans="1:127" x14ac:dyDescent="0.3">
      <c r="A30">
        <v>1</v>
      </c>
      <c r="B30" t="s">
        <v>133</v>
      </c>
      <c r="C30">
        <v>31.000000000000227</v>
      </c>
      <c r="D30">
        <v>16.000000000000014</v>
      </c>
      <c r="E30">
        <v>17.999999999999972</v>
      </c>
      <c r="F30">
        <v>25.999999999999801</v>
      </c>
      <c r="G30">
        <v>14.000000000000057</v>
      </c>
      <c r="H30">
        <v>14.000000000000057</v>
      </c>
      <c r="I30">
        <v>12.000000000000099</v>
      </c>
      <c r="J30">
        <v>10.999999999999943</v>
      </c>
      <c r="K30">
        <v>7.0000000000000284</v>
      </c>
      <c r="L30">
        <v>32.000000000000028</v>
      </c>
      <c r="M30">
        <v>33.999999999999986</v>
      </c>
      <c r="N30">
        <v>29.999999999999716</v>
      </c>
      <c r="O30">
        <v>37.000000000000099</v>
      </c>
      <c r="P30">
        <v>35.999999999999943</v>
      </c>
      <c r="Q30">
        <v>42.999999999999972</v>
      </c>
      <c r="R30">
        <v>46.000000000000085</v>
      </c>
      <c r="S30">
        <v>62.999999999999901</v>
      </c>
      <c r="T30">
        <v>74.000000000000199</v>
      </c>
      <c r="U30">
        <v>89.000000000000057</v>
      </c>
      <c r="V30">
        <v>80.000000000000071</v>
      </c>
      <c r="W30">
        <v>91.999999999999815</v>
      </c>
      <c r="X30">
        <v>153.00000000000011</v>
      </c>
      <c r="Y30">
        <v>112.9999999999999</v>
      </c>
      <c r="Z30">
        <v>161.99999999999991</v>
      </c>
      <c r="AA30">
        <v>113.00000000000007</v>
      </c>
      <c r="AB30">
        <v>71.000000000000085</v>
      </c>
      <c r="AC30">
        <v>2.9999999999999361</v>
      </c>
      <c r="AD30">
        <v>6.0000000000000497</v>
      </c>
      <c r="AE30">
        <v>1.9999999999999574</v>
      </c>
      <c r="AF30">
        <v>0.99999999999997868</v>
      </c>
      <c r="AG30">
        <v>2.9999999999999361</v>
      </c>
      <c r="AH30">
        <v>0</v>
      </c>
      <c r="AI30">
        <v>6.0000000000000497</v>
      </c>
      <c r="AJ30">
        <v>1.9999999999999574</v>
      </c>
      <c r="AK30">
        <v>2.000000000000135</v>
      </c>
      <c r="AL30">
        <v>0.99999999999997868</v>
      </c>
      <c r="AM30">
        <v>3.9999999999999147</v>
      </c>
      <c r="AN30">
        <v>7.0000000000000284</v>
      </c>
      <c r="AO30">
        <v>13.000000000000078</v>
      </c>
      <c r="AP30">
        <v>14.999999999999858</v>
      </c>
      <c r="AQ30">
        <v>7.0000000000000284</v>
      </c>
      <c r="AR30">
        <v>6.0000000000000497</v>
      </c>
      <c r="AS30">
        <v>20.999999999999908</v>
      </c>
      <c r="AT30">
        <v>12.000000000000099</v>
      </c>
      <c r="AU30">
        <v>12.999999999999901</v>
      </c>
      <c r="AV30">
        <v>10.000000000000142</v>
      </c>
      <c r="AW30">
        <v>9.9999999999999645</v>
      </c>
      <c r="AX30">
        <v>9.9999999999999645</v>
      </c>
      <c r="AY30">
        <v>8.9999999999999858</v>
      </c>
      <c r="AZ30">
        <v>10.999999999999943</v>
      </c>
      <c r="BA30">
        <v>8.9999999999999858</v>
      </c>
      <c r="BB30">
        <v>11.000000000000121</v>
      </c>
      <c r="BC30">
        <v>15.000000000000036</v>
      </c>
      <c r="BD30">
        <v>13.999999999999879</v>
      </c>
      <c r="BE30">
        <v>19.000000000000128</v>
      </c>
      <c r="BF30">
        <v>43.99999999999995</v>
      </c>
      <c r="BG30">
        <v>37.999999999999901</v>
      </c>
      <c r="BH30">
        <v>73.000000000000043</v>
      </c>
      <c r="BI30">
        <v>41.000000000000014</v>
      </c>
      <c r="BJ30">
        <v>16.000000000000014</v>
      </c>
      <c r="BK30">
        <v>32.000000000000028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</row>
    <row r="31" spans="1:127" x14ac:dyDescent="0.3">
      <c r="A31">
        <v>1</v>
      </c>
      <c r="B31" t="s">
        <v>134</v>
      </c>
      <c r="C31">
        <v>21.999999999999886</v>
      </c>
      <c r="D31">
        <v>20.000000000000284</v>
      </c>
      <c r="E31">
        <v>23.999999999999844</v>
      </c>
      <c r="F31">
        <v>21.999999999999886</v>
      </c>
      <c r="G31">
        <v>17.000000000000171</v>
      </c>
      <c r="H31">
        <v>19.000000000000128</v>
      </c>
      <c r="I31">
        <v>12.999999999999901</v>
      </c>
      <c r="J31">
        <v>10.999999999999943</v>
      </c>
      <c r="K31">
        <v>12.000000000000099</v>
      </c>
      <c r="L31">
        <v>7.9999999999998295</v>
      </c>
      <c r="M31">
        <v>8.0000000000001847</v>
      </c>
      <c r="N31">
        <v>5.9999999999998721</v>
      </c>
      <c r="O31">
        <v>5.9999999999998721</v>
      </c>
      <c r="P31">
        <v>17.999999999999972</v>
      </c>
      <c r="Q31">
        <v>4.00000000000027</v>
      </c>
      <c r="R31">
        <v>26.999999999999957</v>
      </c>
      <c r="S31">
        <v>27.999999999999758</v>
      </c>
      <c r="T31">
        <v>48.000000000000043</v>
      </c>
      <c r="U31">
        <v>117.00000000000017</v>
      </c>
      <c r="V31">
        <v>459.99999999999977</v>
      </c>
      <c r="W31">
        <v>443.00000000000011</v>
      </c>
      <c r="X31">
        <v>7.0000000000000284</v>
      </c>
      <c r="Y31">
        <v>7.0000000000000284</v>
      </c>
      <c r="Z31">
        <v>20.000000000000107</v>
      </c>
      <c r="AA31">
        <v>7.9999999999998295</v>
      </c>
      <c r="AB31">
        <v>8.0000000000000071</v>
      </c>
      <c r="AC31">
        <v>11.000000000000121</v>
      </c>
      <c r="AD31">
        <v>4.9999999999998934</v>
      </c>
      <c r="AE31">
        <v>4.0000000000000924</v>
      </c>
      <c r="AF31">
        <v>6.0000000000000497</v>
      </c>
      <c r="AG31">
        <v>3.9999999999999147</v>
      </c>
      <c r="AH31">
        <v>0</v>
      </c>
      <c r="AI31">
        <v>10.999999999999943</v>
      </c>
      <c r="AJ31">
        <v>3.0000000000001137</v>
      </c>
      <c r="AK31">
        <v>1.9999999999999574</v>
      </c>
      <c r="AL31">
        <v>15.000000000000036</v>
      </c>
      <c r="AM31">
        <v>4.9999999999998934</v>
      </c>
      <c r="AN31">
        <v>12.000000000000099</v>
      </c>
      <c r="AO31">
        <v>8.0000000000000071</v>
      </c>
      <c r="AP31">
        <v>4.9999999999998934</v>
      </c>
      <c r="AQ31">
        <v>14.000000000000057</v>
      </c>
      <c r="AR31">
        <v>9.9999999999999645</v>
      </c>
      <c r="AS31">
        <v>11.000000000000121</v>
      </c>
      <c r="AT31">
        <v>13.999999999999879</v>
      </c>
      <c r="AU31">
        <v>13.000000000000078</v>
      </c>
      <c r="AV31">
        <v>16.999999999999993</v>
      </c>
      <c r="AW31">
        <v>16.000000000000014</v>
      </c>
      <c r="AX31">
        <v>15.000000000000036</v>
      </c>
      <c r="AY31">
        <v>13.999999999999879</v>
      </c>
      <c r="AZ31">
        <v>7.0000000000000284</v>
      </c>
      <c r="BA31">
        <v>5.0000000000000711</v>
      </c>
      <c r="BB31">
        <v>1.9999999999999574</v>
      </c>
      <c r="BC31">
        <v>2.9999999999999361</v>
      </c>
      <c r="BD31">
        <v>1.9999999999999574</v>
      </c>
      <c r="BE31">
        <v>7.0000000000000284</v>
      </c>
      <c r="BF31">
        <v>41.000000000000014</v>
      </c>
      <c r="BG31">
        <v>92.999999999999972</v>
      </c>
      <c r="BH31">
        <v>158.99999999999997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</row>
    <row r="32" spans="1:127" x14ac:dyDescent="0.3">
      <c r="A32">
        <v>1</v>
      </c>
      <c r="B32" t="s">
        <v>135</v>
      </c>
      <c r="C32">
        <v>23.000000000000043</v>
      </c>
      <c r="D32">
        <v>17.000000000000171</v>
      </c>
      <c r="E32">
        <v>30.000000000000071</v>
      </c>
      <c r="F32">
        <v>16.999999999999815</v>
      </c>
      <c r="G32">
        <v>12.999999999999901</v>
      </c>
      <c r="H32">
        <v>16.000000000000014</v>
      </c>
      <c r="I32">
        <v>13.000000000000256</v>
      </c>
      <c r="J32">
        <v>12.999999999999901</v>
      </c>
      <c r="K32">
        <v>7.0000000000000284</v>
      </c>
      <c r="L32">
        <v>9.9999999999997868</v>
      </c>
      <c r="M32">
        <v>10.000000000000142</v>
      </c>
      <c r="N32">
        <v>8.9999999999999858</v>
      </c>
      <c r="O32">
        <v>5.0000000000000711</v>
      </c>
      <c r="P32">
        <v>7.9999999999998295</v>
      </c>
      <c r="Q32">
        <v>5.0000000000000711</v>
      </c>
      <c r="R32">
        <v>19.000000000000128</v>
      </c>
      <c r="S32">
        <v>17.999999999999972</v>
      </c>
      <c r="T32">
        <v>32.000000000000028</v>
      </c>
      <c r="U32">
        <v>52.999999999999758</v>
      </c>
      <c r="V32">
        <v>42.999999999999972</v>
      </c>
      <c r="W32">
        <v>118.00000000000033</v>
      </c>
      <c r="X32">
        <v>152.99999999999974</v>
      </c>
      <c r="Y32">
        <v>85.000000000000142</v>
      </c>
      <c r="Z32">
        <v>132.00000000000003</v>
      </c>
      <c r="AA32">
        <v>233.99999999999997</v>
      </c>
      <c r="AB32">
        <v>6.9999999999998508</v>
      </c>
      <c r="AC32">
        <v>41.999999999999993</v>
      </c>
      <c r="AD32">
        <v>28.999999999999915</v>
      </c>
      <c r="AE32">
        <v>5.0000000000000711</v>
      </c>
      <c r="AF32">
        <v>0.99999999999997868</v>
      </c>
      <c r="AG32">
        <v>4.9999999999998934</v>
      </c>
      <c r="AH32">
        <v>20.000000000000107</v>
      </c>
      <c r="AI32">
        <v>4.9999999999998934</v>
      </c>
      <c r="AJ32">
        <v>6.0000000000000497</v>
      </c>
      <c r="AK32">
        <v>14.000000000000057</v>
      </c>
      <c r="AL32">
        <v>13.999999999999879</v>
      </c>
      <c r="AM32">
        <v>4.0000000000000924</v>
      </c>
      <c r="AN32">
        <v>35.999999999999943</v>
      </c>
      <c r="AO32">
        <v>15.000000000000036</v>
      </c>
      <c r="AP32">
        <v>22.000000000000064</v>
      </c>
      <c r="AQ32">
        <v>17.999999999999972</v>
      </c>
      <c r="AR32">
        <v>25</v>
      </c>
      <c r="AS32">
        <v>18.99999999999995</v>
      </c>
      <c r="AT32">
        <v>19.999999999999929</v>
      </c>
      <c r="AU32">
        <v>22.000000000000064</v>
      </c>
      <c r="AV32">
        <v>14.000000000000057</v>
      </c>
      <c r="AW32">
        <v>20.999999999999908</v>
      </c>
      <c r="AX32">
        <v>19.000000000000128</v>
      </c>
      <c r="AY32">
        <v>17.999999999999972</v>
      </c>
      <c r="AZ32">
        <v>21.999999999999886</v>
      </c>
      <c r="BA32">
        <v>18.000000000000149</v>
      </c>
      <c r="BB32">
        <v>16.999999999999993</v>
      </c>
      <c r="BC32">
        <v>12.999999999999901</v>
      </c>
      <c r="BD32">
        <v>7.0000000000000284</v>
      </c>
      <c r="BE32">
        <v>15.000000000000036</v>
      </c>
      <c r="BF32">
        <v>28.999999999999915</v>
      </c>
      <c r="BG32">
        <v>39.000000000000057</v>
      </c>
      <c r="BH32">
        <v>170.99999999999991</v>
      </c>
      <c r="BI32">
        <v>59.000000000000071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</row>
    <row r="33" spans="1:127" x14ac:dyDescent="0.3">
      <c r="A33">
        <v>1</v>
      </c>
      <c r="B33" t="s">
        <v>136</v>
      </c>
      <c r="C33">
        <v>1.9999999999999574</v>
      </c>
      <c r="D33">
        <v>18.000000000000327</v>
      </c>
      <c r="E33">
        <v>21.999999999999886</v>
      </c>
      <c r="F33">
        <v>14.000000000000057</v>
      </c>
      <c r="G33">
        <v>16.000000000000014</v>
      </c>
      <c r="H33">
        <v>17.999999999999972</v>
      </c>
      <c r="I33">
        <v>7.0000000000000284</v>
      </c>
      <c r="J33">
        <v>8.9999999999999858</v>
      </c>
      <c r="K33">
        <v>35.999999999999943</v>
      </c>
      <c r="L33">
        <v>16.000000000000014</v>
      </c>
      <c r="M33">
        <v>9.9999999999997868</v>
      </c>
      <c r="N33">
        <v>6.0000000000002274</v>
      </c>
      <c r="O33">
        <v>2.9999999999997584</v>
      </c>
      <c r="P33">
        <v>0</v>
      </c>
      <c r="Q33">
        <v>3.0000000000001137</v>
      </c>
      <c r="R33">
        <v>8.0000000000001847</v>
      </c>
      <c r="S33">
        <v>3.9999999999999147</v>
      </c>
      <c r="T33">
        <v>3.9999999999999147</v>
      </c>
      <c r="U33">
        <v>10.000000000000142</v>
      </c>
      <c r="V33">
        <v>7.0000000000000284</v>
      </c>
      <c r="W33">
        <v>8.9999999999999858</v>
      </c>
      <c r="X33">
        <v>19.999999999999929</v>
      </c>
      <c r="Y33">
        <v>16.000000000000014</v>
      </c>
      <c r="Z33">
        <v>21.000000000000085</v>
      </c>
      <c r="AA33">
        <v>34.999999999999787</v>
      </c>
      <c r="AB33">
        <v>50</v>
      </c>
      <c r="AC33">
        <v>40.000000000000213</v>
      </c>
      <c r="AD33">
        <v>48.999999999999844</v>
      </c>
      <c r="AE33">
        <v>71.000000000000085</v>
      </c>
      <c r="AF33">
        <v>107.99999999999983</v>
      </c>
      <c r="AG33">
        <v>119.99999999999993</v>
      </c>
      <c r="AH33">
        <v>146.00000000000009</v>
      </c>
      <c r="AI33">
        <v>172.00000000000006</v>
      </c>
      <c r="AJ33">
        <v>154.00000000000009</v>
      </c>
      <c r="AK33">
        <v>144.99999999999991</v>
      </c>
      <c r="AL33">
        <v>16.999999999999993</v>
      </c>
      <c r="AM33">
        <v>8.9999999999999858</v>
      </c>
      <c r="AN33">
        <v>7.0000000000000284</v>
      </c>
      <c r="AO33">
        <v>4.9999999999998934</v>
      </c>
      <c r="AP33">
        <v>11.000000000000121</v>
      </c>
      <c r="AQ33">
        <v>9.9999999999999645</v>
      </c>
      <c r="AR33">
        <v>10.999999999999943</v>
      </c>
      <c r="AS33">
        <v>11.000000000000121</v>
      </c>
      <c r="AT33">
        <v>8.0000000000000071</v>
      </c>
      <c r="AU33">
        <v>11.999999999999922</v>
      </c>
      <c r="AV33">
        <v>7.0000000000000284</v>
      </c>
      <c r="AW33">
        <v>4.9999999999998934</v>
      </c>
      <c r="AX33">
        <v>7.0000000000000284</v>
      </c>
      <c r="AY33">
        <v>8.0000000000000071</v>
      </c>
      <c r="AZ33">
        <v>5.0000000000000711</v>
      </c>
      <c r="BA33">
        <v>7.0000000000000284</v>
      </c>
      <c r="BB33">
        <v>5.9999999999998721</v>
      </c>
      <c r="BC33">
        <v>10.000000000000142</v>
      </c>
      <c r="BD33">
        <v>14.999999999999858</v>
      </c>
      <c r="BE33">
        <v>13.000000000000078</v>
      </c>
      <c r="BF33">
        <v>33.999999999999986</v>
      </c>
      <c r="BG33">
        <v>43.99999999999995</v>
      </c>
      <c r="BH33">
        <v>79.000000000000085</v>
      </c>
      <c r="BI33">
        <v>42.999999999999972</v>
      </c>
      <c r="BJ33">
        <v>12.000000000000011</v>
      </c>
      <c r="BK33">
        <v>18.99999999999995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</row>
    <row r="34" spans="1:127" x14ac:dyDescent="0.3">
      <c r="A34">
        <v>1</v>
      </c>
      <c r="B34" t="s">
        <v>137</v>
      </c>
      <c r="C34">
        <v>42.999999999999972</v>
      </c>
      <c r="D34">
        <v>26.000000000000156</v>
      </c>
      <c r="E34">
        <v>27.999999999999758</v>
      </c>
      <c r="F34">
        <v>26.999999999999957</v>
      </c>
      <c r="G34">
        <v>17.000000000000171</v>
      </c>
      <c r="H34">
        <v>16.999999999999815</v>
      </c>
      <c r="I34">
        <v>12.000000000000099</v>
      </c>
      <c r="J34">
        <v>8.0000000000001847</v>
      </c>
      <c r="K34">
        <v>8.9999999999999858</v>
      </c>
      <c r="L34">
        <v>3.9999999999999147</v>
      </c>
      <c r="M34">
        <v>3.9999999999999147</v>
      </c>
      <c r="N34">
        <v>3.0000000000001137</v>
      </c>
      <c r="O34">
        <v>1.9999999999999574</v>
      </c>
      <c r="P34">
        <v>5.9999999999998721</v>
      </c>
      <c r="Q34">
        <v>3.0000000000001137</v>
      </c>
      <c r="R34">
        <v>5.0000000000000711</v>
      </c>
      <c r="S34">
        <v>1.9999999999999574</v>
      </c>
      <c r="T34">
        <v>5.0000000000000711</v>
      </c>
      <c r="U34">
        <v>0</v>
      </c>
      <c r="V34">
        <v>2.9999999999997584</v>
      </c>
      <c r="W34">
        <v>4.00000000000027</v>
      </c>
      <c r="X34">
        <v>42.999999999999972</v>
      </c>
      <c r="Y34">
        <v>123.00000000000004</v>
      </c>
      <c r="Z34">
        <v>411.99999999999972</v>
      </c>
      <c r="AA34">
        <v>432</v>
      </c>
      <c r="AB34">
        <v>88.000000000000071</v>
      </c>
      <c r="AC34">
        <v>81.000000000000043</v>
      </c>
      <c r="AD34">
        <v>8.9999999999999858</v>
      </c>
      <c r="AE34">
        <v>0</v>
      </c>
      <c r="AF34">
        <v>0.99999999999997868</v>
      </c>
      <c r="AG34">
        <v>4.9999999999998934</v>
      </c>
      <c r="AH34">
        <v>0</v>
      </c>
      <c r="AI34">
        <v>8.0000000000000071</v>
      </c>
      <c r="AJ34">
        <v>1.9999999999999574</v>
      </c>
      <c r="AK34">
        <v>3.0000000000001137</v>
      </c>
      <c r="AL34">
        <v>2.000000000000135</v>
      </c>
      <c r="AM34">
        <v>6.0000000000000497</v>
      </c>
      <c r="AN34">
        <v>3.9999999999999147</v>
      </c>
      <c r="AO34">
        <v>1.9999999999999574</v>
      </c>
      <c r="AP34">
        <v>8.0000000000000071</v>
      </c>
      <c r="AQ34">
        <v>1.9999999999999574</v>
      </c>
      <c r="AR34">
        <v>10.999999999999943</v>
      </c>
      <c r="AS34">
        <v>3.0000000000001137</v>
      </c>
      <c r="AT34">
        <v>4.9999999999998934</v>
      </c>
      <c r="AU34">
        <v>7.0000000000000284</v>
      </c>
      <c r="AV34">
        <v>8.0000000000000071</v>
      </c>
      <c r="AW34">
        <v>9.9999999999999645</v>
      </c>
      <c r="AX34">
        <v>12.000000000000099</v>
      </c>
      <c r="AY34">
        <v>10.999999999999943</v>
      </c>
      <c r="AZ34">
        <v>25</v>
      </c>
      <c r="BA34">
        <v>17.999999999999972</v>
      </c>
      <c r="BB34">
        <v>14.000000000000057</v>
      </c>
      <c r="BC34">
        <v>9.9999999999999645</v>
      </c>
      <c r="BD34">
        <v>14.000000000000057</v>
      </c>
      <c r="BE34">
        <v>8.9999999999999858</v>
      </c>
      <c r="BF34">
        <v>9.9999999999999645</v>
      </c>
      <c r="BG34">
        <v>25.999999999999979</v>
      </c>
      <c r="BH34">
        <v>35.999999999999943</v>
      </c>
      <c r="BI34">
        <v>65.000000000000028</v>
      </c>
      <c r="BJ34">
        <v>38.000000000000078</v>
      </c>
      <c r="BK34">
        <v>113.99999999999997</v>
      </c>
      <c r="BL34">
        <v>45.999999999999993</v>
      </c>
      <c r="BM34">
        <v>23.000000000000043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</row>
    <row r="35" spans="1:127" x14ac:dyDescent="0.3">
      <c r="A35">
        <v>1</v>
      </c>
      <c r="B35" t="s">
        <v>138</v>
      </c>
      <c r="C35">
        <v>23.000000000000043</v>
      </c>
      <c r="D35">
        <v>31.000000000000227</v>
      </c>
      <c r="E35">
        <v>26.999999999999957</v>
      </c>
      <c r="F35">
        <v>17.999999999999972</v>
      </c>
      <c r="G35">
        <v>17.999999999999972</v>
      </c>
      <c r="H35">
        <v>18.999999999999773</v>
      </c>
      <c r="I35">
        <v>10.000000000000142</v>
      </c>
      <c r="J35">
        <v>5.9999999999998721</v>
      </c>
      <c r="K35">
        <v>5.0000000000000711</v>
      </c>
      <c r="L35">
        <v>3.0000000000001137</v>
      </c>
      <c r="M35">
        <v>1.9999999999999574</v>
      </c>
      <c r="N35">
        <v>1.9999999999999574</v>
      </c>
      <c r="O35">
        <v>1.0000000000001563</v>
      </c>
      <c r="P35">
        <v>0</v>
      </c>
      <c r="Q35">
        <v>0</v>
      </c>
      <c r="R35">
        <v>0</v>
      </c>
      <c r="S35">
        <v>3.0000000000001137</v>
      </c>
      <c r="T35">
        <v>3.0000000000001137</v>
      </c>
      <c r="U35">
        <v>0</v>
      </c>
      <c r="V35">
        <v>0.99999999999980105</v>
      </c>
      <c r="W35">
        <v>1.9999999999999574</v>
      </c>
      <c r="X35">
        <v>1.0000000000001563</v>
      </c>
      <c r="Y35">
        <v>0</v>
      </c>
      <c r="Z35">
        <v>5.0000000000000711</v>
      </c>
      <c r="AA35">
        <v>0</v>
      </c>
      <c r="AB35">
        <v>10.000000000000142</v>
      </c>
      <c r="AC35">
        <v>0</v>
      </c>
      <c r="AD35">
        <v>1.9999999999999574</v>
      </c>
      <c r="AE35">
        <v>0</v>
      </c>
      <c r="AF35">
        <v>120.99999999999973</v>
      </c>
      <c r="AG35">
        <v>58.000000000000185</v>
      </c>
      <c r="AH35">
        <v>159.99999999999977</v>
      </c>
      <c r="AI35">
        <v>181.00000000000023</v>
      </c>
      <c r="AJ35">
        <v>385.99999999999994</v>
      </c>
      <c r="AK35">
        <v>316</v>
      </c>
      <c r="AL35">
        <v>24.000000000000021</v>
      </c>
      <c r="AM35">
        <v>6.0000000000000497</v>
      </c>
      <c r="AN35">
        <v>13.999999999999879</v>
      </c>
      <c r="AO35">
        <v>3.0000000000001137</v>
      </c>
      <c r="AP35">
        <v>7.0000000000000284</v>
      </c>
      <c r="AQ35">
        <v>0.99999999999997868</v>
      </c>
      <c r="AR35">
        <v>0.99999999999997868</v>
      </c>
      <c r="AS35">
        <v>8.9999999999999858</v>
      </c>
      <c r="AT35">
        <v>11.000000000000121</v>
      </c>
      <c r="AU35">
        <v>7.0000000000000284</v>
      </c>
      <c r="AV35">
        <v>6.9999999999998508</v>
      </c>
      <c r="AW35">
        <v>11.000000000000121</v>
      </c>
      <c r="AX35">
        <v>9.9999999999999645</v>
      </c>
      <c r="AY35">
        <v>9.9999999999999645</v>
      </c>
      <c r="AZ35">
        <v>21.000000000000085</v>
      </c>
      <c r="BA35">
        <v>17.999999999999972</v>
      </c>
      <c r="BB35">
        <v>9.9999999999999645</v>
      </c>
      <c r="BC35">
        <v>19.999999999999929</v>
      </c>
      <c r="BD35">
        <v>15.000000000000036</v>
      </c>
      <c r="BE35">
        <v>16.000000000000014</v>
      </c>
      <c r="BF35">
        <v>28.000000000000114</v>
      </c>
      <c r="BG35">
        <v>27.999999999999936</v>
      </c>
      <c r="BH35">
        <v>33.999999999999986</v>
      </c>
      <c r="BI35">
        <v>27.999999999999936</v>
      </c>
      <c r="BJ35">
        <v>205.00000000000006</v>
      </c>
      <c r="BK35">
        <v>16.999999999999993</v>
      </c>
      <c r="BL35">
        <v>6.0000000000000497</v>
      </c>
      <c r="BM35">
        <v>140.00000000000003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</row>
    <row r="36" spans="1:127" x14ac:dyDescent="0.3">
      <c r="A36">
        <v>1</v>
      </c>
      <c r="B36" t="s">
        <v>139</v>
      </c>
      <c r="C36">
        <v>15.000000000000213</v>
      </c>
      <c r="D36">
        <v>10.999999999999943</v>
      </c>
      <c r="E36">
        <v>15.000000000000213</v>
      </c>
      <c r="F36">
        <v>14.000000000000057</v>
      </c>
      <c r="G36">
        <v>11.999999999999744</v>
      </c>
      <c r="H36">
        <v>17.000000000000171</v>
      </c>
      <c r="I36">
        <v>12.999999999999901</v>
      </c>
      <c r="J36">
        <v>12.999999999999901</v>
      </c>
      <c r="K36">
        <v>7.0000000000000284</v>
      </c>
      <c r="L36">
        <v>8.9999999999999858</v>
      </c>
      <c r="M36">
        <v>3.0000000000001137</v>
      </c>
      <c r="N36">
        <v>7.0000000000000284</v>
      </c>
      <c r="O36">
        <v>3.9999999999999147</v>
      </c>
      <c r="P36">
        <v>6.0000000000002274</v>
      </c>
      <c r="Q36">
        <v>7.9999999999998295</v>
      </c>
      <c r="R36">
        <v>5.9999999999998721</v>
      </c>
      <c r="S36">
        <v>7.0000000000000284</v>
      </c>
      <c r="T36">
        <v>7.0000000000000284</v>
      </c>
      <c r="U36">
        <v>6.0000000000002274</v>
      </c>
      <c r="V36">
        <v>3.9999999999999147</v>
      </c>
      <c r="W36">
        <v>5.9999999999998721</v>
      </c>
      <c r="X36">
        <v>3.0000000000001137</v>
      </c>
      <c r="Y36">
        <v>5.0000000000000711</v>
      </c>
      <c r="Z36">
        <v>2.9999999999997584</v>
      </c>
      <c r="AA36">
        <v>0</v>
      </c>
      <c r="AB36">
        <v>21.999999999999886</v>
      </c>
      <c r="AC36">
        <v>116.00000000000001</v>
      </c>
      <c r="AD36">
        <v>28.000000000000114</v>
      </c>
      <c r="AE36">
        <v>138.99999999999969</v>
      </c>
      <c r="AF36">
        <v>476.00000000000017</v>
      </c>
      <c r="AG36">
        <v>133.99999999999997</v>
      </c>
      <c r="AH36">
        <v>271.00000000000006</v>
      </c>
      <c r="AI36">
        <v>18.99999999999995</v>
      </c>
      <c r="AJ36">
        <v>8.9999999999999858</v>
      </c>
      <c r="AK36">
        <v>50</v>
      </c>
      <c r="AL36">
        <v>4.0000000000000924</v>
      </c>
      <c r="AM36">
        <v>10.999999999999943</v>
      </c>
      <c r="AN36">
        <v>5.0000000000000711</v>
      </c>
      <c r="AO36">
        <v>6.0000000000000497</v>
      </c>
      <c r="AP36">
        <v>5.0000000000000711</v>
      </c>
      <c r="AQ36">
        <v>9.9999999999999645</v>
      </c>
      <c r="AR36">
        <v>0.99999999999997868</v>
      </c>
      <c r="AS36">
        <v>7.0000000000000284</v>
      </c>
      <c r="AT36">
        <v>8.0000000000000071</v>
      </c>
      <c r="AU36">
        <v>4.9999999999998934</v>
      </c>
      <c r="AV36">
        <v>2.000000000000135</v>
      </c>
      <c r="AW36">
        <v>6.9999999999998508</v>
      </c>
      <c r="AX36">
        <v>7.0000000000000284</v>
      </c>
      <c r="AY36">
        <v>6.0000000000000497</v>
      </c>
      <c r="AZ36">
        <v>6.0000000000000497</v>
      </c>
      <c r="BA36">
        <v>5.9999999999998721</v>
      </c>
      <c r="BB36">
        <v>8.0000000000000071</v>
      </c>
      <c r="BC36">
        <v>16.999999999999993</v>
      </c>
      <c r="BD36">
        <v>21.000000000000085</v>
      </c>
      <c r="BE36">
        <v>18.99999999999995</v>
      </c>
      <c r="BF36">
        <v>20.000000000000107</v>
      </c>
      <c r="BG36">
        <v>25.999999999999979</v>
      </c>
      <c r="BH36">
        <v>25.999999999999979</v>
      </c>
      <c r="BI36">
        <v>40.000000000000036</v>
      </c>
      <c r="BJ36">
        <v>54.999999999999893</v>
      </c>
      <c r="BK36">
        <v>42.999999999999972</v>
      </c>
      <c r="BL36">
        <v>29.000000000000092</v>
      </c>
      <c r="BM36">
        <v>9.9999999999999645</v>
      </c>
      <c r="BN36">
        <v>8.9999999999999858</v>
      </c>
      <c r="BO36">
        <v>4.0000000000000036</v>
      </c>
      <c r="BP36">
        <v>8.9999999999999858</v>
      </c>
      <c r="BQ36">
        <v>7.0000000000000284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</row>
    <row r="37" spans="1:127" x14ac:dyDescent="0.3">
      <c r="A37">
        <v>1</v>
      </c>
      <c r="B37" t="s">
        <v>140</v>
      </c>
      <c r="C37">
        <v>1.0000000000001563</v>
      </c>
      <c r="D37">
        <v>17.999999999999972</v>
      </c>
      <c r="E37">
        <v>17.000000000000171</v>
      </c>
      <c r="F37">
        <v>21.999999999999886</v>
      </c>
      <c r="G37">
        <v>16.999999999999815</v>
      </c>
      <c r="H37">
        <v>16.000000000000014</v>
      </c>
      <c r="I37">
        <v>17.000000000000171</v>
      </c>
      <c r="J37">
        <v>14.000000000000057</v>
      </c>
      <c r="K37">
        <v>14.000000000000057</v>
      </c>
      <c r="L37">
        <v>8.9999999999999858</v>
      </c>
      <c r="M37">
        <v>6.9999999999996732</v>
      </c>
      <c r="N37">
        <v>30.000000000000071</v>
      </c>
      <c r="O37">
        <v>21.000000000000085</v>
      </c>
      <c r="P37">
        <v>26.999999999999957</v>
      </c>
      <c r="Q37">
        <v>17.999999999999972</v>
      </c>
      <c r="R37">
        <v>10.000000000000142</v>
      </c>
      <c r="S37">
        <v>23.000000000000043</v>
      </c>
      <c r="T37">
        <v>44.999999999999929</v>
      </c>
      <c r="U37">
        <v>55.000000000000071</v>
      </c>
      <c r="V37">
        <v>123.00000000000004</v>
      </c>
      <c r="W37">
        <v>180.99999999999986</v>
      </c>
      <c r="X37">
        <v>416</v>
      </c>
      <c r="Y37">
        <v>166</v>
      </c>
      <c r="Z37">
        <v>4.0000000000000924</v>
      </c>
      <c r="AA37">
        <v>5.0000000000000711</v>
      </c>
      <c r="AB37">
        <v>1.9999999999999574</v>
      </c>
      <c r="AC37">
        <v>0</v>
      </c>
      <c r="AD37">
        <v>7.0000000000000284</v>
      </c>
      <c r="AE37">
        <v>15.000000000000036</v>
      </c>
      <c r="AF37">
        <v>3.9999999999999147</v>
      </c>
      <c r="AG37">
        <v>12.000000000000099</v>
      </c>
      <c r="AH37">
        <v>8.0000000000000071</v>
      </c>
      <c r="AI37">
        <v>4.9999999999998934</v>
      </c>
      <c r="AJ37">
        <v>8.0000000000000071</v>
      </c>
      <c r="AK37">
        <v>8.9999999999999858</v>
      </c>
      <c r="AL37">
        <v>3.0000000000001137</v>
      </c>
      <c r="AM37">
        <v>3.9999999999999147</v>
      </c>
      <c r="AN37">
        <v>5.0000000000000711</v>
      </c>
      <c r="AO37">
        <v>9.9999999999999645</v>
      </c>
      <c r="AP37">
        <v>10.999999999999943</v>
      </c>
      <c r="AQ37">
        <v>5.0000000000000711</v>
      </c>
      <c r="AR37">
        <v>7.0000000000000284</v>
      </c>
      <c r="AS37">
        <v>8.0000000000000071</v>
      </c>
      <c r="AT37">
        <v>8.0000000000000071</v>
      </c>
      <c r="AU37">
        <v>21.999999999999886</v>
      </c>
      <c r="AV37">
        <v>14.000000000000057</v>
      </c>
      <c r="AW37">
        <v>16.999999999999993</v>
      </c>
      <c r="AX37">
        <v>13.000000000000078</v>
      </c>
      <c r="AY37">
        <v>15.999999999999837</v>
      </c>
      <c r="AZ37">
        <v>16.999999999999993</v>
      </c>
      <c r="BA37">
        <v>18.000000000000149</v>
      </c>
      <c r="BB37">
        <v>18.99999999999995</v>
      </c>
      <c r="BC37">
        <v>20.999999999999908</v>
      </c>
      <c r="BD37">
        <v>16.999999999999993</v>
      </c>
      <c r="BE37">
        <v>18.000000000000149</v>
      </c>
      <c r="BF37">
        <v>16.999999999999993</v>
      </c>
      <c r="BG37">
        <v>17.999999999999972</v>
      </c>
      <c r="BH37">
        <v>8.0000000000000071</v>
      </c>
      <c r="BI37">
        <v>45.999999999999908</v>
      </c>
      <c r="BJ37">
        <v>97.000000000000057</v>
      </c>
      <c r="BK37">
        <v>72.999999999999957</v>
      </c>
      <c r="BL37">
        <v>94.000000000000043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</row>
    <row r="38" spans="1:127" x14ac:dyDescent="0.3">
      <c r="A38">
        <v>1</v>
      </c>
      <c r="B38" t="s">
        <v>141</v>
      </c>
      <c r="C38">
        <v>20.99999999999973</v>
      </c>
      <c r="D38">
        <v>16.000000000000014</v>
      </c>
      <c r="E38">
        <v>15.000000000000213</v>
      </c>
      <c r="F38">
        <v>23.000000000000043</v>
      </c>
      <c r="G38">
        <v>16.000000000000014</v>
      </c>
      <c r="H38">
        <v>12.999999999999901</v>
      </c>
      <c r="I38">
        <v>14.999999999999858</v>
      </c>
      <c r="J38">
        <v>15.000000000000213</v>
      </c>
      <c r="K38">
        <v>14.000000000000057</v>
      </c>
      <c r="L38">
        <v>7.9999999999998295</v>
      </c>
      <c r="M38">
        <v>8.0000000000001847</v>
      </c>
      <c r="N38">
        <v>3.9999999999999147</v>
      </c>
      <c r="O38">
        <v>5.0000000000000711</v>
      </c>
      <c r="P38">
        <v>3.9999999999999147</v>
      </c>
      <c r="Q38">
        <v>17.999999999999972</v>
      </c>
      <c r="R38">
        <v>12.999999999999901</v>
      </c>
      <c r="S38">
        <v>6.0000000000002274</v>
      </c>
      <c r="T38">
        <v>16.999999999999815</v>
      </c>
      <c r="U38">
        <v>12.000000000000099</v>
      </c>
      <c r="V38">
        <v>26.999999999999957</v>
      </c>
      <c r="W38">
        <v>30.000000000000071</v>
      </c>
      <c r="X38">
        <v>45.99999999999973</v>
      </c>
      <c r="Y38">
        <v>48.000000000000043</v>
      </c>
      <c r="Z38">
        <v>122.00000000000024</v>
      </c>
      <c r="AA38">
        <v>159.99999999999977</v>
      </c>
      <c r="AB38">
        <v>251.99999999999994</v>
      </c>
      <c r="AC38">
        <v>299.00000000000017</v>
      </c>
      <c r="AD38">
        <v>150.99999999999997</v>
      </c>
      <c r="AE38">
        <v>0</v>
      </c>
      <c r="AF38">
        <v>0.99999999999997868</v>
      </c>
      <c r="AG38">
        <v>0.99999999999997868</v>
      </c>
      <c r="AH38">
        <v>4.0000000000000924</v>
      </c>
      <c r="AI38">
        <v>7.0000000000000284</v>
      </c>
      <c r="AJ38">
        <v>7.0000000000000284</v>
      </c>
      <c r="AK38">
        <v>1.9999999999999574</v>
      </c>
      <c r="AL38">
        <v>4.9999999999998934</v>
      </c>
      <c r="AM38">
        <v>2.000000000000135</v>
      </c>
      <c r="AN38">
        <v>3.9999999999999147</v>
      </c>
      <c r="AO38">
        <v>2.9999999999999361</v>
      </c>
      <c r="AP38">
        <v>6.0000000000000497</v>
      </c>
      <c r="AQ38">
        <v>3.0000000000001137</v>
      </c>
      <c r="AR38">
        <v>2.9999999999999361</v>
      </c>
      <c r="AS38">
        <v>14.000000000000057</v>
      </c>
      <c r="AT38">
        <v>11.999999999999922</v>
      </c>
      <c r="AU38">
        <v>10.999999999999943</v>
      </c>
      <c r="AV38">
        <v>16.999999999999993</v>
      </c>
      <c r="AW38">
        <v>16.000000000000014</v>
      </c>
      <c r="AX38">
        <v>9.9999999999999645</v>
      </c>
      <c r="AY38">
        <v>15.000000000000036</v>
      </c>
      <c r="AZ38">
        <v>15.000000000000036</v>
      </c>
      <c r="BA38">
        <v>16.000000000000014</v>
      </c>
      <c r="BB38">
        <v>14.000000000000057</v>
      </c>
      <c r="BC38">
        <v>16.000000000000014</v>
      </c>
      <c r="BD38">
        <v>6.9999999999998508</v>
      </c>
      <c r="BE38">
        <v>0</v>
      </c>
      <c r="BF38">
        <v>1.0000000000001563</v>
      </c>
      <c r="BG38">
        <v>8.9999999999999858</v>
      </c>
      <c r="BH38">
        <v>16.999999999999993</v>
      </c>
      <c r="BI38">
        <v>53.999999999999915</v>
      </c>
      <c r="BJ38">
        <v>192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</row>
    <row r="39" spans="1:127" x14ac:dyDescent="0.3">
      <c r="A39">
        <v>1</v>
      </c>
      <c r="B39" t="s">
        <v>142</v>
      </c>
      <c r="C39">
        <v>1.9999999999999574</v>
      </c>
      <c r="D39">
        <v>19.999999999999929</v>
      </c>
      <c r="E39">
        <v>16.000000000000014</v>
      </c>
      <c r="F39">
        <v>23.000000000000043</v>
      </c>
      <c r="G39">
        <v>19.999999999999929</v>
      </c>
      <c r="H39">
        <v>15.000000000000213</v>
      </c>
      <c r="I39">
        <v>12.999999999999901</v>
      </c>
      <c r="J39">
        <v>14.000000000000057</v>
      </c>
      <c r="K39">
        <v>14.000000000000057</v>
      </c>
      <c r="L39">
        <v>8.9999999999999858</v>
      </c>
      <c r="M39">
        <v>7.9999999999998295</v>
      </c>
      <c r="N39">
        <v>6.0000000000002274</v>
      </c>
      <c r="O39">
        <v>3.9999999999999147</v>
      </c>
      <c r="P39">
        <v>1.9999999999999574</v>
      </c>
      <c r="Q39">
        <v>5.0000000000000711</v>
      </c>
      <c r="R39">
        <v>1.9999999999999574</v>
      </c>
      <c r="S39">
        <v>11.999999999999744</v>
      </c>
      <c r="T39">
        <v>8.9999999999999858</v>
      </c>
      <c r="U39">
        <v>16.000000000000014</v>
      </c>
      <c r="V39">
        <v>20.000000000000284</v>
      </c>
      <c r="W39">
        <v>44.999999999999929</v>
      </c>
      <c r="X39">
        <v>32.999999999999829</v>
      </c>
      <c r="Y39">
        <v>99.000000000000199</v>
      </c>
      <c r="Z39">
        <v>132.00000000000003</v>
      </c>
      <c r="AA39">
        <v>211.99999999999974</v>
      </c>
      <c r="AB39">
        <v>275.00000000000017</v>
      </c>
      <c r="AC39">
        <v>219.99999999999991</v>
      </c>
      <c r="AD39">
        <v>180.00000000000006</v>
      </c>
      <c r="AE39">
        <v>8.0000000000000071</v>
      </c>
      <c r="AF39">
        <v>4.9999999999998934</v>
      </c>
      <c r="AG39">
        <v>5.0000000000000711</v>
      </c>
      <c r="AH39">
        <v>6.0000000000000497</v>
      </c>
      <c r="AI39">
        <v>10.999999999999943</v>
      </c>
      <c r="AJ39">
        <v>0</v>
      </c>
      <c r="AK39">
        <v>0</v>
      </c>
      <c r="AL39">
        <v>2.9999999999999361</v>
      </c>
      <c r="AM39">
        <v>5.0000000000000711</v>
      </c>
      <c r="AN39">
        <v>0.99999999999997868</v>
      </c>
      <c r="AO39">
        <v>6.0000000000000497</v>
      </c>
      <c r="AP39">
        <v>2.9999999999999361</v>
      </c>
      <c r="AQ39">
        <v>7.0000000000000284</v>
      </c>
      <c r="AR39">
        <v>0</v>
      </c>
      <c r="AS39">
        <v>0</v>
      </c>
      <c r="AT39">
        <v>5.0000000000000711</v>
      </c>
      <c r="AU39">
        <v>1.9999999999999574</v>
      </c>
      <c r="AV39">
        <v>4.9999999999998934</v>
      </c>
      <c r="AW39">
        <v>11.000000000000121</v>
      </c>
      <c r="AX39">
        <v>8.9999999999999858</v>
      </c>
      <c r="AY39">
        <v>20.999999999999908</v>
      </c>
      <c r="AZ39">
        <v>16.999999999999993</v>
      </c>
      <c r="BA39">
        <v>13.000000000000078</v>
      </c>
      <c r="BB39">
        <v>16.999999999999993</v>
      </c>
      <c r="BC39">
        <v>13.000000000000078</v>
      </c>
      <c r="BD39">
        <v>10.999999999999943</v>
      </c>
      <c r="BE39">
        <v>14.000000000000057</v>
      </c>
      <c r="BF39">
        <v>27.999999999999936</v>
      </c>
      <c r="BG39">
        <v>49.000000000000021</v>
      </c>
      <c r="BH39">
        <v>83</v>
      </c>
      <c r="BI39">
        <v>52.999999999999936</v>
      </c>
      <c r="BJ39">
        <v>22.000000000000064</v>
      </c>
      <c r="BK39">
        <v>19.999999999999929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</row>
    <row r="40" spans="1:127" x14ac:dyDescent="0.3">
      <c r="A40">
        <v>1</v>
      </c>
      <c r="B40" t="s">
        <v>143</v>
      </c>
      <c r="C40">
        <v>25.999999999999801</v>
      </c>
      <c r="D40">
        <v>25</v>
      </c>
      <c r="E40">
        <v>28.000000000000114</v>
      </c>
      <c r="F40">
        <v>19.999999999999929</v>
      </c>
      <c r="G40">
        <v>14.000000000000057</v>
      </c>
      <c r="H40">
        <v>14.000000000000057</v>
      </c>
      <c r="I40">
        <v>12.000000000000099</v>
      </c>
      <c r="J40">
        <v>7.0000000000000284</v>
      </c>
      <c r="K40">
        <v>3.9999999999999147</v>
      </c>
      <c r="L40">
        <v>5.9999999999998721</v>
      </c>
      <c r="M40">
        <v>1.0000000000001563</v>
      </c>
      <c r="N40">
        <v>5.9999999999998721</v>
      </c>
      <c r="O40">
        <v>3.0000000000001137</v>
      </c>
      <c r="P40">
        <v>3.9999999999999147</v>
      </c>
      <c r="Q40">
        <v>1.9999999999999574</v>
      </c>
      <c r="R40">
        <v>1.9999999999999574</v>
      </c>
      <c r="S40">
        <v>1.9999999999999574</v>
      </c>
      <c r="T40">
        <v>60.000000000000142</v>
      </c>
      <c r="U40">
        <v>76.999999999999957</v>
      </c>
      <c r="V40">
        <v>135.00000000000014</v>
      </c>
      <c r="W40">
        <v>357.99999999999983</v>
      </c>
      <c r="X40">
        <v>470.00000000000011</v>
      </c>
      <c r="Y40">
        <v>364.00000000000006</v>
      </c>
      <c r="Z40">
        <v>44.000000000000128</v>
      </c>
      <c r="AA40">
        <v>20.999999999999908</v>
      </c>
      <c r="AB40">
        <v>53.000000000000114</v>
      </c>
      <c r="AC40">
        <v>34.999999999999964</v>
      </c>
      <c r="AD40">
        <v>16.000000000000014</v>
      </c>
      <c r="AE40">
        <v>13.999999999999879</v>
      </c>
      <c r="AF40">
        <v>3.0000000000001137</v>
      </c>
      <c r="AG40">
        <v>5.9999999999998721</v>
      </c>
      <c r="AH40">
        <v>2.9999999999999361</v>
      </c>
      <c r="AI40">
        <v>5.0000000000000711</v>
      </c>
      <c r="AJ40">
        <v>8.0000000000000071</v>
      </c>
      <c r="AK40">
        <v>8.9999999999999858</v>
      </c>
      <c r="AL40">
        <v>3.9999999999999147</v>
      </c>
      <c r="AM40">
        <v>0.99999999999997868</v>
      </c>
      <c r="AN40">
        <v>9.9999999999999645</v>
      </c>
      <c r="AO40">
        <v>5.0000000000000711</v>
      </c>
      <c r="AP40">
        <v>6.0000000000000497</v>
      </c>
      <c r="AQ40">
        <v>8.0000000000000071</v>
      </c>
      <c r="AR40">
        <v>1.9999999999999574</v>
      </c>
      <c r="AS40">
        <v>3.9999999999999147</v>
      </c>
      <c r="AT40">
        <v>3.0000000000001137</v>
      </c>
      <c r="AU40">
        <v>2.9999999999999361</v>
      </c>
      <c r="AV40">
        <v>8.0000000000000071</v>
      </c>
      <c r="AW40">
        <v>6.0000000000000497</v>
      </c>
      <c r="AX40">
        <v>3.9999999999999147</v>
      </c>
      <c r="AY40">
        <v>7.0000000000000284</v>
      </c>
      <c r="AZ40">
        <v>0.99999999999997868</v>
      </c>
      <c r="BA40">
        <v>4.0000000000000924</v>
      </c>
      <c r="BB40">
        <v>2.9999999999999361</v>
      </c>
      <c r="BC40">
        <v>0</v>
      </c>
      <c r="BD40">
        <v>22.000000000000064</v>
      </c>
      <c r="BE40">
        <v>41.999999999999993</v>
      </c>
      <c r="BF40">
        <v>26.999999999999957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</row>
    <row r="41" spans="1:127" x14ac:dyDescent="0.3">
      <c r="A41">
        <v>1</v>
      </c>
      <c r="B41" t="s">
        <v>144</v>
      </c>
      <c r="C41">
        <v>15.000000000000213</v>
      </c>
      <c r="D41">
        <v>32.999999999999829</v>
      </c>
      <c r="E41">
        <v>23.000000000000043</v>
      </c>
      <c r="F41">
        <v>19.999999999999929</v>
      </c>
      <c r="G41">
        <v>18.000000000000327</v>
      </c>
      <c r="H41">
        <v>13.999999999999702</v>
      </c>
      <c r="I41">
        <v>11.000000000000298</v>
      </c>
      <c r="J41">
        <v>5.9999999999998721</v>
      </c>
      <c r="K41">
        <v>5.9999999999998721</v>
      </c>
      <c r="L41">
        <v>3.0000000000001137</v>
      </c>
      <c r="M41">
        <v>3.0000000000001137</v>
      </c>
      <c r="N41">
        <v>0.99999999999980105</v>
      </c>
      <c r="O41">
        <v>3.0000000000001137</v>
      </c>
      <c r="P41">
        <v>1.9999999999999574</v>
      </c>
      <c r="Q41">
        <v>1.0000000000001563</v>
      </c>
      <c r="R41">
        <v>0.99999999999980105</v>
      </c>
      <c r="S41">
        <v>1.0000000000001563</v>
      </c>
      <c r="T41">
        <v>5.9999999999998721</v>
      </c>
      <c r="U41">
        <v>1.0000000000001563</v>
      </c>
      <c r="V41">
        <v>0.99999999999980105</v>
      </c>
      <c r="W41">
        <v>5.9999999999998721</v>
      </c>
      <c r="X41">
        <v>13.999999999999702</v>
      </c>
      <c r="Y41">
        <v>47.000000000000242</v>
      </c>
      <c r="Z41">
        <v>2479</v>
      </c>
      <c r="AA41">
        <v>0</v>
      </c>
      <c r="AB41">
        <v>0</v>
      </c>
      <c r="AC41">
        <v>1210</v>
      </c>
      <c r="AD41">
        <v>11.999999999999922</v>
      </c>
      <c r="AE41">
        <v>2.9999999999999361</v>
      </c>
      <c r="AF41">
        <v>6.0000000000000497</v>
      </c>
      <c r="AG41">
        <v>0</v>
      </c>
      <c r="AH41">
        <v>2.000000000000135</v>
      </c>
      <c r="AI41">
        <v>3.9999999999999147</v>
      </c>
      <c r="AJ41">
        <v>11.999999999999922</v>
      </c>
      <c r="AK41">
        <v>15.000000000000036</v>
      </c>
      <c r="AL41">
        <v>3.0000000000001137</v>
      </c>
      <c r="AM41">
        <v>6.9999999999998508</v>
      </c>
      <c r="AN41">
        <v>3.0000000000001137</v>
      </c>
      <c r="AO41">
        <v>0</v>
      </c>
      <c r="AP41">
        <v>0.99999999999997868</v>
      </c>
      <c r="AQ41">
        <v>6.0000000000000497</v>
      </c>
      <c r="AR41">
        <v>5.0000000000000711</v>
      </c>
      <c r="AS41">
        <v>0.99999999999997868</v>
      </c>
      <c r="AT41">
        <v>0.99999999999997868</v>
      </c>
      <c r="AU41">
        <v>13.000000000000078</v>
      </c>
      <c r="AV41">
        <v>2.9999999999999361</v>
      </c>
      <c r="AW41">
        <v>7.0000000000000284</v>
      </c>
      <c r="AX41">
        <v>6.0000000000000497</v>
      </c>
      <c r="AY41">
        <v>3.9999999999999147</v>
      </c>
      <c r="AZ41">
        <v>0.99999999999997868</v>
      </c>
      <c r="BA41">
        <v>0.99999999999997868</v>
      </c>
      <c r="BB41">
        <v>11.999999999999922</v>
      </c>
      <c r="BC41">
        <v>14.000000000000057</v>
      </c>
      <c r="BD41">
        <v>33.000000000000007</v>
      </c>
      <c r="BE41">
        <v>13.999999999999879</v>
      </c>
      <c r="BF41">
        <v>19.000000000000128</v>
      </c>
      <c r="BG41">
        <v>4.9999999999998934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</row>
    <row r="42" spans="1:127" x14ac:dyDescent="0.3">
      <c r="A42">
        <v>1</v>
      </c>
      <c r="B42" t="s">
        <v>145</v>
      </c>
      <c r="C42">
        <v>51.999999999999957</v>
      </c>
      <c r="D42">
        <v>30.000000000000071</v>
      </c>
      <c r="E42">
        <v>23.000000000000043</v>
      </c>
      <c r="F42">
        <v>21.000000000000085</v>
      </c>
      <c r="G42">
        <v>17.999999999999972</v>
      </c>
      <c r="H42">
        <v>14.000000000000057</v>
      </c>
      <c r="I42">
        <v>16.999999999999815</v>
      </c>
      <c r="J42">
        <v>10.999999999999943</v>
      </c>
      <c r="K42">
        <v>8.9999999999999858</v>
      </c>
      <c r="L42">
        <v>5.0000000000000711</v>
      </c>
      <c r="M42">
        <v>3.9999999999999147</v>
      </c>
      <c r="N42">
        <v>4.00000000000027</v>
      </c>
      <c r="O42">
        <v>25.999999999999801</v>
      </c>
      <c r="P42">
        <v>10.999999999999943</v>
      </c>
      <c r="Q42">
        <v>17.000000000000171</v>
      </c>
      <c r="R42">
        <v>16.999999999999815</v>
      </c>
      <c r="S42">
        <v>16.000000000000014</v>
      </c>
      <c r="T42">
        <v>17.999999999999972</v>
      </c>
      <c r="U42">
        <v>22.000000000000242</v>
      </c>
      <c r="V42">
        <v>18.999999999999773</v>
      </c>
      <c r="W42">
        <v>18.000000000000327</v>
      </c>
      <c r="X42">
        <v>9.0000000000003411</v>
      </c>
      <c r="Y42">
        <v>135.99999999999994</v>
      </c>
      <c r="Z42">
        <v>7.0000000000000284</v>
      </c>
      <c r="AA42">
        <v>28.999999999999915</v>
      </c>
      <c r="AB42">
        <v>12.999999999999901</v>
      </c>
      <c r="AC42">
        <v>2464</v>
      </c>
      <c r="AD42">
        <v>0</v>
      </c>
      <c r="AE42">
        <v>0</v>
      </c>
      <c r="AF42">
        <v>1207</v>
      </c>
      <c r="AG42">
        <v>2.9999999999999361</v>
      </c>
      <c r="AH42">
        <v>34.999999999999964</v>
      </c>
      <c r="AI42">
        <v>0.99999999999997868</v>
      </c>
      <c r="AJ42">
        <v>0.99999999999997868</v>
      </c>
      <c r="AK42">
        <v>6.0000000000000497</v>
      </c>
      <c r="AL42">
        <v>5.0000000000000711</v>
      </c>
      <c r="AM42">
        <v>1.9999999999999574</v>
      </c>
      <c r="AN42">
        <v>0.99999999999997868</v>
      </c>
      <c r="AO42">
        <v>4.0000000000000924</v>
      </c>
      <c r="AP42">
        <v>3.9999999999999147</v>
      </c>
      <c r="AQ42">
        <v>4.0000000000000924</v>
      </c>
      <c r="AR42">
        <v>1.9999999999999574</v>
      </c>
      <c r="AS42">
        <v>1.9999999999999574</v>
      </c>
      <c r="AT42">
        <v>14.000000000000057</v>
      </c>
      <c r="AU42">
        <v>15.000000000000036</v>
      </c>
      <c r="AV42">
        <v>12.999999999999901</v>
      </c>
      <c r="AW42">
        <v>20.000000000000107</v>
      </c>
      <c r="AX42">
        <v>15.999999999999837</v>
      </c>
      <c r="AY42">
        <v>8.0000000000000071</v>
      </c>
      <c r="AZ42">
        <v>16.000000000000014</v>
      </c>
      <c r="BA42">
        <v>0.99999999999997868</v>
      </c>
      <c r="BB42">
        <v>4.0000000000000924</v>
      </c>
      <c r="BC42">
        <v>11.999999999999922</v>
      </c>
      <c r="BD42">
        <v>3.0000000000001137</v>
      </c>
      <c r="BE42">
        <v>30.999999999999872</v>
      </c>
      <c r="BF42">
        <v>58.000000000000007</v>
      </c>
      <c r="BG42">
        <v>51.000000000000156</v>
      </c>
      <c r="BH42">
        <v>276.99999999999994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</row>
    <row r="43" spans="1:127" x14ac:dyDescent="0.3">
      <c r="A43">
        <v>1</v>
      </c>
      <c r="B43" t="s">
        <v>146</v>
      </c>
      <c r="C43">
        <v>80.999999999999872</v>
      </c>
      <c r="D43">
        <v>30.999999999999872</v>
      </c>
      <c r="E43">
        <v>26.999999999999957</v>
      </c>
      <c r="F43">
        <v>22.000000000000242</v>
      </c>
      <c r="G43">
        <v>17.999999999999972</v>
      </c>
      <c r="H43">
        <v>12.999999999999901</v>
      </c>
      <c r="I43">
        <v>14.000000000000057</v>
      </c>
      <c r="J43">
        <v>8.9999999999999858</v>
      </c>
      <c r="K43">
        <v>10.999999999999943</v>
      </c>
      <c r="L43">
        <v>7.0000000000000284</v>
      </c>
      <c r="M43">
        <v>7.0000000000000284</v>
      </c>
      <c r="N43">
        <v>5.0000000000000711</v>
      </c>
      <c r="O43">
        <v>7.0000000000000284</v>
      </c>
      <c r="P43">
        <v>5.0000000000000711</v>
      </c>
      <c r="Q43">
        <v>4.9999999999997158</v>
      </c>
      <c r="R43">
        <v>5.0000000000000711</v>
      </c>
      <c r="S43">
        <v>3.9999999999999147</v>
      </c>
      <c r="T43">
        <v>3.0000000000001137</v>
      </c>
      <c r="U43">
        <v>3.0000000000001137</v>
      </c>
      <c r="V43">
        <v>5.9999999999998721</v>
      </c>
      <c r="W43">
        <v>5.0000000000000711</v>
      </c>
      <c r="X43">
        <v>1.0000000000001563</v>
      </c>
      <c r="Y43">
        <v>5.9999999999998721</v>
      </c>
      <c r="Z43">
        <v>10.000000000000142</v>
      </c>
      <c r="AA43">
        <v>7.0000000000000284</v>
      </c>
      <c r="AB43">
        <v>3.9999999999999147</v>
      </c>
      <c r="AC43">
        <v>12.999999999999901</v>
      </c>
      <c r="AD43">
        <v>2446</v>
      </c>
      <c r="AE43">
        <v>0</v>
      </c>
      <c r="AF43">
        <v>0</v>
      </c>
      <c r="AG43">
        <v>0</v>
      </c>
      <c r="AH43">
        <v>1199</v>
      </c>
      <c r="AI43">
        <v>1.9999999999999574</v>
      </c>
      <c r="AJ43">
        <v>4.9999999999998934</v>
      </c>
      <c r="AK43">
        <v>0.99999999999997868</v>
      </c>
      <c r="AL43">
        <v>1.9999999999999574</v>
      </c>
      <c r="AM43">
        <v>7.0000000000000284</v>
      </c>
      <c r="AN43">
        <v>16.999999999999993</v>
      </c>
      <c r="AO43">
        <v>0</v>
      </c>
      <c r="AP43">
        <v>17.999999999999972</v>
      </c>
      <c r="AQ43">
        <v>0.99999999999997868</v>
      </c>
      <c r="AR43">
        <v>15.000000000000036</v>
      </c>
      <c r="AS43">
        <v>13.000000000000078</v>
      </c>
      <c r="AT43">
        <v>8.9999999999999858</v>
      </c>
      <c r="AU43">
        <v>8.9999999999999858</v>
      </c>
      <c r="AV43">
        <v>8.0000000000000071</v>
      </c>
      <c r="AW43">
        <v>12.999999999999901</v>
      </c>
      <c r="AX43">
        <v>15.000000000000036</v>
      </c>
      <c r="AY43">
        <v>16.000000000000014</v>
      </c>
      <c r="AZ43">
        <v>8.9999999999999858</v>
      </c>
      <c r="BA43">
        <v>2.9999999999999361</v>
      </c>
      <c r="BB43">
        <v>12.999999999999901</v>
      </c>
      <c r="BC43">
        <v>11.000000000000121</v>
      </c>
      <c r="BD43">
        <v>2.000000000000135</v>
      </c>
      <c r="BE43">
        <v>3.0000000000001137</v>
      </c>
      <c r="BF43">
        <v>0.99999999999997868</v>
      </c>
      <c r="BG43">
        <v>48.000000000000043</v>
      </c>
      <c r="BH43">
        <v>321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</row>
    <row r="44" spans="1:127" x14ac:dyDescent="0.3">
      <c r="A44">
        <v>1</v>
      </c>
      <c r="B44" t="s">
        <v>147</v>
      </c>
      <c r="C44">
        <v>6.0000000000002274</v>
      </c>
      <c r="D44">
        <v>19.000000000000128</v>
      </c>
      <c r="E44">
        <v>17.999999999999972</v>
      </c>
      <c r="F44">
        <v>24.000000000000199</v>
      </c>
      <c r="G44">
        <v>18.999999999999773</v>
      </c>
      <c r="H44">
        <v>16.000000000000014</v>
      </c>
      <c r="I44">
        <v>17.000000000000171</v>
      </c>
      <c r="J44">
        <v>10.999999999999943</v>
      </c>
      <c r="K44">
        <v>5.9999999999998721</v>
      </c>
      <c r="L44">
        <v>8.9999999999999858</v>
      </c>
      <c r="M44">
        <v>6.0000000000002274</v>
      </c>
      <c r="N44">
        <v>7.0000000000000284</v>
      </c>
      <c r="O44">
        <v>0.99999999999980105</v>
      </c>
      <c r="P44">
        <v>24.000000000000199</v>
      </c>
      <c r="Q44">
        <v>19.999999999999929</v>
      </c>
      <c r="R44">
        <v>10.999999999999943</v>
      </c>
      <c r="S44">
        <v>37.000000000000099</v>
      </c>
      <c r="T44">
        <v>36.999999999999744</v>
      </c>
      <c r="U44">
        <v>42.999999999999972</v>
      </c>
      <c r="V44">
        <v>69.000000000000128</v>
      </c>
      <c r="W44">
        <v>69.999999999999929</v>
      </c>
      <c r="X44">
        <v>66.000000000000014</v>
      </c>
      <c r="Y44">
        <v>125</v>
      </c>
      <c r="Z44">
        <v>157.00000000000003</v>
      </c>
      <c r="AA44">
        <v>317</v>
      </c>
      <c r="AB44">
        <v>204.00000000000009</v>
      </c>
      <c r="AC44">
        <v>92.999999999999972</v>
      </c>
      <c r="AD44">
        <v>3.9999999999999147</v>
      </c>
      <c r="AE44">
        <v>39.999999999999858</v>
      </c>
      <c r="AF44">
        <v>30.999999999999872</v>
      </c>
      <c r="AG44">
        <v>37.999999999999901</v>
      </c>
      <c r="AH44">
        <v>25</v>
      </c>
      <c r="AI44">
        <v>10.999999999999943</v>
      </c>
      <c r="AJ44">
        <v>3.9999999999999147</v>
      </c>
      <c r="AK44">
        <v>3.9999999999999147</v>
      </c>
      <c r="AL44">
        <v>0</v>
      </c>
      <c r="AM44">
        <v>3.0000000000001137</v>
      </c>
      <c r="AN44">
        <v>1.9999999999999574</v>
      </c>
      <c r="AO44">
        <v>10.000000000000142</v>
      </c>
      <c r="AP44">
        <v>0.99999999999997868</v>
      </c>
      <c r="AQ44">
        <v>5.9999999999998721</v>
      </c>
      <c r="AR44">
        <v>8.0000000000000071</v>
      </c>
      <c r="AS44">
        <v>7.0000000000000284</v>
      </c>
      <c r="AT44">
        <v>6.0000000000000497</v>
      </c>
      <c r="AU44">
        <v>25</v>
      </c>
      <c r="AV44">
        <v>16.000000000000014</v>
      </c>
      <c r="AW44">
        <v>25</v>
      </c>
      <c r="AX44">
        <v>22.000000000000064</v>
      </c>
      <c r="AY44">
        <v>25</v>
      </c>
      <c r="AZ44">
        <v>23.999999999999844</v>
      </c>
      <c r="BA44">
        <v>24.000000000000021</v>
      </c>
      <c r="BB44">
        <v>21.000000000000085</v>
      </c>
      <c r="BC44">
        <v>26.999999999999957</v>
      </c>
      <c r="BD44">
        <v>25.999999999999979</v>
      </c>
      <c r="BE44">
        <v>33.000000000000007</v>
      </c>
      <c r="BF44">
        <v>27.999999999999936</v>
      </c>
      <c r="BG44">
        <v>32.000000000000028</v>
      </c>
      <c r="BH44">
        <v>39.000000000000057</v>
      </c>
      <c r="BI44">
        <v>11.999999999999922</v>
      </c>
      <c r="BJ44">
        <v>70.000000000000099</v>
      </c>
      <c r="BK44">
        <v>0.99999999999997868</v>
      </c>
      <c r="BL44">
        <v>58.999999999999986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3">
      <c r="A45">
        <v>1</v>
      </c>
      <c r="B45" t="s">
        <v>148</v>
      </c>
      <c r="C45">
        <v>23.999999999999844</v>
      </c>
      <c r="D45">
        <v>19.000000000000128</v>
      </c>
      <c r="E45">
        <v>25</v>
      </c>
      <c r="F45">
        <v>14.000000000000057</v>
      </c>
      <c r="G45">
        <v>17.999999999999972</v>
      </c>
      <c r="H45">
        <v>14.000000000000057</v>
      </c>
      <c r="I45">
        <v>14.000000000000057</v>
      </c>
      <c r="J45">
        <v>12.999999999999901</v>
      </c>
      <c r="K45">
        <v>12.000000000000099</v>
      </c>
      <c r="L45">
        <v>6.9999999999996732</v>
      </c>
      <c r="M45">
        <v>9.0000000000003411</v>
      </c>
      <c r="N45">
        <v>5.9999999999998721</v>
      </c>
      <c r="O45">
        <v>9.9999999999997868</v>
      </c>
      <c r="P45">
        <v>17.000000000000171</v>
      </c>
      <c r="Q45">
        <v>25</v>
      </c>
      <c r="R45">
        <v>28.999999999999915</v>
      </c>
      <c r="S45">
        <v>69.999999999999929</v>
      </c>
      <c r="T45">
        <v>102.00000000000031</v>
      </c>
      <c r="U45">
        <v>180.99999999999986</v>
      </c>
      <c r="V45">
        <v>407</v>
      </c>
      <c r="W45">
        <v>180.99999999999986</v>
      </c>
      <c r="X45">
        <v>8.9999999999999858</v>
      </c>
      <c r="Y45">
        <v>13.000000000000078</v>
      </c>
      <c r="Z45">
        <v>22.000000000000064</v>
      </c>
      <c r="AA45">
        <v>17.999999999999972</v>
      </c>
      <c r="AB45">
        <v>16.999999999999993</v>
      </c>
      <c r="AC45">
        <v>16.999999999999993</v>
      </c>
      <c r="AD45">
        <v>18.99999999999995</v>
      </c>
      <c r="AE45">
        <v>8.0000000000000071</v>
      </c>
      <c r="AF45">
        <v>4.0000000000000924</v>
      </c>
      <c r="AG45">
        <v>3.9999999999999147</v>
      </c>
      <c r="AH45">
        <v>13.000000000000078</v>
      </c>
      <c r="AI45">
        <v>8.0000000000000071</v>
      </c>
      <c r="AJ45">
        <v>4.9999999999998934</v>
      </c>
      <c r="AK45">
        <v>6.0000000000000497</v>
      </c>
      <c r="AL45">
        <v>6.0000000000000497</v>
      </c>
      <c r="AM45">
        <v>5.9999999999998721</v>
      </c>
      <c r="AN45">
        <v>8.9999999999999858</v>
      </c>
      <c r="AO45">
        <v>7.0000000000000284</v>
      </c>
      <c r="AP45">
        <v>7.0000000000000284</v>
      </c>
      <c r="AQ45">
        <v>4.0000000000000924</v>
      </c>
      <c r="AR45">
        <v>2.9999999999999361</v>
      </c>
      <c r="AS45">
        <v>25</v>
      </c>
      <c r="AT45">
        <v>6.0000000000000497</v>
      </c>
      <c r="AU45">
        <v>13.999999999999879</v>
      </c>
      <c r="AV45">
        <v>21.000000000000085</v>
      </c>
      <c r="AW45">
        <v>16.999999999999993</v>
      </c>
      <c r="AX45">
        <v>19.999999999999929</v>
      </c>
      <c r="AY45">
        <v>16.999999999999993</v>
      </c>
      <c r="AZ45">
        <v>20.000000000000107</v>
      </c>
      <c r="BA45">
        <v>11.999999999999922</v>
      </c>
      <c r="BB45">
        <v>15.000000000000036</v>
      </c>
      <c r="BC45">
        <v>16.000000000000014</v>
      </c>
      <c r="BD45">
        <v>7.0000000000000284</v>
      </c>
      <c r="BE45">
        <v>7.0000000000000284</v>
      </c>
      <c r="BF45">
        <v>5.9999999999998721</v>
      </c>
      <c r="BG45">
        <v>12.000000000000099</v>
      </c>
      <c r="BH45">
        <v>40.000000000000036</v>
      </c>
      <c r="BI45">
        <v>78.999999999999915</v>
      </c>
      <c r="BJ45">
        <v>87.000000000000014</v>
      </c>
      <c r="BK45">
        <v>78.000000000000028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</row>
    <row r="46" spans="1:127" x14ac:dyDescent="0.3">
      <c r="A46">
        <v>1</v>
      </c>
      <c r="B46" t="s">
        <v>149</v>
      </c>
      <c r="C46">
        <v>16.999999999999815</v>
      </c>
      <c r="D46">
        <v>17.999999999999972</v>
      </c>
      <c r="E46">
        <v>21.000000000000085</v>
      </c>
      <c r="F46">
        <v>19.000000000000128</v>
      </c>
      <c r="G46">
        <v>11.999999999999744</v>
      </c>
      <c r="H46">
        <v>10.000000000000142</v>
      </c>
      <c r="I46">
        <v>12.999999999999901</v>
      </c>
      <c r="J46">
        <v>14.000000000000057</v>
      </c>
      <c r="K46">
        <v>10.000000000000142</v>
      </c>
      <c r="L46">
        <v>5.9999999999998721</v>
      </c>
      <c r="M46">
        <v>8.0000000000001847</v>
      </c>
      <c r="N46">
        <v>5.9999999999998721</v>
      </c>
      <c r="O46">
        <v>5.0000000000000711</v>
      </c>
      <c r="P46">
        <v>4.9999999999997158</v>
      </c>
      <c r="Q46">
        <v>4.00000000000027</v>
      </c>
      <c r="R46">
        <v>2.9999999999997584</v>
      </c>
      <c r="S46">
        <v>41.000000000000014</v>
      </c>
      <c r="T46">
        <v>19.000000000000128</v>
      </c>
      <c r="U46">
        <v>32.999999999999829</v>
      </c>
      <c r="V46">
        <v>31.000000000000227</v>
      </c>
      <c r="W46">
        <v>76.999999999999957</v>
      </c>
      <c r="X46">
        <v>685</v>
      </c>
      <c r="Y46">
        <v>312.00000000000011</v>
      </c>
      <c r="Z46">
        <v>90.999999999999829</v>
      </c>
      <c r="AA46">
        <v>29.000000000000092</v>
      </c>
      <c r="AB46">
        <v>0</v>
      </c>
      <c r="AC46">
        <v>0</v>
      </c>
      <c r="AD46">
        <v>7.0000000000000284</v>
      </c>
      <c r="AE46">
        <v>1.9999999999999574</v>
      </c>
      <c r="AF46">
        <v>1.9999999999999574</v>
      </c>
      <c r="AG46">
        <v>1.9999999999999574</v>
      </c>
      <c r="AH46">
        <v>5.9999999999998721</v>
      </c>
      <c r="AI46">
        <v>5.0000000000000711</v>
      </c>
      <c r="AJ46">
        <v>0</v>
      </c>
      <c r="AK46">
        <v>3.9999999999999147</v>
      </c>
      <c r="AL46">
        <v>0.99999999999997868</v>
      </c>
      <c r="AM46">
        <v>8.9999999999999858</v>
      </c>
      <c r="AN46">
        <v>9.9999999999999645</v>
      </c>
      <c r="AO46">
        <v>5.0000000000000711</v>
      </c>
      <c r="AP46">
        <v>0.99999999999997868</v>
      </c>
      <c r="AQ46">
        <v>7.0000000000000284</v>
      </c>
      <c r="AR46">
        <v>0.99999999999997868</v>
      </c>
      <c r="AS46">
        <v>9.9999999999999645</v>
      </c>
      <c r="AT46">
        <v>13.999999999999879</v>
      </c>
      <c r="AU46">
        <v>13.000000000000078</v>
      </c>
      <c r="AV46">
        <v>15.000000000000036</v>
      </c>
      <c r="AW46">
        <v>16.999999999999993</v>
      </c>
      <c r="AX46">
        <v>16.000000000000014</v>
      </c>
      <c r="AY46">
        <v>11.999999999999922</v>
      </c>
      <c r="AZ46">
        <v>17.999999999999972</v>
      </c>
      <c r="BA46">
        <v>15.000000000000036</v>
      </c>
      <c r="BB46">
        <v>12.000000000000099</v>
      </c>
      <c r="BC46">
        <v>8.9999999999999858</v>
      </c>
      <c r="BD46">
        <v>5.9999999999998721</v>
      </c>
      <c r="BE46">
        <v>10.000000000000142</v>
      </c>
      <c r="BF46">
        <v>11.999999999999922</v>
      </c>
      <c r="BG46">
        <v>23.000000000000043</v>
      </c>
      <c r="BH46">
        <v>51.999999999999957</v>
      </c>
      <c r="BI46">
        <v>115.00000000000003</v>
      </c>
      <c r="BJ46">
        <v>29.000000000000004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</row>
    <row r="47" spans="1:127" x14ac:dyDescent="0.3">
      <c r="A47">
        <v>1</v>
      </c>
      <c r="B47" t="s">
        <v>150</v>
      </c>
      <c r="C47">
        <v>87.999999999999901</v>
      </c>
      <c r="D47">
        <v>28.999999999999915</v>
      </c>
      <c r="E47">
        <v>30.000000000000071</v>
      </c>
      <c r="F47">
        <v>23.999999999999844</v>
      </c>
      <c r="G47">
        <v>17.999999999999972</v>
      </c>
      <c r="H47">
        <v>13.000000000000256</v>
      </c>
      <c r="I47">
        <v>16.000000000000014</v>
      </c>
      <c r="J47">
        <v>7.0000000000000284</v>
      </c>
      <c r="K47">
        <v>8.9999999999999858</v>
      </c>
      <c r="L47">
        <v>5.9999999999998721</v>
      </c>
      <c r="M47">
        <v>5.9999999999998721</v>
      </c>
      <c r="N47">
        <v>4.00000000000027</v>
      </c>
      <c r="O47">
        <v>2.9999999999997584</v>
      </c>
      <c r="P47">
        <v>5.0000000000000711</v>
      </c>
      <c r="Q47">
        <v>5.0000000000000711</v>
      </c>
      <c r="R47">
        <v>3.9999999999999147</v>
      </c>
      <c r="S47">
        <v>3.0000000000001137</v>
      </c>
      <c r="T47">
        <v>3.9999999999999147</v>
      </c>
      <c r="U47">
        <v>1.9999999999999574</v>
      </c>
      <c r="V47">
        <v>81.000000000000227</v>
      </c>
      <c r="W47">
        <v>70.99999999999973</v>
      </c>
      <c r="X47">
        <v>188.00000000000026</v>
      </c>
      <c r="Y47">
        <v>309.99999999999977</v>
      </c>
      <c r="Z47">
        <v>566</v>
      </c>
      <c r="AA47">
        <v>6.0000000000000497</v>
      </c>
      <c r="AB47">
        <v>2.9999999999999361</v>
      </c>
      <c r="AC47">
        <v>3.0000000000001137</v>
      </c>
      <c r="AD47">
        <v>23.000000000000043</v>
      </c>
      <c r="AE47">
        <v>20.999999999999908</v>
      </c>
      <c r="AF47">
        <v>20.999999999999908</v>
      </c>
      <c r="AG47">
        <v>0.99999999999997868</v>
      </c>
      <c r="AH47">
        <v>1.9999999999999574</v>
      </c>
      <c r="AI47">
        <v>0</v>
      </c>
      <c r="AJ47">
        <v>0</v>
      </c>
      <c r="AK47">
        <v>5.9999999999998721</v>
      </c>
      <c r="AL47">
        <v>8.0000000000000071</v>
      </c>
      <c r="AM47">
        <v>2.9999999999999361</v>
      </c>
      <c r="AN47">
        <v>3.9999999999999147</v>
      </c>
      <c r="AO47">
        <v>0.99999999999997868</v>
      </c>
      <c r="AP47">
        <v>1.0000000000001563</v>
      </c>
      <c r="AQ47">
        <v>0.99999999999997868</v>
      </c>
      <c r="AR47">
        <v>0.99999999999997868</v>
      </c>
      <c r="AS47">
        <v>4.0000000000000924</v>
      </c>
      <c r="AT47">
        <v>4.9999999999998934</v>
      </c>
      <c r="AU47">
        <v>8.9999999999999858</v>
      </c>
      <c r="AV47">
        <v>12.000000000000099</v>
      </c>
      <c r="AW47">
        <v>12.999999999999901</v>
      </c>
      <c r="AX47">
        <v>8.0000000000000071</v>
      </c>
      <c r="AY47">
        <v>16.999999999999993</v>
      </c>
      <c r="AZ47">
        <v>12.000000000000099</v>
      </c>
      <c r="BA47">
        <v>10.999999999999943</v>
      </c>
      <c r="BB47">
        <v>10.999999999999943</v>
      </c>
      <c r="BC47">
        <v>6.0000000000000497</v>
      </c>
      <c r="BD47">
        <v>1.9999999999999574</v>
      </c>
      <c r="BE47">
        <v>0</v>
      </c>
      <c r="BF47">
        <v>7.0000000000000284</v>
      </c>
      <c r="BG47">
        <v>9.9999999999999645</v>
      </c>
      <c r="BH47">
        <v>28.000000000000114</v>
      </c>
      <c r="BI47">
        <v>15.000000000000036</v>
      </c>
      <c r="BJ47">
        <v>101.99999999999996</v>
      </c>
      <c r="BK47">
        <v>222.99999999999994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</row>
    <row r="48" spans="1:127" x14ac:dyDescent="0.3">
      <c r="A48">
        <v>1</v>
      </c>
      <c r="B48" t="s">
        <v>151</v>
      </c>
      <c r="C48">
        <v>28.999999999999915</v>
      </c>
      <c r="D48">
        <v>32.000000000000028</v>
      </c>
      <c r="E48">
        <v>28.999999999999915</v>
      </c>
      <c r="F48">
        <v>23.000000000000043</v>
      </c>
      <c r="G48">
        <v>19.999999999999929</v>
      </c>
      <c r="H48">
        <v>14.000000000000057</v>
      </c>
      <c r="I48">
        <v>10.999999999999943</v>
      </c>
      <c r="J48">
        <v>5.0000000000000711</v>
      </c>
      <c r="K48">
        <v>5.0000000000000711</v>
      </c>
      <c r="L48">
        <v>3.9999999999999147</v>
      </c>
      <c r="M48">
        <v>1.9999999999999574</v>
      </c>
      <c r="N48">
        <v>1.9999999999999574</v>
      </c>
      <c r="O48">
        <v>1.9999999999999574</v>
      </c>
      <c r="P48">
        <v>2.0000000000003126</v>
      </c>
      <c r="Q48">
        <v>1.9999999999999574</v>
      </c>
      <c r="R48">
        <v>3.9999999999999147</v>
      </c>
      <c r="S48">
        <v>1.0000000000001563</v>
      </c>
      <c r="T48">
        <v>4.9999999999997158</v>
      </c>
      <c r="U48">
        <v>4.00000000000027</v>
      </c>
      <c r="V48">
        <v>1.9999999999999574</v>
      </c>
      <c r="W48">
        <v>14.000000000000057</v>
      </c>
      <c r="X48">
        <v>24.000000000000199</v>
      </c>
      <c r="Y48">
        <v>299.00000000000017</v>
      </c>
      <c r="Z48">
        <v>726.99999999999977</v>
      </c>
      <c r="AA48">
        <v>29.999999999999893</v>
      </c>
      <c r="AB48">
        <v>16.999999999999993</v>
      </c>
      <c r="AC48">
        <v>12.999999999999901</v>
      </c>
      <c r="AD48">
        <v>56.00000000000005</v>
      </c>
      <c r="AE48">
        <v>0.99999999999997868</v>
      </c>
      <c r="AF48">
        <v>17.999999999999972</v>
      </c>
      <c r="AG48">
        <v>11.999999999999922</v>
      </c>
      <c r="AH48">
        <v>8.0000000000000071</v>
      </c>
      <c r="AI48">
        <v>6.0000000000000497</v>
      </c>
      <c r="AJ48">
        <v>25.999999999999979</v>
      </c>
      <c r="AK48">
        <v>8.9999999999999858</v>
      </c>
      <c r="AL48">
        <v>20.000000000000107</v>
      </c>
      <c r="AM48">
        <v>17.999999999999972</v>
      </c>
      <c r="AN48">
        <v>14.000000000000057</v>
      </c>
      <c r="AO48">
        <v>20.999999999999908</v>
      </c>
      <c r="AP48">
        <v>14.000000000000057</v>
      </c>
      <c r="AQ48">
        <v>9.9999999999999645</v>
      </c>
      <c r="AR48">
        <v>8.0000000000000071</v>
      </c>
      <c r="AS48">
        <v>25</v>
      </c>
      <c r="AT48">
        <v>11.999999999999922</v>
      </c>
      <c r="AU48">
        <v>19.000000000000128</v>
      </c>
      <c r="AV48">
        <v>8.9999999999999858</v>
      </c>
      <c r="AW48">
        <v>14.999999999999858</v>
      </c>
      <c r="AX48">
        <v>19.000000000000128</v>
      </c>
      <c r="AY48">
        <v>15.000000000000036</v>
      </c>
      <c r="AZ48">
        <v>8.9999999999999858</v>
      </c>
      <c r="BA48">
        <v>5.9999999999998721</v>
      </c>
      <c r="BB48">
        <v>0.99999999999997868</v>
      </c>
      <c r="BC48">
        <v>6.0000000000000497</v>
      </c>
      <c r="BD48">
        <v>8.0000000000000071</v>
      </c>
      <c r="BE48">
        <v>16.000000000000014</v>
      </c>
      <c r="BF48">
        <v>50.999999999999979</v>
      </c>
      <c r="BG48">
        <v>78.999999999999915</v>
      </c>
      <c r="BH48">
        <v>142.00000000000009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</row>
    <row r="49" spans="1:127" x14ac:dyDescent="0.3">
      <c r="A49">
        <v>1</v>
      </c>
      <c r="B49" t="s">
        <v>152</v>
      </c>
      <c r="C49">
        <v>35.000000000000142</v>
      </c>
      <c r="D49">
        <v>36.999999999999744</v>
      </c>
      <c r="E49">
        <v>32.000000000000028</v>
      </c>
      <c r="F49">
        <v>22.000000000000242</v>
      </c>
      <c r="G49">
        <v>19.999999999999929</v>
      </c>
      <c r="H49">
        <v>10.999999999999943</v>
      </c>
      <c r="I49">
        <v>5.0000000000000711</v>
      </c>
      <c r="J49">
        <v>5.0000000000000711</v>
      </c>
      <c r="K49">
        <v>1.9999999999999574</v>
      </c>
      <c r="L49">
        <v>0.99999999999980105</v>
      </c>
      <c r="M49">
        <v>1.0000000000001563</v>
      </c>
      <c r="N49">
        <v>0.99999999999980105</v>
      </c>
      <c r="O49">
        <v>1.0000000000001563</v>
      </c>
      <c r="P49">
        <v>0</v>
      </c>
      <c r="Q49">
        <v>1.0000000000001563</v>
      </c>
      <c r="R49">
        <v>1.9999999999999574</v>
      </c>
      <c r="S49">
        <v>0</v>
      </c>
      <c r="T49">
        <v>3.9999999999999147</v>
      </c>
      <c r="U49">
        <v>3.0000000000001137</v>
      </c>
      <c r="V49">
        <v>4.9999999999997158</v>
      </c>
      <c r="W49">
        <v>4.00000000000027</v>
      </c>
      <c r="X49">
        <v>7.9999999999998295</v>
      </c>
      <c r="Y49">
        <v>76.999999999999957</v>
      </c>
      <c r="Z49">
        <v>117.00000000000017</v>
      </c>
      <c r="AA49">
        <v>153.99999999999991</v>
      </c>
      <c r="AB49">
        <v>300</v>
      </c>
      <c r="AC49">
        <v>89.000000000000057</v>
      </c>
      <c r="AD49">
        <v>140.00000000000003</v>
      </c>
      <c r="AE49">
        <v>15.000000000000036</v>
      </c>
      <c r="AF49">
        <v>1.9999999999999574</v>
      </c>
      <c r="AG49">
        <v>1.9999999999999574</v>
      </c>
      <c r="AH49">
        <v>4.9999999999998934</v>
      </c>
      <c r="AI49">
        <v>4.0000000000000924</v>
      </c>
      <c r="AJ49">
        <v>11.999999999999922</v>
      </c>
      <c r="AK49">
        <v>41.000000000000014</v>
      </c>
      <c r="AL49">
        <v>33.999999999999986</v>
      </c>
      <c r="AM49">
        <v>15.000000000000036</v>
      </c>
      <c r="AN49">
        <v>31.00000000000005</v>
      </c>
      <c r="AO49">
        <v>25.999999999999979</v>
      </c>
      <c r="AP49">
        <v>37.999999999999901</v>
      </c>
      <c r="AQ49">
        <v>28.000000000000114</v>
      </c>
      <c r="AR49">
        <v>18.99999999999995</v>
      </c>
      <c r="AS49">
        <v>16.999999999999993</v>
      </c>
      <c r="AT49">
        <v>18.99999999999995</v>
      </c>
      <c r="AU49">
        <v>20.000000000000107</v>
      </c>
      <c r="AV49">
        <v>17.999999999999972</v>
      </c>
      <c r="AW49">
        <v>11.999999999999922</v>
      </c>
      <c r="AX49">
        <v>19.000000000000128</v>
      </c>
      <c r="AY49">
        <v>22.999999999999865</v>
      </c>
      <c r="AZ49">
        <v>2.9999999999999361</v>
      </c>
      <c r="BA49">
        <v>2.9999999999999361</v>
      </c>
      <c r="BB49">
        <v>1.0000000000001563</v>
      </c>
      <c r="BC49">
        <v>10.000000000000142</v>
      </c>
      <c r="BD49">
        <v>22.999999999999865</v>
      </c>
      <c r="BE49">
        <v>5.0000000000000711</v>
      </c>
      <c r="BF49">
        <v>6.0000000000000497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</row>
    <row r="50" spans="1:127" x14ac:dyDescent="0.3">
      <c r="A50">
        <v>1</v>
      </c>
      <c r="B50" t="s">
        <v>153</v>
      </c>
      <c r="C50">
        <v>94.000000000000128</v>
      </c>
      <c r="D50">
        <v>26.999999999999957</v>
      </c>
      <c r="E50">
        <v>23.000000000000043</v>
      </c>
      <c r="F50">
        <v>22.999999999999687</v>
      </c>
      <c r="G50">
        <v>20.000000000000284</v>
      </c>
      <c r="H50">
        <v>16.000000000000014</v>
      </c>
      <c r="I50">
        <v>12.999999999999901</v>
      </c>
      <c r="J50">
        <v>14.999999999999858</v>
      </c>
      <c r="K50">
        <v>6.0000000000002274</v>
      </c>
      <c r="L50">
        <v>7.0000000000000284</v>
      </c>
      <c r="M50">
        <v>3.9999999999999147</v>
      </c>
      <c r="N50">
        <v>2.9999999999997584</v>
      </c>
      <c r="O50">
        <v>3.0000000000001137</v>
      </c>
      <c r="P50">
        <v>1.9999999999999574</v>
      </c>
      <c r="Q50">
        <v>3.0000000000001137</v>
      </c>
      <c r="R50">
        <v>3.9999999999999147</v>
      </c>
      <c r="S50">
        <v>6.0000000000002274</v>
      </c>
      <c r="T50">
        <v>3.9999999999999147</v>
      </c>
      <c r="U50">
        <v>21.000000000000085</v>
      </c>
      <c r="V50">
        <v>17.999999999999972</v>
      </c>
      <c r="W50">
        <v>11.999999999999744</v>
      </c>
      <c r="X50">
        <v>23.000000000000043</v>
      </c>
      <c r="Y50">
        <v>26.000000000000156</v>
      </c>
      <c r="Z50">
        <v>23.000000000000043</v>
      </c>
      <c r="AA50">
        <v>57.000000000000028</v>
      </c>
      <c r="AB50">
        <v>131.99999999999966</v>
      </c>
      <c r="AC50">
        <v>70.000000000000284</v>
      </c>
      <c r="AD50">
        <v>43.999999999999773</v>
      </c>
      <c r="AE50">
        <v>87.000000000000099</v>
      </c>
      <c r="AF50">
        <v>78.000000000000114</v>
      </c>
      <c r="AG50">
        <v>84.999999999999787</v>
      </c>
      <c r="AH50">
        <v>58.999999999999986</v>
      </c>
      <c r="AI50">
        <v>236.00000000000011</v>
      </c>
      <c r="AJ50">
        <v>0.99999999999997868</v>
      </c>
      <c r="AK50">
        <v>4.0000000000000924</v>
      </c>
      <c r="AL50">
        <v>2.000000000000135</v>
      </c>
      <c r="AM50">
        <v>15.000000000000036</v>
      </c>
      <c r="AN50">
        <v>36.000000000000121</v>
      </c>
      <c r="AO50">
        <v>31.999999999999851</v>
      </c>
      <c r="AP50">
        <v>16.000000000000014</v>
      </c>
      <c r="AQ50">
        <v>8.0000000000000071</v>
      </c>
      <c r="AR50">
        <v>1.9999999999999574</v>
      </c>
      <c r="AS50">
        <v>32.000000000000028</v>
      </c>
      <c r="AT50">
        <v>19.000000000000128</v>
      </c>
      <c r="AU50">
        <v>11.999999999999922</v>
      </c>
      <c r="AV50">
        <v>15.000000000000036</v>
      </c>
      <c r="AW50">
        <v>9.9999999999999645</v>
      </c>
      <c r="AX50">
        <v>8.0000000000000071</v>
      </c>
      <c r="AY50">
        <v>23.000000000000043</v>
      </c>
      <c r="AZ50">
        <v>13.999999999999879</v>
      </c>
      <c r="BA50">
        <v>28.000000000000114</v>
      </c>
      <c r="BB50">
        <v>11.999999999999922</v>
      </c>
      <c r="BC50">
        <v>8.0000000000000071</v>
      </c>
      <c r="BD50">
        <v>0.99999999999997868</v>
      </c>
      <c r="BE50">
        <v>6.0000000000000497</v>
      </c>
      <c r="BF50">
        <v>9.9999999999999645</v>
      </c>
      <c r="BG50">
        <v>36.999999999999922</v>
      </c>
      <c r="BH50">
        <v>11.999999999999922</v>
      </c>
      <c r="BI50">
        <v>7.0000000000000284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</row>
    <row r="51" spans="1:127" x14ac:dyDescent="0.3">
      <c r="A51">
        <v>1</v>
      </c>
      <c r="B51" t="s">
        <v>154</v>
      </c>
      <c r="C51">
        <v>13.999999999999702</v>
      </c>
      <c r="D51">
        <v>23.000000000000043</v>
      </c>
      <c r="E51">
        <v>22.000000000000242</v>
      </c>
      <c r="F51">
        <v>10.999999999999943</v>
      </c>
      <c r="G51">
        <v>11.999999999999744</v>
      </c>
      <c r="H51">
        <v>15.000000000000213</v>
      </c>
      <c r="I51">
        <v>10.999999999999943</v>
      </c>
      <c r="J51">
        <v>7.9999999999998295</v>
      </c>
      <c r="K51">
        <v>10.000000000000142</v>
      </c>
      <c r="L51">
        <v>5.0000000000000711</v>
      </c>
      <c r="M51">
        <v>7.9999999999998295</v>
      </c>
      <c r="N51">
        <v>4.00000000000027</v>
      </c>
      <c r="O51">
        <v>5.9999999999998721</v>
      </c>
      <c r="P51">
        <v>7.0000000000000284</v>
      </c>
      <c r="Q51">
        <v>5.9999999999998721</v>
      </c>
      <c r="R51">
        <v>8.0000000000001847</v>
      </c>
      <c r="S51">
        <v>5.0000000000000711</v>
      </c>
      <c r="T51">
        <v>38.999999999999702</v>
      </c>
      <c r="U51">
        <v>41.000000000000014</v>
      </c>
      <c r="V51">
        <v>175</v>
      </c>
      <c r="W51">
        <v>225</v>
      </c>
      <c r="X51">
        <v>402.00000000000011</v>
      </c>
      <c r="Y51">
        <v>41.999999999999993</v>
      </c>
      <c r="Z51">
        <v>4.0000000000000924</v>
      </c>
      <c r="AA51">
        <v>45.000000000000107</v>
      </c>
      <c r="AB51">
        <v>24.000000000000021</v>
      </c>
      <c r="AC51">
        <v>62.999999999999901</v>
      </c>
      <c r="AD51">
        <v>31.00000000000005</v>
      </c>
      <c r="AE51">
        <v>42.999999999999972</v>
      </c>
      <c r="AF51">
        <v>30.000000000000071</v>
      </c>
      <c r="AG51">
        <v>33.000000000000007</v>
      </c>
      <c r="AH51">
        <v>28.999999999999915</v>
      </c>
      <c r="AI51">
        <v>26.999999999999957</v>
      </c>
      <c r="AJ51">
        <v>16.000000000000014</v>
      </c>
      <c r="AK51">
        <v>35.000000000000142</v>
      </c>
      <c r="AL51">
        <v>25</v>
      </c>
      <c r="AM51">
        <v>18.99999999999995</v>
      </c>
      <c r="AN51">
        <v>27.999999999999936</v>
      </c>
      <c r="AO51">
        <v>16.999999999999993</v>
      </c>
      <c r="AP51">
        <v>11.000000000000121</v>
      </c>
      <c r="AQ51">
        <v>5.9999999999998721</v>
      </c>
      <c r="AR51">
        <v>1.9999999999999574</v>
      </c>
      <c r="AS51">
        <v>0</v>
      </c>
      <c r="AT51">
        <v>0</v>
      </c>
      <c r="AU51">
        <v>0.99999999999997868</v>
      </c>
      <c r="AV51">
        <v>2.9999999999999361</v>
      </c>
      <c r="AW51">
        <v>1.9999999999999574</v>
      </c>
      <c r="AX51">
        <v>0</v>
      </c>
      <c r="AY51">
        <v>7.0000000000000284</v>
      </c>
      <c r="AZ51">
        <v>2.9999999999999361</v>
      </c>
      <c r="BA51">
        <v>8.0000000000000071</v>
      </c>
      <c r="BB51">
        <v>5.0000000000000711</v>
      </c>
      <c r="BC51">
        <v>10.999999999999943</v>
      </c>
      <c r="BD51">
        <v>23.000000000000043</v>
      </c>
      <c r="BE51">
        <v>28.999999999999915</v>
      </c>
      <c r="BF51">
        <v>60.000000000000142</v>
      </c>
      <c r="BG51">
        <v>38.999999999999879</v>
      </c>
      <c r="BH51">
        <v>20.000000000000107</v>
      </c>
      <c r="BI51">
        <v>8.999999999999897</v>
      </c>
      <c r="BJ51">
        <v>10.000000000000053</v>
      </c>
      <c r="BK51">
        <v>12.000000000000011</v>
      </c>
      <c r="BL51">
        <v>20.999999999999996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</row>
    <row r="52" spans="1:127" x14ac:dyDescent="0.3">
      <c r="A52">
        <v>1</v>
      </c>
      <c r="B52" t="s">
        <v>155</v>
      </c>
      <c r="C52">
        <v>22.999999999999687</v>
      </c>
      <c r="D52">
        <v>21.000000000000085</v>
      </c>
      <c r="E52">
        <v>17.999999999999972</v>
      </c>
      <c r="F52">
        <v>31.000000000000227</v>
      </c>
      <c r="G52">
        <v>18.999999999999773</v>
      </c>
      <c r="H52">
        <v>15.000000000000213</v>
      </c>
      <c r="I52">
        <v>16.999999999999815</v>
      </c>
      <c r="J52">
        <v>12.999999999999901</v>
      </c>
      <c r="K52">
        <v>9.0000000000003411</v>
      </c>
      <c r="L52">
        <v>6.9999999999996732</v>
      </c>
      <c r="M52">
        <v>5.0000000000000711</v>
      </c>
      <c r="N52">
        <v>6.0000000000002274</v>
      </c>
      <c r="O52">
        <v>5.9999999999998721</v>
      </c>
      <c r="P52">
        <v>3.9999999999999147</v>
      </c>
      <c r="Q52">
        <v>3.9999999999999147</v>
      </c>
      <c r="R52">
        <v>4.00000000000027</v>
      </c>
      <c r="S52">
        <v>18.999999999999773</v>
      </c>
      <c r="T52">
        <v>23.000000000000043</v>
      </c>
      <c r="U52">
        <v>31.000000000000227</v>
      </c>
      <c r="V52">
        <v>47.999999999999687</v>
      </c>
      <c r="W52">
        <v>88.000000000000256</v>
      </c>
      <c r="X52">
        <v>136.99999999999974</v>
      </c>
      <c r="Y52">
        <v>140.0000000000002</v>
      </c>
      <c r="Z52">
        <v>164.99999999999986</v>
      </c>
      <c r="AA52">
        <v>133.99999999999997</v>
      </c>
      <c r="AB52">
        <v>46.000000000000085</v>
      </c>
      <c r="AC52">
        <v>31.00000000000005</v>
      </c>
      <c r="AD52">
        <v>18.99999999999995</v>
      </c>
      <c r="AE52">
        <v>33.000000000000007</v>
      </c>
      <c r="AF52">
        <v>17.999999999999972</v>
      </c>
      <c r="AG52">
        <v>12.000000000000099</v>
      </c>
      <c r="AH52">
        <v>16.000000000000014</v>
      </c>
      <c r="AI52">
        <v>11.999999999999922</v>
      </c>
      <c r="AJ52">
        <v>16.000000000000014</v>
      </c>
      <c r="AK52">
        <v>16.000000000000014</v>
      </c>
      <c r="AL52">
        <v>23.000000000000043</v>
      </c>
      <c r="AM52">
        <v>18.99999999999995</v>
      </c>
      <c r="AN52">
        <v>23.000000000000043</v>
      </c>
      <c r="AO52">
        <v>25</v>
      </c>
      <c r="AP52">
        <v>14.999999999999858</v>
      </c>
      <c r="AQ52">
        <v>19.000000000000128</v>
      </c>
      <c r="AR52">
        <v>16.000000000000014</v>
      </c>
      <c r="AS52">
        <v>16.999999999999993</v>
      </c>
      <c r="AT52">
        <v>16.999999999999993</v>
      </c>
      <c r="AU52">
        <v>16.000000000000014</v>
      </c>
      <c r="AV52">
        <v>14.999999999999858</v>
      </c>
      <c r="AW52">
        <v>20.000000000000107</v>
      </c>
      <c r="AX52">
        <v>32.000000000000028</v>
      </c>
      <c r="AY52">
        <v>22.999999999999865</v>
      </c>
      <c r="AZ52">
        <v>25</v>
      </c>
      <c r="BA52">
        <v>24.000000000000021</v>
      </c>
      <c r="BB52">
        <v>24.000000000000021</v>
      </c>
      <c r="BC52">
        <v>26.999999999999957</v>
      </c>
      <c r="BD52">
        <v>28.000000000000114</v>
      </c>
      <c r="BE52">
        <v>18.99999999999995</v>
      </c>
      <c r="BF52">
        <v>33.000000000000007</v>
      </c>
      <c r="BG52">
        <v>56.00000000000005</v>
      </c>
      <c r="BH52">
        <v>53.999999999999915</v>
      </c>
      <c r="BI52">
        <v>73.000000000000043</v>
      </c>
      <c r="BJ52">
        <v>8.9999999999999858</v>
      </c>
      <c r="BK52">
        <v>35.999999999999943</v>
      </c>
      <c r="BL52">
        <v>87.000000000000099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</row>
    <row r="53" spans="1:127" x14ac:dyDescent="0.3">
      <c r="A53">
        <v>1</v>
      </c>
      <c r="B53" t="s">
        <v>156</v>
      </c>
      <c r="C53">
        <v>23.000000000000043</v>
      </c>
      <c r="D53">
        <v>19.000000000000128</v>
      </c>
      <c r="E53">
        <v>28.999999999999915</v>
      </c>
      <c r="F53">
        <v>17.000000000000171</v>
      </c>
      <c r="G53">
        <v>16.000000000000014</v>
      </c>
      <c r="H53">
        <v>19.999999999999929</v>
      </c>
      <c r="I53">
        <v>8.9999999999999858</v>
      </c>
      <c r="J53">
        <v>12.000000000000099</v>
      </c>
      <c r="K53">
        <v>8.9999999999999858</v>
      </c>
      <c r="L53">
        <v>5.9999999999998721</v>
      </c>
      <c r="M53">
        <v>5.0000000000000711</v>
      </c>
      <c r="N53">
        <v>0</v>
      </c>
      <c r="O53">
        <v>26.999999999999957</v>
      </c>
      <c r="P53">
        <v>39.999999999999858</v>
      </c>
      <c r="Q53">
        <v>30.000000000000071</v>
      </c>
      <c r="R53">
        <v>53.999999999999915</v>
      </c>
      <c r="S53">
        <v>63.000000000000256</v>
      </c>
      <c r="T53">
        <v>104.99999999999972</v>
      </c>
      <c r="U53">
        <v>134.00000000000034</v>
      </c>
      <c r="V53">
        <v>158.99999999999997</v>
      </c>
      <c r="W53">
        <v>226.99999999999977</v>
      </c>
      <c r="X53">
        <v>259</v>
      </c>
      <c r="Y53">
        <v>116.99999999999999</v>
      </c>
      <c r="Z53">
        <v>54.000000000000092</v>
      </c>
      <c r="AA53">
        <v>5.0000000000000711</v>
      </c>
      <c r="AB53">
        <v>6.9999999999998508</v>
      </c>
      <c r="AC53">
        <v>5.0000000000000711</v>
      </c>
      <c r="AD53">
        <v>5.0000000000000711</v>
      </c>
      <c r="AE53">
        <v>3.9999999999999147</v>
      </c>
      <c r="AF53">
        <v>5.0000000000000711</v>
      </c>
      <c r="AG53">
        <v>0.99999999999997868</v>
      </c>
      <c r="AH53">
        <v>1.9999999999999574</v>
      </c>
      <c r="AI53">
        <v>0.99999999999997868</v>
      </c>
      <c r="AJ53">
        <v>7.0000000000000284</v>
      </c>
      <c r="AK53">
        <v>1.9999999999999574</v>
      </c>
      <c r="AL53">
        <v>3.9999999999999147</v>
      </c>
      <c r="AM53">
        <v>1.9999999999999574</v>
      </c>
      <c r="AN53">
        <v>5.0000000000000711</v>
      </c>
      <c r="AO53">
        <v>0.99999999999997868</v>
      </c>
      <c r="AP53">
        <v>5.9999999999998721</v>
      </c>
      <c r="AQ53">
        <v>3.0000000000001137</v>
      </c>
      <c r="AR53">
        <v>7.0000000000000284</v>
      </c>
      <c r="AS53">
        <v>2.9999999999999361</v>
      </c>
      <c r="AT53">
        <v>19.999999999999929</v>
      </c>
      <c r="AU53">
        <v>16.000000000000014</v>
      </c>
      <c r="AV53">
        <v>15.000000000000036</v>
      </c>
      <c r="AW53">
        <v>18.99999999999995</v>
      </c>
      <c r="AX53">
        <v>19.000000000000128</v>
      </c>
      <c r="AY53">
        <v>14.999999999999858</v>
      </c>
      <c r="AZ53">
        <v>15.000000000000036</v>
      </c>
      <c r="BA53">
        <v>8.9999999999999858</v>
      </c>
      <c r="BB53">
        <v>30.000000000000071</v>
      </c>
      <c r="BC53">
        <v>23.000000000000043</v>
      </c>
      <c r="BD53">
        <v>40.000000000000036</v>
      </c>
      <c r="BE53">
        <v>72.999999999999858</v>
      </c>
      <c r="BF53">
        <v>44.000000000000036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</row>
    <row r="54" spans="1:127" x14ac:dyDescent="0.3">
      <c r="A54">
        <v>1</v>
      </c>
      <c r="B54" t="s">
        <v>157</v>
      </c>
      <c r="C54">
        <v>23.000000000000043</v>
      </c>
      <c r="D54">
        <v>22.000000000000242</v>
      </c>
      <c r="E54">
        <v>32.999999999999829</v>
      </c>
      <c r="F54">
        <v>17.999999999999972</v>
      </c>
      <c r="G54">
        <v>16.000000000000014</v>
      </c>
      <c r="H54">
        <v>14.000000000000057</v>
      </c>
      <c r="I54">
        <v>14.000000000000057</v>
      </c>
      <c r="J54">
        <v>8.9999999999999858</v>
      </c>
      <c r="K54">
        <v>10.999999999999943</v>
      </c>
      <c r="L54">
        <v>7.9999999999998295</v>
      </c>
      <c r="M54">
        <v>7.0000000000000284</v>
      </c>
      <c r="N54">
        <v>8.0000000000001847</v>
      </c>
      <c r="O54">
        <v>7.0000000000000284</v>
      </c>
      <c r="P54">
        <v>1.9999999999999574</v>
      </c>
      <c r="Q54">
        <v>3.0000000000001137</v>
      </c>
      <c r="R54">
        <v>2.0000000000003126</v>
      </c>
      <c r="S54">
        <v>0.99999999999980105</v>
      </c>
      <c r="T54">
        <v>3.9999999999999147</v>
      </c>
      <c r="U54">
        <v>57.999999999999829</v>
      </c>
      <c r="V54">
        <v>51.000000000000156</v>
      </c>
      <c r="W54">
        <v>234.99999999999977</v>
      </c>
      <c r="X54">
        <v>547</v>
      </c>
      <c r="Y54">
        <v>299</v>
      </c>
      <c r="Z54">
        <v>1.9999999999999574</v>
      </c>
      <c r="AA54">
        <v>32.000000000000028</v>
      </c>
      <c r="AB54">
        <v>19.999999999999929</v>
      </c>
      <c r="AC54">
        <v>5.0000000000000711</v>
      </c>
      <c r="AD54">
        <v>0.99999999999997868</v>
      </c>
      <c r="AE54">
        <v>0.99999999999997868</v>
      </c>
      <c r="AF54">
        <v>0</v>
      </c>
      <c r="AG54">
        <v>5.9999999999998721</v>
      </c>
      <c r="AH54">
        <v>3.0000000000001137</v>
      </c>
      <c r="AI54">
        <v>3.9999999999999147</v>
      </c>
      <c r="AJ54">
        <v>0.99999999999997868</v>
      </c>
      <c r="AK54">
        <v>9.9999999999999645</v>
      </c>
      <c r="AL54">
        <v>2.000000000000135</v>
      </c>
      <c r="AM54">
        <v>1.9999999999999574</v>
      </c>
      <c r="AN54">
        <v>3.9999999999999147</v>
      </c>
      <c r="AO54">
        <v>0.99999999999997868</v>
      </c>
      <c r="AP54">
        <v>0.99999999999997868</v>
      </c>
      <c r="AQ54">
        <v>3.9999999999999147</v>
      </c>
      <c r="AR54">
        <v>7.0000000000000284</v>
      </c>
      <c r="AS54">
        <v>16.000000000000014</v>
      </c>
      <c r="AT54">
        <v>6.0000000000000497</v>
      </c>
      <c r="AU54">
        <v>8.9999999999999858</v>
      </c>
      <c r="AV54">
        <v>10.999999999999943</v>
      </c>
      <c r="AW54">
        <v>11.000000000000121</v>
      </c>
      <c r="AX54">
        <v>13.999999999999879</v>
      </c>
      <c r="AY54">
        <v>16.000000000000014</v>
      </c>
      <c r="AZ54">
        <v>14.000000000000057</v>
      </c>
      <c r="BA54">
        <v>14.000000000000057</v>
      </c>
      <c r="BB54">
        <v>6.9999999999998508</v>
      </c>
      <c r="BC54">
        <v>5.0000000000000711</v>
      </c>
      <c r="BD54">
        <v>0.99999999999997868</v>
      </c>
      <c r="BE54">
        <v>8.9999999999999858</v>
      </c>
      <c r="BF54">
        <v>2.9999999999999361</v>
      </c>
      <c r="BG54">
        <v>0.99999999999997868</v>
      </c>
      <c r="BH54">
        <v>21.000000000000085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</row>
    <row r="55" spans="1:127" x14ac:dyDescent="0.3">
      <c r="A55">
        <v>1</v>
      </c>
      <c r="B55" t="s">
        <v>158</v>
      </c>
      <c r="C55">
        <v>107.00000000000003</v>
      </c>
      <c r="D55">
        <v>21.000000000000085</v>
      </c>
      <c r="E55">
        <v>30.000000000000071</v>
      </c>
      <c r="F55">
        <v>21.999999999999886</v>
      </c>
      <c r="G55">
        <v>17.000000000000171</v>
      </c>
      <c r="H55">
        <v>14.000000000000057</v>
      </c>
      <c r="I55">
        <v>14.999999999999858</v>
      </c>
      <c r="J55">
        <v>14.000000000000057</v>
      </c>
      <c r="K55">
        <v>7.0000000000000284</v>
      </c>
      <c r="L55">
        <v>5.0000000000000711</v>
      </c>
      <c r="M55">
        <v>2.9999999999997584</v>
      </c>
      <c r="N55">
        <v>3.9999999999999147</v>
      </c>
      <c r="O55">
        <v>3.0000000000001137</v>
      </c>
      <c r="P55">
        <v>3.9999999999999147</v>
      </c>
      <c r="Q55">
        <v>3.0000000000001137</v>
      </c>
      <c r="R55">
        <v>5.0000000000000711</v>
      </c>
      <c r="S55">
        <v>3.0000000000001137</v>
      </c>
      <c r="T55">
        <v>0</v>
      </c>
      <c r="U55">
        <v>4.9999999999997158</v>
      </c>
      <c r="V55">
        <v>0.99999999999980105</v>
      </c>
      <c r="W55">
        <v>3.9999999999999147</v>
      </c>
      <c r="X55">
        <v>1.9999999999999574</v>
      </c>
      <c r="Y55">
        <v>3.0000000000001137</v>
      </c>
      <c r="Z55">
        <v>6.9999999999996732</v>
      </c>
      <c r="AA55">
        <v>2.0000000000003126</v>
      </c>
      <c r="AB55">
        <v>4.00000000000027</v>
      </c>
      <c r="AC55">
        <v>5.9999999999998721</v>
      </c>
      <c r="AD55">
        <v>19.999999999999929</v>
      </c>
      <c r="AE55">
        <v>1243</v>
      </c>
      <c r="AF55">
        <v>1.9999999999999574</v>
      </c>
      <c r="AG55">
        <v>5.0000000000000711</v>
      </c>
      <c r="AH55">
        <v>13.000000000000078</v>
      </c>
      <c r="AI55">
        <v>0.99999999999997868</v>
      </c>
      <c r="AJ55">
        <v>7.0000000000000284</v>
      </c>
      <c r="AK55">
        <v>0.99999999999997868</v>
      </c>
      <c r="AL55">
        <v>2.9999999999999361</v>
      </c>
      <c r="AM55">
        <v>15.999999999999837</v>
      </c>
      <c r="AN55">
        <v>10.999999999999943</v>
      </c>
      <c r="AO55">
        <v>0.99999999999997868</v>
      </c>
      <c r="AP55">
        <v>0</v>
      </c>
      <c r="AQ55">
        <v>10.999999999999943</v>
      </c>
      <c r="AR55">
        <v>4.0000000000000924</v>
      </c>
      <c r="AS55">
        <v>15.000000000000036</v>
      </c>
      <c r="AT55">
        <v>8.9999999999999858</v>
      </c>
      <c r="AU55">
        <v>9.9999999999999645</v>
      </c>
      <c r="AV55">
        <v>7.0000000000000284</v>
      </c>
      <c r="AW55">
        <v>17.999999999999972</v>
      </c>
      <c r="AX55">
        <v>12.999999999999901</v>
      </c>
      <c r="AY55">
        <v>18.000000000000149</v>
      </c>
      <c r="AZ55">
        <v>13.999999999999879</v>
      </c>
      <c r="BA55">
        <v>15.000000000000036</v>
      </c>
      <c r="BB55">
        <v>7.0000000000000284</v>
      </c>
      <c r="BC55">
        <v>4.0000000000000924</v>
      </c>
      <c r="BD55">
        <v>6.9999999999998508</v>
      </c>
      <c r="BE55">
        <v>5.0000000000000711</v>
      </c>
      <c r="BF55">
        <v>0.99999999999997868</v>
      </c>
      <c r="BG55">
        <v>10.999999999999943</v>
      </c>
      <c r="BH55">
        <v>54.999999999999893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</row>
    <row r="56" spans="1:127" x14ac:dyDescent="0.3">
      <c r="A56">
        <v>1</v>
      </c>
      <c r="B56" t="s">
        <v>159</v>
      </c>
      <c r="C56">
        <v>35.999999999999943</v>
      </c>
      <c r="D56">
        <v>32.000000000000028</v>
      </c>
      <c r="E56">
        <v>26.000000000000156</v>
      </c>
      <c r="F56">
        <v>28.999999999999915</v>
      </c>
      <c r="G56">
        <v>14.999999999999858</v>
      </c>
      <c r="H56">
        <v>7.0000000000000284</v>
      </c>
      <c r="I56">
        <v>5.9999999999998721</v>
      </c>
      <c r="J56">
        <v>5.0000000000000711</v>
      </c>
      <c r="K56">
        <v>1.9999999999999574</v>
      </c>
      <c r="L56">
        <v>3.0000000000001137</v>
      </c>
      <c r="M56">
        <v>1.9999999999999574</v>
      </c>
      <c r="N56">
        <v>3.0000000000001137</v>
      </c>
      <c r="O56">
        <v>3.0000000000001137</v>
      </c>
      <c r="P56">
        <v>4.9999999999997158</v>
      </c>
      <c r="Q56">
        <v>0</v>
      </c>
      <c r="R56">
        <v>1.9999999999999574</v>
      </c>
      <c r="S56">
        <v>54.00000000000027</v>
      </c>
      <c r="T56">
        <v>207.99999999999983</v>
      </c>
      <c r="U56">
        <v>199.0000000000002</v>
      </c>
      <c r="V56">
        <v>425.99999999999977</v>
      </c>
      <c r="W56">
        <v>441</v>
      </c>
      <c r="X56">
        <v>1.9999999999999574</v>
      </c>
      <c r="Y56">
        <v>10.999999999999943</v>
      </c>
      <c r="Z56">
        <v>9.9999999999999645</v>
      </c>
      <c r="AA56">
        <v>0.99999999999997868</v>
      </c>
      <c r="AB56">
        <v>0</v>
      </c>
      <c r="AC56">
        <v>8.9999999999999858</v>
      </c>
      <c r="AD56">
        <v>3.9999999999999147</v>
      </c>
      <c r="AE56">
        <v>2.9999999999999361</v>
      </c>
      <c r="AF56">
        <v>0</v>
      </c>
      <c r="AG56">
        <v>3.0000000000001137</v>
      </c>
      <c r="AH56">
        <v>0</v>
      </c>
      <c r="AI56">
        <v>4.9999999999998934</v>
      </c>
      <c r="AJ56">
        <v>0.99999999999997868</v>
      </c>
      <c r="AK56">
        <v>0.99999999999997868</v>
      </c>
      <c r="AL56">
        <v>6.0000000000000497</v>
      </c>
      <c r="AM56">
        <v>1.9999999999999574</v>
      </c>
      <c r="AN56">
        <v>0</v>
      </c>
      <c r="AO56">
        <v>0.99999999999997868</v>
      </c>
      <c r="AP56">
        <v>3.0000000000001137</v>
      </c>
      <c r="AQ56">
        <v>5.9999999999998721</v>
      </c>
      <c r="AR56">
        <v>0.99999999999997868</v>
      </c>
      <c r="AS56">
        <v>7.0000000000000284</v>
      </c>
      <c r="AT56">
        <v>11.000000000000121</v>
      </c>
      <c r="AU56">
        <v>10.999999999999943</v>
      </c>
      <c r="AV56">
        <v>11.999999999999922</v>
      </c>
      <c r="AW56">
        <v>18.000000000000149</v>
      </c>
      <c r="AX56">
        <v>3.9999999999999147</v>
      </c>
      <c r="AY56">
        <v>8.9999999999999858</v>
      </c>
      <c r="AZ56">
        <v>8.9999999999999858</v>
      </c>
      <c r="BA56">
        <v>25</v>
      </c>
      <c r="BB56">
        <v>25</v>
      </c>
      <c r="BC56">
        <v>28.000000000000114</v>
      </c>
      <c r="BD56">
        <v>60.999999999999943</v>
      </c>
      <c r="BE56">
        <v>144.99999999999991</v>
      </c>
      <c r="BF56">
        <v>38.000000000000078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</row>
    <row r="57" spans="1:127" x14ac:dyDescent="0.3">
      <c r="A57">
        <v>1</v>
      </c>
      <c r="B57" t="s">
        <v>160</v>
      </c>
      <c r="C57">
        <v>71.999999999999886</v>
      </c>
      <c r="D57">
        <v>28.999999999999915</v>
      </c>
      <c r="E57">
        <v>29.00000000000027</v>
      </c>
      <c r="F57">
        <v>28.999999999999915</v>
      </c>
      <c r="G57">
        <v>21.999999999999886</v>
      </c>
      <c r="H57">
        <v>17.000000000000171</v>
      </c>
      <c r="I57">
        <v>17.999999999999972</v>
      </c>
      <c r="J57">
        <v>10.999999999999943</v>
      </c>
      <c r="K57">
        <v>9.9999999999997868</v>
      </c>
      <c r="L57">
        <v>6.0000000000002274</v>
      </c>
      <c r="M57">
        <v>5.0000000000000711</v>
      </c>
      <c r="N57">
        <v>36.999999999999744</v>
      </c>
      <c r="O57">
        <v>39.000000000000057</v>
      </c>
      <c r="P57">
        <v>30.000000000000071</v>
      </c>
      <c r="Q57">
        <v>35.999999999999943</v>
      </c>
      <c r="R57">
        <v>46.999999999999886</v>
      </c>
      <c r="S57">
        <v>43.000000000000327</v>
      </c>
      <c r="T57">
        <v>37.999999999999901</v>
      </c>
      <c r="U57">
        <v>105.99999999999987</v>
      </c>
      <c r="V57">
        <v>117.00000000000017</v>
      </c>
      <c r="W57">
        <v>286.99999999999972</v>
      </c>
      <c r="X57">
        <v>314.00000000000006</v>
      </c>
      <c r="Y57">
        <v>142.00000000000017</v>
      </c>
      <c r="Z57">
        <v>0.99999999999997868</v>
      </c>
      <c r="AA57">
        <v>1.9999999999999574</v>
      </c>
      <c r="AB57">
        <v>0.99999999999997868</v>
      </c>
      <c r="AC57">
        <v>4.9999999999998934</v>
      </c>
      <c r="AD57">
        <v>2.9999999999999361</v>
      </c>
      <c r="AE57">
        <v>1.9999999999999574</v>
      </c>
      <c r="AF57">
        <v>0.99999999999997868</v>
      </c>
      <c r="AG57">
        <v>3.9999999999999147</v>
      </c>
      <c r="AH57">
        <v>1.9999999999999574</v>
      </c>
      <c r="AI57">
        <v>0.99999999999997868</v>
      </c>
      <c r="AJ57">
        <v>0</v>
      </c>
      <c r="AK57">
        <v>5.0000000000000711</v>
      </c>
      <c r="AL57">
        <v>3.9999999999999147</v>
      </c>
      <c r="AM57">
        <v>0.99999999999997868</v>
      </c>
      <c r="AN57">
        <v>8.9999999999999858</v>
      </c>
      <c r="AO57">
        <v>1.9999999999999574</v>
      </c>
      <c r="AP57">
        <v>0.99999999999997868</v>
      </c>
      <c r="AQ57">
        <v>4.0000000000000924</v>
      </c>
      <c r="AR57">
        <v>2.9999999999999361</v>
      </c>
      <c r="AS57">
        <v>0.99999999999997868</v>
      </c>
      <c r="AT57">
        <v>1.9999999999999574</v>
      </c>
      <c r="AU57">
        <v>20.000000000000107</v>
      </c>
      <c r="AV57">
        <v>11.999999999999922</v>
      </c>
      <c r="AW57">
        <v>5.0000000000000711</v>
      </c>
      <c r="AX57">
        <v>12.999999999999901</v>
      </c>
      <c r="AY57">
        <v>12.000000000000099</v>
      </c>
      <c r="AZ57">
        <v>9.9999999999999645</v>
      </c>
      <c r="BA57">
        <v>6.0000000000000497</v>
      </c>
      <c r="BB57">
        <v>5.9999999999998721</v>
      </c>
      <c r="BC57">
        <v>4.0000000000000924</v>
      </c>
      <c r="BD57">
        <v>1.9999999999999574</v>
      </c>
      <c r="BE57">
        <v>13.000000000000078</v>
      </c>
      <c r="BF57">
        <v>23.000000000000043</v>
      </c>
      <c r="BG57">
        <v>3.9999999999999147</v>
      </c>
      <c r="BH57">
        <v>12.999999999999901</v>
      </c>
      <c r="BI57">
        <v>88.000000000000071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</row>
    <row r="58" spans="1:127" x14ac:dyDescent="0.3">
      <c r="A58">
        <v>1</v>
      </c>
      <c r="B58" t="s">
        <v>161</v>
      </c>
      <c r="C58">
        <v>94.000000000000128</v>
      </c>
      <c r="D58">
        <v>25</v>
      </c>
      <c r="E58">
        <v>24.000000000000199</v>
      </c>
      <c r="F58">
        <v>21.999999999999886</v>
      </c>
      <c r="G58">
        <v>19.000000000000128</v>
      </c>
      <c r="H58">
        <v>17.999999999999972</v>
      </c>
      <c r="I58">
        <v>14.999999999999858</v>
      </c>
      <c r="J58">
        <v>12.000000000000099</v>
      </c>
      <c r="K58">
        <v>10.999999999999943</v>
      </c>
      <c r="L58">
        <v>7.9999999999998295</v>
      </c>
      <c r="M58">
        <v>7.0000000000000284</v>
      </c>
      <c r="N58">
        <v>3.0000000000001137</v>
      </c>
      <c r="O58">
        <v>1.9999999999999574</v>
      </c>
      <c r="P58">
        <v>1.9999999999999574</v>
      </c>
      <c r="Q58">
        <v>0</v>
      </c>
      <c r="R58">
        <v>0</v>
      </c>
      <c r="S58">
        <v>0</v>
      </c>
      <c r="T58">
        <v>1.9999999999999574</v>
      </c>
      <c r="U58">
        <v>0.99999999999980105</v>
      </c>
      <c r="V58">
        <v>0</v>
      </c>
      <c r="W58">
        <v>1.0000000000001563</v>
      </c>
      <c r="X58">
        <v>1.0000000000001563</v>
      </c>
      <c r="Y58">
        <v>3.0000000000001137</v>
      </c>
      <c r="Z58">
        <v>1.9999999999999574</v>
      </c>
      <c r="AA58">
        <v>1.0000000000001563</v>
      </c>
      <c r="AB58">
        <v>2.9999999999997584</v>
      </c>
      <c r="AC58">
        <v>5.0000000000000711</v>
      </c>
      <c r="AD58">
        <v>8.9999999999999858</v>
      </c>
      <c r="AE58">
        <v>101.00000000000016</v>
      </c>
      <c r="AF58">
        <v>98.999999999999844</v>
      </c>
      <c r="AG58">
        <v>260.00000000000011</v>
      </c>
      <c r="AH58">
        <v>767</v>
      </c>
      <c r="AI58">
        <v>75.999999999999972</v>
      </c>
      <c r="AJ58">
        <v>35.999999999999943</v>
      </c>
      <c r="AK58">
        <v>16.000000000000014</v>
      </c>
      <c r="AL58">
        <v>8.0000000000000071</v>
      </c>
      <c r="AM58">
        <v>1.9999999999999574</v>
      </c>
      <c r="AN58">
        <v>2.9999999999999361</v>
      </c>
      <c r="AO58">
        <v>0</v>
      </c>
      <c r="AP58">
        <v>8.0000000000000071</v>
      </c>
      <c r="AQ58">
        <v>3.9999999999999147</v>
      </c>
      <c r="AR58">
        <v>5.0000000000000711</v>
      </c>
      <c r="AS58">
        <v>0.99999999999997868</v>
      </c>
      <c r="AT58">
        <v>2.9999999999999361</v>
      </c>
      <c r="AU58">
        <v>8.9999999999999858</v>
      </c>
      <c r="AV58">
        <v>6.0000000000000497</v>
      </c>
      <c r="AW58">
        <v>8.0000000000000071</v>
      </c>
      <c r="AX58">
        <v>8.0000000000000071</v>
      </c>
      <c r="AY58">
        <v>15.000000000000036</v>
      </c>
      <c r="AZ58">
        <v>3.9999999999999147</v>
      </c>
      <c r="BA58">
        <v>0</v>
      </c>
      <c r="BB58">
        <v>5.0000000000000711</v>
      </c>
      <c r="BC58">
        <v>6.0000000000000497</v>
      </c>
      <c r="BD58">
        <v>9.9999999999999645</v>
      </c>
      <c r="BE58">
        <v>27.000000000000135</v>
      </c>
      <c r="BF58">
        <v>116.99999999999999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</row>
    <row r="59" spans="1:127" x14ac:dyDescent="0.3">
      <c r="A59">
        <v>1</v>
      </c>
      <c r="B59" t="s">
        <v>162</v>
      </c>
      <c r="C59">
        <v>19.000000000000128</v>
      </c>
      <c r="D59">
        <v>21.999999999999886</v>
      </c>
      <c r="E59">
        <v>21.999999999999886</v>
      </c>
      <c r="F59">
        <v>14.000000000000057</v>
      </c>
      <c r="G59">
        <v>15.000000000000213</v>
      </c>
      <c r="H59">
        <v>12.999999999999901</v>
      </c>
      <c r="I59">
        <v>14.999999999999858</v>
      </c>
      <c r="J59">
        <v>11.000000000000298</v>
      </c>
      <c r="K59">
        <v>13.999999999999702</v>
      </c>
      <c r="L59">
        <v>8.0000000000001847</v>
      </c>
      <c r="M59">
        <v>7.9999999999998295</v>
      </c>
      <c r="N59">
        <v>10.999999999999943</v>
      </c>
      <c r="O59">
        <v>3.0000000000001137</v>
      </c>
      <c r="P59">
        <v>5.0000000000000711</v>
      </c>
      <c r="Q59">
        <v>8.9999999999999858</v>
      </c>
      <c r="R59">
        <v>33.999999999999986</v>
      </c>
      <c r="S59">
        <v>94.999999999999929</v>
      </c>
      <c r="T59">
        <v>162.00000000000009</v>
      </c>
      <c r="U59">
        <v>262.99999999999989</v>
      </c>
      <c r="V59">
        <v>286.00000000000011</v>
      </c>
      <c r="W59">
        <v>12.999999999999901</v>
      </c>
      <c r="X59">
        <v>20.000000000000107</v>
      </c>
      <c r="Y59">
        <v>25</v>
      </c>
      <c r="Z59">
        <v>23.000000000000043</v>
      </c>
      <c r="AA59">
        <v>72.999999999999858</v>
      </c>
      <c r="AB59">
        <v>29.000000000000092</v>
      </c>
      <c r="AC59">
        <v>25.999999999999979</v>
      </c>
      <c r="AD59">
        <v>23.000000000000043</v>
      </c>
      <c r="AE59">
        <v>14.999999999999858</v>
      </c>
      <c r="AF59">
        <v>7.0000000000000284</v>
      </c>
      <c r="AG59">
        <v>14.000000000000057</v>
      </c>
      <c r="AH59">
        <v>7.0000000000000284</v>
      </c>
      <c r="AI59">
        <v>13.999999999999879</v>
      </c>
      <c r="AJ59">
        <v>9.0000000000001634</v>
      </c>
      <c r="AK59">
        <v>5.9999999999998721</v>
      </c>
      <c r="AL59">
        <v>8.9999999999999858</v>
      </c>
      <c r="AM59">
        <v>18.000000000000149</v>
      </c>
      <c r="AN59">
        <v>4.9999999999998934</v>
      </c>
      <c r="AO59">
        <v>5.0000000000000711</v>
      </c>
      <c r="AP59">
        <v>7.0000000000000284</v>
      </c>
      <c r="AQ59">
        <v>6.9999999999998508</v>
      </c>
      <c r="AR59">
        <v>15.000000000000036</v>
      </c>
      <c r="AS59">
        <v>13.000000000000078</v>
      </c>
      <c r="AT59">
        <v>24.000000000000021</v>
      </c>
      <c r="AU59">
        <v>25.999999999999979</v>
      </c>
      <c r="AV59">
        <v>10.999999999999943</v>
      </c>
      <c r="AW59">
        <v>16.000000000000014</v>
      </c>
      <c r="AX59">
        <v>14.000000000000057</v>
      </c>
      <c r="AY59">
        <v>16.999999999999993</v>
      </c>
      <c r="AZ59">
        <v>2.9999999999999361</v>
      </c>
      <c r="BA59">
        <v>5.0000000000000711</v>
      </c>
      <c r="BB59">
        <v>7.0000000000000284</v>
      </c>
      <c r="BC59">
        <v>13.000000000000078</v>
      </c>
      <c r="BD59">
        <v>10.999999999999943</v>
      </c>
      <c r="BE59">
        <v>8.9999999999999858</v>
      </c>
      <c r="BF59">
        <v>48.000000000000043</v>
      </c>
      <c r="BG59">
        <v>296.99999999999994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</row>
    <row r="60" spans="1:127" x14ac:dyDescent="0.3">
      <c r="A60">
        <v>1</v>
      </c>
      <c r="B60" t="s">
        <v>163</v>
      </c>
      <c r="C60">
        <v>19.000000000000128</v>
      </c>
      <c r="D60">
        <v>19.999999999999929</v>
      </c>
      <c r="E60">
        <v>26.999999999999957</v>
      </c>
      <c r="F60">
        <v>21.000000000000085</v>
      </c>
      <c r="G60">
        <v>17.999999999999972</v>
      </c>
      <c r="H60">
        <v>14.000000000000057</v>
      </c>
      <c r="I60">
        <v>12.999999999999901</v>
      </c>
      <c r="J60">
        <v>10.999999999999943</v>
      </c>
      <c r="K60">
        <v>5.9999999999998721</v>
      </c>
      <c r="L60">
        <v>7.0000000000000284</v>
      </c>
      <c r="M60">
        <v>3.0000000000001137</v>
      </c>
      <c r="N60">
        <v>16.000000000000014</v>
      </c>
      <c r="O60">
        <v>7.9999999999998295</v>
      </c>
      <c r="P60">
        <v>25</v>
      </c>
      <c r="Q60">
        <v>24.000000000000199</v>
      </c>
      <c r="R60">
        <v>37.999999999999901</v>
      </c>
      <c r="S60">
        <v>56.000000000000227</v>
      </c>
      <c r="T60">
        <v>71.999999999999886</v>
      </c>
      <c r="U60">
        <v>116.99999999999982</v>
      </c>
      <c r="V60">
        <v>261.00000000000028</v>
      </c>
      <c r="W60">
        <v>441.99999999999983</v>
      </c>
      <c r="X60">
        <v>189.00000000000006</v>
      </c>
      <c r="Y60">
        <v>0.99999999999997868</v>
      </c>
      <c r="Z60">
        <v>1.9999999999999574</v>
      </c>
      <c r="AA60">
        <v>5.0000000000000711</v>
      </c>
      <c r="AB60">
        <v>3.9999999999999147</v>
      </c>
      <c r="AC60">
        <v>3.0000000000001137</v>
      </c>
      <c r="AD60">
        <v>10.999999999999943</v>
      </c>
      <c r="AE60">
        <v>7.0000000000000284</v>
      </c>
      <c r="AF60">
        <v>15.000000000000036</v>
      </c>
      <c r="AG60">
        <v>3.9999999999999147</v>
      </c>
      <c r="AH60">
        <v>13.000000000000078</v>
      </c>
      <c r="AI60">
        <v>8.0000000000000071</v>
      </c>
      <c r="AJ60">
        <v>2.000000000000135</v>
      </c>
      <c r="AK60">
        <v>8.0000000000000071</v>
      </c>
      <c r="AL60">
        <v>4.0000000000000924</v>
      </c>
      <c r="AM60">
        <v>4.9999999999998934</v>
      </c>
      <c r="AN60">
        <v>12.000000000000099</v>
      </c>
      <c r="AO60">
        <v>2.9999999999999361</v>
      </c>
      <c r="AP60">
        <v>4.0000000000000924</v>
      </c>
      <c r="AQ60">
        <v>2.9999999999999361</v>
      </c>
      <c r="AR60">
        <v>2.9999999999999361</v>
      </c>
      <c r="AS60">
        <v>14.000000000000057</v>
      </c>
      <c r="AT60">
        <v>3.9999999999999147</v>
      </c>
      <c r="AU60">
        <v>14.000000000000057</v>
      </c>
      <c r="AV60">
        <v>14.000000000000057</v>
      </c>
      <c r="AW60">
        <v>10.999999999999943</v>
      </c>
      <c r="AX60">
        <v>8.9999999999999858</v>
      </c>
      <c r="AY60">
        <v>16.000000000000014</v>
      </c>
      <c r="AZ60">
        <v>8.9999999999999858</v>
      </c>
      <c r="BA60">
        <v>8.0000000000000071</v>
      </c>
      <c r="BB60">
        <v>3.0000000000001137</v>
      </c>
      <c r="BC60">
        <v>8.0000000000000071</v>
      </c>
      <c r="BD60">
        <v>9.9999999999999645</v>
      </c>
      <c r="BE60">
        <v>33.999999999999986</v>
      </c>
      <c r="BF60">
        <v>33.999999999999986</v>
      </c>
      <c r="BG60">
        <v>89.000000000000057</v>
      </c>
      <c r="BH60">
        <v>58.999999999999893</v>
      </c>
      <c r="BI60">
        <v>12.000000000000011</v>
      </c>
      <c r="BJ60">
        <v>35.00000000000005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</row>
    <row r="61" spans="1:127" x14ac:dyDescent="0.3">
      <c r="A61">
        <v>1</v>
      </c>
      <c r="B61" t="s">
        <v>164</v>
      </c>
      <c r="C61">
        <v>21.000000000000085</v>
      </c>
      <c r="D61">
        <v>16.999999999999815</v>
      </c>
      <c r="E61">
        <v>25</v>
      </c>
      <c r="F61">
        <v>19.000000000000128</v>
      </c>
      <c r="G61">
        <v>14.000000000000057</v>
      </c>
      <c r="H61">
        <v>14.000000000000057</v>
      </c>
      <c r="I61">
        <v>16.999999999999815</v>
      </c>
      <c r="J61">
        <v>10.000000000000142</v>
      </c>
      <c r="K61">
        <v>10.999999999999943</v>
      </c>
      <c r="L61">
        <v>8.0000000000001847</v>
      </c>
      <c r="M61">
        <v>3.9999999999999147</v>
      </c>
      <c r="N61">
        <v>3.9999999999999147</v>
      </c>
      <c r="O61">
        <v>5.9999999999998721</v>
      </c>
      <c r="P61">
        <v>2.0000000000003126</v>
      </c>
      <c r="Q61">
        <v>1.9999999999999574</v>
      </c>
      <c r="R61">
        <v>3.9999999999999147</v>
      </c>
      <c r="S61">
        <v>0</v>
      </c>
      <c r="T61">
        <v>0.99999999999980105</v>
      </c>
      <c r="U61">
        <v>1.0000000000001563</v>
      </c>
      <c r="V61">
        <v>1.0000000000001563</v>
      </c>
      <c r="W61">
        <v>1.9999999999999574</v>
      </c>
      <c r="X61">
        <v>3.9999999999999147</v>
      </c>
      <c r="Y61">
        <v>5.9999999999998721</v>
      </c>
      <c r="Z61">
        <v>1.0000000000001563</v>
      </c>
      <c r="AA61">
        <v>1.9999999999999574</v>
      </c>
      <c r="AB61">
        <v>3.9999999999999147</v>
      </c>
      <c r="AC61">
        <v>1.9999999999999574</v>
      </c>
      <c r="AD61">
        <v>14.999999999999858</v>
      </c>
      <c r="AE61">
        <v>1.9999999999999574</v>
      </c>
      <c r="AF61">
        <v>5.0000000000000711</v>
      </c>
      <c r="AG61">
        <v>196.99999999999989</v>
      </c>
      <c r="AH61">
        <v>255.00000000000006</v>
      </c>
      <c r="AI61">
        <v>615</v>
      </c>
      <c r="AJ61">
        <v>8.9999999999999858</v>
      </c>
      <c r="AK61">
        <v>26.999999999999957</v>
      </c>
      <c r="AL61">
        <v>44.000000000000128</v>
      </c>
      <c r="AM61">
        <v>3.0000000000001137</v>
      </c>
      <c r="AN61">
        <v>12.000000000000099</v>
      </c>
      <c r="AO61">
        <v>16.000000000000014</v>
      </c>
      <c r="AP61">
        <v>11.999999999999922</v>
      </c>
      <c r="AQ61">
        <v>12.000000000000099</v>
      </c>
      <c r="AR61">
        <v>12.999999999999901</v>
      </c>
      <c r="AS61">
        <v>15.000000000000036</v>
      </c>
      <c r="AT61">
        <v>7.0000000000000284</v>
      </c>
      <c r="AU61">
        <v>8.9999999999999858</v>
      </c>
      <c r="AV61">
        <v>16.999999999999993</v>
      </c>
      <c r="AW61">
        <v>18.99999999999995</v>
      </c>
      <c r="AX61">
        <v>13.000000000000078</v>
      </c>
      <c r="AY61">
        <v>25</v>
      </c>
      <c r="AZ61">
        <v>16.000000000000014</v>
      </c>
      <c r="BA61">
        <v>16.000000000000014</v>
      </c>
      <c r="BB61">
        <v>5.9999999999998721</v>
      </c>
      <c r="BC61">
        <v>1.9999999999999574</v>
      </c>
      <c r="BD61">
        <v>13.999999999999879</v>
      </c>
      <c r="BE61">
        <v>0</v>
      </c>
      <c r="BF61">
        <v>11.000000000000121</v>
      </c>
      <c r="BG61">
        <v>41.999999999999993</v>
      </c>
      <c r="BH61">
        <v>318.00000000000017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</row>
    <row r="62" spans="1:127" x14ac:dyDescent="0.3">
      <c r="A62">
        <v>1</v>
      </c>
      <c r="B62" t="s">
        <v>165</v>
      </c>
      <c r="C62">
        <v>54.00000000000027</v>
      </c>
      <c r="D62">
        <v>23.000000000000043</v>
      </c>
      <c r="E62">
        <v>27.999999999999758</v>
      </c>
      <c r="F62">
        <v>25</v>
      </c>
      <c r="G62">
        <v>26.999999999999957</v>
      </c>
      <c r="H62">
        <v>24.000000000000199</v>
      </c>
      <c r="I62">
        <v>12.000000000000099</v>
      </c>
      <c r="J62">
        <v>6.9999999999996732</v>
      </c>
      <c r="K62">
        <v>5.0000000000000711</v>
      </c>
      <c r="L62">
        <v>1.9999999999999574</v>
      </c>
      <c r="M62">
        <v>4.00000000000027</v>
      </c>
      <c r="N62">
        <v>3.9999999999999147</v>
      </c>
      <c r="O62">
        <v>3.9999999999999147</v>
      </c>
      <c r="P62">
        <v>3.0000000000001137</v>
      </c>
      <c r="Q62">
        <v>5.0000000000000711</v>
      </c>
      <c r="R62">
        <v>1.9999999999999574</v>
      </c>
      <c r="S62">
        <v>8.9999999999999858</v>
      </c>
      <c r="T62">
        <v>5.9999999999998721</v>
      </c>
      <c r="U62">
        <v>3.0000000000001137</v>
      </c>
      <c r="V62">
        <v>2.9999999999997584</v>
      </c>
      <c r="W62">
        <v>17.000000000000171</v>
      </c>
      <c r="X62">
        <v>10.999999999999943</v>
      </c>
      <c r="Y62">
        <v>276.00000000000017</v>
      </c>
      <c r="Z62">
        <v>400.99999999999977</v>
      </c>
      <c r="AA62">
        <v>291</v>
      </c>
      <c r="AB62">
        <v>7.0000000000000284</v>
      </c>
      <c r="AC62">
        <v>2.9999999999999361</v>
      </c>
      <c r="AD62">
        <v>1.9999999999999574</v>
      </c>
      <c r="AE62">
        <v>4.9999999999998934</v>
      </c>
      <c r="AF62">
        <v>3.0000000000001137</v>
      </c>
      <c r="AG62">
        <v>3.0000000000001137</v>
      </c>
      <c r="AH62">
        <v>0.99999999999997868</v>
      </c>
      <c r="AI62">
        <v>0</v>
      </c>
      <c r="AJ62">
        <v>71.000000000000085</v>
      </c>
      <c r="AK62">
        <v>28.999999999999915</v>
      </c>
      <c r="AL62">
        <v>0</v>
      </c>
      <c r="AM62">
        <v>25.999999999999979</v>
      </c>
      <c r="AN62">
        <v>17.000000000000171</v>
      </c>
      <c r="AO62">
        <v>5.9999999999998721</v>
      </c>
      <c r="AP62">
        <v>8.0000000000000071</v>
      </c>
      <c r="AQ62">
        <v>7.0000000000000284</v>
      </c>
      <c r="AR62">
        <v>8.9999999999999858</v>
      </c>
      <c r="AS62">
        <v>8.0000000000000071</v>
      </c>
      <c r="AT62">
        <v>5.0000000000000711</v>
      </c>
      <c r="AU62">
        <v>8.0000000000000071</v>
      </c>
      <c r="AV62">
        <v>11.999999999999922</v>
      </c>
      <c r="AW62">
        <v>8.0000000000000071</v>
      </c>
      <c r="AX62">
        <v>14.000000000000057</v>
      </c>
      <c r="AY62">
        <v>16.000000000000014</v>
      </c>
      <c r="AZ62">
        <v>14.999999999999858</v>
      </c>
      <c r="BA62">
        <v>13.000000000000078</v>
      </c>
      <c r="BB62">
        <v>16.000000000000014</v>
      </c>
      <c r="BC62">
        <v>12.999999999999901</v>
      </c>
      <c r="BD62">
        <v>13.000000000000078</v>
      </c>
      <c r="BE62">
        <v>18.99999999999995</v>
      </c>
      <c r="BF62">
        <v>0.99999999999997868</v>
      </c>
      <c r="BG62">
        <v>1.9999999999999574</v>
      </c>
      <c r="BH62">
        <v>0.99999999999997868</v>
      </c>
      <c r="BI62">
        <v>7.0000000000000284</v>
      </c>
      <c r="BJ62">
        <v>6.0000000000000497</v>
      </c>
      <c r="BK62">
        <v>0</v>
      </c>
      <c r="BL62">
        <v>175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</row>
    <row r="63" spans="1:127" x14ac:dyDescent="0.3">
      <c r="A63">
        <v>1</v>
      </c>
      <c r="B63" t="s">
        <v>166</v>
      </c>
      <c r="C63">
        <v>67.999999999999972</v>
      </c>
      <c r="D63">
        <v>28.999999999999915</v>
      </c>
      <c r="E63">
        <v>25</v>
      </c>
      <c r="F63">
        <v>25</v>
      </c>
      <c r="G63">
        <v>21.000000000000085</v>
      </c>
      <c r="H63">
        <v>16.999999999999815</v>
      </c>
      <c r="I63">
        <v>14.000000000000057</v>
      </c>
      <c r="J63">
        <v>16.000000000000014</v>
      </c>
      <c r="K63">
        <v>15.000000000000213</v>
      </c>
      <c r="L63">
        <v>7.9999999999998295</v>
      </c>
      <c r="M63">
        <v>5.9999999999998721</v>
      </c>
      <c r="N63">
        <v>3.0000000000001137</v>
      </c>
      <c r="O63">
        <v>3.0000000000001137</v>
      </c>
      <c r="P63">
        <v>2.9999999999997584</v>
      </c>
      <c r="Q63">
        <v>0.99999999999980105</v>
      </c>
      <c r="R63">
        <v>1.9999999999999574</v>
      </c>
      <c r="S63">
        <v>1.0000000000001563</v>
      </c>
      <c r="T63">
        <v>3.0000000000001137</v>
      </c>
      <c r="U63">
        <v>1.9999999999999574</v>
      </c>
      <c r="V63">
        <v>1.0000000000001563</v>
      </c>
      <c r="W63">
        <v>1.9999999999999574</v>
      </c>
      <c r="X63">
        <v>0</v>
      </c>
      <c r="Y63">
        <v>1.9999999999999574</v>
      </c>
      <c r="Z63">
        <v>3.9999999999999147</v>
      </c>
      <c r="AA63">
        <v>7.0000000000000284</v>
      </c>
      <c r="AB63">
        <v>7.0000000000000284</v>
      </c>
      <c r="AC63">
        <v>8.0000000000001847</v>
      </c>
      <c r="AD63">
        <v>8.0000000000001847</v>
      </c>
      <c r="AE63">
        <v>7.0000000000000284</v>
      </c>
      <c r="AF63">
        <v>21.999999999999886</v>
      </c>
      <c r="AG63">
        <v>7.0000000000000284</v>
      </c>
      <c r="AH63">
        <v>2524</v>
      </c>
      <c r="AI63">
        <v>0</v>
      </c>
      <c r="AJ63">
        <v>0</v>
      </c>
      <c r="AK63">
        <v>0</v>
      </c>
      <c r="AL63">
        <v>0</v>
      </c>
      <c r="AM63">
        <v>1272</v>
      </c>
      <c r="AN63">
        <v>37.999999999999901</v>
      </c>
      <c r="AO63">
        <v>18.99999999999995</v>
      </c>
      <c r="AP63">
        <v>7.0000000000000284</v>
      </c>
      <c r="AQ63">
        <v>5.0000000000000711</v>
      </c>
      <c r="AR63">
        <v>6.0000000000000497</v>
      </c>
      <c r="AS63">
        <v>7.0000000000000284</v>
      </c>
      <c r="AT63">
        <v>22.999999999999865</v>
      </c>
      <c r="AU63">
        <v>7.0000000000000284</v>
      </c>
      <c r="AV63">
        <v>16.000000000000014</v>
      </c>
      <c r="AW63">
        <v>10.999999999999943</v>
      </c>
      <c r="AX63">
        <v>16.000000000000014</v>
      </c>
      <c r="AY63">
        <v>17.999999999999972</v>
      </c>
      <c r="AZ63">
        <v>15.000000000000036</v>
      </c>
      <c r="BA63">
        <v>14.000000000000057</v>
      </c>
      <c r="BB63">
        <v>16.000000000000014</v>
      </c>
      <c r="BC63">
        <v>31.00000000000005</v>
      </c>
      <c r="BD63">
        <v>11.999999999999922</v>
      </c>
      <c r="BE63">
        <v>7.0000000000000284</v>
      </c>
      <c r="BF63">
        <v>7.0000000000000284</v>
      </c>
      <c r="BG63">
        <v>11.999999999999922</v>
      </c>
      <c r="BH63">
        <v>31.00000000000005</v>
      </c>
      <c r="BI63">
        <v>26.999999999999957</v>
      </c>
      <c r="BJ63">
        <v>191</v>
      </c>
      <c r="BK63">
        <v>62.000000000000007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3">
      <c r="A64">
        <v>1</v>
      </c>
      <c r="B64" t="s">
        <v>167</v>
      </c>
      <c r="C64">
        <v>44.000000000000128</v>
      </c>
      <c r="D64">
        <v>27.999999999999758</v>
      </c>
      <c r="E64">
        <v>28.000000000000114</v>
      </c>
      <c r="F64">
        <v>21.999999999999886</v>
      </c>
      <c r="G64">
        <v>14.000000000000057</v>
      </c>
      <c r="H64">
        <v>19.999999999999929</v>
      </c>
      <c r="I64">
        <v>21.000000000000085</v>
      </c>
      <c r="J64">
        <v>12.000000000000099</v>
      </c>
      <c r="K64">
        <v>7.9999999999998295</v>
      </c>
      <c r="L64">
        <v>4.00000000000027</v>
      </c>
      <c r="M64">
        <v>1.9999999999999574</v>
      </c>
      <c r="N64">
        <v>0</v>
      </c>
      <c r="O64">
        <v>0.99999999999980105</v>
      </c>
      <c r="P64">
        <v>1.0000000000001563</v>
      </c>
      <c r="Q64">
        <v>1.0000000000001563</v>
      </c>
      <c r="R64">
        <v>0.99999999999980105</v>
      </c>
      <c r="S64">
        <v>1.0000000000001563</v>
      </c>
      <c r="T64">
        <v>3.0000000000001137</v>
      </c>
      <c r="U64">
        <v>1.9999999999999574</v>
      </c>
      <c r="V64">
        <v>3.9999999999999147</v>
      </c>
      <c r="W64">
        <v>3.0000000000001137</v>
      </c>
      <c r="X64">
        <v>2.9999999999997584</v>
      </c>
      <c r="Y64">
        <v>3.0000000000001137</v>
      </c>
      <c r="Z64">
        <v>0.99999999999980105</v>
      </c>
      <c r="AA64">
        <v>1.0000000000001563</v>
      </c>
      <c r="AB64">
        <v>3.0000000000001137</v>
      </c>
      <c r="AC64">
        <v>0.99999999999980105</v>
      </c>
      <c r="AD64">
        <v>1.9999999999999574</v>
      </c>
      <c r="AE64">
        <v>0.99999999999980105</v>
      </c>
      <c r="AF64">
        <v>6.0000000000002274</v>
      </c>
      <c r="AG64">
        <v>0</v>
      </c>
      <c r="AH64">
        <v>0.99999999999980105</v>
      </c>
      <c r="AI64">
        <v>5.9999999999998721</v>
      </c>
      <c r="AJ64">
        <v>0</v>
      </c>
      <c r="AK64">
        <v>1.0000000000001563</v>
      </c>
      <c r="AL64">
        <v>1.0000000000001563</v>
      </c>
      <c r="AM64">
        <v>246.99999999999989</v>
      </c>
      <c r="AN64">
        <v>448.99999999999983</v>
      </c>
      <c r="AO64">
        <v>550.00000000000011</v>
      </c>
      <c r="AP64">
        <v>5.9999999999998721</v>
      </c>
      <c r="AQ64">
        <v>1.9999999999999574</v>
      </c>
      <c r="AR64">
        <v>2.9999999999999361</v>
      </c>
      <c r="AS64">
        <v>3.9999999999999147</v>
      </c>
      <c r="AT64">
        <v>14.000000000000057</v>
      </c>
      <c r="AU64">
        <v>5.0000000000000711</v>
      </c>
      <c r="AV64">
        <v>10.999999999999943</v>
      </c>
      <c r="AW64">
        <v>11.000000000000121</v>
      </c>
      <c r="AX64">
        <v>11.999999999999922</v>
      </c>
      <c r="AY64">
        <v>8.9999999999999858</v>
      </c>
      <c r="AZ64">
        <v>13.000000000000078</v>
      </c>
      <c r="BA64">
        <v>17.999999999999972</v>
      </c>
      <c r="BB64">
        <v>18.99999999999995</v>
      </c>
      <c r="BC64">
        <v>19.000000000000128</v>
      </c>
      <c r="BD64">
        <v>12.999999999999901</v>
      </c>
      <c r="BE64">
        <v>21.000000000000085</v>
      </c>
      <c r="BF64">
        <v>16.999999999999993</v>
      </c>
      <c r="BG64">
        <v>25</v>
      </c>
      <c r="BH64">
        <v>87.999999999999901</v>
      </c>
      <c r="BI64">
        <v>144.00000000000003</v>
      </c>
      <c r="BJ64">
        <v>83.999999999999986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</row>
    <row r="65" spans="1:127" x14ac:dyDescent="0.3">
      <c r="A65">
        <v>1</v>
      </c>
      <c r="B65" t="s">
        <v>168</v>
      </c>
      <c r="C65">
        <v>64.999999999999858</v>
      </c>
      <c r="D65">
        <v>26.000000000000156</v>
      </c>
      <c r="E65">
        <v>25.999999999999801</v>
      </c>
      <c r="F65">
        <v>25</v>
      </c>
      <c r="G65">
        <v>21.000000000000085</v>
      </c>
      <c r="H65">
        <v>17.999999999999972</v>
      </c>
      <c r="I65">
        <v>16.000000000000014</v>
      </c>
      <c r="J65">
        <v>12.000000000000099</v>
      </c>
      <c r="K65">
        <v>5.9999999999998721</v>
      </c>
      <c r="L65">
        <v>3.0000000000001137</v>
      </c>
      <c r="M65">
        <v>3.0000000000001137</v>
      </c>
      <c r="N65">
        <v>1.9999999999999574</v>
      </c>
      <c r="O65">
        <v>0.99999999999980105</v>
      </c>
      <c r="P65">
        <v>1.0000000000001563</v>
      </c>
      <c r="Q65">
        <v>1.9999999999999574</v>
      </c>
      <c r="R65">
        <v>1.0000000000001563</v>
      </c>
      <c r="S65">
        <v>0.99999999999980105</v>
      </c>
      <c r="T65">
        <v>0</v>
      </c>
      <c r="U65">
        <v>1.0000000000001563</v>
      </c>
      <c r="V65">
        <v>0.99999999999980105</v>
      </c>
      <c r="W65">
        <v>1.0000000000001563</v>
      </c>
      <c r="X65">
        <v>1.0000000000001563</v>
      </c>
      <c r="Y65">
        <v>2.0000000000003126</v>
      </c>
      <c r="Z65">
        <v>0.99999999999980105</v>
      </c>
      <c r="AA65">
        <v>1.9999999999999574</v>
      </c>
      <c r="AB65">
        <v>51.999999999999957</v>
      </c>
      <c r="AC65">
        <v>87.000000000000099</v>
      </c>
      <c r="AD65">
        <v>48.999999999999844</v>
      </c>
      <c r="AE65">
        <v>130.00000000000006</v>
      </c>
      <c r="AF65">
        <v>130.99999999999986</v>
      </c>
      <c r="AG65">
        <v>194.00000000000011</v>
      </c>
      <c r="AH65">
        <v>201.99999999999994</v>
      </c>
      <c r="AI65">
        <v>316</v>
      </c>
      <c r="AJ65">
        <v>139.00000000000006</v>
      </c>
      <c r="AK65">
        <v>5.0000000000000711</v>
      </c>
      <c r="AL65">
        <v>7.0000000000000284</v>
      </c>
      <c r="AM65">
        <v>8.0000000000000071</v>
      </c>
      <c r="AN65">
        <v>0.99999999999997868</v>
      </c>
      <c r="AO65">
        <v>2.9999999999999361</v>
      </c>
      <c r="AP65">
        <v>2.000000000000135</v>
      </c>
      <c r="AQ65">
        <v>7.9999999999998295</v>
      </c>
      <c r="AR65">
        <v>7.0000000000000284</v>
      </c>
      <c r="AS65">
        <v>5.0000000000000711</v>
      </c>
      <c r="AT65">
        <v>3.9999999999999147</v>
      </c>
      <c r="AU65">
        <v>8.0000000000000071</v>
      </c>
      <c r="AV65">
        <v>8.0000000000000071</v>
      </c>
      <c r="AW65">
        <v>8.9999999999999858</v>
      </c>
      <c r="AX65">
        <v>8.9999999999999858</v>
      </c>
      <c r="AY65">
        <v>17.000000000000171</v>
      </c>
      <c r="AZ65">
        <v>12.999999999999901</v>
      </c>
      <c r="BA65">
        <v>16.000000000000014</v>
      </c>
      <c r="BB65">
        <v>13.000000000000078</v>
      </c>
      <c r="BC65">
        <v>8.9999999999999858</v>
      </c>
      <c r="BD65">
        <v>8.0000000000000071</v>
      </c>
      <c r="BE65">
        <v>22.999999999999865</v>
      </c>
      <c r="BF65">
        <v>52.000000000000135</v>
      </c>
      <c r="BG65">
        <v>145.99999999999991</v>
      </c>
      <c r="BH65">
        <v>37.999999999999986</v>
      </c>
      <c r="BI65">
        <v>9.0000000000000746</v>
      </c>
      <c r="BJ65">
        <v>22.000000000000064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</row>
    <row r="66" spans="1:127" x14ac:dyDescent="0.3">
      <c r="A66">
        <v>1</v>
      </c>
      <c r="B66" t="s">
        <v>169</v>
      </c>
      <c r="C66">
        <v>10.000000000000142</v>
      </c>
      <c r="D66">
        <v>7.9999999999998295</v>
      </c>
      <c r="E66">
        <v>17.000000000000171</v>
      </c>
      <c r="F66">
        <v>21.999999999999886</v>
      </c>
      <c r="G66">
        <v>14.999999999999858</v>
      </c>
      <c r="H66">
        <v>8.0000000000001847</v>
      </c>
      <c r="I66">
        <v>7.0000000000000284</v>
      </c>
      <c r="J66">
        <v>5.0000000000000711</v>
      </c>
      <c r="K66">
        <v>1.9999999999999574</v>
      </c>
      <c r="L66">
        <v>2.9999999999997584</v>
      </c>
      <c r="M66">
        <v>2.0000000000003126</v>
      </c>
      <c r="N66">
        <v>3.9999999999999147</v>
      </c>
      <c r="O66">
        <v>1.0000000000001563</v>
      </c>
      <c r="P66">
        <v>21.000000000000085</v>
      </c>
      <c r="Q66">
        <v>1.9999999999999574</v>
      </c>
      <c r="R66">
        <v>10.999999999999943</v>
      </c>
      <c r="S66">
        <v>8.9999999999999858</v>
      </c>
      <c r="T66">
        <v>33.000000000000185</v>
      </c>
      <c r="U66">
        <v>25</v>
      </c>
      <c r="V66">
        <v>48.000000000000043</v>
      </c>
      <c r="W66">
        <v>80.000000000000071</v>
      </c>
      <c r="X66">
        <v>166.9999999999998</v>
      </c>
      <c r="Y66">
        <v>387.99999999999989</v>
      </c>
      <c r="Z66">
        <v>794.00000000000011</v>
      </c>
      <c r="AA66">
        <v>6.0000000000000497</v>
      </c>
      <c r="AB66">
        <v>12.999999999999901</v>
      </c>
      <c r="AC66">
        <v>8.0000000000000071</v>
      </c>
      <c r="AD66">
        <v>225.99999999999997</v>
      </c>
      <c r="AE66">
        <v>56.00000000000005</v>
      </c>
      <c r="AF66">
        <v>238.99999999999989</v>
      </c>
      <c r="AG66">
        <v>9.9999999999999645</v>
      </c>
      <c r="AH66">
        <v>32.000000000000028</v>
      </c>
      <c r="AI66">
        <v>8.0000000000000071</v>
      </c>
      <c r="AJ66">
        <v>50</v>
      </c>
      <c r="AK66">
        <v>8.0000000000000071</v>
      </c>
      <c r="AL66">
        <v>3.9999999999999147</v>
      </c>
      <c r="AM66">
        <v>5.0000000000000711</v>
      </c>
      <c r="AN66">
        <v>7.0000000000000284</v>
      </c>
      <c r="AO66">
        <v>5.9999999999998721</v>
      </c>
      <c r="AP66">
        <v>6.0000000000000497</v>
      </c>
      <c r="AQ66">
        <v>9.9999999999999645</v>
      </c>
      <c r="AR66">
        <v>8.0000000000000071</v>
      </c>
      <c r="AS66">
        <v>9.9999999999999645</v>
      </c>
      <c r="AT66">
        <v>13.000000000000078</v>
      </c>
      <c r="AU66">
        <v>6.0000000000000497</v>
      </c>
      <c r="AV66">
        <v>36.999999999999922</v>
      </c>
      <c r="AW66">
        <v>13.000000000000078</v>
      </c>
      <c r="AX66">
        <v>12.999999999999901</v>
      </c>
      <c r="AY66">
        <v>16.999999999999993</v>
      </c>
      <c r="AZ66">
        <v>19.000000000000128</v>
      </c>
      <c r="BA66">
        <v>18.99999999999995</v>
      </c>
      <c r="BB66">
        <v>19.999999999999929</v>
      </c>
      <c r="BC66">
        <v>28.000000000000114</v>
      </c>
      <c r="BD66">
        <v>13.999999999999879</v>
      </c>
      <c r="BE66">
        <v>17.999999999999972</v>
      </c>
      <c r="BF66">
        <v>18.000000000000149</v>
      </c>
      <c r="BG66">
        <v>33.000000000000007</v>
      </c>
      <c r="BH66">
        <v>28.999999999999915</v>
      </c>
      <c r="BI66">
        <v>41.000000000000014</v>
      </c>
      <c r="BJ66">
        <v>57.000000000000028</v>
      </c>
      <c r="BK66">
        <v>52.999999999999936</v>
      </c>
      <c r="BL66">
        <v>7.0000000000000284</v>
      </c>
      <c r="BM66">
        <v>20.999999999999996</v>
      </c>
      <c r="BN66">
        <v>54.999999999999979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</row>
    <row r="67" spans="1:127" x14ac:dyDescent="0.3">
      <c r="A67">
        <v>1</v>
      </c>
      <c r="B67" t="s">
        <v>170</v>
      </c>
      <c r="C67">
        <v>14.000000000000057</v>
      </c>
      <c r="D67">
        <v>9.9999999999997868</v>
      </c>
      <c r="E67">
        <v>16.000000000000014</v>
      </c>
      <c r="F67">
        <v>16.000000000000014</v>
      </c>
      <c r="G67">
        <v>13.000000000000256</v>
      </c>
      <c r="H67">
        <v>8.9999999999999858</v>
      </c>
      <c r="I67">
        <v>7.9999999999998295</v>
      </c>
      <c r="J67">
        <v>5.9999999999998721</v>
      </c>
      <c r="K67">
        <v>3.0000000000001137</v>
      </c>
      <c r="L67">
        <v>1.9999999999999574</v>
      </c>
      <c r="M67">
        <v>5.0000000000000711</v>
      </c>
      <c r="N67">
        <v>3.9999999999999147</v>
      </c>
      <c r="O67">
        <v>0</v>
      </c>
      <c r="P67">
        <v>4.00000000000027</v>
      </c>
      <c r="Q67">
        <v>1.9999999999999574</v>
      </c>
      <c r="R67">
        <v>3.0000000000001137</v>
      </c>
      <c r="S67">
        <v>83.999999999999986</v>
      </c>
      <c r="T67">
        <v>123.99999999999984</v>
      </c>
      <c r="U67">
        <v>201.00000000000014</v>
      </c>
      <c r="V67">
        <v>455.00000000000006</v>
      </c>
      <c r="W67">
        <v>438.99999999999989</v>
      </c>
      <c r="X67">
        <v>0.99999999999997868</v>
      </c>
      <c r="Y67">
        <v>4.0000000000000924</v>
      </c>
      <c r="Z67">
        <v>0.99999999999997868</v>
      </c>
      <c r="AA67">
        <v>2.9999999999999361</v>
      </c>
      <c r="AB67">
        <v>1.9999999999999574</v>
      </c>
      <c r="AC67">
        <v>0.99999999999997868</v>
      </c>
      <c r="AD67">
        <v>7.0000000000000284</v>
      </c>
      <c r="AE67">
        <v>0.99999999999997868</v>
      </c>
      <c r="AF67">
        <v>6.0000000000000497</v>
      </c>
      <c r="AG67">
        <v>0.99999999999997868</v>
      </c>
      <c r="AH67">
        <v>3.0000000000001137</v>
      </c>
      <c r="AI67">
        <v>7.0000000000000284</v>
      </c>
      <c r="AJ67">
        <v>17.999999999999972</v>
      </c>
      <c r="AK67">
        <v>37.999999999999901</v>
      </c>
      <c r="AL67">
        <v>39.000000000000057</v>
      </c>
      <c r="AM67">
        <v>2.9999999999999361</v>
      </c>
      <c r="AN67">
        <v>9.9999999999999645</v>
      </c>
      <c r="AO67">
        <v>4.9999999999998934</v>
      </c>
      <c r="AP67">
        <v>0.99999999999997868</v>
      </c>
      <c r="AQ67">
        <v>5.9999999999998721</v>
      </c>
      <c r="AR67">
        <v>16.000000000000014</v>
      </c>
      <c r="AS67">
        <v>0</v>
      </c>
      <c r="AT67">
        <v>8.0000000000000071</v>
      </c>
      <c r="AU67">
        <v>21.000000000000085</v>
      </c>
      <c r="AV67">
        <v>16.000000000000014</v>
      </c>
      <c r="AW67">
        <v>10.999999999999943</v>
      </c>
      <c r="AX67">
        <v>23.000000000000043</v>
      </c>
      <c r="AY67">
        <v>23.000000000000043</v>
      </c>
      <c r="AZ67">
        <v>19.999999999999929</v>
      </c>
      <c r="BA67">
        <v>19.999999999999929</v>
      </c>
      <c r="BB67">
        <v>29.000000000000092</v>
      </c>
      <c r="BC67">
        <v>27.999999999999936</v>
      </c>
      <c r="BD67">
        <v>33.999999999999986</v>
      </c>
      <c r="BE67">
        <v>33.000000000000007</v>
      </c>
      <c r="BF67">
        <v>52.000000000000135</v>
      </c>
      <c r="BG67">
        <v>60.999999999999943</v>
      </c>
      <c r="BH67">
        <v>71</v>
      </c>
      <c r="BI67">
        <v>6.9999999999999396</v>
      </c>
      <c r="BJ67">
        <v>7.0000000000000284</v>
      </c>
      <c r="BK67">
        <v>12.000000000000011</v>
      </c>
      <c r="BL67">
        <v>20.000000000000018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</row>
    <row r="68" spans="1:127" x14ac:dyDescent="0.3">
      <c r="A68">
        <v>1</v>
      </c>
      <c r="B68" t="s">
        <v>171</v>
      </c>
      <c r="C68">
        <v>16.000000000000014</v>
      </c>
      <c r="D68">
        <v>19.000000000000128</v>
      </c>
      <c r="E68">
        <v>23.000000000000043</v>
      </c>
      <c r="F68">
        <v>21.999999999999886</v>
      </c>
      <c r="G68">
        <v>13.000000000000256</v>
      </c>
      <c r="H68">
        <v>11.999999999999744</v>
      </c>
      <c r="I68">
        <v>12.000000000000099</v>
      </c>
      <c r="J68">
        <v>8.9999999999999858</v>
      </c>
      <c r="K68">
        <v>8.0000000000001847</v>
      </c>
      <c r="L68">
        <v>5.9999999999998721</v>
      </c>
      <c r="M68">
        <v>3.0000000000001137</v>
      </c>
      <c r="N68">
        <v>1.9999999999999574</v>
      </c>
      <c r="O68">
        <v>2.9999999999997584</v>
      </c>
      <c r="P68">
        <v>2.0000000000003126</v>
      </c>
      <c r="Q68">
        <v>1.9999999999999574</v>
      </c>
      <c r="R68">
        <v>0.99999999999980105</v>
      </c>
      <c r="S68">
        <v>32.000000000000028</v>
      </c>
      <c r="T68">
        <v>19.000000000000128</v>
      </c>
      <c r="U68">
        <v>86.999999999999744</v>
      </c>
      <c r="V68">
        <v>117.00000000000017</v>
      </c>
      <c r="W68">
        <v>203.00000000000011</v>
      </c>
      <c r="X68">
        <v>305.99999999999989</v>
      </c>
      <c r="Y68">
        <v>318.99999999999994</v>
      </c>
      <c r="Z68">
        <v>276</v>
      </c>
      <c r="AA68">
        <v>2.9999999999999361</v>
      </c>
      <c r="AB68">
        <v>0.99999999999997868</v>
      </c>
      <c r="AC68">
        <v>0</v>
      </c>
      <c r="AD68">
        <v>1.9999999999999574</v>
      </c>
      <c r="AE68">
        <v>3.9999999999999147</v>
      </c>
      <c r="AF68">
        <v>0.99999999999997868</v>
      </c>
      <c r="AG68">
        <v>4.9999999999998934</v>
      </c>
      <c r="AH68">
        <v>7.9999999999998295</v>
      </c>
      <c r="AI68">
        <v>1.0000000000001563</v>
      </c>
      <c r="AJ68">
        <v>2.9999999999999361</v>
      </c>
      <c r="AK68">
        <v>1.9999999999999574</v>
      </c>
      <c r="AL68">
        <v>3.0000000000001137</v>
      </c>
      <c r="AM68">
        <v>1.9999999999999574</v>
      </c>
      <c r="AN68">
        <v>2.9999999999999361</v>
      </c>
      <c r="AO68">
        <v>0</v>
      </c>
      <c r="AP68">
        <v>0.99999999999997868</v>
      </c>
      <c r="AQ68">
        <v>0.99999999999997868</v>
      </c>
      <c r="AR68">
        <v>1.9999999999999574</v>
      </c>
      <c r="AS68">
        <v>2.9999999999999361</v>
      </c>
      <c r="AT68">
        <v>16.999999999999993</v>
      </c>
      <c r="AU68">
        <v>6.0000000000000497</v>
      </c>
      <c r="AV68">
        <v>6.9999999999998508</v>
      </c>
      <c r="AW68">
        <v>10.000000000000142</v>
      </c>
      <c r="AX68">
        <v>17.999999999999972</v>
      </c>
      <c r="AY68">
        <v>17.999999999999972</v>
      </c>
      <c r="AZ68">
        <v>24.000000000000021</v>
      </c>
      <c r="BA68">
        <v>28.999999999999915</v>
      </c>
      <c r="BB68">
        <v>35.000000000000142</v>
      </c>
      <c r="BC68">
        <v>36.999999999999922</v>
      </c>
      <c r="BD68">
        <v>35.999999999999943</v>
      </c>
      <c r="BE68">
        <v>55.000000000000071</v>
      </c>
      <c r="BF68">
        <v>16.000000000000014</v>
      </c>
      <c r="BG68">
        <v>4.0000000000000036</v>
      </c>
      <c r="BH68">
        <v>5.9999999999999609</v>
      </c>
      <c r="BI68">
        <v>8.0000000000000071</v>
      </c>
      <c r="BJ68">
        <v>13.999999999999968</v>
      </c>
      <c r="BK68">
        <v>36.000000000000028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</row>
    <row r="69" spans="1:127" x14ac:dyDescent="0.3">
      <c r="A69">
        <v>1</v>
      </c>
      <c r="B69" t="s">
        <v>172</v>
      </c>
      <c r="C69">
        <v>17.999999999999972</v>
      </c>
      <c r="D69">
        <v>22.000000000000242</v>
      </c>
      <c r="E69">
        <v>21.999999999999886</v>
      </c>
      <c r="F69">
        <v>19.000000000000128</v>
      </c>
      <c r="G69">
        <v>14.999999999999858</v>
      </c>
      <c r="H69">
        <v>12.000000000000099</v>
      </c>
      <c r="I69">
        <v>8.9999999999999858</v>
      </c>
      <c r="J69">
        <v>9.9999999999997868</v>
      </c>
      <c r="K69">
        <v>10.000000000000142</v>
      </c>
      <c r="L69">
        <v>7.9999999999998295</v>
      </c>
      <c r="M69">
        <v>4.00000000000027</v>
      </c>
      <c r="N69">
        <v>7.9999999999998295</v>
      </c>
      <c r="O69">
        <v>3.0000000000001137</v>
      </c>
      <c r="P69">
        <v>5.0000000000000711</v>
      </c>
      <c r="Q69">
        <v>1.9999999999999574</v>
      </c>
      <c r="R69">
        <v>2.9999999999997584</v>
      </c>
      <c r="S69">
        <v>7.0000000000000284</v>
      </c>
      <c r="T69">
        <v>3.9999999999999147</v>
      </c>
      <c r="U69">
        <v>267.99999999999994</v>
      </c>
      <c r="V69">
        <v>408.00000000000017</v>
      </c>
      <c r="W69">
        <v>511.99999999999989</v>
      </c>
      <c r="X69">
        <v>13.000000000000078</v>
      </c>
      <c r="Y69">
        <v>8.9999999999999858</v>
      </c>
      <c r="Z69">
        <v>42.999999999999972</v>
      </c>
      <c r="AA69">
        <v>51.999999999999957</v>
      </c>
      <c r="AB69">
        <v>9.9999999999999645</v>
      </c>
      <c r="AC69">
        <v>10.000000000000142</v>
      </c>
      <c r="AD69">
        <v>7.0000000000000284</v>
      </c>
      <c r="AE69">
        <v>0</v>
      </c>
      <c r="AF69">
        <v>2.000000000000135</v>
      </c>
      <c r="AG69">
        <v>9.0000000000001634</v>
      </c>
      <c r="AH69">
        <v>7.0000000000000284</v>
      </c>
      <c r="AI69">
        <v>15.000000000000036</v>
      </c>
      <c r="AJ69">
        <v>10.999999999999943</v>
      </c>
      <c r="AK69">
        <v>4.0000000000000924</v>
      </c>
      <c r="AL69">
        <v>8.0000000000000071</v>
      </c>
      <c r="AM69">
        <v>10.999999999999943</v>
      </c>
      <c r="AN69">
        <v>7.0000000000000284</v>
      </c>
      <c r="AO69">
        <v>9.9999999999999645</v>
      </c>
      <c r="AP69">
        <v>9.9999999999999645</v>
      </c>
      <c r="AQ69">
        <v>18.000000000000149</v>
      </c>
      <c r="AR69">
        <v>8.9999999999999858</v>
      </c>
      <c r="AS69">
        <v>13.999999999999879</v>
      </c>
      <c r="AT69">
        <v>10.000000000000142</v>
      </c>
      <c r="AU69">
        <v>8.9999999999999858</v>
      </c>
      <c r="AV69">
        <v>16.000000000000014</v>
      </c>
      <c r="AW69">
        <v>10.999999999999943</v>
      </c>
      <c r="AX69">
        <v>33.999999999999986</v>
      </c>
      <c r="AY69">
        <v>33.000000000000007</v>
      </c>
      <c r="AZ69">
        <v>20.999999999999908</v>
      </c>
      <c r="BA69">
        <v>25</v>
      </c>
      <c r="BB69">
        <v>38.000000000000078</v>
      </c>
      <c r="BC69">
        <v>27.999999999999936</v>
      </c>
      <c r="BD69">
        <v>35.000000000000142</v>
      </c>
      <c r="BE69">
        <v>42.999999999999972</v>
      </c>
      <c r="BF69">
        <v>76.999999999999957</v>
      </c>
      <c r="BG69">
        <v>50</v>
      </c>
      <c r="BH69">
        <v>37.999999999999986</v>
      </c>
      <c r="BI69">
        <v>11.000000000000032</v>
      </c>
      <c r="BJ69">
        <v>1.0000000000000675</v>
      </c>
      <c r="BK69">
        <v>8.0000000000000071</v>
      </c>
      <c r="BL69">
        <v>69.000000000000043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</row>
    <row r="70" spans="1:127" x14ac:dyDescent="0.3">
      <c r="A70">
        <v>1</v>
      </c>
      <c r="B70" t="s">
        <v>173</v>
      </c>
      <c r="C70">
        <v>87.999999999999901</v>
      </c>
      <c r="D70">
        <v>23.999999999999844</v>
      </c>
      <c r="E70">
        <v>22.000000000000242</v>
      </c>
      <c r="F70">
        <v>25</v>
      </c>
      <c r="G70">
        <v>23.999999999999844</v>
      </c>
      <c r="H70">
        <v>21.000000000000085</v>
      </c>
      <c r="I70">
        <v>19.999999999999929</v>
      </c>
      <c r="J70">
        <v>7.0000000000000284</v>
      </c>
      <c r="K70">
        <v>7.0000000000000284</v>
      </c>
      <c r="L70">
        <v>5.0000000000000711</v>
      </c>
      <c r="M70">
        <v>1.0000000000001563</v>
      </c>
      <c r="N70">
        <v>1.9999999999999574</v>
      </c>
      <c r="O70">
        <v>1.0000000000001563</v>
      </c>
      <c r="P70">
        <v>0</v>
      </c>
      <c r="Q70">
        <v>0.99999999999980105</v>
      </c>
      <c r="R70">
        <v>8.9999999999999858</v>
      </c>
      <c r="S70">
        <v>6.0000000000002274</v>
      </c>
      <c r="T70">
        <v>1.9999999999999574</v>
      </c>
      <c r="U70">
        <v>5.9999999999998721</v>
      </c>
      <c r="V70">
        <v>13.000000000000256</v>
      </c>
      <c r="W70">
        <v>9.9999999999997868</v>
      </c>
      <c r="X70">
        <v>31.000000000000227</v>
      </c>
      <c r="Y70">
        <v>35.999999999999943</v>
      </c>
      <c r="Z70">
        <v>44.999999999999929</v>
      </c>
      <c r="AA70">
        <v>89.999999999999858</v>
      </c>
      <c r="AB70">
        <v>88.000000000000256</v>
      </c>
      <c r="AC70">
        <v>171.99999999999989</v>
      </c>
      <c r="AD70">
        <v>300</v>
      </c>
      <c r="AE70">
        <v>287.99999999999989</v>
      </c>
      <c r="AF70">
        <v>119.00000000000013</v>
      </c>
      <c r="AG70">
        <v>2.9999999999999361</v>
      </c>
      <c r="AH70">
        <v>2.9999999999999361</v>
      </c>
      <c r="AI70">
        <v>5.0000000000000711</v>
      </c>
      <c r="AJ70">
        <v>1.9999999999999574</v>
      </c>
      <c r="AK70">
        <v>7.0000000000000284</v>
      </c>
      <c r="AL70">
        <v>5.0000000000000711</v>
      </c>
      <c r="AM70">
        <v>0</v>
      </c>
      <c r="AN70">
        <v>16.999999999999993</v>
      </c>
      <c r="AO70">
        <v>9.9999999999999645</v>
      </c>
      <c r="AP70">
        <v>0.99999999999997868</v>
      </c>
      <c r="AQ70">
        <v>23.000000000000043</v>
      </c>
      <c r="AR70">
        <v>8.0000000000000071</v>
      </c>
      <c r="AS70">
        <v>14.999999999999858</v>
      </c>
      <c r="AT70">
        <v>7.0000000000000284</v>
      </c>
      <c r="AU70">
        <v>6.0000000000000497</v>
      </c>
      <c r="AV70">
        <v>10.999999999999943</v>
      </c>
      <c r="AW70">
        <v>7.0000000000000284</v>
      </c>
      <c r="AX70">
        <v>3.0000000000001137</v>
      </c>
      <c r="AY70">
        <v>2.9999999999999361</v>
      </c>
      <c r="AZ70">
        <v>2.9999999999999361</v>
      </c>
      <c r="BA70">
        <v>2.9999999999999361</v>
      </c>
      <c r="BB70">
        <v>0</v>
      </c>
      <c r="BC70">
        <v>0.99999999999997868</v>
      </c>
      <c r="BD70">
        <v>0.99999999999997868</v>
      </c>
      <c r="BE70">
        <v>7.0000000000000284</v>
      </c>
      <c r="BF70">
        <v>48.000000000000043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</row>
    <row r="71" spans="1:127" x14ac:dyDescent="0.3">
      <c r="A71">
        <v>1</v>
      </c>
      <c r="B71" t="s">
        <v>174</v>
      </c>
      <c r="C71">
        <v>58.999999999999986</v>
      </c>
      <c r="D71">
        <v>23.999999999999844</v>
      </c>
      <c r="E71">
        <v>26.000000000000156</v>
      </c>
      <c r="F71">
        <v>23.000000000000043</v>
      </c>
      <c r="G71">
        <v>14.999999999999858</v>
      </c>
      <c r="H71">
        <v>16.000000000000014</v>
      </c>
      <c r="I71">
        <v>15.000000000000213</v>
      </c>
      <c r="J71">
        <v>11.999999999999744</v>
      </c>
      <c r="K71">
        <v>6.0000000000002274</v>
      </c>
      <c r="L71">
        <v>5.9999999999998721</v>
      </c>
      <c r="M71">
        <v>1.9999999999999574</v>
      </c>
      <c r="N71">
        <v>1.0000000000001563</v>
      </c>
      <c r="O71">
        <v>1.9999999999999574</v>
      </c>
      <c r="P71">
        <v>0.99999999999980105</v>
      </c>
      <c r="Q71">
        <v>0</v>
      </c>
      <c r="R71">
        <v>0</v>
      </c>
      <c r="S71">
        <v>0.99999999999980105</v>
      </c>
      <c r="T71">
        <v>0</v>
      </c>
      <c r="U71">
        <v>0</v>
      </c>
      <c r="V71">
        <v>1.9999999999999574</v>
      </c>
      <c r="W71">
        <v>16.999999999999815</v>
      </c>
      <c r="X71">
        <v>6.0000000000002274</v>
      </c>
      <c r="Y71">
        <v>9.9999999999997868</v>
      </c>
      <c r="Z71">
        <v>31.000000000000227</v>
      </c>
      <c r="AA71">
        <v>33.999999999999986</v>
      </c>
      <c r="AB71">
        <v>47.999999999999687</v>
      </c>
      <c r="AC71">
        <v>58.000000000000185</v>
      </c>
      <c r="AD71">
        <v>155.00000000000006</v>
      </c>
      <c r="AE71">
        <v>359.99999999999977</v>
      </c>
      <c r="AF71">
        <v>494.00000000000011</v>
      </c>
      <c r="AG71">
        <v>3.9999999999999147</v>
      </c>
      <c r="AH71">
        <v>6.9999999999998508</v>
      </c>
      <c r="AI71">
        <v>18.000000000000149</v>
      </c>
      <c r="AJ71">
        <v>13.000000000000078</v>
      </c>
      <c r="AK71">
        <v>15.000000000000036</v>
      </c>
      <c r="AL71">
        <v>0</v>
      </c>
      <c r="AM71">
        <v>15.000000000000036</v>
      </c>
      <c r="AN71">
        <v>5.0000000000000711</v>
      </c>
      <c r="AO71">
        <v>12.000000000000099</v>
      </c>
      <c r="AP71">
        <v>1.9999999999999574</v>
      </c>
      <c r="AQ71">
        <v>6.0000000000000497</v>
      </c>
      <c r="AR71">
        <v>15.000000000000036</v>
      </c>
      <c r="AS71">
        <v>8.9999999999999858</v>
      </c>
      <c r="AT71">
        <v>0.99999999999997868</v>
      </c>
      <c r="AU71">
        <v>14.000000000000057</v>
      </c>
      <c r="AV71">
        <v>15.999999999999837</v>
      </c>
      <c r="AW71">
        <v>15.000000000000036</v>
      </c>
      <c r="AX71">
        <v>20.000000000000107</v>
      </c>
      <c r="AY71">
        <v>21.999999999999886</v>
      </c>
      <c r="AZ71">
        <v>23.000000000000043</v>
      </c>
      <c r="BA71">
        <v>19.999999999999929</v>
      </c>
      <c r="BB71">
        <v>37.000000000000099</v>
      </c>
      <c r="BC71">
        <v>50.999999999999979</v>
      </c>
      <c r="BD71">
        <v>98.000000000000043</v>
      </c>
      <c r="BE71">
        <v>150.99999999999997</v>
      </c>
      <c r="BF71">
        <v>21.999999999999975</v>
      </c>
      <c r="BG71">
        <v>20.000000000000018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</row>
    <row r="72" spans="1:127" x14ac:dyDescent="0.3">
      <c r="A72">
        <v>1</v>
      </c>
      <c r="B72" t="s">
        <v>175</v>
      </c>
      <c r="C72">
        <v>69.999999999999929</v>
      </c>
      <c r="D72">
        <v>30.000000000000071</v>
      </c>
      <c r="E72">
        <v>25.999999999999801</v>
      </c>
      <c r="F72">
        <v>28.999999999999915</v>
      </c>
      <c r="G72">
        <v>23.000000000000043</v>
      </c>
      <c r="H72">
        <v>19.000000000000128</v>
      </c>
      <c r="I72">
        <v>17.000000000000171</v>
      </c>
      <c r="J72">
        <v>10.999999999999943</v>
      </c>
      <c r="K72">
        <v>5.9999999999998721</v>
      </c>
      <c r="L72">
        <v>3.9999999999999147</v>
      </c>
      <c r="M72">
        <v>4.00000000000027</v>
      </c>
      <c r="N72">
        <v>1.9999999999999574</v>
      </c>
      <c r="O72">
        <v>0</v>
      </c>
      <c r="P72">
        <v>0.99999999999980105</v>
      </c>
      <c r="Q72">
        <v>2.9999999999997584</v>
      </c>
      <c r="R72">
        <v>2.0000000000003126</v>
      </c>
      <c r="S72">
        <v>1.9999999999999574</v>
      </c>
      <c r="T72">
        <v>1.9999999999999574</v>
      </c>
      <c r="U72">
        <v>3.9999999999999147</v>
      </c>
      <c r="V72">
        <v>1.9999999999999574</v>
      </c>
      <c r="W72">
        <v>0</v>
      </c>
      <c r="X72">
        <v>0</v>
      </c>
      <c r="Y72">
        <v>6.0000000000002274</v>
      </c>
      <c r="Z72">
        <v>5.0000000000000711</v>
      </c>
      <c r="AA72">
        <v>1.0000000000001563</v>
      </c>
      <c r="AB72">
        <v>3.0000000000001137</v>
      </c>
      <c r="AC72">
        <v>1.0000000000001563</v>
      </c>
      <c r="AD72">
        <v>3.0000000000001137</v>
      </c>
      <c r="AE72">
        <v>7.9999999999998295</v>
      </c>
      <c r="AF72">
        <v>1.0000000000001563</v>
      </c>
      <c r="AG72">
        <v>5.0000000000000711</v>
      </c>
      <c r="AH72">
        <v>19.000000000000128</v>
      </c>
      <c r="AI72">
        <v>2453</v>
      </c>
      <c r="AJ72">
        <v>0</v>
      </c>
      <c r="AK72">
        <v>1227</v>
      </c>
      <c r="AL72">
        <v>8.0000000000000071</v>
      </c>
      <c r="AM72">
        <v>2.9999999999999361</v>
      </c>
      <c r="AN72">
        <v>0</v>
      </c>
      <c r="AO72">
        <v>2.9999999999999361</v>
      </c>
      <c r="AP72">
        <v>1.9999999999999574</v>
      </c>
      <c r="AQ72">
        <v>16.000000000000014</v>
      </c>
      <c r="AR72">
        <v>16.000000000000014</v>
      </c>
      <c r="AS72">
        <v>15.000000000000036</v>
      </c>
      <c r="AT72">
        <v>13.999999999999879</v>
      </c>
      <c r="AU72">
        <v>10.000000000000142</v>
      </c>
      <c r="AV72">
        <v>13.999999999999879</v>
      </c>
      <c r="AW72">
        <v>16.999999999999993</v>
      </c>
      <c r="AX72">
        <v>15.000000000000036</v>
      </c>
      <c r="AY72">
        <v>10.999999999999943</v>
      </c>
      <c r="AZ72">
        <v>16.999999999999993</v>
      </c>
      <c r="BA72">
        <v>13.000000000000078</v>
      </c>
      <c r="BB72">
        <v>13.000000000000078</v>
      </c>
      <c r="BC72">
        <v>31.999999999999851</v>
      </c>
      <c r="BD72">
        <v>79.000000000000085</v>
      </c>
      <c r="BE72">
        <v>167</v>
      </c>
      <c r="BF72">
        <v>18.99999999999995</v>
      </c>
      <c r="BG72">
        <v>30.000000000000071</v>
      </c>
      <c r="BH72">
        <v>33.000000000000007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</row>
    <row r="73" spans="1:127" x14ac:dyDescent="0.3">
      <c r="A73">
        <v>1</v>
      </c>
      <c r="B73" t="s">
        <v>176</v>
      </c>
      <c r="C73">
        <v>27.000000000000313</v>
      </c>
      <c r="D73">
        <v>25.999999999999801</v>
      </c>
      <c r="E73">
        <v>24.000000000000199</v>
      </c>
      <c r="F73">
        <v>18.999999999999773</v>
      </c>
      <c r="G73">
        <v>12.000000000000099</v>
      </c>
      <c r="H73">
        <v>10.999999999999943</v>
      </c>
      <c r="I73">
        <v>8.9999999999999858</v>
      </c>
      <c r="J73">
        <v>10.000000000000142</v>
      </c>
      <c r="K73">
        <v>10.999999999999943</v>
      </c>
      <c r="L73">
        <v>5.9999999999998721</v>
      </c>
      <c r="M73">
        <v>3.9999999999999147</v>
      </c>
      <c r="N73">
        <v>2.0000000000003126</v>
      </c>
      <c r="O73">
        <v>0.99999999999980105</v>
      </c>
      <c r="P73">
        <v>0.99999999999980105</v>
      </c>
      <c r="Q73">
        <v>0.99999999999980105</v>
      </c>
      <c r="R73">
        <v>0</v>
      </c>
      <c r="S73">
        <v>1.9999999999999574</v>
      </c>
      <c r="T73">
        <v>0</v>
      </c>
      <c r="U73">
        <v>1.0000000000001563</v>
      </c>
      <c r="V73">
        <v>0</v>
      </c>
      <c r="W73">
        <v>0.99999999999980105</v>
      </c>
      <c r="X73">
        <v>1.9999999999999574</v>
      </c>
      <c r="Y73">
        <v>1.0000000000001563</v>
      </c>
      <c r="Z73">
        <v>1.9999999999999574</v>
      </c>
      <c r="AA73">
        <v>0</v>
      </c>
      <c r="AB73">
        <v>5.0000000000000711</v>
      </c>
      <c r="AC73">
        <v>9.0000000000003411</v>
      </c>
      <c r="AD73">
        <v>9.0000000000003411</v>
      </c>
      <c r="AE73">
        <v>3.9999999999999147</v>
      </c>
      <c r="AF73">
        <v>0</v>
      </c>
      <c r="AG73">
        <v>18.999999999999773</v>
      </c>
      <c r="AH73">
        <v>9.9999999999997868</v>
      </c>
      <c r="AI73">
        <v>2446</v>
      </c>
      <c r="AJ73">
        <v>0</v>
      </c>
      <c r="AK73">
        <v>0</v>
      </c>
      <c r="AL73">
        <v>1220.9999999999998</v>
      </c>
      <c r="AM73">
        <v>1.0000000000001563</v>
      </c>
      <c r="AN73">
        <v>6.0000000000000497</v>
      </c>
      <c r="AO73">
        <v>26.999999999999957</v>
      </c>
      <c r="AP73">
        <v>6.0000000000000497</v>
      </c>
      <c r="AQ73">
        <v>8.9999999999999858</v>
      </c>
      <c r="AR73">
        <v>10.999999999999943</v>
      </c>
      <c r="AS73">
        <v>25.999999999999979</v>
      </c>
      <c r="AT73">
        <v>16.000000000000014</v>
      </c>
      <c r="AU73">
        <v>16.000000000000014</v>
      </c>
      <c r="AV73">
        <v>24.000000000000021</v>
      </c>
      <c r="AW73">
        <v>3.9999999999999147</v>
      </c>
      <c r="AX73">
        <v>19.000000000000128</v>
      </c>
      <c r="AY73">
        <v>18.99999999999995</v>
      </c>
      <c r="AZ73">
        <v>15.000000000000036</v>
      </c>
      <c r="BA73">
        <v>9.9999999999999645</v>
      </c>
      <c r="BB73">
        <v>11.999999999999922</v>
      </c>
      <c r="BC73">
        <v>8.9999999999999858</v>
      </c>
      <c r="BD73">
        <v>5.0000000000000711</v>
      </c>
      <c r="BE73">
        <v>6.0000000000000497</v>
      </c>
      <c r="BF73">
        <v>41.999999999999993</v>
      </c>
      <c r="BG73">
        <v>67.999999999999972</v>
      </c>
      <c r="BH73">
        <v>121.99999999999997</v>
      </c>
      <c r="BI73">
        <v>6.9999999999999396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</row>
    <row r="74" spans="1:127" x14ac:dyDescent="0.3">
      <c r="A74">
        <v>1</v>
      </c>
      <c r="B74" t="s">
        <v>177</v>
      </c>
      <c r="C74">
        <v>19.000000000000128</v>
      </c>
      <c r="D74">
        <v>21.000000000000085</v>
      </c>
      <c r="E74">
        <v>25.999999999999801</v>
      </c>
      <c r="F74">
        <v>17.999999999999972</v>
      </c>
      <c r="G74">
        <v>15.000000000000213</v>
      </c>
      <c r="H74">
        <v>14.999999999999858</v>
      </c>
      <c r="I74">
        <v>10.999999999999943</v>
      </c>
      <c r="J74">
        <v>11.000000000000298</v>
      </c>
      <c r="K74">
        <v>9.9999999999997868</v>
      </c>
      <c r="L74">
        <v>8.9999999999999858</v>
      </c>
      <c r="M74">
        <v>5.0000000000000711</v>
      </c>
      <c r="N74">
        <v>8.9999999999999858</v>
      </c>
      <c r="O74">
        <v>5.9999999999998721</v>
      </c>
      <c r="P74">
        <v>4.00000000000027</v>
      </c>
      <c r="Q74">
        <v>3.9999999999999147</v>
      </c>
      <c r="R74">
        <v>0</v>
      </c>
      <c r="S74">
        <v>7.9999999999998295</v>
      </c>
      <c r="T74">
        <v>1.0000000000001563</v>
      </c>
      <c r="U74">
        <v>1.0000000000001563</v>
      </c>
      <c r="V74">
        <v>36.999999999999744</v>
      </c>
      <c r="W74">
        <v>8.0000000000001847</v>
      </c>
      <c r="X74">
        <v>1067</v>
      </c>
      <c r="Y74">
        <v>8.9999999999999858</v>
      </c>
      <c r="Z74">
        <v>8.0000000000000071</v>
      </c>
      <c r="AA74">
        <v>1.0000000000001563</v>
      </c>
      <c r="AB74">
        <v>11.000000000000121</v>
      </c>
      <c r="AC74">
        <v>2.9999999999999361</v>
      </c>
      <c r="AD74">
        <v>8.9999999999999858</v>
      </c>
      <c r="AE74">
        <v>40.000000000000036</v>
      </c>
      <c r="AF74">
        <v>2.9999999999999361</v>
      </c>
      <c r="AG74">
        <v>7.0000000000000284</v>
      </c>
      <c r="AH74">
        <v>49.000000000000021</v>
      </c>
      <c r="AI74">
        <v>50</v>
      </c>
      <c r="AJ74">
        <v>72.000000000000057</v>
      </c>
      <c r="AK74">
        <v>9.9999999999999645</v>
      </c>
      <c r="AL74">
        <v>14.000000000000057</v>
      </c>
      <c r="AM74">
        <v>22.999999999999865</v>
      </c>
      <c r="AN74">
        <v>15.000000000000036</v>
      </c>
      <c r="AO74">
        <v>13.000000000000078</v>
      </c>
      <c r="AP74">
        <v>12.999999999999901</v>
      </c>
      <c r="AQ74">
        <v>12.000000000000099</v>
      </c>
      <c r="AR74">
        <v>14.000000000000057</v>
      </c>
      <c r="AS74">
        <v>9.9999999999999645</v>
      </c>
      <c r="AT74">
        <v>15.000000000000036</v>
      </c>
      <c r="AU74">
        <v>13.999999999999879</v>
      </c>
      <c r="AV74">
        <v>41.999999999999993</v>
      </c>
      <c r="AW74">
        <v>29.000000000000092</v>
      </c>
      <c r="AX74">
        <v>28.999999999999915</v>
      </c>
      <c r="AY74">
        <v>16.999999999999993</v>
      </c>
      <c r="AZ74">
        <v>16.999999999999993</v>
      </c>
      <c r="BA74">
        <v>20.000000000000107</v>
      </c>
      <c r="BB74">
        <v>19.999999999999929</v>
      </c>
      <c r="BC74">
        <v>46.000000000000085</v>
      </c>
      <c r="BD74">
        <v>66.000000000000014</v>
      </c>
      <c r="BE74">
        <v>95.999999999999901</v>
      </c>
      <c r="BF74">
        <v>24.000000000000021</v>
      </c>
      <c r="BG74">
        <v>15.000000000000036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</row>
    <row r="75" spans="1:127" x14ac:dyDescent="0.3">
      <c r="A75">
        <v>1</v>
      </c>
      <c r="B75" t="s">
        <v>178</v>
      </c>
      <c r="C75">
        <v>21.999999999999886</v>
      </c>
      <c r="D75">
        <v>19.000000000000128</v>
      </c>
      <c r="E75">
        <v>17.000000000000171</v>
      </c>
      <c r="F75">
        <v>12.999999999999901</v>
      </c>
      <c r="G75">
        <v>21.999999999999886</v>
      </c>
      <c r="H75">
        <v>17.000000000000171</v>
      </c>
      <c r="I75">
        <v>14.000000000000057</v>
      </c>
      <c r="J75">
        <v>9.9999999999997868</v>
      </c>
      <c r="K75">
        <v>10.000000000000142</v>
      </c>
      <c r="L75">
        <v>7.0000000000000284</v>
      </c>
      <c r="M75">
        <v>5.9999999999998721</v>
      </c>
      <c r="N75">
        <v>7.0000000000000284</v>
      </c>
      <c r="O75">
        <v>5.9999999999998721</v>
      </c>
      <c r="P75">
        <v>5.0000000000000711</v>
      </c>
      <c r="Q75">
        <v>1.0000000000001563</v>
      </c>
      <c r="R75">
        <v>1.9999999999999574</v>
      </c>
      <c r="S75">
        <v>3.0000000000001137</v>
      </c>
      <c r="T75">
        <v>3.9999999999999147</v>
      </c>
      <c r="U75">
        <v>10.999999999999943</v>
      </c>
      <c r="V75">
        <v>21.999999999999886</v>
      </c>
      <c r="W75">
        <v>25</v>
      </c>
      <c r="X75">
        <v>2537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1448</v>
      </c>
      <c r="AE75">
        <v>1448</v>
      </c>
      <c r="AF75">
        <v>1426</v>
      </c>
      <c r="AG75">
        <v>0</v>
      </c>
      <c r="AH75">
        <v>13.000000000000078</v>
      </c>
      <c r="AI75">
        <v>10.000000000000142</v>
      </c>
      <c r="AJ75">
        <v>74.000000000000014</v>
      </c>
      <c r="AK75">
        <v>14.999999999999858</v>
      </c>
      <c r="AL75">
        <v>2.9999999999999361</v>
      </c>
      <c r="AM75">
        <v>11.999999999999922</v>
      </c>
      <c r="AN75">
        <v>20.000000000000107</v>
      </c>
      <c r="AO75">
        <v>8.0000000000000071</v>
      </c>
      <c r="AP75">
        <v>8.9999999999999858</v>
      </c>
      <c r="AQ75">
        <v>8.0000000000000071</v>
      </c>
      <c r="AR75">
        <v>10.999999999999943</v>
      </c>
      <c r="AS75">
        <v>9.9999999999999645</v>
      </c>
      <c r="AT75">
        <v>10.000000000000142</v>
      </c>
      <c r="AU75">
        <v>18.99999999999995</v>
      </c>
      <c r="AV75">
        <v>16.000000000000014</v>
      </c>
      <c r="AW75">
        <v>12.999999999999901</v>
      </c>
      <c r="AX75">
        <v>31.00000000000005</v>
      </c>
      <c r="AY75">
        <v>21.000000000000085</v>
      </c>
      <c r="AZ75">
        <v>27.999999999999936</v>
      </c>
      <c r="BA75">
        <v>24.000000000000021</v>
      </c>
      <c r="BB75">
        <v>13.999999999999879</v>
      </c>
      <c r="BC75">
        <v>24.000000000000021</v>
      </c>
      <c r="BD75">
        <v>31.00000000000005</v>
      </c>
      <c r="BE75">
        <v>50.999999999999979</v>
      </c>
      <c r="BF75">
        <v>43.99999999999995</v>
      </c>
      <c r="BG75">
        <v>84.000000000000156</v>
      </c>
      <c r="BH75">
        <v>57.999999999999915</v>
      </c>
      <c r="BI75">
        <v>59.999999999999964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</row>
    <row r="76" spans="1:127" x14ac:dyDescent="0.3">
      <c r="A76">
        <v>1</v>
      </c>
      <c r="B76" t="s">
        <v>179</v>
      </c>
      <c r="C76">
        <v>19.999999999999929</v>
      </c>
      <c r="D76">
        <v>21.999999999999886</v>
      </c>
      <c r="E76">
        <v>25</v>
      </c>
      <c r="F76">
        <v>19.000000000000128</v>
      </c>
      <c r="G76">
        <v>14.000000000000057</v>
      </c>
      <c r="H76">
        <v>11.999999999999744</v>
      </c>
      <c r="I76">
        <v>8.9999999999999858</v>
      </c>
      <c r="J76">
        <v>8.0000000000001847</v>
      </c>
      <c r="K76">
        <v>7.9999999999998295</v>
      </c>
      <c r="L76">
        <v>8.9999999999999858</v>
      </c>
      <c r="M76">
        <v>5.0000000000000711</v>
      </c>
      <c r="N76">
        <v>6.0000000000002274</v>
      </c>
      <c r="O76">
        <v>7.0000000000000284</v>
      </c>
      <c r="P76">
        <v>2.9999999999997584</v>
      </c>
      <c r="Q76">
        <v>3.9999999999999147</v>
      </c>
      <c r="R76">
        <v>2.0000000000003126</v>
      </c>
      <c r="S76">
        <v>0</v>
      </c>
      <c r="T76">
        <v>1.9999999999999574</v>
      </c>
      <c r="U76">
        <v>0</v>
      </c>
      <c r="V76">
        <v>2.9999999999997584</v>
      </c>
      <c r="W76">
        <v>38.999999999999702</v>
      </c>
      <c r="X76">
        <v>0.99999999999980105</v>
      </c>
      <c r="Y76">
        <v>221.99999999999989</v>
      </c>
      <c r="Z76">
        <v>851.00000000000011</v>
      </c>
      <c r="AA76">
        <v>16.000000000000014</v>
      </c>
      <c r="AB76">
        <v>1.9999999999999574</v>
      </c>
      <c r="AC76">
        <v>116.99999999999999</v>
      </c>
      <c r="AD76">
        <v>108.99999999999999</v>
      </c>
      <c r="AE76">
        <v>10.999999999999943</v>
      </c>
      <c r="AF76">
        <v>71.000000000000085</v>
      </c>
      <c r="AG76">
        <v>25</v>
      </c>
      <c r="AH76">
        <v>2.000000000000135</v>
      </c>
      <c r="AI76">
        <v>35.999999999999943</v>
      </c>
      <c r="AJ76">
        <v>42.999999999999972</v>
      </c>
      <c r="AK76">
        <v>18.99999999999995</v>
      </c>
      <c r="AL76">
        <v>14.000000000000057</v>
      </c>
      <c r="AM76">
        <v>40.000000000000036</v>
      </c>
      <c r="AN76">
        <v>1.9999999999999574</v>
      </c>
      <c r="AO76">
        <v>33.999999999999986</v>
      </c>
      <c r="AP76">
        <v>15.000000000000036</v>
      </c>
      <c r="AQ76">
        <v>14.999999999999858</v>
      </c>
      <c r="AR76">
        <v>8.0000000000000071</v>
      </c>
      <c r="AS76">
        <v>17.999999999999972</v>
      </c>
      <c r="AT76">
        <v>13.000000000000078</v>
      </c>
      <c r="AU76">
        <v>13.000000000000078</v>
      </c>
      <c r="AV76">
        <v>16.000000000000014</v>
      </c>
      <c r="AW76">
        <v>18.99999999999995</v>
      </c>
      <c r="AX76">
        <v>16.000000000000014</v>
      </c>
      <c r="AY76">
        <v>21.999999999999886</v>
      </c>
      <c r="AZ76">
        <v>24.000000000000021</v>
      </c>
      <c r="BA76">
        <v>23.000000000000043</v>
      </c>
      <c r="BB76">
        <v>22.000000000000064</v>
      </c>
      <c r="BC76">
        <v>2.9999999999999361</v>
      </c>
      <c r="BD76">
        <v>11.999999999999922</v>
      </c>
      <c r="BE76">
        <v>8.0000000000000071</v>
      </c>
      <c r="BF76">
        <v>15.999999999999837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</row>
    <row r="77" spans="1:127" x14ac:dyDescent="0.3">
      <c r="A77">
        <v>1</v>
      </c>
      <c r="B77" t="s">
        <v>180</v>
      </c>
      <c r="C77">
        <v>32.000000000000028</v>
      </c>
      <c r="D77">
        <v>30.999999999999872</v>
      </c>
      <c r="E77">
        <v>26.000000000000156</v>
      </c>
      <c r="F77">
        <v>15.999999999999659</v>
      </c>
      <c r="G77">
        <v>19.000000000000128</v>
      </c>
      <c r="H77">
        <v>17.000000000000171</v>
      </c>
      <c r="I77">
        <v>7.9999999999998295</v>
      </c>
      <c r="J77">
        <v>5.9999999999998721</v>
      </c>
      <c r="K77">
        <v>6.0000000000002274</v>
      </c>
      <c r="L77">
        <v>25.999999999999801</v>
      </c>
      <c r="M77">
        <v>24.000000000000199</v>
      </c>
      <c r="N77">
        <v>32.000000000000028</v>
      </c>
      <c r="O77">
        <v>14.999999999999858</v>
      </c>
      <c r="P77">
        <v>24.000000000000199</v>
      </c>
      <c r="Q77">
        <v>25</v>
      </c>
      <c r="R77">
        <v>29.999999999999716</v>
      </c>
      <c r="S77">
        <v>40.000000000000213</v>
      </c>
      <c r="T77">
        <v>62.999999999999901</v>
      </c>
      <c r="U77">
        <v>96.999999999999886</v>
      </c>
      <c r="V77">
        <v>123.00000000000004</v>
      </c>
      <c r="W77">
        <v>228.00000000000011</v>
      </c>
      <c r="X77">
        <v>180.00000000000006</v>
      </c>
      <c r="Y77">
        <v>345.99999999999989</v>
      </c>
      <c r="Z77">
        <v>300</v>
      </c>
      <c r="AA77">
        <v>4.0000000000000924</v>
      </c>
      <c r="AB77">
        <v>2.9999999999999361</v>
      </c>
      <c r="AC77">
        <v>2.9999999999999361</v>
      </c>
      <c r="AD77">
        <v>5.0000000000000711</v>
      </c>
      <c r="AE77">
        <v>0.99999999999997868</v>
      </c>
      <c r="AF77">
        <v>0</v>
      </c>
      <c r="AG77">
        <v>2.000000000000135</v>
      </c>
      <c r="AH77">
        <v>2.000000000000135</v>
      </c>
      <c r="AI77">
        <v>42.999999999999972</v>
      </c>
      <c r="AJ77">
        <v>39.000000000000057</v>
      </c>
      <c r="AK77">
        <v>6.0000000000000497</v>
      </c>
      <c r="AL77">
        <v>4.0000000000000924</v>
      </c>
      <c r="AM77">
        <v>0</v>
      </c>
      <c r="AN77">
        <v>3.9999999999999147</v>
      </c>
      <c r="AO77">
        <v>4.0000000000000924</v>
      </c>
      <c r="AP77">
        <v>3.9999999999999147</v>
      </c>
      <c r="AQ77">
        <v>3.0000000000001137</v>
      </c>
      <c r="AR77">
        <v>0.99999999999997868</v>
      </c>
      <c r="AS77">
        <v>8.9999999999999858</v>
      </c>
      <c r="AT77">
        <v>4.0000000000000924</v>
      </c>
      <c r="AU77">
        <v>1.9999999999999574</v>
      </c>
      <c r="AV77">
        <v>4.9999999999998934</v>
      </c>
      <c r="AW77">
        <v>1.0000000000001563</v>
      </c>
      <c r="AX77">
        <v>8.0000000000000071</v>
      </c>
      <c r="AY77">
        <v>5.9999999999998721</v>
      </c>
      <c r="AZ77">
        <v>12.000000000000099</v>
      </c>
      <c r="BA77">
        <v>12.999999999999901</v>
      </c>
      <c r="BB77">
        <v>34.999999999999964</v>
      </c>
      <c r="BC77">
        <v>45.000000000000107</v>
      </c>
      <c r="BD77">
        <v>38.999999999999964</v>
      </c>
      <c r="BE77">
        <v>7.0000000000000284</v>
      </c>
      <c r="BF77">
        <v>17.999999999999972</v>
      </c>
      <c r="BG77">
        <v>16.000000000000014</v>
      </c>
      <c r="BH77">
        <v>16.000000000000014</v>
      </c>
      <c r="BI77">
        <v>12.999999999999989</v>
      </c>
      <c r="BJ77">
        <v>74.000000000000014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</row>
    <row r="78" spans="1:127" x14ac:dyDescent="0.3">
      <c r="A78">
        <v>1</v>
      </c>
      <c r="B78" t="s">
        <v>181</v>
      </c>
      <c r="C78">
        <v>60.000000000000142</v>
      </c>
      <c r="D78">
        <v>35.999999999999943</v>
      </c>
      <c r="E78">
        <v>30.999999999999872</v>
      </c>
      <c r="F78">
        <v>21.000000000000085</v>
      </c>
      <c r="G78">
        <v>14.000000000000057</v>
      </c>
      <c r="H78">
        <v>16.999999999999815</v>
      </c>
      <c r="I78">
        <v>14.000000000000057</v>
      </c>
      <c r="J78">
        <v>8.0000000000001847</v>
      </c>
      <c r="K78">
        <v>7.0000000000000284</v>
      </c>
      <c r="L78">
        <v>4.9999999999997158</v>
      </c>
      <c r="M78">
        <v>1.0000000000001563</v>
      </c>
      <c r="N78">
        <v>0.99999999999980105</v>
      </c>
      <c r="O78">
        <v>3.0000000000001137</v>
      </c>
      <c r="P78">
        <v>0</v>
      </c>
      <c r="Q78">
        <v>1.9999999999999574</v>
      </c>
      <c r="R78">
        <v>1.9999999999999574</v>
      </c>
      <c r="S78">
        <v>1.9999999999999574</v>
      </c>
      <c r="T78">
        <v>1.9999999999999574</v>
      </c>
      <c r="U78">
        <v>1.9999999999999574</v>
      </c>
      <c r="V78">
        <v>2.0000000000003126</v>
      </c>
      <c r="W78">
        <v>0</v>
      </c>
      <c r="X78">
        <v>1.9999999999999574</v>
      </c>
      <c r="Y78">
        <v>5.0000000000000711</v>
      </c>
      <c r="Z78">
        <v>5.0000000000000711</v>
      </c>
      <c r="AA78">
        <v>12.000000000000099</v>
      </c>
      <c r="AB78">
        <v>5.9999999999998721</v>
      </c>
      <c r="AC78">
        <v>7.9999999999998295</v>
      </c>
      <c r="AD78">
        <v>5.9999999999998721</v>
      </c>
      <c r="AE78">
        <v>12.000000000000099</v>
      </c>
      <c r="AF78">
        <v>6.0000000000002274</v>
      </c>
      <c r="AG78">
        <v>2425</v>
      </c>
      <c r="AH78">
        <v>0</v>
      </c>
      <c r="AI78">
        <v>0</v>
      </c>
      <c r="AJ78">
        <v>1432</v>
      </c>
      <c r="AK78">
        <v>3.0000000000001137</v>
      </c>
      <c r="AL78">
        <v>2.000000000000135</v>
      </c>
      <c r="AM78">
        <v>12.999999999999901</v>
      </c>
      <c r="AN78">
        <v>66.000000000000014</v>
      </c>
      <c r="AO78">
        <v>33.999999999999986</v>
      </c>
      <c r="AP78">
        <v>14.000000000000057</v>
      </c>
      <c r="AQ78">
        <v>13.999999999999879</v>
      </c>
      <c r="AR78">
        <v>20.000000000000107</v>
      </c>
      <c r="AS78">
        <v>17.999999999999972</v>
      </c>
      <c r="AT78">
        <v>15.000000000000036</v>
      </c>
      <c r="AU78">
        <v>12.999999999999901</v>
      </c>
      <c r="AV78">
        <v>12.000000000000099</v>
      </c>
      <c r="AW78">
        <v>18.99999999999995</v>
      </c>
      <c r="AX78">
        <v>16.999999999999993</v>
      </c>
      <c r="AY78">
        <v>32.000000000000028</v>
      </c>
      <c r="AZ78">
        <v>24.000000000000021</v>
      </c>
      <c r="BA78">
        <v>34.999999999999964</v>
      </c>
      <c r="BB78">
        <v>43.99999999999995</v>
      </c>
      <c r="BC78">
        <v>40.000000000000036</v>
      </c>
      <c r="BD78">
        <v>54.999999999999893</v>
      </c>
      <c r="BE78">
        <v>131.00000000000006</v>
      </c>
      <c r="BF78">
        <v>61.000000000000028</v>
      </c>
      <c r="BG78">
        <v>4.9999999999999822</v>
      </c>
      <c r="BH78">
        <v>0.99999999999997868</v>
      </c>
      <c r="BI78">
        <v>12.000000000000011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</row>
    <row r="79" spans="1:127" x14ac:dyDescent="0.3">
      <c r="A79">
        <v>1</v>
      </c>
      <c r="B79" t="s">
        <v>182</v>
      </c>
      <c r="C79">
        <v>78.999999999999915</v>
      </c>
      <c r="D79">
        <v>37.999999999999901</v>
      </c>
      <c r="E79">
        <v>35.000000000000142</v>
      </c>
      <c r="F79">
        <v>19.999999999999929</v>
      </c>
      <c r="G79">
        <v>14.000000000000057</v>
      </c>
      <c r="H79">
        <v>15.000000000000213</v>
      </c>
      <c r="I79">
        <v>9.9999999999997868</v>
      </c>
      <c r="J79">
        <v>10.000000000000142</v>
      </c>
      <c r="K79">
        <v>3.9999999999999147</v>
      </c>
      <c r="L79">
        <v>5.0000000000000711</v>
      </c>
      <c r="M79">
        <v>1.9999999999999574</v>
      </c>
      <c r="N79">
        <v>1.9999999999999574</v>
      </c>
      <c r="O79">
        <v>1.9999999999999574</v>
      </c>
      <c r="P79">
        <v>1.0000000000001563</v>
      </c>
      <c r="Q79">
        <v>0.99999999999980105</v>
      </c>
      <c r="R79">
        <v>1.0000000000001563</v>
      </c>
      <c r="S79">
        <v>0</v>
      </c>
      <c r="T79">
        <v>1.9999999999999574</v>
      </c>
      <c r="U79">
        <v>1.9999999999999574</v>
      </c>
      <c r="V79">
        <v>3.0000000000001137</v>
      </c>
      <c r="W79">
        <v>3.9999999999999147</v>
      </c>
      <c r="X79">
        <v>1.9999999999999574</v>
      </c>
      <c r="Y79">
        <v>1.9999999999999574</v>
      </c>
      <c r="Z79">
        <v>19.000000000000128</v>
      </c>
      <c r="AA79">
        <v>8.0000000000001847</v>
      </c>
      <c r="AB79">
        <v>2442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1216</v>
      </c>
      <c r="AK79">
        <v>6.0000000000000497</v>
      </c>
      <c r="AL79">
        <v>0.99999999999997868</v>
      </c>
      <c r="AM79">
        <v>11.999999999999922</v>
      </c>
      <c r="AN79">
        <v>9.9999999999999645</v>
      </c>
      <c r="AO79">
        <v>6.0000000000000497</v>
      </c>
      <c r="AP79">
        <v>13.999999999999879</v>
      </c>
      <c r="AQ79">
        <v>5.0000000000000711</v>
      </c>
      <c r="AR79">
        <v>13.000000000000078</v>
      </c>
      <c r="AS79">
        <v>16.000000000000014</v>
      </c>
      <c r="AT79">
        <v>17.999999999999972</v>
      </c>
      <c r="AU79">
        <v>13.999999999999879</v>
      </c>
      <c r="AV79">
        <v>11.000000000000121</v>
      </c>
      <c r="AW79">
        <v>16.000000000000014</v>
      </c>
      <c r="AX79">
        <v>10.999999999999943</v>
      </c>
      <c r="AY79">
        <v>12.999999999999901</v>
      </c>
      <c r="AZ79">
        <v>24.000000000000021</v>
      </c>
      <c r="BA79">
        <v>33.000000000000007</v>
      </c>
      <c r="BB79">
        <v>100</v>
      </c>
      <c r="BC79">
        <v>156.00000000000006</v>
      </c>
      <c r="BD79">
        <v>13.999999999999968</v>
      </c>
      <c r="BE79">
        <v>28.000000000000025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</row>
    <row r="80" spans="1:127" x14ac:dyDescent="0.3">
      <c r="A80">
        <v>1</v>
      </c>
      <c r="B80" t="s">
        <v>183</v>
      </c>
      <c r="C80">
        <v>3.0000000000001137</v>
      </c>
      <c r="D80">
        <v>17.000000000000171</v>
      </c>
      <c r="E80">
        <v>16.000000000000014</v>
      </c>
      <c r="F80">
        <v>12.999999999999901</v>
      </c>
      <c r="G80">
        <v>14.000000000000057</v>
      </c>
      <c r="H80">
        <v>16.000000000000014</v>
      </c>
      <c r="I80">
        <v>12.999999999999901</v>
      </c>
      <c r="J80">
        <v>12.000000000000099</v>
      </c>
      <c r="K80">
        <v>8.9999999999999858</v>
      </c>
      <c r="L80">
        <v>7.9999999999998295</v>
      </c>
      <c r="M80">
        <v>7.0000000000000284</v>
      </c>
      <c r="N80">
        <v>5.0000000000000711</v>
      </c>
      <c r="O80">
        <v>5.0000000000000711</v>
      </c>
      <c r="P80">
        <v>3.9999999999999147</v>
      </c>
      <c r="Q80">
        <v>5.0000000000000711</v>
      </c>
      <c r="R80">
        <v>3.0000000000001137</v>
      </c>
      <c r="S80">
        <v>0</v>
      </c>
      <c r="T80">
        <v>7.9999999999998295</v>
      </c>
      <c r="U80">
        <v>47.999999999999687</v>
      </c>
      <c r="V80">
        <v>37.000000000000099</v>
      </c>
      <c r="W80">
        <v>115.00000000000021</v>
      </c>
      <c r="X80">
        <v>244.99999999999991</v>
      </c>
      <c r="Y80">
        <v>677.99999999999989</v>
      </c>
      <c r="Z80">
        <v>437.99999999999989</v>
      </c>
      <c r="AA80">
        <v>0</v>
      </c>
      <c r="AB80">
        <v>0.99999999999997868</v>
      </c>
      <c r="AC80">
        <v>0.99999999999997868</v>
      </c>
      <c r="AD80">
        <v>0.99999999999997868</v>
      </c>
      <c r="AE80">
        <v>1.0000000000001563</v>
      </c>
      <c r="AF80">
        <v>85.000000000000142</v>
      </c>
      <c r="AG80">
        <v>13.999999999999879</v>
      </c>
      <c r="AH80">
        <v>37.000000000000099</v>
      </c>
      <c r="AI80">
        <v>21.999999999999886</v>
      </c>
      <c r="AJ80">
        <v>45.000000000000107</v>
      </c>
      <c r="AK80">
        <v>9.9999999999999645</v>
      </c>
      <c r="AL80">
        <v>0</v>
      </c>
      <c r="AM80">
        <v>0.99999999999997868</v>
      </c>
      <c r="AN80">
        <v>2.000000000000135</v>
      </c>
      <c r="AO80">
        <v>31.00000000000005</v>
      </c>
      <c r="AP80">
        <v>5.0000000000000711</v>
      </c>
      <c r="AQ80">
        <v>15.000000000000036</v>
      </c>
      <c r="AR80">
        <v>8.9999999999999858</v>
      </c>
      <c r="AS80">
        <v>15.000000000000036</v>
      </c>
      <c r="AT80">
        <v>21.999999999999886</v>
      </c>
      <c r="AU80">
        <v>3.0000000000001137</v>
      </c>
      <c r="AV80">
        <v>16.000000000000014</v>
      </c>
      <c r="AW80">
        <v>5.9999999999998721</v>
      </c>
      <c r="AX80">
        <v>6.0000000000000497</v>
      </c>
      <c r="AY80">
        <v>20.000000000000107</v>
      </c>
      <c r="AZ80">
        <v>10.999999999999943</v>
      </c>
      <c r="BA80">
        <v>8.9999999999999858</v>
      </c>
      <c r="BB80">
        <v>15.000000000000036</v>
      </c>
      <c r="BC80">
        <v>17.999999999999972</v>
      </c>
      <c r="BD80">
        <v>19.999999999999929</v>
      </c>
      <c r="BE80">
        <v>19.000000000000128</v>
      </c>
      <c r="BF80">
        <v>40.999999999999837</v>
      </c>
      <c r="BG80">
        <v>68.000000000000142</v>
      </c>
      <c r="BH80">
        <v>14.999999999999858</v>
      </c>
      <c r="BI80">
        <v>12.000000000000099</v>
      </c>
      <c r="BJ80">
        <v>16.000000000000014</v>
      </c>
      <c r="BK80">
        <v>30.999999999999961</v>
      </c>
      <c r="BL80">
        <v>15.000000000000036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</row>
    <row r="81" spans="1:127" x14ac:dyDescent="0.3">
      <c r="A81">
        <v>1</v>
      </c>
      <c r="B81" t="s">
        <v>184</v>
      </c>
      <c r="C81">
        <v>13.999999999999702</v>
      </c>
      <c r="D81">
        <v>17.000000000000171</v>
      </c>
      <c r="E81">
        <v>28.000000000000114</v>
      </c>
      <c r="F81">
        <v>17.999999999999972</v>
      </c>
      <c r="G81">
        <v>14.000000000000057</v>
      </c>
      <c r="H81">
        <v>15.999999999999659</v>
      </c>
      <c r="I81">
        <v>8.0000000000001847</v>
      </c>
      <c r="J81">
        <v>10.000000000000142</v>
      </c>
      <c r="K81">
        <v>9.9999999999997868</v>
      </c>
      <c r="L81">
        <v>5.0000000000000711</v>
      </c>
      <c r="M81">
        <v>5.9999999999998721</v>
      </c>
      <c r="N81">
        <v>3.0000000000001137</v>
      </c>
      <c r="O81">
        <v>1.9999999999999574</v>
      </c>
      <c r="P81">
        <v>5.0000000000000711</v>
      </c>
      <c r="Q81">
        <v>0</v>
      </c>
      <c r="R81">
        <v>1.9999999999999574</v>
      </c>
      <c r="S81">
        <v>3.0000000000001137</v>
      </c>
      <c r="T81">
        <v>3.0000000000001137</v>
      </c>
      <c r="U81">
        <v>9.9999999999997868</v>
      </c>
      <c r="V81">
        <v>1.0000000000001563</v>
      </c>
      <c r="W81">
        <v>0</v>
      </c>
      <c r="X81">
        <v>7.0000000000000284</v>
      </c>
      <c r="Y81">
        <v>25.999999999999801</v>
      </c>
      <c r="Z81">
        <v>28.999999999999915</v>
      </c>
      <c r="AA81">
        <v>2517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1270</v>
      </c>
      <c r="AI81">
        <v>83</v>
      </c>
      <c r="AJ81">
        <v>2.000000000000135</v>
      </c>
      <c r="AK81">
        <v>2.9999999999999361</v>
      </c>
      <c r="AL81">
        <v>5.0000000000000711</v>
      </c>
      <c r="AM81">
        <v>3.9999999999999147</v>
      </c>
      <c r="AN81">
        <v>6.0000000000000497</v>
      </c>
      <c r="AO81">
        <v>7.0000000000000284</v>
      </c>
      <c r="AP81">
        <v>1.0000000000001563</v>
      </c>
      <c r="AQ81">
        <v>0</v>
      </c>
      <c r="AR81">
        <v>8.0000000000000071</v>
      </c>
      <c r="AS81">
        <v>8.9999999999999858</v>
      </c>
      <c r="AT81">
        <v>19.999999999999929</v>
      </c>
      <c r="AU81">
        <v>16.000000000000014</v>
      </c>
      <c r="AV81">
        <v>17.999999999999972</v>
      </c>
      <c r="AW81">
        <v>16.000000000000014</v>
      </c>
      <c r="AX81">
        <v>28.999999999999915</v>
      </c>
      <c r="AY81">
        <v>24.000000000000021</v>
      </c>
      <c r="AZ81">
        <v>25.999999999999979</v>
      </c>
      <c r="BA81">
        <v>32.000000000000028</v>
      </c>
      <c r="BB81">
        <v>55.000000000000071</v>
      </c>
      <c r="BC81">
        <v>113.99999999999997</v>
      </c>
      <c r="BD81">
        <v>7.0000000000000284</v>
      </c>
      <c r="BE81">
        <v>12.999999999999989</v>
      </c>
      <c r="BF81">
        <v>73.000000000000043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</row>
    <row r="82" spans="1:127" x14ac:dyDescent="0.3">
      <c r="A82">
        <v>1</v>
      </c>
      <c r="B82" t="s">
        <v>185</v>
      </c>
      <c r="C82">
        <v>24.000000000000199</v>
      </c>
      <c r="D82">
        <v>19.000000000000128</v>
      </c>
      <c r="E82">
        <v>19.999999999999929</v>
      </c>
      <c r="F82">
        <v>21.000000000000085</v>
      </c>
      <c r="G82">
        <v>16.000000000000014</v>
      </c>
      <c r="H82">
        <v>14.000000000000057</v>
      </c>
      <c r="I82">
        <v>16.000000000000014</v>
      </c>
      <c r="J82">
        <v>12.999999999999901</v>
      </c>
      <c r="K82">
        <v>8.9999999999999858</v>
      </c>
      <c r="L82">
        <v>10.000000000000142</v>
      </c>
      <c r="M82">
        <v>4.9999999999997158</v>
      </c>
      <c r="N82">
        <v>4.00000000000027</v>
      </c>
      <c r="O82">
        <v>3.9999999999999147</v>
      </c>
      <c r="P82">
        <v>3.9999999999999147</v>
      </c>
      <c r="Q82">
        <v>0</v>
      </c>
      <c r="R82">
        <v>0</v>
      </c>
      <c r="S82">
        <v>0</v>
      </c>
      <c r="T82">
        <v>0.99999999999980105</v>
      </c>
      <c r="U82">
        <v>7.0000000000000284</v>
      </c>
      <c r="V82">
        <v>5.0000000000000711</v>
      </c>
      <c r="W82">
        <v>8.9999999999999858</v>
      </c>
      <c r="X82">
        <v>3.9999999999999147</v>
      </c>
      <c r="Y82">
        <v>21.000000000000085</v>
      </c>
      <c r="Z82">
        <v>3.0000000000001137</v>
      </c>
      <c r="AA82">
        <v>151.00000000000014</v>
      </c>
      <c r="AB82">
        <v>223.99999999999983</v>
      </c>
      <c r="AC82">
        <v>374.00000000000017</v>
      </c>
      <c r="AD82">
        <v>490.99999999999983</v>
      </c>
      <c r="AE82">
        <v>0</v>
      </c>
      <c r="AF82">
        <v>0.99999999999997868</v>
      </c>
      <c r="AG82">
        <v>19.000000000000128</v>
      </c>
      <c r="AH82">
        <v>10.999999999999943</v>
      </c>
      <c r="AI82">
        <v>8.0000000000000071</v>
      </c>
      <c r="AJ82">
        <v>7.0000000000000284</v>
      </c>
      <c r="AK82">
        <v>1.9999999999999574</v>
      </c>
      <c r="AL82">
        <v>3.9999999999999147</v>
      </c>
      <c r="AM82">
        <v>27.000000000000135</v>
      </c>
      <c r="AN82">
        <v>1.9999999999999574</v>
      </c>
      <c r="AO82">
        <v>6.0000000000000497</v>
      </c>
      <c r="AP82">
        <v>1.9999999999999574</v>
      </c>
      <c r="AQ82">
        <v>13.999999999999879</v>
      </c>
      <c r="AR82">
        <v>3.0000000000001137</v>
      </c>
      <c r="AS82">
        <v>9.9999999999999645</v>
      </c>
      <c r="AT82">
        <v>13.000000000000078</v>
      </c>
      <c r="AU82">
        <v>12.999999999999901</v>
      </c>
      <c r="AV82">
        <v>10.999999999999943</v>
      </c>
      <c r="AW82">
        <v>16.000000000000014</v>
      </c>
      <c r="AX82">
        <v>11.000000000000121</v>
      </c>
      <c r="AY82">
        <v>16.000000000000014</v>
      </c>
      <c r="AZ82">
        <v>33.999999999999986</v>
      </c>
      <c r="BA82">
        <v>25.999999999999979</v>
      </c>
      <c r="BB82">
        <v>28.999999999999915</v>
      </c>
      <c r="BC82">
        <v>36.000000000000121</v>
      </c>
      <c r="BD82">
        <v>76.999999999999957</v>
      </c>
      <c r="BE82">
        <v>43.99999999999995</v>
      </c>
      <c r="BF82">
        <v>8.9999999999999858</v>
      </c>
      <c r="BG82">
        <v>17.000000000000082</v>
      </c>
      <c r="BH82">
        <v>35.999999999999943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</row>
    <row r="83" spans="1:127" x14ac:dyDescent="0.3">
      <c r="A83">
        <v>1</v>
      </c>
      <c r="B83" t="s">
        <v>186</v>
      </c>
      <c r="C83">
        <v>19.999999999999929</v>
      </c>
      <c r="D83">
        <v>16.000000000000014</v>
      </c>
      <c r="E83">
        <v>21.999999999999886</v>
      </c>
      <c r="F83">
        <v>21.000000000000085</v>
      </c>
      <c r="G83">
        <v>15.000000000000213</v>
      </c>
      <c r="H83">
        <v>14.999999999999858</v>
      </c>
      <c r="I83">
        <v>12.000000000000099</v>
      </c>
      <c r="J83">
        <v>9.9999999999997868</v>
      </c>
      <c r="K83">
        <v>10.999999999999943</v>
      </c>
      <c r="L83">
        <v>10.000000000000142</v>
      </c>
      <c r="M83">
        <v>10.999999999999943</v>
      </c>
      <c r="N83">
        <v>6.0000000000002274</v>
      </c>
      <c r="O83">
        <v>5.9999999999998721</v>
      </c>
      <c r="P83">
        <v>1.9999999999999574</v>
      </c>
      <c r="Q83">
        <v>1.9999999999999574</v>
      </c>
      <c r="R83">
        <v>1.9999999999999574</v>
      </c>
      <c r="S83">
        <v>4.00000000000027</v>
      </c>
      <c r="T83">
        <v>1.0000000000001563</v>
      </c>
      <c r="U83">
        <v>7.9999999999998295</v>
      </c>
      <c r="V83">
        <v>8.9999999999999858</v>
      </c>
      <c r="W83">
        <v>34.999999999999787</v>
      </c>
      <c r="X83">
        <v>21.999999999999886</v>
      </c>
      <c r="Y83">
        <v>2534</v>
      </c>
      <c r="Z83">
        <v>0</v>
      </c>
      <c r="AA83">
        <v>918.99999999999989</v>
      </c>
      <c r="AB83">
        <v>341</v>
      </c>
      <c r="AC83">
        <v>8.9999999999999858</v>
      </c>
      <c r="AD83">
        <v>0</v>
      </c>
      <c r="AE83">
        <v>1.9999999999999574</v>
      </c>
      <c r="AF83">
        <v>1.9999999999999574</v>
      </c>
      <c r="AG83">
        <v>9.0000000000001634</v>
      </c>
      <c r="AH83">
        <v>1.9999999999999574</v>
      </c>
      <c r="AI83">
        <v>8.0000000000000071</v>
      </c>
      <c r="AJ83">
        <v>0</v>
      </c>
      <c r="AK83">
        <v>10.999999999999943</v>
      </c>
      <c r="AL83">
        <v>5.0000000000000711</v>
      </c>
      <c r="AM83">
        <v>0</v>
      </c>
      <c r="AN83">
        <v>17.000000000000171</v>
      </c>
      <c r="AO83">
        <v>4.0000000000000924</v>
      </c>
      <c r="AP83">
        <v>11.999999999999922</v>
      </c>
      <c r="AQ83">
        <v>3.9999999999999147</v>
      </c>
      <c r="AR83">
        <v>29.000000000000092</v>
      </c>
      <c r="AS83">
        <v>31.999999999999851</v>
      </c>
      <c r="AT83">
        <v>23.000000000000043</v>
      </c>
      <c r="AU83">
        <v>15.000000000000036</v>
      </c>
      <c r="AV83">
        <v>18.99999999999995</v>
      </c>
      <c r="AW83">
        <v>19.000000000000128</v>
      </c>
      <c r="AX83">
        <v>23.999999999999844</v>
      </c>
      <c r="AY83">
        <v>25</v>
      </c>
      <c r="AZ83">
        <v>23.000000000000043</v>
      </c>
      <c r="BA83">
        <v>35.999999999999943</v>
      </c>
      <c r="BB83">
        <v>43.000000000000149</v>
      </c>
      <c r="BC83">
        <v>43.99999999999995</v>
      </c>
      <c r="BD83">
        <v>18.99999999999995</v>
      </c>
      <c r="BE83">
        <v>20.000000000000018</v>
      </c>
      <c r="BF83">
        <v>8.9999999999999858</v>
      </c>
      <c r="BG83">
        <v>7.0000000000000284</v>
      </c>
      <c r="BH83">
        <v>0</v>
      </c>
      <c r="BI83">
        <v>110.00000000000006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</row>
    <row r="84" spans="1:127" x14ac:dyDescent="0.3">
      <c r="A84">
        <v>1</v>
      </c>
      <c r="B84" t="s">
        <v>187</v>
      </c>
      <c r="C84">
        <v>97.999999999999687</v>
      </c>
      <c r="D84">
        <v>29.00000000000027</v>
      </c>
      <c r="E84">
        <v>28.999999999999915</v>
      </c>
      <c r="F84">
        <v>25</v>
      </c>
      <c r="G84">
        <v>12.000000000000099</v>
      </c>
      <c r="H84">
        <v>16.000000000000014</v>
      </c>
      <c r="I84">
        <v>10.999999999999943</v>
      </c>
      <c r="J84">
        <v>9.9999999999997868</v>
      </c>
      <c r="K84">
        <v>7.0000000000000284</v>
      </c>
      <c r="L84">
        <v>3.9999999999999147</v>
      </c>
      <c r="M84">
        <v>3.0000000000001137</v>
      </c>
      <c r="N84">
        <v>5.0000000000000711</v>
      </c>
      <c r="O84">
        <v>1.0000000000001563</v>
      </c>
      <c r="P84">
        <v>0.99999999999980105</v>
      </c>
      <c r="Q84">
        <v>3.0000000000001137</v>
      </c>
      <c r="R84">
        <v>1.9999999999999574</v>
      </c>
      <c r="S84">
        <v>0</v>
      </c>
      <c r="T84">
        <v>0.99999999999980105</v>
      </c>
      <c r="U84">
        <v>0.99999999999980105</v>
      </c>
      <c r="V84">
        <v>3.0000000000001137</v>
      </c>
      <c r="W84">
        <v>1.0000000000001563</v>
      </c>
      <c r="X84">
        <v>0.99999999999980105</v>
      </c>
      <c r="Y84">
        <v>1.9999999999999574</v>
      </c>
      <c r="Z84">
        <v>3.0000000000001137</v>
      </c>
      <c r="AA84">
        <v>1.9999999999999574</v>
      </c>
      <c r="AB84">
        <v>237.99999999999989</v>
      </c>
      <c r="AC84">
        <v>110.00000000000014</v>
      </c>
      <c r="AD84">
        <v>319.99999999999994</v>
      </c>
      <c r="AE84">
        <v>242.99999999999997</v>
      </c>
      <c r="AF84">
        <v>326.99999999999994</v>
      </c>
      <c r="AG84">
        <v>0</v>
      </c>
      <c r="AH84">
        <v>0.99999999999997868</v>
      </c>
      <c r="AI84">
        <v>1.9999999999999574</v>
      </c>
      <c r="AJ84">
        <v>0.99999999999997868</v>
      </c>
      <c r="AK84">
        <v>1.9999999999999574</v>
      </c>
      <c r="AL84">
        <v>4.9999999999998934</v>
      </c>
      <c r="AM84">
        <v>5.0000000000000711</v>
      </c>
      <c r="AN84">
        <v>0.99999999999997868</v>
      </c>
      <c r="AO84">
        <v>0.99999999999997868</v>
      </c>
      <c r="AP84">
        <v>10.999999999999943</v>
      </c>
      <c r="AQ84">
        <v>16.000000000000014</v>
      </c>
      <c r="AR84">
        <v>9.9999999999999645</v>
      </c>
      <c r="AS84">
        <v>20.000000000000107</v>
      </c>
      <c r="AT84">
        <v>12.999999999999901</v>
      </c>
      <c r="AU84">
        <v>6.0000000000000497</v>
      </c>
      <c r="AV84">
        <v>7.0000000000000284</v>
      </c>
      <c r="AW84">
        <v>8.0000000000000071</v>
      </c>
      <c r="AX84">
        <v>8.0000000000000071</v>
      </c>
      <c r="AY84">
        <v>5.0000000000000711</v>
      </c>
      <c r="AZ84">
        <v>0</v>
      </c>
      <c r="BA84">
        <v>1.9999999999999574</v>
      </c>
      <c r="BB84">
        <v>5.0000000000000711</v>
      </c>
      <c r="BC84">
        <v>7.0000000000000284</v>
      </c>
      <c r="BD84">
        <v>35.999999999999943</v>
      </c>
      <c r="BE84">
        <v>251.00000000000006</v>
      </c>
      <c r="BF84">
        <v>71.999999999999972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</row>
    <row r="85" spans="1:127" x14ac:dyDescent="0.3">
      <c r="A85">
        <v>1</v>
      </c>
      <c r="B85" t="s">
        <v>188</v>
      </c>
      <c r="C85">
        <v>33.999999999999986</v>
      </c>
      <c r="D85">
        <v>27.999999999999758</v>
      </c>
      <c r="E85">
        <v>29.00000000000027</v>
      </c>
      <c r="F85">
        <v>14.999999999999858</v>
      </c>
      <c r="G85">
        <v>16.000000000000014</v>
      </c>
      <c r="H85">
        <v>21.999999999999886</v>
      </c>
      <c r="I85">
        <v>16.000000000000014</v>
      </c>
      <c r="J85">
        <v>12.000000000000099</v>
      </c>
      <c r="K85">
        <v>5.9999999999998721</v>
      </c>
      <c r="L85">
        <v>1.0000000000001563</v>
      </c>
      <c r="M85">
        <v>1.9999999999999574</v>
      </c>
      <c r="N85">
        <v>1.9999999999999574</v>
      </c>
      <c r="O85">
        <v>1.0000000000001563</v>
      </c>
      <c r="P85">
        <v>0.99999999999980105</v>
      </c>
      <c r="Q85">
        <v>0</v>
      </c>
      <c r="R85">
        <v>1.9999999999999574</v>
      </c>
      <c r="S85">
        <v>1.0000000000001563</v>
      </c>
      <c r="T85">
        <v>3.0000000000001137</v>
      </c>
      <c r="U85">
        <v>3.0000000000001137</v>
      </c>
      <c r="V85">
        <v>1.0000000000001563</v>
      </c>
      <c r="W85">
        <v>7.0000000000000284</v>
      </c>
      <c r="X85">
        <v>3.0000000000001137</v>
      </c>
      <c r="Y85">
        <v>10.999999999999943</v>
      </c>
      <c r="Z85">
        <v>1.9999999999999574</v>
      </c>
      <c r="AA85">
        <v>8.9999999999999858</v>
      </c>
      <c r="AB85">
        <v>2428</v>
      </c>
      <c r="AC85">
        <v>0</v>
      </c>
      <c r="AD85">
        <v>1228</v>
      </c>
      <c r="AE85">
        <v>0.99999999999997868</v>
      </c>
      <c r="AF85">
        <v>20.999999999999908</v>
      </c>
      <c r="AG85">
        <v>4.9999999999998934</v>
      </c>
      <c r="AH85">
        <v>5.0000000000000711</v>
      </c>
      <c r="AI85">
        <v>0.99999999999997868</v>
      </c>
      <c r="AJ85">
        <v>8.9999999999999858</v>
      </c>
      <c r="AK85">
        <v>5.0000000000000711</v>
      </c>
      <c r="AL85">
        <v>7.0000000000000284</v>
      </c>
      <c r="AM85">
        <v>6.0000000000000497</v>
      </c>
      <c r="AN85">
        <v>0.99999999999997868</v>
      </c>
      <c r="AO85">
        <v>3.9999999999999147</v>
      </c>
      <c r="AP85">
        <v>2.9999999999999361</v>
      </c>
      <c r="AQ85">
        <v>0.99999999999997868</v>
      </c>
      <c r="AR85">
        <v>5.0000000000000711</v>
      </c>
      <c r="AS85">
        <v>2.9999999999999361</v>
      </c>
      <c r="AT85">
        <v>5.0000000000000711</v>
      </c>
      <c r="AU85">
        <v>8.0000000000000071</v>
      </c>
      <c r="AV85">
        <v>6.9999999999998508</v>
      </c>
      <c r="AW85">
        <v>6.0000000000000497</v>
      </c>
      <c r="AX85">
        <v>15.000000000000036</v>
      </c>
      <c r="AY85">
        <v>3.9999999999999147</v>
      </c>
      <c r="AZ85">
        <v>12.000000000000099</v>
      </c>
      <c r="BA85">
        <v>0.99999999999997868</v>
      </c>
      <c r="BB85">
        <v>5.9999999999998721</v>
      </c>
      <c r="BC85">
        <v>1.9999999999999574</v>
      </c>
      <c r="BD85">
        <v>4.0000000000000924</v>
      </c>
      <c r="BE85">
        <v>16.000000000000014</v>
      </c>
      <c r="BF85">
        <v>442.99999999999994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</row>
    <row r="86" spans="1:127" x14ac:dyDescent="0.3">
      <c r="A86">
        <v>1</v>
      </c>
      <c r="B86" t="s">
        <v>189</v>
      </c>
      <c r="C86">
        <v>35.999999999999943</v>
      </c>
      <c r="D86">
        <v>27.999999999999758</v>
      </c>
      <c r="E86">
        <v>25</v>
      </c>
      <c r="F86">
        <v>18.000000000000327</v>
      </c>
      <c r="G86">
        <v>14.999999999999858</v>
      </c>
      <c r="H86">
        <v>19.000000000000128</v>
      </c>
      <c r="I86">
        <v>17.999999999999972</v>
      </c>
      <c r="J86">
        <v>11.999999999999744</v>
      </c>
      <c r="K86">
        <v>6.0000000000002274</v>
      </c>
      <c r="L86">
        <v>2.9999999999997584</v>
      </c>
      <c r="M86">
        <v>1.0000000000001563</v>
      </c>
      <c r="N86">
        <v>1.9999999999999574</v>
      </c>
      <c r="O86">
        <v>3.0000000000001137</v>
      </c>
      <c r="P86">
        <v>0.99999999999980105</v>
      </c>
      <c r="Q86">
        <v>3.0000000000001137</v>
      </c>
      <c r="R86">
        <v>1.9999999999999574</v>
      </c>
      <c r="S86">
        <v>0</v>
      </c>
      <c r="T86">
        <v>99.000000000000199</v>
      </c>
      <c r="U86">
        <v>47.999999999999687</v>
      </c>
      <c r="V86">
        <v>154.00000000000026</v>
      </c>
      <c r="W86">
        <v>221.99999999999989</v>
      </c>
      <c r="X86">
        <v>273.00000000000006</v>
      </c>
      <c r="Y86">
        <v>334</v>
      </c>
      <c r="Z86">
        <v>250</v>
      </c>
      <c r="AA86">
        <v>13.000000000000078</v>
      </c>
      <c r="AB86">
        <v>10.999999999999943</v>
      </c>
      <c r="AC86">
        <v>2.9999999999999361</v>
      </c>
      <c r="AD86">
        <v>11.999999999999922</v>
      </c>
      <c r="AE86">
        <v>2.9999999999999361</v>
      </c>
      <c r="AF86">
        <v>12.000000000000099</v>
      </c>
      <c r="AG86">
        <v>3.9999999999999147</v>
      </c>
      <c r="AH86">
        <v>6.0000000000000497</v>
      </c>
      <c r="AI86">
        <v>6.0000000000000497</v>
      </c>
      <c r="AJ86">
        <v>3.0000000000001137</v>
      </c>
      <c r="AK86">
        <v>4.9999999999998934</v>
      </c>
      <c r="AL86">
        <v>15.000000000000036</v>
      </c>
      <c r="AM86">
        <v>3.9999999999999147</v>
      </c>
      <c r="AN86">
        <v>6.0000000000000497</v>
      </c>
      <c r="AO86">
        <v>15.000000000000036</v>
      </c>
      <c r="AP86">
        <v>5.0000000000000711</v>
      </c>
      <c r="AQ86">
        <v>5.9999999999998721</v>
      </c>
      <c r="AR86">
        <v>5.0000000000000711</v>
      </c>
      <c r="AS86">
        <v>8.0000000000000071</v>
      </c>
      <c r="AT86">
        <v>6.0000000000000497</v>
      </c>
      <c r="AU86">
        <v>8.0000000000000071</v>
      </c>
      <c r="AV86">
        <v>8.9999999999999858</v>
      </c>
      <c r="AW86">
        <v>11.999999999999922</v>
      </c>
      <c r="AX86">
        <v>2.9999999999999361</v>
      </c>
      <c r="AY86">
        <v>4.0000000000000924</v>
      </c>
      <c r="AZ86">
        <v>8.0000000000000071</v>
      </c>
      <c r="BA86">
        <v>3.9999999999999147</v>
      </c>
      <c r="BB86">
        <v>19.000000000000128</v>
      </c>
      <c r="BC86">
        <v>45.999999999999908</v>
      </c>
      <c r="BD86">
        <v>87.999999999999986</v>
      </c>
      <c r="BE86">
        <v>35.00000000000005</v>
      </c>
      <c r="BF86">
        <v>29.000000000000004</v>
      </c>
      <c r="BG86">
        <v>39.999999999999943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</row>
    <row r="87" spans="1:127" x14ac:dyDescent="0.3">
      <c r="A87">
        <v>1</v>
      </c>
      <c r="B87" t="s">
        <v>190</v>
      </c>
      <c r="C87">
        <v>96.999999999999886</v>
      </c>
      <c r="D87">
        <v>31.000000000000227</v>
      </c>
      <c r="E87">
        <v>32.999999999999829</v>
      </c>
      <c r="F87">
        <v>26.999999999999957</v>
      </c>
      <c r="G87">
        <v>15.000000000000213</v>
      </c>
      <c r="H87">
        <v>16.999999999999815</v>
      </c>
      <c r="I87">
        <v>14.999999999999858</v>
      </c>
      <c r="J87">
        <v>7.0000000000000284</v>
      </c>
      <c r="K87">
        <v>8.0000000000001847</v>
      </c>
      <c r="L87">
        <v>5.9999999999998721</v>
      </c>
      <c r="M87">
        <v>3.0000000000001137</v>
      </c>
      <c r="N87">
        <v>3.9999999999999147</v>
      </c>
      <c r="O87">
        <v>1.9999999999999574</v>
      </c>
      <c r="P87">
        <v>0</v>
      </c>
      <c r="Q87">
        <v>1.9999999999999574</v>
      </c>
      <c r="R87">
        <v>4.00000000000027</v>
      </c>
      <c r="S87">
        <v>0</v>
      </c>
      <c r="T87">
        <v>0.99999999999980105</v>
      </c>
      <c r="U87">
        <v>0</v>
      </c>
      <c r="V87">
        <v>3.9999999999999147</v>
      </c>
      <c r="W87">
        <v>5.0000000000000711</v>
      </c>
      <c r="X87">
        <v>5.9999999999998721</v>
      </c>
      <c r="Y87">
        <v>14.000000000000057</v>
      </c>
      <c r="Z87">
        <v>5.0000000000000711</v>
      </c>
      <c r="AA87">
        <v>2446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1204</v>
      </c>
      <c r="AK87">
        <v>4.0000000000000924</v>
      </c>
      <c r="AL87">
        <v>6.0000000000000497</v>
      </c>
      <c r="AM87">
        <v>16.999999999999993</v>
      </c>
      <c r="AN87">
        <v>3.9999999999999147</v>
      </c>
      <c r="AO87">
        <v>8.0000000000000071</v>
      </c>
      <c r="AP87">
        <v>2.9999999999999361</v>
      </c>
      <c r="AQ87">
        <v>1.9999999999999574</v>
      </c>
      <c r="AR87">
        <v>0</v>
      </c>
      <c r="AS87">
        <v>4.9999999999998934</v>
      </c>
      <c r="AT87">
        <v>2.000000000000135</v>
      </c>
      <c r="AU87">
        <v>2.9999999999999361</v>
      </c>
      <c r="AV87">
        <v>7.0000000000000284</v>
      </c>
      <c r="AW87">
        <v>7.0000000000000284</v>
      </c>
      <c r="AX87">
        <v>6.9999999999998508</v>
      </c>
      <c r="AY87">
        <v>14.000000000000057</v>
      </c>
      <c r="AZ87">
        <v>0.99999999999997868</v>
      </c>
      <c r="BA87">
        <v>2.9999999999999361</v>
      </c>
      <c r="BB87">
        <v>4.0000000000000924</v>
      </c>
      <c r="BC87">
        <v>8.0000000000000071</v>
      </c>
      <c r="BD87">
        <v>2.9999999999999361</v>
      </c>
      <c r="BE87">
        <v>14.000000000000057</v>
      </c>
      <c r="BF87">
        <v>25</v>
      </c>
      <c r="BG87">
        <v>33.999999999999986</v>
      </c>
      <c r="BH87">
        <v>151.99999999999994</v>
      </c>
      <c r="BI87">
        <v>255.00000000000006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</row>
    <row r="88" spans="1:127" x14ac:dyDescent="0.3">
      <c r="A88">
        <v>1</v>
      </c>
      <c r="B88" t="s">
        <v>191</v>
      </c>
      <c r="C88">
        <v>8.9999999999999858</v>
      </c>
      <c r="D88">
        <v>19.999999999999929</v>
      </c>
      <c r="E88">
        <v>26.999999999999957</v>
      </c>
      <c r="F88">
        <v>23.000000000000043</v>
      </c>
      <c r="G88">
        <v>14.000000000000057</v>
      </c>
      <c r="H88">
        <v>12.000000000000099</v>
      </c>
      <c r="I88">
        <v>7.0000000000000284</v>
      </c>
      <c r="J88">
        <v>7.0000000000000284</v>
      </c>
      <c r="K88">
        <v>4.9999999999997158</v>
      </c>
      <c r="L88">
        <v>3.0000000000001137</v>
      </c>
      <c r="M88">
        <v>5.9999999999998721</v>
      </c>
      <c r="N88">
        <v>5.0000000000000711</v>
      </c>
      <c r="O88">
        <v>0.99999999999980105</v>
      </c>
      <c r="P88">
        <v>1.9999999999999574</v>
      </c>
      <c r="Q88">
        <v>0</v>
      </c>
      <c r="R88">
        <v>1.0000000000001563</v>
      </c>
      <c r="S88">
        <v>2.9999999999997584</v>
      </c>
      <c r="T88">
        <v>94.999999999999929</v>
      </c>
      <c r="U88">
        <v>66.000000000000014</v>
      </c>
      <c r="V88">
        <v>196.00000000000009</v>
      </c>
      <c r="W88">
        <v>328.99999999999989</v>
      </c>
      <c r="X88">
        <v>540.99999999999977</v>
      </c>
      <c r="Y88">
        <v>3.0000000000001137</v>
      </c>
      <c r="Z88">
        <v>1.9999999999999574</v>
      </c>
      <c r="AA88">
        <v>5.9999999999998721</v>
      </c>
      <c r="AB88">
        <v>4.0000000000000924</v>
      </c>
      <c r="AC88">
        <v>0</v>
      </c>
      <c r="AD88">
        <v>1.9999999999999574</v>
      </c>
      <c r="AE88">
        <v>6.9999999999998508</v>
      </c>
      <c r="AF88">
        <v>0</v>
      </c>
      <c r="AG88">
        <v>1273</v>
      </c>
      <c r="AH88">
        <v>0</v>
      </c>
      <c r="AI88">
        <v>0</v>
      </c>
      <c r="AJ88">
        <v>0</v>
      </c>
      <c r="AK88">
        <v>940</v>
      </c>
      <c r="AL88">
        <v>276.99999999999994</v>
      </c>
      <c r="AM88">
        <v>16.999999999999993</v>
      </c>
      <c r="AN88">
        <v>49.000000000000021</v>
      </c>
      <c r="AO88">
        <v>1.9999999999999574</v>
      </c>
      <c r="AP88">
        <v>2.9999999999999361</v>
      </c>
      <c r="AQ88">
        <v>13.000000000000078</v>
      </c>
      <c r="AR88">
        <v>8.0000000000000071</v>
      </c>
      <c r="AS88">
        <v>13.999999999999879</v>
      </c>
      <c r="AT88">
        <v>51.000000000000156</v>
      </c>
      <c r="AU88">
        <v>19.999999999999929</v>
      </c>
      <c r="AV88">
        <v>25</v>
      </c>
      <c r="AW88">
        <v>27.999999999999936</v>
      </c>
      <c r="AX88">
        <v>22.000000000000064</v>
      </c>
      <c r="AY88">
        <v>22.000000000000064</v>
      </c>
      <c r="AZ88">
        <v>20.999999999999908</v>
      </c>
      <c r="BA88">
        <v>33.999999999999986</v>
      </c>
      <c r="BB88">
        <v>19.000000000000128</v>
      </c>
      <c r="BC88">
        <v>34.999999999999964</v>
      </c>
      <c r="BD88">
        <v>52.999999999999936</v>
      </c>
      <c r="BE88">
        <v>46.000000000000085</v>
      </c>
      <c r="BF88">
        <v>20.999999999999908</v>
      </c>
      <c r="BG88">
        <v>2.9999999999999361</v>
      </c>
      <c r="BH88">
        <v>9.9999999999999645</v>
      </c>
      <c r="BI88">
        <v>97.000000000000057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</row>
    <row r="89" spans="1:127" x14ac:dyDescent="0.3">
      <c r="A89">
        <v>1</v>
      </c>
      <c r="B89" t="s">
        <v>192</v>
      </c>
      <c r="C89">
        <v>30.000000000000071</v>
      </c>
      <c r="D89">
        <v>21.999999999999886</v>
      </c>
      <c r="E89">
        <v>28.999999999999915</v>
      </c>
      <c r="F89">
        <v>25</v>
      </c>
      <c r="G89">
        <v>18.000000000000327</v>
      </c>
      <c r="H89">
        <v>11.999999999999744</v>
      </c>
      <c r="I89">
        <v>10.000000000000142</v>
      </c>
      <c r="J89">
        <v>7.0000000000000284</v>
      </c>
      <c r="K89">
        <v>7.0000000000000284</v>
      </c>
      <c r="L89">
        <v>7.0000000000000284</v>
      </c>
      <c r="M89">
        <v>5.9999999999998721</v>
      </c>
      <c r="N89">
        <v>3.0000000000001137</v>
      </c>
      <c r="O89">
        <v>0</v>
      </c>
      <c r="P89">
        <v>2.9999999999997584</v>
      </c>
      <c r="Q89">
        <v>3.9999999999999147</v>
      </c>
      <c r="R89">
        <v>0</v>
      </c>
      <c r="S89">
        <v>7.9999999999998295</v>
      </c>
      <c r="T89">
        <v>14.000000000000057</v>
      </c>
      <c r="U89">
        <v>35.000000000000142</v>
      </c>
      <c r="V89">
        <v>14.000000000000057</v>
      </c>
      <c r="W89">
        <v>2542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1431</v>
      </c>
      <c r="AG89">
        <v>0</v>
      </c>
      <c r="AH89">
        <v>1.0000000000001563</v>
      </c>
      <c r="AI89">
        <v>0</v>
      </c>
      <c r="AJ89">
        <v>60.999999999999943</v>
      </c>
      <c r="AK89">
        <v>20.999999999999908</v>
      </c>
      <c r="AL89">
        <v>16.999999999999993</v>
      </c>
      <c r="AM89">
        <v>12.000000000000099</v>
      </c>
      <c r="AN89">
        <v>8.0000000000000071</v>
      </c>
      <c r="AO89">
        <v>16.999999999999993</v>
      </c>
      <c r="AP89">
        <v>11.999999999999922</v>
      </c>
      <c r="AQ89">
        <v>13.000000000000078</v>
      </c>
      <c r="AR89">
        <v>8.9999999999999858</v>
      </c>
      <c r="AS89">
        <v>23.000000000000043</v>
      </c>
      <c r="AT89">
        <v>20.999999999999908</v>
      </c>
      <c r="AU89">
        <v>22.000000000000064</v>
      </c>
      <c r="AV89">
        <v>17.999999999999972</v>
      </c>
      <c r="AW89">
        <v>16.999999999999993</v>
      </c>
      <c r="AX89">
        <v>14.000000000000057</v>
      </c>
      <c r="AY89">
        <v>16.999999999999993</v>
      </c>
      <c r="AZ89">
        <v>25</v>
      </c>
      <c r="BA89">
        <v>13.999999999999879</v>
      </c>
      <c r="BB89">
        <v>16.999999999999993</v>
      </c>
      <c r="BC89">
        <v>16.000000000000014</v>
      </c>
      <c r="BD89">
        <v>13.000000000000078</v>
      </c>
      <c r="BE89">
        <v>36.999999999999922</v>
      </c>
      <c r="BF89">
        <v>69.000000000000128</v>
      </c>
      <c r="BG89">
        <v>50.999999999999979</v>
      </c>
      <c r="BH89">
        <v>87.999999999999986</v>
      </c>
      <c r="BI89">
        <v>41.999999999999993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</row>
    <row r="90" spans="1:127" x14ac:dyDescent="0.3">
      <c r="A90">
        <v>1</v>
      </c>
      <c r="B90" t="s">
        <v>193</v>
      </c>
      <c r="C90">
        <v>17.999999999999972</v>
      </c>
      <c r="D90">
        <v>19.999999999999929</v>
      </c>
      <c r="E90">
        <v>19.999999999999929</v>
      </c>
      <c r="F90">
        <v>19.999999999999929</v>
      </c>
      <c r="G90">
        <v>16.000000000000014</v>
      </c>
      <c r="H90">
        <v>14.000000000000057</v>
      </c>
      <c r="I90">
        <v>13.000000000000256</v>
      </c>
      <c r="J90">
        <v>11.999999999999744</v>
      </c>
      <c r="K90">
        <v>6.0000000000002274</v>
      </c>
      <c r="L90">
        <v>4.9999999999997158</v>
      </c>
      <c r="M90">
        <v>4.00000000000027</v>
      </c>
      <c r="N90">
        <v>3.9999999999999147</v>
      </c>
      <c r="O90">
        <v>3.0000000000001137</v>
      </c>
      <c r="P90">
        <v>0.99999999999980105</v>
      </c>
      <c r="Q90">
        <v>0</v>
      </c>
      <c r="R90">
        <v>3.0000000000001137</v>
      </c>
      <c r="S90">
        <v>1.9999999999999574</v>
      </c>
      <c r="T90">
        <v>3.9999999999999147</v>
      </c>
      <c r="U90">
        <v>12.000000000000099</v>
      </c>
      <c r="V90">
        <v>2.9999999999997584</v>
      </c>
      <c r="W90">
        <v>1.0000000000001563</v>
      </c>
      <c r="X90">
        <v>37.999999999999901</v>
      </c>
      <c r="Y90">
        <v>5.0000000000000711</v>
      </c>
      <c r="Z90">
        <v>2558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1448</v>
      </c>
      <c r="AG90">
        <v>12.000000000000099</v>
      </c>
      <c r="AH90">
        <v>0.99999999999997868</v>
      </c>
      <c r="AI90">
        <v>1.9999999999999574</v>
      </c>
      <c r="AJ90">
        <v>0.99999999999997868</v>
      </c>
      <c r="AK90">
        <v>16.999999999999993</v>
      </c>
      <c r="AL90">
        <v>26.999999999999957</v>
      </c>
      <c r="AM90">
        <v>56.00000000000005</v>
      </c>
      <c r="AN90">
        <v>16.999999999999993</v>
      </c>
      <c r="AO90">
        <v>8.9999999999999858</v>
      </c>
      <c r="AP90">
        <v>7.0000000000000284</v>
      </c>
      <c r="AQ90">
        <v>8.0000000000000071</v>
      </c>
      <c r="AR90">
        <v>16.999999999999993</v>
      </c>
      <c r="AS90">
        <v>13.000000000000078</v>
      </c>
      <c r="AT90">
        <v>9.9999999999999645</v>
      </c>
      <c r="AU90">
        <v>26.999999999999957</v>
      </c>
      <c r="AV90">
        <v>22.000000000000064</v>
      </c>
      <c r="AW90">
        <v>34.999999999999964</v>
      </c>
      <c r="AX90">
        <v>37.999999999999901</v>
      </c>
      <c r="AY90">
        <v>21.000000000000085</v>
      </c>
      <c r="AZ90">
        <v>24.000000000000021</v>
      </c>
      <c r="BA90">
        <v>32.000000000000028</v>
      </c>
      <c r="BB90">
        <v>11.999999999999922</v>
      </c>
      <c r="BC90">
        <v>13.000000000000078</v>
      </c>
      <c r="BD90">
        <v>17.999999999999972</v>
      </c>
      <c r="BE90">
        <v>60.999999999999943</v>
      </c>
      <c r="BF90">
        <v>118.00000000000006</v>
      </c>
      <c r="BG90">
        <v>10.999999999999943</v>
      </c>
      <c r="BH90">
        <v>68.000000000000057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</row>
    <row r="91" spans="1:127" x14ac:dyDescent="0.3">
      <c r="A91">
        <v>2</v>
      </c>
      <c r="B91" t="s">
        <v>105</v>
      </c>
      <c r="C91">
        <v>10.999999999999943</v>
      </c>
      <c r="D91">
        <v>8.9999999999999858</v>
      </c>
      <c r="E91">
        <v>26.999999999999957</v>
      </c>
      <c r="F91">
        <v>30.999999999999872</v>
      </c>
      <c r="G91">
        <v>30.000000000000071</v>
      </c>
      <c r="H91">
        <v>26.999999999999957</v>
      </c>
      <c r="I91">
        <v>26.000000000000156</v>
      </c>
      <c r="J91">
        <v>23.000000000000043</v>
      </c>
      <c r="K91">
        <v>23.000000000000043</v>
      </c>
      <c r="L91">
        <v>28.999999999999915</v>
      </c>
      <c r="M91">
        <v>5.9999999999998721</v>
      </c>
      <c r="N91">
        <v>1.0000000000001563</v>
      </c>
      <c r="O91">
        <v>7.0000000000000284</v>
      </c>
      <c r="P91">
        <v>1.9999999999999574</v>
      </c>
      <c r="Q91">
        <v>10.999999999999943</v>
      </c>
      <c r="R91">
        <v>8.0000000000001847</v>
      </c>
      <c r="S91">
        <v>11.999999999999744</v>
      </c>
      <c r="T91">
        <v>1.0000000000001563</v>
      </c>
      <c r="U91">
        <v>12.000000000000099</v>
      </c>
      <c r="V91">
        <v>6.9999999999996732</v>
      </c>
      <c r="W91">
        <v>7.0000000000000284</v>
      </c>
      <c r="X91">
        <v>19.000000000000128</v>
      </c>
      <c r="Y91">
        <v>25</v>
      </c>
      <c r="Z91">
        <v>50</v>
      </c>
      <c r="AA91">
        <v>3.0000000000001137</v>
      </c>
      <c r="AB91">
        <v>50</v>
      </c>
      <c r="AC91">
        <v>34.999999999999787</v>
      </c>
      <c r="AD91">
        <v>60.000000000000142</v>
      </c>
      <c r="AE91">
        <v>44.000000000000128</v>
      </c>
      <c r="AF91">
        <v>69.999999999999929</v>
      </c>
      <c r="AG91">
        <v>98.000000000000043</v>
      </c>
      <c r="AH91">
        <v>107.00000000000003</v>
      </c>
      <c r="AI91">
        <v>98.999999999999844</v>
      </c>
      <c r="AJ91">
        <v>111.99999999999991</v>
      </c>
      <c r="AK91">
        <v>100</v>
      </c>
      <c r="AL91">
        <v>108.99999999999999</v>
      </c>
      <c r="AM91">
        <v>73.000000000000043</v>
      </c>
      <c r="AN91">
        <v>59.999999999999964</v>
      </c>
      <c r="AO91">
        <v>38.000000000000078</v>
      </c>
      <c r="AP91">
        <v>0</v>
      </c>
      <c r="AQ91">
        <v>20.999999999999908</v>
      </c>
      <c r="AR91">
        <v>5.9999999999998721</v>
      </c>
      <c r="AS91">
        <v>13.999999999999879</v>
      </c>
      <c r="AT91">
        <v>16.000000000000014</v>
      </c>
      <c r="AU91">
        <v>8.9999999999999858</v>
      </c>
      <c r="AV91">
        <v>12.000000000000099</v>
      </c>
      <c r="AW91">
        <v>12.999999999999901</v>
      </c>
      <c r="AX91">
        <v>7.0000000000000284</v>
      </c>
      <c r="AY91">
        <v>11.000000000000121</v>
      </c>
      <c r="AZ91">
        <v>11.999999999999922</v>
      </c>
      <c r="BA91">
        <v>15.000000000000036</v>
      </c>
      <c r="BB91">
        <v>12.000000000000099</v>
      </c>
      <c r="BC91">
        <v>23.000000000000043</v>
      </c>
      <c r="BD91">
        <v>2.9999999999999361</v>
      </c>
      <c r="BE91">
        <v>18.99999999999995</v>
      </c>
      <c r="BF91">
        <v>18.99999999999995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</row>
    <row r="92" spans="1:127" x14ac:dyDescent="0.3">
      <c r="A92">
        <v>2</v>
      </c>
      <c r="B92" t="s">
        <v>106</v>
      </c>
      <c r="C92">
        <v>60.999999999999943</v>
      </c>
      <c r="D92">
        <v>10.000000000000142</v>
      </c>
      <c r="E92">
        <v>26.999999999999957</v>
      </c>
      <c r="F92">
        <v>44.999999999999929</v>
      </c>
      <c r="G92">
        <v>33.000000000000185</v>
      </c>
      <c r="H92">
        <v>46.999999999999886</v>
      </c>
      <c r="I92">
        <v>28.999999999999915</v>
      </c>
      <c r="J92">
        <v>35.000000000000142</v>
      </c>
      <c r="K92">
        <v>14.000000000000057</v>
      </c>
      <c r="L92">
        <v>45.99999999999973</v>
      </c>
      <c r="M92">
        <v>4.00000000000027</v>
      </c>
      <c r="N92">
        <v>11.999999999999744</v>
      </c>
      <c r="O92">
        <v>0.99999999999980105</v>
      </c>
      <c r="P92">
        <v>1.0000000000001563</v>
      </c>
      <c r="Q92">
        <v>12.999999999999901</v>
      </c>
      <c r="R92">
        <v>6.9999999999996732</v>
      </c>
      <c r="S92">
        <v>5.9999999999998721</v>
      </c>
      <c r="T92">
        <v>0</v>
      </c>
      <c r="U92">
        <v>0.99999999999980105</v>
      </c>
      <c r="V92">
        <v>33.999999999999986</v>
      </c>
      <c r="W92">
        <v>15.000000000000213</v>
      </c>
      <c r="X92">
        <v>16.000000000000014</v>
      </c>
      <c r="Y92">
        <v>55.999999999999872</v>
      </c>
      <c r="Z92">
        <v>19.999999999999929</v>
      </c>
      <c r="AA92">
        <v>41.000000000000014</v>
      </c>
      <c r="AB92">
        <v>45.000000000000284</v>
      </c>
      <c r="AC92">
        <v>64.999999999999858</v>
      </c>
      <c r="AD92">
        <v>35.999999999999943</v>
      </c>
      <c r="AE92">
        <v>50</v>
      </c>
      <c r="AF92">
        <v>57.000000000000028</v>
      </c>
      <c r="AG92">
        <v>62.999999999999901</v>
      </c>
      <c r="AH92">
        <v>88.000000000000256</v>
      </c>
      <c r="AI92">
        <v>93.999999999999773</v>
      </c>
      <c r="AJ92">
        <v>75</v>
      </c>
      <c r="AK92">
        <v>98.000000000000043</v>
      </c>
      <c r="AL92">
        <v>39.000000000000057</v>
      </c>
      <c r="AM92">
        <v>51.999999999999957</v>
      </c>
      <c r="AN92">
        <v>48.000000000000043</v>
      </c>
      <c r="AO92">
        <v>50</v>
      </c>
      <c r="AP92">
        <v>42.999999999999972</v>
      </c>
      <c r="AQ92">
        <v>8.0000000000000071</v>
      </c>
      <c r="AR92">
        <v>6.0000000000000497</v>
      </c>
      <c r="AS92">
        <v>15.000000000000036</v>
      </c>
      <c r="AT92">
        <v>10.999999999999943</v>
      </c>
      <c r="AU92">
        <v>10.999999999999943</v>
      </c>
      <c r="AV92">
        <v>11.000000000000121</v>
      </c>
      <c r="AW92">
        <v>11.999999999999922</v>
      </c>
      <c r="AX92">
        <v>10.999999999999943</v>
      </c>
      <c r="AY92">
        <v>16.000000000000014</v>
      </c>
      <c r="AZ92">
        <v>5.0000000000000711</v>
      </c>
      <c r="BA92">
        <v>18.99999999999995</v>
      </c>
      <c r="BB92">
        <v>3.9999999999999147</v>
      </c>
      <c r="BC92">
        <v>7.0000000000000284</v>
      </c>
      <c r="BD92">
        <v>13.000000000000078</v>
      </c>
      <c r="BE92">
        <v>12.999999999999901</v>
      </c>
      <c r="BF92">
        <v>0</v>
      </c>
      <c r="BG92">
        <v>127.00000000000013</v>
      </c>
      <c r="BH92">
        <v>231.99999999999986</v>
      </c>
      <c r="BI92">
        <v>1408</v>
      </c>
      <c r="BJ92">
        <v>546.00000000000011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</row>
    <row r="93" spans="1:127" x14ac:dyDescent="0.3">
      <c r="A93">
        <v>2</v>
      </c>
      <c r="B93" t="s">
        <v>107</v>
      </c>
      <c r="C93">
        <v>1.9999999999999574</v>
      </c>
      <c r="D93">
        <v>25</v>
      </c>
      <c r="E93">
        <v>42.999999999999972</v>
      </c>
      <c r="F93">
        <v>42.999999999999972</v>
      </c>
      <c r="G93">
        <v>47.000000000000242</v>
      </c>
      <c r="H93">
        <v>16.999999999999815</v>
      </c>
      <c r="I93">
        <v>37.999999999999901</v>
      </c>
      <c r="J93">
        <v>11.000000000000298</v>
      </c>
      <c r="K93">
        <v>15.999999999999659</v>
      </c>
      <c r="L93">
        <v>16.000000000000014</v>
      </c>
      <c r="M93">
        <v>8.9999999999999858</v>
      </c>
      <c r="N93">
        <v>0</v>
      </c>
      <c r="O93">
        <v>12.000000000000099</v>
      </c>
      <c r="P93">
        <v>3.9999999999999147</v>
      </c>
      <c r="Q93">
        <v>7.9999999999998295</v>
      </c>
      <c r="R93">
        <v>3.0000000000001137</v>
      </c>
      <c r="S93">
        <v>0.99999999999980105</v>
      </c>
      <c r="T93">
        <v>2.9999999999997584</v>
      </c>
      <c r="U93">
        <v>9.0000000000003411</v>
      </c>
      <c r="V93">
        <v>2.9999999999997584</v>
      </c>
      <c r="W93">
        <v>2.9999999999997584</v>
      </c>
      <c r="X93">
        <v>2.9999999999997584</v>
      </c>
      <c r="Y93">
        <v>7.0000000000000284</v>
      </c>
      <c r="Z93">
        <v>8.9999999999999858</v>
      </c>
      <c r="AA93">
        <v>12.999999999999901</v>
      </c>
      <c r="AB93">
        <v>16.000000000000014</v>
      </c>
      <c r="AC93">
        <v>14.999999999999858</v>
      </c>
      <c r="AD93">
        <v>33.000000000000185</v>
      </c>
      <c r="AE93">
        <v>5.9999999999998721</v>
      </c>
      <c r="AF93">
        <v>38.000000000000256</v>
      </c>
      <c r="AG93">
        <v>39.999999999999858</v>
      </c>
      <c r="AH93">
        <v>44.999999999999929</v>
      </c>
      <c r="AI93">
        <v>51.000000000000156</v>
      </c>
      <c r="AJ93">
        <v>64.999999999999858</v>
      </c>
      <c r="AK93">
        <v>85.000000000000142</v>
      </c>
      <c r="AL93">
        <v>86.999999999999744</v>
      </c>
      <c r="AM93">
        <v>77.000000000000313</v>
      </c>
      <c r="AN93">
        <v>101.99999999999996</v>
      </c>
      <c r="AO93">
        <v>131.99999999999986</v>
      </c>
      <c r="AP93">
        <v>91.999999999999986</v>
      </c>
      <c r="AQ93">
        <v>75</v>
      </c>
      <c r="AR93">
        <v>107.00000000000003</v>
      </c>
      <c r="AS93">
        <v>63.000000000000078</v>
      </c>
      <c r="AT93">
        <v>30.999999999999872</v>
      </c>
      <c r="AU93">
        <v>33.999999999999986</v>
      </c>
      <c r="AV93">
        <v>0.99999999999997868</v>
      </c>
      <c r="AW93">
        <v>13.000000000000078</v>
      </c>
      <c r="AX93">
        <v>11.999999999999922</v>
      </c>
      <c r="AY93">
        <v>4.0000000000000924</v>
      </c>
      <c r="AZ93">
        <v>15.000000000000036</v>
      </c>
      <c r="BA93">
        <v>15.999999999999837</v>
      </c>
      <c r="BB93">
        <v>15.000000000000036</v>
      </c>
      <c r="BC93">
        <v>10.999999999999943</v>
      </c>
      <c r="BD93">
        <v>20.999999999999908</v>
      </c>
      <c r="BE93">
        <v>25</v>
      </c>
      <c r="BF93">
        <v>29.999999999999893</v>
      </c>
      <c r="BG93">
        <v>9.9999999999999645</v>
      </c>
      <c r="BH93">
        <v>98.000000000000043</v>
      </c>
      <c r="BI93">
        <v>41.000000000000014</v>
      </c>
      <c r="BJ93">
        <v>184.99999999999997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</row>
    <row r="94" spans="1:127" x14ac:dyDescent="0.3">
      <c r="A94">
        <v>2</v>
      </c>
      <c r="B94" t="s">
        <v>108</v>
      </c>
      <c r="C94">
        <v>1.0000000000001563</v>
      </c>
      <c r="D94">
        <v>21.000000000000085</v>
      </c>
      <c r="E94">
        <v>32.999999999999829</v>
      </c>
      <c r="F94">
        <v>50</v>
      </c>
      <c r="G94">
        <v>42.999999999999972</v>
      </c>
      <c r="H94">
        <v>35.999999999999943</v>
      </c>
      <c r="I94">
        <v>6.0000000000002274</v>
      </c>
      <c r="J94">
        <v>25.999999999999801</v>
      </c>
      <c r="K94">
        <v>26.000000000000156</v>
      </c>
      <c r="L94">
        <v>32.000000000000028</v>
      </c>
      <c r="M94">
        <v>21.999999999999886</v>
      </c>
      <c r="N94">
        <v>3.9999999999999147</v>
      </c>
      <c r="O94">
        <v>6.0000000000002274</v>
      </c>
      <c r="P94">
        <v>7.9999999999998295</v>
      </c>
      <c r="Q94">
        <v>5.0000000000000711</v>
      </c>
      <c r="R94">
        <v>1.0000000000001563</v>
      </c>
      <c r="S94">
        <v>14.000000000000057</v>
      </c>
      <c r="T94">
        <v>10.999999999999943</v>
      </c>
      <c r="U94">
        <v>32.000000000000028</v>
      </c>
      <c r="V94">
        <v>28.999999999999915</v>
      </c>
      <c r="W94">
        <v>34.000000000000341</v>
      </c>
      <c r="X94">
        <v>30.999999999999872</v>
      </c>
      <c r="Y94">
        <v>39.999999999999858</v>
      </c>
      <c r="Z94">
        <v>41.000000000000014</v>
      </c>
      <c r="AA94">
        <v>62.000000000000099</v>
      </c>
      <c r="AB94">
        <v>51.000000000000156</v>
      </c>
      <c r="AC94">
        <v>65.999999999999659</v>
      </c>
      <c r="AD94">
        <v>56.000000000000227</v>
      </c>
      <c r="AE94">
        <v>62.999999999999901</v>
      </c>
      <c r="AF94">
        <v>163.00000000000009</v>
      </c>
      <c r="AG94">
        <v>29.000000000000092</v>
      </c>
      <c r="AH94">
        <v>58.000000000000007</v>
      </c>
      <c r="AI94">
        <v>71.000000000000085</v>
      </c>
      <c r="AJ94">
        <v>71.999999999999886</v>
      </c>
      <c r="AK94">
        <v>53.000000000000114</v>
      </c>
      <c r="AL94">
        <v>70.999999999999901</v>
      </c>
      <c r="AM94">
        <v>60.000000000000142</v>
      </c>
      <c r="AN94">
        <v>38.999999999999879</v>
      </c>
      <c r="AO94">
        <v>51.999999999999957</v>
      </c>
      <c r="AP94">
        <v>2.9999999999999361</v>
      </c>
      <c r="AQ94">
        <v>7.0000000000000284</v>
      </c>
      <c r="AR94">
        <v>0.99999999999997868</v>
      </c>
      <c r="AS94">
        <v>11.999999999999922</v>
      </c>
      <c r="AT94">
        <v>7.0000000000000284</v>
      </c>
      <c r="AU94">
        <v>8.0000000000000071</v>
      </c>
      <c r="AV94">
        <v>8.9999999999999858</v>
      </c>
      <c r="AW94">
        <v>12.000000000000099</v>
      </c>
      <c r="AX94">
        <v>10.999999999999943</v>
      </c>
      <c r="AY94">
        <v>7.0000000000000284</v>
      </c>
      <c r="AZ94">
        <v>0</v>
      </c>
      <c r="BA94">
        <v>8.0000000000000071</v>
      </c>
      <c r="BB94">
        <v>11.000000000000121</v>
      </c>
      <c r="BC94">
        <v>6.9999999999998508</v>
      </c>
      <c r="BD94">
        <v>9.9999999999999645</v>
      </c>
      <c r="BE94">
        <v>33.000000000000007</v>
      </c>
      <c r="BF94">
        <v>8.9999999999999858</v>
      </c>
      <c r="BG94">
        <v>34.999999999999964</v>
      </c>
      <c r="BH94">
        <v>22.000000000000064</v>
      </c>
      <c r="BI94">
        <v>43.99999999999995</v>
      </c>
      <c r="BJ94">
        <v>333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</row>
    <row r="95" spans="1:127" x14ac:dyDescent="0.3">
      <c r="A95">
        <v>2</v>
      </c>
      <c r="B95" t="s">
        <v>109</v>
      </c>
      <c r="C95">
        <v>19.999999999999929</v>
      </c>
      <c r="D95">
        <v>3.9999999999999147</v>
      </c>
      <c r="E95">
        <v>12.000000000000099</v>
      </c>
      <c r="F95">
        <v>21.000000000000085</v>
      </c>
      <c r="G95">
        <v>53.999999999999915</v>
      </c>
      <c r="H95">
        <v>1.0000000000001563</v>
      </c>
      <c r="I95">
        <v>26.999999999999957</v>
      </c>
      <c r="J95">
        <v>51.999999999999957</v>
      </c>
      <c r="K95">
        <v>34.000000000000341</v>
      </c>
      <c r="L95">
        <v>7.9999999999998295</v>
      </c>
      <c r="M95">
        <v>10.000000000000142</v>
      </c>
      <c r="N95">
        <v>7.0000000000000284</v>
      </c>
      <c r="O95">
        <v>0.99999999999980105</v>
      </c>
      <c r="P95">
        <v>2.9999999999997584</v>
      </c>
      <c r="Q95">
        <v>11.999999999999744</v>
      </c>
      <c r="R95">
        <v>30.000000000000071</v>
      </c>
      <c r="S95">
        <v>4.9999999999997158</v>
      </c>
      <c r="T95">
        <v>4.9999999999997158</v>
      </c>
      <c r="U95">
        <v>0</v>
      </c>
      <c r="V95">
        <v>2.0000000000003126</v>
      </c>
      <c r="W95">
        <v>12.999999999999901</v>
      </c>
      <c r="X95">
        <v>7.0000000000000284</v>
      </c>
      <c r="Y95">
        <v>23.999999999999844</v>
      </c>
      <c r="Z95">
        <v>12.000000000000099</v>
      </c>
      <c r="AA95">
        <v>15.000000000000213</v>
      </c>
      <c r="AB95">
        <v>50.999999999999801</v>
      </c>
      <c r="AC95">
        <v>39.000000000000057</v>
      </c>
      <c r="AD95">
        <v>33.999999999999986</v>
      </c>
      <c r="AE95">
        <v>53.000000000000114</v>
      </c>
      <c r="AF95">
        <v>4.9999999999997158</v>
      </c>
      <c r="AG95">
        <v>78.000000000000114</v>
      </c>
      <c r="AH95">
        <v>89.000000000000057</v>
      </c>
      <c r="AI95">
        <v>82.999999999999829</v>
      </c>
      <c r="AJ95">
        <v>98.000000000000043</v>
      </c>
      <c r="AK95">
        <v>141</v>
      </c>
      <c r="AL95">
        <v>130.00000000000006</v>
      </c>
      <c r="AM95">
        <v>97.000000000000057</v>
      </c>
      <c r="AN95">
        <v>149.00000000000003</v>
      </c>
      <c r="AO95">
        <v>102.99999999999993</v>
      </c>
      <c r="AP95">
        <v>2.9999999999999361</v>
      </c>
      <c r="AQ95">
        <v>8.9999999999999858</v>
      </c>
      <c r="AR95">
        <v>8.0000000000000071</v>
      </c>
      <c r="AS95">
        <v>16.999999999999993</v>
      </c>
      <c r="AT95">
        <v>3.0000000000001137</v>
      </c>
      <c r="AU95">
        <v>3.0000000000001137</v>
      </c>
      <c r="AV95">
        <v>16.999999999999993</v>
      </c>
      <c r="AW95">
        <v>10.999999999999943</v>
      </c>
      <c r="AX95">
        <v>23.000000000000043</v>
      </c>
      <c r="AY95">
        <v>7.0000000000000284</v>
      </c>
      <c r="AZ95">
        <v>0.99999999999997868</v>
      </c>
      <c r="BA95">
        <v>0</v>
      </c>
      <c r="BB95">
        <v>1.9999999999999574</v>
      </c>
      <c r="BC95">
        <v>4.0000000000000924</v>
      </c>
      <c r="BD95">
        <v>8.9999999999999858</v>
      </c>
      <c r="BE95">
        <v>8.9999999999999858</v>
      </c>
      <c r="BF95">
        <v>10.999999999999943</v>
      </c>
      <c r="BG95">
        <v>8.9999999999999858</v>
      </c>
      <c r="BH95">
        <v>16.999999999999993</v>
      </c>
      <c r="BI95">
        <v>59.999999999999964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</row>
    <row r="96" spans="1:127" x14ac:dyDescent="0.3">
      <c r="A96">
        <v>2</v>
      </c>
      <c r="B96" t="s">
        <v>110</v>
      </c>
      <c r="C96">
        <v>17.999999999999972</v>
      </c>
      <c r="D96">
        <v>14.000000000000057</v>
      </c>
      <c r="E96">
        <v>23.999999999999844</v>
      </c>
      <c r="F96">
        <v>32.999999999999829</v>
      </c>
      <c r="G96">
        <v>38.000000000000256</v>
      </c>
      <c r="H96">
        <v>55.000000000000071</v>
      </c>
      <c r="I96">
        <v>90.999999999999659</v>
      </c>
      <c r="J96">
        <v>19.000000000000128</v>
      </c>
      <c r="K96">
        <v>17.999999999999972</v>
      </c>
      <c r="L96">
        <v>22.000000000000242</v>
      </c>
      <c r="M96">
        <v>16.999999999999815</v>
      </c>
      <c r="N96">
        <v>16.000000000000014</v>
      </c>
      <c r="O96">
        <v>25</v>
      </c>
      <c r="P96">
        <v>17.000000000000171</v>
      </c>
      <c r="Q96">
        <v>14.999999999999858</v>
      </c>
      <c r="R96">
        <v>30.999999999999872</v>
      </c>
      <c r="S96">
        <v>24.000000000000199</v>
      </c>
      <c r="T96">
        <v>32.999999999999829</v>
      </c>
      <c r="U96">
        <v>41.000000000000014</v>
      </c>
      <c r="V96">
        <v>31.000000000000227</v>
      </c>
      <c r="W96">
        <v>95.99999999999973</v>
      </c>
      <c r="X96">
        <v>3.0000000000001137</v>
      </c>
      <c r="Y96">
        <v>67.999999999999972</v>
      </c>
      <c r="Z96">
        <v>26.000000000000156</v>
      </c>
      <c r="AA96">
        <v>68.999999999999773</v>
      </c>
      <c r="AB96">
        <v>28.000000000000114</v>
      </c>
      <c r="AC96">
        <v>23.000000000000043</v>
      </c>
      <c r="AD96">
        <v>8.9999999999999858</v>
      </c>
      <c r="AE96">
        <v>12.000000000000099</v>
      </c>
      <c r="AF96">
        <v>12.000000000000099</v>
      </c>
      <c r="AG96">
        <v>25.999999999999801</v>
      </c>
      <c r="AH96">
        <v>28.000000000000114</v>
      </c>
      <c r="AI96">
        <v>25</v>
      </c>
      <c r="AJ96">
        <v>5.0000000000000711</v>
      </c>
      <c r="AK96">
        <v>48.000000000000043</v>
      </c>
      <c r="AL96">
        <v>43.999999999999773</v>
      </c>
      <c r="AM96">
        <v>72.000000000000242</v>
      </c>
      <c r="AN96">
        <v>64.000000000000057</v>
      </c>
      <c r="AO96">
        <v>97.999999999999858</v>
      </c>
      <c r="AP96">
        <v>83</v>
      </c>
      <c r="AQ96">
        <v>88.000000000000071</v>
      </c>
      <c r="AR96">
        <v>23.999999999999844</v>
      </c>
      <c r="AS96">
        <v>16.000000000000014</v>
      </c>
      <c r="AT96">
        <v>11.000000000000121</v>
      </c>
      <c r="AU96">
        <v>43.99999999999995</v>
      </c>
      <c r="AV96">
        <v>0</v>
      </c>
      <c r="AW96">
        <v>23.000000000000043</v>
      </c>
      <c r="AX96">
        <v>8.0000000000000071</v>
      </c>
      <c r="AY96">
        <v>13.999999999999879</v>
      </c>
      <c r="AZ96">
        <v>7.0000000000000284</v>
      </c>
      <c r="BA96">
        <v>33.999999999999986</v>
      </c>
      <c r="BB96">
        <v>1.9999999999999574</v>
      </c>
      <c r="BC96">
        <v>0.99999999999997868</v>
      </c>
      <c r="BD96">
        <v>8.9999999999999858</v>
      </c>
      <c r="BE96">
        <v>24.000000000000021</v>
      </c>
      <c r="BF96">
        <v>5.9999999999998721</v>
      </c>
      <c r="BG96">
        <v>2.9999999999999361</v>
      </c>
      <c r="BH96">
        <v>2.9999999999999361</v>
      </c>
      <c r="BI96">
        <v>22.000000000000064</v>
      </c>
      <c r="BJ96">
        <v>134.99999999999997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</row>
    <row r="97" spans="1:127" x14ac:dyDescent="0.3">
      <c r="A97">
        <v>2</v>
      </c>
      <c r="B97" t="s">
        <v>111</v>
      </c>
      <c r="C97">
        <v>632</v>
      </c>
      <c r="D97">
        <v>15.000000000000213</v>
      </c>
      <c r="E97">
        <v>25</v>
      </c>
      <c r="F97">
        <v>89.999999999999858</v>
      </c>
      <c r="G97">
        <v>9.9999999999997868</v>
      </c>
      <c r="H97">
        <v>98.000000000000043</v>
      </c>
      <c r="I97">
        <v>48.999999999999844</v>
      </c>
      <c r="J97">
        <v>46.999999999999886</v>
      </c>
      <c r="K97">
        <v>35.000000000000142</v>
      </c>
      <c r="L97">
        <v>12.000000000000099</v>
      </c>
      <c r="M97">
        <v>2.0000000000003126</v>
      </c>
      <c r="N97">
        <v>9.0000000000003411</v>
      </c>
      <c r="O97">
        <v>0</v>
      </c>
      <c r="P97">
        <v>29.999999999999716</v>
      </c>
      <c r="Q97">
        <v>18.999999999999773</v>
      </c>
      <c r="R97">
        <v>7.0000000000000284</v>
      </c>
      <c r="S97">
        <v>3.9999999999999147</v>
      </c>
      <c r="T97">
        <v>5.0000000000000711</v>
      </c>
      <c r="U97">
        <v>10.999999999999943</v>
      </c>
      <c r="V97">
        <v>26.999999999999957</v>
      </c>
      <c r="W97">
        <v>30.999999999999872</v>
      </c>
      <c r="X97">
        <v>23.000000000000043</v>
      </c>
      <c r="Y97">
        <v>24.000000000000199</v>
      </c>
      <c r="Z97">
        <v>30.999999999999872</v>
      </c>
      <c r="AA97">
        <v>14.000000000000057</v>
      </c>
      <c r="AB97">
        <v>53.999999999999915</v>
      </c>
      <c r="AC97">
        <v>26.999999999999957</v>
      </c>
      <c r="AD97">
        <v>31.000000000000227</v>
      </c>
      <c r="AE97">
        <v>69.999999999999929</v>
      </c>
      <c r="AF97">
        <v>37.000000000000099</v>
      </c>
      <c r="AG97">
        <v>17.999999999999972</v>
      </c>
      <c r="AH97">
        <v>36.999999999999744</v>
      </c>
      <c r="AI97">
        <v>70.000000000000284</v>
      </c>
      <c r="AJ97">
        <v>48.999999999999844</v>
      </c>
      <c r="AK97">
        <v>41.000000000000014</v>
      </c>
      <c r="AL97">
        <v>68.999999999999943</v>
      </c>
      <c r="AM97">
        <v>69.000000000000128</v>
      </c>
      <c r="AN97">
        <v>66.999999999999986</v>
      </c>
      <c r="AO97">
        <v>58.000000000000007</v>
      </c>
      <c r="AP97">
        <v>29.999999999999893</v>
      </c>
      <c r="AQ97">
        <v>26.999999999999957</v>
      </c>
      <c r="AR97">
        <v>23.000000000000043</v>
      </c>
      <c r="AS97">
        <v>21.000000000000085</v>
      </c>
      <c r="AT97">
        <v>10.999999999999943</v>
      </c>
      <c r="AU97">
        <v>25</v>
      </c>
      <c r="AV97">
        <v>14.000000000000057</v>
      </c>
      <c r="AW97">
        <v>12.999999999999901</v>
      </c>
      <c r="AX97">
        <v>16.999999999999993</v>
      </c>
      <c r="AY97">
        <v>7.0000000000000284</v>
      </c>
      <c r="AZ97">
        <v>17.999999999999972</v>
      </c>
      <c r="BA97">
        <v>2.000000000000135</v>
      </c>
      <c r="BB97">
        <v>10.999999999999943</v>
      </c>
      <c r="BC97">
        <v>8.9999999999999858</v>
      </c>
      <c r="BD97">
        <v>24.000000000000021</v>
      </c>
      <c r="BE97">
        <v>0.99999999999997868</v>
      </c>
      <c r="BF97">
        <v>26.999999999999957</v>
      </c>
      <c r="BG97">
        <v>24.000000000000021</v>
      </c>
      <c r="BH97">
        <v>218.99999999999994</v>
      </c>
      <c r="BI97">
        <v>109.99999999999996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</row>
    <row r="98" spans="1:127" x14ac:dyDescent="0.3">
      <c r="A98">
        <v>2</v>
      </c>
      <c r="B98" t="s">
        <v>112</v>
      </c>
      <c r="C98">
        <v>8.9999999999999858</v>
      </c>
      <c r="D98">
        <v>21.999999999999886</v>
      </c>
      <c r="E98">
        <v>17.000000000000171</v>
      </c>
      <c r="F98">
        <v>18.999999999999773</v>
      </c>
      <c r="G98">
        <v>29.00000000000027</v>
      </c>
      <c r="H98">
        <v>33.999999999999986</v>
      </c>
      <c r="I98">
        <v>123.99999999999984</v>
      </c>
      <c r="J98">
        <v>16.999999999999815</v>
      </c>
      <c r="K98">
        <v>47.999999999999687</v>
      </c>
      <c r="L98">
        <v>38.000000000000256</v>
      </c>
      <c r="M98">
        <v>7.0000000000000284</v>
      </c>
      <c r="N98">
        <v>23.000000000000043</v>
      </c>
      <c r="O98">
        <v>5.9999999999998721</v>
      </c>
      <c r="P98">
        <v>8.9999999999999858</v>
      </c>
      <c r="Q98">
        <v>5.9999999999998721</v>
      </c>
      <c r="R98">
        <v>12.000000000000099</v>
      </c>
      <c r="S98">
        <v>5.9999999999998721</v>
      </c>
      <c r="T98">
        <v>3.0000000000001137</v>
      </c>
      <c r="U98">
        <v>0</v>
      </c>
      <c r="V98">
        <v>11.999999999999744</v>
      </c>
      <c r="W98">
        <v>2.9999999999997584</v>
      </c>
      <c r="X98">
        <v>6.0000000000002274</v>
      </c>
      <c r="Y98">
        <v>3.0000000000001137</v>
      </c>
      <c r="Z98">
        <v>21.999999999999886</v>
      </c>
      <c r="AA98">
        <v>23.000000000000043</v>
      </c>
      <c r="AB98">
        <v>0</v>
      </c>
      <c r="AC98">
        <v>13.000000000000256</v>
      </c>
      <c r="AD98">
        <v>14.999999999999858</v>
      </c>
      <c r="AE98">
        <v>30.000000000000071</v>
      </c>
      <c r="AF98">
        <v>28.999999999999915</v>
      </c>
      <c r="AG98">
        <v>17.999999999999972</v>
      </c>
      <c r="AH98">
        <v>46.000000000000085</v>
      </c>
      <c r="AI98">
        <v>64.999999999999858</v>
      </c>
      <c r="AJ98">
        <v>123.00000000000004</v>
      </c>
      <c r="AK98">
        <v>99.000000000000199</v>
      </c>
      <c r="AL98">
        <v>125</v>
      </c>
      <c r="AM98">
        <v>100.9999999999998</v>
      </c>
      <c r="AN98">
        <v>120.0000000000001</v>
      </c>
      <c r="AO98">
        <v>146.99999999999989</v>
      </c>
      <c r="AP98">
        <v>17.999999999999972</v>
      </c>
      <c r="AQ98">
        <v>21.000000000000085</v>
      </c>
      <c r="AR98">
        <v>26.999999999999957</v>
      </c>
      <c r="AS98">
        <v>34.999999999999964</v>
      </c>
      <c r="AT98">
        <v>5.0000000000000711</v>
      </c>
      <c r="AU98">
        <v>22.000000000000064</v>
      </c>
      <c r="AV98">
        <v>14.999999999999858</v>
      </c>
      <c r="AW98">
        <v>5.0000000000000711</v>
      </c>
      <c r="AX98">
        <v>15.000000000000036</v>
      </c>
      <c r="AY98">
        <v>6.0000000000000497</v>
      </c>
      <c r="AZ98">
        <v>14.999999999999858</v>
      </c>
      <c r="BA98">
        <v>4.0000000000000924</v>
      </c>
      <c r="BB98">
        <v>0</v>
      </c>
      <c r="BC98">
        <v>5.0000000000000711</v>
      </c>
      <c r="BD98">
        <v>3.9999999999999147</v>
      </c>
      <c r="BE98">
        <v>4.0000000000000924</v>
      </c>
      <c r="BF98">
        <v>4.0000000000000924</v>
      </c>
      <c r="BG98">
        <v>27.999999999999936</v>
      </c>
      <c r="BH98">
        <v>32.000000000000028</v>
      </c>
      <c r="BI98">
        <v>23.000000000000043</v>
      </c>
      <c r="BJ98">
        <v>153.00000000000011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127" x14ac:dyDescent="0.3">
      <c r="A99">
        <v>2</v>
      </c>
      <c r="B99" t="s">
        <v>113</v>
      </c>
      <c r="C99">
        <v>1084.9999999999998</v>
      </c>
      <c r="D99">
        <v>9.9999999999997868</v>
      </c>
      <c r="E99">
        <v>35.000000000000142</v>
      </c>
      <c r="F99">
        <v>32.999999999999829</v>
      </c>
      <c r="G99">
        <v>44.999999999999929</v>
      </c>
      <c r="H99">
        <v>37.000000000000099</v>
      </c>
      <c r="I99">
        <v>25</v>
      </c>
      <c r="J99">
        <v>23.000000000000043</v>
      </c>
      <c r="K99">
        <v>21.000000000000085</v>
      </c>
      <c r="L99">
        <v>5.0000000000000711</v>
      </c>
      <c r="M99">
        <v>21.999999999999886</v>
      </c>
      <c r="N99">
        <v>10.000000000000142</v>
      </c>
      <c r="O99">
        <v>5.0000000000000711</v>
      </c>
      <c r="P99">
        <v>2.9999999999997584</v>
      </c>
      <c r="Q99">
        <v>3.0000000000001137</v>
      </c>
      <c r="R99">
        <v>14.000000000000057</v>
      </c>
      <c r="S99">
        <v>16.999999999999815</v>
      </c>
      <c r="T99">
        <v>22.999999999999687</v>
      </c>
      <c r="U99">
        <v>0</v>
      </c>
      <c r="V99">
        <v>10.999999999999943</v>
      </c>
      <c r="W99">
        <v>1.9999999999999574</v>
      </c>
      <c r="X99">
        <v>8.9999999999999858</v>
      </c>
      <c r="Y99">
        <v>6.0000000000002274</v>
      </c>
      <c r="Z99">
        <v>17.999999999999972</v>
      </c>
      <c r="AA99">
        <v>3.0000000000001137</v>
      </c>
      <c r="AB99">
        <v>1.0000000000001563</v>
      </c>
      <c r="AC99">
        <v>25.999999999999801</v>
      </c>
      <c r="AD99">
        <v>7.0000000000000284</v>
      </c>
      <c r="AE99">
        <v>25</v>
      </c>
      <c r="AF99">
        <v>0.99999999999980105</v>
      </c>
      <c r="AG99">
        <v>30.000000000000071</v>
      </c>
      <c r="AH99">
        <v>53.000000000000114</v>
      </c>
      <c r="AI99">
        <v>8.9999999999999858</v>
      </c>
      <c r="AJ99">
        <v>69.000000000000128</v>
      </c>
      <c r="AK99">
        <v>84.999999999999787</v>
      </c>
      <c r="AL99">
        <v>153.99999999999991</v>
      </c>
      <c r="AM99">
        <v>147.00000000000023</v>
      </c>
      <c r="AN99">
        <v>112.9999999999999</v>
      </c>
      <c r="AO99">
        <v>124.00000000000001</v>
      </c>
      <c r="AP99">
        <v>125.99999999999997</v>
      </c>
      <c r="AQ99">
        <v>96.000000000000085</v>
      </c>
      <c r="AR99">
        <v>75</v>
      </c>
      <c r="AS99">
        <v>47.999999999999865</v>
      </c>
      <c r="AT99">
        <v>15.000000000000036</v>
      </c>
      <c r="AU99">
        <v>8.0000000000000071</v>
      </c>
      <c r="AV99">
        <v>1.9999999999999574</v>
      </c>
      <c r="AW99">
        <v>12.000000000000099</v>
      </c>
      <c r="AX99">
        <v>11.999999999999922</v>
      </c>
      <c r="AY99">
        <v>7.0000000000000284</v>
      </c>
      <c r="AZ99">
        <v>14.000000000000057</v>
      </c>
      <c r="BA99">
        <v>10.999999999999943</v>
      </c>
      <c r="BB99">
        <v>9.9999999999999645</v>
      </c>
      <c r="BC99">
        <v>28.000000000000114</v>
      </c>
      <c r="BD99">
        <v>0.99999999999997868</v>
      </c>
      <c r="BE99">
        <v>32.000000000000028</v>
      </c>
      <c r="BF99">
        <v>10.999999999999943</v>
      </c>
      <c r="BG99">
        <v>22.000000000000064</v>
      </c>
      <c r="BH99">
        <v>10.999999999999943</v>
      </c>
      <c r="BI99">
        <v>71.000000000000085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</row>
    <row r="100" spans="1:127" x14ac:dyDescent="0.3">
      <c r="A100">
        <v>2</v>
      </c>
      <c r="B100" t="s">
        <v>114</v>
      </c>
      <c r="C100">
        <v>17.000000000000171</v>
      </c>
      <c r="D100">
        <v>17.000000000000171</v>
      </c>
      <c r="E100">
        <v>23.999999999999844</v>
      </c>
      <c r="F100">
        <v>48.000000000000043</v>
      </c>
      <c r="G100">
        <v>53.000000000000114</v>
      </c>
      <c r="H100">
        <v>41.000000000000014</v>
      </c>
      <c r="I100">
        <v>28.000000000000114</v>
      </c>
      <c r="J100">
        <v>2.9999999999997584</v>
      </c>
      <c r="K100">
        <v>17.999999999999972</v>
      </c>
      <c r="L100">
        <v>22.000000000000242</v>
      </c>
      <c r="M100">
        <v>20.99999999999973</v>
      </c>
      <c r="N100">
        <v>7.0000000000000284</v>
      </c>
      <c r="O100">
        <v>4.00000000000027</v>
      </c>
      <c r="P100">
        <v>8.9999999999999858</v>
      </c>
      <c r="Q100">
        <v>0</v>
      </c>
      <c r="R100">
        <v>5.0000000000000711</v>
      </c>
      <c r="S100">
        <v>1.9999999999999574</v>
      </c>
      <c r="T100">
        <v>3.0000000000001137</v>
      </c>
      <c r="U100">
        <v>1.9999999999999574</v>
      </c>
      <c r="V100">
        <v>1.9999999999999574</v>
      </c>
      <c r="W100">
        <v>6.0000000000002274</v>
      </c>
      <c r="X100">
        <v>7.0000000000000284</v>
      </c>
      <c r="Y100">
        <v>4.9999999999997158</v>
      </c>
      <c r="Z100">
        <v>20.000000000000284</v>
      </c>
      <c r="AA100">
        <v>11.999999999999744</v>
      </c>
      <c r="AB100">
        <v>1.9999999999999574</v>
      </c>
      <c r="AC100">
        <v>7.0000000000000284</v>
      </c>
      <c r="AD100">
        <v>10.999999999999943</v>
      </c>
      <c r="AE100">
        <v>8.9999999999999858</v>
      </c>
      <c r="AF100">
        <v>19.999999999999929</v>
      </c>
      <c r="AG100">
        <v>28.000000000000114</v>
      </c>
      <c r="AH100">
        <v>17.000000000000171</v>
      </c>
      <c r="AI100">
        <v>16.000000000000014</v>
      </c>
      <c r="AJ100">
        <v>38.999999999999702</v>
      </c>
      <c r="AK100">
        <v>50</v>
      </c>
      <c r="AL100">
        <v>60.000000000000142</v>
      </c>
      <c r="AM100">
        <v>83.000000000000185</v>
      </c>
      <c r="AN100">
        <v>101.99999999999996</v>
      </c>
      <c r="AO100">
        <v>104.99999999999972</v>
      </c>
      <c r="AP100">
        <v>106.00000000000023</v>
      </c>
      <c r="AQ100">
        <v>98.999999999999844</v>
      </c>
      <c r="AR100">
        <v>83</v>
      </c>
      <c r="AS100">
        <v>78.000000000000114</v>
      </c>
      <c r="AT100">
        <v>50</v>
      </c>
      <c r="AU100">
        <v>53.999999999999915</v>
      </c>
      <c r="AV100">
        <v>25.999999999999979</v>
      </c>
      <c r="AW100">
        <v>25</v>
      </c>
      <c r="AX100">
        <v>19.000000000000128</v>
      </c>
      <c r="AY100">
        <v>18.99999999999995</v>
      </c>
      <c r="AZ100">
        <v>10.999999999999943</v>
      </c>
      <c r="BA100">
        <v>15.000000000000036</v>
      </c>
      <c r="BB100">
        <v>17.999999999999972</v>
      </c>
      <c r="BC100">
        <v>16.000000000000014</v>
      </c>
      <c r="BD100">
        <v>7.0000000000000284</v>
      </c>
      <c r="BE100">
        <v>0.99999999999997868</v>
      </c>
      <c r="BF100">
        <v>9.9999999999999645</v>
      </c>
      <c r="BG100">
        <v>7.0000000000000284</v>
      </c>
      <c r="BH100">
        <v>2.000000000000135</v>
      </c>
      <c r="BI100">
        <v>27.000000000000135</v>
      </c>
      <c r="BJ100">
        <v>12.999999999999901</v>
      </c>
      <c r="BK100">
        <v>33.000000000000007</v>
      </c>
      <c r="BL100">
        <v>183.99999999999997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</row>
    <row r="101" spans="1:127" x14ac:dyDescent="0.3">
      <c r="A101">
        <v>2</v>
      </c>
      <c r="B101" t="s">
        <v>115</v>
      </c>
      <c r="C101">
        <v>12.000000000000099</v>
      </c>
      <c r="D101">
        <v>25</v>
      </c>
      <c r="E101">
        <v>35.999999999999943</v>
      </c>
      <c r="F101">
        <v>44.000000000000128</v>
      </c>
      <c r="G101">
        <v>41.000000000000014</v>
      </c>
      <c r="H101">
        <v>37.000000000000099</v>
      </c>
      <c r="I101">
        <v>29.999999999999716</v>
      </c>
      <c r="J101">
        <v>22.000000000000242</v>
      </c>
      <c r="K101">
        <v>23.999999999999844</v>
      </c>
      <c r="L101">
        <v>21.000000000000085</v>
      </c>
      <c r="M101">
        <v>10.999999999999943</v>
      </c>
      <c r="N101">
        <v>8.9999999999999858</v>
      </c>
      <c r="O101">
        <v>5.0000000000000711</v>
      </c>
      <c r="P101">
        <v>5.9999999999998721</v>
      </c>
      <c r="Q101">
        <v>3.9999999999999147</v>
      </c>
      <c r="R101">
        <v>4.00000000000027</v>
      </c>
      <c r="S101">
        <v>1.9999999999999574</v>
      </c>
      <c r="T101">
        <v>0.99999999999980105</v>
      </c>
      <c r="U101">
        <v>19.000000000000128</v>
      </c>
      <c r="V101">
        <v>19.999999999999929</v>
      </c>
      <c r="W101">
        <v>7.9999999999998295</v>
      </c>
      <c r="X101">
        <v>11.000000000000298</v>
      </c>
      <c r="Y101">
        <v>16.000000000000014</v>
      </c>
      <c r="Z101">
        <v>35.999999999999943</v>
      </c>
      <c r="AA101">
        <v>61.999999999999744</v>
      </c>
      <c r="AB101">
        <v>46.000000000000085</v>
      </c>
      <c r="AC101">
        <v>55.000000000000071</v>
      </c>
      <c r="AD101">
        <v>33.999999999999986</v>
      </c>
      <c r="AE101">
        <v>50</v>
      </c>
      <c r="AF101">
        <v>46.000000000000085</v>
      </c>
      <c r="AG101">
        <v>76.999999999999957</v>
      </c>
      <c r="AH101">
        <v>78.999999999999915</v>
      </c>
      <c r="AI101">
        <v>83.999999999999986</v>
      </c>
      <c r="AJ101">
        <v>90.000000000000028</v>
      </c>
      <c r="AK101">
        <v>64.000000000000057</v>
      </c>
      <c r="AL101">
        <v>70.999999999999901</v>
      </c>
      <c r="AM101">
        <v>48.000000000000043</v>
      </c>
      <c r="AN101">
        <v>65.000000000000028</v>
      </c>
      <c r="AO101">
        <v>38.000000000000078</v>
      </c>
      <c r="AP101">
        <v>33.999999999999986</v>
      </c>
      <c r="AQ101">
        <v>14.999999999999858</v>
      </c>
      <c r="AR101">
        <v>23.000000000000043</v>
      </c>
      <c r="AS101">
        <v>19.000000000000128</v>
      </c>
      <c r="AT101">
        <v>22.999999999999865</v>
      </c>
      <c r="AU101">
        <v>17.999999999999972</v>
      </c>
      <c r="AV101">
        <v>10.000000000000142</v>
      </c>
      <c r="AW101">
        <v>1.9999999999999574</v>
      </c>
      <c r="AX101">
        <v>10.999999999999943</v>
      </c>
      <c r="AY101">
        <v>16.999999999999993</v>
      </c>
      <c r="AZ101">
        <v>14.000000000000057</v>
      </c>
      <c r="BA101">
        <v>8.0000000000000071</v>
      </c>
      <c r="BB101">
        <v>1.9999999999999574</v>
      </c>
      <c r="BC101">
        <v>11.999999999999922</v>
      </c>
      <c r="BD101">
        <v>10.999999999999943</v>
      </c>
      <c r="BE101">
        <v>12.000000000000099</v>
      </c>
      <c r="BF101">
        <v>14.000000000000057</v>
      </c>
      <c r="BG101">
        <v>73.999999999999844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</row>
    <row r="102" spans="1:127" x14ac:dyDescent="0.3">
      <c r="A102">
        <v>2</v>
      </c>
      <c r="B102" t="s">
        <v>116</v>
      </c>
      <c r="C102">
        <v>19.000000000000128</v>
      </c>
      <c r="D102">
        <v>25</v>
      </c>
      <c r="E102">
        <v>31.000000000000227</v>
      </c>
      <c r="F102">
        <v>50.999999999999801</v>
      </c>
      <c r="G102">
        <v>42.000000000000171</v>
      </c>
      <c r="H102">
        <v>32.999999999999829</v>
      </c>
      <c r="I102">
        <v>37.000000000000099</v>
      </c>
      <c r="J102">
        <v>21.999999999999886</v>
      </c>
      <c r="K102">
        <v>17.000000000000171</v>
      </c>
      <c r="L102">
        <v>14.999999999999858</v>
      </c>
      <c r="M102">
        <v>8.9999999999999858</v>
      </c>
      <c r="N102">
        <v>6.0000000000002274</v>
      </c>
      <c r="O102">
        <v>8.9999999999999858</v>
      </c>
      <c r="P102">
        <v>2.9999999999997584</v>
      </c>
      <c r="Q102">
        <v>0.99999999999980105</v>
      </c>
      <c r="R102">
        <v>1.0000000000001563</v>
      </c>
      <c r="S102">
        <v>4.9999999999997158</v>
      </c>
      <c r="T102">
        <v>4.9999999999997158</v>
      </c>
      <c r="U102">
        <v>1.9999999999999574</v>
      </c>
      <c r="V102">
        <v>6.9999999999996732</v>
      </c>
      <c r="W102">
        <v>5.9999999999998721</v>
      </c>
      <c r="X102">
        <v>1.0000000000001563</v>
      </c>
      <c r="Y102">
        <v>1.0000000000001563</v>
      </c>
      <c r="Z102">
        <v>7.9999999999998295</v>
      </c>
      <c r="AA102">
        <v>1.9999999999999574</v>
      </c>
      <c r="AB102">
        <v>7.0000000000000284</v>
      </c>
      <c r="AC102">
        <v>1.0000000000001563</v>
      </c>
      <c r="AD102">
        <v>5.9999999999998721</v>
      </c>
      <c r="AE102">
        <v>17.999999999999972</v>
      </c>
      <c r="AF102">
        <v>33.000000000000185</v>
      </c>
      <c r="AG102">
        <v>39.999999999999858</v>
      </c>
      <c r="AH102">
        <v>80.000000000000071</v>
      </c>
      <c r="AI102">
        <v>71.000000000000085</v>
      </c>
      <c r="AJ102">
        <v>87.999999999999901</v>
      </c>
      <c r="AK102">
        <v>82.000000000000028</v>
      </c>
      <c r="AL102">
        <v>78.999999999999915</v>
      </c>
      <c r="AM102">
        <v>119.00000000000013</v>
      </c>
      <c r="AN102">
        <v>102.99999999999993</v>
      </c>
      <c r="AO102">
        <v>91.999999999999986</v>
      </c>
      <c r="AP102">
        <v>112.9999999999999</v>
      </c>
      <c r="AQ102">
        <v>108</v>
      </c>
      <c r="AR102">
        <v>58.000000000000007</v>
      </c>
      <c r="AS102">
        <v>49.000000000000021</v>
      </c>
      <c r="AT102">
        <v>8.0000000000000071</v>
      </c>
      <c r="AU102">
        <v>14.000000000000057</v>
      </c>
      <c r="AV102">
        <v>8.9999999999999858</v>
      </c>
      <c r="AW102">
        <v>10.999999999999943</v>
      </c>
      <c r="AX102">
        <v>11.000000000000121</v>
      </c>
      <c r="AY102">
        <v>0.99999999999997868</v>
      </c>
      <c r="AZ102">
        <v>13.999999999999879</v>
      </c>
      <c r="BA102">
        <v>3.0000000000001137</v>
      </c>
      <c r="BB102">
        <v>2.000000000000135</v>
      </c>
      <c r="BC102">
        <v>12.000000000000099</v>
      </c>
      <c r="BD102">
        <v>6.0000000000000497</v>
      </c>
      <c r="BE102">
        <v>25.999999999999979</v>
      </c>
      <c r="BF102">
        <v>16.999999999999993</v>
      </c>
      <c r="BG102">
        <v>41.999999999999993</v>
      </c>
      <c r="BH102">
        <v>42.999999999999972</v>
      </c>
      <c r="BI102">
        <v>341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</row>
    <row r="103" spans="1:127" x14ac:dyDescent="0.3">
      <c r="A103">
        <v>2</v>
      </c>
      <c r="B103" t="s">
        <v>117</v>
      </c>
      <c r="C103">
        <v>5.0000000000000711</v>
      </c>
      <c r="D103">
        <v>16.000000000000014</v>
      </c>
      <c r="E103">
        <v>21.999999999999886</v>
      </c>
      <c r="F103">
        <v>48.000000000000043</v>
      </c>
      <c r="G103">
        <v>41.000000000000014</v>
      </c>
      <c r="H103">
        <v>65.000000000000213</v>
      </c>
      <c r="I103">
        <v>69.999999999999929</v>
      </c>
      <c r="J103">
        <v>32.999999999999829</v>
      </c>
      <c r="K103">
        <v>49.000000000000199</v>
      </c>
      <c r="L103">
        <v>26.999999999999957</v>
      </c>
      <c r="M103">
        <v>12.999999999999901</v>
      </c>
      <c r="N103">
        <v>3.9999999999999147</v>
      </c>
      <c r="O103">
        <v>0</v>
      </c>
      <c r="P103">
        <v>2.9999999999997584</v>
      </c>
      <c r="Q103">
        <v>4.00000000000027</v>
      </c>
      <c r="R103">
        <v>4.9999999999997158</v>
      </c>
      <c r="S103">
        <v>22.000000000000242</v>
      </c>
      <c r="T103">
        <v>1.0000000000001563</v>
      </c>
      <c r="U103">
        <v>30.000000000000071</v>
      </c>
      <c r="V103">
        <v>30.999999999999872</v>
      </c>
      <c r="W103">
        <v>12.000000000000099</v>
      </c>
      <c r="X103">
        <v>21.000000000000085</v>
      </c>
      <c r="Y103">
        <v>12.000000000000099</v>
      </c>
      <c r="Z103">
        <v>4.9999999999997158</v>
      </c>
      <c r="AA103">
        <v>26.999999999999957</v>
      </c>
      <c r="AB103">
        <v>11.999999999999744</v>
      </c>
      <c r="AC103">
        <v>84.999999999999787</v>
      </c>
      <c r="AD103">
        <v>104.00000000000027</v>
      </c>
      <c r="AE103">
        <v>21.999999999999886</v>
      </c>
      <c r="AF103">
        <v>78.999999999999915</v>
      </c>
      <c r="AG103">
        <v>98.000000000000043</v>
      </c>
      <c r="AH103">
        <v>44.999999999999929</v>
      </c>
      <c r="AI103">
        <v>115.00000000000021</v>
      </c>
      <c r="AJ103">
        <v>92.999999999999972</v>
      </c>
      <c r="AK103">
        <v>150.9999999999998</v>
      </c>
      <c r="AL103">
        <v>135.00000000000014</v>
      </c>
      <c r="AM103">
        <v>154.99999999999989</v>
      </c>
      <c r="AN103">
        <v>37.000000000000099</v>
      </c>
      <c r="AO103">
        <v>8.9999999999999858</v>
      </c>
      <c r="AP103">
        <v>9.9999999999999645</v>
      </c>
      <c r="AQ103">
        <v>0.99999999999997868</v>
      </c>
      <c r="AR103">
        <v>11.999999999999922</v>
      </c>
      <c r="AS103">
        <v>9.9999999999999645</v>
      </c>
      <c r="AT103">
        <v>7.0000000000000284</v>
      </c>
      <c r="AU103">
        <v>1.9999999999999574</v>
      </c>
      <c r="AV103">
        <v>9.0000000000001634</v>
      </c>
      <c r="AW103">
        <v>3.9999999999999147</v>
      </c>
      <c r="AX103">
        <v>15.000000000000036</v>
      </c>
      <c r="AY103">
        <v>0</v>
      </c>
      <c r="AZ103">
        <v>9.9999999999999645</v>
      </c>
      <c r="BA103">
        <v>20.000000000000107</v>
      </c>
      <c r="BB103">
        <v>11.999999999999922</v>
      </c>
      <c r="BC103">
        <v>23.000000000000043</v>
      </c>
      <c r="BD103">
        <v>0.99999999999997868</v>
      </c>
      <c r="BE103">
        <v>6.0000000000000497</v>
      </c>
      <c r="BF103">
        <v>109.99999999999996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3">
      <c r="A104">
        <v>2</v>
      </c>
      <c r="B104" t="s">
        <v>118</v>
      </c>
      <c r="C104">
        <v>23.000000000000043</v>
      </c>
      <c r="D104">
        <v>23.000000000000043</v>
      </c>
      <c r="E104">
        <v>17.000000000000171</v>
      </c>
      <c r="F104">
        <v>16.000000000000014</v>
      </c>
      <c r="G104">
        <v>20.99999999999973</v>
      </c>
      <c r="H104">
        <v>33.000000000000185</v>
      </c>
      <c r="I104">
        <v>32.000000000000028</v>
      </c>
      <c r="J104">
        <v>34.999999999999787</v>
      </c>
      <c r="K104">
        <v>21.000000000000085</v>
      </c>
      <c r="L104">
        <v>35.999999999999943</v>
      </c>
      <c r="M104">
        <v>26.999999999999957</v>
      </c>
      <c r="N104">
        <v>3.0000000000001137</v>
      </c>
      <c r="O104">
        <v>62.999999999999901</v>
      </c>
      <c r="P104">
        <v>19.999999999999929</v>
      </c>
      <c r="Q104">
        <v>10.999999999999943</v>
      </c>
      <c r="R104">
        <v>1.0000000000001563</v>
      </c>
      <c r="S104">
        <v>8.9999999999999858</v>
      </c>
      <c r="T104">
        <v>5.9999999999998721</v>
      </c>
      <c r="U104">
        <v>17.000000000000171</v>
      </c>
      <c r="V104">
        <v>13.999999999999702</v>
      </c>
      <c r="W104">
        <v>20.000000000000284</v>
      </c>
      <c r="X104">
        <v>26.999999999999957</v>
      </c>
      <c r="Y104">
        <v>23.999999999999844</v>
      </c>
      <c r="Z104">
        <v>85.999999999999943</v>
      </c>
      <c r="AA104">
        <v>69.000000000000128</v>
      </c>
      <c r="AB104">
        <v>103.00000000000011</v>
      </c>
      <c r="AC104">
        <v>39.000000000000057</v>
      </c>
      <c r="AD104">
        <v>86.999999999999744</v>
      </c>
      <c r="AE104">
        <v>64.000000000000057</v>
      </c>
      <c r="AF104">
        <v>128.00000000000011</v>
      </c>
      <c r="AG104">
        <v>84.999999999999957</v>
      </c>
      <c r="AH104">
        <v>96.999999999999886</v>
      </c>
      <c r="AI104">
        <v>113.00000000000007</v>
      </c>
      <c r="AJ104">
        <v>27.999999999999936</v>
      </c>
      <c r="AK104">
        <v>15.000000000000036</v>
      </c>
      <c r="AL104">
        <v>34.999999999999964</v>
      </c>
      <c r="AM104">
        <v>22.000000000000064</v>
      </c>
      <c r="AN104">
        <v>22.000000000000064</v>
      </c>
      <c r="AO104">
        <v>139.00000000000006</v>
      </c>
      <c r="AP104">
        <v>155.00000000000006</v>
      </c>
      <c r="AQ104">
        <v>8.0000000000000071</v>
      </c>
      <c r="AR104">
        <v>18.99999999999995</v>
      </c>
      <c r="AS104">
        <v>8.0000000000000071</v>
      </c>
      <c r="AT104">
        <v>13.999999999999879</v>
      </c>
      <c r="AU104">
        <v>13.000000000000078</v>
      </c>
      <c r="AV104">
        <v>2.9999999999999361</v>
      </c>
      <c r="AW104">
        <v>15.000000000000036</v>
      </c>
      <c r="AX104">
        <v>8.9999999999999858</v>
      </c>
      <c r="AY104">
        <v>10.999999999999943</v>
      </c>
      <c r="AZ104">
        <v>2.9999999999999361</v>
      </c>
      <c r="BA104">
        <v>0.99999999999997868</v>
      </c>
      <c r="BB104">
        <v>15.000000000000036</v>
      </c>
      <c r="BC104">
        <v>3.9999999999999147</v>
      </c>
      <c r="BD104">
        <v>11.000000000000121</v>
      </c>
      <c r="BE104">
        <v>4.0000000000000924</v>
      </c>
      <c r="BF104">
        <v>32.000000000000028</v>
      </c>
      <c r="BG104">
        <v>181.99999999999986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</row>
    <row r="105" spans="1:127" x14ac:dyDescent="0.3">
      <c r="A105">
        <v>2</v>
      </c>
      <c r="B105" t="s">
        <v>119</v>
      </c>
      <c r="C105">
        <v>42.999999999999972</v>
      </c>
      <c r="D105">
        <v>12.000000000000099</v>
      </c>
      <c r="E105">
        <v>16.000000000000014</v>
      </c>
      <c r="F105">
        <v>21.000000000000085</v>
      </c>
      <c r="G105">
        <v>23.000000000000043</v>
      </c>
      <c r="H105">
        <v>28.999999999999915</v>
      </c>
      <c r="I105">
        <v>21.000000000000085</v>
      </c>
      <c r="J105">
        <v>36.999999999999744</v>
      </c>
      <c r="K105">
        <v>28.000000000000114</v>
      </c>
      <c r="L105">
        <v>33.999999999999986</v>
      </c>
      <c r="M105">
        <v>1.9999999999999574</v>
      </c>
      <c r="N105">
        <v>14.999999999999858</v>
      </c>
      <c r="O105">
        <v>31.000000000000227</v>
      </c>
      <c r="P105">
        <v>2.0000000000003126</v>
      </c>
      <c r="Q105">
        <v>2.9999999999997584</v>
      </c>
      <c r="R105">
        <v>16.000000000000014</v>
      </c>
      <c r="S105">
        <v>10.000000000000142</v>
      </c>
      <c r="T105">
        <v>15.000000000000213</v>
      </c>
      <c r="U105">
        <v>47.999999999999687</v>
      </c>
      <c r="V105">
        <v>0</v>
      </c>
      <c r="W105">
        <v>33.000000000000185</v>
      </c>
      <c r="X105">
        <v>37.000000000000099</v>
      </c>
      <c r="Y105">
        <v>61.999999999999744</v>
      </c>
      <c r="Z105">
        <v>56.000000000000227</v>
      </c>
      <c r="AA105">
        <v>68.999999999999773</v>
      </c>
      <c r="AB105">
        <v>67.000000000000171</v>
      </c>
      <c r="AC105">
        <v>91.999999999999815</v>
      </c>
      <c r="AD105">
        <v>53.000000000000114</v>
      </c>
      <c r="AE105">
        <v>87.000000000000099</v>
      </c>
      <c r="AF105">
        <v>84.999999999999787</v>
      </c>
      <c r="AG105">
        <v>77.000000000000128</v>
      </c>
      <c r="AH105">
        <v>75</v>
      </c>
      <c r="AI105">
        <v>104.00000000000009</v>
      </c>
      <c r="AJ105">
        <v>85.999999999999943</v>
      </c>
      <c r="AK105">
        <v>90.000000000000028</v>
      </c>
      <c r="AL105">
        <v>9.9999999999999645</v>
      </c>
      <c r="AM105">
        <v>20.999999999999908</v>
      </c>
      <c r="AN105">
        <v>6.9999999999998508</v>
      </c>
      <c r="AO105">
        <v>11.999999999999922</v>
      </c>
      <c r="AP105">
        <v>23.000000000000043</v>
      </c>
      <c r="AQ105">
        <v>8.0000000000000071</v>
      </c>
      <c r="AR105">
        <v>5.9999999999998721</v>
      </c>
      <c r="AS105">
        <v>22.000000000000064</v>
      </c>
      <c r="AT105">
        <v>5.0000000000000711</v>
      </c>
      <c r="AU105">
        <v>16.999999999999993</v>
      </c>
      <c r="AV105">
        <v>13.000000000000078</v>
      </c>
      <c r="AW105">
        <v>10.999999999999943</v>
      </c>
      <c r="AX105">
        <v>0</v>
      </c>
      <c r="AY105">
        <v>21.000000000000085</v>
      </c>
      <c r="AZ105">
        <v>16.000000000000014</v>
      </c>
      <c r="BA105">
        <v>1.9999999999999574</v>
      </c>
      <c r="BB105">
        <v>38.999999999999879</v>
      </c>
      <c r="BC105">
        <v>2.9999999999999361</v>
      </c>
      <c r="BD105">
        <v>7.0000000000000284</v>
      </c>
      <c r="BE105">
        <v>0</v>
      </c>
      <c r="BF105">
        <v>1.9999999999999574</v>
      </c>
      <c r="BG105">
        <v>72.000000000000057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</row>
    <row r="106" spans="1:127" x14ac:dyDescent="0.3">
      <c r="A106">
        <v>2</v>
      </c>
      <c r="B106" t="s">
        <v>120</v>
      </c>
      <c r="C106">
        <v>12.999999999999901</v>
      </c>
      <c r="D106">
        <v>20.000000000000284</v>
      </c>
      <c r="E106">
        <v>20.99999999999973</v>
      </c>
      <c r="F106">
        <v>29.00000000000027</v>
      </c>
      <c r="G106">
        <v>33.999999999999986</v>
      </c>
      <c r="H106">
        <v>32.000000000000028</v>
      </c>
      <c r="I106">
        <v>33.999999999999986</v>
      </c>
      <c r="J106">
        <v>50.999999999999801</v>
      </c>
      <c r="K106">
        <v>31.000000000000227</v>
      </c>
      <c r="L106">
        <v>22.999999999999687</v>
      </c>
      <c r="M106">
        <v>46.000000000000085</v>
      </c>
      <c r="N106">
        <v>21.000000000000085</v>
      </c>
      <c r="O106">
        <v>7.9999999999998295</v>
      </c>
      <c r="P106">
        <v>37.999999999999901</v>
      </c>
      <c r="Q106">
        <v>1.0000000000001563</v>
      </c>
      <c r="R106">
        <v>21.000000000000085</v>
      </c>
      <c r="S106">
        <v>4.00000000000027</v>
      </c>
      <c r="T106">
        <v>1.0000000000001563</v>
      </c>
      <c r="U106">
        <v>1.9999999999999574</v>
      </c>
      <c r="V106">
        <v>0</v>
      </c>
      <c r="W106">
        <v>5.0000000000000711</v>
      </c>
      <c r="X106">
        <v>16.000000000000014</v>
      </c>
      <c r="Y106">
        <v>23.000000000000043</v>
      </c>
      <c r="Z106">
        <v>19.999999999999929</v>
      </c>
      <c r="AA106">
        <v>3.0000000000001137</v>
      </c>
      <c r="AB106">
        <v>14.999999999999858</v>
      </c>
      <c r="AC106">
        <v>3.9999999999999147</v>
      </c>
      <c r="AD106">
        <v>5.0000000000000711</v>
      </c>
      <c r="AE106">
        <v>27.000000000000313</v>
      </c>
      <c r="AF106">
        <v>16.000000000000014</v>
      </c>
      <c r="AG106">
        <v>13.999999999999702</v>
      </c>
      <c r="AH106">
        <v>57.000000000000028</v>
      </c>
      <c r="AI106">
        <v>33.000000000000185</v>
      </c>
      <c r="AJ106">
        <v>60.999999999999943</v>
      </c>
      <c r="AK106">
        <v>107.00000000000003</v>
      </c>
      <c r="AL106">
        <v>78.000000000000114</v>
      </c>
      <c r="AM106">
        <v>118.99999999999977</v>
      </c>
      <c r="AN106">
        <v>96.000000000000085</v>
      </c>
      <c r="AO106">
        <v>96.999999999999886</v>
      </c>
      <c r="AP106">
        <v>121.00000000000009</v>
      </c>
      <c r="AQ106">
        <v>142</v>
      </c>
      <c r="AR106">
        <v>129.00000000000009</v>
      </c>
      <c r="AS106">
        <v>107.99999999999983</v>
      </c>
      <c r="AT106">
        <v>7.0000000000000284</v>
      </c>
      <c r="AU106">
        <v>11.000000000000121</v>
      </c>
      <c r="AV106">
        <v>2.9999999999999361</v>
      </c>
      <c r="AW106">
        <v>7.0000000000000284</v>
      </c>
      <c r="AX106">
        <v>3.9999999999999147</v>
      </c>
      <c r="AY106">
        <v>7.0000000000000284</v>
      </c>
      <c r="AZ106">
        <v>0</v>
      </c>
      <c r="BA106">
        <v>12.000000000000099</v>
      </c>
      <c r="BB106">
        <v>0</v>
      </c>
      <c r="BC106">
        <v>8.0000000000000071</v>
      </c>
      <c r="BD106">
        <v>9.0000000000001634</v>
      </c>
      <c r="BE106">
        <v>17.999999999999972</v>
      </c>
      <c r="BF106">
        <v>16.000000000000014</v>
      </c>
      <c r="BG106">
        <v>12.999999999999901</v>
      </c>
      <c r="BH106">
        <v>16.999999999999993</v>
      </c>
      <c r="BI106">
        <v>37.000000000000099</v>
      </c>
      <c r="BJ106">
        <v>30.000000000000071</v>
      </c>
      <c r="BK106">
        <v>59.999999999999964</v>
      </c>
      <c r="BL106">
        <v>59.999999999999964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</row>
    <row r="107" spans="1:127" x14ac:dyDescent="0.3">
      <c r="A107">
        <v>2</v>
      </c>
      <c r="B107" t="s">
        <v>121</v>
      </c>
      <c r="C107">
        <v>10.000000000000142</v>
      </c>
      <c r="D107">
        <v>14.000000000000057</v>
      </c>
      <c r="E107">
        <v>25</v>
      </c>
      <c r="F107">
        <v>42.999999999999972</v>
      </c>
      <c r="G107">
        <v>37.000000000000099</v>
      </c>
      <c r="H107">
        <v>32.000000000000028</v>
      </c>
      <c r="I107">
        <v>18.999999999999773</v>
      </c>
      <c r="J107">
        <v>8.9999999999999858</v>
      </c>
      <c r="K107">
        <v>7.0000000000000284</v>
      </c>
      <c r="L107">
        <v>17.999999999999972</v>
      </c>
      <c r="M107">
        <v>26.999999999999957</v>
      </c>
      <c r="N107">
        <v>3.0000000000001137</v>
      </c>
      <c r="O107">
        <v>1.0000000000001563</v>
      </c>
      <c r="P107">
        <v>4.9999999999997158</v>
      </c>
      <c r="Q107">
        <v>5.9999999999998721</v>
      </c>
      <c r="R107">
        <v>10.000000000000142</v>
      </c>
      <c r="S107">
        <v>0.99999999999980105</v>
      </c>
      <c r="T107">
        <v>5.0000000000000711</v>
      </c>
      <c r="U107">
        <v>1.9999999999999574</v>
      </c>
      <c r="V107">
        <v>3.9999999999999147</v>
      </c>
      <c r="W107">
        <v>12.000000000000099</v>
      </c>
      <c r="X107">
        <v>3.9999999999999147</v>
      </c>
      <c r="Y107">
        <v>1.0000000000001563</v>
      </c>
      <c r="Z107">
        <v>13.000000000000256</v>
      </c>
      <c r="AA107">
        <v>2.9999999999997584</v>
      </c>
      <c r="AB107">
        <v>17.000000000000171</v>
      </c>
      <c r="AC107">
        <v>7.0000000000000284</v>
      </c>
      <c r="AD107">
        <v>14.999999999999858</v>
      </c>
      <c r="AE107">
        <v>19.000000000000128</v>
      </c>
      <c r="AF107">
        <v>21.999999999999886</v>
      </c>
      <c r="AG107">
        <v>65.000000000000213</v>
      </c>
      <c r="AH107">
        <v>107.99999999999983</v>
      </c>
      <c r="AI107">
        <v>105.99999999999987</v>
      </c>
      <c r="AJ107">
        <v>98.000000000000043</v>
      </c>
      <c r="AK107">
        <v>126.99999999999996</v>
      </c>
      <c r="AL107">
        <v>112.0000000000001</v>
      </c>
      <c r="AM107">
        <v>116.00000000000001</v>
      </c>
      <c r="AN107">
        <v>105.00000000000007</v>
      </c>
      <c r="AO107">
        <v>76.999999999999957</v>
      </c>
      <c r="AP107">
        <v>85.999999999999943</v>
      </c>
      <c r="AQ107">
        <v>49.000000000000021</v>
      </c>
      <c r="AR107">
        <v>39.000000000000057</v>
      </c>
      <c r="AS107">
        <v>7.0000000000000284</v>
      </c>
      <c r="AT107">
        <v>0</v>
      </c>
      <c r="AU107">
        <v>0</v>
      </c>
      <c r="AV107">
        <v>10.999999999999943</v>
      </c>
      <c r="AW107">
        <v>15.000000000000036</v>
      </c>
      <c r="AX107">
        <v>10.999999999999943</v>
      </c>
      <c r="AY107">
        <v>22.000000000000064</v>
      </c>
      <c r="AZ107">
        <v>6.0000000000000497</v>
      </c>
      <c r="BA107">
        <v>7.0000000000000284</v>
      </c>
      <c r="BB107">
        <v>0.99999999999997868</v>
      </c>
      <c r="BC107">
        <v>7.0000000000000284</v>
      </c>
      <c r="BD107">
        <v>16.999999999999993</v>
      </c>
      <c r="BE107">
        <v>8.0000000000000071</v>
      </c>
      <c r="BF107">
        <v>23.000000000000043</v>
      </c>
      <c r="BG107">
        <v>70.999999999999901</v>
      </c>
      <c r="BH107">
        <v>783.00000000000011</v>
      </c>
      <c r="BI107">
        <v>893.99999999999977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</row>
    <row r="108" spans="1:127" x14ac:dyDescent="0.3">
      <c r="A108">
        <v>2</v>
      </c>
      <c r="B108" t="s">
        <v>122</v>
      </c>
      <c r="C108">
        <v>16.000000000000014</v>
      </c>
      <c r="D108">
        <v>14.999999999999858</v>
      </c>
      <c r="E108">
        <v>37.000000000000099</v>
      </c>
      <c r="F108">
        <v>39.000000000000057</v>
      </c>
      <c r="G108">
        <v>32.999999999999829</v>
      </c>
      <c r="H108">
        <v>24.000000000000199</v>
      </c>
      <c r="I108">
        <v>23.999999999999844</v>
      </c>
      <c r="J108">
        <v>37.999999999999901</v>
      </c>
      <c r="K108">
        <v>17.000000000000171</v>
      </c>
      <c r="L108">
        <v>34.999999999999787</v>
      </c>
      <c r="M108">
        <v>17.000000000000171</v>
      </c>
      <c r="N108">
        <v>14.000000000000057</v>
      </c>
      <c r="O108">
        <v>5.9999999999998721</v>
      </c>
      <c r="P108">
        <v>0</v>
      </c>
      <c r="Q108">
        <v>17.000000000000171</v>
      </c>
      <c r="R108">
        <v>3.9999999999999147</v>
      </c>
      <c r="S108">
        <v>19.000000000000128</v>
      </c>
      <c r="T108">
        <v>8.9999999999999858</v>
      </c>
      <c r="U108">
        <v>22.000000000000242</v>
      </c>
      <c r="V108">
        <v>8.0000000000001847</v>
      </c>
      <c r="W108">
        <v>10.000000000000142</v>
      </c>
      <c r="X108">
        <v>16.000000000000014</v>
      </c>
      <c r="Y108">
        <v>14.000000000000057</v>
      </c>
      <c r="Z108">
        <v>12.999999999999901</v>
      </c>
      <c r="AA108">
        <v>83.999999999999986</v>
      </c>
      <c r="AB108">
        <v>44.999999999999929</v>
      </c>
      <c r="AC108">
        <v>48.999999999999844</v>
      </c>
      <c r="AD108">
        <v>64.000000000000057</v>
      </c>
      <c r="AE108">
        <v>76.000000000000156</v>
      </c>
      <c r="AF108">
        <v>89.000000000000057</v>
      </c>
      <c r="AG108">
        <v>89.000000000000057</v>
      </c>
      <c r="AH108">
        <v>94.999999999999929</v>
      </c>
      <c r="AI108">
        <v>92.999999999999972</v>
      </c>
      <c r="AJ108">
        <v>134.99999999999997</v>
      </c>
      <c r="AK108">
        <v>133.99999999999997</v>
      </c>
      <c r="AL108">
        <v>48.000000000000043</v>
      </c>
      <c r="AM108">
        <v>59.999999999999964</v>
      </c>
      <c r="AN108">
        <v>9.9999999999999645</v>
      </c>
      <c r="AO108">
        <v>3.9999999999999147</v>
      </c>
      <c r="AP108">
        <v>34.999999999999964</v>
      </c>
      <c r="AQ108">
        <v>12.999999999999901</v>
      </c>
      <c r="AR108">
        <v>16.000000000000014</v>
      </c>
      <c r="AS108">
        <v>25</v>
      </c>
      <c r="AT108">
        <v>9.9999999999999645</v>
      </c>
      <c r="AU108">
        <v>0</v>
      </c>
      <c r="AV108">
        <v>9.9999999999999645</v>
      </c>
      <c r="AW108">
        <v>14.000000000000057</v>
      </c>
      <c r="AX108">
        <v>8.9999999999999858</v>
      </c>
      <c r="AY108">
        <v>2.9999999999999361</v>
      </c>
      <c r="AZ108">
        <v>6.0000000000000497</v>
      </c>
      <c r="BA108">
        <v>7.0000000000000284</v>
      </c>
      <c r="BB108">
        <v>0</v>
      </c>
      <c r="BC108">
        <v>14.000000000000057</v>
      </c>
      <c r="BD108">
        <v>2.9999999999999361</v>
      </c>
      <c r="BE108">
        <v>4.0000000000000924</v>
      </c>
      <c r="BF108">
        <v>110.00000000000014</v>
      </c>
      <c r="BG108">
        <v>233</v>
      </c>
      <c r="BH108">
        <v>1456.9999999999998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</row>
    <row r="109" spans="1:127" x14ac:dyDescent="0.3">
      <c r="A109">
        <v>2</v>
      </c>
      <c r="B109" t="s">
        <v>123</v>
      </c>
      <c r="C109">
        <v>52.999999999999758</v>
      </c>
      <c r="D109">
        <v>5.9999999999998721</v>
      </c>
      <c r="E109">
        <v>30.000000000000071</v>
      </c>
      <c r="F109">
        <v>33.999999999999986</v>
      </c>
      <c r="G109">
        <v>52.999999999999758</v>
      </c>
      <c r="H109">
        <v>58.000000000000185</v>
      </c>
      <c r="I109">
        <v>21.999999999999886</v>
      </c>
      <c r="J109">
        <v>15.000000000000213</v>
      </c>
      <c r="K109">
        <v>16.000000000000014</v>
      </c>
      <c r="L109">
        <v>28.999999999999915</v>
      </c>
      <c r="M109">
        <v>17.999999999999972</v>
      </c>
      <c r="N109">
        <v>25</v>
      </c>
      <c r="O109">
        <v>3.0000000000001137</v>
      </c>
      <c r="P109">
        <v>7.9999999999998295</v>
      </c>
      <c r="Q109">
        <v>5.0000000000000711</v>
      </c>
      <c r="R109">
        <v>3.0000000000001137</v>
      </c>
      <c r="S109">
        <v>14.999999999999858</v>
      </c>
      <c r="T109">
        <v>8.9999999999999858</v>
      </c>
      <c r="U109">
        <v>6.0000000000002274</v>
      </c>
      <c r="V109">
        <v>6.0000000000002274</v>
      </c>
      <c r="W109">
        <v>3.9999999999999147</v>
      </c>
      <c r="X109">
        <v>8.9999999999999858</v>
      </c>
      <c r="Y109">
        <v>7.0000000000000284</v>
      </c>
      <c r="Z109">
        <v>1.0000000000001563</v>
      </c>
      <c r="AA109">
        <v>9.0000000000003411</v>
      </c>
      <c r="AB109">
        <v>13.999999999999702</v>
      </c>
      <c r="AC109">
        <v>7.0000000000000284</v>
      </c>
      <c r="AD109">
        <v>13.000000000000256</v>
      </c>
      <c r="AE109">
        <v>4.9999999999997158</v>
      </c>
      <c r="AF109">
        <v>35.000000000000142</v>
      </c>
      <c r="AG109">
        <v>46.999999999999886</v>
      </c>
      <c r="AH109">
        <v>51.000000000000156</v>
      </c>
      <c r="AI109">
        <v>78.000000000000114</v>
      </c>
      <c r="AJ109">
        <v>105.99999999999987</v>
      </c>
      <c r="AK109">
        <v>85.999999999999943</v>
      </c>
      <c r="AL109">
        <v>98.000000000000043</v>
      </c>
      <c r="AM109">
        <v>87.000000000000099</v>
      </c>
      <c r="AN109">
        <v>100.9999999999998</v>
      </c>
      <c r="AO109">
        <v>89.000000000000057</v>
      </c>
      <c r="AP109">
        <v>75.999999999999972</v>
      </c>
      <c r="AQ109">
        <v>68.999999999999943</v>
      </c>
      <c r="AR109">
        <v>42.000000000000171</v>
      </c>
      <c r="AS109">
        <v>43.99999999999995</v>
      </c>
      <c r="AT109">
        <v>33.999999999999986</v>
      </c>
      <c r="AU109">
        <v>12.999999999999901</v>
      </c>
      <c r="AV109">
        <v>21.000000000000085</v>
      </c>
      <c r="AW109">
        <v>16.000000000000014</v>
      </c>
      <c r="AX109">
        <v>16.000000000000014</v>
      </c>
      <c r="AY109">
        <v>8.9999999999999858</v>
      </c>
      <c r="AZ109">
        <v>13.999999999999879</v>
      </c>
      <c r="BA109">
        <v>12.000000000000099</v>
      </c>
      <c r="BB109">
        <v>15.000000000000036</v>
      </c>
      <c r="BC109">
        <v>16.000000000000014</v>
      </c>
      <c r="BD109">
        <v>16.999999999999993</v>
      </c>
      <c r="BE109">
        <v>12.000000000000099</v>
      </c>
      <c r="BF109">
        <v>8.9999999999999858</v>
      </c>
      <c r="BG109">
        <v>9.9999999999999645</v>
      </c>
      <c r="BH109">
        <v>17.999999999999972</v>
      </c>
      <c r="BI109">
        <v>148.00000000000003</v>
      </c>
      <c r="BJ109">
        <v>433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</row>
    <row r="110" spans="1:127" x14ac:dyDescent="0.3">
      <c r="A110">
        <v>2</v>
      </c>
      <c r="B110" t="s">
        <v>128</v>
      </c>
      <c r="C110">
        <v>58.000000000000185</v>
      </c>
      <c r="D110">
        <v>25</v>
      </c>
      <c r="E110">
        <v>41.999999999999815</v>
      </c>
      <c r="F110">
        <v>44.999999999999929</v>
      </c>
      <c r="G110">
        <v>45.000000000000284</v>
      </c>
      <c r="H110">
        <v>22.999999999999687</v>
      </c>
      <c r="I110">
        <v>14.000000000000057</v>
      </c>
      <c r="J110">
        <v>24.000000000000199</v>
      </c>
      <c r="K110">
        <v>30.999999999999872</v>
      </c>
      <c r="L110">
        <v>14.000000000000057</v>
      </c>
      <c r="M110">
        <v>10.000000000000142</v>
      </c>
      <c r="N110">
        <v>2.9999999999997584</v>
      </c>
      <c r="O110">
        <v>0.99999999999980105</v>
      </c>
      <c r="P110">
        <v>8.9999999999999858</v>
      </c>
      <c r="Q110">
        <v>3.0000000000001137</v>
      </c>
      <c r="R110">
        <v>1.9999999999999574</v>
      </c>
      <c r="S110">
        <v>1.9999999999999574</v>
      </c>
      <c r="T110">
        <v>9.9999999999997868</v>
      </c>
      <c r="U110">
        <v>0.99999999999980105</v>
      </c>
      <c r="V110">
        <v>7.0000000000000284</v>
      </c>
      <c r="W110">
        <v>1.9999999999999574</v>
      </c>
      <c r="X110">
        <v>6.0000000000002274</v>
      </c>
      <c r="Y110">
        <v>10.999999999999943</v>
      </c>
      <c r="Z110">
        <v>5.9999999999998721</v>
      </c>
      <c r="AA110">
        <v>22.000000000000242</v>
      </c>
      <c r="AB110">
        <v>7.9999999999998295</v>
      </c>
      <c r="AC110">
        <v>21.000000000000085</v>
      </c>
      <c r="AD110">
        <v>32.999999999999829</v>
      </c>
      <c r="AE110">
        <v>25</v>
      </c>
      <c r="AF110">
        <v>35.999999999999943</v>
      </c>
      <c r="AG110">
        <v>54.00000000000027</v>
      </c>
      <c r="AH110">
        <v>77.999999999999758</v>
      </c>
      <c r="AI110">
        <v>81.000000000000227</v>
      </c>
      <c r="AJ110">
        <v>91.000000000000014</v>
      </c>
      <c r="AK110">
        <v>80.999999999999872</v>
      </c>
      <c r="AL110">
        <v>92.999999999999972</v>
      </c>
      <c r="AM110">
        <v>99.000000000000014</v>
      </c>
      <c r="AN110">
        <v>120.0000000000001</v>
      </c>
      <c r="AO110">
        <v>87.999999999999901</v>
      </c>
      <c r="AP110">
        <v>58.000000000000007</v>
      </c>
      <c r="AQ110">
        <v>50</v>
      </c>
      <c r="AR110">
        <v>39.000000000000057</v>
      </c>
      <c r="AS110">
        <v>32.000000000000028</v>
      </c>
      <c r="AT110">
        <v>8.9999999999999858</v>
      </c>
      <c r="AU110">
        <v>8.9999999999999858</v>
      </c>
      <c r="AV110">
        <v>11.999999999999922</v>
      </c>
      <c r="AW110">
        <v>14.000000000000057</v>
      </c>
      <c r="AX110">
        <v>9.9999999999999645</v>
      </c>
      <c r="AY110">
        <v>9.9999999999999645</v>
      </c>
      <c r="AZ110">
        <v>10.000000000000142</v>
      </c>
      <c r="BA110">
        <v>9.9999999999999645</v>
      </c>
      <c r="BB110">
        <v>8.9999999999999858</v>
      </c>
      <c r="BC110">
        <v>11.999999999999922</v>
      </c>
      <c r="BD110">
        <v>8.0000000000000071</v>
      </c>
      <c r="BE110">
        <v>27.999999999999936</v>
      </c>
      <c r="BF110">
        <v>9.9999999999999645</v>
      </c>
      <c r="BG110">
        <v>25.999999999999979</v>
      </c>
      <c r="BH110">
        <v>60.000000000000142</v>
      </c>
      <c r="BI110">
        <v>919.99999999999989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</row>
    <row r="111" spans="1:127" x14ac:dyDescent="0.3">
      <c r="A111">
        <v>2</v>
      </c>
      <c r="B111" t="s">
        <v>124</v>
      </c>
      <c r="C111">
        <v>26.000000000000156</v>
      </c>
      <c r="D111">
        <v>23.999999999999844</v>
      </c>
      <c r="E111">
        <v>17.999999999999972</v>
      </c>
      <c r="F111">
        <v>28.000000000000114</v>
      </c>
      <c r="G111">
        <v>35.999999999999943</v>
      </c>
      <c r="H111">
        <v>25</v>
      </c>
      <c r="I111">
        <v>47.000000000000242</v>
      </c>
      <c r="J111">
        <v>8.0000000000001847</v>
      </c>
      <c r="K111">
        <v>28.000000000000114</v>
      </c>
      <c r="L111">
        <v>12.000000000000099</v>
      </c>
      <c r="M111">
        <v>30.999999999999872</v>
      </c>
      <c r="N111">
        <v>8.9999999999999858</v>
      </c>
      <c r="O111">
        <v>25</v>
      </c>
      <c r="P111">
        <v>1.0000000000001563</v>
      </c>
      <c r="Q111">
        <v>55.999999999999872</v>
      </c>
      <c r="R111">
        <v>27.999999999999758</v>
      </c>
      <c r="S111">
        <v>3.0000000000001137</v>
      </c>
      <c r="T111">
        <v>1.0000000000001563</v>
      </c>
      <c r="U111">
        <v>10.999999999999943</v>
      </c>
      <c r="V111">
        <v>0.99999999999980105</v>
      </c>
      <c r="W111">
        <v>11.999999999999744</v>
      </c>
      <c r="X111">
        <v>8.9999999999999858</v>
      </c>
      <c r="Y111">
        <v>1.9999999999999574</v>
      </c>
      <c r="Z111">
        <v>8.9999999999999858</v>
      </c>
      <c r="AA111">
        <v>8.9999999999999858</v>
      </c>
      <c r="AB111">
        <v>0.99999999999980105</v>
      </c>
      <c r="AC111">
        <v>21.000000000000085</v>
      </c>
      <c r="AD111">
        <v>16.000000000000014</v>
      </c>
      <c r="AE111">
        <v>25</v>
      </c>
      <c r="AF111">
        <v>37.000000000000099</v>
      </c>
      <c r="AG111">
        <v>26.999999999999957</v>
      </c>
      <c r="AH111">
        <v>105.99999999999987</v>
      </c>
      <c r="AI111">
        <v>92.999999999999972</v>
      </c>
      <c r="AJ111">
        <v>78.000000000000114</v>
      </c>
      <c r="AK111">
        <v>96.999999999999886</v>
      </c>
      <c r="AL111">
        <v>140.0000000000002</v>
      </c>
      <c r="AM111">
        <v>116.00000000000001</v>
      </c>
      <c r="AN111">
        <v>143.99999999999994</v>
      </c>
      <c r="AO111">
        <v>81.000000000000043</v>
      </c>
      <c r="AP111">
        <v>98.999999999999844</v>
      </c>
      <c r="AQ111">
        <v>41.999999999999993</v>
      </c>
      <c r="AR111">
        <v>0</v>
      </c>
      <c r="AS111">
        <v>19.000000000000128</v>
      </c>
      <c r="AT111">
        <v>5.9999999999998721</v>
      </c>
      <c r="AU111">
        <v>16.000000000000014</v>
      </c>
      <c r="AV111">
        <v>2.000000000000135</v>
      </c>
      <c r="AW111">
        <v>5.9999999999998721</v>
      </c>
      <c r="AX111">
        <v>18.99999999999995</v>
      </c>
      <c r="AY111">
        <v>49.000000000000021</v>
      </c>
      <c r="AZ111">
        <v>9.9999999999999645</v>
      </c>
      <c r="BA111">
        <v>20.000000000000107</v>
      </c>
      <c r="BB111">
        <v>4.0000000000000924</v>
      </c>
      <c r="BC111">
        <v>0</v>
      </c>
      <c r="BD111">
        <v>31.00000000000005</v>
      </c>
      <c r="BE111">
        <v>11.000000000000121</v>
      </c>
      <c r="BF111">
        <v>27.000000000000135</v>
      </c>
      <c r="BG111">
        <v>22.000000000000064</v>
      </c>
      <c r="BH111">
        <v>9.9999999999999645</v>
      </c>
      <c r="BI111">
        <v>33.999999999999986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</row>
    <row r="112" spans="1:127" x14ac:dyDescent="0.3">
      <c r="A112">
        <v>2</v>
      </c>
      <c r="B112" t="s">
        <v>125</v>
      </c>
      <c r="C112">
        <v>19.999999999999929</v>
      </c>
      <c r="D112">
        <v>26.999999999999957</v>
      </c>
      <c r="E112">
        <v>38.000000000000256</v>
      </c>
      <c r="F112">
        <v>51.999999999999957</v>
      </c>
      <c r="G112">
        <v>78.000000000000114</v>
      </c>
      <c r="H112">
        <v>46.999999999999886</v>
      </c>
      <c r="I112">
        <v>66.000000000000014</v>
      </c>
      <c r="J112">
        <v>41.999999999999815</v>
      </c>
      <c r="K112">
        <v>23.999999999999844</v>
      </c>
      <c r="L112">
        <v>1.0000000000001563</v>
      </c>
      <c r="M112">
        <v>11.000000000000298</v>
      </c>
      <c r="N112">
        <v>7.9999999999998295</v>
      </c>
      <c r="O112">
        <v>7.0000000000000284</v>
      </c>
      <c r="P112">
        <v>1.9999999999999574</v>
      </c>
      <c r="Q112">
        <v>8.9999999999999858</v>
      </c>
      <c r="R112">
        <v>0.99999999999980105</v>
      </c>
      <c r="S112">
        <v>5.0000000000000711</v>
      </c>
      <c r="T112">
        <v>1.9999999999999574</v>
      </c>
      <c r="U112">
        <v>8.9999999999999858</v>
      </c>
      <c r="V112">
        <v>12.999999999999901</v>
      </c>
      <c r="W112">
        <v>14.000000000000057</v>
      </c>
      <c r="X112">
        <v>8.9999999999999858</v>
      </c>
      <c r="Y112">
        <v>25</v>
      </c>
      <c r="Z112">
        <v>8.0000000000001847</v>
      </c>
      <c r="AA112">
        <v>18.999999999999773</v>
      </c>
      <c r="AB112">
        <v>16.000000000000014</v>
      </c>
      <c r="AC112">
        <v>15.000000000000213</v>
      </c>
      <c r="AD112">
        <v>18.999999999999773</v>
      </c>
      <c r="AE112">
        <v>15.000000000000213</v>
      </c>
      <c r="AF112">
        <v>21.999999999999886</v>
      </c>
      <c r="AG112">
        <v>19.000000000000128</v>
      </c>
      <c r="AH112">
        <v>23.000000000000043</v>
      </c>
      <c r="AI112">
        <v>5.9999999999998721</v>
      </c>
      <c r="AJ112">
        <v>91.999999999999815</v>
      </c>
      <c r="AK112">
        <v>126.00000000000016</v>
      </c>
      <c r="AL112">
        <v>139.99999999999986</v>
      </c>
      <c r="AM112">
        <v>69.000000000000128</v>
      </c>
      <c r="AN112">
        <v>109.99999999999996</v>
      </c>
      <c r="AO112">
        <v>133</v>
      </c>
      <c r="AP112">
        <v>32.000000000000028</v>
      </c>
      <c r="AQ112">
        <v>25.999999999999979</v>
      </c>
      <c r="AR112">
        <v>34.999999999999964</v>
      </c>
      <c r="AS112">
        <v>11.000000000000121</v>
      </c>
      <c r="AT112">
        <v>25.999999999999979</v>
      </c>
      <c r="AU112">
        <v>6.0000000000000497</v>
      </c>
      <c r="AV112">
        <v>18.99999999999995</v>
      </c>
      <c r="AW112">
        <v>25</v>
      </c>
      <c r="AX112">
        <v>8.9999999999999858</v>
      </c>
      <c r="AY112">
        <v>10.999999999999943</v>
      </c>
      <c r="AZ112">
        <v>8.0000000000000071</v>
      </c>
      <c r="BA112">
        <v>8.9999999999999858</v>
      </c>
      <c r="BB112">
        <v>0.99999999999997868</v>
      </c>
      <c r="BC112">
        <v>6.9999999999998508</v>
      </c>
      <c r="BD112">
        <v>2.000000000000135</v>
      </c>
      <c r="BE112">
        <v>2.9999999999999361</v>
      </c>
      <c r="BF112">
        <v>6.0000000000000497</v>
      </c>
      <c r="BG112">
        <v>8.9999999999999858</v>
      </c>
      <c r="BH112">
        <v>105.00000000000007</v>
      </c>
      <c r="BI112">
        <v>156.00000000000006</v>
      </c>
      <c r="BJ112">
        <v>36.999999999999922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</row>
    <row r="113" spans="1:127" x14ac:dyDescent="0.3">
      <c r="A113">
        <v>2</v>
      </c>
      <c r="B113" t="s">
        <v>126</v>
      </c>
      <c r="C113">
        <v>3.9999999999999147</v>
      </c>
      <c r="D113">
        <v>8.9999999999999858</v>
      </c>
      <c r="E113">
        <v>28.999999999999915</v>
      </c>
      <c r="F113">
        <v>44.999999999999929</v>
      </c>
      <c r="G113">
        <v>65.000000000000213</v>
      </c>
      <c r="H113">
        <v>64.999999999999858</v>
      </c>
      <c r="I113">
        <v>55.999999999999872</v>
      </c>
      <c r="J113">
        <v>21.000000000000085</v>
      </c>
      <c r="K113">
        <v>1.9999999999999574</v>
      </c>
      <c r="L113">
        <v>12.000000000000099</v>
      </c>
      <c r="M113">
        <v>3.0000000000001137</v>
      </c>
      <c r="N113">
        <v>7.0000000000000284</v>
      </c>
      <c r="O113">
        <v>3.0000000000001137</v>
      </c>
      <c r="P113">
        <v>3.0000000000001137</v>
      </c>
      <c r="Q113">
        <v>18.000000000000327</v>
      </c>
      <c r="R113">
        <v>6.9999999999996732</v>
      </c>
      <c r="S113">
        <v>12.000000000000099</v>
      </c>
      <c r="T113">
        <v>3.9999999999999147</v>
      </c>
      <c r="U113">
        <v>4.00000000000027</v>
      </c>
      <c r="V113">
        <v>2.9999999999997584</v>
      </c>
      <c r="W113">
        <v>1.0000000000001563</v>
      </c>
      <c r="X113">
        <v>7.0000000000000284</v>
      </c>
      <c r="Y113">
        <v>3.9999999999999147</v>
      </c>
      <c r="Z113">
        <v>31.000000000000227</v>
      </c>
      <c r="AA113">
        <v>21.999999999999886</v>
      </c>
      <c r="AB113">
        <v>30.000000000000071</v>
      </c>
      <c r="AC113">
        <v>30.999999999999872</v>
      </c>
      <c r="AD113">
        <v>26.999999999999957</v>
      </c>
      <c r="AE113">
        <v>64.000000000000057</v>
      </c>
      <c r="AF113">
        <v>8.9999999999999858</v>
      </c>
      <c r="AG113">
        <v>69.999999999999929</v>
      </c>
      <c r="AH113">
        <v>91.000000000000014</v>
      </c>
      <c r="AI113">
        <v>119.99999999999993</v>
      </c>
      <c r="AJ113">
        <v>107.00000000000003</v>
      </c>
      <c r="AK113">
        <v>97.000000000000242</v>
      </c>
      <c r="AL113">
        <v>141.9999999999998</v>
      </c>
      <c r="AM113">
        <v>91.999999999999986</v>
      </c>
      <c r="AN113">
        <v>155.00000000000006</v>
      </c>
      <c r="AO113">
        <v>19.999999999999929</v>
      </c>
      <c r="AP113">
        <v>11.000000000000121</v>
      </c>
      <c r="AQ113">
        <v>16.000000000000014</v>
      </c>
      <c r="AR113">
        <v>18.99999999999995</v>
      </c>
      <c r="AS113">
        <v>15.000000000000036</v>
      </c>
      <c r="AT113">
        <v>3.0000000000001137</v>
      </c>
      <c r="AU113">
        <v>16.000000000000014</v>
      </c>
      <c r="AV113">
        <v>19.000000000000128</v>
      </c>
      <c r="AW113">
        <v>2.000000000000135</v>
      </c>
      <c r="AX113">
        <v>18.000000000000149</v>
      </c>
      <c r="AY113">
        <v>20.999999999999908</v>
      </c>
      <c r="AZ113">
        <v>0.99999999999997868</v>
      </c>
      <c r="BA113">
        <v>17.999999999999972</v>
      </c>
      <c r="BB113">
        <v>24.000000000000021</v>
      </c>
      <c r="BC113">
        <v>7.0000000000000284</v>
      </c>
      <c r="BD113">
        <v>4.0000000000000924</v>
      </c>
      <c r="BE113">
        <v>16.000000000000014</v>
      </c>
      <c r="BF113">
        <v>133.99999999999997</v>
      </c>
      <c r="BG113">
        <v>204.99999999999989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</row>
    <row r="114" spans="1:127" x14ac:dyDescent="0.3">
      <c r="A114">
        <v>2</v>
      </c>
      <c r="B114" t="s">
        <v>127</v>
      </c>
      <c r="C114">
        <v>23.000000000000043</v>
      </c>
      <c r="D114">
        <v>23.999999999999844</v>
      </c>
      <c r="E114">
        <v>21.999999999999886</v>
      </c>
      <c r="F114">
        <v>38.000000000000256</v>
      </c>
      <c r="G114">
        <v>43.999999999999773</v>
      </c>
      <c r="H114">
        <v>51.999999999999957</v>
      </c>
      <c r="I114">
        <v>28.000000000000114</v>
      </c>
      <c r="J114">
        <v>53.000000000000114</v>
      </c>
      <c r="K114">
        <v>30.999999999999872</v>
      </c>
      <c r="L114">
        <v>55.999999999999872</v>
      </c>
      <c r="M114">
        <v>38.000000000000256</v>
      </c>
      <c r="N114">
        <v>0</v>
      </c>
      <c r="O114">
        <v>26.999999999999957</v>
      </c>
      <c r="P114">
        <v>1.0000000000001563</v>
      </c>
      <c r="Q114">
        <v>1.9999999999999574</v>
      </c>
      <c r="R114">
        <v>5.0000000000000711</v>
      </c>
      <c r="S114">
        <v>3.9999999999999147</v>
      </c>
      <c r="T114">
        <v>1.9999999999999574</v>
      </c>
      <c r="U114">
        <v>8.9999999999999858</v>
      </c>
      <c r="V114">
        <v>14.000000000000057</v>
      </c>
      <c r="W114">
        <v>0</v>
      </c>
      <c r="X114">
        <v>12.999999999999901</v>
      </c>
      <c r="Y114">
        <v>28.000000000000114</v>
      </c>
      <c r="Z114">
        <v>29.00000000000027</v>
      </c>
      <c r="AA114">
        <v>51.000000000000156</v>
      </c>
      <c r="AB114">
        <v>44.000000000000128</v>
      </c>
      <c r="AC114">
        <v>8.9999999999999858</v>
      </c>
      <c r="AD114">
        <v>33.999999999999986</v>
      </c>
      <c r="AE114">
        <v>42.000000000000171</v>
      </c>
      <c r="AF114">
        <v>116.00000000000001</v>
      </c>
      <c r="AG114">
        <v>94.999999999999929</v>
      </c>
      <c r="AH114">
        <v>57.000000000000028</v>
      </c>
      <c r="AI114">
        <v>58.999999999999986</v>
      </c>
      <c r="AJ114">
        <v>76.000000000000156</v>
      </c>
      <c r="AK114">
        <v>163.99999999999989</v>
      </c>
      <c r="AL114">
        <v>141</v>
      </c>
      <c r="AM114">
        <v>131.99999999999986</v>
      </c>
      <c r="AN114">
        <v>127.00000000000013</v>
      </c>
      <c r="AO114">
        <v>18.99999999999995</v>
      </c>
      <c r="AP114">
        <v>7.0000000000000284</v>
      </c>
      <c r="AQ114">
        <v>22.000000000000064</v>
      </c>
      <c r="AR114">
        <v>6.0000000000000497</v>
      </c>
      <c r="AS114">
        <v>5.0000000000000711</v>
      </c>
      <c r="AT114">
        <v>5.0000000000000711</v>
      </c>
      <c r="AU114">
        <v>15.999999999999837</v>
      </c>
      <c r="AV114">
        <v>12.000000000000099</v>
      </c>
      <c r="AW114">
        <v>8.0000000000000071</v>
      </c>
      <c r="AX114">
        <v>12.999999999999901</v>
      </c>
      <c r="AY114">
        <v>5.0000000000000711</v>
      </c>
      <c r="AZ114">
        <v>3.9999999999999147</v>
      </c>
      <c r="BA114">
        <v>26.000000000000156</v>
      </c>
      <c r="BB114">
        <v>8.0000000000000071</v>
      </c>
      <c r="BC114">
        <v>7.0000000000000284</v>
      </c>
      <c r="BD114">
        <v>8.9999999999999858</v>
      </c>
      <c r="BE114">
        <v>7.0000000000000284</v>
      </c>
      <c r="BF114">
        <v>4.0000000000000924</v>
      </c>
      <c r="BG114">
        <v>87.000000000000099</v>
      </c>
      <c r="BH114">
        <v>19.000000000000128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</row>
    <row r="115" spans="1:127" x14ac:dyDescent="0.3">
      <c r="A115">
        <v>2</v>
      </c>
      <c r="B115" t="s">
        <v>129</v>
      </c>
      <c r="C115">
        <v>8.0000000000001847</v>
      </c>
      <c r="D115">
        <v>10.999999999999943</v>
      </c>
      <c r="E115">
        <v>25</v>
      </c>
      <c r="F115">
        <v>20.000000000000284</v>
      </c>
      <c r="G115">
        <v>25</v>
      </c>
      <c r="H115">
        <v>32.999999999999829</v>
      </c>
      <c r="I115">
        <v>26.000000000000156</v>
      </c>
      <c r="J115">
        <v>9.9999999999997868</v>
      </c>
      <c r="K115">
        <v>8.0000000000001847</v>
      </c>
      <c r="L115">
        <v>25</v>
      </c>
      <c r="M115">
        <v>13.999999999999702</v>
      </c>
      <c r="N115">
        <v>13.000000000000256</v>
      </c>
      <c r="O115">
        <v>1.9999999999999574</v>
      </c>
      <c r="P115">
        <v>7.0000000000000284</v>
      </c>
      <c r="Q115">
        <v>7.9999999999998295</v>
      </c>
      <c r="R115">
        <v>5.9999999999998721</v>
      </c>
      <c r="S115">
        <v>33.000000000000185</v>
      </c>
      <c r="T115">
        <v>0.99999999999980105</v>
      </c>
      <c r="U115">
        <v>22.000000000000242</v>
      </c>
      <c r="V115">
        <v>0.99999999999980105</v>
      </c>
      <c r="W115">
        <v>12.999999999999901</v>
      </c>
      <c r="X115">
        <v>21.000000000000085</v>
      </c>
      <c r="Y115">
        <v>16.000000000000014</v>
      </c>
      <c r="Z115">
        <v>1.0000000000001563</v>
      </c>
      <c r="AA115">
        <v>14.999999999999858</v>
      </c>
      <c r="AB115">
        <v>33.999999999999986</v>
      </c>
      <c r="AC115">
        <v>15.000000000000213</v>
      </c>
      <c r="AD115">
        <v>20.000000000000284</v>
      </c>
      <c r="AE115">
        <v>17.999999999999972</v>
      </c>
      <c r="AF115">
        <v>33.999999999999986</v>
      </c>
      <c r="AG115">
        <v>44.999999999999929</v>
      </c>
      <c r="AH115">
        <v>83.999999999999986</v>
      </c>
      <c r="AI115">
        <v>103.00000000000011</v>
      </c>
      <c r="AJ115">
        <v>114.99999999999986</v>
      </c>
      <c r="AK115">
        <v>130.99999999999986</v>
      </c>
      <c r="AL115">
        <v>152.00000000000014</v>
      </c>
      <c r="AM115">
        <v>167</v>
      </c>
      <c r="AN115">
        <v>97.000000000000057</v>
      </c>
      <c r="AO115">
        <v>90.000000000000028</v>
      </c>
      <c r="AP115">
        <v>46.999999999999886</v>
      </c>
      <c r="AQ115">
        <v>31.00000000000005</v>
      </c>
      <c r="AR115">
        <v>8.9999999999999858</v>
      </c>
      <c r="AS115">
        <v>5.0000000000000711</v>
      </c>
      <c r="AT115">
        <v>14.999999999999858</v>
      </c>
      <c r="AU115">
        <v>9.0000000000001634</v>
      </c>
      <c r="AV115">
        <v>11.999999999999922</v>
      </c>
      <c r="AW115">
        <v>9.9999999999999645</v>
      </c>
      <c r="AX115">
        <v>10.999999999999943</v>
      </c>
      <c r="AY115">
        <v>10.000000000000142</v>
      </c>
      <c r="AZ115">
        <v>8.0000000000000071</v>
      </c>
      <c r="BA115">
        <v>8.9999999999999858</v>
      </c>
      <c r="BB115">
        <v>7.0000000000000284</v>
      </c>
      <c r="BC115">
        <v>6.9999999999998508</v>
      </c>
      <c r="BD115">
        <v>2.000000000000135</v>
      </c>
      <c r="BE115">
        <v>2.000000000000135</v>
      </c>
      <c r="BF115">
        <v>11.999999999999922</v>
      </c>
      <c r="BG115">
        <v>1.9999999999999574</v>
      </c>
      <c r="BH115">
        <v>9.9999999999999645</v>
      </c>
      <c r="BI115">
        <v>3.9999999999999147</v>
      </c>
      <c r="BJ115">
        <v>209.99999999999997</v>
      </c>
      <c r="BK115">
        <v>863.99999999999989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</row>
    <row r="116" spans="1:127" x14ac:dyDescent="0.3">
      <c r="A116">
        <v>2</v>
      </c>
      <c r="B116" t="s">
        <v>130</v>
      </c>
      <c r="C116">
        <v>21.000000000000085</v>
      </c>
      <c r="D116">
        <v>10.000000000000142</v>
      </c>
      <c r="E116">
        <v>23.999999999999844</v>
      </c>
      <c r="F116">
        <v>38.000000000000256</v>
      </c>
      <c r="G116">
        <v>34.999999999999787</v>
      </c>
      <c r="H116">
        <v>33.000000000000185</v>
      </c>
      <c r="I116">
        <v>18.999999999999773</v>
      </c>
      <c r="J116">
        <v>58.000000000000185</v>
      </c>
      <c r="K116">
        <v>37.999999999999901</v>
      </c>
      <c r="L116">
        <v>12.000000000000099</v>
      </c>
      <c r="M116">
        <v>12.000000000000099</v>
      </c>
      <c r="N116">
        <v>75.999999999999801</v>
      </c>
      <c r="O116">
        <v>66.999999999999815</v>
      </c>
      <c r="P116">
        <v>8.0000000000001847</v>
      </c>
      <c r="Q116">
        <v>8.0000000000001847</v>
      </c>
      <c r="R116">
        <v>19.999999999999929</v>
      </c>
      <c r="S116">
        <v>5.0000000000000711</v>
      </c>
      <c r="T116">
        <v>14.000000000000057</v>
      </c>
      <c r="U116">
        <v>14.000000000000057</v>
      </c>
      <c r="V116">
        <v>33.999999999999986</v>
      </c>
      <c r="W116">
        <v>16.000000000000014</v>
      </c>
      <c r="X116">
        <v>30.999999999999872</v>
      </c>
      <c r="Y116">
        <v>37.000000000000099</v>
      </c>
      <c r="Z116">
        <v>43.999999999999773</v>
      </c>
      <c r="AA116">
        <v>41.000000000000014</v>
      </c>
      <c r="AB116">
        <v>66.000000000000014</v>
      </c>
      <c r="AC116">
        <v>35.000000000000142</v>
      </c>
      <c r="AD116">
        <v>46.000000000000085</v>
      </c>
      <c r="AE116">
        <v>44.999999999999929</v>
      </c>
      <c r="AF116">
        <v>71.999999999999886</v>
      </c>
      <c r="AG116">
        <v>76.999999999999957</v>
      </c>
      <c r="AH116">
        <v>66.000000000000014</v>
      </c>
      <c r="AI116">
        <v>63.000000000000078</v>
      </c>
      <c r="AJ116">
        <v>90.000000000000028</v>
      </c>
      <c r="AK116">
        <v>73.000000000000043</v>
      </c>
      <c r="AL116">
        <v>70.999999999999901</v>
      </c>
      <c r="AM116">
        <v>54.000000000000092</v>
      </c>
      <c r="AN116">
        <v>50.999999999999979</v>
      </c>
      <c r="AO116">
        <v>28.999999999999915</v>
      </c>
      <c r="AP116">
        <v>16.999999999999993</v>
      </c>
      <c r="AQ116">
        <v>0.99999999999997868</v>
      </c>
      <c r="AR116">
        <v>13.000000000000078</v>
      </c>
      <c r="AS116">
        <v>8.0000000000000071</v>
      </c>
      <c r="AT116">
        <v>13.000000000000078</v>
      </c>
      <c r="AU116">
        <v>16.999999999999993</v>
      </c>
      <c r="AV116">
        <v>14.999999999999858</v>
      </c>
      <c r="AW116">
        <v>13.000000000000078</v>
      </c>
      <c r="AX116">
        <v>11.999999999999922</v>
      </c>
      <c r="AY116">
        <v>11.000000000000121</v>
      </c>
      <c r="AZ116">
        <v>12.999999999999901</v>
      </c>
      <c r="BA116">
        <v>7.0000000000000284</v>
      </c>
      <c r="BB116">
        <v>2.9999999999999361</v>
      </c>
      <c r="BC116">
        <v>4.0000000000000924</v>
      </c>
      <c r="BD116">
        <v>1.9999999999999574</v>
      </c>
      <c r="BE116">
        <v>2.000000000000135</v>
      </c>
      <c r="BF116">
        <v>10.000000000000142</v>
      </c>
      <c r="BG116">
        <v>28.999999999999915</v>
      </c>
      <c r="BH116">
        <v>6.0000000000000497</v>
      </c>
      <c r="BI116">
        <v>160.00000000000014</v>
      </c>
      <c r="BJ116">
        <v>701.00000000000011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</row>
    <row r="117" spans="1:127" x14ac:dyDescent="0.3">
      <c r="A117">
        <v>2</v>
      </c>
      <c r="B117" t="s">
        <v>131</v>
      </c>
      <c r="C117">
        <v>121.00000000000009</v>
      </c>
      <c r="D117">
        <v>1.9999999999999574</v>
      </c>
      <c r="E117">
        <v>30.000000000000071</v>
      </c>
      <c r="F117">
        <v>37.000000000000099</v>
      </c>
      <c r="G117">
        <v>42.000000000000171</v>
      </c>
      <c r="H117">
        <v>41.999999999999815</v>
      </c>
      <c r="I117">
        <v>23.999999999999844</v>
      </c>
      <c r="J117">
        <v>26.000000000000156</v>
      </c>
      <c r="K117">
        <v>28.999999999999915</v>
      </c>
      <c r="L117">
        <v>21.000000000000085</v>
      </c>
      <c r="M117">
        <v>7.0000000000000284</v>
      </c>
      <c r="N117">
        <v>21.999999999999886</v>
      </c>
      <c r="O117">
        <v>16.000000000000014</v>
      </c>
      <c r="P117">
        <v>7.0000000000000284</v>
      </c>
      <c r="Q117">
        <v>0</v>
      </c>
      <c r="R117">
        <v>15.000000000000213</v>
      </c>
      <c r="S117">
        <v>2.9999999999997584</v>
      </c>
      <c r="T117">
        <v>8.9999999999999858</v>
      </c>
      <c r="U117">
        <v>3.0000000000001137</v>
      </c>
      <c r="V117">
        <v>5.9999999999998721</v>
      </c>
      <c r="W117">
        <v>3.0000000000001137</v>
      </c>
      <c r="X117">
        <v>19.000000000000128</v>
      </c>
      <c r="Y117">
        <v>8.0000000000001847</v>
      </c>
      <c r="Z117">
        <v>28.000000000000114</v>
      </c>
      <c r="AA117">
        <v>25</v>
      </c>
      <c r="AB117">
        <v>55.000000000000071</v>
      </c>
      <c r="AC117">
        <v>60.999999999999943</v>
      </c>
      <c r="AD117">
        <v>84.999999999999787</v>
      </c>
      <c r="AE117">
        <v>75</v>
      </c>
      <c r="AF117">
        <v>115.00000000000021</v>
      </c>
      <c r="AG117">
        <v>130.00000000000006</v>
      </c>
      <c r="AH117">
        <v>126.99999999999977</v>
      </c>
      <c r="AI117">
        <v>111.00000000000011</v>
      </c>
      <c r="AJ117">
        <v>83</v>
      </c>
      <c r="AK117">
        <v>68.999999999999943</v>
      </c>
      <c r="AL117">
        <v>50</v>
      </c>
      <c r="AM117">
        <v>31.00000000000005</v>
      </c>
      <c r="AN117">
        <v>22.999999999999865</v>
      </c>
      <c r="AO117">
        <v>10.000000000000142</v>
      </c>
      <c r="AP117">
        <v>10.999999999999943</v>
      </c>
      <c r="AQ117">
        <v>9.9999999999999645</v>
      </c>
      <c r="AR117">
        <v>16.999999999999993</v>
      </c>
      <c r="AS117">
        <v>14.000000000000057</v>
      </c>
      <c r="AT117">
        <v>10.999999999999943</v>
      </c>
      <c r="AU117">
        <v>1.9999999999999574</v>
      </c>
      <c r="AV117">
        <v>14.000000000000057</v>
      </c>
      <c r="AW117">
        <v>21.000000000000085</v>
      </c>
      <c r="AX117">
        <v>4.9999999999998934</v>
      </c>
      <c r="AY117">
        <v>12.000000000000099</v>
      </c>
      <c r="AZ117">
        <v>2.9999999999999361</v>
      </c>
      <c r="BA117">
        <v>16.000000000000014</v>
      </c>
      <c r="BB117">
        <v>8.9999999999999858</v>
      </c>
      <c r="BC117">
        <v>15.000000000000036</v>
      </c>
      <c r="BD117">
        <v>0</v>
      </c>
      <c r="BE117">
        <v>22.999999999999865</v>
      </c>
      <c r="BF117">
        <v>13.000000000000078</v>
      </c>
      <c r="BG117">
        <v>283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</row>
    <row r="118" spans="1:127" x14ac:dyDescent="0.3">
      <c r="A118">
        <v>2</v>
      </c>
      <c r="B118" t="s">
        <v>136</v>
      </c>
      <c r="C118">
        <v>10.999999999999943</v>
      </c>
      <c r="D118">
        <v>0</v>
      </c>
      <c r="E118">
        <v>37.000000000000099</v>
      </c>
      <c r="F118">
        <v>48.000000000000043</v>
      </c>
      <c r="G118">
        <v>61.999999999999744</v>
      </c>
      <c r="H118">
        <v>66.000000000000014</v>
      </c>
      <c r="I118">
        <v>35.000000000000142</v>
      </c>
      <c r="J118">
        <v>32.999999999999829</v>
      </c>
      <c r="K118">
        <v>15.000000000000213</v>
      </c>
      <c r="L118">
        <v>10.999999999999943</v>
      </c>
      <c r="M118">
        <v>25</v>
      </c>
      <c r="N118">
        <v>7.0000000000000284</v>
      </c>
      <c r="O118">
        <v>1.9999999999999574</v>
      </c>
      <c r="P118">
        <v>1.0000000000001563</v>
      </c>
      <c r="Q118">
        <v>0.99999999999980105</v>
      </c>
      <c r="R118">
        <v>1.9999999999999574</v>
      </c>
      <c r="S118">
        <v>1.0000000000001563</v>
      </c>
      <c r="T118">
        <v>3.0000000000001137</v>
      </c>
      <c r="U118">
        <v>3.0000000000001137</v>
      </c>
      <c r="V118">
        <v>16.000000000000014</v>
      </c>
      <c r="W118">
        <v>8.0000000000001847</v>
      </c>
      <c r="X118">
        <v>12.999999999999901</v>
      </c>
      <c r="Y118">
        <v>10.000000000000142</v>
      </c>
      <c r="Z118">
        <v>5.0000000000000711</v>
      </c>
      <c r="AA118">
        <v>10.999999999999943</v>
      </c>
      <c r="AB118">
        <v>12.000000000000099</v>
      </c>
      <c r="AC118">
        <v>18.999999999999773</v>
      </c>
      <c r="AD118">
        <v>18.000000000000327</v>
      </c>
      <c r="AE118">
        <v>15.999999999999659</v>
      </c>
      <c r="AF118">
        <v>19.000000000000128</v>
      </c>
      <c r="AG118">
        <v>44.999999999999929</v>
      </c>
      <c r="AH118">
        <v>37.000000000000099</v>
      </c>
      <c r="AI118">
        <v>80.999999999999872</v>
      </c>
      <c r="AJ118">
        <v>48.000000000000043</v>
      </c>
      <c r="AK118">
        <v>89.000000000000057</v>
      </c>
      <c r="AL118">
        <v>90.000000000000213</v>
      </c>
      <c r="AM118">
        <v>78.999999999999915</v>
      </c>
      <c r="AN118">
        <v>111.99999999999991</v>
      </c>
      <c r="AO118">
        <v>108</v>
      </c>
      <c r="AP118">
        <v>83.999999999999986</v>
      </c>
      <c r="AQ118">
        <v>68.999999999999943</v>
      </c>
      <c r="AR118">
        <v>49.000000000000021</v>
      </c>
      <c r="AS118">
        <v>42.999999999999972</v>
      </c>
      <c r="AT118">
        <v>24.000000000000021</v>
      </c>
      <c r="AU118">
        <v>16.000000000000014</v>
      </c>
      <c r="AV118">
        <v>17.999999999999972</v>
      </c>
      <c r="AW118">
        <v>13.000000000000078</v>
      </c>
      <c r="AX118">
        <v>19.999999999999929</v>
      </c>
      <c r="AY118">
        <v>16.999999999999993</v>
      </c>
      <c r="AZ118">
        <v>15.000000000000036</v>
      </c>
      <c r="BA118">
        <v>10.999999999999943</v>
      </c>
      <c r="BB118">
        <v>8.0000000000000071</v>
      </c>
      <c r="BC118">
        <v>11.000000000000121</v>
      </c>
      <c r="BD118">
        <v>0</v>
      </c>
      <c r="BE118">
        <v>4.0000000000000924</v>
      </c>
      <c r="BF118">
        <v>6.0000000000000497</v>
      </c>
      <c r="BG118">
        <v>2.9999999999999361</v>
      </c>
      <c r="BH118">
        <v>33.000000000000007</v>
      </c>
      <c r="BI118">
        <v>5.9999999999998721</v>
      </c>
      <c r="BJ118">
        <v>320.00000000000011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</row>
    <row r="119" spans="1:127" x14ac:dyDescent="0.3">
      <c r="A119">
        <v>2</v>
      </c>
      <c r="B119" t="s">
        <v>132</v>
      </c>
      <c r="C119">
        <v>5.0000000000000711</v>
      </c>
      <c r="D119">
        <v>17.999999999999972</v>
      </c>
      <c r="E119">
        <v>37.000000000000099</v>
      </c>
      <c r="F119">
        <v>38.999999999999702</v>
      </c>
      <c r="G119">
        <v>40.000000000000213</v>
      </c>
      <c r="H119">
        <v>37.999999999999901</v>
      </c>
      <c r="I119">
        <v>87.999999999999901</v>
      </c>
      <c r="J119">
        <v>25</v>
      </c>
      <c r="K119">
        <v>39.000000000000057</v>
      </c>
      <c r="L119">
        <v>5.0000000000000711</v>
      </c>
      <c r="M119">
        <v>7.0000000000000284</v>
      </c>
      <c r="N119">
        <v>7.9999999999998295</v>
      </c>
      <c r="O119">
        <v>23.000000000000043</v>
      </c>
      <c r="P119">
        <v>11.999999999999744</v>
      </c>
      <c r="Q119">
        <v>0</v>
      </c>
      <c r="R119">
        <v>17.999999999999972</v>
      </c>
      <c r="S119">
        <v>3.0000000000001137</v>
      </c>
      <c r="T119">
        <v>8.9999999999999858</v>
      </c>
      <c r="U119">
        <v>8.9999999999999858</v>
      </c>
      <c r="V119">
        <v>5.0000000000000711</v>
      </c>
      <c r="W119">
        <v>1.9999999999999574</v>
      </c>
      <c r="X119">
        <v>1.0000000000001563</v>
      </c>
      <c r="Y119">
        <v>2.9999999999997584</v>
      </c>
      <c r="Z119">
        <v>7.0000000000000284</v>
      </c>
      <c r="AA119">
        <v>3.0000000000001137</v>
      </c>
      <c r="AB119">
        <v>15.000000000000213</v>
      </c>
      <c r="AC119">
        <v>0.99999999999980105</v>
      </c>
      <c r="AD119">
        <v>5.0000000000000711</v>
      </c>
      <c r="AE119">
        <v>17.000000000000171</v>
      </c>
      <c r="AF119">
        <v>82.999999999999829</v>
      </c>
      <c r="AG119">
        <v>39.000000000000057</v>
      </c>
      <c r="AH119">
        <v>32.000000000000028</v>
      </c>
      <c r="AI119">
        <v>167.99999999999997</v>
      </c>
      <c r="AJ119">
        <v>74.000000000000199</v>
      </c>
      <c r="AK119">
        <v>125</v>
      </c>
      <c r="AL119">
        <v>100</v>
      </c>
      <c r="AM119">
        <v>122.99999999999986</v>
      </c>
      <c r="AN119">
        <v>170.99999999999991</v>
      </c>
      <c r="AO119">
        <v>104.00000000000009</v>
      </c>
      <c r="AP119">
        <v>66.999999999999986</v>
      </c>
      <c r="AQ119">
        <v>22.000000000000064</v>
      </c>
      <c r="AR119">
        <v>6.0000000000000497</v>
      </c>
      <c r="AS119">
        <v>5.0000000000000711</v>
      </c>
      <c r="AT119">
        <v>23.999999999999844</v>
      </c>
      <c r="AU119">
        <v>4.0000000000000924</v>
      </c>
      <c r="AV119">
        <v>9.9999999999999645</v>
      </c>
      <c r="AW119">
        <v>17.999999999999972</v>
      </c>
      <c r="AX119">
        <v>9.9999999999999645</v>
      </c>
      <c r="AY119">
        <v>8.0000000000000071</v>
      </c>
      <c r="AZ119">
        <v>22.000000000000064</v>
      </c>
      <c r="BA119">
        <v>2.9999999999999361</v>
      </c>
      <c r="BB119">
        <v>3.0000000000001137</v>
      </c>
      <c r="BC119">
        <v>16.999999999999993</v>
      </c>
      <c r="BD119">
        <v>12.999999999999901</v>
      </c>
      <c r="BE119">
        <v>5.9999999999998721</v>
      </c>
      <c r="BF119">
        <v>28.000000000000114</v>
      </c>
      <c r="BG119">
        <v>16.000000000000014</v>
      </c>
      <c r="BH119">
        <v>30.000000000000071</v>
      </c>
      <c r="BI119">
        <v>19.999999999999929</v>
      </c>
      <c r="BJ119">
        <v>149.00000000000003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</row>
    <row r="120" spans="1:127" x14ac:dyDescent="0.3">
      <c r="A120">
        <v>2</v>
      </c>
      <c r="B120" t="s">
        <v>133</v>
      </c>
      <c r="C120">
        <v>50</v>
      </c>
      <c r="D120">
        <v>8.9999999999999858</v>
      </c>
      <c r="E120">
        <v>10.000000000000142</v>
      </c>
      <c r="F120">
        <v>196.99999999999989</v>
      </c>
      <c r="G120">
        <v>123.99999999999984</v>
      </c>
      <c r="H120">
        <v>29.999999999999716</v>
      </c>
      <c r="I120">
        <v>19.000000000000128</v>
      </c>
      <c r="J120">
        <v>32.999999999999829</v>
      </c>
      <c r="K120">
        <v>14.000000000000057</v>
      </c>
      <c r="L120">
        <v>23.000000000000043</v>
      </c>
      <c r="M120">
        <v>25</v>
      </c>
      <c r="N120">
        <v>25</v>
      </c>
      <c r="O120">
        <v>7.0000000000000284</v>
      </c>
      <c r="P120">
        <v>1.9999999999999574</v>
      </c>
      <c r="Q120">
        <v>1.9999999999999574</v>
      </c>
      <c r="R120">
        <v>0.99999999999980105</v>
      </c>
      <c r="S120">
        <v>17.000000000000171</v>
      </c>
      <c r="T120">
        <v>14.999999999999858</v>
      </c>
      <c r="U120">
        <v>33.999999999999986</v>
      </c>
      <c r="V120">
        <v>2.9999999999997584</v>
      </c>
      <c r="W120">
        <v>19.999999999999929</v>
      </c>
      <c r="X120">
        <v>1.9999999999999574</v>
      </c>
      <c r="Y120">
        <v>13.000000000000256</v>
      </c>
      <c r="Z120">
        <v>69.999999999999929</v>
      </c>
      <c r="AA120">
        <v>78.000000000000114</v>
      </c>
      <c r="AB120">
        <v>123.99999999999984</v>
      </c>
      <c r="AC120">
        <v>71.000000000000085</v>
      </c>
      <c r="AD120">
        <v>142.99999999999997</v>
      </c>
      <c r="AE120">
        <v>137.99999999999989</v>
      </c>
      <c r="AF120">
        <v>150.99999999999997</v>
      </c>
      <c r="AG120">
        <v>113.00000000000007</v>
      </c>
      <c r="AH120">
        <v>140.00000000000003</v>
      </c>
      <c r="AI120">
        <v>5.9999999999998721</v>
      </c>
      <c r="AJ120">
        <v>15.000000000000036</v>
      </c>
      <c r="AK120">
        <v>0</v>
      </c>
      <c r="AL120">
        <v>23.000000000000043</v>
      </c>
      <c r="AM120">
        <v>12.999999999999901</v>
      </c>
      <c r="AN120">
        <v>6.0000000000000497</v>
      </c>
      <c r="AO120">
        <v>24.000000000000021</v>
      </c>
      <c r="AP120">
        <v>6.0000000000000497</v>
      </c>
      <c r="AQ120">
        <v>8.9999999999999858</v>
      </c>
      <c r="AR120">
        <v>14.000000000000057</v>
      </c>
      <c r="AS120">
        <v>12.000000000000099</v>
      </c>
      <c r="AT120">
        <v>9.9999999999999645</v>
      </c>
      <c r="AU120">
        <v>3.9999999999999147</v>
      </c>
      <c r="AV120">
        <v>2.9999999999999361</v>
      </c>
      <c r="AW120">
        <v>18.99999999999995</v>
      </c>
      <c r="AX120">
        <v>25</v>
      </c>
      <c r="AY120">
        <v>8.0000000000000071</v>
      </c>
      <c r="AZ120">
        <v>18.99999999999995</v>
      </c>
      <c r="BA120">
        <v>5.0000000000000711</v>
      </c>
      <c r="BB120">
        <v>1.0000000000001563</v>
      </c>
      <c r="BC120">
        <v>16.000000000000014</v>
      </c>
      <c r="BD120">
        <v>38.000000000000078</v>
      </c>
      <c r="BE120">
        <v>118.99999999999994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</row>
    <row r="121" spans="1:127" x14ac:dyDescent="0.3">
      <c r="A121">
        <v>2</v>
      </c>
      <c r="B121" t="s">
        <v>134</v>
      </c>
      <c r="C121">
        <v>83.999999999999986</v>
      </c>
      <c r="D121">
        <v>48.999999999999844</v>
      </c>
      <c r="E121">
        <v>26.000000000000156</v>
      </c>
      <c r="F121">
        <v>38.999999999999702</v>
      </c>
      <c r="G121">
        <v>35.000000000000142</v>
      </c>
      <c r="H121">
        <v>19.999999999999929</v>
      </c>
      <c r="I121">
        <v>33.999999999999986</v>
      </c>
      <c r="J121">
        <v>58.000000000000185</v>
      </c>
      <c r="K121">
        <v>1.9999999999999574</v>
      </c>
      <c r="L121">
        <v>7.0000000000000284</v>
      </c>
      <c r="M121">
        <v>21.999999999999886</v>
      </c>
      <c r="N121">
        <v>12.000000000000099</v>
      </c>
      <c r="O121">
        <v>3.9999999999999147</v>
      </c>
      <c r="P121">
        <v>10.000000000000142</v>
      </c>
      <c r="Q121">
        <v>25</v>
      </c>
      <c r="R121">
        <v>31.999999999999673</v>
      </c>
      <c r="S121">
        <v>12.999999999999901</v>
      </c>
      <c r="T121">
        <v>12.000000000000099</v>
      </c>
      <c r="U121">
        <v>10.000000000000142</v>
      </c>
      <c r="V121">
        <v>8.9999999999999858</v>
      </c>
      <c r="W121">
        <v>23.999999999999844</v>
      </c>
      <c r="X121">
        <v>28.999999999999915</v>
      </c>
      <c r="Y121">
        <v>38.000000000000256</v>
      </c>
      <c r="Z121">
        <v>86.999999999999744</v>
      </c>
      <c r="AA121">
        <v>48.000000000000043</v>
      </c>
      <c r="AB121">
        <v>101.99999999999996</v>
      </c>
      <c r="AC121">
        <v>76.999999999999957</v>
      </c>
      <c r="AD121">
        <v>86.000000000000298</v>
      </c>
      <c r="AE121">
        <v>92.999999999999972</v>
      </c>
      <c r="AF121">
        <v>93.999999999999773</v>
      </c>
      <c r="AG121">
        <v>120.0000000000001</v>
      </c>
      <c r="AH121">
        <v>178.99999999999991</v>
      </c>
      <c r="AI121">
        <v>152.00000000000014</v>
      </c>
      <c r="AJ121">
        <v>25.999999999999979</v>
      </c>
      <c r="AK121">
        <v>2.9999999999999361</v>
      </c>
      <c r="AL121">
        <v>1.9999999999999574</v>
      </c>
      <c r="AM121">
        <v>11.000000000000121</v>
      </c>
      <c r="AN121">
        <v>0.99999999999997868</v>
      </c>
      <c r="AO121">
        <v>7.0000000000000284</v>
      </c>
      <c r="AP121">
        <v>5.9999999999998721</v>
      </c>
      <c r="AQ121">
        <v>8.0000000000000071</v>
      </c>
      <c r="AR121">
        <v>3.0000000000001137</v>
      </c>
      <c r="AS121">
        <v>12.999999999999901</v>
      </c>
      <c r="AT121">
        <v>0.99999999999997868</v>
      </c>
      <c r="AU121">
        <v>0.99999999999997868</v>
      </c>
      <c r="AV121">
        <v>11.999999999999922</v>
      </c>
      <c r="AW121">
        <v>8.0000000000000071</v>
      </c>
      <c r="AX121">
        <v>14.999999999999858</v>
      </c>
      <c r="AY121">
        <v>7.0000000000000284</v>
      </c>
      <c r="AZ121">
        <v>8.9999999999999858</v>
      </c>
      <c r="BA121">
        <v>31.00000000000005</v>
      </c>
      <c r="BB121">
        <v>0.99999999999997868</v>
      </c>
      <c r="BC121">
        <v>0.99999999999997868</v>
      </c>
      <c r="BD121">
        <v>16.000000000000014</v>
      </c>
      <c r="BE121">
        <v>97.000000000000057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</row>
    <row r="122" spans="1:127" x14ac:dyDescent="0.3">
      <c r="A122">
        <v>2</v>
      </c>
      <c r="B122" t="s">
        <v>137</v>
      </c>
      <c r="C122">
        <v>101.00000000000016</v>
      </c>
      <c r="D122">
        <v>3.9999999999999147</v>
      </c>
      <c r="E122">
        <v>10.000000000000142</v>
      </c>
      <c r="F122">
        <v>25</v>
      </c>
      <c r="G122">
        <v>26.999999999999957</v>
      </c>
      <c r="H122">
        <v>26.000000000000156</v>
      </c>
      <c r="I122">
        <v>39.999999999999858</v>
      </c>
      <c r="J122">
        <v>21.000000000000085</v>
      </c>
      <c r="K122">
        <v>7.9999999999998295</v>
      </c>
      <c r="L122">
        <v>28.000000000000114</v>
      </c>
      <c r="M122">
        <v>14.000000000000057</v>
      </c>
      <c r="N122">
        <v>16.999999999999815</v>
      </c>
      <c r="O122">
        <v>14.000000000000057</v>
      </c>
      <c r="P122">
        <v>0.99999999999980105</v>
      </c>
      <c r="Q122">
        <v>1.9999999999999574</v>
      </c>
      <c r="R122">
        <v>14.999999999999858</v>
      </c>
      <c r="S122">
        <v>1.9999999999999574</v>
      </c>
      <c r="T122">
        <v>10.999999999999943</v>
      </c>
      <c r="U122">
        <v>8.9999999999999858</v>
      </c>
      <c r="V122">
        <v>33.000000000000185</v>
      </c>
      <c r="W122">
        <v>18.999999999999773</v>
      </c>
      <c r="X122">
        <v>40.000000000000213</v>
      </c>
      <c r="Y122">
        <v>20.99999999999973</v>
      </c>
      <c r="Z122">
        <v>24.000000000000199</v>
      </c>
      <c r="AA122">
        <v>41.000000000000014</v>
      </c>
      <c r="AB122">
        <v>42.999999999999972</v>
      </c>
      <c r="AC122">
        <v>51.999999999999957</v>
      </c>
      <c r="AD122">
        <v>78.000000000000114</v>
      </c>
      <c r="AE122">
        <v>60.999999999999943</v>
      </c>
      <c r="AF122">
        <v>62.999999999999901</v>
      </c>
      <c r="AG122">
        <v>73.000000000000043</v>
      </c>
      <c r="AH122">
        <v>92.999999999999972</v>
      </c>
      <c r="AI122">
        <v>79.000000000000085</v>
      </c>
      <c r="AJ122">
        <v>74.000000000000014</v>
      </c>
      <c r="AK122">
        <v>58.999999999999986</v>
      </c>
      <c r="AL122">
        <v>50.999999999999979</v>
      </c>
      <c r="AM122">
        <v>39.000000000000057</v>
      </c>
      <c r="AN122">
        <v>47.999999999999865</v>
      </c>
      <c r="AO122">
        <v>54.000000000000092</v>
      </c>
      <c r="AP122">
        <v>19.999999999999929</v>
      </c>
      <c r="AQ122">
        <v>47.000000000000064</v>
      </c>
      <c r="AR122">
        <v>7.0000000000000284</v>
      </c>
      <c r="AS122">
        <v>16.000000000000014</v>
      </c>
      <c r="AT122">
        <v>8.9999999999999858</v>
      </c>
      <c r="AU122">
        <v>11.999999999999922</v>
      </c>
      <c r="AV122">
        <v>12.000000000000099</v>
      </c>
      <c r="AW122">
        <v>13.999999999999879</v>
      </c>
      <c r="AX122">
        <v>16.000000000000014</v>
      </c>
      <c r="AY122">
        <v>20.000000000000107</v>
      </c>
      <c r="AZ122">
        <v>8.0000000000000071</v>
      </c>
      <c r="BA122">
        <v>7.9999999999998295</v>
      </c>
      <c r="BB122">
        <v>15.000000000000036</v>
      </c>
      <c r="BC122">
        <v>3.0000000000001137</v>
      </c>
      <c r="BD122">
        <v>1.9999999999999574</v>
      </c>
      <c r="BE122">
        <v>0.99999999999997868</v>
      </c>
      <c r="BF122">
        <v>22.000000000000064</v>
      </c>
      <c r="BG122">
        <v>2.9999999999999361</v>
      </c>
      <c r="BH122">
        <v>6.0000000000000497</v>
      </c>
      <c r="BI122">
        <v>16.000000000000014</v>
      </c>
      <c r="BJ122">
        <v>57.000000000000028</v>
      </c>
      <c r="BK122">
        <v>110.99999999999994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</row>
    <row r="123" spans="1:127" x14ac:dyDescent="0.3">
      <c r="A123">
        <v>2</v>
      </c>
      <c r="B123" t="s">
        <v>138</v>
      </c>
      <c r="C123">
        <v>36.000000000000298</v>
      </c>
      <c r="D123">
        <v>18.000000000000327</v>
      </c>
      <c r="E123">
        <v>27.999999999999758</v>
      </c>
      <c r="F123">
        <v>32.000000000000028</v>
      </c>
      <c r="G123">
        <v>31.000000000000227</v>
      </c>
      <c r="H123">
        <v>29.999999999999716</v>
      </c>
      <c r="I123">
        <v>40.000000000000213</v>
      </c>
      <c r="J123">
        <v>35.999999999999943</v>
      </c>
      <c r="K123">
        <v>21.000000000000085</v>
      </c>
      <c r="L123">
        <v>25.999999999999801</v>
      </c>
      <c r="M123">
        <v>0</v>
      </c>
      <c r="N123">
        <v>3.9999999999999147</v>
      </c>
      <c r="O123">
        <v>16.000000000000014</v>
      </c>
      <c r="P123">
        <v>13.000000000000256</v>
      </c>
      <c r="Q123">
        <v>14.000000000000057</v>
      </c>
      <c r="R123">
        <v>39.999999999999858</v>
      </c>
      <c r="S123">
        <v>28.000000000000114</v>
      </c>
      <c r="T123">
        <v>41.000000000000014</v>
      </c>
      <c r="U123">
        <v>44.999999999999929</v>
      </c>
      <c r="V123">
        <v>48.000000000000043</v>
      </c>
      <c r="W123">
        <v>59.999999999999787</v>
      </c>
      <c r="X123">
        <v>60.000000000000142</v>
      </c>
      <c r="Y123">
        <v>57.999999999999829</v>
      </c>
      <c r="Z123">
        <v>88.000000000000256</v>
      </c>
      <c r="AA123">
        <v>97.999999999999687</v>
      </c>
      <c r="AB123">
        <v>93.000000000000142</v>
      </c>
      <c r="AC123">
        <v>106.00000000000004</v>
      </c>
      <c r="AD123">
        <v>104.99999999999989</v>
      </c>
      <c r="AE123">
        <v>91.999999999999986</v>
      </c>
      <c r="AF123">
        <v>107.00000000000003</v>
      </c>
      <c r="AG123">
        <v>33.000000000000007</v>
      </c>
      <c r="AH123">
        <v>14.000000000000057</v>
      </c>
      <c r="AI123">
        <v>5.0000000000000711</v>
      </c>
      <c r="AJ123">
        <v>17.999999999999972</v>
      </c>
      <c r="AK123">
        <v>2.000000000000135</v>
      </c>
      <c r="AL123">
        <v>4.0000000000000924</v>
      </c>
      <c r="AM123">
        <v>6.0000000000000497</v>
      </c>
      <c r="AN123">
        <v>4.0000000000000924</v>
      </c>
      <c r="AO123">
        <v>4.0000000000000924</v>
      </c>
      <c r="AP123">
        <v>7.0000000000000284</v>
      </c>
      <c r="AQ123">
        <v>7.9999999999998295</v>
      </c>
      <c r="AR123">
        <v>8.0000000000000071</v>
      </c>
      <c r="AS123">
        <v>10.000000000000142</v>
      </c>
      <c r="AT123">
        <v>5.9999999999998721</v>
      </c>
      <c r="AU123">
        <v>11.000000000000121</v>
      </c>
      <c r="AV123">
        <v>9.9999999999999645</v>
      </c>
      <c r="AW123">
        <v>6.0000000000000497</v>
      </c>
      <c r="AX123">
        <v>0.99999999999997868</v>
      </c>
      <c r="AY123">
        <v>1.9999999999999574</v>
      </c>
      <c r="AZ123">
        <v>2.9999999999999361</v>
      </c>
      <c r="BA123">
        <v>6.0000000000000497</v>
      </c>
      <c r="BB123">
        <v>10.999999999999943</v>
      </c>
      <c r="BC123">
        <v>4.0000000000000924</v>
      </c>
      <c r="BD123">
        <v>9.9999999999999645</v>
      </c>
      <c r="BE123">
        <v>9.9999999999999645</v>
      </c>
      <c r="BF123">
        <v>22.999999999999865</v>
      </c>
      <c r="BG123">
        <v>78.000000000000114</v>
      </c>
      <c r="BH123">
        <v>276.99999999999994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</row>
    <row r="124" spans="1:127" x14ac:dyDescent="0.3">
      <c r="A124">
        <v>2</v>
      </c>
      <c r="B124" t="s">
        <v>143</v>
      </c>
      <c r="C124">
        <v>0.99999999999980105</v>
      </c>
      <c r="D124">
        <v>23.000000000000043</v>
      </c>
      <c r="E124">
        <v>32.000000000000028</v>
      </c>
      <c r="F124">
        <v>38.000000000000256</v>
      </c>
      <c r="G124">
        <v>30.999999999999872</v>
      </c>
      <c r="H124">
        <v>30.000000000000071</v>
      </c>
      <c r="I124">
        <v>26.999999999999957</v>
      </c>
      <c r="J124">
        <v>18.999999999999773</v>
      </c>
      <c r="K124">
        <v>30.000000000000071</v>
      </c>
      <c r="L124">
        <v>7.0000000000000284</v>
      </c>
      <c r="M124">
        <v>28.000000000000114</v>
      </c>
      <c r="N124">
        <v>5.9999999999998721</v>
      </c>
      <c r="O124">
        <v>1.0000000000001563</v>
      </c>
      <c r="P124">
        <v>3.9999999999999147</v>
      </c>
      <c r="Q124">
        <v>5.0000000000000711</v>
      </c>
      <c r="R124">
        <v>1.0000000000001563</v>
      </c>
      <c r="S124">
        <v>6.0000000000002274</v>
      </c>
      <c r="T124">
        <v>6.9999999999996732</v>
      </c>
      <c r="U124">
        <v>3.0000000000001137</v>
      </c>
      <c r="V124">
        <v>10.000000000000142</v>
      </c>
      <c r="W124">
        <v>5.0000000000000711</v>
      </c>
      <c r="X124">
        <v>24.000000000000199</v>
      </c>
      <c r="Y124">
        <v>19.000000000000128</v>
      </c>
      <c r="Z124">
        <v>12.999999999999901</v>
      </c>
      <c r="AA124">
        <v>25</v>
      </c>
      <c r="AB124">
        <v>27.999999999999758</v>
      </c>
      <c r="AC124">
        <v>17.000000000000171</v>
      </c>
      <c r="AD124">
        <v>44.000000000000128</v>
      </c>
      <c r="AE124">
        <v>38.999999999999702</v>
      </c>
      <c r="AF124">
        <v>71.000000000000085</v>
      </c>
      <c r="AG124">
        <v>176.00000000000014</v>
      </c>
      <c r="AH124">
        <v>46.000000000000085</v>
      </c>
      <c r="AI124">
        <v>67.000000000000171</v>
      </c>
      <c r="AJ124">
        <v>81.999999999999673</v>
      </c>
      <c r="AK124">
        <v>105.00000000000007</v>
      </c>
      <c r="AL124">
        <v>98.000000000000043</v>
      </c>
      <c r="AM124">
        <v>98.000000000000043</v>
      </c>
      <c r="AN124">
        <v>76.999999999999957</v>
      </c>
      <c r="AO124">
        <v>67.999999999999972</v>
      </c>
      <c r="AP124">
        <v>66.000000000000014</v>
      </c>
      <c r="AQ124">
        <v>49.000000000000021</v>
      </c>
      <c r="AR124">
        <v>42.999999999999972</v>
      </c>
      <c r="AS124">
        <v>12.000000000000099</v>
      </c>
      <c r="AT124">
        <v>10.999999999999943</v>
      </c>
      <c r="AU124">
        <v>7.0000000000000284</v>
      </c>
      <c r="AV124">
        <v>11.999999999999922</v>
      </c>
      <c r="AW124">
        <v>9.0000000000001634</v>
      </c>
      <c r="AX124">
        <v>15.999999999999837</v>
      </c>
      <c r="AY124">
        <v>4.0000000000000924</v>
      </c>
      <c r="AZ124">
        <v>10.999999999999943</v>
      </c>
      <c r="BA124">
        <v>13.000000000000078</v>
      </c>
      <c r="BB124">
        <v>9.9999999999999645</v>
      </c>
      <c r="BC124">
        <v>6.0000000000000497</v>
      </c>
      <c r="BD124">
        <v>9.9999999999999645</v>
      </c>
      <c r="BE124">
        <v>8.0000000000000071</v>
      </c>
      <c r="BF124">
        <v>4.0000000000000924</v>
      </c>
      <c r="BG124">
        <v>0</v>
      </c>
      <c r="BH124">
        <v>42.999999999999972</v>
      </c>
      <c r="BI124">
        <v>5.0000000000000711</v>
      </c>
      <c r="BJ124">
        <v>120.0000000000001</v>
      </c>
      <c r="BK124">
        <v>228.99999999999991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</row>
    <row r="125" spans="1:127" x14ac:dyDescent="0.3">
      <c r="A125">
        <v>2</v>
      </c>
      <c r="B125" t="s">
        <v>144</v>
      </c>
      <c r="C125">
        <v>78.999999999999915</v>
      </c>
      <c r="D125">
        <v>23.999999999999844</v>
      </c>
      <c r="E125">
        <v>33.000000000000185</v>
      </c>
      <c r="F125">
        <v>37.000000000000099</v>
      </c>
      <c r="G125">
        <v>43.999999999999773</v>
      </c>
      <c r="H125">
        <v>39.000000000000057</v>
      </c>
      <c r="I125">
        <v>28.999999999999915</v>
      </c>
      <c r="J125">
        <v>16.000000000000014</v>
      </c>
      <c r="K125">
        <v>8.9999999999999858</v>
      </c>
      <c r="L125">
        <v>15.000000000000213</v>
      </c>
      <c r="M125">
        <v>14.999999999999858</v>
      </c>
      <c r="N125">
        <v>5.9999999999998721</v>
      </c>
      <c r="O125">
        <v>1.0000000000001563</v>
      </c>
      <c r="P125">
        <v>1.9999999999999574</v>
      </c>
      <c r="Q125">
        <v>3.0000000000001137</v>
      </c>
      <c r="R125">
        <v>2.9999999999997584</v>
      </c>
      <c r="S125">
        <v>11.999999999999744</v>
      </c>
      <c r="T125">
        <v>8.0000000000001847</v>
      </c>
      <c r="U125">
        <v>3.0000000000001137</v>
      </c>
      <c r="V125">
        <v>5.0000000000000711</v>
      </c>
      <c r="W125">
        <v>10.000000000000142</v>
      </c>
      <c r="X125">
        <v>7.9999999999998295</v>
      </c>
      <c r="Y125">
        <v>2.9999999999997584</v>
      </c>
      <c r="Z125">
        <v>35.999999999999943</v>
      </c>
      <c r="AA125">
        <v>27.000000000000313</v>
      </c>
      <c r="AB125">
        <v>29.999999999999716</v>
      </c>
      <c r="AC125">
        <v>12.000000000000099</v>
      </c>
      <c r="AD125">
        <v>44.000000000000128</v>
      </c>
      <c r="AE125">
        <v>46.000000000000085</v>
      </c>
      <c r="AF125">
        <v>36.999999999999744</v>
      </c>
      <c r="AG125">
        <v>58.999999999999986</v>
      </c>
      <c r="AH125">
        <v>58.000000000000185</v>
      </c>
      <c r="AI125">
        <v>30.999999999999872</v>
      </c>
      <c r="AJ125">
        <v>65.000000000000213</v>
      </c>
      <c r="AK125">
        <v>65.999999999999659</v>
      </c>
      <c r="AL125">
        <v>63.000000000000256</v>
      </c>
      <c r="AM125">
        <v>57.000000000000028</v>
      </c>
      <c r="AN125">
        <v>33.999999999999986</v>
      </c>
      <c r="AO125">
        <v>62.999999999999901</v>
      </c>
      <c r="AP125">
        <v>65.000000000000028</v>
      </c>
      <c r="AQ125">
        <v>62.999999999999901</v>
      </c>
      <c r="AR125">
        <v>55.000000000000071</v>
      </c>
      <c r="AS125">
        <v>44.999999999999929</v>
      </c>
      <c r="AT125">
        <v>41.000000000000014</v>
      </c>
      <c r="AU125">
        <v>52.000000000000135</v>
      </c>
      <c r="AV125">
        <v>42.999999999999972</v>
      </c>
      <c r="AW125">
        <v>49.000000000000021</v>
      </c>
      <c r="AX125">
        <v>16.999999999999993</v>
      </c>
      <c r="AY125">
        <v>14.999999999999858</v>
      </c>
      <c r="AZ125">
        <v>16.999999999999993</v>
      </c>
      <c r="BA125">
        <v>7.0000000000000284</v>
      </c>
      <c r="BB125">
        <v>20.000000000000107</v>
      </c>
      <c r="BC125">
        <v>9.9999999999999645</v>
      </c>
      <c r="BD125">
        <v>11.999999999999922</v>
      </c>
      <c r="BE125">
        <v>23.000000000000043</v>
      </c>
      <c r="BF125">
        <v>13.000000000000078</v>
      </c>
      <c r="BG125">
        <v>5.9999999999998721</v>
      </c>
      <c r="BH125">
        <v>4.9999999999998934</v>
      </c>
      <c r="BI125">
        <v>22.000000000000064</v>
      </c>
      <c r="BJ125">
        <v>1.9999999999999574</v>
      </c>
      <c r="BK125">
        <v>9.9999999999999645</v>
      </c>
      <c r="BL125">
        <v>2.000000000000135</v>
      </c>
      <c r="BM125">
        <v>35.000000000000142</v>
      </c>
      <c r="BN125">
        <v>83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</row>
    <row r="126" spans="1:127" x14ac:dyDescent="0.3">
      <c r="A126">
        <v>2</v>
      </c>
      <c r="B126" t="s">
        <v>135</v>
      </c>
      <c r="C126">
        <v>19.999999999999929</v>
      </c>
      <c r="D126">
        <v>41.000000000000014</v>
      </c>
      <c r="E126">
        <v>14.000000000000057</v>
      </c>
      <c r="F126">
        <v>21.000000000000085</v>
      </c>
      <c r="G126">
        <v>26.000000000000156</v>
      </c>
      <c r="H126">
        <v>32.999999999999829</v>
      </c>
      <c r="I126">
        <v>46.000000000000085</v>
      </c>
      <c r="J126">
        <v>3.0000000000001137</v>
      </c>
      <c r="K126">
        <v>50</v>
      </c>
      <c r="L126">
        <v>0.99999999999980105</v>
      </c>
      <c r="M126">
        <v>53.000000000000114</v>
      </c>
      <c r="N126">
        <v>89.000000000000057</v>
      </c>
      <c r="O126">
        <v>76.000000000000156</v>
      </c>
      <c r="P126">
        <v>19.000000000000128</v>
      </c>
      <c r="Q126">
        <v>20.000000000000284</v>
      </c>
      <c r="R126">
        <v>0.99999999999980105</v>
      </c>
      <c r="S126">
        <v>41.999999999999815</v>
      </c>
      <c r="T126">
        <v>27.000000000000313</v>
      </c>
      <c r="U126">
        <v>13.999999999999702</v>
      </c>
      <c r="V126">
        <v>25</v>
      </c>
      <c r="W126">
        <v>12.000000000000099</v>
      </c>
      <c r="X126">
        <v>33.999999999999986</v>
      </c>
      <c r="Y126">
        <v>42.999999999999972</v>
      </c>
      <c r="Z126">
        <v>60.999999999999943</v>
      </c>
      <c r="AA126">
        <v>65.000000000000213</v>
      </c>
      <c r="AB126">
        <v>109.99999999999979</v>
      </c>
      <c r="AC126">
        <v>71.000000000000085</v>
      </c>
      <c r="AD126">
        <v>67.000000000000171</v>
      </c>
      <c r="AE126">
        <v>87.999999999999901</v>
      </c>
      <c r="AF126">
        <v>57.999999999999829</v>
      </c>
      <c r="AG126">
        <v>52.000000000000135</v>
      </c>
      <c r="AH126">
        <v>102.99999999999993</v>
      </c>
      <c r="AI126">
        <v>69.000000000000128</v>
      </c>
      <c r="AJ126">
        <v>40.000000000000036</v>
      </c>
      <c r="AK126">
        <v>75.999999999999972</v>
      </c>
      <c r="AL126">
        <v>82.000000000000028</v>
      </c>
      <c r="AM126">
        <v>6.9999999999998508</v>
      </c>
      <c r="AN126">
        <v>2.000000000000135</v>
      </c>
      <c r="AO126">
        <v>8.9999999999999858</v>
      </c>
      <c r="AP126">
        <v>13.999999999999879</v>
      </c>
      <c r="AQ126">
        <v>1.9999999999999574</v>
      </c>
      <c r="AR126">
        <v>13.000000000000078</v>
      </c>
      <c r="AS126">
        <v>4.9999999999998934</v>
      </c>
      <c r="AT126">
        <v>2.9999999999999361</v>
      </c>
      <c r="AU126">
        <v>7.0000000000000284</v>
      </c>
      <c r="AV126">
        <v>6.0000000000000497</v>
      </c>
      <c r="AW126">
        <v>1.9999999999999574</v>
      </c>
      <c r="AX126">
        <v>7.0000000000000284</v>
      </c>
      <c r="AY126">
        <v>16.999999999999993</v>
      </c>
      <c r="AZ126">
        <v>9.9999999999999645</v>
      </c>
      <c r="BA126">
        <v>9.9999999999999645</v>
      </c>
      <c r="BB126">
        <v>9.9999999999999645</v>
      </c>
      <c r="BC126">
        <v>20.000000000000107</v>
      </c>
      <c r="BD126">
        <v>7.0000000000000284</v>
      </c>
      <c r="BE126">
        <v>15.000000000000036</v>
      </c>
      <c r="BF126">
        <v>2.9999999999999361</v>
      </c>
      <c r="BG126">
        <v>274</v>
      </c>
      <c r="BH126">
        <v>257</v>
      </c>
      <c r="BI126">
        <v>16.999999999999993</v>
      </c>
      <c r="BJ126">
        <v>66.000000000000014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</row>
    <row r="127" spans="1:127" x14ac:dyDescent="0.3">
      <c r="A127">
        <v>2</v>
      </c>
      <c r="B127" t="s">
        <v>139</v>
      </c>
      <c r="C127">
        <v>130.99999999999986</v>
      </c>
      <c r="D127">
        <v>76.000000000000156</v>
      </c>
      <c r="E127">
        <v>17.999999999999972</v>
      </c>
      <c r="F127">
        <v>19.000000000000128</v>
      </c>
      <c r="G127">
        <v>33.999999999999986</v>
      </c>
      <c r="H127">
        <v>114.00000000000006</v>
      </c>
      <c r="I127">
        <v>17.000000000000171</v>
      </c>
      <c r="J127">
        <v>47.000000000000242</v>
      </c>
      <c r="K127">
        <v>3.9999999999999147</v>
      </c>
      <c r="L127">
        <v>11.999999999999744</v>
      </c>
      <c r="M127">
        <v>44.000000000000128</v>
      </c>
      <c r="N127">
        <v>10.999999999999943</v>
      </c>
      <c r="O127">
        <v>12.999999999999901</v>
      </c>
      <c r="P127">
        <v>21.000000000000085</v>
      </c>
      <c r="Q127">
        <v>7.9999999999998295</v>
      </c>
      <c r="R127">
        <v>12.000000000000099</v>
      </c>
      <c r="S127">
        <v>3.9999999999999147</v>
      </c>
      <c r="T127">
        <v>8.9999999999999858</v>
      </c>
      <c r="U127">
        <v>24.000000000000199</v>
      </c>
      <c r="V127">
        <v>7.9999999999998295</v>
      </c>
      <c r="W127">
        <v>49.000000000000199</v>
      </c>
      <c r="X127">
        <v>13.000000000000256</v>
      </c>
      <c r="Y127">
        <v>69.000000000000128</v>
      </c>
      <c r="Z127">
        <v>46.999999999999886</v>
      </c>
      <c r="AA127">
        <v>45.000000000000284</v>
      </c>
      <c r="AB127">
        <v>70.99999999999973</v>
      </c>
      <c r="AC127">
        <v>69.999999999999929</v>
      </c>
      <c r="AD127">
        <v>88.000000000000256</v>
      </c>
      <c r="AE127">
        <v>107.99999999999983</v>
      </c>
      <c r="AF127">
        <v>67.000000000000171</v>
      </c>
      <c r="AG127">
        <v>80.999999999999872</v>
      </c>
      <c r="AH127">
        <v>83</v>
      </c>
      <c r="AI127">
        <v>75</v>
      </c>
      <c r="AJ127">
        <v>34.999999999999964</v>
      </c>
      <c r="AK127">
        <v>51.000000000000156</v>
      </c>
      <c r="AL127">
        <v>11.000000000000121</v>
      </c>
      <c r="AM127">
        <v>20.000000000000107</v>
      </c>
      <c r="AN127">
        <v>16.999999999999993</v>
      </c>
      <c r="AO127">
        <v>18.99999999999995</v>
      </c>
      <c r="AP127">
        <v>9.9999999999999645</v>
      </c>
      <c r="AQ127">
        <v>15.000000000000036</v>
      </c>
      <c r="AR127">
        <v>30.000000000000071</v>
      </c>
      <c r="AS127">
        <v>9.9999999999999645</v>
      </c>
      <c r="AT127">
        <v>21.999999999999886</v>
      </c>
      <c r="AU127">
        <v>10.000000000000142</v>
      </c>
      <c r="AV127">
        <v>11.999999999999922</v>
      </c>
      <c r="AW127">
        <v>11.999999999999922</v>
      </c>
      <c r="AX127">
        <v>13.999999999999879</v>
      </c>
      <c r="AY127">
        <v>1.9999999999999574</v>
      </c>
      <c r="AZ127">
        <v>6.0000000000000497</v>
      </c>
      <c r="BA127">
        <v>0</v>
      </c>
      <c r="BB127">
        <v>13.999999999999879</v>
      </c>
      <c r="BC127">
        <v>2.9999999999999361</v>
      </c>
      <c r="BD127">
        <v>4.9999999999998934</v>
      </c>
      <c r="BE127">
        <v>8.0000000000000071</v>
      </c>
      <c r="BF127">
        <v>37.000000000000099</v>
      </c>
      <c r="BG127">
        <v>67.999999999999972</v>
      </c>
      <c r="BH127">
        <v>25.999999999999979</v>
      </c>
      <c r="BI127">
        <v>106.00000000000004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</row>
    <row r="128" spans="1:127" x14ac:dyDescent="0.3">
      <c r="A128">
        <v>2</v>
      </c>
      <c r="B128" t="s">
        <v>140</v>
      </c>
      <c r="C128">
        <v>21.000000000000085</v>
      </c>
      <c r="D128">
        <v>21.000000000000085</v>
      </c>
      <c r="E128">
        <v>26.999999999999957</v>
      </c>
      <c r="F128">
        <v>37.000000000000099</v>
      </c>
      <c r="G128">
        <v>46.999999999999886</v>
      </c>
      <c r="H128">
        <v>37.000000000000099</v>
      </c>
      <c r="I128">
        <v>21.000000000000085</v>
      </c>
      <c r="J128">
        <v>32.999999999999829</v>
      </c>
      <c r="K128">
        <v>35.999999999999943</v>
      </c>
      <c r="L128">
        <v>26.000000000000156</v>
      </c>
      <c r="M128">
        <v>19.999999999999929</v>
      </c>
      <c r="N128">
        <v>0.99999999999980105</v>
      </c>
      <c r="O128">
        <v>28.000000000000114</v>
      </c>
      <c r="P128">
        <v>10.000000000000142</v>
      </c>
      <c r="Q128">
        <v>1.0000000000001563</v>
      </c>
      <c r="R128">
        <v>1.9999999999999574</v>
      </c>
      <c r="S128">
        <v>17.000000000000171</v>
      </c>
      <c r="T128">
        <v>19.999999999999929</v>
      </c>
      <c r="U128">
        <v>19.999999999999929</v>
      </c>
      <c r="V128">
        <v>21.000000000000085</v>
      </c>
      <c r="W128">
        <v>82.999999999999829</v>
      </c>
      <c r="X128">
        <v>45.000000000000284</v>
      </c>
      <c r="Y128">
        <v>50</v>
      </c>
      <c r="Z128">
        <v>39.999999999999858</v>
      </c>
      <c r="AA128">
        <v>24.000000000000199</v>
      </c>
      <c r="AB128">
        <v>46.999999999999886</v>
      </c>
      <c r="AC128">
        <v>10.000000000000142</v>
      </c>
      <c r="AD128">
        <v>56.000000000000227</v>
      </c>
      <c r="AE128">
        <v>85.999999999999943</v>
      </c>
      <c r="AF128">
        <v>197.99999999999986</v>
      </c>
      <c r="AG128">
        <v>58.999999999999986</v>
      </c>
      <c r="AH128">
        <v>104.00000000000009</v>
      </c>
      <c r="AI128">
        <v>116.99999999999999</v>
      </c>
      <c r="AJ128">
        <v>159.99999999999997</v>
      </c>
      <c r="AK128">
        <v>14.000000000000057</v>
      </c>
      <c r="AL128">
        <v>1.0000000000001563</v>
      </c>
      <c r="AM128">
        <v>10.999999999999943</v>
      </c>
      <c r="AN128">
        <v>7.0000000000000284</v>
      </c>
      <c r="AO128">
        <v>3.9999999999999147</v>
      </c>
      <c r="AP128">
        <v>3.0000000000001137</v>
      </c>
      <c r="AQ128">
        <v>5.0000000000000711</v>
      </c>
      <c r="AR128">
        <v>3.0000000000001137</v>
      </c>
      <c r="AS128">
        <v>3.9999999999999147</v>
      </c>
      <c r="AT128">
        <v>0</v>
      </c>
      <c r="AU128">
        <v>26.999999999999957</v>
      </c>
      <c r="AV128">
        <v>8.0000000000000071</v>
      </c>
      <c r="AW128">
        <v>7.0000000000000284</v>
      </c>
      <c r="AX128">
        <v>0</v>
      </c>
      <c r="AY128">
        <v>1.9999999999999574</v>
      </c>
      <c r="AZ128">
        <v>12.000000000000099</v>
      </c>
      <c r="BA128">
        <v>27.000000000000135</v>
      </c>
      <c r="BB128">
        <v>13.999999999999879</v>
      </c>
      <c r="BC128">
        <v>6.0000000000000497</v>
      </c>
      <c r="BD128">
        <v>3.9999999999999147</v>
      </c>
      <c r="BE128">
        <v>21.999999999999886</v>
      </c>
      <c r="BF128">
        <v>50.999999999999979</v>
      </c>
      <c r="BG128">
        <v>225.99999999999997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</row>
    <row r="129" spans="1:127" x14ac:dyDescent="0.3">
      <c r="A129">
        <v>2</v>
      </c>
      <c r="B129" t="s">
        <v>141</v>
      </c>
      <c r="C129">
        <v>28.999999999999915</v>
      </c>
      <c r="D129">
        <v>11.000000000000298</v>
      </c>
      <c r="E129">
        <v>20.99999999999973</v>
      </c>
      <c r="F129">
        <v>176.00000000000014</v>
      </c>
      <c r="G129">
        <v>98.000000000000043</v>
      </c>
      <c r="H129">
        <v>35.000000000000142</v>
      </c>
      <c r="I129">
        <v>82.000000000000028</v>
      </c>
      <c r="J129">
        <v>28.999999999999915</v>
      </c>
      <c r="K129">
        <v>46.000000000000085</v>
      </c>
      <c r="L129">
        <v>19.999999999999929</v>
      </c>
      <c r="M129">
        <v>5.9999999999998721</v>
      </c>
      <c r="N129">
        <v>16.000000000000014</v>
      </c>
      <c r="O129">
        <v>42.000000000000171</v>
      </c>
      <c r="P129">
        <v>24.000000000000199</v>
      </c>
      <c r="Q129">
        <v>8.9999999999999858</v>
      </c>
      <c r="R129">
        <v>3.0000000000001137</v>
      </c>
      <c r="S129">
        <v>13.000000000000256</v>
      </c>
      <c r="T129">
        <v>2.9999999999997584</v>
      </c>
      <c r="U129">
        <v>17.999999999999972</v>
      </c>
      <c r="V129">
        <v>21.000000000000085</v>
      </c>
      <c r="W129">
        <v>19.000000000000128</v>
      </c>
      <c r="X129">
        <v>59.999999999999787</v>
      </c>
      <c r="Y129">
        <v>2.9999999999997584</v>
      </c>
      <c r="Z129">
        <v>7.0000000000000284</v>
      </c>
      <c r="AA129">
        <v>35.999999999999943</v>
      </c>
      <c r="AB129">
        <v>37.999999999999901</v>
      </c>
      <c r="AC129">
        <v>57.000000000000028</v>
      </c>
      <c r="AD129">
        <v>39.000000000000057</v>
      </c>
      <c r="AE129">
        <v>23.000000000000043</v>
      </c>
      <c r="AF129">
        <v>33.999999999999986</v>
      </c>
      <c r="AG129">
        <v>39.000000000000057</v>
      </c>
      <c r="AH129">
        <v>54.999999999999716</v>
      </c>
      <c r="AI129">
        <v>78.000000000000114</v>
      </c>
      <c r="AJ129">
        <v>42.999999999999972</v>
      </c>
      <c r="AK129">
        <v>44.999999999999929</v>
      </c>
      <c r="AL129">
        <v>90.000000000000213</v>
      </c>
      <c r="AM129">
        <v>92.999999999999972</v>
      </c>
      <c r="AN129">
        <v>40.000000000000036</v>
      </c>
      <c r="AO129">
        <v>35.999999999999943</v>
      </c>
      <c r="AP129">
        <v>16.000000000000014</v>
      </c>
      <c r="AQ129">
        <v>32.000000000000028</v>
      </c>
      <c r="AR129">
        <v>33.000000000000007</v>
      </c>
      <c r="AS129">
        <v>0.99999999999997868</v>
      </c>
      <c r="AT129">
        <v>32.000000000000028</v>
      </c>
      <c r="AU129">
        <v>0.99999999999997868</v>
      </c>
      <c r="AV129">
        <v>16.000000000000014</v>
      </c>
      <c r="AW129">
        <v>45.999999999999908</v>
      </c>
      <c r="AX129">
        <v>12.000000000000099</v>
      </c>
      <c r="AY129">
        <v>17.999999999999972</v>
      </c>
      <c r="AZ129">
        <v>16.999999999999993</v>
      </c>
      <c r="BA129">
        <v>5.9999999999998721</v>
      </c>
      <c r="BB129">
        <v>10.999999999999943</v>
      </c>
      <c r="BC129">
        <v>4.0000000000000924</v>
      </c>
      <c r="BD129">
        <v>8.9999999999999858</v>
      </c>
      <c r="BE129">
        <v>8.9999999999999858</v>
      </c>
      <c r="BF129">
        <v>11.000000000000121</v>
      </c>
      <c r="BG129">
        <v>38.000000000000078</v>
      </c>
      <c r="BH129">
        <v>25</v>
      </c>
      <c r="BI129">
        <v>95.000000000000099</v>
      </c>
      <c r="BJ129">
        <v>31.999999999999851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</row>
    <row r="130" spans="1:127" x14ac:dyDescent="0.3">
      <c r="A130">
        <v>2</v>
      </c>
      <c r="B130" t="s">
        <v>145</v>
      </c>
      <c r="C130">
        <v>13.000000000000256</v>
      </c>
      <c r="D130">
        <v>17.000000000000171</v>
      </c>
      <c r="E130">
        <v>23.000000000000043</v>
      </c>
      <c r="F130">
        <v>48.000000000000043</v>
      </c>
      <c r="G130">
        <v>27.999999999999758</v>
      </c>
      <c r="H130">
        <v>33.000000000000185</v>
      </c>
      <c r="I130">
        <v>14.000000000000057</v>
      </c>
      <c r="J130">
        <v>10.999999999999943</v>
      </c>
      <c r="K130">
        <v>12.999999999999901</v>
      </c>
      <c r="L130">
        <v>41.000000000000014</v>
      </c>
      <c r="M130">
        <v>7.0000000000000284</v>
      </c>
      <c r="N130">
        <v>12.000000000000099</v>
      </c>
      <c r="O130">
        <v>0.99999999999980105</v>
      </c>
      <c r="P130">
        <v>4.00000000000027</v>
      </c>
      <c r="Q130">
        <v>7.0000000000000284</v>
      </c>
      <c r="R130">
        <v>7.9999999999998295</v>
      </c>
      <c r="S130">
        <v>5.0000000000000711</v>
      </c>
      <c r="T130">
        <v>1.9999999999999574</v>
      </c>
      <c r="U130">
        <v>1.9999999999999574</v>
      </c>
      <c r="V130">
        <v>28.000000000000114</v>
      </c>
      <c r="W130">
        <v>10.999999999999943</v>
      </c>
      <c r="X130">
        <v>7.0000000000000284</v>
      </c>
      <c r="Y130">
        <v>6.0000000000002274</v>
      </c>
      <c r="Z130">
        <v>5.0000000000000711</v>
      </c>
      <c r="AA130">
        <v>2.0000000000003126</v>
      </c>
      <c r="AB130">
        <v>10.000000000000142</v>
      </c>
      <c r="AC130">
        <v>23.000000000000043</v>
      </c>
      <c r="AD130">
        <v>19.000000000000128</v>
      </c>
      <c r="AE130">
        <v>8.9999999999999858</v>
      </c>
      <c r="AF130">
        <v>16.000000000000014</v>
      </c>
      <c r="AG130">
        <v>33.999999999999986</v>
      </c>
      <c r="AH130">
        <v>14.999999999999858</v>
      </c>
      <c r="AI130">
        <v>26.999999999999957</v>
      </c>
      <c r="AJ130">
        <v>55.000000000000071</v>
      </c>
      <c r="AK130">
        <v>19.000000000000128</v>
      </c>
      <c r="AL130">
        <v>33.999999999999986</v>
      </c>
      <c r="AM130">
        <v>75</v>
      </c>
      <c r="AN130">
        <v>93.999999999999773</v>
      </c>
      <c r="AO130">
        <v>96.000000000000085</v>
      </c>
      <c r="AP130">
        <v>89.999999999999858</v>
      </c>
      <c r="AQ130">
        <v>101.00000000000016</v>
      </c>
      <c r="AR130">
        <v>92.999999999999972</v>
      </c>
      <c r="AS130">
        <v>89.000000000000057</v>
      </c>
      <c r="AT130">
        <v>70.999999999999901</v>
      </c>
      <c r="AU130">
        <v>69.000000000000128</v>
      </c>
      <c r="AV130">
        <v>52.999999999999936</v>
      </c>
      <c r="AW130">
        <v>41.000000000000014</v>
      </c>
      <c r="AX130">
        <v>12.999999999999901</v>
      </c>
      <c r="AY130">
        <v>14.000000000000057</v>
      </c>
      <c r="AZ130">
        <v>15.000000000000036</v>
      </c>
      <c r="BA130">
        <v>13.000000000000078</v>
      </c>
      <c r="BB130">
        <v>12.999999999999901</v>
      </c>
      <c r="BC130">
        <v>13.000000000000078</v>
      </c>
      <c r="BD130">
        <v>16.000000000000014</v>
      </c>
      <c r="BE130">
        <v>8.0000000000000071</v>
      </c>
      <c r="BF130">
        <v>25</v>
      </c>
      <c r="BG130">
        <v>4.0000000000000924</v>
      </c>
      <c r="BH130">
        <v>2.9999999999999361</v>
      </c>
      <c r="BI130">
        <v>2.000000000000135</v>
      </c>
      <c r="BJ130">
        <v>32.000000000000028</v>
      </c>
      <c r="BK130">
        <v>6.0000000000000497</v>
      </c>
      <c r="BL130">
        <v>97.000000000000057</v>
      </c>
      <c r="BM130">
        <v>62.999999999999901</v>
      </c>
      <c r="BN130">
        <v>29.999999999999893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</row>
    <row r="131" spans="1:127" x14ac:dyDescent="0.3">
      <c r="A131">
        <v>2</v>
      </c>
      <c r="B131" t="s">
        <v>146</v>
      </c>
      <c r="C131">
        <v>25.999999999999801</v>
      </c>
      <c r="D131">
        <v>18.999999999999773</v>
      </c>
      <c r="E131">
        <v>31.000000000000227</v>
      </c>
      <c r="F131">
        <v>50.999999999999801</v>
      </c>
      <c r="G131">
        <v>35.999999999999943</v>
      </c>
      <c r="H131">
        <v>39.000000000000057</v>
      </c>
      <c r="I131">
        <v>19.999999999999929</v>
      </c>
      <c r="J131">
        <v>6.0000000000002274</v>
      </c>
      <c r="K131">
        <v>30.999999999999872</v>
      </c>
      <c r="L131">
        <v>10.000000000000142</v>
      </c>
      <c r="M131">
        <v>5.9999999999998721</v>
      </c>
      <c r="N131">
        <v>16.999999999999815</v>
      </c>
      <c r="O131">
        <v>14.999999999999858</v>
      </c>
      <c r="P131">
        <v>16.000000000000014</v>
      </c>
      <c r="Q131">
        <v>5.9999999999998721</v>
      </c>
      <c r="R131">
        <v>7.0000000000000284</v>
      </c>
      <c r="S131">
        <v>2.0000000000003126</v>
      </c>
      <c r="T131">
        <v>0</v>
      </c>
      <c r="U131">
        <v>4.9999999999997158</v>
      </c>
      <c r="V131">
        <v>8.0000000000001847</v>
      </c>
      <c r="W131">
        <v>3.9999999999999147</v>
      </c>
      <c r="X131">
        <v>8.0000000000001847</v>
      </c>
      <c r="Y131">
        <v>16.000000000000014</v>
      </c>
      <c r="Z131">
        <v>21.000000000000085</v>
      </c>
      <c r="AA131">
        <v>0.99999999999980105</v>
      </c>
      <c r="AB131">
        <v>7.0000000000000284</v>
      </c>
      <c r="AC131">
        <v>8.9999999999999858</v>
      </c>
      <c r="AD131">
        <v>22.000000000000242</v>
      </c>
      <c r="AE131">
        <v>31.999999999999673</v>
      </c>
      <c r="AF131">
        <v>38.000000000000256</v>
      </c>
      <c r="AG131">
        <v>41.000000000000014</v>
      </c>
      <c r="AH131">
        <v>53.999999999999915</v>
      </c>
      <c r="AI131">
        <v>107.00000000000003</v>
      </c>
      <c r="AJ131">
        <v>76.999999999999957</v>
      </c>
      <c r="AK131">
        <v>94.000000000000128</v>
      </c>
      <c r="AL131">
        <v>93.999999999999773</v>
      </c>
      <c r="AM131">
        <v>99.000000000000199</v>
      </c>
      <c r="AN131">
        <v>121.99999999999989</v>
      </c>
      <c r="AO131">
        <v>88.000000000000071</v>
      </c>
      <c r="AP131">
        <v>74.000000000000014</v>
      </c>
      <c r="AQ131">
        <v>77.999999999999929</v>
      </c>
      <c r="AR131">
        <v>56.00000000000005</v>
      </c>
      <c r="AS131">
        <v>66.999999999999986</v>
      </c>
      <c r="AT131">
        <v>11.999999999999922</v>
      </c>
      <c r="AU131">
        <v>10.999999999999943</v>
      </c>
      <c r="AV131">
        <v>15.000000000000036</v>
      </c>
      <c r="AW131">
        <v>11.000000000000121</v>
      </c>
      <c r="AX131">
        <v>11.999999999999922</v>
      </c>
      <c r="AY131">
        <v>10.999999999999943</v>
      </c>
      <c r="AZ131">
        <v>13.000000000000078</v>
      </c>
      <c r="BA131">
        <v>4.9999999999998934</v>
      </c>
      <c r="BB131">
        <v>12.000000000000099</v>
      </c>
      <c r="BC131">
        <v>1.9999999999999574</v>
      </c>
      <c r="BD131">
        <v>4.9999999999998934</v>
      </c>
      <c r="BE131">
        <v>38.000000000000078</v>
      </c>
      <c r="BF131">
        <v>54.000000000000092</v>
      </c>
      <c r="BG131">
        <v>9.0000000000001634</v>
      </c>
      <c r="BH131">
        <v>23.999999999999844</v>
      </c>
      <c r="BI131">
        <v>1.9999999999999574</v>
      </c>
      <c r="BJ131">
        <v>42.999999999999972</v>
      </c>
      <c r="BK131">
        <v>720.99999999999989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</row>
    <row r="132" spans="1:127" x14ac:dyDescent="0.3">
      <c r="A132">
        <v>2</v>
      </c>
      <c r="B132" t="s">
        <v>150</v>
      </c>
      <c r="C132">
        <v>73.999999999999844</v>
      </c>
      <c r="D132">
        <v>18.999999999999773</v>
      </c>
      <c r="E132">
        <v>40.000000000000213</v>
      </c>
      <c r="F132">
        <v>46.000000000000085</v>
      </c>
      <c r="G132">
        <v>41.999999999999815</v>
      </c>
      <c r="H132">
        <v>49.000000000000199</v>
      </c>
      <c r="I132">
        <v>16.999999999999815</v>
      </c>
      <c r="J132">
        <v>8.9999999999999858</v>
      </c>
      <c r="K132">
        <v>12.999999999999901</v>
      </c>
      <c r="L132">
        <v>19.000000000000128</v>
      </c>
      <c r="M132">
        <v>17.000000000000171</v>
      </c>
      <c r="N132">
        <v>0</v>
      </c>
      <c r="O132">
        <v>0</v>
      </c>
      <c r="P132">
        <v>0.99999999999980105</v>
      </c>
      <c r="Q132">
        <v>5.9999999999998721</v>
      </c>
      <c r="R132">
        <v>6.0000000000002274</v>
      </c>
      <c r="S132">
        <v>5.0000000000000711</v>
      </c>
      <c r="T132">
        <v>3.9999999999999147</v>
      </c>
      <c r="U132">
        <v>1.0000000000001563</v>
      </c>
      <c r="V132">
        <v>11.000000000000298</v>
      </c>
      <c r="W132">
        <v>2.0000000000003126</v>
      </c>
      <c r="X132">
        <v>14.000000000000057</v>
      </c>
      <c r="Y132">
        <v>8.9999999999999858</v>
      </c>
      <c r="Z132">
        <v>6.0000000000002274</v>
      </c>
      <c r="AA132">
        <v>14.999999999999858</v>
      </c>
      <c r="AB132">
        <v>12.999999999999901</v>
      </c>
      <c r="AC132">
        <v>7.0000000000000284</v>
      </c>
      <c r="AD132">
        <v>0</v>
      </c>
      <c r="AE132">
        <v>0</v>
      </c>
      <c r="AF132">
        <v>5.0000000000000711</v>
      </c>
      <c r="AG132">
        <v>5.0000000000000711</v>
      </c>
      <c r="AH132">
        <v>23.999999999999844</v>
      </c>
      <c r="AI132">
        <v>26.000000000000156</v>
      </c>
      <c r="AJ132">
        <v>28.999999999999915</v>
      </c>
      <c r="AK132">
        <v>71.999999999999886</v>
      </c>
      <c r="AL132">
        <v>76.000000000000156</v>
      </c>
      <c r="AM132">
        <v>101.99999999999996</v>
      </c>
      <c r="AN132">
        <v>117.99999999999997</v>
      </c>
      <c r="AO132">
        <v>101.00000000000016</v>
      </c>
      <c r="AP132">
        <v>125</v>
      </c>
      <c r="AQ132">
        <v>100.9999999999998</v>
      </c>
      <c r="AR132">
        <v>99.000000000000014</v>
      </c>
      <c r="AS132">
        <v>96.000000000000085</v>
      </c>
      <c r="AT132">
        <v>73.999999999999844</v>
      </c>
      <c r="AU132">
        <v>40.000000000000036</v>
      </c>
      <c r="AV132">
        <v>34.999999999999964</v>
      </c>
      <c r="AW132">
        <v>26.000000000000156</v>
      </c>
      <c r="AX132">
        <v>6.9999999999998508</v>
      </c>
      <c r="AY132">
        <v>27.000000000000135</v>
      </c>
      <c r="AZ132">
        <v>8.0000000000000071</v>
      </c>
      <c r="BA132">
        <v>19.999999999999929</v>
      </c>
      <c r="BB132">
        <v>16.000000000000014</v>
      </c>
      <c r="BC132">
        <v>24.000000000000021</v>
      </c>
      <c r="BD132">
        <v>7.0000000000000284</v>
      </c>
      <c r="BE132">
        <v>0.99999999999997868</v>
      </c>
      <c r="BF132">
        <v>31.00000000000005</v>
      </c>
      <c r="BG132">
        <v>21.000000000000085</v>
      </c>
      <c r="BH132">
        <v>12.999999999999901</v>
      </c>
      <c r="BI132">
        <v>57.000000000000028</v>
      </c>
      <c r="BJ132">
        <v>41.000000000000014</v>
      </c>
      <c r="BK132">
        <v>71.000000000000085</v>
      </c>
      <c r="BL132">
        <v>317.99999999999994</v>
      </c>
      <c r="BM132">
        <v>522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</row>
    <row r="133" spans="1:127" x14ac:dyDescent="0.3">
      <c r="A133">
        <v>2</v>
      </c>
      <c r="B133" t="s">
        <v>151</v>
      </c>
      <c r="C133">
        <v>76.999999999999957</v>
      </c>
      <c r="D133">
        <v>26.000000000000156</v>
      </c>
      <c r="E133">
        <v>33.999999999999986</v>
      </c>
      <c r="F133">
        <v>48.999999999999844</v>
      </c>
      <c r="G133">
        <v>57.000000000000028</v>
      </c>
      <c r="H133">
        <v>17.000000000000171</v>
      </c>
      <c r="I133">
        <v>22.999999999999687</v>
      </c>
      <c r="J133">
        <v>25</v>
      </c>
      <c r="K133">
        <v>35.000000000000142</v>
      </c>
      <c r="L133">
        <v>14.999999999999858</v>
      </c>
      <c r="M133">
        <v>0</v>
      </c>
      <c r="N133">
        <v>1.9999999999999574</v>
      </c>
      <c r="O133">
        <v>6.0000000000002274</v>
      </c>
      <c r="P133">
        <v>8.9999999999999858</v>
      </c>
      <c r="Q133">
        <v>6.0000000000002274</v>
      </c>
      <c r="R133">
        <v>0.99999999999980105</v>
      </c>
      <c r="S133">
        <v>5.0000000000000711</v>
      </c>
      <c r="T133">
        <v>4.00000000000027</v>
      </c>
      <c r="U133">
        <v>14.000000000000057</v>
      </c>
      <c r="V133">
        <v>3.9999999999999147</v>
      </c>
      <c r="W133">
        <v>5.9999999999998721</v>
      </c>
      <c r="X133">
        <v>14.000000000000057</v>
      </c>
      <c r="Y133">
        <v>12.000000000000099</v>
      </c>
      <c r="Z133">
        <v>16.999999999999815</v>
      </c>
      <c r="AA133">
        <v>14.000000000000057</v>
      </c>
      <c r="AB133">
        <v>32.000000000000028</v>
      </c>
      <c r="AC133">
        <v>33.999999999999986</v>
      </c>
      <c r="AD133">
        <v>46.999999999999886</v>
      </c>
      <c r="AE133">
        <v>49.000000000000199</v>
      </c>
      <c r="AF133">
        <v>50</v>
      </c>
      <c r="AG133">
        <v>66.000000000000014</v>
      </c>
      <c r="AH133">
        <v>123.99999999999984</v>
      </c>
      <c r="AI133">
        <v>38.000000000000256</v>
      </c>
      <c r="AJ133">
        <v>91.999999999999815</v>
      </c>
      <c r="AK133">
        <v>105.00000000000007</v>
      </c>
      <c r="AL133">
        <v>87.999999999999901</v>
      </c>
      <c r="AM133">
        <v>82.000000000000028</v>
      </c>
      <c r="AN133">
        <v>79.000000000000085</v>
      </c>
      <c r="AO133">
        <v>72.999999999999858</v>
      </c>
      <c r="AP133">
        <v>68.000000000000142</v>
      </c>
      <c r="AQ133">
        <v>33.000000000000007</v>
      </c>
      <c r="AR133">
        <v>31.999999999999851</v>
      </c>
      <c r="AS133">
        <v>10.000000000000142</v>
      </c>
      <c r="AT133">
        <v>2.9999999999999361</v>
      </c>
      <c r="AU133">
        <v>6.0000000000000497</v>
      </c>
      <c r="AV133">
        <v>10.999999999999943</v>
      </c>
      <c r="AW133">
        <v>7.0000000000000284</v>
      </c>
      <c r="AX133">
        <v>7.0000000000000284</v>
      </c>
      <c r="AY133">
        <v>8.9999999999999858</v>
      </c>
      <c r="AZ133">
        <v>7.0000000000000284</v>
      </c>
      <c r="BA133">
        <v>8.9999999999999858</v>
      </c>
      <c r="BB133">
        <v>8.0000000000000071</v>
      </c>
      <c r="BC133">
        <v>0.99999999999997868</v>
      </c>
      <c r="BD133">
        <v>1.0000000000001563</v>
      </c>
      <c r="BE133">
        <v>11.999999999999922</v>
      </c>
      <c r="BF133">
        <v>30.000000000000071</v>
      </c>
      <c r="BG133">
        <v>16.999999999999993</v>
      </c>
      <c r="BH133">
        <v>41.999999999999993</v>
      </c>
      <c r="BI133">
        <v>83.999999999999986</v>
      </c>
      <c r="BJ133">
        <v>140.00000000000003</v>
      </c>
      <c r="BK133">
        <v>370.99999999999989</v>
      </c>
      <c r="BL133">
        <v>567.00000000000011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</row>
    <row r="134" spans="1:127" x14ac:dyDescent="0.3">
      <c r="A134">
        <v>2</v>
      </c>
      <c r="B134" t="s">
        <v>142</v>
      </c>
      <c r="C134">
        <v>34.999999999999787</v>
      </c>
      <c r="D134">
        <v>14.000000000000057</v>
      </c>
      <c r="E134">
        <v>26.000000000000156</v>
      </c>
      <c r="F134">
        <v>30.999999999999872</v>
      </c>
      <c r="G134">
        <v>41.999999999999815</v>
      </c>
      <c r="H134">
        <v>41.000000000000014</v>
      </c>
      <c r="I134">
        <v>52.000000000000313</v>
      </c>
      <c r="J134">
        <v>22.999999999999687</v>
      </c>
      <c r="K134">
        <v>32.000000000000028</v>
      </c>
      <c r="L134">
        <v>4.00000000000027</v>
      </c>
      <c r="M134">
        <v>25</v>
      </c>
      <c r="N134">
        <v>3.9999999999999147</v>
      </c>
      <c r="O134">
        <v>8.9999999999999858</v>
      </c>
      <c r="P134">
        <v>12.999999999999901</v>
      </c>
      <c r="Q134">
        <v>1.0000000000001563</v>
      </c>
      <c r="R134">
        <v>6.0000000000002274</v>
      </c>
      <c r="S134">
        <v>4.00000000000027</v>
      </c>
      <c r="T134">
        <v>0</v>
      </c>
      <c r="U134">
        <v>12.999999999999901</v>
      </c>
      <c r="V134">
        <v>1.9999999999999574</v>
      </c>
      <c r="W134">
        <v>28.000000000000114</v>
      </c>
      <c r="X134">
        <v>39.999999999999858</v>
      </c>
      <c r="Y134">
        <v>26.999999999999957</v>
      </c>
      <c r="Z134">
        <v>62.000000000000099</v>
      </c>
      <c r="AA134">
        <v>55.999999999999872</v>
      </c>
      <c r="AB134">
        <v>94.999999999999929</v>
      </c>
      <c r="AC134">
        <v>55.000000000000071</v>
      </c>
      <c r="AD134">
        <v>76.999999999999957</v>
      </c>
      <c r="AE134">
        <v>108.00000000000018</v>
      </c>
      <c r="AF134">
        <v>48.000000000000043</v>
      </c>
      <c r="AG134">
        <v>46.000000000000085</v>
      </c>
      <c r="AH134">
        <v>7.9999999999998295</v>
      </c>
      <c r="AI134">
        <v>198.00000000000003</v>
      </c>
      <c r="AJ134">
        <v>102.99999999999993</v>
      </c>
      <c r="AK134">
        <v>2.9999999999999361</v>
      </c>
      <c r="AL134">
        <v>28.000000000000114</v>
      </c>
      <c r="AM134">
        <v>37.999999999999901</v>
      </c>
      <c r="AN134">
        <v>6.0000000000000497</v>
      </c>
      <c r="AO134">
        <v>15.000000000000036</v>
      </c>
      <c r="AP134">
        <v>10.999999999999943</v>
      </c>
      <c r="AQ134">
        <v>8.9999999999999858</v>
      </c>
      <c r="AR134">
        <v>14.000000000000057</v>
      </c>
      <c r="AS134">
        <v>8.9999999999999858</v>
      </c>
      <c r="AT134">
        <v>2.9999999999999361</v>
      </c>
      <c r="AU134">
        <v>24.000000000000021</v>
      </c>
      <c r="AV134">
        <v>4.0000000000000924</v>
      </c>
      <c r="AW134">
        <v>7.0000000000000284</v>
      </c>
      <c r="AX134">
        <v>29.999999999999893</v>
      </c>
      <c r="AY134">
        <v>0</v>
      </c>
      <c r="AZ134">
        <v>6.0000000000000497</v>
      </c>
      <c r="BA134">
        <v>5.0000000000000711</v>
      </c>
      <c r="BB134">
        <v>8.0000000000000071</v>
      </c>
      <c r="BC134">
        <v>0</v>
      </c>
      <c r="BD134">
        <v>20.999999999999908</v>
      </c>
      <c r="BE134">
        <v>16.000000000000014</v>
      </c>
      <c r="BF134">
        <v>8.0000000000000071</v>
      </c>
      <c r="BG134">
        <v>103.99999999999991</v>
      </c>
      <c r="BH134">
        <v>567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</row>
    <row r="135" spans="1:127" x14ac:dyDescent="0.3">
      <c r="A135">
        <v>2</v>
      </c>
      <c r="B135" t="s">
        <v>147</v>
      </c>
      <c r="C135">
        <v>17.999999999999972</v>
      </c>
      <c r="D135">
        <v>16.000000000000014</v>
      </c>
      <c r="E135">
        <v>23.000000000000043</v>
      </c>
      <c r="F135">
        <v>39.000000000000057</v>
      </c>
      <c r="G135">
        <v>50</v>
      </c>
      <c r="H135">
        <v>51.999999999999957</v>
      </c>
      <c r="I135">
        <v>61.999999999999744</v>
      </c>
      <c r="J135">
        <v>71.000000000000085</v>
      </c>
      <c r="K135">
        <v>41.000000000000014</v>
      </c>
      <c r="L135">
        <v>28.000000000000114</v>
      </c>
      <c r="M135">
        <v>23.999999999999844</v>
      </c>
      <c r="N135">
        <v>7.0000000000000284</v>
      </c>
      <c r="O135">
        <v>7.9999999999998295</v>
      </c>
      <c r="P135">
        <v>1.0000000000001563</v>
      </c>
      <c r="Q135">
        <v>3.9999999999999147</v>
      </c>
      <c r="R135">
        <v>0</v>
      </c>
      <c r="S135">
        <v>15.000000000000213</v>
      </c>
      <c r="T135">
        <v>27.999999999999758</v>
      </c>
      <c r="U135">
        <v>10.000000000000142</v>
      </c>
      <c r="V135">
        <v>28.000000000000114</v>
      </c>
      <c r="W135">
        <v>21.999999999999886</v>
      </c>
      <c r="X135">
        <v>7.0000000000000284</v>
      </c>
      <c r="Y135">
        <v>60.999999999999943</v>
      </c>
      <c r="Z135">
        <v>66.999999999999815</v>
      </c>
      <c r="AA135">
        <v>12.000000000000099</v>
      </c>
      <c r="AB135">
        <v>10.000000000000142</v>
      </c>
      <c r="AC135">
        <v>98.000000000000043</v>
      </c>
      <c r="AD135">
        <v>46.999999999999886</v>
      </c>
      <c r="AE135">
        <v>4.00000000000027</v>
      </c>
      <c r="AF135">
        <v>65.000000000000213</v>
      </c>
      <c r="AG135">
        <v>59.999999999999787</v>
      </c>
      <c r="AH135">
        <v>45.000000000000284</v>
      </c>
      <c r="AI135">
        <v>100.9999999999998</v>
      </c>
      <c r="AJ135">
        <v>173.00000000000003</v>
      </c>
      <c r="AK135">
        <v>139.00000000000006</v>
      </c>
      <c r="AL135">
        <v>137.99999999999989</v>
      </c>
      <c r="AM135">
        <v>140.00000000000003</v>
      </c>
      <c r="AN135">
        <v>190.00000000000003</v>
      </c>
      <c r="AO135">
        <v>65.000000000000028</v>
      </c>
      <c r="AP135">
        <v>2.000000000000135</v>
      </c>
      <c r="AQ135">
        <v>23.000000000000043</v>
      </c>
      <c r="AR135">
        <v>1.9999999999999574</v>
      </c>
      <c r="AS135">
        <v>14.000000000000057</v>
      </c>
      <c r="AT135">
        <v>0</v>
      </c>
      <c r="AU135">
        <v>3.0000000000001137</v>
      </c>
      <c r="AV135">
        <v>35.999999999999943</v>
      </c>
      <c r="AW135">
        <v>9.9999999999999645</v>
      </c>
      <c r="AX135">
        <v>5.0000000000000711</v>
      </c>
      <c r="AY135">
        <v>3.9999999999999147</v>
      </c>
      <c r="AZ135">
        <v>10.999999999999943</v>
      </c>
      <c r="BA135">
        <v>1.9999999999999574</v>
      </c>
      <c r="BB135">
        <v>0</v>
      </c>
      <c r="BC135">
        <v>3.0000000000001137</v>
      </c>
      <c r="BD135">
        <v>8.9999999999999858</v>
      </c>
      <c r="BE135">
        <v>33.000000000000007</v>
      </c>
      <c r="BF135">
        <v>16.999999999999993</v>
      </c>
      <c r="BG135">
        <v>75.999999999999972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</row>
    <row r="136" spans="1:127" x14ac:dyDescent="0.3">
      <c r="A136">
        <v>2</v>
      </c>
      <c r="B136" t="s">
        <v>148</v>
      </c>
      <c r="C136">
        <v>48.999999999999844</v>
      </c>
      <c r="D136">
        <v>33.000000000000185</v>
      </c>
      <c r="E136">
        <v>10.999999999999943</v>
      </c>
      <c r="F136">
        <v>50.999999999999801</v>
      </c>
      <c r="G136">
        <v>38.000000000000256</v>
      </c>
      <c r="H136">
        <v>45.99999999999973</v>
      </c>
      <c r="I136">
        <v>30.000000000000071</v>
      </c>
      <c r="J136">
        <v>37.000000000000099</v>
      </c>
      <c r="K136">
        <v>5.0000000000000711</v>
      </c>
      <c r="L136">
        <v>12.999999999999901</v>
      </c>
      <c r="M136">
        <v>12.000000000000099</v>
      </c>
      <c r="N136">
        <v>16.000000000000014</v>
      </c>
      <c r="O136">
        <v>73.000000000000043</v>
      </c>
      <c r="P136">
        <v>50</v>
      </c>
      <c r="Q136">
        <v>3.0000000000001137</v>
      </c>
      <c r="R136">
        <v>3.0000000000001137</v>
      </c>
      <c r="S136">
        <v>23.999999999999844</v>
      </c>
      <c r="T136">
        <v>16.000000000000014</v>
      </c>
      <c r="U136">
        <v>17.999999999999972</v>
      </c>
      <c r="V136">
        <v>14.000000000000057</v>
      </c>
      <c r="W136">
        <v>0</v>
      </c>
      <c r="X136">
        <v>10.000000000000142</v>
      </c>
      <c r="Y136">
        <v>21.999999999999886</v>
      </c>
      <c r="Z136">
        <v>33.000000000000185</v>
      </c>
      <c r="AA136">
        <v>39.999999999999858</v>
      </c>
      <c r="AB136">
        <v>37.000000000000099</v>
      </c>
      <c r="AC136">
        <v>76.000000000000156</v>
      </c>
      <c r="AD136">
        <v>59.999999999999787</v>
      </c>
      <c r="AE136">
        <v>76.000000000000156</v>
      </c>
      <c r="AF136">
        <v>103.99999999999991</v>
      </c>
      <c r="AG136">
        <v>78.999999999999915</v>
      </c>
      <c r="AH136">
        <v>13.000000000000256</v>
      </c>
      <c r="AI136">
        <v>96.999999999999886</v>
      </c>
      <c r="AJ136">
        <v>150.99999999999997</v>
      </c>
      <c r="AK136">
        <v>112.9999999999999</v>
      </c>
      <c r="AL136">
        <v>154.00000000000009</v>
      </c>
      <c r="AM136">
        <v>76.999999999999957</v>
      </c>
      <c r="AN136">
        <v>7.0000000000000284</v>
      </c>
      <c r="AO136">
        <v>3.9999999999999147</v>
      </c>
      <c r="AP136">
        <v>6.0000000000000497</v>
      </c>
      <c r="AQ136">
        <v>0.99999999999997868</v>
      </c>
      <c r="AR136">
        <v>9.9999999999999645</v>
      </c>
      <c r="AS136">
        <v>5.0000000000000711</v>
      </c>
      <c r="AT136">
        <v>11.999999999999922</v>
      </c>
      <c r="AU136">
        <v>5.0000000000000711</v>
      </c>
      <c r="AV136">
        <v>16.000000000000014</v>
      </c>
      <c r="AW136">
        <v>7.0000000000000284</v>
      </c>
      <c r="AX136">
        <v>18.99999999999995</v>
      </c>
      <c r="AY136">
        <v>4.0000000000000924</v>
      </c>
      <c r="AZ136">
        <v>11.000000000000121</v>
      </c>
      <c r="BA136">
        <v>0.99999999999997868</v>
      </c>
      <c r="BB136">
        <v>5.0000000000000711</v>
      </c>
      <c r="BC136">
        <v>0.99999999999997868</v>
      </c>
      <c r="BD136">
        <v>16.999999999999993</v>
      </c>
      <c r="BE136">
        <v>0</v>
      </c>
      <c r="BF136">
        <v>56.999999999999851</v>
      </c>
      <c r="BG136">
        <v>8.9999999999999858</v>
      </c>
      <c r="BH136">
        <v>162.00000000000009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</row>
    <row r="137" spans="1:127" x14ac:dyDescent="0.3">
      <c r="A137">
        <v>2</v>
      </c>
      <c r="B137" t="s">
        <v>149</v>
      </c>
      <c r="C137">
        <v>64.000000000000057</v>
      </c>
      <c r="D137">
        <v>12.999999999999901</v>
      </c>
      <c r="E137">
        <v>17.999999999999972</v>
      </c>
      <c r="F137">
        <v>26.999999999999957</v>
      </c>
      <c r="G137">
        <v>44.000000000000128</v>
      </c>
      <c r="H137">
        <v>67.999999999999972</v>
      </c>
      <c r="I137">
        <v>25</v>
      </c>
      <c r="J137">
        <v>62.000000000000099</v>
      </c>
      <c r="K137">
        <v>60.999999999999943</v>
      </c>
      <c r="L137">
        <v>14.000000000000057</v>
      </c>
      <c r="M137">
        <v>9.9999999999997868</v>
      </c>
      <c r="N137">
        <v>1.9999999999999574</v>
      </c>
      <c r="O137">
        <v>8.9999999999999858</v>
      </c>
      <c r="P137">
        <v>2.9999999999997584</v>
      </c>
      <c r="Q137">
        <v>5.0000000000000711</v>
      </c>
      <c r="R137">
        <v>28.000000000000114</v>
      </c>
      <c r="S137">
        <v>14.000000000000057</v>
      </c>
      <c r="T137">
        <v>8.9999999999999858</v>
      </c>
      <c r="U137">
        <v>10.999999999999943</v>
      </c>
      <c r="V137">
        <v>19.999999999999929</v>
      </c>
      <c r="W137">
        <v>18.999999999999773</v>
      </c>
      <c r="X137">
        <v>26.000000000000156</v>
      </c>
      <c r="Y137">
        <v>26.999999999999957</v>
      </c>
      <c r="Z137">
        <v>16.000000000000014</v>
      </c>
      <c r="AA137">
        <v>35.999999999999943</v>
      </c>
      <c r="AB137">
        <v>21.000000000000085</v>
      </c>
      <c r="AC137">
        <v>26.999999999999957</v>
      </c>
      <c r="AD137">
        <v>75</v>
      </c>
      <c r="AE137">
        <v>3.0000000000001137</v>
      </c>
      <c r="AF137">
        <v>28.000000000000114</v>
      </c>
      <c r="AG137">
        <v>46.999999999999886</v>
      </c>
      <c r="AH137">
        <v>21.000000000000085</v>
      </c>
      <c r="AI137">
        <v>78.999999999999915</v>
      </c>
      <c r="AJ137">
        <v>32.000000000000028</v>
      </c>
      <c r="AK137">
        <v>144.99999999999991</v>
      </c>
      <c r="AL137">
        <v>10.000000000000142</v>
      </c>
      <c r="AM137">
        <v>53.000000000000114</v>
      </c>
      <c r="AN137">
        <v>35.999999999999943</v>
      </c>
      <c r="AO137">
        <v>136.00000000000011</v>
      </c>
      <c r="AP137">
        <v>27.999999999999936</v>
      </c>
      <c r="AQ137">
        <v>150</v>
      </c>
      <c r="AR137">
        <v>38.000000000000078</v>
      </c>
      <c r="AS137">
        <v>4.0000000000000924</v>
      </c>
      <c r="AT137">
        <v>3.9999999999999147</v>
      </c>
      <c r="AU137">
        <v>3.9999999999999147</v>
      </c>
      <c r="AV137">
        <v>14.000000000000057</v>
      </c>
      <c r="AW137">
        <v>12.999999999999901</v>
      </c>
      <c r="AX137">
        <v>1.9999999999999574</v>
      </c>
      <c r="AY137">
        <v>9.9999999999999645</v>
      </c>
      <c r="AZ137">
        <v>12.000000000000099</v>
      </c>
      <c r="BA137">
        <v>7.0000000000000284</v>
      </c>
      <c r="BB137">
        <v>4.0000000000000924</v>
      </c>
      <c r="BC137">
        <v>15.000000000000036</v>
      </c>
      <c r="BD137">
        <v>6.0000000000000497</v>
      </c>
      <c r="BE137">
        <v>1.9999999999999574</v>
      </c>
      <c r="BF137">
        <v>7.0000000000000284</v>
      </c>
      <c r="BG137">
        <v>13.000000000000078</v>
      </c>
      <c r="BH137">
        <v>17.999999999999972</v>
      </c>
      <c r="BI137">
        <v>16.000000000000014</v>
      </c>
      <c r="BJ137">
        <v>26.999999999999957</v>
      </c>
      <c r="BK137">
        <v>218.99999999999994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</row>
    <row r="138" spans="1:127" x14ac:dyDescent="0.3">
      <c r="A138">
        <v>2</v>
      </c>
      <c r="B138" t="s">
        <v>152</v>
      </c>
      <c r="C138">
        <v>0.99999999999980105</v>
      </c>
      <c r="D138">
        <v>17.999999999999972</v>
      </c>
      <c r="E138">
        <v>23.000000000000043</v>
      </c>
      <c r="F138">
        <v>34.999999999999787</v>
      </c>
      <c r="G138">
        <v>26.999999999999957</v>
      </c>
      <c r="H138">
        <v>27.000000000000313</v>
      </c>
      <c r="I138">
        <v>22.999999999999687</v>
      </c>
      <c r="J138">
        <v>17.000000000000171</v>
      </c>
      <c r="K138">
        <v>10.000000000000142</v>
      </c>
      <c r="L138">
        <v>18.999999999999773</v>
      </c>
      <c r="M138">
        <v>6.0000000000002274</v>
      </c>
      <c r="N138">
        <v>10.000000000000142</v>
      </c>
      <c r="O138">
        <v>12.999999999999901</v>
      </c>
      <c r="P138">
        <v>19.999999999999929</v>
      </c>
      <c r="Q138">
        <v>9.9999999999997868</v>
      </c>
      <c r="R138">
        <v>7.0000000000000284</v>
      </c>
      <c r="S138">
        <v>5.9999999999998721</v>
      </c>
      <c r="T138">
        <v>8.9999999999999858</v>
      </c>
      <c r="U138">
        <v>5.0000000000000711</v>
      </c>
      <c r="V138">
        <v>23.000000000000043</v>
      </c>
      <c r="W138">
        <v>32.000000000000028</v>
      </c>
      <c r="X138">
        <v>16.999999999999815</v>
      </c>
      <c r="Y138">
        <v>32.000000000000028</v>
      </c>
      <c r="Z138">
        <v>14.000000000000057</v>
      </c>
      <c r="AA138">
        <v>28.000000000000114</v>
      </c>
      <c r="AB138">
        <v>37.999999999999901</v>
      </c>
      <c r="AC138">
        <v>39.000000000000057</v>
      </c>
      <c r="AD138">
        <v>39.000000000000057</v>
      </c>
      <c r="AE138">
        <v>41.999999999999815</v>
      </c>
      <c r="AF138">
        <v>67.000000000000171</v>
      </c>
      <c r="AG138">
        <v>77.999999999999758</v>
      </c>
      <c r="AH138">
        <v>80.000000000000071</v>
      </c>
      <c r="AI138">
        <v>96.000000000000085</v>
      </c>
      <c r="AJ138">
        <v>150</v>
      </c>
      <c r="AK138">
        <v>83.999999999999986</v>
      </c>
      <c r="AL138">
        <v>66.000000000000014</v>
      </c>
      <c r="AM138">
        <v>86.999999999999915</v>
      </c>
      <c r="AN138">
        <v>130.00000000000006</v>
      </c>
      <c r="AO138">
        <v>35.999999999999943</v>
      </c>
      <c r="AP138">
        <v>24.000000000000021</v>
      </c>
      <c r="AQ138">
        <v>4.0000000000000924</v>
      </c>
      <c r="AR138">
        <v>6.9999999999998508</v>
      </c>
      <c r="AS138">
        <v>10.000000000000142</v>
      </c>
      <c r="AT138">
        <v>7.0000000000000284</v>
      </c>
      <c r="AU138">
        <v>4.0000000000000924</v>
      </c>
      <c r="AV138">
        <v>17.999999999999972</v>
      </c>
      <c r="AW138">
        <v>18.99999999999995</v>
      </c>
      <c r="AX138">
        <v>10.000000000000142</v>
      </c>
      <c r="AY138">
        <v>0</v>
      </c>
      <c r="AZ138">
        <v>14.999999999999858</v>
      </c>
      <c r="BA138">
        <v>7.9999999999998295</v>
      </c>
      <c r="BB138">
        <v>10.000000000000142</v>
      </c>
      <c r="BC138">
        <v>12.999999999999901</v>
      </c>
      <c r="BD138">
        <v>30.000000000000071</v>
      </c>
      <c r="BE138">
        <v>75</v>
      </c>
      <c r="BF138">
        <v>183.99999999999997</v>
      </c>
      <c r="BG138">
        <v>371.99999999999989</v>
      </c>
      <c r="BH138">
        <v>1063.0000000000002</v>
      </c>
      <c r="BI138">
        <v>1.9999999999999574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3">
      <c r="A139">
        <v>2</v>
      </c>
      <c r="B139" t="s">
        <v>153</v>
      </c>
      <c r="C139">
        <v>64.999999999999858</v>
      </c>
      <c r="D139">
        <v>35.000000000000142</v>
      </c>
      <c r="E139">
        <v>19.999999999999929</v>
      </c>
      <c r="F139">
        <v>35.000000000000142</v>
      </c>
      <c r="G139">
        <v>23.999999999999844</v>
      </c>
      <c r="H139">
        <v>16.000000000000014</v>
      </c>
      <c r="I139">
        <v>8.9999999999999858</v>
      </c>
      <c r="J139">
        <v>17.999999999999972</v>
      </c>
      <c r="K139">
        <v>28.000000000000114</v>
      </c>
      <c r="L139">
        <v>14.000000000000057</v>
      </c>
      <c r="M139">
        <v>11.999999999999744</v>
      </c>
      <c r="N139">
        <v>3.0000000000001137</v>
      </c>
      <c r="O139">
        <v>12.999999999999901</v>
      </c>
      <c r="P139">
        <v>6.0000000000002274</v>
      </c>
      <c r="Q139">
        <v>23.000000000000043</v>
      </c>
      <c r="R139">
        <v>11.999999999999744</v>
      </c>
      <c r="S139">
        <v>15.000000000000213</v>
      </c>
      <c r="T139">
        <v>21.999999999999886</v>
      </c>
      <c r="U139">
        <v>23.000000000000043</v>
      </c>
      <c r="V139">
        <v>28.000000000000114</v>
      </c>
      <c r="W139">
        <v>19.999999999999929</v>
      </c>
      <c r="X139">
        <v>36.999999999999744</v>
      </c>
      <c r="Y139">
        <v>39.000000000000057</v>
      </c>
      <c r="Z139">
        <v>60.999999999999943</v>
      </c>
      <c r="AA139">
        <v>65.000000000000213</v>
      </c>
      <c r="AB139">
        <v>64.999999999999858</v>
      </c>
      <c r="AC139">
        <v>53.000000000000114</v>
      </c>
      <c r="AD139">
        <v>75.999999999999801</v>
      </c>
      <c r="AE139">
        <v>72.000000000000242</v>
      </c>
      <c r="AF139">
        <v>87.999999999999901</v>
      </c>
      <c r="AG139">
        <v>85.999999999999943</v>
      </c>
      <c r="AH139">
        <v>51.000000000000156</v>
      </c>
      <c r="AI139">
        <v>102.99999999999993</v>
      </c>
      <c r="AJ139">
        <v>65.000000000000028</v>
      </c>
      <c r="AK139">
        <v>90.000000000000028</v>
      </c>
      <c r="AL139">
        <v>21.999999999999886</v>
      </c>
      <c r="AM139">
        <v>8.0000000000000071</v>
      </c>
      <c r="AN139">
        <v>7.0000000000000284</v>
      </c>
      <c r="AO139">
        <v>13.000000000000078</v>
      </c>
      <c r="AP139">
        <v>5.9999999999998721</v>
      </c>
      <c r="AQ139">
        <v>14.000000000000057</v>
      </c>
      <c r="AR139">
        <v>2.9999999999999361</v>
      </c>
      <c r="AS139">
        <v>13.999999999999879</v>
      </c>
      <c r="AT139">
        <v>6.0000000000000497</v>
      </c>
      <c r="AU139">
        <v>14.000000000000057</v>
      </c>
      <c r="AV139">
        <v>8.9999999999999858</v>
      </c>
      <c r="AW139">
        <v>13.999999999999879</v>
      </c>
      <c r="AX139">
        <v>7.0000000000000284</v>
      </c>
      <c r="AY139">
        <v>5.0000000000000711</v>
      </c>
      <c r="AZ139">
        <v>8.9999999999999858</v>
      </c>
      <c r="BA139">
        <v>7.0000000000000284</v>
      </c>
      <c r="BB139">
        <v>20.000000000000107</v>
      </c>
      <c r="BC139">
        <v>10.999999999999943</v>
      </c>
      <c r="BD139">
        <v>15.000000000000036</v>
      </c>
      <c r="BE139">
        <v>41.000000000000014</v>
      </c>
      <c r="BF139">
        <v>78.999999999999915</v>
      </c>
      <c r="BG139">
        <v>150</v>
      </c>
      <c r="BH139">
        <v>175</v>
      </c>
      <c r="BI139">
        <v>595.99999999999989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</row>
    <row r="140" spans="1:127" x14ac:dyDescent="0.3">
      <c r="A140">
        <v>2</v>
      </c>
      <c r="B140" t="s">
        <v>158</v>
      </c>
      <c r="C140">
        <v>20.99999999999973</v>
      </c>
      <c r="D140">
        <v>14.999999999999858</v>
      </c>
      <c r="E140">
        <v>41.999999999999815</v>
      </c>
      <c r="F140">
        <v>38.000000000000256</v>
      </c>
      <c r="G140">
        <v>48.000000000000043</v>
      </c>
      <c r="H140">
        <v>36.999999999999744</v>
      </c>
      <c r="I140">
        <v>10.000000000000142</v>
      </c>
      <c r="J140">
        <v>14.000000000000057</v>
      </c>
      <c r="K140">
        <v>18.999999999999773</v>
      </c>
      <c r="L140">
        <v>11.000000000000298</v>
      </c>
      <c r="M140">
        <v>10.999999999999943</v>
      </c>
      <c r="N140">
        <v>10.999999999999943</v>
      </c>
      <c r="O140">
        <v>0</v>
      </c>
      <c r="P140">
        <v>10.000000000000142</v>
      </c>
      <c r="Q140">
        <v>1.0000000000001563</v>
      </c>
      <c r="R140">
        <v>0</v>
      </c>
      <c r="S140">
        <v>7.9999999999998295</v>
      </c>
      <c r="T140">
        <v>8.9999999999999858</v>
      </c>
      <c r="U140">
        <v>3.0000000000001137</v>
      </c>
      <c r="V140">
        <v>10.000000000000142</v>
      </c>
      <c r="W140">
        <v>3.0000000000001137</v>
      </c>
      <c r="X140">
        <v>1.0000000000001563</v>
      </c>
      <c r="Y140">
        <v>6.0000000000002274</v>
      </c>
      <c r="Z140">
        <v>7.9999999999998295</v>
      </c>
      <c r="AA140">
        <v>1.9999999999999574</v>
      </c>
      <c r="AB140">
        <v>12.000000000000099</v>
      </c>
      <c r="AC140">
        <v>17.000000000000171</v>
      </c>
      <c r="AD140">
        <v>26.999999999999957</v>
      </c>
      <c r="AE140">
        <v>39.000000000000057</v>
      </c>
      <c r="AF140">
        <v>53.999999999999915</v>
      </c>
      <c r="AG140">
        <v>53.999999999999915</v>
      </c>
      <c r="AH140">
        <v>96.999999999999886</v>
      </c>
      <c r="AI140">
        <v>106.00000000000023</v>
      </c>
      <c r="AJ140">
        <v>107.99999999999983</v>
      </c>
      <c r="AK140">
        <v>107.00000000000003</v>
      </c>
      <c r="AL140">
        <v>119.00000000000013</v>
      </c>
      <c r="AM140">
        <v>94.999999999999929</v>
      </c>
      <c r="AN140">
        <v>99.000000000000014</v>
      </c>
      <c r="AO140">
        <v>102.99999999999993</v>
      </c>
      <c r="AP140">
        <v>66.999999999999986</v>
      </c>
      <c r="AQ140">
        <v>25.999999999999979</v>
      </c>
      <c r="AR140">
        <v>13.000000000000078</v>
      </c>
      <c r="AS140">
        <v>11.999999999999922</v>
      </c>
      <c r="AT140">
        <v>13.000000000000078</v>
      </c>
      <c r="AU140">
        <v>11.999999999999922</v>
      </c>
      <c r="AV140">
        <v>12.000000000000099</v>
      </c>
      <c r="AW140">
        <v>11.999999999999922</v>
      </c>
      <c r="AX140">
        <v>8.9999999999999858</v>
      </c>
      <c r="AY140">
        <v>13.999999999999879</v>
      </c>
      <c r="AZ140">
        <v>36.999999999999922</v>
      </c>
      <c r="BA140">
        <v>1.9999999999999574</v>
      </c>
      <c r="BB140">
        <v>8.0000000000000071</v>
      </c>
      <c r="BC140">
        <v>21.999999999999886</v>
      </c>
      <c r="BD140">
        <v>20.000000000000107</v>
      </c>
      <c r="BE140">
        <v>33.999999999999986</v>
      </c>
      <c r="BF140">
        <v>62.999999999999901</v>
      </c>
      <c r="BG140">
        <v>95.000000000000099</v>
      </c>
      <c r="BH140">
        <v>143.99999999999994</v>
      </c>
      <c r="BI140">
        <v>842</v>
      </c>
      <c r="BJ140">
        <v>530.99999999999989</v>
      </c>
      <c r="BK140">
        <v>1.0000000000001563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</row>
    <row r="141" spans="1:127" x14ac:dyDescent="0.3">
      <c r="A141">
        <v>2</v>
      </c>
      <c r="B141" t="s">
        <v>159</v>
      </c>
      <c r="C141">
        <v>19.999999999999929</v>
      </c>
      <c r="D141">
        <v>19.999999999999929</v>
      </c>
      <c r="E141">
        <v>39.000000000000057</v>
      </c>
      <c r="F141">
        <v>41.000000000000014</v>
      </c>
      <c r="G141">
        <v>36.999999999999744</v>
      </c>
      <c r="H141">
        <v>21.000000000000085</v>
      </c>
      <c r="I141">
        <v>14.000000000000057</v>
      </c>
      <c r="J141">
        <v>12.999999999999901</v>
      </c>
      <c r="K141">
        <v>23.000000000000043</v>
      </c>
      <c r="L141">
        <v>19.000000000000128</v>
      </c>
      <c r="M141">
        <v>8.9999999999999858</v>
      </c>
      <c r="N141">
        <v>12.000000000000099</v>
      </c>
      <c r="O141">
        <v>8.9999999999999858</v>
      </c>
      <c r="P141">
        <v>7.0000000000000284</v>
      </c>
      <c r="Q141">
        <v>1.9999999999999574</v>
      </c>
      <c r="R141">
        <v>0</v>
      </c>
      <c r="S141">
        <v>1.9999999999999574</v>
      </c>
      <c r="T141">
        <v>3.0000000000001137</v>
      </c>
      <c r="U141">
        <v>12.999999999999901</v>
      </c>
      <c r="V141">
        <v>12.999999999999901</v>
      </c>
      <c r="W141">
        <v>21.999999999999886</v>
      </c>
      <c r="X141">
        <v>24.000000000000199</v>
      </c>
      <c r="Y141">
        <v>26.999999999999957</v>
      </c>
      <c r="Z141">
        <v>30.999999999999872</v>
      </c>
      <c r="AA141">
        <v>54.00000000000027</v>
      </c>
      <c r="AB141">
        <v>33.999999999999986</v>
      </c>
      <c r="AC141">
        <v>58.999999999999986</v>
      </c>
      <c r="AD141">
        <v>60.999999999999943</v>
      </c>
      <c r="AE141">
        <v>62.999999999999901</v>
      </c>
      <c r="AF141">
        <v>58.000000000000185</v>
      </c>
      <c r="AG141">
        <v>60.999999999999943</v>
      </c>
      <c r="AH141">
        <v>76.999999999999957</v>
      </c>
      <c r="AI141">
        <v>71.999999999999886</v>
      </c>
      <c r="AJ141">
        <v>99.000000000000014</v>
      </c>
      <c r="AK141">
        <v>74.000000000000014</v>
      </c>
      <c r="AL141">
        <v>82.000000000000028</v>
      </c>
      <c r="AM141">
        <v>76.999999999999957</v>
      </c>
      <c r="AN141">
        <v>71.000000000000085</v>
      </c>
      <c r="AO141">
        <v>39.999999999999858</v>
      </c>
      <c r="AP141">
        <v>6.0000000000000497</v>
      </c>
      <c r="AQ141">
        <v>13.000000000000078</v>
      </c>
      <c r="AR141">
        <v>4.9999999999998934</v>
      </c>
      <c r="AS141">
        <v>8.9999999999999858</v>
      </c>
      <c r="AT141">
        <v>11.000000000000121</v>
      </c>
      <c r="AU141">
        <v>4.9999999999998934</v>
      </c>
      <c r="AV141">
        <v>7.0000000000000284</v>
      </c>
      <c r="AW141">
        <v>16.000000000000014</v>
      </c>
      <c r="AX141">
        <v>8.9999999999999858</v>
      </c>
      <c r="AY141">
        <v>12.000000000000099</v>
      </c>
      <c r="AZ141">
        <v>6.9999999999998508</v>
      </c>
      <c r="BA141">
        <v>15.000000000000036</v>
      </c>
      <c r="BB141">
        <v>2.9999999999999361</v>
      </c>
      <c r="BC141">
        <v>0</v>
      </c>
      <c r="BD141">
        <v>16.999999999999993</v>
      </c>
      <c r="BE141">
        <v>16.999999999999993</v>
      </c>
      <c r="BF141">
        <v>9.9999999999999645</v>
      </c>
      <c r="BG141">
        <v>41.000000000000014</v>
      </c>
      <c r="BH141">
        <v>81.000000000000043</v>
      </c>
      <c r="BI141">
        <v>49.000000000000021</v>
      </c>
      <c r="BJ141">
        <v>283</v>
      </c>
      <c r="BK141">
        <v>885.99999999999989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</row>
    <row r="142" spans="1:127" x14ac:dyDescent="0.3">
      <c r="A142">
        <v>2</v>
      </c>
      <c r="B142" t="s">
        <v>154</v>
      </c>
      <c r="C142">
        <v>26.000000000000156</v>
      </c>
      <c r="D142">
        <v>141.9999999999998</v>
      </c>
      <c r="E142">
        <v>88.999999999999702</v>
      </c>
      <c r="F142">
        <v>61.999999999999744</v>
      </c>
      <c r="G142">
        <v>13.000000000000256</v>
      </c>
      <c r="H142">
        <v>38.999999999999702</v>
      </c>
      <c r="I142">
        <v>17.999999999999972</v>
      </c>
      <c r="J142">
        <v>53.000000000000114</v>
      </c>
      <c r="K142">
        <v>0</v>
      </c>
      <c r="L142">
        <v>8.0000000000001847</v>
      </c>
      <c r="M142">
        <v>37.999999999999901</v>
      </c>
      <c r="N142">
        <v>17.999999999999972</v>
      </c>
      <c r="O142">
        <v>8.0000000000001847</v>
      </c>
      <c r="P142">
        <v>26.000000000000156</v>
      </c>
      <c r="Q142">
        <v>17.999999999999972</v>
      </c>
      <c r="R142">
        <v>14.000000000000057</v>
      </c>
      <c r="S142">
        <v>27.999999999999758</v>
      </c>
      <c r="T142">
        <v>22.000000000000242</v>
      </c>
      <c r="U142">
        <v>16.000000000000014</v>
      </c>
      <c r="V142">
        <v>28.000000000000114</v>
      </c>
      <c r="W142">
        <v>39.999999999999858</v>
      </c>
      <c r="X142">
        <v>71.000000000000085</v>
      </c>
      <c r="Y142">
        <v>53.999999999999915</v>
      </c>
      <c r="Z142">
        <v>41.000000000000014</v>
      </c>
      <c r="AA142">
        <v>44.000000000000128</v>
      </c>
      <c r="AB142">
        <v>46.999999999999886</v>
      </c>
      <c r="AC142">
        <v>46.000000000000085</v>
      </c>
      <c r="AD142">
        <v>1.9999999999999574</v>
      </c>
      <c r="AE142">
        <v>10.999999999999943</v>
      </c>
      <c r="AF142">
        <v>42.999999999999972</v>
      </c>
      <c r="AG142">
        <v>52.999999999999758</v>
      </c>
      <c r="AH142">
        <v>80.000000000000071</v>
      </c>
      <c r="AI142">
        <v>29.00000000000027</v>
      </c>
      <c r="AJ142">
        <v>151.99999999999994</v>
      </c>
      <c r="AK142">
        <v>81.999999999999844</v>
      </c>
      <c r="AL142">
        <v>58.999999999999986</v>
      </c>
      <c r="AM142">
        <v>91.000000000000014</v>
      </c>
      <c r="AN142">
        <v>221.00000000000009</v>
      </c>
      <c r="AO142">
        <v>16.999999999999993</v>
      </c>
      <c r="AP142">
        <v>1.9999999999999574</v>
      </c>
      <c r="AQ142">
        <v>8.9999999999999858</v>
      </c>
      <c r="AR142">
        <v>10.999999999999943</v>
      </c>
      <c r="AS142">
        <v>15.999999999999837</v>
      </c>
      <c r="AT142">
        <v>15.000000000000036</v>
      </c>
      <c r="AU142">
        <v>4.0000000000000924</v>
      </c>
      <c r="AV142">
        <v>0</v>
      </c>
      <c r="AW142">
        <v>1.9999999999999574</v>
      </c>
      <c r="AX142">
        <v>7.0000000000000284</v>
      </c>
      <c r="AY142">
        <v>1.9999999999999574</v>
      </c>
      <c r="AZ142">
        <v>0.99999999999997868</v>
      </c>
      <c r="BA142">
        <v>28.999999999999915</v>
      </c>
      <c r="BB142">
        <v>3.9999999999999147</v>
      </c>
      <c r="BC142">
        <v>5.0000000000000711</v>
      </c>
      <c r="BD142">
        <v>8.0000000000000071</v>
      </c>
      <c r="BE142">
        <v>16.999999999999993</v>
      </c>
      <c r="BF142">
        <v>5.0000000000000711</v>
      </c>
      <c r="BG142">
        <v>11.999999999999922</v>
      </c>
      <c r="BH142">
        <v>75</v>
      </c>
      <c r="BI142">
        <v>66.000000000000014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</row>
    <row r="143" spans="1:127" x14ac:dyDescent="0.3">
      <c r="A143">
        <v>2</v>
      </c>
      <c r="B143" t="s">
        <v>155</v>
      </c>
      <c r="C143">
        <v>19.000000000000128</v>
      </c>
      <c r="D143">
        <v>166</v>
      </c>
      <c r="E143">
        <v>85.000000000000142</v>
      </c>
      <c r="F143">
        <v>65.000000000000213</v>
      </c>
      <c r="G143">
        <v>104.99999999999972</v>
      </c>
      <c r="H143">
        <v>46.000000000000085</v>
      </c>
      <c r="I143">
        <v>51.000000000000156</v>
      </c>
      <c r="J143">
        <v>37.999999999999901</v>
      </c>
      <c r="K143">
        <v>23.000000000000043</v>
      </c>
      <c r="L143">
        <v>17.999999999999972</v>
      </c>
      <c r="M143">
        <v>12.999999999999901</v>
      </c>
      <c r="N143">
        <v>8.9999999999999858</v>
      </c>
      <c r="O143">
        <v>13.000000000000256</v>
      </c>
      <c r="P143">
        <v>14.999999999999858</v>
      </c>
      <c r="Q143">
        <v>19.999999999999929</v>
      </c>
      <c r="R143">
        <v>16.000000000000014</v>
      </c>
      <c r="S143">
        <v>23.000000000000043</v>
      </c>
      <c r="T143">
        <v>19.000000000000128</v>
      </c>
      <c r="U143">
        <v>52.999999999999758</v>
      </c>
      <c r="V143">
        <v>20.000000000000284</v>
      </c>
      <c r="W143">
        <v>28.999999999999915</v>
      </c>
      <c r="X143">
        <v>25.999999999999801</v>
      </c>
      <c r="Y143">
        <v>21.000000000000085</v>
      </c>
      <c r="Z143">
        <v>24.000000000000199</v>
      </c>
      <c r="AA143">
        <v>23.999999999999844</v>
      </c>
      <c r="AB143">
        <v>1.9999999999999574</v>
      </c>
      <c r="AC143">
        <v>3.0000000000001137</v>
      </c>
      <c r="AD143">
        <v>3.0000000000001137</v>
      </c>
      <c r="AE143">
        <v>17.000000000000171</v>
      </c>
      <c r="AF143">
        <v>41.999999999999815</v>
      </c>
      <c r="AG143">
        <v>33.999999999999986</v>
      </c>
      <c r="AH143">
        <v>19.000000000000128</v>
      </c>
      <c r="AI143">
        <v>23.999999999999844</v>
      </c>
      <c r="AJ143">
        <v>19.000000000000128</v>
      </c>
      <c r="AK143">
        <v>3.0000000000001137</v>
      </c>
      <c r="AL143">
        <v>44.000000000000128</v>
      </c>
      <c r="AM143">
        <v>17.999999999999972</v>
      </c>
      <c r="AN143">
        <v>33.999999999999986</v>
      </c>
      <c r="AO143">
        <v>0.99999999999980105</v>
      </c>
      <c r="AP143">
        <v>77.999999999999758</v>
      </c>
      <c r="AQ143">
        <v>74.000000000000199</v>
      </c>
      <c r="AR143">
        <v>110.99999999999994</v>
      </c>
      <c r="AS143">
        <v>117.99999999999997</v>
      </c>
      <c r="AT143">
        <v>68.999999999999943</v>
      </c>
      <c r="AU143">
        <v>87.000000000000099</v>
      </c>
      <c r="AV143">
        <v>27.999999999999936</v>
      </c>
      <c r="AW143">
        <v>16.000000000000014</v>
      </c>
      <c r="AX143">
        <v>33.000000000000007</v>
      </c>
      <c r="AY143">
        <v>23.000000000000043</v>
      </c>
      <c r="AZ143">
        <v>24.000000000000021</v>
      </c>
      <c r="BA143">
        <v>27.999999999999936</v>
      </c>
      <c r="BB143">
        <v>10.999999999999943</v>
      </c>
      <c r="BC143">
        <v>8.0000000000000071</v>
      </c>
      <c r="BD143">
        <v>15.000000000000036</v>
      </c>
      <c r="BE143">
        <v>16.000000000000014</v>
      </c>
      <c r="BF143">
        <v>14.000000000000057</v>
      </c>
      <c r="BG143">
        <v>16.000000000000014</v>
      </c>
      <c r="BH143">
        <v>13.000000000000078</v>
      </c>
      <c r="BI143">
        <v>14.000000000000057</v>
      </c>
      <c r="BJ143">
        <v>12.999999999999901</v>
      </c>
      <c r="BK143">
        <v>10.999999999999943</v>
      </c>
      <c r="BL143">
        <v>140.00000000000003</v>
      </c>
      <c r="BM143">
        <v>41.999999999999993</v>
      </c>
      <c r="BN143">
        <v>21.000000000000085</v>
      </c>
      <c r="BO143">
        <v>250.99999999999997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</row>
    <row r="144" spans="1:127" x14ac:dyDescent="0.3">
      <c r="A144">
        <v>2</v>
      </c>
      <c r="B144" t="s">
        <v>156</v>
      </c>
      <c r="C144">
        <v>1911</v>
      </c>
      <c r="D144">
        <v>26.000000000000156</v>
      </c>
      <c r="E144">
        <v>16.000000000000014</v>
      </c>
      <c r="F144">
        <v>32.000000000000028</v>
      </c>
      <c r="G144">
        <v>44.999999999999929</v>
      </c>
      <c r="H144">
        <v>62.000000000000099</v>
      </c>
      <c r="I144">
        <v>75.999999999999801</v>
      </c>
      <c r="J144">
        <v>54.00000000000027</v>
      </c>
      <c r="K144">
        <v>23.000000000000043</v>
      </c>
      <c r="L144">
        <v>9.9999999999997868</v>
      </c>
      <c r="M144">
        <v>2.9999999999997584</v>
      </c>
      <c r="N144">
        <v>4.00000000000027</v>
      </c>
      <c r="O144">
        <v>44.000000000000128</v>
      </c>
      <c r="P144">
        <v>39.999999999999858</v>
      </c>
      <c r="Q144">
        <v>7.0000000000000284</v>
      </c>
      <c r="R144">
        <v>17.000000000000171</v>
      </c>
      <c r="S144">
        <v>7.9999999999998295</v>
      </c>
      <c r="T144">
        <v>5.0000000000000711</v>
      </c>
      <c r="U144">
        <v>1.9999999999999574</v>
      </c>
      <c r="V144">
        <v>3.0000000000001137</v>
      </c>
      <c r="W144">
        <v>3.0000000000001137</v>
      </c>
      <c r="X144">
        <v>10.000000000000142</v>
      </c>
      <c r="Y144">
        <v>17.000000000000171</v>
      </c>
      <c r="Z144">
        <v>2.0000000000003126</v>
      </c>
      <c r="AA144">
        <v>33.000000000000185</v>
      </c>
      <c r="AB144">
        <v>7.9999999999998295</v>
      </c>
      <c r="AC144">
        <v>30.000000000000071</v>
      </c>
      <c r="AD144">
        <v>64.000000000000057</v>
      </c>
      <c r="AE144">
        <v>50</v>
      </c>
      <c r="AF144">
        <v>58.000000000000185</v>
      </c>
      <c r="AG144">
        <v>91.000000000000014</v>
      </c>
      <c r="AH144">
        <v>83.999999999999986</v>
      </c>
      <c r="AI144">
        <v>69.999999999999929</v>
      </c>
      <c r="AJ144">
        <v>101.99999999999996</v>
      </c>
      <c r="AK144">
        <v>160.99999999999994</v>
      </c>
      <c r="AL144">
        <v>129.00000000000009</v>
      </c>
      <c r="AM144">
        <v>128.99999999999991</v>
      </c>
      <c r="AN144">
        <v>138.00000000000009</v>
      </c>
      <c r="AO144">
        <v>33.999999999999986</v>
      </c>
      <c r="AP144">
        <v>2.000000000000135</v>
      </c>
      <c r="AQ144">
        <v>89.999999999999858</v>
      </c>
      <c r="AR144">
        <v>92.999999999999972</v>
      </c>
      <c r="AS144">
        <v>8.0000000000000071</v>
      </c>
      <c r="AT144">
        <v>7.0000000000000284</v>
      </c>
      <c r="AU144">
        <v>10.999999999999943</v>
      </c>
      <c r="AV144">
        <v>18.99999999999995</v>
      </c>
      <c r="AW144">
        <v>28.999999999999915</v>
      </c>
      <c r="AX144">
        <v>0.99999999999997868</v>
      </c>
      <c r="AY144">
        <v>9.9999999999999645</v>
      </c>
      <c r="AZ144">
        <v>9.9999999999999645</v>
      </c>
      <c r="BA144">
        <v>23.000000000000043</v>
      </c>
      <c r="BB144">
        <v>16.000000000000014</v>
      </c>
      <c r="BC144">
        <v>13.000000000000078</v>
      </c>
      <c r="BD144">
        <v>19.999999999999929</v>
      </c>
      <c r="BE144">
        <v>6.0000000000000497</v>
      </c>
      <c r="BF144">
        <v>14.000000000000057</v>
      </c>
      <c r="BG144">
        <v>27.999999999999936</v>
      </c>
      <c r="BH144">
        <v>41.000000000000014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</row>
    <row r="145" spans="1:127" x14ac:dyDescent="0.3">
      <c r="A145">
        <v>2</v>
      </c>
      <c r="B145" t="s">
        <v>157</v>
      </c>
      <c r="C145">
        <v>5.9999999999998721</v>
      </c>
      <c r="D145">
        <v>20.99999999999973</v>
      </c>
      <c r="E145">
        <v>28.000000000000114</v>
      </c>
      <c r="F145">
        <v>42.999999999999972</v>
      </c>
      <c r="G145">
        <v>101.00000000000016</v>
      </c>
      <c r="H145">
        <v>84.999999999999787</v>
      </c>
      <c r="I145">
        <v>57.000000000000028</v>
      </c>
      <c r="J145">
        <v>58.999999999999986</v>
      </c>
      <c r="K145">
        <v>20.000000000000284</v>
      </c>
      <c r="L145">
        <v>18.999999999999773</v>
      </c>
      <c r="M145">
        <v>3.0000000000001137</v>
      </c>
      <c r="N145">
        <v>16.000000000000014</v>
      </c>
      <c r="O145">
        <v>8.9999999999999858</v>
      </c>
      <c r="P145">
        <v>0.99999999999980105</v>
      </c>
      <c r="Q145">
        <v>0.99999999999980105</v>
      </c>
      <c r="R145">
        <v>0.99999999999980105</v>
      </c>
      <c r="S145">
        <v>1.9999999999999574</v>
      </c>
      <c r="T145">
        <v>2.9999999999997584</v>
      </c>
      <c r="U145">
        <v>3.0000000000001137</v>
      </c>
      <c r="V145">
        <v>5.0000000000000711</v>
      </c>
      <c r="W145">
        <v>5.0000000000000711</v>
      </c>
      <c r="X145">
        <v>17.999999999999972</v>
      </c>
      <c r="Y145">
        <v>0.99999999999980105</v>
      </c>
      <c r="Z145">
        <v>16.000000000000014</v>
      </c>
      <c r="AA145">
        <v>7.0000000000000284</v>
      </c>
      <c r="AB145">
        <v>10.000000000000142</v>
      </c>
      <c r="AC145">
        <v>14.999999999999858</v>
      </c>
      <c r="AD145">
        <v>7.0000000000000284</v>
      </c>
      <c r="AE145">
        <v>4.00000000000027</v>
      </c>
      <c r="AF145">
        <v>23.999999999999844</v>
      </c>
      <c r="AG145">
        <v>1.0000000000001563</v>
      </c>
      <c r="AH145">
        <v>3.0000000000001137</v>
      </c>
      <c r="AI145">
        <v>18.999999999999773</v>
      </c>
      <c r="AJ145">
        <v>13.000000000000256</v>
      </c>
      <c r="AK145">
        <v>10.999999999999943</v>
      </c>
      <c r="AL145">
        <v>89.999999999999858</v>
      </c>
      <c r="AM145">
        <v>55.000000000000071</v>
      </c>
      <c r="AN145">
        <v>119.00000000000013</v>
      </c>
      <c r="AO145">
        <v>98.000000000000043</v>
      </c>
      <c r="AP145">
        <v>111.99999999999991</v>
      </c>
      <c r="AQ145">
        <v>66.000000000000014</v>
      </c>
      <c r="AR145">
        <v>80.999999999999872</v>
      </c>
      <c r="AS145">
        <v>78.000000000000114</v>
      </c>
      <c r="AT145">
        <v>38.999999999999879</v>
      </c>
      <c r="AU145">
        <v>50</v>
      </c>
      <c r="AV145">
        <v>12.000000000000099</v>
      </c>
      <c r="AW145">
        <v>6.0000000000000497</v>
      </c>
      <c r="AX145">
        <v>32.000000000000028</v>
      </c>
      <c r="AY145">
        <v>15.000000000000036</v>
      </c>
      <c r="AZ145">
        <v>10.999999999999943</v>
      </c>
      <c r="BA145">
        <v>9.9999999999999645</v>
      </c>
      <c r="BB145">
        <v>15.000000000000036</v>
      </c>
      <c r="BC145">
        <v>0.99999999999997868</v>
      </c>
      <c r="BD145">
        <v>8.9999999999999858</v>
      </c>
      <c r="BE145">
        <v>16.000000000000014</v>
      </c>
      <c r="BF145">
        <v>5.0000000000000711</v>
      </c>
      <c r="BG145">
        <v>11.000000000000121</v>
      </c>
      <c r="BH145">
        <v>11.999999999999922</v>
      </c>
      <c r="BI145">
        <v>30.000000000000071</v>
      </c>
      <c r="BJ145">
        <v>30.999999999999872</v>
      </c>
      <c r="BK145">
        <v>33.000000000000007</v>
      </c>
      <c r="BL145">
        <v>14.000000000000057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</row>
    <row r="146" spans="1:127" x14ac:dyDescent="0.3">
      <c r="A146">
        <v>2</v>
      </c>
      <c r="B146" t="s">
        <v>160</v>
      </c>
      <c r="C146">
        <v>19.000000000000128</v>
      </c>
      <c r="D146">
        <v>12.999999999999901</v>
      </c>
      <c r="E146">
        <v>16.999999999999815</v>
      </c>
      <c r="F146">
        <v>20.000000000000284</v>
      </c>
      <c r="G146">
        <v>35.999999999999943</v>
      </c>
      <c r="H146">
        <v>39.999999999999858</v>
      </c>
      <c r="I146">
        <v>24.000000000000199</v>
      </c>
      <c r="J146">
        <v>28.999999999999915</v>
      </c>
      <c r="K146">
        <v>5.9999999999998721</v>
      </c>
      <c r="L146">
        <v>10.999999999999943</v>
      </c>
      <c r="M146">
        <v>11.000000000000298</v>
      </c>
      <c r="N146">
        <v>14.999999999999858</v>
      </c>
      <c r="O146">
        <v>10.000000000000142</v>
      </c>
      <c r="P146">
        <v>4.00000000000027</v>
      </c>
      <c r="Q146">
        <v>0</v>
      </c>
      <c r="R146">
        <v>0.99999999999980105</v>
      </c>
      <c r="S146">
        <v>3.0000000000001137</v>
      </c>
      <c r="T146">
        <v>7.0000000000000284</v>
      </c>
      <c r="U146">
        <v>5.9999999999998721</v>
      </c>
      <c r="V146">
        <v>23.000000000000043</v>
      </c>
      <c r="W146">
        <v>24.000000000000199</v>
      </c>
      <c r="X146">
        <v>11.999999999999744</v>
      </c>
      <c r="Y146">
        <v>11.000000000000298</v>
      </c>
      <c r="Z146">
        <v>26.999999999999957</v>
      </c>
      <c r="AA146">
        <v>19.999999999999929</v>
      </c>
      <c r="AB146">
        <v>35.999999999999943</v>
      </c>
      <c r="AC146">
        <v>25</v>
      </c>
      <c r="AD146">
        <v>35.000000000000142</v>
      </c>
      <c r="AE146">
        <v>37.999999999999901</v>
      </c>
      <c r="AF146">
        <v>75.999999999999801</v>
      </c>
      <c r="AG146">
        <v>52.000000000000313</v>
      </c>
      <c r="AH146">
        <v>53.999999999999915</v>
      </c>
      <c r="AI146">
        <v>82.999999999999829</v>
      </c>
      <c r="AJ146">
        <v>71.000000000000085</v>
      </c>
      <c r="AK146">
        <v>73.000000000000043</v>
      </c>
      <c r="AL146">
        <v>68.999999999999943</v>
      </c>
      <c r="AM146">
        <v>75.999999999999972</v>
      </c>
      <c r="AN146">
        <v>94.000000000000128</v>
      </c>
      <c r="AO146">
        <v>67.999999999999972</v>
      </c>
      <c r="AP146">
        <v>58.999999999999986</v>
      </c>
      <c r="AQ146">
        <v>40.000000000000036</v>
      </c>
      <c r="AR146">
        <v>22.999999999999865</v>
      </c>
      <c r="AS146">
        <v>24.000000000000021</v>
      </c>
      <c r="AT146">
        <v>16.000000000000014</v>
      </c>
      <c r="AU146">
        <v>13.000000000000078</v>
      </c>
      <c r="AV146">
        <v>18.99999999999995</v>
      </c>
      <c r="AW146">
        <v>16.000000000000014</v>
      </c>
      <c r="AX146">
        <v>16.000000000000014</v>
      </c>
      <c r="AY146">
        <v>12.999999999999901</v>
      </c>
      <c r="AZ146">
        <v>7.0000000000000284</v>
      </c>
      <c r="BA146">
        <v>9.9999999999999645</v>
      </c>
      <c r="BB146">
        <v>4.0000000000000924</v>
      </c>
      <c r="BC146">
        <v>7.0000000000000284</v>
      </c>
      <c r="BD146">
        <v>7.0000000000000284</v>
      </c>
      <c r="BE146">
        <v>16.999999999999993</v>
      </c>
      <c r="BF146">
        <v>47.000000000000064</v>
      </c>
      <c r="BG146">
        <v>37.999999999999901</v>
      </c>
      <c r="BH146">
        <v>106.00000000000004</v>
      </c>
      <c r="BI146">
        <v>89.000000000000057</v>
      </c>
      <c r="BJ146">
        <v>398.00000000000006</v>
      </c>
      <c r="BK146">
        <v>577.99999999999977</v>
      </c>
      <c r="BL146">
        <v>150</v>
      </c>
      <c r="BM146">
        <v>289.00000000000006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</row>
    <row r="147" spans="1:127" x14ac:dyDescent="0.3">
      <c r="A147">
        <v>2</v>
      </c>
      <c r="B147" t="s">
        <v>161</v>
      </c>
      <c r="C147">
        <v>42.999999999999972</v>
      </c>
      <c r="D147">
        <v>14.000000000000057</v>
      </c>
      <c r="E147">
        <v>30.999999999999872</v>
      </c>
      <c r="F147">
        <v>32.000000000000028</v>
      </c>
      <c r="G147">
        <v>35.999999999999943</v>
      </c>
      <c r="H147">
        <v>44.999999999999929</v>
      </c>
      <c r="I147">
        <v>26.000000000000156</v>
      </c>
      <c r="J147">
        <v>23.000000000000043</v>
      </c>
      <c r="K147">
        <v>21.000000000000085</v>
      </c>
      <c r="L147">
        <v>2.9999999999997584</v>
      </c>
      <c r="M147">
        <v>10.000000000000142</v>
      </c>
      <c r="N147">
        <v>14.000000000000057</v>
      </c>
      <c r="O147">
        <v>1.9999999999999574</v>
      </c>
      <c r="P147">
        <v>14.999999999999858</v>
      </c>
      <c r="Q147">
        <v>12.000000000000099</v>
      </c>
      <c r="R147">
        <v>7.0000000000000284</v>
      </c>
      <c r="S147">
        <v>3.0000000000001137</v>
      </c>
      <c r="T147">
        <v>10.000000000000142</v>
      </c>
      <c r="U147">
        <v>35.999999999999943</v>
      </c>
      <c r="V147">
        <v>21.999999999999886</v>
      </c>
      <c r="W147">
        <v>47.000000000000242</v>
      </c>
      <c r="X147">
        <v>26.999999999999957</v>
      </c>
      <c r="Y147">
        <v>25.999999999999801</v>
      </c>
      <c r="Z147">
        <v>51.000000000000156</v>
      </c>
      <c r="AA147">
        <v>53.000000000000114</v>
      </c>
      <c r="AB147">
        <v>72.999999999999687</v>
      </c>
      <c r="AC147">
        <v>82.000000000000028</v>
      </c>
      <c r="AD147">
        <v>69.000000000000128</v>
      </c>
      <c r="AE147">
        <v>91.000000000000014</v>
      </c>
      <c r="AF147">
        <v>87.999999999999901</v>
      </c>
      <c r="AG147">
        <v>87.000000000000099</v>
      </c>
      <c r="AH147">
        <v>84.999999999999957</v>
      </c>
      <c r="AI147">
        <v>96.000000000000085</v>
      </c>
      <c r="AJ147">
        <v>80.999999999999872</v>
      </c>
      <c r="AK147">
        <v>95.000000000000099</v>
      </c>
      <c r="AL147">
        <v>12.999999999999901</v>
      </c>
      <c r="AM147">
        <v>19.000000000000128</v>
      </c>
      <c r="AN147">
        <v>2.9999999999999361</v>
      </c>
      <c r="AO147">
        <v>3.9999999999999147</v>
      </c>
      <c r="AP147">
        <v>6.0000000000000497</v>
      </c>
      <c r="AQ147">
        <v>5.0000000000000711</v>
      </c>
      <c r="AR147">
        <v>2.9999999999999361</v>
      </c>
      <c r="AS147">
        <v>7.0000000000000284</v>
      </c>
      <c r="AT147">
        <v>6.0000000000000497</v>
      </c>
      <c r="AU147">
        <v>11.999999999999922</v>
      </c>
      <c r="AV147">
        <v>8.0000000000000071</v>
      </c>
      <c r="AW147">
        <v>13.000000000000078</v>
      </c>
      <c r="AX147">
        <v>6.9999999999998508</v>
      </c>
      <c r="AY147">
        <v>6.0000000000000497</v>
      </c>
      <c r="AZ147">
        <v>12.000000000000099</v>
      </c>
      <c r="BA147">
        <v>16.000000000000014</v>
      </c>
      <c r="BB147">
        <v>14.000000000000057</v>
      </c>
      <c r="BC147">
        <v>10.999999999999943</v>
      </c>
      <c r="BD147">
        <v>10.000000000000142</v>
      </c>
      <c r="BE147">
        <v>35.999999999999943</v>
      </c>
      <c r="BF147">
        <v>25</v>
      </c>
      <c r="BG147">
        <v>47.000000000000064</v>
      </c>
      <c r="BH147">
        <v>87.999999999999901</v>
      </c>
      <c r="BI147">
        <v>71.000000000000085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</row>
    <row r="148" spans="1:127" x14ac:dyDescent="0.3">
      <c r="A148">
        <v>2</v>
      </c>
      <c r="B148" t="s">
        <v>165</v>
      </c>
      <c r="C148">
        <v>19.000000000000128</v>
      </c>
      <c r="D148">
        <v>19.999999999999929</v>
      </c>
      <c r="E148">
        <v>28.000000000000114</v>
      </c>
      <c r="F148">
        <v>39.999999999999858</v>
      </c>
      <c r="G148">
        <v>49.000000000000199</v>
      </c>
      <c r="H148">
        <v>37.000000000000099</v>
      </c>
      <c r="I148">
        <v>23.999999999999844</v>
      </c>
      <c r="J148">
        <v>16.000000000000014</v>
      </c>
      <c r="K148">
        <v>35.000000000000142</v>
      </c>
      <c r="L148">
        <v>0</v>
      </c>
      <c r="M148">
        <v>7.0000000000000284</v>
      </c>
      <c r="N148">
        <v>15.999999999999659</v>
      </c>
      <c r="O148">
        <v>19.000000000000128</v>
      </c>
      <c r="P148">
        <v>3.0000000000001137</v>
      </c>
      <c r="Q148">
        <v>1.0000000000001563</v>
      </c>
      <c r="R148">
        <v>1.0000000000001563</v>
      </c>
      <c r="S148">
        <v>14.000000000000057</v>
      </c>
      <c r="T148">
        <v>9.9999999999997868</v>
      </c>
      <c r="U148">
        <v>7.9999999999998295</v>
      </c>
      <c r="V148">
        <v>3.9999999999999147</v>
      </c>
      <c r="W148">
        <v>3.0000000000001137</v>
      </c>
      <c r="X148">
        <v>1.9999999999999574</v>
      </c>
      <c r="Y148">
        <v>5.9999999999998721</v>
      </c>
      <c r="Z148">
        <v>3.9999999999999147</v>
      </c>
      <c r="AA148">
        <v>14.999999999999858</v>
      </c>
      <c r="AB148">
        <v>16.000000000000014</v>
      </c>
      <c r="AC148">
        <v>17.999999999999972</v>
      </c>
      <c r="AD148">
        <v>24.000000000000199</v>
      </c>
      <c r="AE148">
        <v>34.999999999999787</v>
      </c>
      <c r="AF148">
        <v>35.000000000000142</v>
      </c>
      <c r="AG148">
        <v>84.999999999999787</v>
      </c>
      <c r="AH148">
        <v>53.000000000000114</v>
      </c>
      <c r="AI148">
        <v>105.00000000000007</v>
      </c>
      <c r="AJ148">
        <v>107.00000000000003</v>
      </c>
      <c r="AK148">
        <v>114.99999999999986</v>
      </c>
      <c r="AL148">
        <v>119.00000000000013</v>
      </c>
      <c r="AM148">
        <v>99.000000000000014</v>
      </c>
      <c r="AN148">
        <v>71.999999999999886</v>
      </c>
      <c r="AO148">
        <v>71.000000000000085</v>
      </c>
      <c r="AP148">
        <v>96.999999999999886</v>
      </c>
      <c r="AQ148">
        <v>64.000000000000057</v>
      </c>
      <c r="AR148">
        <v>41.000000000000014</v>
      </c>
      <c r="AS148">
        <v>4.0000000000000924</v>
      </c>
      <c r="AT148">
        <v>10.999999999999943</v>
      </c>
      <c r="AU148">
        <v>6.0000000000000497</v>
      </c>
      <c r="AV148">
        <v>9.9999999999999645</v>
      </c>
      <c r="AW148">
        <v>11.999999999999922</v>
      </c>
      <c r="AX148">
        <v>8.0000000000000071</v>
      </c>
      <c r="AY148">
        <v>8.9999999999999858</v>
      </c>
      <c r="AZ148">
        <v>8.0000000000000071</v>
      </c>
      <c r="BA148">
        <v>9.9999999999999645</v>
      </c>
      <c r="BB148">
        <v>8.9999999999999858</v>
      </c>
      <c r="BC148">
        <v>10.999999999999943</v>
      </c>
      <c r="BD148">
        <v>27.999999999999936</v>
      </c>
      <c r="BE148">
        <v>35.000000000000142</v>
      </c>
      <c r="BF148">
        <v>13.999999999999879</v>
      </c>
      <c r="BG148">
        <v>59.999999999999964</v>
      </c>
      <c r="BH148">
        <v>66.999999999999986</v>
      </c>
      <c r="BI148">
        <v>179.00000000000009</v>
      </c>
      <c r="BJ148">
        <v>203.99999999999991</v>
      </c>
      <c r="BK148">
        <v>682.00000000000023</v>
      </c>
      <c r="BL148">
        <v>359</v>
      </c>
      <c r="BM148">
        <v>8.9999999999999858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</row>
    <row r="149" spans="1:127" x14ac:dyDescent="0.3">
      <c r="A149">
        <v>2</v>
      </c>
      <c r="B149" t="s">
        <v>166</v>
      </c>
      <c r="C149">
        <v>31.000000000000227</v>
      </c>
      <c r="D149">
        <v>5.9999999999998721</v>
      </c>
      <c r="E149">
        <v>28.999999999999915</v>
      </c>
      <c r="F149">
        <v>29.00000000000027</v>
      </c>
      <c r="G149">
        <v>38.999999999999702</v>
      </c>
      <c r="H149">
        <v>47.000000000000242</v>
      </c>
      <c r="I149">
        <v>28.999999999999915</v>
      </c>
      <c r="J149">
        <v>16.000000000000014</v>
      </c>
      <c r="K149">
        <v>10.999999999999943</v>
      </c>
      <c r="L149">
        <v>24.000000000000199</v>
      </c>
      <c r="M149">
        <v>12.999999999999901</v>
      </c>
      <c r="N149">
        <v>9.9999999999997868</v>
      </c>
      <c r="O149">
        <v>23.000000000000043</v>
      </c>
      <c r="P149">
        <v>7.0000000000000284</v>
      </c>
      <c r="Q149">
        <v>5.0000000000000711</v>
      </c>
      <c r="R149">
        <v>3.9999999999999147</v>
      </c>
      <c r="S149">
        <v>8.9999999999999858</v>
      </c>
      <c r="T149">
        <v>3.9999999999999147</v>
      </c>
      <c r="U149">
        <v>11.999999999999744</v>
      </c>
      <c r="V149">
        <v>12.000000000000099</v>
      </c>
      <c r="W149">
        <v>14.000000000000057</v>
      </c>
      <c r="X149">
        <v>9.9999999999997868</v>
      </c>
      <c r="Y149">
        <v>22.000000000000242</v>
      </c>
      <c r="Z149">
        <v>23.000000000000043</v>
      </c>
      <c r="AA149">
        <v>23.000000000000043</v>
      </c>
      <c r="AB149">
        <v>28.999999999999915</v>
      </c>
      <c r="AC149">
        <v>42.999999999999972</v>
      </c>
      <c r="AD149">
        <v>50</v>
      </c>
      <c r="AE149">
        <v>30.999999999999872</v>
      </c>
      <c r="AF149">
        <v>67.999999999999972</v>
      </c>
      <c r="AG149">
        <v>55.000000000000071</v>
      </c>
      <c r="AH149">
        <v>50</v>
      </c>
      <c r="AI149">
        <v>82.000000000000028</v>
      </c>
      <c r="AJ149">
        <v>71.000000000000085</v>
      </c>
      <c r="AK149">
        <v>72.999999999999858</v>
      </c>
      <c r="AL149">
        <v>75</v>
      </c>
      <c r="AM149">
        <v>83</v>
      </c>
      <c r="AN149">
        <v>83</v>
      </c>
      <c r="AO149">
        <v>51.999999999999957</v>
      </c>
      <c r="AP149">
        <v>55.000000000000071</v>
      </c>
      <c r="AQ149">
        <v>42.999999999999972</v>
      </c>
      <c r="AR149">
        <v>46.000000000000085</v>
      </c>
      <c r="AS149">
        <v>22.999999999999865</v>
      </c>
      <c r="AT149">
        <v>17.000000000000171</v>
      </c>
      <c r="AU149">
        <v>4.9999999999998934</v>
      </c>
      <c r="AV149">
        <v>13.000000000000078</v>
      </c>
      <c r="AW149">
        <v>9.9999999999999645</v>
      </c>
      <c r="AX149">
        <v>16.000000000000014</v>
      </c>
      <c r="AY149">
        <v>10.999999999999943</v>
      </c>
      <c r="AZ149">
        <v>5.0000000000000711</v>
      </c>
      <c r="BA149">
        <v>12.999999999999901</v>
      </c>
      <c r="BB149">
        <v>8.9999999999999858</v>
      </c>
      <c r="BC149">
        <v>0.99999999999997868</v>
      </c>
      <c r="BD149">
        <v>7.0000000000000284</v>
      </c>
      <c r="BE149">
        <v>10.999999999999943</v>
      </c>
      <c r="BF149">
        <v>17.999999999999972</v>
      </c>
      <c r="BG149">
        <v>33.999999999999986</v>
      </c>
      <c r="BH149">
        <v>16.999999999999993</v>
      </c>
      <c r="BI149">
        <v>9.9999999999999645</v>
      </c>
      <c r="BJ149">
        <v>125</v>
      </c>
      <c r="BK149">
        <v>144.00000000000011</v>
      </c>
      <c r="BL149">
        <v>188.99999999999989</v>
      </c>
      <c r="BM149">
        <v>606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</row>
    <row r="150" spans="1:127" x14ac:dyDescent="0.3">
      <c r="A150">
        <v>2</v>
      </c>
      <c r="B150" t="s">
        <v>162</v>
      </c>
      <c r="C150">
        <v>16.999999999999815</v>
      </c>
      <c r="D150">
        <v>19.000000000000128</v>
      </c>
      <c r="E150">
        <v>26.000000000000156</v>
      </c>
      <c r="F150">
        <v>37.999999999999901</v>
      </c>
      <c r="G150">
        <v>46.000000000000085</v>
      </c>
      <c r="H150">
        <v>43.999999999999773</v>
      </c>
      <c r="I150">
        <v>22.000000000000242</v>
      </c>
      <c r="J150">
        <v>37.999999999999901</v>
      </c>
      <c r="K150">
        <v>48.999999999999844</v>
      </c>
      <c r="L150">
        <v>5.0000000000000711</v>
      </c>
      <c r="M150">
        <v>17.999999999999972</v>
      </c>
      <c r="N150">
        <v>21.999999999999886</v>
      </c>
      <c r="O150">
        <v>7.0000000000000284</v>
      </c>
      <c r="P150">
        <v>7.0000000000000284</v>
      </c>
      <c r="Q150">
        <v>2.0000000000003126</v>
      </c>
      <c r="R150">
        <v>6.0000000000002274</v>
      </c>
      <c r="S150">
        <v>8.0000000000001847</v>
      </c>
      <c r="T150">
        <v>30.999999999999872</v>
      </c>
      <c r="U150">
        <v>23.999999999999844</v>
      </c>
      <c r="V150">
        <v>84.000000000000341</v>
      </c>
      <c r="W150">
        <v>31.000000000000227</v>
      </c>
      <c r="X150">
        <v>8.9999999999999858</v>
      </c>
      <c r="Y150">
        <v>39.000000000000057</v>
      </c>
      <c r="Z150">
        <v>26.000000000000156</v>
      </c>
      <c r="AA150">
        <v>20.99999999999973</v>
      </c>
      <c r="AB150">
        <v>72.000000000000242</v>
      </c>
      <c r="AC150">
        <v>4.00000000000027</v>
      </c>
      <c r="AD150">
        <v>108.99999999999999</v>
      </c>
      <c r="AE150">
        <v>14.000000000000057</v>
      </c>
      <c r="AF150">
        <v>67.000000000000171</v>
      </c>
      <c r="AG150">
        <v>108.99999999999999</v>
      </c>
      <c r="AH150">
        <v>116.99999999999982</v>
      </c>
      <c r="AI150">
        <v>118.00000000000014</v>
      </c>
      <c r="AJ150">
        <v>124.00000000000001</v>
      </c>
      <c r="AK150">
        <v>167.99999999999997</v>
      </c>
      <c r="AL150">
        <v>56.00000000000005</v>
      </c>
      <c r="AM150">
        <v>11.000000000000121</v>
      </c>
      <c r="AN150">
        <v>5.0000000000000711</v>
      </c>
      <c r="AO150">
        <v>1.9999999999999574</v>
      </c>
      <c r="AP150">
        <v>0.99999999999997868</v>
      </c>
      <c r="AQ150">
        <v>11.999999999999922</v>
      </c>
      <c r="AR150">
        <v>0.99999999999997868</v>
      </c>
      <c r="AS150">
        <v>5.9999999999998721</v>
      </c>
      <c r="AT150">
        <v>11.000000000000121</v>
      </c>
      <c r="AU150">
        <v>14.000000000000057</v>
      </c>
      <c r="AV150">
        <v>11.999999999999922</v>
      </c>
      <c r="AW150">
        <v>1.9999999999999574</v>
      </c>
      <c r="AX150">
        <v>5.0000000000000711</v>
      </c>
      <c r="AY150">
        <v>16.999999999999993</v>
      </c>
      <c r="AZ150">
        <v>25.999999999999979</v>
      </c>
      <c r="BA150">
        <v>7.0000000000000284</v>
      </c>
      <c r="BB150">
        <v>20.999999999999908</v>
      </c>
      <c r="BC150">
        <v>16.000000000000014</v>
      </c>
      <c r="BD150">
        <v>30.000000000000071</v>
      </c>
      <c r="BE150">
        <v>26.999999999999957</v>
      </c>
      <c r="BF150">
        <v>25.999999999999979</v>
      </c>
      <c r="BG150">
        <v>14.999999999999858</v>
      </c>
      <c r="BH150">
        <v>100</v>
      </c>
      <c r="BI150">
        <v>310.99999999999994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</row>
    <row r="151" spans="1:127" x14ac:dyDescent="0.3">
      <c r="A151">
        <v>2</v>
      </c>
      <c r="B151" t="s">
        <v>163</v>
      </c>
      <c r="C151">
        <v>52.999999999999758</v>
      </c>
      <c r="D151">
        <v>14.000000000000057</v>
      </c>
      <c r="E151">
        <v>38.000000000000256</v>
      </c>
      <c r="F151">
        <v>16.999999999999815</v>
      </c>
      <c r="G151">
        <v>44.999999999999929</v>
      </c>
      <c r="H151">
        <v>40.000000000000213</v>
      </c>
      <c r="I151">
        <v>75</v>
      </c>
      <c r="J151">
        <v>57.999999999999829</v>
      </c>
      <c r="K151">
        <v>35.999999999999943</v>
      </c>
      <c r="L151">
        <v>24.000000000000199</v>
      </c>
      <c r="M151">
        <v>3.0000000000001137</v>
      </c>
      <c r="N151">
        <v>5.0000000000000711</v>
      </c>
      <c r="O151">
        <v>14.000000000000057</v>
      </c>
      <c r="P151">
        <v>2.0000000000003126</v>
      </c>
      <c r="Q151">
        <v>18.999999999999773</v>
      </c>
      <c r="R151">
        <v>5.9999999999998721</v>
      </c>
      <c r="S151">
        <v>10.999999999999943</v>
      </c>
      <c r="T151">
        <v>1.0000000000001563</v>
      </c>
      <c r="U151">
        <v>25.999999999999801</v>
      </c>
      <c r="V151">
        <v>10.999999999999943</v>
      </c>
      <c r="W151">
        <v>69.000000000000128</v>
      </c>
      <c r="X151">
        <v>16.000000000000014</v>
      </c>
      <c r="Y151">
        <v>25</v>
      </c>
      <c r="Z151">
        <v>46.000000000000085</v>
      </c>
      <c r="AA151">
        <v>39.999999999999858</v>
      </c>
      <c r="AB151">
        <v>60.999999999999943</v>
      </c>
      <c r="AC151">
        <v>74.000000000000199</v>
      </c>
      <c r="AD151">
        <v>71.999999999999886</v>
      </c>
      <c r="AE151">
        <v>64.000000000000057</v>
      </c>
      <c r="AF151">
        <v>66.000000000000014</v>
      </c>
      <c r="AG151">
        <v>83.999999999999986</v>
      </c>
      <c r="AH151">
        <v>71.999999999999886</v>
      </c>
      <c r="AI151">
        <v>107.00000000000003</v>
      </c>
      <c r="AJ151">
        <v>69.999999999999929</v>
      </c>
      <c r="AK151">
        <v>25.999999999999979</v>
      </c>
      <c r="AL151">
        <v>112.0000000000001</v>
      </c>
      <c r="AM151">
        <v>31.00000000000005</v>
      </c>
      <c r="AN151">
        <v>16.000000000000014</v>
      </c>
      <c r="AO151">
        <v>8.0000000000000071</v>
      </c>
      <c r="AP151">
        <v>21.999999999999886</v>
      </c>
      <c r="AQ151">
        <v>4.0000000000000924</v>
      </c>
      <c r="AR151">
        <v>14.999999999999858</v>
      </c>
      <c r="AS151">
        <v>14.000000000000057</v>
      </c>
      <c r="AT151">
        <v>10.999999999999943</v>
      </c>
      <c r="AU151">
        <v>6.0000000000000497</v>
      </c>
      <c r="AV151">
        <v>8.9999999999999858</v>
      </c>
      <c r="AW151">
        <v>18.99999999999995</v>
      </c>
      <c r="AX151">
        <v>10.000000000000142</v>
      </c>
      <c r="AY151">
        <v>6.9999999999998508</v>
      </c>
      <c r="AZ151">
        <v>9.0000000000001634</v>
      </c>
      <c r="BA151">
        <v>5.0000000000000711</v>
      </c>
      <c r="BB151">
        <v>10.999999999999943</v>
      </c>
      <c r="BC151">
        <v>5.9999999999998721</v>
      </c>
      <c r="BD151">
        <v>6.9999999999998508</v>
      </c>
      <c r="BE151">
        <v>0.99999999999997868</v>
      </c>
      <c r="BF151">
        <v>15.000000000000036</v>
      </c>
      <c r="BG151">
        <v>28.000000000000114</v>
      </c>
      <c r="BH151">
        <v>32.000000000000028</v>
      </c>
      <c r="BI151">
        <v>20.999999999999908</v>
      </c>
      <c r="BJ151">
        <v>136.99999999999991</v>
      </c>
      <c r="BK151">
        <v>130.00000000000006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</row>
    <row r="152" spans="1:127" x14ac:dyDescent="0.3">
      <c r="A152">
        <v>2</v>
      </c>
      <c r="B152" t="s">
        <v>164</v>
      </c>
      <c r="C152">
        <v>18.999999999999773</v>
      </c>
      <c r="D152">
        <v>22.000000000000242</v>
      </c>
      <c r="E152">
        <v>23.000000000000043</v>
      </c>
      <c r="F152">
        <v>17.999999999999972</v>
      </c>
      <c r="G152">
        <v>45.99999999999973</v>
      </c>
      <c r="H152">
        <v>57.000000000000028</v>
      </c>
      <c r="I152">
        <v>69.000000000000128</v>
      </c>
      <c r="J152">
        <v>60.999999999999943</v>
      </c>
      <c r="K152">
        <v>46.999999999999886</v>
      </c>
      <c r="L152">
        <v>19.000000000000128</v>
      </c>
      <c r="M152">
        <v>0.99999999999980105</v>
      </c>
      <c r="N152">
        <v>13.999999999999702</v>
      </c>
      <c r="O152">
        <v>20.99999999999973</v>
      </c>
      <c r="P152">
        <v>4.9999999999997158</v>
      </c>
      <c r="Q152">
        <v>16.000000000000014</v>
      </c>
      <c r="R152">
        <v>17.999999999999972</v>
      </c>
      <c r="S152">
        <v>11.999999999999744</v>
      </c>
      <c r="T152">
        <v>24.000000000000199</v>
      </c>
      <c r="U152">
        <v>3.9999999999999147</v>
      </c>
      <c r="V152">
        <v>22.999999999999687</v>
      </c>
      <c r="W152">
        <v>1.9999999999999574</v>
      </c>
      <c r="X152">
        <v>3.0000000000001137</v>
      </c>
      <c r="Y152">
        <v>1.9999999999999574</v>
      </c>
      <c r="Z152">
        <v>5.9999999999998721</v>
      </c>
      <c r="AA152">
        <v>3.0000000000001137</v>
      </c>
      <c r="AB152">
        <v>7.0000000000000284</v>
      </c>
      <c r="AC152">
        <v>14.000000000000057</v>
      </c>
      <c r="AD152">
        <v>23.999999999999844</v>
      </c>
      <c r="AE152">
        <v>51.999999999999957</v>
      </c>
      <c r="AF152">
        <v>92.999999999999972</v>
      </c>
      <c r="AG152">
        <v>26.999999999999957</v>
      </c>
      <c r="AH152">
        <v>90.000000000000213</v>
      </c>
      <c r="AI152">
        <v>96.999999999999886</v>
      </c>
      <c r="AJ152">
        <v>114.00000000000006</v>
      </c>
      <c r="AK152">
        <v>153.00000000000011</v>
      </c>
      <c r="AL152">
        <v>115.99999999999983</v>
      </c>
      <c r="AM152">
        <v>164.00000000000006</v>
      </c>
      <c r="AN152">
        <v>217</v>
      </c>
      <c r="AO152">
        <v>72.000000000000057</v>
      </c>
      <c r="AP152">
        <v>20.000000000000107</v>
      </c>
      <c r="AQ152">
        <v>8.0000000000000071</v>
      </c>
      <c r="AR152">
        <v>13.999999999999879</v>
      </c>
      <c r="AS152">
        <v>14.999999999999858</v>
      </c>
      <c r="AT152">
        <v>4.9999999999998934</v>
      </c>
      <c r="AU152">
        <v>11.999999999999922</v>
      </c>
      <c r="AV152">
        <v>5.9999999999998721</v>
      </c>
      <c r="AW152">
        <v>1.9999999999999574</v>
      </c>
      <c r="AX152">
        <v>0.99999999999997868</v>
      </c>
      <c r="AY152">
        <v>4.0000000000000924</v>
      </c>
      <c r="AZ152">
        <v>7.0000000000000284</v>
      </c>
      <c r="BA152">
        <v>37.000000000000099</v>
      </c>
      <c r="BB152">
        <v>6.0000000000000497</v>
      </c>
      <c r="BC152">
        <v>33.999999999999986</v>
      </c>
      <c r="BD152">
        <v>33.999999999999986</v>
      </c>
      <c r="BE152">
        <v>23.000000000000043</v>
      </c>
      <c r="BF152">
        <v>7.0000000000000284</v>
      </c>
      <c r="BG152">
        <v>22.000000000000064</v>
      </c>
      <c r="BH152">
        <v>26.999999999999957</v>
      </c>
      <c r="BI152">
        <v>120.9999999999999</v>
      </c>
      <c r="BJ152">
        <v>622.99999999999989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127" x14ac:dyDescent="0.3">
      <c r="A153">
        <v>2</v>
      </c>
      <c r="B153" t="s">
        <v>167</v>
      </c>
      <c r="C153">
        <v>28.999999999999915</v>
      </c>
      <c r="D153">
        <v>12.999999999999901</v>
      </c>
      <c r="E153">
        <v>22.000000000000242</v>
      </c>
      <c r="F153">
        <v>32.999999999999829</v>
      </c>
      <c r="G153">
        <v>37.000000000000099</v>
      </c>
      <c r="H153">
        <v>33.999999999999986</v>
      </c>
      <c r="I153">
        <v>21.000000000000085</v>
      </c>
      <c r="J153">
        <v>32.000000000000028</v>
      </c>
      <c r="K153">
        <v>23.000000000000043</v>
      </c>
      <c r="L153">
        <v>12.999999999999901</v>
      </c>
      <c r="M153">
        <v>3.0000000000001137</v>
      </c>
      <c r="N153">
        <v>5.9999999999998721</v>
      </c>
      <c r="O153">
        <v>7.9999999999998295</v>
      </c>
      <c r="P153">
        <v>1.0000000000001563</v>
      </c>
      <c r="Q153">
        <v>10.000000000000142</v>
      </c>
      <c r="R153">
        <v>1.9999999999999574</v>
      </c>
      <c r="S153">
        <v>1.9999999999999574</v>
      </c>
      <c r="T153">
        <v>14.999999999999858</v>
      </c>
      <c r="U153">
        <v>5.0000000000000711</v>
      </c>
      <c r="V153">
        <v>0</v>
      </c>
      <c r="W153">
        <v>10.999999999999943</v>
      </c>
      <c r="X153">
        <v>17.999999999999972</v>
      </c>
      <c r="Y153">
        <v>34.999999999999787</v>
      </c>
      <c r="Z153">
        <v>26.999999999999957</v>
      </c>
      <c r="AA153">
        <v>37.000000000000099</v>
      </c>
      <c r="AB153">
        <v>35.000000000000142</v>
      </c>
      <c r="AC153">
        <v>39.000000000000057</v>
      </c>
      <c r="AD153">
        <v>50</v>
      </c>
      <c r="AE153">
        <v>60.999999999999943</v>
      </c>
      <c r="AF153">
        <v>27.999999999999758</v>
      </c>
      <c r="AG153">
        <v>71.000000000000085</v>
      </c>
      <c r="AH153">
        <v>62.999999999999901</v>
      </c>
      <c r="AI153">
        <v>79.00000000000027</v>
      </c>
      <c r="AJ153">
        <v>75.999999999999801</v>
      </c>
      <c r="AK153">
        <v>58.999999999999986</v>
      </c>
      <c r="AL153">
        <v>90.000000000000028</v>
      </c>
      <c r="AM153">
        <v>77.000000000000128</v>
      </c>
      <c r="AN153">
        <v>71.999999999999886</v>
      </c>
      <c r="AO153">
        <v>45.000000000000107</v>
      </c>
      <c r="AP153">
        <v>61.999999999999922</v>
      </c>
      <c r="AQ153">
        <v>33.000000000000007</v>
      </c>
      <c r="AR153">
        <v>22.000000000000064</v>
      </c>
      <c r="AS153">
        <v>16.999999999999993</v>
      </c>
      <c r="AT153">
        <v>14.999999999999858</v>
      </c>
      <c r="AU153">
        <v>18.000000000000149</v>
      </c>
      <c r="AV153">
        <v>17.999999999999972</v>
      </c>
      <c r="AW153">
        <v>13.999999999999879</v>
      </c>
      <c r="AX153">
        <v>12.000000000000099</v>
      </c>
      <c r="AY153">
        <v>14.000000000000057</v>
      </c>
      <c r="AZ153">
        <v>5.9999999999998721</v>
      </c>
      <c r="BA153">
        <v>11.000000000000121</v>
      </c>
      <c r="BB153">
        <v>21.999999999999886</v>
      </c>
      <c r="BC153">
        <v>0.99999999999997868</v>
      </c>
      <c r="BD153">
        <v>8.9999999999999858</v>
      </c>
      <c r="BE153">
        <v>25.999999999999979</v>
      </c>
      <c r="BF153">
        <v>21.000000000000085</v>
      </c>
      <c r="BG153">
        <v>8.9999999999999858</v>
      </c>
      <c r="BH153">
        <v>58.999999999999986</v>
      </c>
      <c r="BI153">
        <v>62.999999999999901</v>
      </c>
      <c r="BJ153">
        <v>175.99999999999997</v>
      </c>
      <c r="BK153">
        <v>195.00000000000011</v>
      </c>
      <c r="BL153">
        <v>319.99999999999994</v>
      </c>
      <c r="BM153">
        <v>546.99999999999989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</row>
    <row r="154" spans="1:127" x14ac:dyDescent="0.3">
      <c r="A154">
        <v>2</v>
      </c>
      <c r="B154" t="s">
        <v>168</v>
      </c>
      <c r="C154">
        <v>1.0000000000001563</v>
      </c>
      <c r="D154">
        <v>15.000000000000213</v>
      </c>
      <c r="E154">
        <v>28.999999999999915</v>
      </c>
      <c r="F154">
        <v>30.000000000000071</v>
      </c>
      <c r="G154">
        <v>41.999999999999815</v>
      </c>
      <c r="H154">
        <v>41.000000000000014</v>
      </c>
      <c r="I154">
        <v>19.999999999999929</v>
      </c>
      <c r="J154">
        <v>13.000000000000256</v>
      </c>
      <c r="K154">
        <v>19.999999999999929</v>
      </c>
      <c r="L154">
        <v>28.000000000000114</v>
      </c>
      <c r="M154">
        <v>2.9999999999997584</v>
      </c>
      <c r="N154">
        <v>1.0000000000001563</v>
      </c>
      <c r="O154">
        <v>8.9999999999999858</v>
      </c>
      <c r="P154">
        <v>14.000000000000057</v>
      </c>
      <c r="Q154">
        <v>1.9999999999999574</v>
      </c>
      <c r="R154">
        <v>0.99999999999980105</v>
      </c>
      <c r="S154">
        <v>5.0000000000000711</v>
      </c>
      <c r="T154">
        <v>2.9999999999997584</v>
      </c>
      <c r="U154">
        <v>4.00000000000027</v>
      </c>
      <c r="V154">
        <v>9.9999999999997868</v>
      </c>
      <c r="W154">
        <v>19.999999999999929</v>
      </c>
      <c r="X154">
        <v>5.0000000000000711</v>
      </c>
      <c r="Y154">
        <v>14.999999999999858</v>
      </c>
      <c r="Z154">
        <v>7.0000000000000284</v>
      </c>
      <c r="AA154">
        <v>5.9999999999998721</v>
      </c>
      <c r="AB154">
        <v>28.999999999999915</v>
      </c>
      <c r="AC154">
        <v>41.999999999999815</v>
      </c>
      <c r="AD154">
        <v>28.000000000000114</v>
      </c>
      <c r="AE154">
        <v>33.000000000000185</v>
      </c>
      <c r="AF154">
        <v>33.999999999999986</v>
      </c>
      <c r="AG154">
        <v>39.000000000000057</v>
      </c>
      <c r="AH154">
        <v>57.999999999999829</v>
      </c>
      <c r="AI154">
        <v>94.000000000000128</v>
      </c>
      <c r="AJ154">
        <v>83.999999999999986</v>
      </c>
      <c r="AK154">
        <v>103.99999999999991</v>
      </c>
      <c r="AL154">
        <v>101.99999999999996</v>
      </c>
      <c r="AM154">
        <v>114.00000000000006</v>
      </c>
      <c r="AN154">
        <v>90.000000000000028</v>
      </c>
      <c r="AO154">
        <v>98.999999999999844</v>
      </c>
      <c r="AP154">
        <v>108</v>
      </c>
      <c r="AQ154">
        <v>89.000000000000057</v>
      </c>
      <c r="AR154">
        <v>22.000000000000064</v>
      </c>
      <c r="AS154">
        <v>10.999999999999943</v>
      </c>
      <c r="AT154">
        <v>16.000000000000014</v>
      </c>
      <c r="AU154">
        <v>7.0000000000000284</v>
      </c>
      <c r="AV154">
        <v>8.0000000000000071</v>
      </c>
      <c r="AW154">
        <v>12.999999999999901</v>
      </c>
      <c r="AX154">
        <v>16.000000000000014</v>
      </c>
      <c r="AY154">
        <v>2.9999999999999361</v>
      </c>
      <c r="AZ154">
        <v>8.0000000000000071</v>
      </c>
      <c r="BA154">
        <v>1.9999999999999574</v>
      </c>
      <c r="BB154">
        <v>35.000000000000142</v>
      </c>
      <c r="BC154">
        <v>59.999999999999964</v>
      </c>
      <c r="BD154">
        <v>36.999999999999922</v>
      </c>
      <c r="BE154">
        <v>83</v>
      </c>
      <c r="BF154">
        <v>105.00000000000007</v>
      </c>
      <c r="BG154">
        <v>227.99999999999994</v>
      </c>
      <c r="BH154">
        <v>480.00000000000006</v>
      </c>
      <c r="BI154">
        <v>473.00000000000006</v>
      </c>
      <c r="BJ154">
        <v>18.999999999999773</v>
      </c>
      <c r="BK154">
        <v>76.999999999999957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</row>
    <row r="155" spans="1:127" x14ac:dyDescent="0.3">
      <c r="A155">
        <v>2</v>
      </c>
      <c r="B155" t="s">
        <v>173</v>
      </c>
      <c r="C155">
        <v>15.000000000000213</v>
      </c>
      <c r="D155">
        <v>17.000000000000171</v>
      </c>
      <c r="E155">
        <v>25</v>
      </c>
      <c r="F155">
        <v>28.999999999999915</v>
      </c>
      <c r="G155">
        <v>40.000000000000213</v>
      </c>
      <c r="H155">
        <v>34.999999999999787</v>
      </c>
      <c r="I155">
        <v>33.999999999999986</v>
      </c>
      <c r="J155">
        <v>12.000000000000099</v>
      </c>
      <c r="K155">
        <v>37.999999999999901</v>
      </c>
      <c r="L155">
        <v>14.000000000000057</v>
      </c>
      <c r="M155">
        <v>25</v>
      </c>
      <c r="N155">
        <v>12.000000000000099</v>
      </c>
      <c r="O155">
        <v>7.0000000000000284</v>
      </c>
      <c r="P155">
        <v>5.0000000000000711</v>
      </c>
      <c r="Q155">
        <v>10.999999999999943</v>
      </c>
      <c r="R155">
        <v>1.9999999999999574</v>
      </c>
      <c r="S155">
        <v>12.000000000000099</v>
      </c>
      <c r="T155">
        <v>8.9999999999999858</v>
      </c>
      <c r="U155">
        <v>17.999999999999972</v>
      </c>
      <c r="V155">
        <v>11.999999999999744</v>
      </c>
      <c r="W155">
        <v>25</v>
      </c>
      <c r="X155">
        <v>23.000000000000043</v>
      </c>
      <c r="Y155">
        <v>22.000000000000242</v>
      </c>
      <c r="Z155">
        <v>28.999999999999915</v>
      </c>
      <c r="AA155">
        <v>39.999999999999858</v>
      </c>
      <c r="AB155">
        <v>40.000000000000213</v>
      </c>
      <c r="AC155">
        <v>45.99999999999973</v>
      </c>
      <c r="AD155">
        <v>48.000000000000043</v>
      </c>
      <c r="AE155">
        <v>60.000000000000142</v>
      </c>
      <c r="AF155">
        <v>62.999999999999901</v>
      </c>
      <c r="AG155">
        <v>66.000000000000014</v>
      </c>
      <c r="AH155">
        <v>75</v>
      </c>
      <c r="AI155">
        <v>70.000000000000099</v>
      </c>
      <c r="AJ155">
        <v>88.999999999999872</v>
      </c>
      <c r="AK155">
        <v>81.000000000000043</v>
      </c>
      <c r="AL155">
        <v>80.000000000000071</v>
      </c>
      <c r="AM155">
        <v>76.999999999999957</v>
      </c>
      <c r="AN155">
        <v>66.999999999999986</v>
      </c>
      <c r="AO155">
        <v>66.999999999999986</v>
      </c>
      <c r="AP155">
        <v>18.99999999999995</v>
      </c>
      <c r="AQ155">
        <v>7.0000000000000284</v>
      </c>
      <c r="AR155">
        <v>8.9999999999999858</v>
      </c>
      <c r="AS155">
        <v>7.0000000000000284</v>
      </c>
      <c r="AT155">
        <v>8.0000000000000071</v>
      </c>
      <c r="AU155">
        <v>6.0000000000000497</v>
      </c>
      <c r="AV155">
        <v>5.9999999999998721</v>
      </c>
      <c r="AW155">
        <v>8.0000000000000071</v>
      </c>
      <c r="AX155">
        <v>8.0000000000000071</v>
      </c>
      <c r="AY155">
        <v>17.999999999999972</v>
      </c>
      <c r="AZ155">
        <v>8.0000000000000071</v>
      </c>
      <c r="BA155">
        <v>2.000000000000135</v>
      </c>
      <c r="BB155">
        <v>3.0000000000001137</v>
      </c>
      <c r="BC155">
        <v>10.999999999999943</v>
      </c>
      <c r="BD155">
        <v>19.999999999999929</v>
      </c>
      <c r="BE155">
        <v>16.000000000000014</v>
      </c>
      <c r="BF155">
        <v>45.000000000000107</v>
      </c>
      <c r="BG155">
        <v>53.999999999999915</v>
      </c>
      <c r="BH155">
        <v>104.00000000000009</v>
      </c>
      <c r="BI155">
        <v>83</v>
      </c>
      <c r="BJ155">
        <v>249.00000000000003</v>
      </c>
      <c r="BK155">
        <v>127.99999999999976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</row>
    <row r="156" spans="1:127" x14ac:dyDescent="0.3">
      <c r="A156">
        <v>2</v>
      </c>
      <c r="B156" t="s">
        <v>169</v>
      </c>
      <c r="C156">
        <v>2.9999999999997584</v>
      </c>
      <c r="D156">
        <v>17.999999999999972</v>
      </c>
      <c r="E156">
        <v>15.000000000000213</v>
      </c>
      <c r="F156">
        <v>23.999999999999844</v>
      </c>
      <c r="G156">
        <v>24.000000000000199</v>
      </c>
      <c r="H156">
        <v>33.999999999999986</v>
      </c>
      <c r="I156">
        <v>16.999999999999815</v>
      </c>
      <c r="J156">
        <v>10.999999999999943</v>
      </c>
      <c r="K156">
        <v>32.000000000000028</v>
      </c>
      <c r="L156">
        <v>15.000000000000213</v>
      </c>
      <c r="M156">
        <v>30.000000000000071</v>
      </c>
      <c r="N156">
        <v>9.9999999999997868</v>
      </c>
      <c r="O156">
        <v>0</v>
      </c>
      <c r="P156">
        <v>5.0000000000000711</v>
      </c>
      <c r="Q156">
        <v>3.0000000000001137</v>
      </c>
      <c r="R156">
        <v>12.000000000000099</v>
      </c>
      <c r="S156">
        <v>1.9999999999999574</v>
      </c>
      <c r="T156">
        <v>14.000000000000057</v>
      </c>
      <c r="U156">
        <v>14.999999999999858</v>
      </c>
      <c r="V156">
        <v>68.000000000000327</v>
      </c>
      <c r="W156">
        <v>80.999999999999872</v>
      </c>
      <c r="X156">
        <v>39.000000000000057</v>
      </c>
      <c r="Y156">
        <v>19.999999999999929</v>
      </c>
      <c r="Z156">
        <v>75.999999999999801</v>
      </c>
      <c r="AA156">
        <v>29.00000000000027</v>
      </c>
      <c r="AB156">
        <v>17.999999999999972</v>
      </c>
      <c r="AC156">
        <v>43.999999999999773</v>
      </c>
      <c r="AD156">
        <v>30.000000000000071</v>
      </c>
      <c r="AE156">
        <v>26.000000000000156</v>
      </c>
      <c r="AF156">
        <v>25</v>
      </c>
      <c r="AG156">
        <v>25</v>
      </c>
      <c r="AH156">
        <v>44.999999999999929</v>
      </c>
      <c r="AI156">
        <v>82.999999999999829</v>
      </c>
      <c r="AJ156">
        <v>73.000000000000043</v>
      </c>
      <c r="AK156">
        <v>108.99999999999999</v>
      </c>
      <c r="AL156">
        <v>76.000000000000156</v>
      </c>
      <c r="AM156">
        <v>88.999999999999872</v>
      </c>
      <c r="AN156">
        <v>110.00000000000014</v>
      </c>
      <c r="AO156">
        <v>46.999999999999886</v>
      </c>
      <c r="AP156">
        <v>7.0000000000000284</v>
      </c>
      <c r="AQ156">
        <v>51.999999999999957</v>
      </c>
      <c r="AR156">
        <v>4.0000000000000924</v>
      </c>
      <c r="AS156">
        <v>33.999999999999986</v>
      </c>
      <c r="AT156">
        <v>16.999999999999993</v>
      </c>
      <c r="AU156">
        <v>36.999999999999922</v>
      </c>
      <c r="AV156">
        <v>18.000000000000149</v>
      </c>
      <c r="AW156">
        <v>4.9999999999998934</v>
      </c>
      <c r="AX156">
        <v>12.000000000000099</v>
      </c>
      <c r="AY156">
        <v>12.999999999999901</v>
      </c>
      <c r="AZ156">
        <v>14.000000000000057</v>
      </c>
      <c r="BA156">
        <v>25.999999999999979</v>
      </c>
      <c r="BB156">
        <v>11.999999999999922</v>
      </c>
      <c r="BC156">
        <v>4.0000000000000924</v>
      </c>
      <c r="BD156">
        <v>1.9999999999999574</v>
      </c>
      <c r="BE156">
        <v>14.000000000000057</v>
      </c>
      <c r="BF156">
        <v>7.0000000000000284</v>
      </c>
      <c r="BG156">
        <v>11.000000000000121</v>
      </c>
      <c r="BH156">
        <v>34.000000000000163</v>
      </c>
      <c r="BI156">
        <v>83.999999999999986</v>
      </c>
      <c r="BJ156">
        <v>492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</row>
    <row r="157" spans="1:127" x14ac:dyDescent="0.3">
      <c r="A157">
        <v>2</v>
      </c>
      <c r="B157" t="s">
        <v>170</v>
      </c>
      <c r="C157">
        <v>84.999999999999787</v>
      </c>
      <c r="D157">
        <v>36.999999999999744</v>
      </c>
      <c r="E157">
        <v>21.999999999999886</v>
      </c>
      <c r="F157">
        <v>26.999999999999957</v>
      </c>
      <c r="G157">
        <v>35.999999999999943</v>
      </c>
      <c r="H157">
        <v>33.999999999999986</v>
      </c>
      <c r="I157">
        <v>33.000000000000185</v>
      </c>
      <c r="J157">
        <v>51.999999999999957</v>
      </c>
      <c r="K157">
        <v>61.999999999999744</v>
      </c>
      <c r="L157">
        <v>1.9999999999999574</v>
      </c>
      <c r="M157">
        <v>29.00000000000027</v>
      </c>
      <c r="N157">
        <v>8.9999999999999858</v>
      </c>
      <c r="O157">
        <v>8.9999999999999858</v>
      </c>
      <c r="P157">
        <v>9.9999999999997868</v>
      </c>
      <c r="Q157">
        <v>7.0000000000000284</v>
      </c>
      <c r="R157">
        <v>10.999999999999943</v>
      </c>
      <c r="S157">
        <v>13.000000000000256</v>
      </c>
      <c r="T157">
        <v>12.999999999999901</v>
      </c>
      <c r="U157">
        <v>14.000000000000057</v>
      </c>
      <c r="V157">
        <v>21.000000000000085</v>
      </c>
      <c r="W157">
        <v>29.999999999999716</v>
      </c>
      <c r="X157">
        <v>10.999999999999943</v>
      </c>
      <c r="Y157">
        <v>18.000000000000327</v>
      </c>
      <c r="Z157">
        <v>7.9999999999998295</v>
      </c>
      <c r="AA157">
        <v>30.999999999999872</v>
      </c>
      <c r="AB157">
        <v>20.000000000000284</v>
      </c>
      <c r="AC157">
        <v>50.999999999999801</v>
      </c>
      <c r="AD157">
        <v>56.000000000000227</v>
      </c>
      <c r="AE157">
        <v>76.999999999999957</v>
      </c>
      <c r="AF157">
        <v>67.999999999999972</v>
      </c>
      <c r="AG157">
        <v>114.00000000000006</v>
      </c>
      <c r="AH157">
        <v>85.999999999999943</v>
      </c>
      <c r="AI157">
        <v>39.999999999999858</v>
      </c>
      <c r="AJ157">
        <v>142.99999999999997</v>
      </c>
      <c r="AK157">
        <v>126.00000000000016</v>
      </c>
      <c r="AL157">
        <v>100</v>
      </c>
      <c r="AM157">
        <v>21.999999999999886</v>
      </c>
      <c r="AN157">
        <v>13.000000000000078</v>
      </c>
      <c r="AO157">
        <v>13.000000000000078</v>
      </c>
      <c r="AP157">
        <v>9.9999999999999645</v>
      </c>
      <c r="AQ157">
        <v>11.000000000000121</v>
      </c>
      <c r="AR157">
        <v>7.0000000000000284</v>
      </c>
      <c r="AS157">
        <v>10.000000000000142</v>
      </c>
      <c r="AT157">
        <v>14.000000000000057</v>
      </c>
      <c r="AU157">
        <v>1.9999999999999574</v>
      </c>
      <c r="AV157">
        <v>1.9999999999999574</v>
      </c>
      <c r="AW157">
        <v>9.9999999999999645</v>
      </c>
      <c r="AX157">
        <v>9.9999999999999645</v>
      </c>
      <c r="AY157">
        <v>25</v>
      </c>
      <c r="AZ157">
        <v>0</v>
      </c>
      <c r="BA157">
        <v>5.9999999999998721</v>
      </c>
      <c r="BB157">
        <v>11.000000000000121</v>
      </c>
      <c r="BC157">
        <v>5.0000000000000711</v>
      </c>
      <c r="BD157">
        <v>8.0000000000000071</v>
      </c>
      <c r="BE157">
        <v>41.999999999999993</v>
      </c>
      <c r="BF157">
        <v>16.999999999999993</v>
      </c>
      <c r="BG157">
        <v>128.99999999999991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</row>
    <row r="158" spans="1:127" x14ac:dyDescent="0.3">
      <c r="A158">
        <v>2</v>
      </c>
      <c r="B158" t="s">
        <v>171</v>
      </c>
      <c r="C158">
        <v>316</v>
      </c>
      <c r="D158">
        <v>25</v>
      </c>
      <c r="E158">
        <v>27.999999999999758</v>
      </c>
      <c r="F158">
        <v>47.000000000000242</v>
      </c>
      <c r="G158">
        <v>58.999999999999986</v>
      </c>
      <c r="H158">
        <v>89.999999999999858</v>
      </c>
      <c r="I158">
        <v>82.000000000000028</v>
      </c>
      <c r="J158">
        <v>50</v>
      </c>
      <c r="K158">
        <v>10.999999999999943</v>
      </c>
      <c r="L158">
        <v>19.999999999999929</v>
      </c>
      <c r="M158">
        <v>4.00000000000027</v>
      </c>
      <c r="N158">
        <v>5.9999999999998721</v>
      </c>
      <c r="O158">
        <v>5.9999999999998721</v>
      </c>
      <c r="P158">
        <v>13.000000000000256</v>
      </c>
      <c r="Q158">
        <v>4.00000000000027</v>
      </c>
      <c r="R158">
        <v>3.9999999999999147</v>
      </c>
      <c r="S158">
        <v>7.9999999999998295</v>
      </c>
      <c r="T158">
        <v>7.0000000000000284</v>
      </c>
      <c r="U158">
        <v>17.999999999999972</v>
      </c>
      <c r="V158">
        <v>17.000000000000171</v>
      </c>
      <c r="W158">
        <v>27.999999999999758</v>
      </c>
      <c r="X158">
        <v>31.000000000000227</v>
      </c>
      <c r="Y158">
        <v>28.999999999999915</v>
      </c>
      <c r="Z158">
        <v>32.000000000000028</v>
      </c>
      <c r="AA158">
        <v>30.000000000000071</v>
      </c>
      <c r="AB158">
        <v>36.999999999999744</v>
      </c>
      <c r="AC158">
        <v>29.00000000000027</v>
      </c>
      <c r="AD158">
        <v>37.999999999999901</v>
      </c>
      <c r="AE158">
        <v>78.000000000000114</v>
      </c>
      <c r="AF158">
        <v>25</v>
      </c>
      <c r="AG158">
        <v>33.999999999999986</v>
      </c>
      <c r="AH158">
        <v>100.9999999999998</v>
      </c>
      <c r="AI158">
        <v>79.000000000000085</v>
      </c>
      <c r="AJ158">
        <v>83</v>
      </c>
      <c r="AK158">
        <v>88.000000000000071</v>
      </c>
      <c r="AL158">
        <v>50</v>
      </c>
      <c r="AM158">
        <v>69.999999999999929</v>
      </c>
      <c r="AN158">
        <v>24.000000000000021</v>
      </c>
      <c r="AO158">
        <v>16.000000000000014</v>
      </c>
      <c r="AP158">
        <v>3.0000000000001137</v>
      </c>
      <c r="AQ158">
        <v>28.000000000000114</v>
      </c>
      <c r="AR158">
        <v>15.000000000000036</v>
      </c>
      <c r="AS158">
        <v>10.999999999999943</v>
      </c>
      <c r="AT158">
        <v>26.999999999999957</v>
      </c>
      <c r="AU158">
        <v>8.0000000000000071</v>
      </c>
      <c r="AV158">
        <v>20.000000000000107</v>
      </c>
      <c r="AW158">
        <v>18.99999999999995</v>
      </c>
      <c r="AX158">
        <v>15.000000000000036</v>
      </c>
      <c r="AY158">
        <v>4.0000000000000924</v>
      </c>
      <c r="AZ158">
        <v>10.999999999999943</v>
      </c>
      <c r="BA158">
        <v>9.9999999999999645</v>
      </c>
      <c r="BB158">
        <v>8.9999999999999858</v>
      </c>
      <c r="BC158">
        <v>0.99999999999997868</v>
      </c>
      <c r="BD158">
        <v>4.9999999999998934</v>
      </c>
      <c r="BE158">
        <v>25.999999999999979</v>
      </c>
      <c r="BF158">
        <v>97.000000000000057</v>
      </c>
      <c r="BG158">
        <v>22.000000000000064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</row>
    <row r="159" spans="1:127" x14ac:dyDescent="0.3">
      <c r="A159">
        <v>2</v>
      </c>
      <c r="B159" t="s">
        <v>172</v>
      </c>
      <c r="C159">
        <v>20.99999999999973</v>
      </c>
      <c r="D159">
        <v>7.9999999999998295</v>
      </c>
      <c r="E159">
        <v>12.999999999999901</v>
      </c>
      <c r="F159">
        <v>22.000000000000242</v>
      </c>
      <c r="G159">
        <v>30.000000000000071</v>
      </c>
      <c r="H159">
        <v>61.999999999999744</v>
      </c>
      <c r="I159">
        <v>1.9999999999999574</v>
      </c>
      <c r="J159">
        <v>57.000000000000028</v>
      </c>
      <c r="K159">
        <v>17.999999999999972</v>
      </c>
      <c r="L159">
        <v>61.000000000000298</v>
      </c>
      <c r="M159">
        <v>22.999999999999687</v>
      </c>
      <c r="N159">
        <v>15.000000000000213</v>
      </c>
      <c r="O159">
        <v>3.0000000000001137</v>
      </c>
      <c r="P159">
        <v>13.000000000000256</v>
      </c>
      <c r="Q159">
        <v>5.0000000000000711</v>
      </c>
      <c r="R159">
        <v>3.0000000000001137</v>
      </c>
      <c r="S159">
        <v>4.9999999999997158</v>
      </c>
      <c r="T159">
        <v>4.9999999999997158</v>
      </c>
      <c r="U159">
        <v>4.00000000000027</v>
      </c>
      <c r="V159">
        <v>4.9999999999997158</v>
      </c>
      <c r="W159">
        <v>74.000000000000199</v>
      </c>
      <c r="X159">
        <v>60.999999999999943</v>
      </c>
      <c r="Y159">
        <v>25.999999999999801</v>
      </c>
      <c r="Z159">
        <v>24.000000000000199</v>
      </c>
      <c r="AA159">
        <v>32.999999999999829</v>
      </c>
      <c r="AB159">
        <v>44.999999999999929</v>
      </c>
      <c r="AC159">
        <v>36.000000000000298</v>
      </c>
      <c r="AD159">
        <v>35.999999999999943</v>
      </c>
      <c r="AE159">
        <v>39.999999999999858</v>
      </c>
      <c r="AF159">
        <v>50</v>
      </c>
      <c r="AG159">
        <v>55.000000000000071</v>
      </c>
      <c r="AH159">
        <v>132.99999999999983</v>
      </c>
      <c r="AI159">
        <v>92.999999999999972</v>
      </c>
      <c r="AJ159">
        <v>71.000000000000085</v>
      </c>
      <c r="AK159">
        <v>97.000000000000057</v>
      </c>
      <c r="AL159">
        <v>99.000000000000014</v>
      </c>
      <c r="AM159">
        <v>139.00000000000006</v>
      </c>
      <c r="AN159">
        <v>91.000000000000014</v>
      </c>
      <c r="AO159">
        <v>22.999999999999865</v>
      </c>
      <c r="AP159">
        <v>5.0000000000000711</v>
      </c>
      <c r="AQ159">
        <v>11.999999999999922</v>
      </c>
      <c r="AR159">
        <v>2.000000000000135</v>
      </c>
      <c r="AS159">
        <v>8.0000000000000071</v>
      </c>
      <c r="AT159">
        <v>8.0000000000000071</v>
      </c>
      <c r="AU159">
        <v>2.000000000000135</v>
      </c>
      <c r="AV159">
        <v>19.000000000000128</v>
      </c>
      <c r="AW159">
        <v>11.999999999999922</v>
      </c>
      <c r="AX159">
        <v>15.000000000000036</v>
      </c>
      <c r="AY159">
        <v>2.9999999999999361</v>
      </c>
      <c r="AZ159">
        <v>1.9999999999999574</v>
      </c>
      <c r="BA159">
        <v>3.9999999999999147</v>
      </c>
      <c r="BB159">
        <v>14.000000000000057</v>
      </c>
      <c r="BC159">
        <v>0</v>
      </c>
      <c r="BD159">
        <v>5.9999999999998721</v>
      </c>
      <c r="BE159">
        <v>19.999999999999929</v>
      </c>
      <c r="BF159">
        <v>32.000000000000028</v>
      </c>
      <c r="BG159">
        <v>13.000000000000078</v>
      </c>
      <c r="BH159">
        <v>37.999999999999901</v>
      </c>
      <c r="BI159">
        <v>33.999999999999986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</row>
    <row r="160" spans="1:127" x14ac:dyDescent="0.3">
      <c r="A160">
        <v>2</v>
      </c>
      <c r="B160" t="s">
        <v>174</v>
      </c>
      <c r="C160">
        <v>92.999999999999972</v>
      </c>
      <c r="D160">
        <v>12.999999999999901</v>
      </c>
      <c r="E160">
        <v>13.999999999999702</v>
      </c>
      <c r="F160">
        <v>26.000000000000156</v>
      </c>
      <c r="G160">
        <v>28.999999999999915</v>
      </c>
      <c r="H160">
        <v>30.000000000000071</v>
      </c>
      <c r="I160">
        <v>32.000000000000028</v>
      </c>
      <c r="J160">
        <v>14.999999999999858</v>
      </c>
      <c r="K160">
        <v>10.000000000000142</v>
      </c>
      <c r="L160">
        <v>14.000000000000057</v>
      </c>
      <c r="M160">
        <v>18.999999999999773</v>
      </c>
      <c r="N160">
        <v>3.0000000000001137</v>
      </c>
      <c r="O160">
        <v>17.999999999999972</v>
      </c>
      <c r="P160">
        <v>10.000000000000142</v>
      </c>
      <c r="Q160">
        <v>3.0000000000001137</v>
      </c>
      <c r="R160">
        <v>4.9999999999997158</v>
      </c>
      <c r="S160">
        <v>6.0000000000002274</v>
      </c>
      <c r="T160">
        <v>15.000000000000213</v>
      </c>
      <c r="U160">
        <v>1.9999999999999574</v>
      </c>
      <c r="V160">
        <v>8.9999999999999858</v>
      </c>
      <c r="W160">
        <v>0</v>
      </c>
      <c r="X160">
        <v>2.9999999999997584</v>
      </c>
      <c r="Y160">
        <v>9.9999999999997868</v>
      </c>
      <c r="Z160">
        <v>7.0000000000000284</v>
      </c>
      <c r="AA160">
        <v>10.000000000000142</v>
      </c>
      <c r="AB160">
        <v>1.9999999999999574</v>
      </c>
      <c r="AC160">
        <v>27.999999999999758</v>
      </c>
      <c r="AD160">
        <v>12.000000000000099</v>
      </c>
      <c r="AE160">
        <v>17.000000000000171</v>
      </c>
      <c r="AF160">
        <v>42.999999999999972</v>
      </c>
      <c r="AG160">
        <v>48.999999999999844</v>
      </c>
      <c r="AH160">
        <v>39.000000000000057</v>
      </c>
      <c r="AI160">
        <v>48.000000000000043</v>
      </c>
      <c r="AJ160">
        <v>64.000000000000057</v>
      </c>
      <c r="AK160">
        <v>50.999999999999801</v>
      </c>
      <c r="AL160">
        <v>57.000000000000028</v>
      </c>
      <c r="AM160">
        <v>72.000000000000242</v>
      </c>
      <c r="AN160">
        <v>80.999999999999872</v>
      </c>
      <c r="AO160">
        <v>91.000000000000014</v>
      </c>
      <c r="AP160">
        <v>83.999999999999986</v>
      </c>
      <c r="AQ160">
        <v>107.00000000000003</v>
      </c>
      <c r="AR160">
        <v>84.999999999999957</v>
      </c>
      <c r="AS160">
        <v>68.999999999999943</v>
      </c>
      <c r="AT160">
        <v>76.999999999999957</v>
      </c>
      <c r="AU160">
        <v>53.000000000000114</v>
      </c>
      <c r="AV160">
        <v>16.000000000000014</v>
      </c>
      <c r="AW160">
        <v>16.000000000000014</v>
      </c>
      <c r="AX160">
        <v>12.999999999999901</v>
      </c>
      <c r="AY160">
        <v>8.9999999999999858</v>
      </c>
      <c r="AZ160">
        <v>11.000000000000121</v>
      </c>
      <c r="BA160">
        <v>12.999999999999901</v>
      </c>
      <c r="BB160">
        <v>9.9999999999999645</v>
      </c>
      <c r="BC160">
        <v>15.000000000000036</v>
      </c>
      <c r="BD160">
        <v>14.000000000000057</v>
      </c>
      <c r="BE160">
        <v>0.99999999999997868</v>
      </c>
      <c r="BF160">
        <v>5.0000000000000711</v>
      </c>
      <c r="BG160">
        <v>10.999999999999943</v>
      </c>
      <c r="BH160">
        <v>4.0000000000000924</v>
      </c>
      <c r="BI160">
        <v>29.999999999999893</v>
      </c>
      <c r="BJ160">
        <v>38.000000000000078</v>
      </c>
      <c r="BK160">
        <v>79.999999999999886</v>
      </c>
      <c r="BL160">
        <v>168.00000000000014</v>
      </c>
      <c r="BM160">
        <v>538.99999999999989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</row>
    <row r="161" spans="1:127" x14ac:dyDescent="0.3">
      <c r="A161">
        <v>2</v>
      </c>
      <c r="B161" t="s">
        <v>175</v>
      </c>
      <c r="C161">
        <v>22.000000000000242</v>
      </c>
      <c r="D161">
        <v>23.000000000000043</v>
      </c>
      <c r="E161">
        <v>28.000000000000114</v>
      </c>
      <c r="F161">
        <v>39.000000000000057</v>
      </c>
      <c r="G161">
        <v>42.999999999999972</v>
      </c>
      <c r="H161">
        <v>28.000000000000114</v>
      </c>
      <c r="I161">
        <v>14.999999999999858</v>
      </c>
      <c r="J161">
        <v>16.000000000000014</v>
      </c>
      <c r="K161">
        <v>16.000000000000014</v>
      </c>
      <c r="L161">
        <v>34.999999999999787</v>
      </c>
      <c r="M161">
        <v>5.0000000000000711</v>
      </c>
      <c r="N161">
        <v>19.999999999999929</v>
      </c>
      <c r="O161">
        <v>7.0000000000000284</v>
      </c>
      <c r="P161">
        <v>1.9999999999999574</v>
      </c>
      <c r="Q161">
        <v>2.9999999999997584</v>
      </c>
      <c r="R161">
        <v>2.9999999999997584</v>
      </c>
      <c r="S161">
        <v>3.0000000000001137</v>
      </c>
      <c r="T161">
        <v>0</v>
      </c>
      <c r="U161">
        <v>15.000000000000213</v>
      </c>
      <c r="V161">
        <v>5.0000000000000711</v>
      </c>
      <c r="W161">
        <v>2.9999999999997584</v>
      </c>
      <c r="X161">
        <v>0</v>
      </c>
      <c r="Y161">
        <v>0.99999999999980105</v>
      </c>
      <c r="Z161">
        <v>1.9999999999999574</v>
      </c>
      <c r="AA161">
        <v>3.9999999999999147</v>
      </c>
      <c r="AB161">
        <v>19.999999999999929</v>
      </c>
      <c r="AC161">
        <v>12.000000000000099</v>
      </c>
      <c r="AD161">
        <v>51.999999999999957</v>
      </c>
      <c r="AE161">
        <v>39.000000000000057</v>
      </c>
      <c r="AF161">
        <v>64.999999999999858</v>
      </c>
      <c r="AG161">
        <v>78.999999999999915</v>
      </c>
      <c r="AH161">
        <v>69.000000000000128</v>
      </c>
      <c r="AI161">
        <v>69.999999999999929</v>
      </c>
      <c r="AJ161">
        <v>75</v>
      </c>
      <c r="AK161">
        <v>83.000000000000185</v>
      </c>
      <c r="AL161">
        <v>83.999999999999801</v>
      </c>
      <c r="AM161">
        <v>100.99999999999997</v>
      </c>
      <c r="AN161">
        <v>80.000000000000071</v>
      </c>
      <c r="AO161">
        <v>91.999999999999986</v>
      </c>
      <c r="AP161">
        <v>64.000000000000057</v>
      </c>
      <c r="AQ161">
        <v>47.999999999999865</v>
      </c>
      <c r="AR161">
        <v>53.000000000000114</v>
      </c>
      <c r="AS161">
        <v>16.999999999999993</v>
      </c>
      <c r="AT161">
        <v>19.999999999999929</v>
      </c>
      <c r="AU161">
        <v>16.000000000000014</v>
      </c>
      <c r="AV161">
        <v>15.000000000000036</v>
      </c>
      <c r="AW161">
        <v>13.000000000000078</v>
      </c>
      <c r="AX161">
        <v>11.999999999999922</v>
      </c>
      <c r="AY161">
        <v>11.999999999999922</v>
      </c>
      <c r="AZ161">
        <v>13.000000000000078</v>
      </c>
      <c r="BA161">
        <v>13.000000000000078</v>
      </c>
      <c r="BB161">
        <v>1.0000000000001563</v>
      </c>
      <c r="BC161">
        <v>8.0000000000000071</v>
      </c>
      <c r="BD161">
        <v>7.9999999999998295</v>
      </c>
      <c r="BE161">
        <v>24.000000000000021</v>
      </c>
      <c r="BF161">
        <v>22.000000000000064</v>
      </c>
      <c r="BG161">
        <v>64.000000000000057</v>
      </c>
      <c r="BH161">
        <v>16.999999999999993</v>
      </c>
      <c r="BI161">
        <v>234.99999999999997</v>
      </c>
      <c r="BJ161">
        <v>423.00000000000006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</row>
    <row r="162" spans="1:127" x14ac:dyDescent="0.3">
      <c r="A162">
        <v>2</v>
      </c>
      <c r="B162" t="s">
        <v>176</v>
      </c>
      <c r="C162">
        <v>1.9999999999999574</v>
      </c>
      <c r="D162">
        <v>60.999999999999943</v>
      </c>
      <c r="E162">
        <v>5.0000000000000711</v>
      </c>
      <c r="F162">
        <v>39.999999999999858</v>
      </c>
      <c r="G162">
        <v>40.000000000000213</v>
      </c>
      <c r="H162">
        <v>25.999999999999801</v>
      </c>
      <c r="I162">
        <v>19.000000000000128</v>
      </c>
      <c r="J162">
        <v>30.999999999999872</v>
      </c>
      <c r="K162">
        <v>21.000000000000085</v>
      </c>
      <c r="L162">
        <v>17.999999999999972</v>
      </c>
      <c r="M162">
        <v>24.000000000000199</v>
      </c>
      <c r="N162">
        <v>7.0000000000000284</v>
      </c>
      <c r="O162">
        <v>7.9999999999998295</v>
      </c>
      <c r="P162">
        <v>12.000000000000099</v>
      </c>
      <c r="Q162">
        <v>23.000000000000043</v>
      </c>
      <c r="R162">
        <v>9.9999999999997868</v>
      </c>
      <c r="S162">
        <v>17.999999999999972</v>
      </c>
      <c r="T162">
        <v>33.999999999999986</v>
      </c>
      <c r="U162">
        <v>28.000000000000114</v>
      </c>
      <c r="V162">
        <v>33.000000000000185</v>
      </c>
      <c r="W162">
        <v>33.999999999999986</v>
      </c>
      <c r="X162">
        <v>36.999999999999744</v>
      </c>
      <c r="Y162">
        <v>51.999999999999957</v>
      </c>
      <c r="Z162">
        <v>44.000000000000128</v>
      </c>
      <c r="AA162">
        <v>55.999999999999872</v>
      </c>
      <c r="AB162">
        <v>55.000000000000071</v>
      </c>
      <c r="AC162">
        <v>56.000000000000227</v>
      </c>
      <c r="AD162">
        <v>50.999999999999801</v>
      </c>
      <c r="AE162">
        <v>63.000000000000078</v>
      </c>
      <c r="AF162">
        <v>55.000000000000071</v>
      </c>
      <c r="AG162">
        <v>42.999999999999972</v>
      </c>
      <c r="AH162">
        <v>66.999999999999986</v>
      </c>
      <c r="AI162">
        <v>68.999999999999943</v>
      </c>
      <c r="AJ162">
        <v>55.000000000000071</v>
      </c>
      <c r="AK162">
        <v>64.999999999999858</v>
      </c>
      <c r="AL162">
        <v>23.000000000000043</v>
      </c>
      <c r="AM162">
        <v>18.99999999999995</v>
      </c>
      <c r="AN162">
        <v>15.000000000000036</v>
      </c>
      <c r="AO162">
        <v>19.000000000000128</v>
      </c>
      <c r="AP162">
        <v>8.9999999999999858</v>
      </c>
      <c r="AQ162">
        <v>17.999999999999972</v>
      </c>
      <c r="AR162">
        <v>13.999999999999879</v>
      </c>
      <c r="AS162">
        <v>19.000000000000128</v>
      </c>
      <c r="AT162">
        <v>25</v>
      </c>
      <c r="AU162">
        <v>4.9999999999998934</v>
      </c>
      <c r="AV162">
        <v>14.000000000000057</v>
      </c>
      <c r="AW162">
        <v>13.000000000000078</v>
      </c>
      <c r="AX162">
        <v>11.999999999999922</v>
      </c>
      <c r="AY162">
        <v>1.9999999999999574</v>
      </c>
      <c r="AZ162">
        <v>22.000000000000064</v>
      </c>
      <c r="BA162">
        <v>0.99999999999997868</v>
      </c>
      <c r="BB162">
        <v>18.99999999999995</v>
      </c>
      <c r="BC162">
        <v>7.0000000000000284</v>
      </c>
      <c r="BD162">
        <v>30.000000000000071</v>
      </c>
      <c r="BE162">
        <v>47.000000000000064</v>
      </c>
      <c r="BF162">
        <v>111.99999999999991</v>
      </c>
      <c r="BG162">
        <v>16.000000000000014</v>
      </c>
      <c r="BH162">
        <v>92.999999999999972</v>
      </c>
      <c r="BI162">
        <v>510.00000000000011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</row>
    <row r="163" spans="1:127" x14ac:dyDescent="0.3">
      <c r="A163">
        <v>2</v>
      </c>
      <c r="B163" t="s">
        <v>180</v>
      </c>
      <c r="C163">
        <v>26.999999999999957</v>
      </c>
      <c r="D163">
        <v>24.000000000000199</v>
      </c>
      <c r="E163">
        <v>27.999999999999758</v>
      </c>
      <c r="F163">
        <v>47.000000000000242</v>
      </c>
      <c r="G163">
        <v>46.999999999999886</v>
      </c>
      <c r="H163">
        <v>33.999999999999986</v>
      </c>
      <c r="I163">
        <v>21.000000000000085</v>
      </c>
      <c r="J163">
        <v>18.999999999999773</v>
      </c>
      <c r="K163">
        <v>17.999999999999972</v>
      </c>
      <c r="L163">
        <v>7.0000000000000284</v>
      </c>
      <c r="M163">
        <v>13.000000000000256</v>
      </c>
      <c r="N163">
        <v>7.0000000000000284</v>
      </c>
      <c r="O163">
        <v>4.00000000000027</v>
      </c>
      <c r="P163">
        <v>1.9999999999999574</v>
      </c>
      <c r="Q163">
        <v>3.9999999999999147</v>
      </c>
      <c r="R163">
        <v>7.0000000000000284</v>
      </c>
      <c r="S163">
        <v>14.000000000000057</v>
      </c>
      <c r="T163">
        <v>10.999999999999943</v>
      </c>
      <c r="U163">
        <v>3.0000000000001137</v>
      </c>
      <c r="V163">
        <v>0.99999999999980105</v>
      </c>
      <c r="W163">
        <v>3.0000000000001137</v>
      </c>
      <c r="X163">
        <v>2.0000000000003126</v>
      </c>
      <c r="Y163">
        <v>0</v>
      </c>
      <c r="Z163">
        <v>0.99999999999980105</v>
      </c>
      <c r="AA163">
        <v>8.9999999999999858</v>
      </c>
      <c r="AB163">
        <v>5.9999999999998721</v>
      </c>
      <c r="AC163">
        <v>1.0000000000001563</v>
      </c>
      <c r="AD163">
        <v>2.9999999999997584</v>
      </c>
      <c r="AE163">
        <v>5.0000000000000711</v>
      </c>
      <c r="AF163">
        <v>9.9999999999997868</v>
      </c>
      <c r="AG163">
        <v>20.99999999999973</v>
      </c>
      <c r="AH163">
        <v>19.000000000000128</v>
      </c>
      <c r="AI163">
        <v>8.0000000000001847</v>
      </c>
      <c r="AJ163">
        <v>36.999999999999744</v>
      </c>
      <c r="AK163">
        <v>28.000000000000114</v>
      </c>
      <c r="AL163">
        <v>60.999999999999943</v>
      </c>
      <c r="AM163">
        <v>69.000000000000128</v>
      </c>
      <c r="AN163">
        <v>77.999999999999758</v>
      </c>
      <c r="AO163">
        <v>76.000000000000156</v>
      </c>
      <c r="AP163">
        <v>100</v>
      </c>
      <c r="AQ163">
        <v>105.00000000000007</v>
      </c>
      <c r="AR163">
        <v>68.999999999999773</v>
      </c>
      <c r="AS163">
        <v>104.00000000000009</v>
      </c>
      <c r="AT163">
        <v>116.00000000000001</v>
      </c>
      <c r="AU163">
        <v>122.00000000000006</v>
      </c>
      <c r="AV163">
        <v>81.000000000000043</v>
      </c>
      <c r="AW163">
        <v>66.000000000000014</v>
      </c>
      <c r="AX163">
        <v>33.999999999999986</v>
      </c>
      <c r="AY163">
        <v>22.999999999999865</v>
      </c>
      <c r="AZ163">
        <v>16.999999999999993</v>
      </c>
      <c r="BA163">
        <v>15.000000000000036</v>
      </c>
      <c r="BB163">
        <v>13.000000000000078</v>
      </c>
      <c r="BC163">
        <v>17.999999999999972</v>
      </c>
      <c r="BD163">
        <v>16.000000000000014</v>
      </c>
      <c r="BE163">
        <v>2.9999999999999361</v>
      </c>
      <c r="BF163">
        <v>8.0000000000000071</v>
      </c>
      <c r="BG163">
        <v>0</v>
      </c>
      <c r="BH163">
        <v>18.99999999999995</v>
      </c>
      <c r="BI163">
        <v>35.999999999999943</v>
      </c>
      <c r="BJ163">
        <v>58.000000000000007</v>
      </c>
      <c r="BK163">
        <v>99.000000000000014</v>
      </c>
      <c r="BL163">
        <v>105.00000000000007</v>
      </c>
      <c r="BM163">
        <v>305.00000000000006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</row>
    <row r="164" spans="1:127" x14ac:dyDescent="0.3">
      <c r="A164">
        <v>2</v>
      </c>
      <c r="B164" t="s">
        <v>177</v>
      </c>
      <c r="C164">
        <v>19.999999999999929</v>
      </c>
      <c r="D164">
        <v>23.000000000000043</v>
      </c>
      <c r="E164">
        <v>30.000000000000071</v>
      </c>
      <c r="F164">
        <v>37.999999999999901</v>
      </c>
      <c r="G164">
        <v>28.000000000000114</v>
      </c>
      <c r="H164">
        <v>37.999999999999901</v>
      </c>
      <c r="I164">
        <v>12.000000000000099</v>
      </c>
      <c r="J164">
        <v>32.000000000000028</v>
      </c>
      <c r="K164">
        <v>13.999999999999702</v>
      </c>
      <c r="L164">
        <v>8.9999999999999858</v>
      </c>
      <c r="M164">
        <v>31.000000000000227</v>
      </c>
      <c r="N164">
        <v>13.000000000000256</v>
      </c>
      <c r="O164">
        <v>9.0000000000003411</v>
      </c>
      <c r="P164">
        <v>27.999999999999758</v>
      </c>
      <c r="Q164">
        <v>21.999999999999886</v>
      </c>
      <c r="R164">
        <v>1.0000000000001563</v>
      </c>
      <c r="S164">
        <v>22.000000000000242</v>
      </c>
      <c r="T164">
        <v>0.99999999999980105</v>
      </c>
      <c r="U164">
        <v>6.0000000000002274</v>
      </c>
      <c r="V164">
        <v>4.9999999999997158</v>
      </c>
      <c r="W164">
        <v>4.00000000000027</v>
      </c>
      <c r="X164">
        <v>75.999999999999801</v>
      </c>
      <c r="Y164">
        <v>39.999999999999858</v>
      </c>
      <c r="Z164">
        <v>8.9999999999999858</v>
      </c>
      <c r="AA164">
        <v>12.000000000000099</v>
      </c>
      <c r="AB164">
        <v>31.999999999999673</v>
      </c>
      <c r="AC164">
        <v>6.9999999999996732</v>
      </c>
      <c r="AD164">
        <v>20.99999999999973</v>
      </c>
      <c r="AE164">
        <v>44.999999999999929</v>
      </c>
      <c r="AF164">
        <v>43.000000000000327</v>
      </c>
      <c r="AG164">
        <v>56.999999999999673</v>
      </c>
      <c r="AH164">
        <v>108.00000000000018</v>
      </c>
      <c r="AI164">
        <v>162.00000000000009</v>
      </c>
      <c r="AJ164">
        <v>127.99999999999976</v>
      </c>
      <c r="AK164">
        <v>197.00000000000006</v>
      </c>
      <c r="AL164">
        <v>125</v>
      </c>
      <c r="AM164">
        <v>127.00000000000013</v>
      </c>
      <c r="AN164">
        <v>29.999999999999893</v>
      </c>
      <c r="AO164">
        <v>13.999999999999879</v>
      </c>
      <c r="AP164">
        <v>25.999999999999979</v>
      </c>
      <c r="AQ164">
        <v>0.99999999999997868</v>
      </c>
      <c r="AR164">
        <v>16.000000000000014</v>
      </c>
      <c r="AS164">
        <v>20.999999999999908</v>
      </c>
      <c r="AT164">
        <v>14.000000000000057</v>
      </c>
      <c r="AU164">
        <v>22.000000000000064</v>
      </c>
      <c r="AV164">
        <v>16.000000000000014</v>
      </c>
      <c r="AW164">
        <v>6.0000000000000497</v>
      </c>
      <c r="AX164">
        <v>7.0000000000000284</v>
      </c>
      <c r="AY164">
        <v>33.999999999999986</v>
      </c>
      <c r="AZ164">
        <v>0</v>
      </c>
      <c r="BA164">
        <v>0.99999999999997868</v>
      </c>
      <c r="BB164">
        <v>23.000000000000043</v>
      </c>
      <c r="BC164">
        <v>8.0000000000000071</v>
      </c>
      <c r="BD164">
        <v>8.9999999999999858</v>
      </c>
      <c r="BE164">
        <v>13.999999999999879</v>
      </c>
      <c r="BF164">
        <v>16.999999999999993</v>
      </c>
      <c r="BG164">
        <v>83.999999999999986</v>
      </c>
      <c r="BH164">
        <v>58.000000000000007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</row>
    <row r="165" spans="1:127" x14ac:dyDescent="0.3">
      <c r="A165">
        <v>2</v>
      </c>
      <c r="B165" t="s">
        <v>178</v>
      </c>
      <c r="C165">
        <v>5.9999999999998721</v>
      </c>
      <c r="D165">
        <v>26.000000000000156</v>
      </c>
      <c r="E165">
        <v>25</v>
      </c>
      <c r="F165">
        <v>20.99999999999973</v>
      </c>
      <c r="G165">
        <v>50</v>
      </c>
      <c r="H165">
        <v>17.999999999999972</v>
      </c>
      <c r="I165">
        <v>46.000000000000085</v>
      </c>
      <c r="J165">
        <v>28.000000000000114</v>
      </c>
      <c r="K165">
        <v>46.999999999999886</v>
      </c>
      <c r="L165">
        <v>1.0000000000001563</v>
      </c>
      <c r="M165">
        <v>7.9999999999998295</v>
      </c>
      <c r="N165">
        <v>1.9999999999999574</v>
      </c>
      <c r="O165">
        <v>28.999999999999915</v>
      </c>
      <c r="P165">
        <v>4.00000000000027</v>
      </c>
      <c r="Q165">
        <v>12.000000000000099</v>
      </c>
      <c r="R165">
        <v>1.9999999999999574</v>
      </c>
      <c r="S165">
        <v>1.9999999999999574</v>
      </c>
      <c r="T165">
        <v>32.000000000000028</v>
      </c>
      <c r="U165">
        <v>0.99999999999980105</v>
      </c>
      <c r="V165">
        <v>6.0000000000002274</v>
      </c>
      <c r="W165">
        <v>30.999999999999872</v>
      </c>
      <c r="X165">
        <v>32.000000000000028</v>
      </c>
      <c r="Y165">
        <v>28.000000000000114</v>
      </c>
      <c r="Z165">
        <v>33.999999999999986</v>
      </c>
      <c r="AA165">
        <v>41.000000000000014</v>
      </c>
      <c r="AB165">
        <v>51.999999999999957</v>
      </c>
      <c r="AC165">
        <v>48.000000000000043</v>
      </c>
      <c r="AD165">
        <v>62.999999999999901</v>
      </c>
      <c r="AE165">
        <v>85.999999999999943</v>
      </c>
      <c r="AF165">
        <v>53.000000000000114</v>
      </c>
      <c r="AG165">
        <v>67.999999999999972</v>
      </c>
      <c r="AH165">
        <v>89.999999999999858</v>
      </c>
      <c r="AI165">
        <v>55.000000000000071</v>
      </c>
      <c r="AJ165">
        <v>108</v>
      </c>
      <c r="AK165">
        <v>76.999999999999957</v>
      </c>
      <c r="AL165">
        <v>62.000000000000099</v>
      </c>
      <c r="AM165">
        <v>33.999999999999986</v>
      </c>
      <c r="AN165">
        <v>8.9999999999999858</v>
      </c>
      <c r="AO165">
        <v>11.999999999999922</v>
      </c>
      <c r="AP165">
        <v>8.9999999999999858</v>
      </c>
      <c r="AQ165">
        <v>6.0000000000000497</v>
      </c>
      <c r="AR165">
        <v>15.000000000000036</v>
      </c>
      <c r="AS165">
        <v>48.000000000000043</v>
      </c>
      <c r="AT165">
        <v>1.0000000000001563</v>
      </c>
      <c r="AU165">
        <v>15.000000000000036</v>
      </c>
      <c r="AV165">
        <v>28.000000000000114</v>
      </c>
      <c r="AW165">
        <v>8.9999999999999858</v>
      </c>
      <c r="AX165">
        <v>1.9999999999999574</v>
      </c>
      <c r="AY165">
        <v>28.999999999999915</v>
      </c>
      <c r="AZ165">
        <v>2.9999999999999361</v>
      </c>
      <c r="BA165">
        <v>12.999999999999901</v>
      </c>
      <c r="BB165">
        <v>32.999999999999829</v>
      </c>
      <c r="BC165">
        <v>14.999999999999858</v>
      </c>
      <c r="BD165">
        <v>0.99999999999997868</v>
      </c>
      <c r="BE165">
        <v>12.999999999999901</v>
      </c>
      <c r="BF165">
        <v>3.0000000000001137</v>
      </c>
      <c r="BG165">
        <v>1.9999999999999574</v>
      </c>
      <c r="BH165">
        <v>49.000000000000021</v>
      </c>
      <c r="BI165">
        <v>164.00000000000006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</row>
    <row r="166" spans="1:127" x14ac:dyDescent="0.3">
      <c r="A166">
        <v>2</v>
      </c>
      <c r="B166" t="s">
        <v>179</v>
      </c>
      <c r="C166">
        <v>863.00000000000023</v>
      </c>
      <c r="D166">
        <v>17.000000000000171</v>
      </c>
      <c r="E166">
        <v>14.999999999999858</v>
      </c>
      <c r="F166">
        <v>37.000000000000099</v>
      </c>
      <c r="G166">
        <v>39.000000000000057</v>
      </c>
      <c r="H166">
        <v>32.000000000000028</v>
      </c>
      <c r="I166">
        <v>71.000000000000085</v>
      </c>
      <c r="J166">
        <v>42.999999999999972</v>
      </c>
      <c r="K166">
        <v>36.999999999999744</v>
      </c>
      <c r="L166">
        <v>22.000000000000242</v>
      </c>
      <c r="M166">
        <v>12.999999999999901</v>
      </c>
      <c r="N166">
        <v>0.99999999999980105</v>
      </c>
      <c r="O166">
        <v>24.000000000000199</v>
      </c>
      <c r="P166">
        <v>1.9999999999999574</v>
      </c>
      <c r="Q166">
        <v>5.0000000000000711</v>
      </c>
      <c r="R166">
        <v>19.999999999999929</v>
      </c>
      <c r="S166">
        <v>33.000000000000185</v>
      </c>
      <c r="T166">
        <v>5.9999999999998721</v>
      </c>
      <c r="U166">
        <v>17.000000000000171</v>
      </c>
      <c r="V166">
        <v>2.9999999999997584</v>
      </c>
      <c r="W166">
        <v>17.000000000000171</v>
      </c>
      <c r="X166">
        <v>0.99999999999980105</v>
      </c>
      <c r="Y166">
        <v>0</v>
      </c>
      <c r="Z166">
        <v>12.000000000000099</v>
      </c>
      <c r="AA166">
        <v>30.000000000000071</v>
      </c>
      <c r="AB166">
        <v>9.9999999999997868</v>
      </c>
      <c r="AC166">
        <v>5.0000000000000711</v>
      </c>
      <c r="AD166">
        <v>8.9999999999999858</v>
      </c>
      <c r="AE166">
        <v>35.000000000000142</v>
      </c>
      <c r="AF166">
        <v>38.999999999999702</v>
      </c>
      <c r="AG166">
        <v>34.000000000000341</v>
      </c>
      <c r="AH166">
        <v>50</v>
      </c>
      <c r="AI166">
        <v>104.99999999999972</v>
      </c>
      <c r="AJ166">
        <v>107.00000000000003</v>
      </c>
      <c r="AK166">
        <v>112.0000000000001</v>
      </c>
      <c r="AL166">
        <v>189.00000000000006</v>
      </c>
      <c r="AM166">
        <v>180.99999999999986</v>
      </c>
      <c r="AN166">
        <v>175</v>
      </c>
      <c r="AO166">
        <v>116.99999999999999</v>
      </c>
      <c r="AP166">
        <v>16.000000000000014</v>
      </c>
      <c r="AQ166">
        <v>2.000000000000135</v>
      </c>
      <c r="AR166">
        <v>8.9999999999999858</v>
      </c>
      <c r="AS166">
        <v>0.99999999999997868</v>
      </c>
      <c r="AT166">
        <v>0.99999999999997868</v>
      </c>
      <c r="AU166">
        <v>23.000000000000043</v>
      </c>
      <c r="AV166">
        <v>3.9999999999999147</v>
      </c>
      <c r="AW166">
        <v>17.999999999999972</v>
      </c>
      <c r="AX166">
        <v>18.99999999999995</v>
      </c>
      <c r="AY166">
        <v>12.999999999999901</v>
      </c>
      <c r="AZ166">
        <v>0.99999999999997868</v>
      </c>
      <c r="BA166">
        <v>14.000000000000057</v>
      </c>
      <c r="BB166">
        <v>4.0000000000000924</v>
      </c>
      <c r="BC166">
        <v>5.9999999999998721</v>
      </c>
      <c r="BD166">
        <v>1.9999999999999574</v>
      </c>
      <c r="BE166">
        <v>9.9999999999999645</v>
      </c>
      <c r="BF166">
        <v>14.999999999999858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</row>
    <row r="167" spans="1:127" x14ac:dyDescent="0.3">
      <c r="A167">
        <v>2</v>
      </c>
      <c r="B167" t="s">
        <v>183</v>
      </c>
      <c r="C167">
        <v>54.00000000000027</v>
      </c>
      <c r="D167">
        <v>17.999999999999972</v>
      </c>
      <c r="E167">
        <v>21.000000000000085</v>
      </c>
      <c r="F167">
        <v>25</v>
      </c>
      <c r="G167">
        <v>30.999999999999872</v>
      </c>
      <c r="H167">
        <v>30.000000000000071</v>
      </c>
      <c r="I167">
        <v>21.999999999999886</v>
      </c>
      <c r="J167">
        <v>10.000000000000142</v>
      </c>
      <c r="K167">
        <v>121.99999999999989</v>
      </c>
      <c r="L167">
        <v>78.000000000000114</v>
      </c>
      <c r="M167">
        <v>16.000000000000014</v>
      </c>
      <c r="N167">
        <v>53.000000000000114</v>
      </c>
      <c r="O167">
        <v>17.000000000000171</v>
      </c>
      <c r="P167">
        <v>0</v>
      </c>
      <c r="Q167">
        <v>14.999999999999858</v>
      </c>
      <c r="R167">
        <v>19.000000000000128</v>
      </c>
      <c r="S167">
        <v>8.0000000000001847</v>
      </c>
      <c r="T167">
        <v>5.9999999999998721</v>
      </c>
      <c r="U167">
        <v>3.9999999999999147</v>
      </c>
      <c r="V167">
        <v>3.0000000000001137</v>
      </c>
      <c r="W167">
        <v>5.9999999999998721</v>
      </c>
      <c r="X167">
        <v>11.000000000000298</v>
      </c>
      <c r="Y167">
        <v>10.999999999999943</v>
      </c>
      <c r="Z167">
        <v>8.9999999999999858</v>
      </c>
      <c r="AA167">
        <v>32.999999999999829</v>
      </c>
      <c r="AB167">
        <v>135.00000000000014</v>
      </c>
      <c r="AC167">
        <v>69.999999999999929</v>
      </c>
      <c r="AD167">
        <v>45.99999999999973</v>
      </c>
      <c r="AE167">
        <v>172.00000000000023</v>
      </c>
      <c r="AF167">
        <v>19.000000000000128</v>
      </c>
      <c r="AG167">
        <v>132.00000000000003</v>
      </c>
      <c r="AH167">
        <v>48.000000000000043</v>
      </c>
      <c r="AI167">
        <v>105.99999999999987</v>
      </c>
      <c r="AJ167">
        <v>103.00000000000011</v>
      </c>
      <c r="AK167">
        <v>142</v>
      </c>
      <c r="AL167">
        <v>150.99999999999997</v>
      </c>
      <c r="AM167">
        <v>81.000000000000043</v>
      </c>
      <c r="AN167">
        <v>40.000000000000036</v>
      </c>
      <c r="AO167">
        <v>43.99999999999995</v>
      </c>
      <c r="AP167">
        <v>9.9999999999999645</v>
      </c>
      <c r="AQ167">
        <v>4.0000000000000924</v>
      </c>
      <c r="AR167">
        <v>8.9999999999999858</v>
      </c>
      <c r="AS167">
        <v>11.999999999999922</v>
      </c>
      <c r="AT167">
        <v>50</v>
      </c>
      <c r="AU167">
        <v>41.000000000000014</v>
      </c>
      <c r="AV167">
        <v>12.000000000000099</v>
      </c>
      <c r="AW167">
        <v>8.0000000000000071</v>
      </c>
      <c r="AX167">
        <v>2.9999999999999361</v>
      </c>
      <c r="AY167">
        <v>9.9999999999999645</v>
      </c>
      <c r="AZ167">
        <v>9.0000000000001634</v>
      </c>
      <c r="BA167">
        <v>3.9999999999999147</v>
      </c>
      <c r="BB167">
        <v>5.0000000000000711</v>
      </c>
      <c r="BC167">
        <v>6.9999999999998508</v>
      </c>
      <c r="BD167">
        <v>10.000000000000142</v>
      </c>
      <c r="BE167">
        <v>2.000000000000135</v>
      </c>
      <c r="BF167">
        <v>4.9999999999998934</v>
      </c>
      <c r="BG167">
        <v>0</v>
      </c>
      <c r="BH167">
        <v>22.000000000000064</v>
      </c>
      <c r="BI167">
        <v>2.9999999999999361</v>
      </c>
      <c r="BJ167">
        <v>23.000000000000043</v>
      </c>
      <c r="BK167">
        <v>44.999999999999929</v>
      </c>
      <c r="BL167">
        <v>16.999999999999993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</row>
    <row r="168" spans="1:127" x14ac:dyDescent="0.3">
      <c r="A168">
        <v>2</v>
      </c>
      <c r="B168" t="s">
        <v>181</v>
      </c>
      <c r="C168">
        <v>55.999999999999872</v>
      </c>
      <c r="D168">
        <v>17.999999999999972</v>
      </c>
      <c r="E168">
        <v>30.000000000000071</v>
      </c>
      <c r="F168">
        <v>37.999999999999901</v>
      </c>
      <c r="G168">
        <v>37.000000000000099</v>
      </c>
      <c r="H168">
        <v>27.999999999999758</v>
      </c>
      <c r="I168">
        <v>16.000000000000014</v>
      </c>
      <c r="J168">
        <v>8.9999999999999858</v>
      </c>
      <c r="K168">
        <v>16.000000000000014</v>
      </c>
      <c r="L168">
        <v>7.0000000000000284</v>
      </c>
      <c r="M168">
        <v>8.0000000000001847</v>
      </c>
      <c r="N168">
        <v>16.000000000000014</v>
      </c>
      <c r="O168">
        <v>4.00000000000027</v>
      </c>
      <c r="P168">
        <v>1.9999999999999574</v>
      </c>
      <c r="Q168">
        <v>3.0000000000001137</v>
      </c>
      <c r="R168">
        <v>3.0000000000001137</v>
      </c>
      <c r="S168">
        <v>1.9999999999999574</v>
      </c>
      <c r="T168">
        <v>0.99999999999980105</v>
      </c>
      <c r="U168">
        <v>5.0000000000000711</v>
      </c>
      <c r="V168">
        <v>19.000000000000128</v>
      </c>
      <c r="W168">
        <v>7.0000000000000284</v>
      </c>
      <c r="X168">
        <v>17.999999999999972</v>
      </c>
      <c r="Y168">
        <v>14.999999999999858</v>
      </c>
      <c r="Z168">
        <v>28.000000000000114</v>
      </c>
      <c r="AA168">
        <v>28.000000000000114</v>
      </c>
      <c r="AB168">
        <v>37.999999999999901</v>
      </c>
      <c r="AC168">
        <v>44.000000000000128</v>
      </c>
      <c r="AD168">
        <v>50.999999999999801</v>
      </c>
      <c r="AE168">
        <v>58.000000000000185</v>
      </c>
      <c r="AF168">
        <v>47.999999999999687</v>
      </c>
      <c r="AG168">
        <v>35.000000000000142</v>
      </c>
      <c r="AH168">
        <v>96.000000000000085</v>
      </c>
      <c r="AI168">
        <v>83.999999999999986</v>
      </c>
      <c r="AJ168">
        <v>78.999999999999915</v>
      </c>
      <c r="AK168">
        <v>70.000000000000099</v>
      </c>
      <c r="AL168">
        <v>106.99999999999984</v>
      </c>
      <c r="AM168">
        <v>74.000000000000014</v>
      </c>
      <c r="AN168">
        <v>64.000000000000057</v>
      </c>
      <c r="AO168">
        <v>108</v>
      </c>
      <c r="AP168">
        <v>73.000000000000043</v>
      </c>
      <c r="AQ168">
        <v>45.999999999999908</v>
      </c>
      <c r="AR168">
        <v>24.000000000000021</v>
      </c>
      <c r="AS168">
        <v>8.9999999999999858</v>
      </c>
      <c r="AT168">
        <v>7.0000000000000284</v>
      </c>
      <c r="AU168">
        <v>23.000000000000043</v>
      </c>
      <c r="AV168">
        <v>4.0000000000000924</v>
      </c>
      <c r="AW168">
        <v>14.000000000000057</v>
      </c>
      <c r="AX168">
        <v>10.999999999999943</v>
      </c>
      <c r="AY168">
        <v>8.9999999999999858</v>
      </c>
      <c r="AZ168">
        <v>4.0000000000000924</v>
      </c>
      <c r="BA168">
        <v>3.9999999999999147</v>
      </c>
      <c r="BB168">
        <v>14.000000000000057</v>
      </c>
      <c r="BC168">
        <v>28.999999999999915</v>
      </c>
      <c r="BD168">
        <v>2.000000000000135</v>
      </c>
      <c r="BE168">
        <v>36.999999999999922</v>
      </c>
      <c r="BF168">
        <v>49.000000000000021</v>
      </c>
      <c r="BG168">
        <v>90.000000000000028</v>
      </c>
      <c r="BH168">
        <v>386.99999999999989</v>
      </c>
      <c r="BI168">
        <v>432.00000000000017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3">
      <c r="A169">
        <v>2</v>
      </c>
      <c r="B169" t="s">
        <v>182</v>
      </c>
      <c r="C169">
        <v>35.999999999999943</v>
      </c>
      <c r="D169">
        <v>10.999999999999943</v>
      </c>
      <c r="E169">
        <v>33.999999999999986</v>
      </c>
      <c r="F169">
        <v>30.000000000000071</v>
      </c>
      <c r="G169">
        <v>42.999999999999972</v>
      </c>
      <c r="H169">
        <v>27.999999999999758</v>
      </c>
      <c r="I169">
        <v>14.000000000000057</v>
      </c>
      <c r="J169">
        <v>23.000000000000043</v>
      </c>
      <c r="K169">
        <v>7.9999999999998295</v>
      </c>
      <c r="L169">
        <v>25</v>
      </c>
      <c r="M169">
        <v>21.000000000000085</v>
      </c>
      <c r="N169">
        <v>17.000000000000171</v>
      </c>
      <c r="O169">
        <v>10.999999999999943</v>
      </c>
      <c r="P169">
        <v>3.9999999999999147</v>
      </c>
      <c r="Q169">
        <v>5.0000000000000711</v>
      </c>
      <c r="R169">
        <v>1.9999999999999574</v>
      </c>
      <c r="S169">
        <v>7.0000000000000284</v>
      </c>
      <c r="T169">
        <v>1.0000000000001563</v>
      </c>
      <c r="U169">
        <v>0.99999999999980105</v>
      </c>
      <c r="V169">
        <v>12.999999999999901</v>
      </c>
      <c r="W169">
        <v>6.0000000000002274</v>
      </c>
      <c r="X169">
        <v>27.999999999999758</v>
      </c>
      <c r="Y169">
        <v>5.0000000000000711</v>
      </c>
      <c r="Z169">
        <v>17.000000000000171</v>
      </c>
      <c r="AA169">
        <v>36.999999999999744</v>
      </c>
      <c r="AB169">
        <v>32.000000000000028</v>
      </c>
      <c r="AC169">
        <v>55.000000000000071</v>
      </c>
      <c r="AD169">
        <v>39.999999999999858</v>
      </c>
      <c r="AE169">
        <v>65.000000000000213</v>
      </c>
      <c r="AF169">
        <v>57.999999999999829</v>
      </c>
      <c r="AG169">
        <v>66.000000000000014</v>
      </c>
      <c r="AH169">
        <v>91.000000000000014</v>
      </c>
      <c r="AI169">
        <v>76.000000000000156</v>
      </c>
      <c r="AJ169">
        <v>90.999999999999829</v>
      </c>
      <c r="AK169">
        <v>87.000000000000099</v>
      </c>
      <c r="AL169">
        <v>59.999999999999964</v>
      </c>
      <c r="AM169">
        <v>66.000000000000014</v>
      </c>
      <c r="AN169">
        <v>68.999999999999943</v>
      </c>
      <c r="AO169">
        <v>53.000000000000114</v>
      </c>
      <c r="AP169">
        <v>56.999999999999851</v>
      </c>
      <c r="AQ169">
        <v>6.0000000000000497</v>
      </c>
      <c r="AR169">
        <v>16.999999999999993</v>
      </c>
      <c r="AS169">
        <v>0</v>
      </c>
      <c r="AT169">
        <v>15.000000000000036</v>
      </c>
      <c r="AU169">
        <v>9.9999999999999645</v>
      </c>
      <c r="AV169">
        <v>9.9999999999999645</v>
      </c>
      <c r="AW169">
        <v>11.000000000000121</v>
      </c>
      <c r="AX169">
        <v>13.999999999999879</v>
      </c>
      <c r="AY169">
        <v>8.9999999999999858</v>
      </c>
      <c r="AZ169">
        <v>12.000000000000099</v>
      </c>
      <c r="BA169">
        <v>11.999999999999922</v>
      </c>
      <c r="BB169">
        <v>14.000000000000057</v>
      </c>
      <c r="BC169">
        <v>7.0000000000000284</v>
      </c>
      <c r="BD169">
        <v>15.000000000000036</v>
      </c>
      <c r="BE169">
        <v>10.999999999999943</v>
      </c>
      <c r="BF169">
        <v>39.000000000000057</v>
      </c>
      <c r="BG169">
        <v>41.000000000000014</v>
      </c>
      <c r="BH169">
        <v>108.99999999999999</v>
      </c>
      <c r="BI169">
        <v>24.000000000000021</v>
      </c>
      <c r="BJ169">
        <v>142</v>
      </c>
      <c r="BK169">
        <v>504.99999999999989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</row>
    <row r="170" spans="1:127" x14ac:dyDescent="0.3">
      <c r="A170">
        <v>2</v>
      </c>
      <c r="B170" t="s">
        <v>187</v>
      </c>
      <c r="C170">
        <v>48.999999999999844</v>
      </c>
      <c r="D170">
        <v>14.000000000000057</v>
      </c>
      <c r="E170">
        <v>19.000000000000128</v>
      </c>
      <c r="F170">
        <v>23.999999999999844</v>
      </c>
      <c r="G170">
        <v>32.999999999999829</v>
      </c>
      <c r="H170">
        <v>43.000000000000327</v>
      </c>
      <c r="I170">
        <v>25.999999999999801</v>
      </c>
      <c r="J170">
        <v>44.000000000000128</v>
      </c>
      <c r="K170">
        <v>30.999999999999872</v>
      </c>
      <c r="L170">
        <v>24.000000000000199</v>
      </c>
      <c r="M170">
        <v>20.99999999999973</v>
      </c>
      <c r="N170">
        <v>23.000000000000043</v>
      </c>
      <c r="O170">
        <v>23.000000000000043</v>
      </c>
      <c r="P170">
        <v>25</v>
      </c>
      <c r="Q170">
        <v>25</v>
      </c>
      <c r="R170">
        <v>14.999999999999858</v>
      </c>
      <c r="S170">
        <v>12.000000000000099</v>
      </c>
      <c r="T170">
        <v>10.000000000000142</v>
      </c>
      <c r="U170">
        <v>28.999999999999915</v>
      </c>
      <c r="V170">
        <v>33.999999999999986</v>
      </c>
      <c r="W170">
        <v>50</v>
      </c>
      <c r="X170">
        <v>50</v>
      </c>
      <c r="Y170">
        <v>53.000000000000114</v>
      </c>
      <c r="Z170">
        <v>67.999999999999972</v>
      </c>
      <c r="AA170">
        <v>52.999999999999758</v>
      </c>
      <c r="AB170">
        <v>84.000000000000341</v>
      </c>
      <c r="AC170">
        <v>93.999999999999773</v>
      </c>
      <c r="AD170">
        <v>83.999999999999986</v>
      </c>
      <c r="AE170">
        <v>75</v>
      </c>
      <c r="AF170">
        <v>107.00000000000003</v>
      </c>
      <c r="AG170">
        <v>66.999999999999986</v>
      </c>
      <c r="AH170">
        <v>125</v>
      </c>
      <c r="AI170">
        <v>58.000000000000007</v>
      </c>
      <c r="AJ170">
        <v>18.99999999999995</v>
      </c>
      <c r="AK170">
        <v>1.9999999999999574</v>
      </c>
      <c r="AL170">
        <v>13.999999999999879</v>
      </c>
      <c r="AM170">
        <v>11.000000000000121</v>
      </c>
      <c r="AN170">
        <v>27.999999999999936</v>
      </c>
      <c r="AO170">
        <v>14.000000000000057</v>
      </c>
      <c r="AP170">
        <v>26.000000000000156</v>
      </c>
      <c r="AQ170">
        <v>9.9999999999999645</v>
      </c>
      <c r="AR170">
        <v>4.9999999999998934</v>
      </c>
      <c r="AS170">
        <v>2.000000000000135</v>
      </c>
      <c r="AT170">
        <v>13.999999999999879</v>
      </c>
      <c r="AU170">
        <v>0</v>
      </c>
      <c r="AV170">
        <v>4.0000000000000924</v>
      </c>
      <c r="AW170">
        <v>0.99999999999997868</v>
      </c>
      <c r="AX170">
        <v>0.99999999999997868</v>
      </c>
      <c r="AY170">
        <v>10.999999999999943</v>
      </c>
      <c r="AZ170">
        <v>33.999999999999986</v>
      </c>
      <c r="BA170">
        <v>48.000000000000043</v>
      </c>
      <c r="BB170">
        <v>100</v>
      </c>
      <c r="BC170">
        <v>216</v>
      </c>
      <c r="BD170">
        <v>674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</row>
    <row r="171" spans="1:127" x14ac:dyDescent="0.3">
      <c r="A171">
        <v>2</v>
      </c>
      <c r="B171" t="s">
        <v>188</v>
      </c>
      <c r="C171">
        <v>26.000000000000156</v>
      </c>
      <c r="D171">
        <v>10.000000000000142</v>
      </c>
      <c r="E171">
        <v>25.999999999999801</v>
      </c>
      <c r="F171">
        <v>24.000000000000199</v>
      </c>
      <c r="G171">
        <v>42.999999999999972</v>
      </c>
      <c r="H171">
        <v>39.999999999999858</v>
      </c>
      <c r="I171">
        <v>33.999999999999986</v>
      </c>
      <c r="J171">
        <v>16.000000000000014</v>
      </c>
      <c r="K171">
        <v>19.999999999999929</v>
      </c>
      <c r="L171">
        <v>12.000000000000099</v>
      </c>
      <c r="M171">
        <v>8.9999999999999858</v>
      </c>
      <c r="N171">
        <v>14.999999999999858</v>
      </c>
      <c r="O171">
        <v>13.000000000000256</v>
      </c>
      <c r="P171">
        <v>3.0000000000001137</v>
      </c>
      <c r="Q171">
        <v>1.0000000000001563</v>
      </c>
      <c r="R171">
        <v>2.9999999999997584</v>
      </c>
      <c r="S171">
        <v>7.9999999999998295</v>
      </c>
      <c r="T171">
        <v>1.9999999999999574</v>
      </c>
      <c r="U171">
        <v>8.9999999999999858</v>
      </c>
      <c r="V171">
        <v>0.99999999999980105</v>
      </c>
      <c r="W171">
        <v>0</v>
      </c>
      <c r="X171">
        <v>2.0000000000003126</v>
      </c>
      <c r="Y171">
        <v>5.0000000000000711</v>
      </c>
      <c r="Z171">
        <v>5.9999999999998721</v>
      </c>
      <c r="AA171">
        <v>3.0000000000001137</v>
      </c>
      <c r="AB171">
        <v>11.000000000000298</v>
      </c>
      <c r="AC171">
        <v>3.9999999999999147</v>
      </c>
      <c r="AD171">
        <v>0</v>
      </c>
      <c r="AE171">
        <v>3.0000000000001137</v>
      </c>
      <c r="AF171">
        <v>9.0000000000003411</v>
      </c>
      <c r="AG171">
        <v>0.99999999999980105</v>
      </c>
      <c r="AH171">
        <v>28.000000000000114</v>
      </c>
      <c r="AI171">
        <v>3.0000000000001137</v>
      </c>
      <c r="AJ171">
        <v>10.999999999999943</v>
      </c>
      <c r="AK171">
        <v>14.000000000000057</v>
      </c>
      <c r="AL171">
        <v>19.000000000000128</v>
      </c>
      <c r="AM171">
        <v>16.999999999999815</v>
      </c>
      <c r="AN171">
        <v>30.000000000000071</v>
      </c>
      <c r="AO171">
        <v>25</v>
      </c>
      <c r="AP171">
        <v>50</v>
      </c>
      <c r="AQ171">
        <v>37.000000000000099</v>
      </c>
      <c r="AR171">
        <v>80.999999999999872</v>
      </c>
      <c r="AS171">
        <v>89.000000000000057</v>
      </c>
      <c r="AT171">
        <v>87.000000000000099</v>
      </c>
      <c r="AU171">
        <v>96.999999999999886</v>
      </c>
      <c r="AV171">
        <v>100.99999999999997</v>
      </c>
      <c r="AW171">
        <v>130.00000000000006</v>
      </c>
      <c r="AX171">
        <v>144.99999999999991</v>
      </c>
      <c r="AY171">
        <v>118.99999999999994</v>
      </c>
      <c r="AZ171">
        <v>83</v>
      </c>
      <c r="BA171">
        <v>29.000000000000092</v>
      </c>
      <c r="BB171">
        <v>34.999999999999964</v>
      </c>
      <c r="BC171">
        <v>3.9999999999999147</v>
      </c>
      <c r="BD171">
        <v>10.999999999999943</v>
      </c>
      <c r="BE171">
        <v>14.000000000000057</v>
      </c>
      <c r="BF171">
        <v>15.999999999999837</v>
      </c>
      <c r="BG171">
        <v>9.0000000000001634</v>
      </c>
      <c r="BH171">
        <v>15.999999999999837</v>
      </c>
      <c r="BI171">
        <v>6.0000000000000497</v>
      </c>
      <c r="BJ171">
        <v>2.9999999999999361</v>
      </c>
      <c r="BK171">
        <v>13.000000000000078</v>
      </c>
      <c r="BL171">
        <v>16.000000000000014</v>
      </c>
      <c r="BM171">
        <v>44.999999999999929</v>
      </c>
      <c r="BN171">
        <v>34.999999999999964</v>
      </c>
      <c r="BO171">
        <v>72.000000000000057</v>
      </c>
      <c r="BP171">
        <v>193.99999999999994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</row>
    <row r="172" spans="1:127" x14ac:dyDescent="0.3">
      <c r="A172">
        <v>2</v>
      </c>
      <c r="B172" t="s">
        <v>184</v>
      </c>
      <c r="C172">
        <v>33.999999999999986</v>
      </c>
      <c r="D172">
        <v>12.000000000000099</v>
      </c>
      <c r="E172">
        <v>31.000000000000227</v>
      </c>
      <c r="F172">
        <v>54.999999999999716</v>
      </c>
      <c r="G172">
        <v>49.000000000000199</v>
      </c>
      <c r="H172">
        <v>17.999999999999972</v>
      </c>
      <c r="I172">
        <v>17.999999999999972</v>
      </c>
      <c r="J172">
        <v>5.0000000000000711</v>
      </c>
      <c r="K172">
        <v>26.999999999999957</v>
      </c>
      <c r="L172">
        <v>16.999999999999815</v>
      </c>
      <c r="M172">
        <v>6.0000000000002274</v>
      </c>
      <c r="N172">
        <v>23.000000000000043</v>
      </c>
      <c r="O172">
        <v>21.999999999999886</v>
      </c>
      <c r="P172">
        <v>1.0000000000001563</v>
      </c>
      <c r="Q172">
        <v>16.999999999999815</v>
      </c>
      <c r="R172">
        <v>0</v>
      </c>
      <c r="S172">
        <v>8.9999999999999858</v>
      </c>
      <c r="T172">
        <v>48.000000000000043</v>
      </c>
      <c r="U172">
        <v>8.9999999999999858</v>
      </c>
      <c r="V172">
        <v>14.000000000000057</v>
      </c>
      <c r="W172">
        <v>19.000000000000128</v>
      </c>
      <c r="X172">
        <v>18.999999999999773</v>
      </c>
      <c r="Y172">
        <v>8.9999999999999858</v>
      </c>
      <c r="Z172">
        <v>53.000000000000114</v>
      </c>
      <c r="AA172">
        <v>42.999999999999972</v>
      </c>
      <c r="AB172">
        <v>99.000000000000199</v>
      </c>
      <c r="AC172">
        <v>66.000000000000014</v>
      </c>
      <c r="AD172">
        <v>29.999999999999716</v>
      </c>
      <c r="AE172">
        <v>113.00000000000026</v>
      </c>
      <c r="AF172">
        <v>92.999999999999972</v>
      </c>
      <c r="AG172">
        <v>87.999999999999901</v>
      </c>
      <c r="AH172">
        <v>139.00000000000006</v>
      </c>
      <c r="AI172">
        <v>123.99999999999984</v>
      </c>
      <c r="AJ172">
        <v>82.000000000000028</v>
      </c>
      <c r="AK172">
        <v>100.99999999999997</v>
      </c>
      <c r="AL172">
        <v>31.00000000000005</v>
      </c>
      <c r="AM172">
        <v>1.9999999999999574</v>
      </c>
      <c r="AN172">
        <v>1.9999999999999574</v>
      </c>
      <c r="AO172">
        <v>9.9999999999999645</v>
      </c>
      <c r="AP172">
        <v>6.0000000000000497</v>
      </c>
      <c r="AQ172">
        <v>0</v>
      </c>
      <c r="AR172">
        <v>16.000000000000014</v>
      </c>
      <c r="AS172">
        <v>0.99999999999997868</v>
      </c>
      <c r="AT172">
        <v>8.9999999999999858</v>
      </c>
      <c r="AU172">
        <v>6.0000000000000497</v>
      </c>
      <c r="AV172">
        <v>3.0000000000001137</v>
      </c>
      <c r="AW172">
        <v>7.0000000000000284</v>
      </c>
      <c r="AX172">
        <v>3.9999999999999147</v>
      </c>
      <c r="AY172">
        <v>28.999999999999915</v>
      </c>
      <c r="AZ172">
        <v>2.000000000000135</v>
      </c>
      <c r="BA172">
        <v>5.0000000000000711</v>
      </c>
      <c r="BB172">
        <v>5.0000000000000711</v>
      </c>
      <c r="BC172">
        <v>6.0000000000000497</v>
      </c>
      <c r="BD172">
        <v>11.999999999999922</v>
      </c>
      <c r="BE172">
        <v>14.000000000000057</v>
      </c>
      <c r="BF172">
        <v>13.000000000000078</v>
      </c>
      <c r="BG172">
        <v>17.999999999999972</v>
      </c>
      <c r="BH172">
        <v>17.999999999999972</v>
      </c>
      <c r="BI172">
        <v>93.999999999999943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</row>
    <row r="173" spans="1:127" x14ac:dyDescent="0.3">
      <c r="A173">
        <v>2</v>
      </c>
      <c r="B173" t="s">
        <v>185</v>
      </c>
      <c r="C173">
        <v>57.999999999999829</v>
      </c>
      <c r="D173">
        <v>1.0000000000001563</v>
      </c>
      <c r="E173">
        <v>62.000000000000099</v>
      </c>
      <c r="F173">
        <v>53.999999999999915</v>
      </c>
      <c r="G173">
        <v>101.99999999999996</v>
      </c>
      <c r="H173">
        <v>89.999999999999858</v>
      </c>
      <c r="I173">
        <v>44.000000000000128</v>
      </c>
      <c r="J173">
        <v>25.999999999999801</v>
      </c>
      <c r="K173">
        <v>24.000000000000199</v>
      </c>
      <c r="L173">
        <v>10.000000000000142</v>
      </c>
      <c r="M173">
        <v>13.000000000000256</v>
      </c>
      <c r="N173">
        <v>8.9999999999999858</v>
      </c>
      <c r="O173">
        <v>23.000000000000043</v>
      </c>
      <c r="P173">
        <v>16.000000000000014</v>
      </c>
      <c r="Q173">
        <v>5.0000000000000711</v>
      </c>
      <c r="R173">
        <v>0.99999999999980105</v>
      </c>
      <c r="S173">
        <v>8.0000000000001847</v>
      </c>
      <c r="T173">
        <v>1.0000000000001563</v>
      </c>
      <c r="U173">
        <v>6.0000000000002274</v>
      </c>
      <c r="V173">
        <v>1.0000000000001563</v>
      </c>
      <c r="W173">
        <v>1.0000000000001563</v>
      </c>
      <c r="X173">
        <v>7.9999999999998295</v>
      </c>
      <c r="Y173">
        <v>3.0000000000001137</v>
      </c>
      <c r="Z173">
        <v>0</v>
      </c>
      <c r="AA173">
        <v>4.9999999999997158</v>
      </c>
      <c r="AB173">
        <v>4.9999999999997158</v>
      </c>
      <c r="AC173">
        <v>7.9999999999998295</v>
      </c>
      <c r="AD173">
        <v>14.000000000000057</v>
      </c>
      <c r="AE173">
        <v>8.9999999999999858</v>
      </c>
      <c r="AF173">
        <v>8.9999999999999858</v>
      </c>
      <c r="AG173">
        <v>27.999999999999758</v>
      </c>
      <c r="AH173">
        <v>10.000000000000142</v>
      </c>
      <c r="AI173">
        <v>26.999999999999957</v>
      </c>
      <c r="AJ173">
        <v>23.000000000000043</v>
      </c>
      <c r="AK173">
        <v>75</v>
      </c>
      <c r="AL173">
        <v>69.999999999999929</v>
      </c>
      <c r="AM173">
        <v>133.00000000000017</v>
      </c>
      <c r="AN173">
        <v>167.99999999999997</v>
      </c>
      <c r="AO173">
        <v>52.999999999999758</v>
      </c>
      <c r="AP173">
        <v>213.00000000000026</v>
      </c>
      <c r="AQ173">
        <v>178.99999999999991</v>
      </c>
      <c r="AR173">
        <v>8.9999999999999858</v>
      </c>
      <c r="AS173">
        <v>37.000000000000099</v>
      </c>
      <c r="AT173">
        <v>7.9999999999998295</v>
      </c>
      <c r="AU173">
        <v>20.000000000000107</v>
      </c>
      <c r="AV173">
        <v>29.000000000000092</v>
      </c>
      <c r="AW173">
        <v>2.9999999999999361</v>
      </c>
      <c r="AX173">
        <v>14.000000000000057</v>
      </c>
      <c r="AY173">
        <v>38.999999999999879</v>
      </c>
      <c r="AZ173">
        <v>8.0000000000000071</v>
      </c>
      <c r="BA173">
        <v>11.000000000000121</v>
      </c>
      <c r="BB173">
        <v>16.000000000000014</v>
      </c>
      <c r="BC173">
        <v>4.9999999999998934</v>
      </c>
      <c r="BD173">
        <v>17.999999999999972</v>
      </c>
      <c r="BE173">
        <v>4.0000000000000924</v>
      </c>
      <c r="BF173">
        <v>5.9999999999998721</v>
      </c>
      <c r="BG173">
        <v>8.9999999999999858</v>
      </c>
      <c r="BH173">
        <v>33.000000000000007</v>
      </c>
      <c r="BI173">
        <v>16.000000000000014</v>
      </c>
      <c r="BJ173">
        <v>133.99999999999997</v>
      </c>
      <c r="BK173">
        <v>2.9999999999999361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</row>
    <row r="174" spans="1:127" x14ac:dyDescent="0.3">
      <c r="A174">
        <v>2</v>
      </c>
      <c r="B174" t="s">
        <v>186</v>
      </c>
      <c r="C174">
        <v>3.9999999999999147</v>
      </c>
      <c r="D174">
        <v>24.000000000000199</v>
      </c>
      <c r="E174">
        <v>30.000000000000071</v>
      </c>
      <c r="F174">
        <v>41.999999999999815</v>
      </c>
      <c r="G174">
        <v>158.00000000000017</v>
      </c>
      <c r="H174">
        <v>56.000000000000227</v>
      </c>
      <c r="I174">
        <v>45.000000000000284</v>
      </c>
      <c r="J174">
        <v>23.999999999999844</v>
      </c>
      <c r="K174">
        <v>3.0000000000001137</v>
      </c>
      <c r="L174">
        <v>27.999999999999758</v>
      </c>
      <c r="M174">
        <v>1.9999999999999574</v>
      </c>
      <c r="N174">
        <v>15.000000000000213</v>
      </c>
      <c r="O174">
        <v>7.0000000000000284</v>
      </c>
      <c r="P174">
        <v>3.0000000000001137</v>
      </c>
      <c r="Q174">
        <v>41.000000000000014</v>
      </c>
      <c r="R174">
        <v>6.0000000000002274</v>
      </c>
      <c r="S174">
        <v>17.000000000000171</v>
      </c>
      <c r="T174">
        <v>25</v>
      </c>
      <c r="U174">
        <v>39.999999999999858</v>
      </c>
      <c r="V174">
        <v>15.000000000000213</v>
      </c>
      <c r="W174">
        <v>26.999999999999957</v>
      </c>
      <c r="X174">
        <v>45.99999999999973</v>
      </c>
      <c r="Y174">
        <v>51.000000000000156</v>
      </c>
      <c r="Z174">
        <v>60.999999999999943</v>
      </c>
      <c r="AA174">
        <v>69.999999999999929</v>
      </c>
      <c r="AB174">
        <v>35.000000000000142</v>
      </c>
      <c r="AC174">
        <v>82.000000000000028</v>
      </c>
      <c r="AD174">
        <v>37.999999999999901</v>
      </c>
      <c r="AE174">
        <v>55.000000000000071</v>
      </c>
      <c r="AF174">
        <v>30.999999999999872</v>
      </c>
      <c r="AG174">
        <v>60.000000000000142</v>
      </c>
      <c r="AH174">
        <v>33.999999999999986</v>
      </c>
      <c r="AI174">
        <v>84.999999999999957</v>
      </c>
      <c r="AJ174">
        <v>88.000000000000071</v>
      </c>
      <c r="AK174">
        <v>13.999999999999879</v>
      </c>
      <c r="AL174">
        <v>47.000000000000064</v>
      </c>
      <c r="AM174">
        <v>33.000000000000007</v>
      </c>
      <c r="AN174">
        <v>16.000000000000014</v>
      </c>
      <c r="AO174">
        <v>41.000000000000014</v>
      </c>
      <c r="AP174">
        <v>1.9999999999999574</v>
      </c>
      <c r="AQ174">
        <v>23.999999999999844</v>
      </c>
      <c r="AR174">
        <v>6.9999999999998508</v>
      </c>
      <c r="AS174">
        <v>9.9999999999999645</v>
      </c>
      <c r="AT174">
        <v>11.999999999999922</v>
      </c>
      <c r="AU174">
        <v>9.9999999999999645</v>
      </c>
      <c r="AV174">
        <v>16.999999999999993</v>
      </c>
      <c r="AW174">
        <v>15.000000000000036</v>
      </c>
      <c r="AX174">
        <v>8.9999999999999858</v>
      </c>
      <c r="AY174">
        <v>21.000000000000085</v>
      </c>
      <c r="AZ174">
        <v>8.0000000000000071</v>
      </c>
      <c r="BA174">
        <v>0.99999999999997868</v>
      </c>
      <c r="BB174">
        <v>7.0000000000000284</v>
      </c>
      <c r="BC174">
        <v>3.9999999999999147</v>
      </c>
      <c r="BD174">
        <v>12.999999999999901</v>
      </c>
      <c r="BE174">
        <v>21.999999999999886</v>
      </c>
      <c r="BF174">
        <v>19.000000000000128</v>
      </c>
      <c r="BG174">
        <v>14.000000000000057</v>
      </c>
      <c r="BH174">
        <v>118.99999999999994</v>
      </c>
      <c r="BI174">
        <v>7.0000000000000284</v>
      </c>
      <c r="BJ174">
        <v>211.99999999999991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</row>
    <row r="175" spans="1:127" x14ac:dyDescent="0.3">
      <c r="A175">
        <v>2</v>
      </c>
      <c r="B175" t="s">
        <v>191</v>
      </c>
      <c r="C175">
        <v>23.000000000000043</v>
      </c>
      <c r="D175">
        <v>37.000000000000099</v>
      </c>
      <c r="E175">
        <v>61.999999999999744</v>
      </c>
      <c r="F175">
        <v>101.99999999999996</v>
      </c>
      <c r="G175">
        <v>116.00000000000001</v>
      </c>
      <c r="H175">
        <v>71.000000000000085</v>
      </c>
      <c r="I175">
        <v>10.999999999999943</v>
      </c>
      <c r="J175">
        <v>19.999999999999929</v>
      </c>
      <c r="K175">
        <v>8.0000000000001847</v>
      </c>
      <c r="L175">
        <v>16.000000000000014</v>
      </c>
      <c r="M175">
        <v>5.9999999999998721</v>
      </c>
      <c r="N175">
        <v>11.000000000000298</v>
      </c>
      <c r="O175">
        <v>10.999999999999943</v>
      </c>
      <c r="P175">
        <v>20.99999999999973</v>
      </c>
      <c r="Q175">
        <v>29.00000000000027</v>
      </c>
      <c r="R175">
        <v>23.000000000000043</v>
      </c>
      <c r="S175">
        <v>25.999999999999801</v>
      </c>
      <c r="T175">
        <v>8.0000000000001847</v>
      </c>
      <c r="U175">
        <v>7.0000000000000284</v>
      </c>
      <c r="V175">
        <v>10.000000000000142</v>
      </c>
      <c r="W175">
        <v>5.0000000000000711</v>
      </c>
      <c r="X175">
        <v>3.9999999999999147</v>
      </c>
      <c r="Y175">
        <v>8.0000000000001847</v>
      </c>
      <c r="Z175">
        <v>16.000000000000014</v>
      </c>
      <c r="AA175">
        <v>1.9999999999999574</v>
      </c>
      <c r="AB175">
        <v>17.000000000000171</v>
      </c>
      <c r="AC175">
        <v>17.000000000000171</v>
      </c>
      <c r="AD175">
        <v>1.0000000000001563</v>
      </c>
      <c r="AE175">
        <v>2.9999999999997584</v>
      </c>
      <c r="AF175">
        <v>10.000000000000142</v>
      </c>
      <c r="AG175">
        <v>16.999999999999815</v>
      </c>
      <c r="AH175">
        <v>20.000000000000284</v>
      </c>
      <c r="AI175">
        <v>13.999999999999702</v>
      </c>
      <c r="AJ175">
        <v>20.000000000000284</v>
      </c>
      <c r="AK175">
        <v>21.999999999999886</v>
      </c>
      <c r="AL175">
        <v>7.0000000000000284</v>
      </c>
      <c r="AM175">
        <v>71.999999999999886</v>
      </c>
      <c r="AN175">
        <v>60.999999999999943</v>
      </c>
      <c r="AO175">
        <v>77.000000000000313</v>
      </c>
      <c r="AP175">
        <v>107.99999999999983</v>
      </c>
      <c r="AQ175">
        <v>128.99999999999991</v>
      </c>
      <c r="AR175">
        <v>176.99999999999994</v>
      </c>
      <c r="AS175">
        <v>292.00000000000017</v>
      </c>
      <c r="AT175">
        <v>161.99999999999991</v>
      </c>
      <c r="AU175">
        <v>47.000000000000064</v>
      </c>
      <c r="AV175">
        <v>31.00000000000005</v>
      </c>
      <c r="AW175">
        <v>10.000000000000142</v>
      </c>
      <c r="AX175">
        <v>16.000000000000014</v>
      </c>
      <c r="AY175">
        <v>33.999999999999986</v>
      </c>
      <c r="AZ175">
        <v>12.000000000000099</v>
      </c>
      <c r="BA175">
        <v>8.9999999999999858</v>
      </c>
      <c r="BB175">
        <v>13.999999999999879</v>
      </c>
      <c r="BC175">
        <v>19.000000000000128</v>
      </c>
      <c r="BD175">
        <v>16.999999999999993</v>
      </c>
      <c r="BE175">
        <v>16.999999999999993</v>
      </c>
      <c r="BF175">
        <v>11.000000000000121</v>
      </c>
      <c r="BG175">
        <v>37.999999999999901</v>
      </c>
      <c r="BH175">
        <v>6.0000000000000497</v>
      </c>
      <c r="BI175">
        <v>24.000000000000021</v>
      </c>
      <c r="BJ175">
        <v>28.000000000000114</v>
      </c>
      <c r="BK175">
        <v>83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</row>
    <row r="176" spans="1:127" x14ac:dyDescent="0.3">
      <c r="A176">
        <v>2</v>
      </c>
      <c r="B176" t="s">
        <v>189</v>
      </c>
      <c r="C176">
        <v>28.000000000000114</v>
      </c>
      <c r="D176">
        <v>5.0000000000000711</v>
      </c>
      <c r="E176">
        <v>21.999999999999886</v>
      </c>
      <c r="F176">
        <v>25</v>
      </c>
      <c r="G176">
        <v>38.000000000000256</v>
      </c>
      <c r="H176">
        <v>30.999999999999872</v>
      </c>
      <c r="I176">
        <v>19.000000000000128</v>
      </c>
      <c r="J176">
        <v>14.000000000000057</v>
      </c>
      <c r="K176">
        <v>7.9999999999998295</v>
      </c>
      <c r="L176">
        <v>21.000000000000085</v>
      </c>
      <c r="M176">
        <v>21.000000000000085</v>
      </c>
      <c r="N176">
        <v>10.999999999999943</v>
      </c>
      <c r="O176">
        <v>1.0000000000001563</v>
      </c>
      <c r="P176">
        <v>10.999999999999943</v>
      </c>
      <c r="Q176">
        <v>0.99999999999980105</v>
      </c>
      <c r="R176">
        <v>8.9999999999999858</v>
      </c>
      <c r="S176">
        <v>3.0000000000001137</v>
      </c>
      <c r="T176">
        <v>7.0000000000000284</v>
      </c>
      <c r="U176">
        <v>3.9999999999999147</v>
      </c>
      <c r="V176">
        <v>1.9999999999999574</v>
      </c>
      <c r="W176">
        <v>0</v>
      </c>
      <c r="X176">
        <v>3.9999999999999147</v>
      </c>
      <c r="Y176">
        <v>8.0000000000001847</v>
      </c>
      <c r="Z176">
        <v>5.9999999999998721</v>
      </c>
      <c r="AA176">
        <v>14.000000000000057</v>
      </c>
      <c r="AB176">
        <v>25</v>
      </c>
      <c r="AC176">
        <v>12.999999999999901</v>
      </c>
      <c r="AD176">
        <v>25</v>
      </c>
      <c r="AE176">
        <v>32.000000000000028</v>
      </c>
      <c r="AF176">
        <v>33.999999999999986</v>
      </c>
      <c r="AG176">
        <v>30.000000000000071</v>
      </c>
      <c r="AH176">
        <v>66.000000000000014</v>
      </c>
      <c r="AI176">
        <v>64.000000000000057</v>
      </c>
      <c r="AJ176">
        <v>89.000000000000057</v>
      </c>
      <c r="AK176">
        <v>82.999999999999829</v>
      </c>
      <c r="AL176">
        <v>121.00000000000009</v>
      </c>
      <c r="AM176">
        <v>136.99999999999991</v>
      </c>
      <c r="AN176">
        <v>122.00000000000006</v>
      </c>
      <c r="AO176">
        <v>100</v>
      </c>
      <c r="AP176">
        <v>100.99999999999997</v>
      </c>
      <c r="AQ176">
        <v>61.999999999999922</v>
      </c>
      <c r="AR176">
        <v>38.000000000000078</v>
      </c>
      <c r="AS176">
        <v>10.999999999999943</v>
      </c>
      <c r="AT176">
        <v>7.0000000000000284</v>
      </c>
      <c r="AU176">
        <v>6.0000000000000497</v>
      </c>
      <c r="AV176">
        <v>11.999999999999922</v>
      </c>
      <c r="AW176">
        <v>6.0000000000000497</v>
      </c>
      <c r="AX176">
        <v>8.9999999999999858</v>
      </c>
      <c r="AY176">
        <v>7.0000000000000284</v>
      </c>
      <c r="AZ176">
        <v>10.999999999999943</v>
      </c>
      <c r="BA176">
        <v>5.0000000000000711</v>
      </c>
      <c r="BB176">
        <v>8.9999999999999858</v>
      </c>
      <c r="BC176">
        <v>8.0000000000000071</v>
      </c>
      <c r="BD176">
        <v>3.0000000000001137</v>
      </c>
      <c r="BE176">
        <v>4.0000000000000924</v>
      </c>
      <c r="BF176">
        <v>13.000000000000078</v>
      </c>
      <c r="BG176">
        <v>16.000000000000014</v>
      </c>
      <c r="BH176">
        <v>7.0000000000000284</v>
      </c>
      <c r="BI176">
        <v>75.999999999999972</v>
      </c>
      <c r="BJ176">
        <v>79.999999999999886</v>
      </c>
      <c r="BK176">
        <v>89.000000000000057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</row>
    <row r="177" spans="1:127" x14ac:dyDescent="0.3">
      <c r="A177">
        <v>2</v>
      </c>
      <c r="B177" t="s">
        <v>190</v>
      </c>
      <c r="C177">
        <v>28.999999999999915</v>
      </c>
      <c r="D177">
        <v>10.000000000000142</v>
      </c>
      <c r="E177">
        <v>25.999999999999801</v>
      </c>
      <c r="F177">
        <v>21.000000000000085</v>
      </c>
      <c r="G177">
        <v>33.999999999999986</v>
      </c>
      <c r="H177">
        <v>42.999999999999972</v>
      </c>
      <c r="I177">
        <v>26.999999999999957</v>
      </c>
      <c r="J177">
        <v>12.000000000000099</v>
      </c>
      <c r="K177">
        <v>8.9999999999999858</v>
      </c>
      <c r="L177">
        <v>31.000000000000227</v>
      </c>
      <c r="M177">
        <v>20.99999999999973</v>
      </c>
      <c r="N177">
        <v>8.0000000000001847</v>
      </c>
      <c r="O177">
        <v>8.9999999999999858</v>
      </c>
      <c r="P177">
        <v>1.9999999999999574</v>
      </c>
      <c r="Q177">
        <v>12.999999999999901</v>
      </c>
      <c r="R177">
        <v>1.9999999999999574</v>
      </c>
      <c r="S177">
        <v>5.9999999999998721</v>
      </c>
      <c r="T177">
        <v>11.999999999999744</v>
      </c>
      <c r="U177">
        <v>3.0000000000001137</v>
      </c>
      <c r="V177">
        <v>3.0000000000001137</v>
      </c>
      <c r="W177">
        <v>2.0000000000003126</v>
      </c>
      <c r="X177">
        <v>3.9999999999999147</v>
      </c>
      <c r="Y177">
        <v>8.9999999999999858</v>
      </c>
      <c r="Z177">
        <v>18.999999999999773</v>
      </c>
      <c r="AA177">
        <v>32.000000000000028</v>
      </c>
      <c r="AB177">
        <v>17.000000000000171</v>
      </c>
      <c r="AC177">
        <v>25.999999999999801</v>
      </c>
      <c r="AD177">
        <v>38.000000000000256</v>
      </c>
      <c r="AE177">
        <v>42.999999999999972</v>
      </c>
      <c r="AF177">
        <v>75</v>
      </c>
      <c r="AG177">
        <v>48.000000000000043</v>
      </c>
      <c r="AH177">
        <v>68.999999999999773</v>
      </c>
      <c r="AI177">
        <v>67.999999999999972</v>
      </c>
      <c r="AJ177">
        <v>80.000000000000071</v>
      </c>
      <c r="AK177">
        <v>105.00000000000007</v>
      </c>
      <c r="AL177">
        <v>84.999999999999957</v>
      </c>
      <c r="AM177">
        <v>91.000000000000014</v>
      </c>
      <c r="AN177">
        <v>86.000000000000114</v>
      </c>
      <c r="AO177">
        <v>106.99999999999984</v>
      </c>
      <c r="AP177">
        <v>63.000000000000078</v>
      </c>
      <c r="AQ177">
        <v>66.000000000000014</v>
      </c>
      <c r="AR177">
        <v>17.999999999999972</v>
      </c>
      <c r="AS177">
        <v>14.000000000000057</v>
      </c>
      <c r="AT177">
        <v>8.9999999999999858</v>
      </c>
      <c r="AU177">
        <v>8.0000000000000071</v>
      </c>
      <c r="AV177">
        <v>8.9999999999999858</v>
      </c>
      <c r="AW177">
        <v>8.0000000000000071</v>
      </c>
      <c r="AX177">
        <v>8.0000000000000071</v>
      </c>
      <c r="AY177">
        <v>17.999999999999972</v>
      </c>
      <c r="AZ177">
        <v>15.000000000000036</v>
      </c>
      <c r="BA177">
        <v>8.0000000000000071</v>
      </c>
      <c r="BB177">
        <v>8.0000000000000071</v>
      </c>
      <c r="BC177">
        <v>10.000000000000142</v>
      </c>
      <c r="BD177">
        <v>0</v>
      </c>
      <c r="BE177">
        <v>1.0000000000001563</v>
      </c>
      <c r="BF177">
        <v>2.9999999999999361</v>
      </c>
      <c r="BG177">
        <v>18.99999999999995</v>
      </c>
      <c r="BH177">
        <v>50</v>
      </c>
      <c r="BI177">
        <v>41.000000000000014</v>
      </c>
      <c r="BJ177">
        <v>79.000000000000085</v>
      </c>
      <c r="BK177">
        <v>219.99999999999991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</row>
    <row r="178" spans="1:127" x14ac:dyDescent="0.3">
      <c r="A178">
        <v>2</v>
      </c>
      <c r="B178" t="s">
        <v>194</v>
      </c>
      <c r="C178">
        <v>30.999999999999872</v>
      </c>
      <c r="D178">
        <v>3.0000000000001137</v>
      </c>
      <c r="E178">
        <v>37.000000000000099</v>
      </c>
      <c r="F178">
        <v>41.000000000000014</v>
      </c>
      <c r="G178">
        <v>50.999999999999801</v>
      </c>
      <c r="H178">
        <v>32.000000000000028</v>
      </c>
      <c r="I178">
        <v>17.000000000000171</v>
      </c>
      <c r="J178">
        <v>16.000000000000014</v>
      </c>
      <c r="K178">
        <v>32.999999999999829</v>
      </c>
      <c r="L178">
        <v>7.0000000000000284</v>
      </c>
      <c r="M178">
        <v>5.9999999999998721</v>
      </c>
      <c r="N178">
        <v>8.0000000000001847</v>
      </c>
      <c r="O178">
        <v>18.999999999999773</v>
      </c>
      <c r="P178">
        <v>5.0000000000000711</v>
      </c>
      <c r="Q178">
        <v>4.00000000000027</v>
      </c>
      <c r="R178">
        <v>3.0000000000001137</v>
      </c>
      <c r="S178">
        <v>1.9999999999999574</v>
      </c>
      <c r="T178">
        <v>3.0000000000001137</v>
      </c>
      <c r="U178">
        <v>9.9999999999997868</v>
      </c>
      <c r="V178">
        <v>14.999999999999858</v>
      </c>
      <c r="W178">
        <v>0</v>
      </c>
      <c r="X178">
        <v>5.0000000000000711</v>
      </c>
      <c r="Y178">
        <v>5.0000000000000711</v>
      </c>
      <c r="Z178">
        <v>7.9999999999998295</v>
      </c>
      <c r="AA178">
        <v>5.0000000000000711</v>
      </c>
      <c r="AB178">
        <v>8.9999999999999858</v>
      </c>
      <c r="AC178">
        <v>16.000000000000014</v>
      </c>
      <c r="AD178">
        <v>7.0000000000000284</v>
      </c>
      <c r="AE178">
        <v>37.999999999999901</v>
      </c>
      <c r="AF178">
        <v>51.000000000000156</v>
      </c>
      <c r="AG178">
        <v>56.999999999999673</v>
      </c>
      <c r="AH178">
        <v>80.000000000000071</v>
      </c>
      <c r="AI178">
        <v>83.000000000000185</v>
      </c>
      <c r="AJ178">
        <v>84.999999999999787</v>
      </c>
      <c r="AK178">
        <v>98.000000000000043</v>
      </c>
      <c r="AL178">
        <v>112.0000000000001</v>
      </c>
      <c r="AM178">
        <v>115.00000000000003</v>
      </c>
      <c r="AN178">
        <v>91.999999999999986</v>
      </c>
      <c r="AO178">
        <v>93.999999999999943</v>
      </c>
      <c r="AP178">
        <v>98.000000000000043</v>
      </c>
      <c r="AQ178">
        <v>56.00000000000005</v>
      </c>
      <c r="AR178">
        <v>66.999999999999986</v>
      </c>
      <c r="AS178">
        <v>19.999999999999929</v>
      </c>
      <c r="AT178">
        <v>19.999999999999929</v>
      </c>
      <c r="AU178">
        <v>0.99999999999997868</v>
      </c>
      <c r="AV178">
        <v>11.000000000000121</v>
      </c>
      <c r="AW178">
        <v>11.999999999999922</v>
      </c>
      <c r="AX178">
        <v>12.000000000000099</v>
      </c>
      <c r="AY178">
        <v>5.9999999999998721</v>
      </c>
      <c r="AZ178">
        <v>8.9999999999999858</v>
      </c>
      <c r="BA178">
        <v>15.000000000000036</v>
      </c>
      <c r="BB178">
        <v>3.0000000000001137</v>
      </c>
      <c r="BC178">
        <v>0.99999999999997868</v>
      </c>
      <c r="BD178">
        <v>13.000000000000078</v>
      </c>
      <c r="BE178">
        <v>39.000000000000057</v>
      </c>
      <c r="BF178">
        <v>21.999999999999886</v>
      </c>
      <c r="BG178">
        <v>12.000000000000099</v>
      </c>
      <c r="BH178">
        <v>183</v>
      </c>
      <c r="BI178">
        <v>589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</row>
    <row r="179" spans="1:127" x14ac:dyDescent="0.3">
      <c r="A179">
        <v>2</v>
      </c>
      <c r="B179" t="s">
        <v>195</v>
      </c>
      <c r="C179">
        <v>28.999999999999915</v>
      </c>
      <c r="D179">
        <v>25.999999999999801</v>
      </c>
      <c r="E179">
        <v>21.999999999999886</v>
      </c>
      <c r="F179">
        <v>30.000000000000071</v>
      </c>
      <c r="G179">
        <v>30.000000000000071</v>
      </c>
      <c r="H179">
        <v>30.999999999999872</v>
      </c>
      <c r="I179">
        <v>21.000000000000085</v>
      </c>
      <c r="J179">
        <v>26.000000000000156</v>
      </c>
      <c r="K179">
        <v>23.999999999999844</v>
      </c>
      <c r="L179">
        <v>12.999999999999901</v>
      </c>
      <c r="M179">
        <v>5.0000000000000711</v>
      </c>
      <c r="N179">
        <v>7.0000000000000284</v>
      </c>
      <c r="O179">
        <v>10.999999999999943</v>
      </c>
      <c r="P179">
        <v>11.000000000000298</v>
      </c>
      <c r="Q179">
        <v>0.99999999999980105</v>
      </c>
      <c r="R179">
        <v>10.999999999999943</v>
      </c>
      <c r="S179">
        <v>14.000000000000057</v>
      </c>
      <c r="T179">
        <v>16.000000000000014</v>
      </c>
      <c r="U179">
        <v>17.999999999999972</v>
      </c>
      <c r="V179">
        <v>33.999999999999986</v>
      </c>
      <c r="W179">
        <v>28.000000000000114</v>
      </c>
      <c r="X179">
        <v>41.000000000000014</v>
      </c>
      <c r="Y179">
        <v>12.000000000000099</v>
      </c>
      <c r="Z179">
        <v>34.999999999999787</v>
      </c>
      <c r="AA179">
        <v>35.000000000000142</v>
      </c>
      <c r="AB179">
        <v>39.000000000000057</v>
      </c>
      <c r="AC179">
        <v>35.999999999999943</v>
      </c>
      <c r="AD179">
        <v>23.000000000000043</v>
      </c>
      <c r="AE179">
        <v>39.999999999999858</v>
      </c>
      <c r="AF179">
        <v>19.000000000000128</v>
      </c>
      <c r="AG179">
        <v>45.99999999999973</v>
      </c>
      <c r="AH179">
        <v>31.000000000000227</v>
      </c>
      <c r="AI179">
        <v>66.999999999999815</v>
      </c>
      <c r="AJ179">
        <v>48.000000000000043</v>
      </c>
      <c r="AK179">
        <v>48.000000000000043</v>
      </c>
      <c r="AL179">
        <v>65.000000000000028</v>
      </c>
      <c r="AM179">
        <v>59.999999999999964</v>
      </c>
      <c r="AN179">
        <v>59.999999999999964</v>
      </c>
      <c r="AO179">
        <v>59.999999999999964</v>
      </c>
      <c r="AP179">
        <v>52.000000000000135</v>
      </c>
      <c r="AQ179">
        <v>59.999999999999964</v>
      </c>
      <c r="AR179">
        <v>28.999999999999915</v>
      </c>
      <c r="AS179">
        <v>14.000000000000057</v>
      </c>
      <c r="AT179">
        <v>39.000000000000057</v>
      </c>
      <c r="AU179">
        <v>24.000000000000021</v>
      </c>
      <c r="AV179">
        <v>16.999999999999993</v>
      </c>
      <c r="AW179">
        <v>20.999999999999908</v>
      </c>
      <c r="AX179">
        <v>16.999999999999993</v>
      </c>
      <c r="AY179">
        <v>16.999999999999993</v>
      </c>
      <c r="AZ179">
        <v>16.000000000000014</v>
      </c>
      <c r="BA179">
        <v>14.000000000000057</v>
      </c>
      <c r="BB179">
        <v>6.0000000000000497</v>
      </c>
      <c r="BC179">
        <v>2.9999999999999361</v>
      </c>
      <c r="BD179">
        <v>16.999999999999993</v>
      </c>
      <c r="BE179">
        <v>3.9999999999999147</v>
      </c>
      <c r="BF179">
        <v>11.999999999999922</v>
      </c>
      <c r="BG179">
        <v>5.0000000000000711</v>
      </c>
      <c r="BH179">
        <v>21.999999999999886</v>
      </c>
      <c r="BI179">
        <v>36.000000000000121</v>
      </c>
      <c r="BJ179">
        <v>25</v>
      </c>
      <c r="BK179">
        <v>62.999999999999901</v>
      </c>
      <c r="BL179">
        <v>117.99999999999997</v>
      </c>
      <c r="BM179">
        <v>346.00000000000006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</row>
    <row r="180" spans="1:127" x14ac:dyDescent="0.3">
      <c r="A180">
        <v>2</v>
      </c>
      <c r="B180" t="s">
        <v>192</v>
      </c>
      <c r="C180">
        <v>30.000000000000071</v>
      </c>
      <c r="D180">
        <v>23.999999999999844</v>
      </c>
      <c r="E180">
        <v>21.000000000000085</v>
      </c>
      <c r="F180">
        <v>28.000000000000114</v>
      </c>
      <c r="G180">
        <v>41.000000000000014</v>
      </c>
      <c r="H180">
        <v>46.999999999999886</v>
      </c>
      <c r="I180">
        <v>76.999999999999957</v>
      </c>
      <c r="J180">
        <v>47.000000000000242</v>
      </c>
      <c r="K180">
        <v>47.999999999999687</v>
      </c>
      <c r="L180">
        <v>37.000000000000099</v>
      </c>
      <c r="M180">
        <v>25</v>
      </c>
      <c r="N180">
        <v>12.999999999999901</v>
      </c>
      <c r="O180">
        <v>12.000000000000099</v>
      </c>
      <c r="P180">
        <v>1.0000000000001563</v>
      </c>
      <c r="Q180">
        <v>7.9999999999998295</v>
      </c>
      <c r="R180">
        <v>1.0000000000001563</v>
      </c>
      <c r="S180">
        <v>2.9999999999997584</v>
      </c>
      <c r="T180">
        <v>14.000000000000057</v>
      </c>
      <c r="U180">
        <v>12.000000000000099</v>
      </c>
      <c r="V180">
        <v>16.000000000000014</v>
      </c>
      <c r="W180">
        <v>19.000000000000128</v>
      </c>
      <c r="X180">
        <v>16.000000000000014</v>
      </c>
      <c r="Y180">
        <v>44.999999999999929</v>
      </c>
      <c r="Z180">
        <v>8.9999999999999858</v>
      </c>
      <c r="AA180">
        <v>25.999999999999801</v>
      </c>
      <c r="AB180">
        <v>24.000000000000199</v>
      </c>
      <c r="AC180">
        <v>21.999999999999886</v>
      </c>
      <c r="AD180">
        <v>26.000000000000156</v>
      </c>
      <c r="AE180">
        <v>85.999999999999943</v>
      </c>
      <c r="AF180">
        <v>14.000000000000057</v>
      </c>
      <c r="AG180">
        <v>16.000000000000014</v>
      </c>
      <c r="AH180">
        <v>18.999999999999773</v>
      </c>
      <c r="AI180">
        <v>3.9999999999999147</v>
      </c>
      <c r="AJ180">
        <v>27.000000000000313</v>
      </c>
      <c r="AK180">
        <v>50.999999999999801</v>
      </c>
      <c r="AL180">
        <v>87.000000000000099</v>
      </c>
      <c r="AM180">
        <v>76.999999999999957</v>
      </c>
      <c r="AN180">
        <v>91.000000000000014</v>
      </c>
      <c r="AO180">
        <v>134.99999999999997</v>
      </c>
      <c r="AP180">
        <v>17.999999999999972</v>
      </c>
      <c r="AQ180">
        <v>87.000000000000099</v>
      </c>
      <c r="AR180">
        <v>11.999999999999922</v>
      </c>
      <c r="AS180">
        <v>24.000000000000021</v>
      </c>
      <c r="AT180">
        <v>24.000000000000021</v>
      </c>
      <c r="AU180">
        <v>32.000000000000028</v>
      </c>
      <c r="AV180">
        <v>5.0000000000000711</v>
      </c>
      <c r="AW180">
        <v>2.9999999999999361</v>
      </c>
      <c r="AX180">
        <v>18.99999999999995</v>
      </c>
      <c r="AY180">
        <v>1.9999999999999574</v>
      </c>
      <c r="AZ180">
        <v>5.9999999999998721</v>
      </c>
      <c r="BA180">
        <v>19.999999999999929</v>
      </c>
      <c r="BB180">
        <v>22.000000000000064</v>
      </c>
      <c r="BC180">
        <v>13.999999999999879</v>
      </c>
      <c r="BD180">
        <v>17.999999999999972</v>
      </c>
      <c r="BE180">
        <v>17.999999999999972</v>
      </c>
      <c r="BF180">
        <v>14.999999999999858</v>
      </c>
      <c r="BG180">
        <v>3.0000000000001137</v>
      </c>
      <c r="BH180">
        <v>17.999999999999972</v>
      </c>
      <c r="BI180">
        <v>47.000000000000064</v>
      </c>
      <c r="BJ180">
        <v>4.9999999999998934</v>
      </c>
      <c r="BK180">
        <v>23.000000000000043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</row>
    <row r="181" spans="1:127" x14ac:dyDescent="0.3">
      <c r="A181">
        <v>2</v>
      </c>
      <c r="B181" t="s">
        <v>193</v>
      </c>
      <c r="C181">
        <v>25</v>
      </c>
      <c r="D181">
        <v>7.0000000000000284</v>
      </c>
      <c r="E181">
        <v>3.9999999999999147</v>
      </c>
      <c r="F181">
        <v>51.999999999999957</v>
      </c>
      <c r="G181">
        <v>37.999999999999901</v>
      </c>
      <c r="H181">
        <v>64.000000000000057</v>
      </c>
      <c r="I181">
        <v>60.999999999999943</v>
      </c>
      <c r="J181">
        <v>56.000000000000227</v>
      </c>
      <c r="K181">
        <v>39.999999999999858</v>
      </c>
      <c r="L181">
        <v>16.999999999999815</v>
      </c>
      <c r="M181">
        <v>28.000000000000114</v>
      </c>
      <c r="N181">
        <v>3.9999999999999147</v>
      </c>
      <c r="O181">
        <v>5.9999999999998721</v>
      </c>
      <c r="P181">
        <v>0.99999999999980105</v>
      </c>
      <c r="Q181">
        <v>1.9999999999999574</v>
      </c>
      <c r="R181">
        <v>3.9999999999999147</v>
      </c>
      <c r="S181">
        <v>5.0000000000000711</v>
      </c>
      <c r="T181">
        <v>6.0000000000002274</v>
      </c>
      <c r="U181">
        <v>18.999999999999773</v>
      </c>
      <c r="V181">
        <v>0.99999999999980105</v>
      </c>
      <c r="W181">
        <v>16.999999999999815</v>
      </c>
      <c r="X181">
        <v>7.9999999999998295</v>
      </c>
      <c r="Y181">
        <v>26.999999999999957</v>
      </c>
      <c r="Z181">
        <v>28.999999999999915</v>
      </c>
      <c r="AA181">
        <v>24.000000000000199</v>
      </c>
      <c r="AB181">
        <v>9.9999999999997868</v>
      </c>
      <c r="AC181">
        <v>60.999999999999943</v>
      </c>
      <c r="AD181">
        <v>42.000000000000171</v>
      </c>
      <c r="AE181">
        <v>3.9999999999999147</v>
      </c>
      <c r="AF181">
        <v>44.000000000000128</v>
      </c>
      <c r="AG181">
        <v>73.000000000000043</v>
      </c>
      <c r="AH181">
        <v>37.999999999999901</v>
      </c>
      <c r="AI181">
        <v>78.999999999999915</v>
      </c>
      <c r="AJ181">
        <v>90.000000000000213</v>
      </c>
      <c r="AK181">
        <v>108.9999999999998</v>
      </c>
      <c r="AL181">
        <v>101.99999999999996</v>
      </c>
      <c r="AM181">
        <v>112.0000000000001</v>
      </c>
      <c r="AN181">
        <v>18.99999999999995</v>
      </c>
      <c r="AO181">
        <v>24.000000000000021</v>
      </c>
      <c r="AP181">
        <v>32.000000000000028</v>
      </c>
      <c r="AQ181">
        <v>15.000000000000036</v>
      </c>
      <c r="AR181">
        <v>33.999999999999986</v>
      </c>
      <c r="AS181">
        <v>5.9999999999998721</v>
      </c>
      <c r="AT181">
        <v>41.000000000000014</v>
      </c>
      <c r="AU181">
        <v>14.000000000000057</v>
      </c>
      <c r="AV181">
        <v>5.0000000000000711</v>
      </c>
      <c r="AW181">
        <v>13.999999999999879</v>
      </c>
      <c r="AX181">
        <v>33.999999999999986</v>
      </c>
      <c r="AY181">
        <v>33.000000000000007</v>
      </c>
      <c r="AZ181">
        <v>8.9999999999999858</v>
      </c>
      <c r="BA181">
        <v>8.0000000000000071</v>
      </c>
      <c r="BB181">
        <v>12.999999999999901</v>
      </c>
      <c r="BC181">
        <v>16.999999999999993</v>
      </c>
      <c r="BD181">
        <v>16.000000000000014</v>
      </c>
      <c r="BE181">
        <v>3.0000000000001137</v>
      </c>
      <c r="BF181">
        <v>8.9999999999999858</v>
      </c>
      <c r="BG181">
        <v>47.000000000000064</v>
      </c>
      <c r="BH181">
        <v>93.999999999999943</v>
      </c>
      <c r="BI181">
        <v>148.99999999999983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</row>
    <row r="182" spans="1:127" x14ac:dyDescent="0.3">
      <c r="A182">
        <v>2</v>
      </c>
      <c r="B182" t="s">
        <v>196</v>
      </c>
      <c r="C182">
        <v>23.999999999999844</v>
      </c>
      <c r="D182">
        <v>19.999999999999929</v>
      </c>
      <c r="E182">
        <v>18.000000000000327</v>
      </c>
      <c r="F182">
        <v>37.999999999999901</v>
      </c>
      <c r="G182">
        <v>30.000000000000071</v>
      </c>
      <c r="H182">
        <v>58.999999999999986</v>
      </c>
      <c r="I182">
        <v>75.999999999999801</v>
      </c>
      <c r="J182">
        <v>92.999999999999972</v>
      </c>
      <c r="K182">
        <v>41.000000000000014</v>
      </c>
      <c r="L182">
        <v>16.000000000000014</v>
      </c>
      <c r="M182">
        <v>16.000000000000014</v>
      </c>
      <c r="N182">
        <v>1.9999999999999574</v>
      </c>
      <c r="O182">
        <v>5.0000000000000711</v>
      </c>
      <c r="P182">
        <v>12.999999999999901</v>
      </c>
      <c r="Q182">
        <v>3.9999999999999147</v>
      </c>
      <c r="R182">
        <v>8.9999999999999858</v>
      </c>
      <c r="S182">
        <v>5.0000000000000711</v>
      </c>
      <c r="T182">
        <v>5.9999999999998721</v>
      </c>
      <c r="U182">
        <v>22.000000000000242</v>
      </c>
      <c r="V182">
        <v>7.9999999999998295</v>
      </c>
      <c r="W182">
        <v>16.000000000000014</v>
      </c>
      <c r="X182">
        <v>3.9999999999999147</v>
      </c>
      <c r="Y182">
        <v>8.9999999999999858</v>
      </c>
      <c r="Z182">
        <v>17.000000000000171</v>
      </c>
      <c r="AA182">
        <v>21.000000000000085</v>
      </c>
      <c r="AB182">
        <v>7.0000000000000284</v>
      </c>
      <c r="AC182">
        <v>37.999999999999901</v>
      </c>
      <c r="AD182">
        <v>62.000000000000099</v>
      </c>
      <c r="AE182">
        <v>44.000000000000128</v>
      </c>
      <c r="AF182">
        <v>137.00000000000009</v>
      </c>
      <c r="AG182">
        <v>21.999999999999886</v>
      </c>
      <c r="AH182">
        <v>101.00000000000016</v>
      </c>
      <c r="AI182">
        <v>62.999999999999901</v>
      </c>
      <c r="AJ182">
        <v>121.00000000000009</v>
      </c>
      <c r="AK182">
        <v>182.99999999999983</v>
      </c>
      <c r="AL182">
        <v>48.00000000000022</v>
      </c>
      <c r="AM182">
        <v>204.99999999999989</v>
      </c>
      <c r="AN182">
        <v>117.99999999999997</v>
      </c>
      <c r="AO182">
        <v>73.000000000000043</v>
      </c>
      <c r="AP182">
        <v>51.999999999999957</v>
      </c>
      <c r="AQ182">
        <v>16.000000000000014</v>
      </c>
      <c r="AR182">
        <v>56.999999999999851</v>
      </c>
      <c r="AS182">
        <v>19.000000000000128</v>
      </c>
      <c r="AT182">
        <v>40.000000000000036</v>
      </c>
      <c r="AU182">
        <v>10.999999999999943</v>
      </c>
      <c r="AV182">
        <v>15.000000000000036</v>
      </c>
      <c r="AW182">
        <v>11.999999999999922</v>
      </c>
      <c r="AX182">
        <v>3.9999999999999147</v>
      </c>
      <c r="AY182">
        <v>5.0000000000000711</v>
      </c>
      <c r="AZ182">
        <v>0</v>
      </c>
      <c r="BA182">
        <v>1.9999999999999574</v>
      </c>
      <c r="BB182">
        <v>16.999999999999993</v>
      </c>
      <c r="BC182">
        <v>3.9999999999999147</v>
      </c>
      <c r="BD182">
        <v>17.999999999999972</v>
      </c>
      <c r="BE182">
        <v>0.99999999999997868</v>
      </c>
      <c r="BF182">
        <v>8.0000000000000071</v>
      </c>
      <c r="BG182">
        <v>11.000000000000121</v>
      </c>
      <c r="BH182">
        <v>13.999999999999879</v>
      </c>
      <c r="BI182">
        <v>111.99999999999991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</row>
    <row r="183" spans="1:127" x14ac:dyDescent="0.3">
      <c r="A183">
        <v>3</v>
      </c>
      <c r="B183" t="s">
        <v>105</v>
      </c>
      <c r="C183">
        <v>58.999999999999986</v>
      </c>
      <c r="D183">
        <v>50</v>
      </c>
      <c r="E183">
        <v>16.000000000000014</v>
      </c>
      <c r="F183">
        <v>0.99999999999980105</v>
      </c>
      <c r="G183">
        <v>10.999999999999943</v>
      </c>
      <c r="H183">
        <v>12.999999999999901</v>
      </c>
      <c r="I183">
        <v>10.999999999999943</v>
      </c>
      <c r="J183">
        <v>14.000000000000057</v>
      </c>
      <c r="K183">
        <v>12.999999999999901</v>
      </c>
      <c r="L183">
        <v>10.000000000000142</v>
      </c>
      <c r="M183">
        <v>16.999999999999815</v>
      </c>
      <c r="N183">
        <v>19.000000000000128</v>
      </c>
      <c r="O183">
        <v>19.999999999999929</v>
      </c>
      <c r="P183">
        <v>12.000000000000099</v>
      </c>
      <c r="Q183">
        <v>5.9999999999998721</v>
      </c>
      <c r="R183">
        <v>19.000000000000128</v>
      </c>
      <c r="S183">
        <v>8.9999999999999858</v>
      </c>
      <c r="T183">
        <v>7.9999999999998295</v>
      </c>
      <c r="U183">
        <v>12.000000000000099</v>
      </c>
      <c r="V183">
        <v>7.0000000000000284</v>
      </c>
      <c r="W183">
        <v>30.999999999999872</v>
      </c>
      <c r="X183">
        <v>13.000000000000256</v>
      </c>
      <c r="Y183">
        <v>14.999999999999858</v>
      </c>
      <c r="Z183">
        <v>12.999999999999901</v>
      </c>
      <c r="AA183">
        <v>28.000000000000114</v>
      </c>
      <c r="AB183">
        <v>28.999999999999915</v>
      </c>
      <c r="AC183">
        <v>37.000000000000099</v>
      </c>
      <c r="AD183">
        <v>42.000000000000171</v>
      </c>
      <c r="AE183">
        <v>45.99999999999973</v>
      </c>
      <c r="AF183">
        <v>51.000000000000156</v>
      </c>
      <c r="AG183">
        <v>39.999999999999858</v>
      </c>
      <c r="AH183">
        <v>44.000000000000128</v>
      </c>
      <c r="AI183">
        <v>55.000000000000071</v>
      </c>
      <c r="AJ183">
        <v>57.999999999999829</v>
      </c>
      <c r="AK183">
        <v>55.000000000000071</v>
      </c>
      <c r="AL183">
        <v>55.999999999999872</v>
      </c>
      <c r="AM183">
        <v>62.000000000000099</v>
      </c>
      <c r="AN183">
        <v>64.999999999999858</v>
      </c>
      <c r="AO183">
        <v>57.000000000000028</v>
      </c>
      <c r="AP183">
        <v>54.00000000000027</v>
      </c>
      <c r="AQ183">
        <v>50.999999999999801</v>
      </c>
      <c r="AR183">
        <v>52.000000000000135</v>
      </c>
      <c r="AS183">
        <v>44.999999999999929</v>
      </c>
      <c r="AT183">
        <v>36.999999999999922</v>
      </c>
      <c r="AU183">
        <v>47.000000000000064</v>
      </c>
      <c r="AV183">
        <v>35.999999999999943</v>
      </c>
      <c r="AW183">
        <v>25</v>
      </c>
      <c r="AX183">
        <v>28.000000000000114</v>
      </c>
      <c r="AY183">
        <v>33.999999999999986</v>
      </c>
      <c r="AZ183">
        <v>23.000000000000043</v>
      </c>
      <c r="BA183">
        <v>25</v>
      </c>
      <c r="BB183">
        <v>17.999999999999972</v>
      </c>
      <c r="BC183">
        <v>41.000000000000014</v>
      </c>
      <c r="BD183">
        <v>13.999999999999879</v>
      </c>
      <c r="BE183">
        <v>25</v>
      </c>
      <c r="BF183">
        <v>13.000000000000078</v>
      </c>
      <c r="BG183">
        <v>22.000000000000064</v>
      </c>
      <c r="BH183">
        <v>14.999999999999858</v>
      </c>
      <c r="BI183">
        <v>4.0000000000000924</v>
      </c>
      <c r="BJ183">
        <v>9.9999999999999645</v>
      </c>
      <c r="BK183">
        <v>19.999999999999929</v>
      </c>
      <c r="BL183">
        <v>11.000000000000121</v>
      </c>
      <c r="BM183">
        <v>8.9999999999999858</v>
      </c>
      <c r="BN183">
        <v>24.000000000000021</v>
      </c>
      <c r="BO183">
        <v>50.999999999999979</v>
      </c>
      <c r="BP183">
        <v>323.00000000000006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</row>
    <row r="184" spans="1:127" x14ac:dyDescent="0.3">
      <c r="A184">
        <v>3</v>
      </c>
      <c r="B184" t="s">
        <v>106</v>
      </c>
      <c r="C184">
        <v>57.000000000000028</v>
      </c>
      <c r="D184">
        <v>31.999999999999673</v>
      </c>
      <c r="E184">
        <v>2.9999999999997584</v>
      </c>
      <c r="F184">
        <v>16.000000000000014</v>
      </c>
      <c r="G184">
        <v>19.999999999999929</v>
      </c>
      <c r="H184">
        <v>17.000000000000171</v>
      </c>
      <c r="I184">
        <v>19.000000000000128</v>
      </c>
      <c r="J184">
        <v>19.999999999999929</v>
      </c>
      <c r="K184">
        <v>20.99999999999973</v>
      </c>
      <c r="L184">
        <v>32.000000000000028</v>
      </c>
      <c r="M184">
        <v>20.000000000000284</v>
      </c>
      <c r="N184">
        <v>17.999999999999972</v>
      </c>
      <c r="O184">
        <v>12.999999999999901</v>
      </c>
      <c r="P184">
        <v>30.000000000000071</v>
      </c>
      <c r="Q184">
        <v>5.9999999999998721</v>
      </c>
      <c r="R184">
        <v>0</v>
      </c>
      <c r="S184">
        <v>1.9999999999999574</v>
      </c>
      <c r="T184">
        <v>14.000000000000057</v>
      </c>
      <c r="U184">
        <v>28.999999999999915</v>
      </c>
      <c r="V184">
        <v>26.999999999999957</v>
      </c>
      <c r="W184">
        <v>72.000000000000242</v>
      </c>
      <c r="X184">
        <v>75</v>
      </c>
      <c r="Y184">
        <v>62.999999999999901</v>
      </c>
      <c r="Z184">
        <v>87.000000000000099</v>
      </c>
      <c r="AA184">
        <v>28.999999999999915</v>
      </c>
      <c r="AB184">
        <v>66.999999999999815</v>
      </c>
      <c r="AC184">
        <v>99.000000000000199</v>
      </c>
      <c r="AD184">
        <v>121.99999999999989</v>
      </c>
      <c r="AE184">
        <v>62.000000000000099</v>
      </c>
      <c r="AF184">
        <v>115.99999999999983</v>
      </c>
      <c r="AG184">
        <v>93.000000000000142</v>
      </c>
      <c r="AH184">
        <v>116.99999999999999</v>
      </c>
      <c r="AI184">
        <v>62.999999999999901</v>
      </c>
      <c r="AJ184">
        <v>54.000000000000092</v>
      </c>
      <c r="AK184">
        <v>38.999999999999879</v>
      </c>
      <c r="AL184">
        <v>25.999999999999979</v>
      </c>
      <c r="AM184">
        <v>25</v>
      </c>
      <c r="AN184">
        <v>13.000000000000078</v>
      </c>
      <c r="AO184">
        <v>5.0000000000000711</v>
      </c>
      <c r="AP184">
        <v>6.9999999999998508</v>
      </c>
      <c r="AQ184">
        <v>12.000000000000099</v>
      </c>
      <c r="AR184">
        <v>16.999999999999993</v>
      </c>
      <c r="AS184">
        <v>9.9999999999999645</v>
      </c>
      <c r="AT184">
        <v>16.999999999999993</v>
      </c>
      <c r="AU184">
        <v>9.9999999999999645</v>
      </c>
      <c r="AV184">
        <v>16.000000000000014</v>
      </c>
      <c r="AW184">
        <v>17.999999999999972</v>
      </c>
      <c r="AX184">
        <v>11.000000000000121</v>
      </c>
      <c r="AY184">
        <v>12.999999999999901</v>
      </c>
      <c r="AZ184">
        <v>3.0000000000001137</v>
      </c>
      <c r="BA184">
        <v>16.000000000000014</v>
      </c>
      <c r="BB184">
        <v>24.000000000000021</v>
      </c>
      <c r="BC184">
        <v>7.0000000000000284</v>
      </c>
      <c r="BD184">
        <v>0.99999999999997868</v>
      </c>
      <c r="BE184">
        <v>8.9999999999999858</v>
      </c>
      <c r="BF184">
        <v>52.999999999999936</v>
      </c>
      <c r="BG184">
        <v>0</v>
      </c>
      <c r="BH184">
        <v>0</v>
      </c>
      <c r="BI184">
        <v>53.999999999999915</v>
      </c>
      <c r="BJ184">
        <v>7.0000000000000284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</row>
    <row r="185" spans="1:127" x14ac:dyDescent="0.3">
      <c r="A185">
        <v>3</v>
      </c>
      <c r="B185" t="s">
        <v>107</v>
      </c>
      <c r="C185">
        <v>109.99999999999979</v>
      </c>
      <c r="D185">
        <v>26.000000000000156</v>
      </c>
      <c r="E185">
        <v>1.9999999999999574</v>
      </c>
      <c r="F185">
        <v>12.000000000000099</v>
      </c>
      <c r="G185">
        <v>19.999999999999929</v>
      </c>
      <c r="H185">
        <v>22.000000000000242</v>
      </c>
      <c r="I185">
        <v>23.999999999999844</v>
      </c>
      <c r="J185">
        <v>19.000000000000128</v>
      </c>
      <c r="K185">
        <v>9.9999999999997868</v>
      </c>
      <c r="L185">
        <v>30.000000000000071</v>
      </c>
      <c r="M185">
        <v>10.000000000000142</v>
      </c>
      <c r="N185">
        <v>12.999999999999901</v>
      </c>
      <c r="O185">
        <v>32.999999999999829</v>
      </c>
      <c r="P185">
        <v>5.0000000000000711</v>
      </c>
      <c r="Q185">
        <v>5.0000000000000711</v>
      </c>
      <c r="R185">
        <v>35.999999999999943</v>
      </c>
      <c r="S185">
        <v>24.000000000000199</v>
      </c>
      <c r="T185">
        <v>25</v>
      </c>
      <c r="U185">
        <v>17.999999999999972</v>
      </c>
      <c r="V185">
        <v>34.999999999999787</v>
      </c>
      <c r="W185">
        <v>44.000000000000128</v>
      </c>
      <c r="X185">
        <v>69.000000000000128</v>
      </c>
      <c r="Y185">
        <v>66.999999999999815</v>
      </c>
      <c r="Z185">
        <v>66.000000000000014</v>
      </c>
      <c r="AA185">
        <v>87.999999999999901</v>
      </c>
      <c r="AB185">
        <v>106.00000000000023</v>
      </c>
      <c r="AC185">
        <v>92.999999999999972</v>
      </c>
      <c r="AD185">
        <v>85.999999999999943</v>
      </c>
      <c r="AE185">
        <v>106.00000000000004</v>
      </c>
      <c r="AF185">
        <v>68.999999999999943</v>
      </c>
      <c r="AG185">
        <v>89.000000000000057</v>
      </c>
      <c r="AH185">
        <v>51.999999999999957</v>
      </c>
      <c r="AI185">
        <v>56.00000000000005</v>
      </c>
      <c r="AJ185">
        <v>44.999999999999929</v>
      </c>
      <c r="AK185">
        <v>22.000000000000064</v>
      </c>
      <c r="AL185">
        <v>34.999999999999964</v>
      </c>
      <c r="AM185">
        <v>24.000000000000021</v>
      </c>
      <c r="AN185">
        <v>13.999999999999879</v>
      </c>
      <c r="AO185">
        <v>12.000000000000099</v>
      </c>
      <c r="AP185">
        <v>6.0000000000000497</v>
      </c>
      <c r="AQ185">
        <v>17.999999999999972</v>
      </c>
      <c r="AR185">
        <v>12.999999999999901</v>
      </c>
      <c r="AS185">
        <v>7.0000000000000284</v>
      </c>
      <c r="AT185">
        <v>16.999999999999993</v>
      </c>
      <c r="AU185">
        <v>13.000000000000078</v>
      </c>
      <c r="AV185">
        <v>8.9999999999999858</v>
      </c>
      <c r="AW185">
        <v>12.999999999999901</v>
      </c>
      <c r="AX185">
        <v>13.000000000000078</v>
      </c>
      <c r="AY185">
        <v>20.999999999999908</v>
      </c>
      <c r="AZ185">
        <v>2.000000000000135</v>
      </c>
      <c r="BA185">
        <v>18.99999999999995</v>
      </c>
      <c r="BB185">
        <v>16.999999999999993</v>
      </c>
      <c r="BC185">
        <v>11.999999999999922</v>
      </c>
      <c r="BD185">
        <v>3.0000000000001137</v>
      </c>
      <c r="BE185">
        <v>0.99999999999997868</v>
      </c>
      <c r="BF185">
        <v>11.000000000000121</v>
      </c>
      <c r="BG185">
        <v>54.000000000000092</v>
      </c>
      <c r="BH185">
        <v>13.999999999999879</v>
      </c>
      <c r="BI185">
        <v>6.0000000000000497</v>
      </c>
      <c r="BJ185">
        <v>52.999999999999936</v>
      </c>
      <c r="BK185">
        <v>346.99999999999994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</row>
    <row r="186" spans="1:127" x14ac:dyDescent="0.3">
      <c r="A186">
        <v>3</v>
      </c>
      <c r="B186" t="s">
        <v>109</v>
      </c>
      <c r="C186">
        <v>39.000000000000057</v>
      </c>
      <c r="D186">
        <v>17.999999999999972</v>
      </c>
      <c r="E186">
        <v>5.9999999999998721</v>
      </c>
      <c r="F186">
        <v>5.0000000000000711</v>
      </c>
      <c r="G186">
        <v>37.000000000000099</v>
      </c>
      <c r="H186">
        <v>6.9999999999996732</v>
      </c>
      <c r="I186">
        <v>26.000000000000156</v>
      </c>
      <c r="J186">
        <v>12.000000000000099</v>
      </c>
      <c r="K186">
        <v>9.9999999999997868</v>
      </c>
      <c r="L186">
        <v>10.000000000000142</v>
      </c>
      <c r="M186">
        <v>16.000000000000014</v>
      </c>
      <c r="N186">
        <v>1.9999999999999574</v>
      </c>
      <c r="O186">
        <v>10.999999999999943</v>
      </c>
      <c r="P186">
        <v>7.0000000000000284</v>
      </c>
      <c r="Q186">
        <v>12.000000000000099</v>
      </c>
      <c r="R186">
        <v>0</v>
      </c>
      <c r="S186">
        <v>1.9999999999999574</v>
      </c>
      <c r="T186">
        <v>5.9999999999998721</v>
      </c>
      <c r="U186">
        <v>1.0000000000001563</v>
      </c>
      <c r="V186">
        <v>12.999999999999901</v>
      </c>
      <c r="W186">
        <v>14.000000000000057</v>
      </c>
      <c r="X186">
        <v>19.999999999999929</v>
      </c>
      <c r="Y186">
        <v>7.0000000000000284</v>
      </c>
      <c r="Z186">
        <v>13.000000000000256</v>
      </c>
      <c r="AA186">
        <v>25.999999999999801</v>
      </c>
      <c r="AB186">
        <v>33.000000000000185</v>
      </c>
      <c r="AC186">
        <v>33.999999999999986</v>
      </c>
      <c r="AD186">
        <v>77.999999999999758</v>
      </c>
      <c r="AE186">
        <v>65.000000000000213</v>
      </c>
      <c r="AF186">
        <v>95.99999999999973</v>
      </c>
      <c r="AG186">
        <v>81.000000000000227</v>
      </c>
      <c r="AH186">
        <v>123.99999999999984</v>
      </c>
      <c r="AI186">
        <v>51.000000000000156</v>
      </c>
      <c r="AJ186">
        <v>139.99999999999986</v>
      </c>
      <c r="AK186">
        <v>85.999999999999943</v>
      </c>
      <c r="AL186">
        <v>75.000000000000171</v>
      </c>
      <c r="AM186">
        <v>87.999999999999901</v>
      </c>
      <c r="AN186">
        <v>57.000000000000028</v>
      </c>
      <c r="AO186">
        <v>82.000000000000028</v>
      </c>
      <c r="AP186">
        <v>66.000000000000014</v>
      </c>
      <c r="AQ186">
        <v>17.999999999999972</v>
      </c>
      <c r="AR186">
        <v>30.000000000000071</v>
      </c>
      <c r="AS186">
        <v>3.0000000000001137</v>
      </c>
      <c r="AT186">
        <v>28.000000000000114</v>
      </c>
      <c r="AU186">
        <v>20.999999999999908</v>
      </c>
      <c r="AV186">
        <v>17.999999999999972</v>
      </c>
      <c r="AW186">
        <v>2.000000000000135</v>
      </c>
      <c r="AX186">
        <v>16.999999999999993</v>
      </c>
      <c r="AY186">
        <v>27.999999999999936</v>
      </c>
      <c r="AZ186">
        <v>27.999999999999936</v>
      </c>
      <c r="BA186">
        <v>21.000000000000085</v>
      </c>
      <c r="BB186">
        <v>14.000000000000057</v>
      </c>
      <c r="BC186">
        <v>5.9999999999998721</v>
      </c>
      <c r="BD186">
        <v>12.000000000000099</v>
      </c>
      <c r="BE186">
        <v>13.999999999999879</v>
      </c>
      <c r="BF186">
        <v>12.000000000000099</v>
      </c>
      <c r="BG186">
        <v>3.9999999999999147</v>
      </c>
      <c r="BH186">
        <v>8.9999999999999858</v>
      </c>
      <c r="BI186">
        <v>9.9999999999999645</v>
      </c>
      <c r="BJ186">
        <v>23.000000000000043</v>
      </c>
      <c r="BK186">
        <v>21.000000000000085</v>
      </c>
      <c r="BL186">
        <v>25.999999999999979</v>
      </c>
      <c r="BM186">
        <v>65.000000000000028</v>
      </c>
      <c r="BN186">
        <v>164.99999999999994</v>
      </c>
      <c r="BO186">
        <v>12.999999999999989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</row>
    <row r="187" spans="1:127" x14ac:dyDescent="0.3">
      <c r="A187">
        <v>3</v>
      </c>
      <c r="B187" t="s">
        <v>110</v>
      </c>
      <c r="C187">
        <v>30.999999999999872</v>
      </c>
      <c r="D187">
        <v>12.999999999999901</v>
      </c>
      <c r="E187">
        <v>20.99999999999973</v>
      </c>
      <c r="F187">
        <v>3.0000000000001137</v>
      </c>
      <c r="G187">
        <v>21.000000000000085</v>
      </c>
      <c r="H187">
        <v>25</v>
      </c>
      <c r="I187">
        <v>9.9999999999997868</v>
      </c>
      <c r="J187">
        <v>12.000000000000099</v>
      </c>
      <c r="K187">
        <v>10.000000000000142</v>
      </c>
      <c r="L187">
        <v>9.9999999999997868</v>
      </c>
      <c r="M187">
        <v>3.9999999999999147</v>
      </c>
      <c r="N187">
        <v>7.0000000000000284</v>
      </c>
      <c r="O187">
        <v>3.0000000000001137</v>
      </c>
      <c r="P187">
        <v>3.9999999999999147</v>
      </c>
      <c r="Q187">
        <v>3.9999999999999147</v>
      </c>
      <c r="R187">
        <v>3.9999999999999147</v>
      </c>
      <c r="S187">
        <v>6.0000000000002274</v>
      </c>
      <c r="T187">
        <v>1.9999999999999574</v>
      </c>
      <c r="U187">
        <v>3.9999999999999147</v>
      </c>
      <c r="V187">
        <v>10.000000000000142</v>
      </c>
      <c r="W187">
        <v>48.999999999999844</v>
      </c>
      <c r="X187">
        <v>41.000000000000014</v>
      </c>
      <c r="Y187">
        <v>71.999999999999886</v>
      </c>
      <c r="Z187">
        <v>56.000000000000227</v>
      </c>
      <c r="AA187">
        <v>84.999999999999787</v>
      </c>
      <c r="AB187">
        <v>90.000000000000213</v>
      </c>
      <c r="AC187">
        <v>94.999999999999929</v>
      </c>
      <c r="AD187">
        <v>128.99999999999991</v>
      </c>
      <c r="AE187">
        <v>97.000000000000242</v>
      </c>
      <c r="AF187">
        <v>146.99999999999989</v>
      </c>
      <c r="AG187">
        <v>117.99999999999997</v>
      </c>
      <c r="AH187">
        <v>97.000000000000057</v>
      </c>
      <c r="AI187">
        <v>116.99999999999999</v>
      </c>
      <c r="AJ187">
        <v>103.99999999999991</v>
      </c>
      <c r="AK187">
        <v>30.000000000000071</v>
      </c>
      <c r="AL187">
        <v>13.000000000000078</v>
      </c>
      <c r="AM187">
        <v>24.000000000000021</v>
      </c>
      <c r="AN187">
        <v>18.99999999999995</v>
      </c>
      <c r="AO187">
        <v>20.000000000000107</v>
      </c>
      <c r="AP187">
        <v>7.0000000000000284</v>
      </c>
      <c r="AQ187">
        <v>40.999999999999837</v>
      </c>
      <c r="AR187">
        <v>18.000000000000149</v>
      </c>
      <c r="AS187">
        <v>14.999999999999858</v>
      </c>
      <c r="AT187">
        <v>28.000000000000114</v>
      </c>
      <c r="AU187">
        <v>10.999999999999943</v>
      </c>
      <c r="AV187">
        <v>22.000000000000064</v>
      </c>
      <c r="AW187">
        <v>17.999999999999972</v>
      </c>
      <c r="AX187">
        <v>0.99999999999997868</v>
      </c>
      <c r="AY187">
        <v>0</v>
      </c>
      <c r="AZ187">
        <v>3.9999999999999147</v>
      </c>
      <c r="BA187">
        <v>3.9999999999999147</v>
      </c>
      <c r="BB187">
        <v>2.9999999999999361</v>
      </c>
      <c r="BC187">
        <v>0.99999999999997868</v>
      </c>
      <c r="BD187">
        <v>26.000000000000156</v>
      </c>
      <c r="BE187">
        <v>50.999999999999979</v>
      </c>
      <c r="BF187">
        <v>186.99999999999991</v>
      </c>
      <c r="BG187">
        <v>3.0000000000000249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</row>
    <row r="188" spans="1:127" x14ac:dyDescent="0.3">
      <c r="A188">
        <v>3</v>
      </c>
      <c r="B188" t="s">
        <v>111</v>
      </c>
      <c r="C188">
        <v>25</v>
      </c>
      <c r="D188">
        <v>28.999999999999915</v>
      </c>
      <c r="E188">
        <v>10.000000000000142</v>
      </c>
      <c r="F188">
        <v>1.9999999999999574</v>
      </c>
      <c r="G188">
        <v>32.000000000000028</v>
      </c>
      <c r="H188">
        <v>8.0000000000001847</v>
      </c>
      <c r="I188">
        <v>27.999999999999758</v>
      </c>
      <c r="J188">
        <v>0</v>
      </c>
      <c r="K188">
        <v>15.000000000000213</v>
      </c>
      <c r="L188">
        <v>13.999999999999702</v>
      </c>
      <c r="M188">
        <v>2.0000000000003126</v>
      </c>
      <c r="N188">
        <v>28.999999999999915</v>
      </c>
      <c r="O188">
        <v>0.99999999999980105</v>
      </c>
      <c r="P188">
        <v>7.0000000000000284</v>
      </c>
      <c r="Q188">
        <v>35.000000000000142</v>
      </c>
      <c r="R188">
        <v>19.999999999999929</v>
      </c>
      <c r="S188">
        <v>16.000000000000014</v>
      </c>
      <c r="T188">
        <v>28.000000000000114</v>
      </c>
      <c r="U188">
        <v>48.999999999999844</v>
      </c>
      <c r="V188">
        <v>67.000000000000171</v>
      </c>
      <c r="W188">
        <v>50.999999999999801</v>
      </c>
      <c r="X188">
        <v>90.000000000000213</v>
      </c>
      <c r="Y188">
        <v>151.99999999999994</v>
      </c>
      <c r="Z188">
        <v>116.99999999999982</v>
      </c>
      <c r="AA188">
        <v>139.00000000000006</v>
      </c>
      <c r="AB188">
        <v>96.999999999999886</v>
      </c>
      <c r="AC188">
        <v>109.00000000000016</v>
      </c>
      <c r="AD188">
        <v>110.99999999999994</v>
      </c>
      <c r="AE188">
        <v>91.000000000000014</v>
      </c>
      <c r="AF188">
        <v>88.000000000000071</v>
      </c>
      <c r="AG188">
        <v>91.000000000000014</v>
      </c>
      <c r="AH188">
        <v>25.999999999999979</v>
      </c>
      <c r="AI188">
        <v>20.000000000000107</v>
      </c>
      <c r="AJ188">
        <v>22.000000000000064</v>
      </c>
      <c r="AK188">
        <v>0</v>
      </c>
      <c r="AL188">
        <v>16.999999999999993</v>
      </c>
      <c r="AM188">
        <v>12.000000000000099</v>
      </c>
      <c r="AN188">
        <v>8.0000000000000071</v>
      </c>
      <c r="AO188">
        <v>13.999999999999879</v>
      </c>
      <c r="AP188">
        <v>8.9999999999999858</v>
      </c>
      <c r="AQ188">
        <v>15.000000000000036</v>
      </c>
      <c r="AR188">
        <v>14.000000000000057</v>
      </c>
      <c r="AS188">
        <v>19.999999999999929</v>
      </c>
      <c r="AT188">
        <v>4.0000000000000924</v>
      </c>
      <c r="AU188">
        <v>0</v>
      </c>
      <c r="AV188">
        <v>24.000000000000021</v>
      </c>
      <c r="AW188">
        <v>9.9999999999999645</v>
      </c>
      <c r="AX188">
        <v>12.999999999999901</v>
      </c>
      <c r="AY188">
        <v>2.000000000000135</v>
      </c>
      <c r="AZ188">
        <v>15.999999999999837</v>
      </c>
      <c r="BA188">
        <v>3.9999999999999147</v>
      </c>
      <c r="BB188">
        <v>0.99999999999997868</v>
      </c>
      <c r="BC188">
        <v>4.9999999999998934</v>
      </c>
      <c r="BD188">
        <v>21.999999999999886</v>
      </c>
      <c r="BE188">
        <v>3.0000000000001137</v>
      </c>
      <c r="BF188">
        <v>8.0000000000000071</v>
      </c>
      <c r="BG188">
        <v>0</v>
      </c>
      <c r="BH188">
        <v>64.000000000000057</v>
      </c>
      <c r="BI188">
        <v>87.000000000000099</v>
      </c>
      <c r="BJ188">
        <v>133.99999999999989</v>
      </c>
      <c r="BK188">
        <v>8.0000000000000071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</row>
    <row r="189" spans="1:127" x14ac:dyDescent="0.3">
      <c r="A189">
        <v>3</v>
      </c>
      <c r="B189" t="s">
        <v>112</v>
      </c>
      <c r="C189">
        <v>57.999999999999829</v>
      </c>
      <c r="D189">
        <v>28.999999999999915</v>
      </c>
      <c r="E189">
        <v>13.000000000000256</v>
      </c>
      <c r="F189">
        <v>42.000000000000171</v>
      </c>
      <c r="G189">
        <v>7.0000000000000284</v>
      </c>
      <c r="H189">
        <v>10.000000000000142</v>
      </c>
      <c r="I189">
        <v>11.999999999999744</v>
      </c>
      <c r="J189">
        <v>14.000000000000057</v>
      </c>
      <c r="K189">
        <v>16.000000000000014</v>
      </c>
      <c r="L189">
        <v>14.000000000000057</v>
      </c>
      <c r="M189">
        <v>10.999999999999943</v>
      </c>
      <c r="N189">
        <v>10.999999999999943</v>
      </c>
      <c r="O189">
        <v>26.999999999999957</v>
      </c>
      <c r="P189">
        <v>12.000000000000099</v>
      </c>
      <c r="Q189">
        <v>26.999999999999957</v>
      </c>
      <c r="R189">
        <v>32.000000000000028</v>
      </c>
      <c r="S189">
        <v>23.000000000000043</v>
      </c>
      <c r="T189">
        <v>21.999999999999886</v>
      </c>
      <c r="U189">
        <v>35.000000000000142</v>
      </c>
      <c r="V189">
        <v>58.999999999999986</v>
      </c>
      <c r="W189">
        <v>87.999999999999901</v>
      </c>
      <c r="X189">
        <v>80.000000000000071</v>
      </c>
      <c r="Y189">
        <v>105.99999999999987</v>
      </c>
      <c r="Z189">
        <v>96.000000000000085</v>
      </c>
      <c r="AA189">
        <v>137.99999999999989</v>
      </c>
      <c r="AB189">
        <v>147.00000000000023</v>
      </c>
      <c r="AC189">
        <v>100.99999999999997</v>
      </c>
      <c r="AD189">
        <v>58.000000000000007</v>
      </c>
      <c r="AE189">
        <v>95.999999999999901</v>
      </c>
      <c r="AF189">
        <v>73.000000000000043</v>
      </c>
      <c r="AG189">
        <v>50.999999999999979</v>
      </c>
      <c r="AH189">
        <v>16.000000000000014</v>
      </c>
      <c r="AI189">
        <v>37.999999999999901</v>
      </c>
      <c r="AJ189">
        <v>11.999999999999922</v>
      </c>
      <c r="AK189">
        <v>5.0000000000000711</v>
      </c>
      <c r="AL189">
        <v>19.000000000000128</v>
      </c>
      <c r="AM189">
        <v>10.999999999999943</v>
      </c>
      <c r="AN189">
        <v>8.9999999999999858</v>
      </c>
      <c r="AO189">
        <v>8.0000000000000071</v>
      </c>
      <c r="AP189">
        <v>30.000000000000071</v>
      </c>
      <c r="AQ189">
        <v>10.999999999999943</v>
      </c>
      <c r="AR189">
        <v>9.9999999999999645</v>
      </c>
      <c r="AS189">
        <v>11.000000000000121</v>
      </c>
      <c r="AT189">
        <v>25</v>
      </c>
      <c r="AU189">
        <v>9.9999999999999645</v>
      </c>
      <c r="AV189">
        <v>11.999999999999922</v>
      </c>
      <c r="AW189">
        <v>16.999999999999993</v>
      </c>
      <c r="AX189">
        <v>7.0000000000000284</v>
      </c>
      <c r="AY189">
        <v>11.999999999999922</v>
      </c>
      <c r="AZ189">
        <v>10.000000000000142</v>
      </c>
      <c r="BA189">
        <v>12.999999999999901</v>
      </c>
      <c r="BB189">
        <v>11.000000000000121</v>
      </c>
      <c r="BC189">
        <v>0.99999999999997868</v>
      </c>
      <c r="BD189">
        <v>4.9999999999998934</v>
      </c>
      <c r="BE189">
        <v>5.0000000000000711</v>
      </c>
      <c r="BF189">
        <v>0.99999999999997868</v>
      </c>
      <c r="BG189">
        <v>13.000000000000078</v>
      </c>
      <c r="BH189">
        <v>23.000000000000043</v>
      </c>
      <c r="BI189">
        <v>6.0000000000000497</v>
      </c>
      <c r="BJ189">
        <v>66.999999999999986</v>
      </c>
      <c r="BK189">
        <v>224.00000000000003</v>
      </c>
      <c r="BL189">
        <v>8.0000000000000071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</row>
    <row r="190" spans="1:127" x14ac:dyDescent="0.3">
      <c r="A190">
        <v>3</v>
      </c>
      <c r="B190" t="s">
        <v>108</v>
      </c>
      <c r="C190">
        <v>103.00000000000011</v>
      </c>
      <c r="D190">
        <v>23.000000000000043</v>
      </c>
      <c r="E190">
        <v>0</v>
      </c>
      <c r="F190">
        <v>7.0000000000000284</v>
      </c>
      <c r="G190">
        <v>14.000000000000057</v>
      </c>
      <c r="H190">
        <v>25</v>
      </c>
      <c r="I190">
        <v>16.000000000000014</v>
      </c>
      <c r="J190">
        <v>21.000000000000085</v>
      </c>
      <c r="K190">
        <v>12.000000000000099</v>
      </c>
      <c r="L190">
        <v>19.999999999999929</v>
      </c>
      <c r="M190">
        <v>21.999999999999886</v>
      </c>
      <c r="N190">
        <v>10.000000000000142</v>
      </c>
      <c r="O190">
        <v>5.9999999999998721</v>
      </c>
      <c r="P190">
        <v>8.9999999999999858</v>
      </c>
      <c r="Q190">
        <v>0.99999999999980105</v>
      </c>
      <c r="R190">
        <v>8.9999999999999858</v>
      </c>
      <c r="S190">
        <v>11.999999999999744</v>
      </c>
      <c r="T190">
        <v>13.000000000000256</v>
      </c>
      <c r="U190">
        <v>9.9999999999997868</v>
      </c>
      <c r="V190">
        <v>23.000000000000043</v>
      </c>
      <c r="W190">
        <v>42.000000000000171</v>
      </c>
      <c r="X190">
        <v>47.999999999999687</v>
      </c>
      <c r="Y190">
        <v>29.00000000000027</v>
      </c>
      <c r="Z190">
        <v>58.999999999999986</v>
      </c>
      <c r="AA190">
        <v>62.999999999999901</v>
      </c>
      <c r="AB190">
        <v>92.999999999999972</v>
      </c>
      <c r="AC190">
        <v>85.999999999999943</v>
      </c>
      <c r="AD190">
        <v>88.000000000000256</v>
      </c>
      <c r="AE190">
        <v>105.99999999999987</v>
      </c>
      <c r="AF190">
        <v>89.000000000000057</v>
      </c>
      <c r="AG190">
        <v>80.999999999999872</v>
      </c>
      <c r="AH190">
        <v>83.999999999999986</v>
      </c>
      <c r="AI190">
        <v>75.999999999999972</v>
      </c>
      <c r="AJ190">
        <v>77.000000000000128</v>
      </c>
      <c r="AK190">
        <v>60.999999999999943</v>
      </c>
      <c r="AL190">
        <v>38.000000000000078</v>
      </c>
      <c r="AM190">
        <v>50.999999999999979</v>
      </c>
      <c r="AN190">
        <v>35.999999999999943</v>
      </c>
      <c r="AO190">
        <v>21.000000000000085</v>
      </c>
      <c r="AP190">
        <v>16.999999999999993</v>
      </c>
      <c r="AQ190">
        <v>3.9999999999999147</v>
      </c>
      <c r="AR190">
        <v>4.0000000000000924</v>
      </c>
      <c r="AS190">
        <v>11.999999999999922</v>
      </c>
      <c r="AT190">
        <v>41.000000000000014</v>
      </c>
      <c r="AU190">
        <v>12.999999999999901</v>
      </c>
      <c r="AV190">
        <v>3.0000000000001137</v>
      </c>
      <c r="AW190">
        <v>15.000000000000036</v>
      </c>
      <c r="AX190">
        <v>21.999999999999886</v>
      </c>
      <c r="AY190">
        <v>10.999999999999943</v>
      </c>
      <c r="AZ190">
        <v>34.999999999999964</v>
      </c>
      <c r="BA190">
        <v>18.99999999999995</v>
      </c>
      <c r="BB190">
        <v>11.999999999999922</v>
      </c>
      <c r="BC190">
        <v>17.999999999999972</v>
      </c>
      <c r="BD190">
        <v>1.9999999999999574</v>
      </c>
      <c r="BE190">
        <v>50.999999999999979</v>
      </c>
      <c r="BF190">
        <v>0</v>
      </c>
      <c r="BG190">
        <v>10.999999999999943</v>
      </c>
      <c r="BH190">
        <v>30.000000000000071</v>
      </c>
      <c r="BI190">
        <v>9.9999999999999645</v>
      </c>
      <c r="BJ190">
        <v>91.999999999999986</v>
      </c>
      <c r="BK190">
        <v>192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</row>
    <row r="191" spans="1:127" x14ac:dyDescent="0.3">
      <c r="A191">
        <v>3</v>
      </c>
      <c r="B191" t="s">
        <v>113</v>
      </c>
      <c r="C191">
        <v>109.99999999999979</v>
      </c>
      <c r="D191">
        <v>46.000000000000085</v>
      </c>
      <c r="E191">
        <v>16.000000000000014</v>
      </c>
      <c r="F191">
        <v>12.999999999999901</v>
      </c>
      <c r="G191">
        <v>15.000000000000213</v>
      </c>
      <c r="H191">
        <v>18.999999999999773</v>
      </c>
      <c r="I191">
        <v>20.000000000000284</v>
      </c>
      <c r="J191">
        <v>20.99999999999973</v>
      </c>
      <c r="K191">
        <v>19.999999999999929</v>
      </c>
      <c r="L191">
        <v>18.000000000000327</v>
      </c>
      <c r="M191">
        <v>20.99999999999973</v>
      </c>
      <c r="N191">
        <v>51.000000000000156</v>
      </c>
      <c r="O191">
        <v>14.999999999999858</v>
      </c>
      <c r="P191">
        <v>26.999999999999957</v>
      </c>
      <c r="Q191">
        <v>17.000000000000171</v>
      </c>
      <c r="R191">
        <v>19.000000000000128</v>
      </c>
      <c r="S191">
        <v>19.999999999999929</v>
      </c>
      <c r="T191">
        <v>36.999999999999744</v>
      </c>
      <c r="U191">
        <v>25</v>
      </c>
      <c r="V191">
        <v>36.000000000000298</v>
      </c>
      <c r="W191">
        <v>23.999999999999844</v>
      </c>
      <c r="X191">
        <v>58.000000000000185</v>
      </c>
      <c r="Y191">
        <v>31.999999999999673</v>
      </c>
      <c r="Z191">
        <v>24.000000000000199</v>
      </c>
      <c r="AA191">
        <v>58.999999999999986</v>
      </c>
      <c r="AB191">
        <v>33.999999999999986</v>
      </c>
      <c r="AC191">
        <v>42.000000000000171</v>
      </c>
      <c r="AD191">
        <v>60.999999999999943</v>
      </c>
      <c r="AE191">
        <v>53.999999999999915</v>
      </c>
      <c r="AF191">
        <v>85.999999999999943</v>
      </c>
      <c r="AG191">
        <v>80.999999999999872</v>
      </c>
      <c r="AH191">
        <v>71.000000000000085</v>
      </c>
      <c r="AI191">
        <v>58.999999999999986</v>
      </c>
      <c r="AJ191">
        <v>70.000000000000099</v>
      </c>
      <c r="AK191">
        <v>49.000000000000021</v>
      </c>
      <c r="AL191">
        <v>55.999999999999872</v>
      </c>
      <c r="AM191">
        <v>67.000000000000171</v>
      </c>
      <c r="AN191">
        <v>54.999999999999893</v>
      </c>
      <c r="AO191">
        <v>33.000000000000007</v>
      </c>
      <c r="AP191">
        <v>30.000000000000071</v>
      </c>
      <c r="AQ191">
        <v>22.999999999999865</v>
      </c>
      <c r="AR191">
        <v>3.0000000000001137</v>
      </c>
      <c r="AS191">
        <v>21.999999999999886</v>
      </c>
      <c r="AT191">
        <v>20.000000000000107</v>
      </c>
      <c r="AU191">
        <v>25</v>
      </c>
      <c r="AV191">
        <v>24.000000000000021</v>
      </c>
      <c r="AW191">
        <v>15.000000000000036</v>
      </c>
      <c r="AX191">
        <v>7.9999999999998295</v>
      </c>
      <c r="AY191">
        <v>16.000000000000014</v>
      </c>
      <c r="AZ191">
        <v>16.999999999999993</v>
      </c>
      <c r="BA191">
        <v>14.000000000000057</v>
      </c>
      <c r="BB191">
        <v>16.999999999999993</v>
      </c>
      <c r="BC191">
        <v>7.0000000000000284</v>
      </c>
      <c r="BD191">
        <v>3.9999999999999147</v>
      </c>
      <c r="BE191">
        <v>20.999999999999908</v>
      </c>
      <c r="BF191">
        <v>58.999999999999986</v>
      </c>
      <c r="BG191">
        <v>8.0000000000000071</v>
      </c>
      <c r="BH191">
        <v>55.000000000000071</v>
      </c>
      <c r="BI191">
        <v>101.00000000000016</v>
      </c>
      <c r="BJ191">
        <v>239.99999999999994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</row>
    <row r="192" spans="1:127" x14ac:dyDescent="0.3">
      <c r="A192">
        <v>3</v>
      </c>
      <c r="B192" t="s">
        <v>114</v>
      </c>
      <c r="C192">
        <v>94.000000000000128</v>
      </c>
      <c r="D192">
        <v>45.99999999999973</v>
      </c>
      <c r="E192">
        <v>8.0000000000001847</v>
      </c>
      <c r="F192">
        <v>8.9999999999999858</v>
      </c>
      <c r="G192">
        <v>17.000000000000171</v>
      </c>
      <c r="H192">
        <v>7.0000000000000284</v>
      </c>
      <c r="I192">
        <v>14.999999999999858</v>
      </c>
      <c r="J192">
        <v>17.000000000000171</v>
      </c>
      <c r="K192">
        <v>17.999999999999972</v>
      </c>
      <c r="L192">
        <v>18.999999999999773</v>
      </c>
      <c r="M192">
        <v>19.999999999999929</v>
      </c>
      <c r="N192">
        <v>15.000000000000213</v>
      </c>
      <c r="O192">
        <v>58.999999999999986</v>
      </c>
      <c r="P192">
        <v>19.000000000000128</v>
      </c>
      <c r="Q192">
        <v>31.000000000000227</v>
      </c>
      <c r="R192">
        <v>29.999999999999716</v>
      </c>
      <c r="S192">
        <v>4.00000000000027</v>
      </c>
      <c r="T192">
        <v>17.999999999999972</v>
      </c>
      <c r="U192">
        <v>25.999999999999801</v>
      </c>
      <c r="V192">
        <v>30.000000000000071</v>
      </c>
      <c r="W192">
        <v>28.999999999999915</v>
      </c>
      <c r="X192">
        <v>31.000000000000227</v>
      </c>
      <c r="Y192">
        <v>36.999999999999744</v>
      </c>
      <c r="Z192">
        <v>37.000000000000099</v>
      </c>
      <c r="AA192">
        <v>51.999999999999957</v>
      </c>
      <c r="AB192">
        <v>35.000000000000142</v>
      </c>
      <c r="AC192">
        <v>55.000000000000071</v>
      </c>
      <c r="AD192">
        <v>66.999999999999815</v>
      </c>
      <c r="AE192">
        <v>69.000000000000128</v>
      </c>
      <c r="AF192">
        <v>51.999999999999957</v>
      </c>
      <c r="AG192">
        <v>57.000000000000028</v>
      </c>
      <c r="AH192">
        <v>57.999999999999829</v>
      </c>
      <c r="AI192">
        <v>85.000000000000142</v>
      </c>
      <c r="AJ192">
        <v>53.000000000000114</v>
      </c>
      <c r="AK192">
        <v>63.999999999999879</v>
      </c>
      <c r="AL192">
        <v>75</v>
      </c>
      <c r="AM192">
        <v>34.999999999999964</v>
      </c>
      <c r="AN192">
        <v>80.000000000000071</v>
      </c>
      <c r="AO192">
        <v>49.000000000000021</v>
      </c>
      <c r="AP192">
        <v>30.999999999999872</v>
      </c>
      <c r="AQ192">
        <v>25.999999999999979</v>
      </c>
      <c r="AR192">
        <v>27.000000000000135</v>
      </c>
      <c r="AS192">
        <v>25.999999999999979</v>
      </c>
      <c r="AT192">
        <v>13.999999999999879</v>
      </c>
      <c r="AU192">
        <v>16.000000000000014</v>
      </c>
      <c r="AV192">
        <v>16.999999999999993</v>
      </c>
      <c r="AW192">
        <v>29.000000000000092</v>
      </c>
      <c r="AX192">
        <v>18.99999999999995</v>
      </c>
      <c r="AY192">
        <v>9.9999999999999645</v>
      </c>
      <c r="AZ192">
        <v>15.000000000000036</v>
      </c>
      <c r="BA192">
        <v>9.9999999999999645</v>
      </c>
      <c r="BB192">
        <v>11.000000000000121</v>
      </c>
      <c r="BC192">
        <v>13.999999999999879</v>
      </c>
      <c r="BD192">
        <v>14.000000000000057</v>
      </c>
      <c r="BE192">
        <v>16.000000000000014</v>
      </c>
      <c r="BF192">
        <v>8.9999999999999858</v>
      </c>
      <c r="BG192">
        <v>11.999999999999922</v>
      </c>
      <c r="BH192">
        <v>4.9999999999998934</v>
      </c>
      <c r="BI192">
        <v>16.000000000000014</v>
      </c>
      <c r="BJ192">
        <v>16.000000000000014</v>
      </c>
      <c r="BK192">
        <v>113.99999999999987</v>
      </c>
      <c r="BL192">
        <v>206.00000000000006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</row>
    <row r="193" spans="1:127" x14ac:dyDescent="0.3">
      <c r="A193">
        <v>3</v>
      </c>
      <c r="B193" t="s">
        <v>115</v>
      </c>
      <c r="C193">
        <v>46.000000000000085</v>
      </c>
      <c r="D193">
        <v>12.000000000000099</v>
      </c>
      <c r="E193">
        <v>3.0000000000001137</v>
      </c>
      <c r="F193">
        <v>18.999999999999773</v>
      </c>
      <c r="G193">
        <v>21.000000000000085</v>
      </c>
      <c r="H193">
        <v>14.000000000000057</v>
      </c>
      <c r="I193">
        <v>21.999999999999886</v>
      </c>
      <c r="J193">
        <v>22.000000000000242</v>
      </c>
      <c r="K193">
        <v>18.999999999999773</v>
      </c>
      <c r="L193">
        <v>24.000000000000199</v>
      </c>
      <c r="M193">
        <v>12.999999999999901</v>
      </c>
      <c r="N193">
        <v>7.0000000000000284</v>
      </c>
      <c r="O193">
        <v>17.999999999999972</v>
      </c>
      <c r="P193">
        <v>1.9999999999999574</v>
      </c>
      <c r="Q193">
        <v>5.0000000000000711</v>
      </c>
      <c r="R193">
        <v>7.0000000000000284</v>
      </c>
      <c r="S193">
        <v>5.9999999999998721</v>
      </c>
      <c r="T193">
        <v>7.0000000000000284</v>
      </c>
      <c r="U193">
        <v>10.000000000000142</v>
      </c>
      <c r="V193">
        <v>18.999999999999773</v>
      </c>
      <c r="W193">
        <v>15.000000000000213</v>
      </c>
      <c r="X193">
        <v>51.999999999999957</v>
      </c>
      <c r="Y193">
        <v>26.000000000000156</v>
      </c>
      <c r="Z193">
        <v>47.999999999999687</v>
      </c>
      <c r="AA193">
        <v>86.000000000000298</v>
      </c>
      <c r="AB193">
        <v>59.999999999999787</v>
      </c>
      <c r="AC193">
        <v>74.000000000000199</v>
      </c>
      <c r="AD193">
        <v>70.99999999999973</v>
      </c>
      <c r="AE193">
        <v>87.000000000000099</v>
      </c>
      <c r="AF193">
        <v>76.000000000000156</v>
      </c>
      <c r="AG193">
        <v>88.999999999999702</v>
      </c>
      <c r="AH193">
        <v>68.000000000000327</v>
      </c>
      <c r="AI193">
        <v>85.999999999999758</v>
      </c>
      <c r="AJ193">
        <v>79.000000000000085</v>
      </c>
      <c r="AK193">
        <v>58.000000000000007</v>
      </c>
      <c r="AL193">
        <v>61.999999999999922</v>
      </c>
      <c r="AM193">
        <v>61.000000000000121</v>
      </c>
      <c r="AN193">
        <v>50</v>
      </c>
      <c r="AO193">
        <v>27.999999999999936</v>
      </c>
      <c r="AP193">
        <v>25.999999999999979</v>
      </c>
      <c r="AQ193">
        <v>0.99999999999997868</v>
      </c>
      <c r="AR193">
        <v>24.000000000000021</v>
      </c>
      <c r="AS193">
        <v>16.000000000000014</v>
      </c>
      <c r="AT193">
        <v>21.000000000000085</v>
      </c>
      <c r="AU193">
        <v>14.999999999999858</v>
      </c>
      <c r="AV193">
        <v>24.000000000000021</v>
      </c>
      <c r="AW193">
        <v>14.000000000000057</v>
      </c>
      <c r="AX193">
        <v>23.000000000000043</v>
      </c>
      <c r="AY193">
        <v>5.9999999999998721</v>
      </c>
      <c r="AZ193">
        <v>24.000000000000021</v>
      </c>
      <c r="BA193">
        <v>11.000000000000121</v>
      </c>
      <c r="BB193">
        <v>11.999999999999922</v>
      </c>
      <c r="BC193">
        <v>9.9999999999999645</v>
      </c>
      <c r="BD193">
        <v>0.99999999999997868</v>
      </c>
      <c r="BE193">
        <v>4.9999999999998934</v>
      </c>
      <c r="BF193">
        <v>57.000000000000028</v>
      </c>
      <c r="BG193">
        <v>27.999999999999936</v>
      </c>
      <c r="BH193">
        <v>15.999999999999837</v>
      </c>
      <c r="BI193">
        <v>38.999999999999879</v>
      </c>
      <c r="BJ193">
        <v>134.99999999999997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</row>
    <row r="194" spans="1:127" x14ac:dyDescent="0.3">
      <c r="A194">
        <v>3</v>
      </c>
      <c r="B194" t="s">
        <v>117</v>
      </c>
      <c r="C194">
        <v>19.999999999999929</v>
      </c>
      <c r="D194">
        <v>32.000000000000028</v>
      </c>
      <c r="E194">
        <v>8.0000000000001847</v>
      </c>
      <c r="F194">
        <v>9.0000000000003411</v>
      </c>
      <c r="G194">
        <v>21.999999999999886</v>
      </c>
      <c r="H194">
        <v>30.000000000000071</v>
      </c>
      <c r="I194">
        <v>4.9999999999997158</v>
      </c>
      <c r="J194">
        <v>33.999999999999986</v>
      </c>
      <c r="K194">
        <v>82.000000000000028</v>
      </c>
      <c r="L194">
        <v>57.000000000000028</v>
      </c>
      <c r="M194">
        <v>32.000000000000028</v>
      </c>
      <c r="N194">
        <v>11.000000000000298</v>
      </c>
      <c r="O194">
        <v>8.9999999999999858</v>
      </c>
      <c r="P194">
        <v>2.0000000000003126</v>
      </c>
      <c r="Q194">
        <v>13.000000000000256</v>
      </c>
      <c r="R194">
        <v>23.999999999999844</v>
      </c>
      <c r="S194">
        <v>19.000000000000128</v>
      </c>
      <c r="T194">
        <v>23.999999999999844</v>
      </c>
      <c r="U194">
        <v>8.9999999999999858</v>
      </c>
      <c r="V194">
        <v>23.000000000000043</v>
      </c>
      <c r="W194">
        <v>83.999999999999986</v>
      </c>
      <c r="X194">
        <v>44.999999999999929</v>
      </c>
      <c r="Y194">
        <v>35.000000000000142</v>
      </c>
      <c r="Z194">
        <v>94.000000000000128</v>
      </c>
      <c r="AA194">
        <v>73.999999999999844</v>
      </c>
      <c r="AB194">
        <v>89.000000000000057</v>
      </c>
      <c r="AC194">
        <v>114.99999999999986</v>
      </c>
      <c r="AD194">
        <v>78.000000000000114</v>
      </c>
      <c r="AE194">
        <v>85.999999999999943</v>
      </c>
      <c r="AF194">
        <v>82.000000000000028</v>
      </c>
      <c r="AG194">
        <v>94.000000000000128</v>
      </c>
      <c r="AH194">
        <v>90.999999999999829</v>
      </c>
      <c r="AI194">
        <v>69.000000000000128</v>
      </c>
      <c r="AJ194">
        <v>65.000000000000028</v>
      </c>
      <c r="AK194">
        <v>76.999999999999957</v>
      </c>
      <c r="AL194">
        <v>16.000000000000014</v>
      </c>
      <c r="AM194">
        <v>2.9999999999999361</v>
      </c>
      <c r="AN194">
        <v>33.999999999999986</v>
      </c>
      <c r="AO194">
        <v>9.9999999999999645</v>
      </c>
      <c r="AP194">
        <v>14.000000000000057</v>
      </c>
      <c r="AQ194">
        <v>15.000000000000036</v>
      </c>
      <c r="AR194">
        <v>10.999999999999943</v>
      </c>
      <c r="AS194">
        <v>8.0000000000000071</v>
      </c>
      <c r="AT194">
        <v>23.000000000000043</v>
      </c>
      <c r="AU194">
        <v>20.999999999999908</v>
      </c>
      <c r="AV194">
        <v>6.0000000000000497</v>
      </c>
      <c r="AW194">
        <v>18.99999999999995</v>
      </c>
      <c r="AX194">
        <v>8.0000000000000071</v>
      </c>
      <c r="AY194">
        <v>14.000000000000057</v>
      </c>
      <c r="AZ194">
        <v>7.0000000000000284</v>
      </c>
      <c r="BA194">
        <v>5.0000000000000711</v>
      </c>
      <c r="BB194">
        <v>5.0000000000000711</v>
      </c>
      <c r="BC194">
        <v>9.9999999999999645</v>
      </c>
      <c r="BD194">
        <v>14.999999999999858</v>
      </c>
      <c r="BE194">
        <v>18.000000000000149</v>
      </c>
      <c r="BF194">
        <v>13.000000000000078</v>
      </c>
      <c r="BG194">
        <v>38.000000000000078</v>
      </c>
      <c r="BH194">
        <v>89.999999999999858</v>
      </c>
      <c r="BI194">
        <v>151.00000000000006</v>
      </c>
      <c r="BJ194">
        <v>0.99999999999997868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</row>
    <row r="195" spans="1:127" x14ac:dyDescent="0.3">
      <c r="A195">
        <v>3</v>
      </c>
      <c r="B195" t="s">
        <v>118</v>
      </c>
      <c r="C195">
        <v>51.999999999999957</v>
      </c>
      <c r="D195">
        <v>16.000000000000014</v>
      </c>
      <c r="E195">
        <v>5.9999999999998721</v>
      </c>
      <c r="F195">
        <v>30.999999999999872</v>
      </c>
      <c r="G195">
        <v>7.0000000000000284</v>
      </c>
      <c r="H195">
        <v>23.000000000000043</v>
      </c>
      <c r="I195">
        <v>14.000000000000057</v>
      </c>
      <c r="J195">
        <v>12.999999999999901</v>
      </c>
      <c r="K195">
        <v>24.000000000000199</v>
      </c>
      <c r="L195">
        <v>10.999999999999943</v>
      </c>
      <c r="M195">
        <v>1.9999999999999574</v>
      </c>
      <c r="N195">
        <v>8.9999999999999858</v>
      </c>
      <c r="O195">
        <v>5.0000000000000711</v>
      </c>
      <c r="P195">
        <v>2.9999999999997584</v>
      </c>
      <c r="Q195">
        <v>5.0000000000000711</v>
      </c>
      <c r="R195">
        <v>21.000000000000085</v>
      </c>
      <c r="S195">
        <v>10.999999999999943</v>
      </c>
      <c r="T195">
        <v>1.9999999999999574</v>
      </c>
      <c r="U195">
        <v>16.000000000000014</v>
      </c>
      <c r="V195">
        <v>15.000000000000213</v>
      </c>
      <c r="W195">
        <v>8.9999999999999858</v>
      </c>
      <c r="X195">
        <v>27.999999999999758</v>
      </c>
      <c r="Y195">
        <v>17.000000000000171</v>
      </c>
      <c r="Z195">
        <v>8.9999999999999858</v>
      </c>
      <c r="AA195">
        <v>33.999999999999986</v>
      </c>
      <c r="AB195">
        <v>37.000000000000099</v>
      </c>
      <c r="AC195">
        <v>121.99999999999989</v>
      </c>
      <c r="AD195">
        <v>98.000000000000043</v>
      </c>
      <c r="AE195">
        <v>67.999999999999972</v>
      </c>
      <c r="AF195">
        <v>123.00000000000004</v>
      </c>
      <c r="AG195">
        <v>96.999999999999886</v>
      </c>
      <c r="AH195">
        <v>67.000000000000171</v>
      </c>
      <c r="AI195">
        <v>104.99999999999972</v>
      </c>
      <c r="AJ195">
        <v>101.00000000000016</v>
      </c>
      <c r="AK195">
        <v>132.00000000000003</v>
      </c>
      <c r="AL195">
        <v>133.99999999999997</v>
      </c>
      <c r="AM195">
        <v>60.999999999999943</v>
      </c>
      <c r="AN195">
        <v>55.000000000000071</v>
      </c>
      <c r="AO195">
        <v>29.999999999999893</v>
      </c>
      <c r="AP195">
        <v>8.0000000000000071</v>
      </c>
      <c r="AQ195">
        <v>18.000000000000149</v>
      </c>
      <c r="AR195">
        <v>8.0000000000000071</v>
      </c>
      <c r="AS195">
        <v>16.000000000000014</v>
      </c>
      <c r="AT195">
        <v>20.999999999999908</v>
      </c>
      <c r="AU195">
        <v>11.999999999999922</v>
      </c>
      <c r="AV195">
        <v>32.000000000000028</v>
      </c>
      <c r="AW195">
        <v>0.99999999999997868</v>
      </c>
      <c r="AX195">
        <v>25</v>
      </c>
      <c r="AY195">
        <v>7.0000000000000284</v>
      </c>
      <c r="AZ195">
        <v>16.000000000000014</v>
      </c>
      <c r="BA195">
        <v>11.999999999999922</v>
      </c>
      <c r="BB195">
        <v>52.999999999999936</v>
      </c>
      <c r="BC195">
        <v>46.000000000000085</v>
      </c>
      <c r="BD195">
        <v>9.0000000000001634</v>
      </c>
      <c r="BE195">
        <v>16.000000000000014</v>
      </c>
      <c r="BF195">
        <v>28.000000000000114</v>
      </c>
      <c r="BG195">
        <v>34.999999999999964</v>
      </c>
      <c r="BH195">
        <v>263.99999999999994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</row>
    <row r="196" spans="1:127" x14ac:dyDescent="0.3">
      <c r="A196">
        <v>3</v>
      </c>
      <c r="B196" t="s">
        <v>119</v>
      </c>
      <c r="C196">
        <v>23.999999999999844</v>
      </c>
      <c r="D196">
        <v>26.999999999999957</v>
      </c>
      <c r="E196">
        <v>26.999999999999957</v>
      </c>
      <c r="F196">
        <v>7.9999999999998295</v>
      </c>
      <c r="G196">
        <v>14.999999999999858</v>
      </c>
      <c r="H196">
        <v>17.000000000000171</v>
      </c>
      <c r="I196">
        <v>16.000000000000014</v>
      </c>
      <c r="J196">
        <v>26.999999999999957</v>
      </c>
      <c r="K196">
        <v>14.000000000000057</v>
      </c>
      <c r="L196">
        <v>1.9999999999999574</v>
      </c>
      <c r="M196">
        <v>26.999999999999957</v>
      </c>
      <c r="N196">
        <v>11.999999999999744</v>
      </c>
      <c r="O196">
        <v>15.000000000000213</v>
      </c>
      <c r="P196">
        <v>25</v>
      </c>
      <c r="Q196">
        <v>9.9999999999997868</v>
      </c>
      <c r="R196">
        <v>13.000000000000256</v>
      </c>
      <c r="S196">
        <v>11.999999999999744</v>
      </c>
      <c r="T196">
        <v>20.000000000000284</v>
      </c>
      <c r="U196">
        <v>30.999999999999872</v>
      </c>
      <c r="V196">
        <v>28.000000000000114</v>
      </c>
      <c r="W196">
        <v>33.999999999999986</v>
      </c>
      <c r="X196">
        <v>50</v>
      </c>
      <c r="Y196">
        <v>62.999999999999901</v>
      </c>
      <c r="Z196">
        <v>107.00000000000003</v>
      </c>
      <c r="AA196">
        <v>78.999999999999915</v>
      </c>
      <c r="AB196">
        <v>183.00000000000017</v>
      </c>
      <c r="AC196">
        <v>96.999999999999886</v>
      </c>
      <c r="AD196">
        <v>96.000000000000085</v>
      </c>
      <c r="AE196">
        <v>85.999999999999943</v>
      </c>
      <c r="AF196">
        <v>119.99999999999993</v>
      </c>
      <c r="AG196">
        <v>88.000000000000071</v>
      </c>
      <c r="AH196">
        <v>107.00000000000003</v>
      </c>
      <c r="AI196">
        <v>20.999999999999908</v>
      </c>
      <c r="AJ196">
        <v>6.0000000000000497</v>
      </c>
      <c r="AK196">
        <v>18.99999999999995</v>
      </c>
      <c r="AL196">
        <v>6.0000000000000497</v>
      </c>
      <c r="AM196">
        <v>17.999999999999972</v>
      </c>
      <c r="AN196">
        <v>16.999999999999993</v>
      </c>
      <c r="AO196">
        <v>4.0000000000000924</v>
      </c>
      <c r="AP196">
        <v>13.999999999999879</v>
      </c>
      <c r="AQ196">
        <v>12.000000000000099</v>
      </c>
      <c r="AR196">
        <v>13.999999999999879</v>
      </c>
      <c r="AS196">
        <v>15.000000000000036</v>
      </c>
      <c r="AT196">
        <v>17.999999999999972</v>
      </c>
      <c r="AU196">
        <v>16.000000000000014</v>
      </c>
      <c r="AV196">
        <v>7.0000000000000284</v>
      </c>
      <c r="AW196">
        <v>10.999999999999943</v>
      </c>
      <c r="AX196">
        <v>13.000000000000078</v>
      </c>
      <c r="AY196">
        <v>13.000000000000078</v>
      </c>
      <c r="AZ196">
        <v>8.9999999999999858</v>
      </c>
      <c r="BA196">
        <v>1.0000000000001563</v>
      </c>
      <c r="BB196">
        <v>4.9999999999998934</v>
      </c>
      <c r="BC196">
        <v>15.000000000000036</v>
      </c>
      <c r="BD196">
        <v>5.9999999999998721</v>
      </c>
      <c r="BE196">
        <v>10.999999999999943</v>
      </c>
      <c r="BF196">
        <v>10.999999999999943</v>
      </c>
      <c r="BG196">
        <v>28.000000000000114</v>
      </c>
      <c r="BH196">
        <v>34.999999999999964</v>
      </c>
      <c r="BI196">
        <v>261</v>
      </c>
      <c r="BJ196">
        <v>4.0000000000000036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</row>
    <row r="197" spans="1:127" x14ac:dyDescent="0.3">
      <c r="A197">
        <v>3</v>
      </c>
      <c r="B197" t="s">
        <v>120</v>
      </c>
      <c r="C197">
        <v>20.000000000000284</v>
      </c>
      <c r="D197">
        <v>25.999999999999801</v>
      </c>
      <c r="E197">
        <v>1.0000000000001563</v>
      </c>
      <c r="F197">
        <v>14.000000000000057</v>
      </c>
      <c r="G197">
        <v>12.999999999999901</v>
      </c>
      <c r="H197">
        <v>17.000000000000171</v>
      </c>
      <c r="I197">
        <v>16.000000000000014</v>
      </c>
      <c r="J197">
        <v>14.999999999999858</v>
      </c>
      <c r="K197">
        <v>17.000000000000171</v>
      </c>
      <c r="L197">
        <v>32.000000000000028</v>
      </c>
      <c r="M197">
        <v>30.999999999999872</v>
      </c>
      <c r="N197">
        <v>12.999999999999901</v>
      </c>
      <c r="O197">
        <v>11.000000000000298</v>
      </c>
      <c r="P197">
        <v>10.999999999999943</v>
      </c>
      <c r="Q197">
        <v>94.999999999999929</v>
      </c>
      <c r="R197">
        <v>67.000000000000171</v>
      </c>
      <c r="S197">
        <v>6.0000000000002274</v>
      </c>
      <c r="T197">
        <v>16.999999999999815</v>
      </c>
      <c r="U197">
        <v>15.000000000000213</v>
      </c>
      <c r="V197">
        <v>25</v>
      </c>
      <c r="W197">
        <v>29.999999999999716</v>
      </c>
      <c r="X197">
        <v>29.00000000000027</v>
      </c>
      <c r="Y197">
        <v>84.999999999999787</v>
      </c>
      <c r="Z197">
        <v>78.000000000000114</v>
      </c>
      <c r="AA197">
        <v>116.99999999999982</v>
      </c>
      <c r="AB197">
        <v>101.00000000000016</v>
      </c>
      <c r="AC197">
        <v>117.99999999999997</v>
      </c>
      <c r="AD197">
        <v>85.000000000000142</v>
      </c>
      <c r="AE197">
        <v>80.000000000000071</v>
      </c>
      <c r="AF197">
        <v>81.999999999999844</v>
      </c>
      <c r="AG197">
        <v>69.999999999999929</v>
      </c>
      <c r="AH197">
        <v>55.000000000000071</v>
      </c>
      <c r="AI197">
        <v>70.999999999999901</v>
      </c>
      <c r="AJ197">
        <v>91.000000000000014</v>
      </c>
      <c r="AK197">
        <v>75.999999999999972</v>
      </c>
      <c r="AL197">
        <v>18.000000000000149</v>
      </c>
      <c r="AM197">
        <v>8.0000000000000071</v>
      </c>
      <c r="AN197">
        <v>0.99999999999997868</v>
      </c>
      <c r="AO197">
        <v>17.999999999999972</v>
      </c>
      <c r="AP197">
        <v>10.999999999999943</v>
      </c>
      <c r="AQ197">
        <v>13.000000000000078</v>
      </c>
      <c r="AR197">
        <v>10.999999999999943</v>
      </c>
      <c r="AS197">
        <v>3.9999999999999147</v>
      </c>
      <c r="AT197">
        <v>12.000000000000099</v>
      </c>
      <c r="AU197">
        <v>9.9999999999999645</v>
      </c>
      <c r="AV197">
        <v>16.000000000000014</v>
      </c>
      <c r="AW197">
        <v>9.9999999999999645</v>
      </c>
      <c r="AX197">
        <v>14.000000000000057</v>
      </c>
      <c r="AY197">
        <v>8.9999999999999858</v>
      </c>
      <c r="AZ197">
        <v>10.999999999999943</v>
      </c>
      <c r="BA197">
        <v>8.0000000000000071</v>
      </c>
      <c r="BB197">
        <v>8.9999999999999858</v>
      </c>
      <c r="BC197">
        <v>7.0000000000000284</v>
      </c>
      <c r="BD197">
        <v>5.0000000000000711</v>
      </c>
      <c r="BE197">
        <v>2.9999999999999361</v>
      </c>
      <c r="BF197">
        <v>6.0000000000000497</v>
      </c>
      <c r="BG197">
        <v>1.9999999999999574</v>
      </c>
      <c r="BH197">
        <v>0.99999999999997868</v>
      </c>
      <c r="BI197">
        <v>1.9999999999999574</v>
      </c>
      <c r="BJ197">
        <v>52.999999999999936</v>
      </c>
      <c r="BK197">
        <v>23.000000000000043</v>
      </c>
      <c r="BL197">
        <v>53.999999999999915</v>
      </c>
      <c r="BM197">
        <v>191.00000000000009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</row>
    <row r="198" spans="1:127" x14ac:dyDescent="0.3">
      <c r="A198">
        <v>3</v>
      </c>
      <c r="B198" t="s">
        <v>116</v>
      </c>
      <c r="C198">
        <v>100.9999999999998</v>
      </c>
      <c r="D198">
        <v>25</v>
      </c>
      <c r="E198">
        <v>24.000000000000199</v>
      </c>
      <c r="F198">
        <v>8.0000000000001847</v>
      </c>
      <c r="G198">
        <v>14.999999999999858</v>
      </c>
      <c r="H198">
        <v>16.000000000000014</v>
      </c>
      <c r="I198">
        <v>13.000000000000256</v>
      </c>
      <c r="J198">
        <v>16.999999999999815</v>
      </c>
      <c r="K198">
        <v>21.000000000000085</v>
      </c>
      <c r="L198">
        <v>16.999999999999815</v>
      </c>
      <c r="M198">
        <v>15.000000000000213</v>
      </c>
      <c r="N198">
        <v>12.999999999999901</v>
      </c>
      <c r="O198">
        <v>17.000000000000171</v>
      </c>
      <c r="P198">
        <v>8.9999999999999858</v>
      </c>
      <c r="Q198">
        <v>13.999999999999702</v>
      </c>
      <c r="R198">
        <v>12.000000000000099</v>
      </c>
      <c r="S198">
        <v>0</v>
      </c>
      <c r="T198">
        <v>19.000000000000128</v>
      </c>
      <c r="U198">
        <v>23.999999999999844</v>
      </c>
      <c r="V198">
        <v>13.000000000000256</v>
      </c>
      <c r="W198">
        <v>23.999999999999844</v>
      </c>
      <c r="X198">
        <v>32.999999999999829</v>
      </c>
      <c r="Y198">
        <v>33.000000000000185</v>
      </c>
      <c r="Z198">
        <v>64.999999999999858</v>
      </c>
      <c r="AA198">
        <v>65.000000000000213</v>
      </c>
      <c r="AB198">
        <v>75</v>
      </c>
      <c r="AC198">
        <v>26.999999999999957</v>
      </c>
      <c r="AD198">
        <v>50</v>
      </c>
      <c r="AE198">
        <v>66.999999999999815</v>
      </c>
      <c r="AF198">
        <v>76.000000000000156</v>
      </c>
      <c r="AG198">
        <v>69.999999999999929</v>
      </c>
      <c r="AH198">
        <v>92.999999999999972</v>
      </c>
      <c r="AI198">
        <v>85.000000000000142</v>
      </c>
      <c r="AJ198">
        <v>89.999999999999858</v>
      </c>
      <c r="AK198">
        <v>65.000000000000028</v>
      </c>
      <c r="AL198">
        <v>84.999999999999957</v>
      </c>
      <c r="AM198">
        <v>63.000000000000078</v>
      </c>
      <c r="AN198">
        <v>49.000000000000021</v>
      </c>
      <c r="AO198">
        <v>53.999999999999915</v>
      </c>
      <c r="AP198">
        <v>41.999999999999993</v>
      </c>
      <c r="AQ198">
        <v>22.000000000000064</v>
      </c>
      <c r="AR198">
        <v>9.9999999999999645</v>
      </c>
      <c r="AS198">
        <v>15.000000000000036</v>
      </c>
      <c r="AT198">
        <v>19.999999999999929</v>
      </c>
      <c r="AU198">
        <v>13.000000000000078</v>
      </c>
      <c r="AV198">
        <v>15.000000000000036</v>
      </c>
      <c r="AW198">
        <v>23.000000000000043</v>
      </c>
      <c r="AX198">
        <v>10.999999999999943</v>
      </c>
      <c r="AY198">
        <v>9.9999999999999645</v>
      </c>
      <c r="AZ198">
        <v>13.000000000000078</v>
      </c>
      <c r="BA198">
        <v>20.999999999999908</v>
      </c>
      <c r="BB198">
        <v>9.9999999999999645</v>
      </c>
      <c r="BC198">
        <v>8.0000000000000071</v>
      </c>
      <c r="BD198">
        <v>13.999999999999879</v>
      </c>
      <c r="BE198">
        <v>30.999999999999872</v>
      </c>
      <c r="BF198">
        <v>25</v>
      </c>
      <c r="BG198">
        <v>18.99999999999995</v>
      </c>
      <c r="BH198">
        <v>18.99999999999995</v>
      </c>
      <c r="BI198">
        <v>17.999999999999972</v>
      </c>
      <c r="BJ198">
        <v>4.9999999999998934</v>
      </c>
      <c r="BK198">
        <v>125.99999999999997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</row>
    <row r="199" spans="1:127" x14ac:dyDescent="0.3">
      <c r="A199">
        <v>3</v>
      </c>
      <c r="B199" t="s">
        <v>121</v>
      </c>
      <c r="C199">
        <v>80.000000000000071</v>
      </c>
      <c r="D199">
        <v>26.999999999999957</v>
      </c>
      <c r="E199">
        <v>1.9999999999999574</v>
      </c>
      <c r="F199">
        <v>10.000000000000142</v>
      </c>
      <c r="G199">
        <v>14.999999999999858</v>
      </c>
      <c r="H199">
        <v>15.000000000000213</v>
      </c>
      <c r="I199">
        <v>22.999999999999687</v>
      </c>
      <c r="J199">
        <v>13.000000000000256</v>
      </c>
      <c r="K199">
        <v>14.999999999999858</v>
      </c>
      <c r="L199">
        <v>17.000000000000171</v>
      </c>
      <c r="M199">
        <v>14.999999999999858</v>
      </c>
      <c r="N199">
        <v>14.999999999999858</v>
      </c>
      <c r="O199">
        <v>13.000000000000256</v>
      </c>
      <c r="P199">
        <v>18.999999999999773</v>
      </c>
      <c r="Q199">
        <v>10.000000000000142</v>
      </c>
      <c r="R199">
        <v>17.000000000000171</v>
      </c>
      <c r="S199">
        <v>22.999999999999687</v>
      </c>
      <c r="T199">
        <v>6.0000000000002274</v>
      </c>
      <c r="U199">
        <v>25.999999999999801</v>
      </c>
      <c r="V199">
        <v>20.000000000000284</v>
      </c>
      <c r="W199">
        <v>39.999999999999858</v>
      </c>
      <c r="X199">
        <v>44.999999999999929</v>
      </c>
      <c r="Y199">
        <v>37.000000000000099</v>
      </c>
      <c r="Z199">
        <v>55.000000000000071</v>
      </c>
      <c r="AA199">
        <v>57.000000000000028</v>
      </c>
      <c r="AB199">
        <v>60.999999999999943</v>
      </c>
      <c r="AC199">
        <v>68.999999999999773</v>
      </c>
      <c r="AD199">
        <v>58.999999999999986</v>
      </c>
      <c r="AE199">
        <v>73.000000000000043</v>
      </c>
      <c r="AF199">
        <v>65.000000000000213</v>
      </c>
      <c r="AG199">
        <v>59.999999999999787</v>
      </c>
      <c r="AH199">
        <v>65.000000000000213</v>
      </c>
      <c r="AI199">
        <v>57.999999999999829</v>
      </c>
      <c r="AJ199">
        <v>56.00000000000005</v>
      </c>
      <c r="AK199">
        <v>42.999999999999972</v>
      </c>
      <c r="AL199">
        <v>57.000000000000028</v>
      </c>
      <c r="AM199">
        <v>33.000000000000007</v>
      </c>
      <c r="AN199">
        <v>42.999999999999972</v>
      </c>
      <c r="AO199">
        <v>71.000000000000085</v>
      </c>
      <c r="AP199">
        <v>35.999999999999943</v>
      </c>
      <c r="AQ199">
        <v>31.00000000000005</v>
      </c>
      <c r="AR199">
        <v>18.99999999999995</v>
      </c>
      <c r="AS199">
        <v>33.000000000000007</v>
      </c>
      <c r="AT199">
        <v>13.000000000000078</v>
      </c>
      <c r="AU199">
        <v>22.999999999999865</v>
      </c>
      <c r="AV199">
        <v>21.000000000000085</v>
      </c>
      <c r="AW199">
        <v>28.999999999999915</v>
      </c>
      <c r="AX199">
        <v>24.000000000000021</v>
      </c>
      <c r="AY199">
        <v>8.9999999999999858</v>
      </c>
      <c r="AZ199">
        <v>17.999999999999972</v>
      </c>
      <c r="BA199">
        <v>15.000000000000036</v>
      </c>
      <c r="BB199">
        <v>8.9999999999999858</v>
      </c>
      <c r="BC199">
        <v>12.000000000000099</v>
      </c>
      <c r="BD199">
        <v>5.9999999999998721</v>
      </c>
      <c r="BE199">
        <v>13.000000000000078</v>
      </c>
      <c r="BF199">
        <v>5.0000000000000711</v>
      </c>
      <c r="BG199">
        <v>0.99999999999997868</v>
      </c>
      <c r="BH199">
        <v>10.999999999999943</v>
      </c>
      <c r="BI199">
        <v>3.9999999999999147</v>
      </c>
      <c r="BJ199">
        <v>9.9999999999999645</v>
      </c>
      <c r="BK199">
        <v>3.9999999999999147</v>
      </c>
      <c r="BL199">
        <v>11.000000000000121</v>
      </c>
      <c r="BM199">
        <v>329.99999999999989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</row>
    <row r="200" spans="1:127" x14ac:dyDescent="0.3">
      <c r="A200">
        <v>3</v>
      </c>
      <c r="B200" t="s">
        <v>122</v>
      </c>
      <c r="C200">
        <v>46.000000000000085</v>
      </c>
      <c r="D200">
        <v>21.000000000000085</v>
      </c>
      <c r="E200">
        <v>10.999999999999943</v>
      </c>
      <c r="F200">
        <v>22.000000000000242</v>
      </c>
      <c r="G200">
        <v>25</v>
      </c>
      <c r="H200">
        <v>21.999999999999886</v>
      </c>
      <c r="I200">
        <v>19.999999999999929</v>
      </c>
      <c r="J200">
        <v>26.000000000000156</v>
      </c>
      <c r="K200">
        <v>19.999999999999929</v>
      </c>
      <c r="L200">
        <v>19.000000000000128</v>
      </c>
      <c r="M200">
        <v>14.000000000000057</v>
      </c>
      <c r="N200">
        <v>14.999999999999858</v>
      </c>
      <c r="O200">
        <v>26.999999999999957</v>
      </c>
      <c r="P200">
        <v>8.0000000000001847</v>
      </c>
      <c r="Q200">
        <v>14.999999999999858</v>
      </c>
      <c r="R200">
        <v>5.9999999999998721</v>
      </c>
      <c r="S200">
        <v>21.000000000000085</v>
      </c>
      <c r="T200">
        <v>26.000000000000156</v>
      </c>
      <c r="U200">
        <v>17.999999999999972</v>
      </c>
      <c r="V200">
        <v>35.999999999999943</v>
      </c>
      <c r="W200">
        <v>41.000000000000014</v>
      </c>
      <c r="X200">
        <v>46.000000000000085</v>
      </c>
      <c r="Y200">
        <v>50</v>
      </c>
      <c r="Z200">
        <v>51.999999999999957</v>
      </c>
      <c r="AA200">
        <v>68.999999999999773</v>
      </c>
      <c r="AB200">
        <v>54.00000000000027</v>
      </c>
      <c r="AC200">
        <v>69.999999999999929</v>
      </c>
      <c r="AD200">
        <v>57.000000000000028</v>
      </c>
      <c r="AE200">
        <v>59.999999999999787</v>
      </c>
      <c r="AF200">
        <v>58.000000000000185</v>
      </c>
      <c r="AG200">
        <v>92.999999999999972</v>
      </c>
      <c r="AH200">
        <v>53.999999999999915</v>
      </c>
      <c r="AI200">
        <v>63.000000000000078</v>
      </c>
      <c r="AJ200">
        <v>69.999999999999929</v>
      </c>
      <c r="AK200">
        <v>74.000000000000014</v>
      </c>
      <c r="AL200">
        <v>37.000000000000099</v>
      </c>
      <c r="AM200">
        <v>43.99999999999995</v>
      </c>
      <c r="AN200">
        <v>35.999999999999943</v>
      </c>
      <c r="AO200">
        <v>23.000000000000043</v>
      </c>
      <c r="AP200">
        <v>29.999999999999893</v>
      </c>
      <c r="AQ200">
        <v>26.000000000000156</v>
      </c>
      <c r="AR200">
        <v>10.999999999999943</v>
      </c>
      <c r="AS200">
        <v>22.000000000000064</v>
      </c>
      <c r="AT200">
        <v>19.999999999999929</v>
      </c>
      <c r="AU200">
        <v>18.99999999999995</v>
      </c>
      <c r="AV200">
        <v>15.000000000000036</v>
      </c>
      <c r="AW200">
        <v>25</v>
      </c>
      <c r="AX200">
        <v>13.000000000000078</v>
      </c>
      <c r="AY200">
        <v>16.000000000000014</v>
      </c>
      <c r="AZ200">
        <v>17.999999999999972</v>
      </c>
      <c r="BA200">
        <v>8.9999999999999858</v>
      </c>
      <c r="BB200">
        <v>9.9999999999999645</v>
      </c>
      <c r="BC200">
        <v>8.9999999999999858</v>
      </c>
      <c r="BD200">
        <v>16.999999999999993</v>
      </c>
      <c r="BE200">
        <v>5.0000000000000711</v>
      </c>
      <c r="BF200">
        <v>7.0000000000000284</v>
      </c>
      <c r="BG200">
        <v>1.9999999999999574</v>
      </c>
      <c r="BH200">
        <v>14.000000000000057</v>
      </c>
      <c r="BI200">
        <v>16.999999999999993</v>
      </c>
      <c r="BJ200">
        <v>150.99999999999997</v>
      </c>
      <c r="BK200">
        <v>192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</row>
    <row r="201" spans="1:127" x14ac:dyDescent="0.3">
      <c r="A201">
        <v>3</v>
      </c>
      <c r="B201" t="s">
        <v>124</v>
      </c>
      <c r="C201">
        <v>33.999999999999986</v>
      </c>
      <c r="D201">
        <v>28.000000000000114</v>
      </c>
      <c r="E201">
        <v>89.999999999999858</v>
      </c>
      <c r="F201">
        <v>75</v>
      </c>
      <c r="G201">
        <v>8.0000000000001847</v>
      </c>
      <c r="H201">
        <v>7.0000000000000284</v>
      </c>
      <c r="I201">
        <v>11.999999999999744</v>
      </c>
      <c r="J201">
        <v>10.000000000000142</v>
      </c>
      <c r="K201">
        <v>10.999999999999943</v>
      </c>
      <c r="L201">
        <v>8.9999999999999858</v>
      </c>
      <c r="M201">
        <v>10.999999999999943</v>
      </c>
      <c r="N201">
        <v>7.0000000000000284</v>
      </c>
      <c r="O201">
        <v>6.0000000000002274</v>
      </c>
      <c r="P201">
        <v>3.9999999999999147</v>
      </c>
      <c r="Q201">
        <v>3.0000000000001137</v>
      </c>
      <c r="R201">
        <v>3.9999999999999147</v>
      </c>
      <c r="S201">
        <v>1.9999999999999574</v>
      </c>
      <c r="T201">
        <v>3.0000000000001137</v>
      </c>
      <c r="U201">
        <v>0.99999999999980105</v>
      </c>
      <c r="V201">
        <v>1.9999999999999574</v>
      </c>
      <c r="W201">
        <v>3.0000000000001137</v>
      </c>
      <c r="X201">
        <v>8.9999999999999858</v>
      </c>
      <c r="Y201">
        <v>24.000000000000199</v>
      </c>
      <c r="Z201">
        <v>14.999999999999858</v>
      </c>
      <c r="AA201">
        <v>21.000000000000085</v>
      </c>
      <c r="AB201">
        <v>54.999999999999716</v>
      </c>
      <c r="AC201">
        <v>33.000000000000185</v>
      </c>
      <c r="AD201">
        <v>39.999999999999858</v>
      </c>
      <c r="AE201">
        <v>50</v>
      </c>
      <c r="AF201">
        <v>66.000000000000014</v>
      </c>
      <c r="AG201">
        <v>64.000000000000057</v>
      </c>
      <c r="AH201">
        <v>101.99999999999996</v>
      </c>
      <c r="AI201">
        <v>92.999999999999972</v>
      </c>
      <c r="AJ201">
        <v>94.000000000000128</v>
      </c>
      <c r="AK201">
        <v>157.00000000000003</v>
      </c>
      <c r="AL201">
        <v>116.99999999999982</v>
      </c>
      <c r="AM201">
        <v>120.0000000000001</v>
      </c>
      <c r="AN201">
        <v>91.999999999999986</v>
      </c>
      <c r="AO201">
        <v>53.000000000000114</v>
      </c>
      <c r="AP201">
        <v>60.999999999999943</v>
      </c>
      <c r="AQ201">
        <v>15.000000000000036</v>
      </c>
      <c r="AR201">
        <v>22.000000000000064</v>
      </c>
      <c r="AS201">
        <v>24.000000000000021</v>
      </c>
      <c r="AT201">
        <v>25</v>
      </c>
      <c r="AU201">
        <v>27.999999999999936</v>
      </c>
      <c r="AV201">
        <v>16.999999999999993</v>
      </c>
      <c r="AW201">
        <v>24.000000000000021</v>
      </c>
      <c r="AX201">
        <v>35.999999999999943</v>
      </c>
      <c r="AY201">
        <v>11.000000000000121</v>
      </c>
      <c r="AZ201">
        <v>12.999999999999901</v>
      </c>
      <c r="BA201">
        <v>15.000000000000036</v>
      </c>
      <c r="BB201">
        <v>14.000000000000057</v>
      </c>
      <c r="BC201">
        <v>12.999999999999901</v>
      </c>
      <c r="BD201">
        <v>7.0000000000000284</v>
      </c>
      <c r="BE201">
        <v>12.000000000000099</v>
      </c>
      <c r="BF201">
        <v>11.999999999999922</v>
      </c>
      <c r="BG201">
        <v>8.0000000000000071</v>
      </c>
      <c r="BH201">
        <v>0</v>
      </c>
      <c r="BI201">
        <v>16.000000000000014</v>
      </c>
      <c r="BJ201">
        <v>21.999999999999886</v>
      </c>
      <c r="BK201">
        <v>0.99999999999997868</v>
      </c>
      <c r="BL201">
        <v>155.00000000000006</v>
      </c>
      <c r="BM201">
        <v>133.99999999999997</v>
      </c>
      <c r="BN201">
        <v>20.999999999999996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</row>
    <row r="202" spans="1:127" x14ac:dyDescent="0.3">
      <c r="A202">
        <v>3</v>
      </c>
      <c r="B202" t="s">
        <v>125</v>
      </c>
      <c r="C202">
        <v>8.9999999999999858</v>
      </c>
      <c r="D202">
        <v>133.99999999999997</v>
      </c>
      <c r="E202">
        <v>189.99999999999986</v>
      </c>
      <c r="F202">
        <v>3.9999999999999147</v>
      </c>
      <c r="G202">
        <v>10.000000000000142</v>
      </c>
      <c r="H202">
        <v>12.999999999999901</v>
      </c>
      <c r="I202">
        <v>16.000000000000014</v>
      </c>
      <c r="J202">
        <v>21.999999999999886</v>
      </c>
      <c r="K202">
        <v>13.000000000000256</v>
      </c>
      <c r="L202">
        <v>11.999999999999744</v>
      </c>
      <c r="M202">
        <v>20.000000000000284</v>
      </c>
      <c r="N202">
        <v>0</v>
      </c>
      <c r="O202">
        <v>14.999999999999858</v>
      </c>
      <c r="P202">
        <v>5.9999999999998721</v>
      </c>
      <c r="Q202">
        <v>0</v>
      </c>
      <c r="R202">
        <v>2.0000000000003126</v>
      </c>
      <c r="S202">
        <v>1.9999999999999574</v>
      </c>
      <c r="T202">
        <v>12.999999999999901</v>
      </c>
      <c r="U202">
        <v>5.0000000000000711</v>
      </c>
      <c r="V202">
        <v>17.000000000000171</v>
      </c>
      <c r="W202">
        <v>16.000000000000014</v>
      </c>
      <c r="X202">
        <v>12.999999999999901</v>
      </c>
      <c r="Y202">
        <v>10.999999999999943</v>
      </c>
      <c r="Z202">
        <v>26.999999999999957</v>
      </c>
      <c r="AA202">
        <v>26.000000000000156</v>
      </c>
      <c r="AB202">
        <v>16.000000000000014</v>
      </c>
      <c r="AC202">
        <v>78.999999999999915</v>
      </c>
      <c r="AD202">
        <v>110.00000000000014</v>
      </c>
      <c r="AE202">
        <v>110.99999999999994</v>
      </c>
      <c r="AF202">
        <v>143.99999999999977</v>
      </c>
      <c r="AG202">
        <v>133.99999999999997</v>
      </c>
      <c r="AH202">
        <v>98.000000000000043</v>
      </c>
      <c r="AI202">
        <v>101.99999999999996</v>
      </c>
      <c r="AJ202">
        <v>135.00000000000014</v>
      </c>
      <c r="AK202">
        <v>76.999999999999957</v>
      </c>
      <c r="AL202">
        <v>80.000000000000071</v>
      </c>
      <c r="AM202">
        <v>6.0000000000000497</v>
      </c>
      <c r="AN202">
        <v>31.00000000000005</v>
      </c>
      <c r="AO202">
        <v>17.999999999999972</v>
      </c>
      <c r="AP202">
        <v>19.999999999999929</v>
      </c>
      <c r="AQ202">
        <v>17.999999999999972</v>
      </c>
      <c r="AR202">
        <v>24.000000000000021</v>
      </c>
      <c r="AS202">
        <v>20.000000000000107</v>
      </c>
      <c r="AT202">
        <v>25.999999999999979</v>
      </c>
      <c r="AU202">
        <v>27.999999999999936</v>
      </c>
      <c r="AV202">
        <v>21.000000000000085</v>
      </c>
      <c r="AW202">
        <v>21.999999999999886</v>
      </c>
      <c r="AX202">
        <v>42.999999999999972</v>
      </c>
      <c r="AY202">
        <v>7.0000000000000284</v>
      </c>
      <c r="AZ202">
        <v>79.000000000000085</v>
      </c>
      <c r="BA202">
        <v>15.999999999999837</v>
      </c>
      <c r="BB202">
        <v>7.0000000000000284</v>
      </c>
      <c r="BC202">
        <v>14.000000000000057</v>
      </c>
      <c r="BD202">
        <v>8.0000000000000071</v>
      </c>
      <c r="BE202">
        <v>13.000000000000078</v>
      </c>
      <c r="BF202">
        <v>4.9999999999998934</v>
      </c>
      <c r="BG202">
        <v>16.999999999999993</v>
      </c>
      <c r="BH202">
        <v>25.999999999999979</v>
      </c>
      <c r="BI202">
        <v>10.999999999999943</v>
      </c>
      <c r="BJ202">
        <v>200.99999999999997</v>
      </c>
      <c r="BK202">
        <v>133.99999999999997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</row>
    <row r="203" spans="1:127" x14ac:dyDescent="0.3">
      <c r="A203">
        <v>3</v>
      </c>
      <c r="B203" t="s">
        <v>126</v>
      </c>
      <c r="C203">
        <v>19.999999999999929</v>
      </c>
      <c r="D203">
        <v>23.000000000000043</v>
      </c>
      <c r="E203">
        <v>8.0000000000001847</v>
      </c>
      <c r="F203">
        <v>8.9999999999999858</v>
      </c>
      <c r="G203">
        <v>41.999999999999815</v>
      </c>
      <c r="H203">
        <v>12.000000000000099</v>
      </c>
      <c r="I203">
        <v>18.999999999999773</v>
      </c>
      <c r="J203">
        <v>7.9999999999998295</v>
      </c>
      <c r="K203">
        <v>14.000000000000057</v>
      </c>
      <c r="L203">
        <v>12.999999999999901</v>
      </c>
      <c r="M203">
        <v>7.0000000000000284</v>
      </c>
      <c r="N203">
        <v>14.999999999999858</v>
      </c>
      <c r="O203">
        <v>24.000000000000199</v>
      </c>
      <c r="P203">
        <v>12.000000000000099</v>
      </c>
      <c r="Q203">
        <v>25.999999999999801</v>
      </c>
      <c r="R203">
        <v>21.000000000000085</v>
      </c>
      <c r="S203">
        <v>39.999999999999858</v>
      </c>
      <c r="T203">
        <v>7.0000000000000284</v>
      </c>
      <c r="U203">
        <v>44.999999999999929</v>
      </c>
      <c r="V203">
        <v>21.000000000000085</v>
      </c>
      <c r="W203">
        <v>58.000000000000185</v>
      </c>
      <c r="X203">
        <v>58.999999999999986</v>
      </c>
      <c r="Y203">
        <v>114.00000000000006</v>
      </c>
      <c r="Z203">
        <v>101.99999999999996</v>
      </c>
      <c r="AA203">
        <v>114.99999999999986</v>
      </c>
      <c r="AB203">
        <v>112.9999999999999</v>
      </c>
      <c r="AC203">
        <v>121.00000000000009</v>
      </c>
      <c r="AD203">
        <v>83.999999999999986</v>
      </c>
      <c r="AE203">
        <v>104.00000000000009</v>
      </c>
      <c r="AF203">
        <v>88.999999999999872</v>
      </c>
      <c r="AG203">
        <v>104.00000000000009</v>
      </c>
      <c r="AH203">
        <v>61.999999999999922</v>
      </c>
      <c r="AI203">
        <v>8.0000000000000071</v>
      </c>
      <c r="AJ203">
        <v>4.0000000000000924</v>
      </c>
      <c r="AK203">
        <v>33.000000000000007</v>
      </c>
      <c r="AL203">
        <v>17.999999999999972</v>
      </c>
      <c r="AM203">
        <v>15.000000000000036</v>
      </c>
      <c r="AN203">
        <v>15.000000000000036</v>
      </c>
      <c r="AO203">
        <v>9.9999999999999645</v>
      </c>
      <c r="AP203">
        <v>16.000000000000014</v>
      </c>
      <c r="AQ203">
        <v>17.999999999999972</v>
      </c>
      <c r="AR203">
        <v>16.000000000000014</v>
      </c>
      <c r="AS203">
        <v>10.999999999999943</v>
      </c>
      <c r="AT203">
        <v>7.0000000000000284</v>
      </c>
      <c r="AU203">
        <v>20.999999999999908</v>
      </c>
      <c r="AV203">
        <v>9.0000000000001634</v>
      </c>
      <c r="AW203">
        <v>14.999999999999858</v>
      </c>
      <c r="AX203">
        <v>7.0000000000000284</v>
      </c>
      <c r="AY203">
        <v>11.000000000000121</v>
      </c>
      <c r="AZ203">
        <v>3.9999999999999147</v>
      </c>
      <c r="BA203">
        <v>0.99999999999997868</v>
      </c>
      <c r="BB203">
        <v>1.0000000000001563</v>
      </c>
      <c r="BC203">
        <v>2.000000000000135</v>
      </c>
      <c r="BD203">
        <v>6.0000000000000497</v>
      </c>
      <c r="BE203">
        <v>3.9999999999999147</v>
      </c>
      <c r="BF203">
        <v>5.9999999999998721</v>
      </c>
      <c r="BG203">
        <v>176.99999999999994</v>
      </c>
      <c r="BH203">
        <v>141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</row>
    <row r="204" spans="1:127" x14ac:dyDescent="0.3">
      <c r="A204">
        <v>3</v>
      </c>
      <c r="B204" t="s">
        <v>127</v>
      </c>
      <c r="C204">
        <v>41.000000000000014</v>
      </c>
      <c r="D204">
        <v>19.000000000000128</v>
      </c>
      <c r="E204">
        <v>8.9999999999999858</v>
      </c>
      <c r="F204">
        <v>7.9999999999998295</v>
      </c>
      <c r="G204">
        <v>21.000000000000085</v>
      </c>
      <c r="H204">
        <v>119.99999999999993</v>
      </c>
      <c r="I204">
        <v>73.999999999999844</v>
      </c>
      <c r="J204">
        <v>3.9999999999999147</v>
      </c>
      <c r="K204">
        <v>11.999999999999744</v>
      </c>
      <c r="L204">
        <v>14.000000000000057</v>
      </c>
      <c r="M204">
        <v>10.999999999999943</v>
      </c>
      <c r="N204">
        <v>8.0000000000001847</v>
      </c>
      <c r="O204">
        <v>12.000000000000099</v>
      </c>
      <c r="P204">
        <v>4.9999999999997158</v>
      </c>
      <c r="Q204">
        <v>15.000000000000213</v>
      </c>
      <c r="R204">
        <v>10.999999999999943</v>
      </c>
      <c r="S204">
        <v>5.9999999999998721</v>
      </c>
      <c r="T204">
        <v>13.000000000000256</v>
      </c>
      <c r="U204">
        <v>28.999999999999915</v>
      </c>
      <c r="V204">
        <v>25.999999999999801</v>
      </c>
      <c r="W204">
        <v>24.000000000000199</v>
      </c>
      <c r="X204">
        <v>55.000000000000071</v>
      </c>
      <c r="Y204">
        <v>38.999999999999702</v>
      </c>
      <c r="Z204">
        <v>42.000000000000171</v>
      </c>
      <c r="AA204">
        <v>78.000000000000114</v>
      </c>
      <c r="AB204">
        <v>61.999999999999744</v>
      </c>
      <c r="AC204">
        <v>86.000000000000298</v>
      </c>
      <c r="AD204">
        <v>121.99999999999989</v>
      </c>
      <c r="AE204">
        <v>64.999999999999858</v>
      </c>
      <c r="AF204">
        <v>148.00000000000003</v>
      </c>
      <c r="AG204">
        <v>85.999999999999943</v>
      </c>
      <c r="AH204">
        <v>87.000000000000099</v>
      </c>
      <c r="AI204">
        <v>59.999999999999964</v>
      </c>
      <c r="AJ204">
        <v>133</v>
      </c>
      <c r="AK204">
        <v>56.00000000000005</v>
      </c>
      <c r="AL204">
        <v>16.000000000000014</v>
      </c>
      <c r="AM204">
        <v>39.000000000000057</v>
      </c>
      <c r="AN204">
        <v>12.999999999999901</v>
      </c>
      <c r="AO204">
        <v>17.999999999999972</v>
      </c>
      <c r="AP204">
        <v>20.000000000000107</v>
      </c>
      <c r="AQ204">
        <v>27.999999999999936</v>
      </c>
      <c r="AR204">
        <v>14.000000000000057</v>
      </c>
      <c r="AS204">
        <v>14.000000000000057</v>
      </c>
      <c r="AT204">
        <v>25.999999999999979</v>
      </c>
      <c r="AU204">
        <v>26.999999999999957</v>
      </c>
      <c r="AV204">
        <v>18.99999999999995</v>
      </c>
      <c r="AW204">
        <v>21.000000000000085</v>
      </c>
      <c r="AX204">
        <v>18.99999999999995</v>
      </c>
      <c r="AY204">
        <v>13.000000000000078</v>
      </c>
      <c r="AZ204">
        <v>32.000000000000028</v>
      </c>
      <c r="BA204">
        <v>5.9999999999998721</v>
      </c>
      <c r="BB204">
        <v>17.999999999999972</v>
      </c>
      <c r="BC204">
        <v>15.000000000000036</v>
      </c>
      <c r="BD204">
        <v>12.999999999999901</v>
      </c>
      <c r="BE204">
        <v>7.0000000000000284</v>
      </c>
      <c r="BF204">
        <v>8.0000000000000071</v>
      </c>
      <c r="BG204">
        <v>12.000000000000099</v>
      </c>
      <c r="BH204">
        <v>10.000000000000142</v>
      </c>
      <c r="BI204">
        <v>167</v>
      </c>
      <c r="BJ204">
        <v>136.00000000000011</v>
      </c>
      <c r="BK204">
        <v>8.0000000000000071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</row>
    <row r="205" spans="1:127" x14ac:dyDescent="0.3">
      <c r="A205">
        <v>3</v>
      </c>
      <c r="B205" t="s">
        <v>123</v>
      </c>
      <c r="C205">
        <v>52.999999999999758</v>
      </c>
      <c r="D205">
        <v>29.00000000000027</v>
      </c>
      <c r="E205">
        <v>2.9999999999997584</v>
      </c>
      <c r="F205">
        <v>11.999999999999744</v>
      </c>
      <c r="G205">
        <v>21.000000000000085</v>
      </c>
      <c r="H205">
        <v>7.0000000000000284</v>
      </c>
      <c r="I205">
        <v>21.000000000000085</v>
      </c>
      <c r="J205">
        <v>12.000000000000099</v>
      </c>
      <c r="K205">
        <v>16.000000000000014</v>
      </c>
      <c r="L205">
        <v>16.000000000000014</v>
      </c>
      <c r="M205">
        <v>17.999999999999972</v>
      </c>
      <c r="N205">
        <v>8.9999999999999858</v>
      </c>
      <c r="O205">
        <v>17.999999999999972</v>
      </c>
      <c r="P205">
        <v>10.999999999999943</v>
      </c>
      <c r="Q205">
        <v>12.000000000000099</v>
      </c>
      <c r="R205">
        <v>1.0000000000001563</v>
      </c>
      <c r="S205">
        <v>12.999999999999901</v>
      </c>
      <c r="T205">
        <v>8.0000000000001847</v>
      </c>
      <c r="U205">
        <v>5.0000000000000711</v>
      </c>
      <c r="V205">
        <v>13.999999999999702</v>
      </c>
      <c r="W205">
        <v>27.000000000000313</v>
      </c>
      <c r="X205">
        <v>16.999999999999815</v>
      </c>
      <c r="Y205">
        <v>33.999999999999986</v>
      </c>
      <c r="Z205">
        <v>40.000000000000213</v>
      </c>
      <c r="AA205">
        <v>40.999999999999659</v>
      </c>
      <c r="AB205">
        <v>48.000000000000043</v>
      </c>
      <c r="AC205">
        <v>50</v>
      </c>
      <c r="AD205">
        <v>57.000000000000028</v>
      </c>
      <c r="AE205">
        <v>41.000000000000014</v>
      </c>
      <c r="AF205">
        <v>73.000000000000043</v>
      </c>
      <c r="AG205">
        <v>71.999999999999886</v>
      </c>
      <c r="AH205">
        <v>85.000000000000142</v>
      </c>
      <c r="AI205">
        <v>73.999999999999844</v>
      </c>
      <c r="AJ205">
        <v>89.000000000000057</v>
      </c>
      <c r="AK205">
        <v>87.000000000000099</v>
      </c>
      <c r="AL205">
        <v>69.999999999999929</v>
      </c>
      <c r="AM205">
        <v>87.000000000000099</v>
      </c>
      <c r="AN205">
        <v>86.999999999999915</v>
      </c>
      <c r="AO205">
        <v>33.000000000000007</v>
      </c>
      <c r="AP205">
        <v>35.000000000000142</v>
      </c>
      <c r="AQ205">
        <v>34.999999999999964</v>
      </c>
      <c r="AR205">
        <v>36.999999999999922</v>
      </c>
      <c r="AS205">
        <v>26.999999999999957</v>
      </c>
      <c r="AT205">
        <v>13.000000000000078</v>
      </c>
      <c r="AU205">
        <v>7.0000000000000284</v>
      </c>
      <c r="AV205">
        <v>10.999999999999943</v>
      </c>
      <c r="AW205">
        <v>13.000000000000078</v>
      </c>
      <c r="AX205">
        <v>9.9999999999999645</v>
      </c>
      <c r="AY205">
        <v>12.999999999999901</v>
      </c>
      <c r="AZ205">
        <v>15.000000000000036</v>
      </c>
      <c r="BA205">
        <v>46.000000000000085</v>
      </c>
      <c r="BB205">
        <v>12.999999999999901</v>
      </c>
      <c r="BC205">
        <v>8.9999999999999858</v>
      </c>
      <c r="BD205">
        <v>15.000000000000036</v>
      </c>
      <c r="BE205">
        <v>16.000000000000014</v>
      </c>
      <c r="BF205">
        <v>5.0000000000000711</v>
      </c>
      <c r="BG205">
        <v>13.000000000000078</v>
      </c>
      <c r="BH205">
        <v>16.000000000000014</v>
      </c>
      <c r="BI205">
        <v>0.99999999999997868</v>
      </c>
      <c r="BJ205">
        <v>41.000000000000014</v>
      </c>
      <c r="BK205">
        <v>51.999999999999957</v>
      </c>
      <c r="BL205">
        <v>15.000000000000036</v>
      </c>
      <c r="BM205">
        <v>1.9999999999999574</v>
      </c>
      <c r="BN205">
        <v>16.000000000000014</v>
      </c>
      <c r="BO205">
        <v>200.99999999999997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</row>
    <row r="206" spans="1:127" x14ac:dyDescent="0.3">
      <c r="A206">
        <v>3</v>
      </c>
      <c r="B206" t="s">
        <v>128</v>
      </c>
      <c r="C206">
        <v>83.000000000000185</v>
      </c>
      <c r="D206">
        <v>44.999999999999929</v>
      </c>
      <c r="E206">
        <v>17.999999999999972</v>
      </c>
      <c r="F206">
        <v>5.9999999999998721</v>
      </c>
      <c r="G206">
        <v>17.000000000000171</v>
      </c>
      <c r="H206">
        <v>14.000000000000057</v>
      </c>
      <c r="I206">
        <v>107.99999999999983</v>
      </c>
      <c r="J206">
        <v>64.999999999999858</v>
      </c>
      <c r="K206">
        <v>18.999999999999773</v>
      </c>
      <c r="L206">
        <v>30.000000000000071</v>
      </c>
      <c r="M206">
        <v>19.000000000000128</v>
      </c>
      <c r="N206">
        <v>10.999999999999943</v>
      </c>
      <c r="O206">
        <v>12.000000000000099</v>
      </c>
      <c r="P206">
        <v>1.9999999999999574</v>
      </c>
      <c r="Q206">
        <v>7.9999999999998295</v>
      </c>
      <c r="R206">
        <v>7.0000000000000284</v>
      </c>
      <c r="S206">
        <v>10.000000000000142</v>
      </c>
      <c r="T206">
        <v>12.999999999999901</v>
      </c>
      <c r="U206">
        <v>8.9999999999999858</v>
      </c>
      <c r="V206">
        <v>21.000000000000085</v>
      </c>
      <c r="W206">
        <v>16.000000000000014</v>
      </c>
      <c r="X206">
        <v>23.000000000000043</v>
      </c>
      <c r="Y206">
        <v>19.999999999999929</v>
      </c>
      <c r="Z206">
        <v>10.999999999999943</v>
      </c>
      <c r="AA206">
        <v>28.999999999999915</v>
      </c>
      <c r="AB206">
        <v>36.000000000000298</v>
      </c>
      <c r="AC206">
        <v>34.999999999999787</v>
      </c>
      <c r="AD206">
        <v>37.000000000000099</v>
      </c>
      <c r="AE206">
        <v>64.000000000000057</v>
      </c>
      <c r="AF206">
        <v>80.999999999999872</v>
      </c>
      <c r="AG206">
        <v>89.000000000000057</v>
      </c>
      <c r="AH206">
        <v>80.000000000000071</v>
      </c>
      <c r="AI206">
        <v>107.99999999999983</v>
      </c>
      <c r="AJ206">
        <v>75</v>
      </c>
      <c r="AK206">
        <v>82.000000000000028</v>
      </c>
      <c r="AL206">
        <v>97.000000000000057</v>
      </c>
      <c r="AM206">
        <v>82.000000000000028</v>
      </c>
      <c r="AN206">
        <v>75</v>
      </c>
      <c r="AO206">
        <v>66.000000000000014</v>
      </c>
      <c r="AP206">
        <v>13.999999999999879</v>
      </c>
      <c r="AQ206">
        <v>75.999999999999972</v>
      </c>
      <c r="AR206">
        <v>0</v>
      </c>
      <c r="AS206">
        <v>23.000000000000043</v>
      </c>
      <c r="AT206">
        <v>9.9999999999999645</v>
      </c>
      <c r="AU206">
        <v>17.999999999999972</v>
      </c>
      <c r="AV206">
        <v>14.000000000000057</v>
      </c>
      <c r="AW206">
        <v>17.999999999999972</v>
      </c>
      <c r="AX206">
        <v>13.000000000000078</v>
      </c>
      <c r="AY206">
        <v>17.999999999999972</v>
      </c>
      <c r="AZ206">
        <v>18.99999999999995</v>
      </c>
      <c r="BA206">
        <v>5.0000000000000711</v>
      </c>
      <c r="BB206">
        <v>16.999999999999993</v>
      </c>
      <c r="BC206">
        <v>8.9999999999999858</v>
      </c>
      <c r="BD206">
        <v>4.0000000000000924</v>
      </c>
      <c r="BE206">
        <v>37.999999999999901</v>
      </c>
      <c r="BF206">
        <v>5.0000000000000711</v>
      </c>
      <c r="BG206">
        <v>0</v>
      </c>
      <c r="BH206">
        <v>8.9999999999999858</v>
      </c>
      <c r="BI206">
        <v>19.999999999999929</v>
      </c>
      <c r="BJ206">
        <v>43.99999999999995</v>
      </c>
      <c r="BK206">
        <v>65.000000000000028</v>
      </c>
      <c r="BL206">
        <v>277.99999999999994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</row>
    <row r="207" spans="1:127" x14ac:dyDescent="0.3">
      <c r="A207">
        <v>3</v>
      </c>
      <c r="B207" t="s">
        <v>129</v>
      </c>
      <c r="C207">
        <v>117.00000000000017</v>
      </c>
      <c r="D207">
        <v>41.000000000000014</v>
      </c>
      <c r="E207">
        <v>8.0000000000001847</v>
      </c>
      <c r="F207">
        <v>11.999999999999744</v>
      </c>
      <c r="G207">
        <v>29.00000000000027</v>
      </c>
      <c r="H207">
        <v>39.000000000000057</v>
      </c>
      <c r="I207">
        <v>16.999999999999815</v>
      </c>
      <c r="J207">
        <v>33.999999999999986</v>
      </c>
      <c r="K207">
        <v>19.000000000000128</v>
      </c>
      <c r="L207">
        <v>7.9999999999998295</v>
      </c>
      <c r="M207">
        <v>28.999999999999915</v>
      </c>
      <c r="N207">
        <v>10.000000000000142</v>
      </c>
      <c r="O207">
        <v>8.0000000000001847</v>
      </c>
      <c r="P207">
        <v>14.999999999999858</v>
      </c>
      <c r="Q207">
        <v>12.999999999999901</v>
      </c>
      <c r="R207">
        <v>3.9999999999999147</v>
      </c>
      <c r="S207">
        <v>18.000000000000327</v>
      </c>
      <c r="T207">
        <v>17.999999999999972</v>
      </c>
      <c r="U207">
        <v>20.99999999999973</v>
      </c>
      <c r="V207">
        <v>35.000000000000142</v>
      </c>
      <c r="W207">
        <v>35.999999999999943</v>
      </c>
      <c r="X207">
        <v>33.999999999999986</v>
      </c>
      <c r="Y207">
        <v>60.000000000000142</v>
      </c>
      <c r="Z207">
        <v>75.999999999999801</v>
      </c>
      <c r="AA207">
        <v>86.000000000000298</v>
      </c>
      <c r="AB207">
        <v>75.999999999999801</v>
      </c>
      <c r="AC207">
        <v>89.999999999999858</v>
      </c>
      <c r="AD207">
        <v>74.000000000000199</v>
      </c>
      <c r="AE207">
        <v>75</v>
      </c>
      <c r="AF207">
        <v>83.999999999999986</v>
      </c>
      <c r="AG207">
        <v>62.999999999999901</v>
      </c>
      <c r="AH207">
        <v>59.000000000000163</v>
      </c>
      <c r="AI207">
        <v>72.999999999999858</v>
      </c>
      <c r="AJ207">
        <v>79.000000000000085</v>
      </c>
      <c r="AK207">
        <v>37.999999999999901</v>
      </c>
      <c r="AL207">
        <v>31.00000000000005</v>
      </c>
      <c r="AM207">
        <v>25.999999999999979</v>
      </c>
      <c r="AN207">
        <v>28.000000000000114</v>
      </c>
      <c r="AO207">
        <v>53.999999999999915</v>
      </c>
      <c r="AP207">
        <v>8.0000000000000071</v>
      </c>
      <c r="AQ207">
        <v>16.999999999999993</v>
      </c>
      <c r="AR207">
        <v>37.000000000000099</v>
      </c>
      <c r="AS207">
        <v>5.0000000000000711</v>
      </c>
      <c r="AT207">
        <v>23.000000000000043</v>
      </c>
      <c r="AU207">
        <v>1.9999999999999574</v>
      </c>
      <c r="AV207">
        <v>26.999999999999957</v>
      </c>
      <c r="AW207">
        <v>12.000000000000099</v>
      </c>
      <c r="AX207">
        <v>10.999999999999943</v>
      </c>
      <c r="AY207">
        <v>10.999999999999943</v>
      </c>
      <c r="AZ207">
        <v>16.000000000000014</v>
      </c>
      <c r="BA207">
        <v>5.0000000000000711</v>
      </c>
      <c r="BB207">
        <v>5.0000000000000711</v>
      </c>
      <c r="BC207">
        <v>0</v>
      </c>
      <c r="BD207">
        <v>27.999999999999936</v>
      </c>
      <c r="BE207">
        <v>8.0000000000000071</v>
      </c>
      <c r="BF207">
        <v>3.9999999999999147</v>
      </c>
      <c r="BG207">
        <v>23.000000000000043</v>
      </c>
      <c r="BH207">
        <v>107.00000000000003</v>
      </c>
      <c r="BI207">
        <v>117.99999999999997</v>
      </c>
      <c r="BJ207">
        <v>567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</row>
    <row r="208" spans="1:127" x14ac:dyDescent="0.3">
      <c r="A208">
        <v>3</v>
      </c>
      <c r="B208" t="s">
        <v>130</v>
      </c>
      <c r="C208">
        <v>115.00000000000021</v>
      </c>
      <c r="D208">
        <v>32.999999999999829</v>
      </c>
      <c r="E208">
        <v>1.0000000000001563</v>
      </c>
      <c r="F208">
        <v>15.000000000000213</v>
      </c>
      <c r="G208">
        <v>13.999999999999702</v>
      </c>
      <c r="H208">
        <v>17.000000000000171</v>
      </c>
      <c r="I208">
        <v>7.0000000000000284</v>
      </c>
      <c r="J208">
        <v>16.999999999999815</v>
      </c>
      <c r="K208">
        <v>14.000000000000057</v>
      </c>
      <c r="L208">
        <v>10.999999999999943</v>
      </c>
      <c r="M208">
        <v>13.000000000000256</v>
      </c>
      <c r="N208">
        <v>8.9999999999999858</v>
      </c>
      <c r="O208">
        <v>8.9999999999999858</v>
      </c>
      <c r="P208">
        <v>10.999999999999943</v>
      </c>
      <c r="Q208">
        <v>10.999999999999943</v>
      </c>
      <c r="R208">
        <v>1.9999999999999574</v>
      </c>
      <c r="S208">
        <v>22.000000000000242</v>
      </c>
      <c r="T208">
        <v>17.999999999999972</v>
      </c>
      <c r="U208">
        <v>0.99999999999980105</v>
      </c>
      <c r="V208">
        <v>15.000000000000213</v>
      </c>
      <c r="W208">
        <v>30.999999999999872</v>
      </c>
      <c r="X208">
        <v>55.000000000000071</v>
      </c>
      <c r="Y208">
        <v>26.999999999999957</v>
      </c>
      <c r="Z208">
        <v>62.000000000000099</v>
      </c>
      <c r="AA208">
        <v>62.999999999999901</v>
      </c>
      <c r="AB208">
        <v>82.999999999999829</v>
      </c>
      <c r="AC208">
        <v>90.000000000000213</v>
      </c>
      <c r="AD208">
        <v>108.99999999999999</v>
      </c>
      <c r="AE208">
        <v>92.999999999999972</v>
      </c>
      <c r="AF208">
        <v>101.99999999999996</v>
      </c>
      <c r="AG208">
        <v>101.00000000000016</v>
      </c>
      <c r="AH208">
        <v>68.999999999999773</v>
      </c>
      <c r="AI208">
        <v>65.000000000000028</v>
      </c>
      <c r="AJ208">
        <v>54.000000000000092</v>
      </c>
      <c r="AK208">
        <v>57.000000000000028</v>
      </c>
      <c r="AL208">
        <v>41.999999999999993</v>
      </c>
      <c r="AM208">
        <v>27.999999999999936</v>
      </c>
      <c r="AN208">
        <v>41.000000000000014</v>
      </c>
      <c r="AO208">
        <v>26.999999999999957</v>
      </c>
      <c r="AP208">
        <v>24.000000000000021</v>
      </c>
      <c r="AQ208">
        <v>16.999999999999993</v>
      </c>
      <c r="AR208">
        <v>23.000000000000043</v>
      </c>
      <c r="AS208">
        <v>17.999999999999972</v>
      </c>
      <c r="AT208">
        <v>10.999999999999943</v>
      </c>
      <c r="AU208">
        <v>31.00000000000005</v>
      </c>
      <c r="AV208">
        <v>16.999999999999993</v>
      </c>
      <c r="AW208">
        <v>17.999999999999972</v>
      </c>
      <c r="AX208">
        <v>13.000000000000078</v>
      </c>
      <c r="AY208">
        <v>5.9999999999998721</v>
      </c>
      <c r="AZ208">
        <v>19.000000000000128</v>
      </c>
      <c r="BA208">
        <v>9.9999999999999645</v>
      </c>
      <c r="BB208">
        <v>6.0000000000000497</v>
      </c>
      <c r="BC208">
        <v>16.000000000000014</v>
      </c>
      <c r="BD208">
        <v>0</v>
      </c>
      <c r="BE208">
        <v>5.9999999999998721</v>
      </c>
      <c r="BF208">
        <v>7.0000000000000284</v>
      </c>
      <c r="BG208">
        <v>5.0000000000000711</v>
      </c>
      <c r="BH208">
        <v>9.9999999999999645</v>
      </c>
      <c r="BI208">
        <v>7.0000000000000284</v>
      </c>
      <c r="BJ208">
        <v>12.000000000000099</v>
      </c>
      <c r="BK208">
        <v>66.000000000000014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</row>
    <row r="209" spans="1:127" x14ac:dyDescent="0.3">
      <c r="A209">
        <v>3</v>
      </c>
      <c r="B209" t="s">
        <v>132</v>
      </c>
      <c r="C209">
        <v>10.999999999999943</v>
      </c>
      <c r="D209">
        <v>6.0000000000002274</v>
      </c>
      <c r="E209">
        <v>3.0000000000001137</v>
      </c>
      <c r="F209">
        <v>7.0000000000000284</v>
      </c>
      <c r="G209">
        <v>7.9999999999998295</v>
      </c>
      <c r="H209">
        <v>12.000000000000099</v>
      </c>
      <c r="I209">
        <v>10.000000000000142</v>
      </c>
      <c r="J209">
        <v>10.999999999999943</v>
      </c>
      <c r="K209">
        <v>9.9999999999997868</v>
      </c>
      <c r="L209">
        <v>10.000000000000142</v>
      </c>
      <c r="M209">
        <v>10.000000000000142</v>
      </c>
      <c r="N209">
        <v>5.9999999999998721</v>
      </c>
      <c r="O209">
        <v>3.9999999999999147</v>
      </c>
      <c r="P209">
        <v>5.9999999999998721</v>
      </c>
      <c r="Q209">
        <v>3.9999999999999147</v>
      </c>
      <c r="R209">
        <v>3.9999999999999147</v>
      </c>
      <c r="S209">
        <v>1.0000000000001563</v>
      </c>
      <c r="T209">
        <v>3.0000000000001137</v>
      </c>
      <c r="U209">
        <v>4.9999999999997158</v>
      </c>
      <c r="V209">
        <v>4.00000000000027</v>
      </c>
      <c r="W209">
        <v>8.9999999999999858</v>
      </c>
      <c r="X209">
        <v>12.999999999999901</v>
      </c>
      <c r="Y209">
        <v>28.999999999999915</v>
      </c>
      <c r="Z209">
        <v>39.000000000000057</v>
      </c>
      <c r="AA209">
        <v>21.000000000000085</v>
      </c>
      <c r="AB209">
        <v>51.999999999999957</v>
      </c>
      <c r="AC209">
        <v>30.999999999999872</v>
      </c>
      <c r="AD209">
        <v>76.000000000000156</v>
      </c>
      <c r="AE209">
        <v>114.99999999999986</v>
      </c>
      <c r="AF209">
        <v>89.000000000000057</v>
      </c>
      <c r="AG209">
        <v>114.00000000000006</v>
      </c>
      <c r="AH209">
        <v>184.99999999999977</v>
      </c>
      <c r="AI209">
        <v>105.00000000000007</v>
      </c>
      <c r="AJ209">
        <v>120.0000000000001</v>
      </c>
      <c r="AK209">
        <v>159.99999999999997</v>
      </c>
      <c r="AL209">
        <v>81.000000000000043</v>
      </c>
      <c r="AM209">
        <v>65.000000000000028</v>
      </c>
      <c r="AN209">
        <v>15.000000000000036</v>
      </c>
      <c r="AO209">
        <v>32.000000000000028</v>
      </c>
      <c r="AP209">
        <v>13.999999999999879</v>
      </c>
      <c r="AQ209">
        <v>25</v>
      </c>
      <c r="AR209">
        <v>10.000000000000142</v>
      </c>
      <c r="AS209">
        <v>19.999999999999929</v>
      </c>
      <c r="AT209">
        <v>30.000000000000071</v>
      </c>
      <c r="AU209">
        <v>17.999999999999972</v>
      </c>
      <c r="AV209">
        <v>12.999999999999901</v>
      </c>
      <c r="AW209">
        <v>12.000000000000099</v>
      </c>
      <c r="AX209">
        <v>13.999999999999879</v>
      </c>
      <c r="AY209">
        <v>14.000000000000057</v>
      </c>
      <c r="AZ209">
        <v>8.9999999999999858</v>
      </c>
      <c r="BA209">
        <v>8.0000000000000071</v>
      </c>
      <c r="BB209">
        <v>13.000000000000078</v>
      </c>
      <c r="BC209">
        <v>5.9999999999998721</v>
      </c>
      <c r="BD209">
        <v>2.000000000000135</v>
      </c>
      <c r="BE209">
        <v>9.9999999999999645</v>
      </c>
      <c r="BF209">
        <v>0</v>
      </c>
      <c r="BG209">
        <v>3.9999999999999147</v>
      </c>
      <c r="BH209">
        <v>0</v>
      </c>
      <c r="BI209">
        <v>18.99999999999995</v>
      </c>
      <c r="BJ209">
        <v>81.000000000000043</v>
      </c>
      <c r="BK209">
        <v>190.99999999999991</v>
      </c>
      <c r="BL209">
        <v>60.00000000000005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</row>
    <row r="210" spans="1:127" x14ac:dyDescent="0.3">
      <c r="A210">
        <v>3</v>
      </c>
      <c r="B210" t="s">
        <v>133</v>
      </c>
      <c r="C210">
        <v>35.000000000000142</v>
      </c>
      <c r="D210">
        <v>16.000000000000014</v>
      </c>
      <c r="E210">
        <v>22.000000000000242</v>
      </c>
      <c r="F210">
        <v>7.0000000000000284</v>
      </c>
      <c r="G210">
        <v>8.9999999999999858</v>
      </c>
      <c r="H210">
        <v>22.999999999999687</v>
      </c>
      <c r="I210">
        <v>3.0000000000001137</v>
      </c>
      <c r="J210">
        <v>8.0000000000001847</v>
      </c>
      <c r="K210">
        <v>11.999999999999744</v>
      </c>
      <c r="L210">
        <v>21.000000000000085</v>
      </c>
      <c r="M210">
        <v>7.9999999999998295</v>
      </c>
      <c r="N210">
        <v>4.9999999999997158</v>
      </c>
      <c r="O210">
        <v>8.9999999999999858</v>
      </c>
      <c r="P210">
        <v>17.000000000000171</v>
      </c>
      <c r="Q210">
        <v>10.000000000000142</v>
      </c>
      <c r="R210">
        <v>32.000000000000028</v>
      </c>
      <c r="S210">
        <v>13.999999999999702</v>
      </c>
      <c r="T210">
        <v>33.999999999999986</v>
      </c>
      <c r="U210">
        <v>46.000000000000085</v>
      </c>
      <c r="V210">
        <v>56.000000000000227</v>
      </c>
      <c r="W210">
        <v>95.99999999999973</v>
      </c>
      <c r="X210">
        <v>135.99999999999994</v>
      </c>
      <c r="Y210">
        <v>108.99999999999999</v>
      </c>
      <c r="Z210">
        <v>95.000000000000284</v>
      </c>
      <c r="AA210">
        <v>170.99999999999972</v>
      </c>
      <c r="AB210">
        <v>105.00000000000007</v>
      </c>
      <c r="AC210">
        <v>108</v>
      </c>
      <c r="AD210">
        <v>103.00000000000011</v>
      </c>
      <c r="AE210">
        <v>78.999999999999915</v>
      </c>
      <c r="AF210">
        <v>56.00000000000005</v>
      </c>
      <c r="AG210">
        <v>18.99999999999995</v>
      </c>
      <c r="AH210">
        <v>16.000000000000014</v>
      </c>
      <c r="AI210">
        <v>10.000000000000142</v>
      </c>
      <c r="AJ210">
        <v>21.999999999999886</v>
      </c>
      <c r="AK210">
        <v>4.0000000000000924</v>
      </c>
      <c r="AL210">
        <v>2.9999999999999361</v>
      </c>
      <c r="AM210">
        <v>16.000000000000014</v>
      </c>
      <c r="AN210">
        <v>40.000000000000036</v>
      </c>
      <c r="AO210">
        <v>23.000000000000043</v>
      </c>
      <c r="AP210">
        <v>16.999999999999993</v>
      </c>
      <c r="AQ210">
        <v>10.999999999999943</v>
      </c>
      <c r="AR210">
        <v>8.0000000000000071</v>
      </c>
      <c r="AS210">
        <v>8.9999999999999858</v>
      </c>
      <c r="AT210">
        <v>12.999999999999901</v>
      </c>
      <c r="AU210">
        <v>13.000000000000078</v>
      </c>
      <c r="AV210">
        <v>9.9999999999999645</v>
      </c>
      <c r="AW210">
        <v>16.000000000000014</v>
      </c>
      <c r="AX210">
        <v>4.9999999999998934</v>
      </c>
      <c r="AY210">
        <v>10.999999999999943</v>
      </c>
      <c r="AZ210">
        <v>6.0000000000000497</v>
      </c>
      <c r="BA210">
        <v>4.9999999999998934</v>
      </c>
      <c r="BB210">
        <v>4.0000000000000924</v>
      </c>
      <c r="BC210">
        <v>4.9999999999998934</v>
      </c>
      <c r="BD210">
        <v>0.99999999999997868</v>
      </c>
      <c r="BE210">
        <v>5.0000000000000711</v>
      </c>
      <c r="BF210">
        <v>7.0000000000000284</v>
      </c>
      <c r="BG210">
        <v>16.000000000000014</v>
      </c>
      <c r="BH210">
        <v>33.000000000000007</v>
      </c>
      <c r="BI210">
        <v>43.99999999999995</v>
      </c>
      <c r="BJ210">
        <v>290.00000000000006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</row>
    <row r="211" spans="1:127" x14ac:dyDescent="0.3">
      <c r="A211">
        <v>3</v>
      </c>
      <c r="B211" t="s">
        <v>134</v>
      </c>
      <c r="C211">
        <v>23.000000000000043</v>
      </c>
      <c r="D211">
        <v>3.0000000000001137</v>
      </c>
      <c r="E211">
        <v>0</v>
      </c>
      <c r="F211">
        <v>16.000000000000014</v>
      </c>
      <c r="G211">
        <v>17.999999999999972</v>
      </c>
      <c r="H211">
        <v>17.999999999999972</v>
      </c>
      <c r="I211">
        <v>16.000000000000014</v>
      </c>
      <c r="J211">
        <v>17.000000000000171</v>
      </c>
      <c r="K211">
        <v>10.999999999999943</v>
      </c>
      <c r="L211">
        <v>23.000000000000043</v>
      </c>
      <c r="M211">
        <v>16.999999999999815</v>
      </c>
      <c r="N211">
        <v>21.999999999999886</v>
      </c>
      <c r="O211">
        <v>3.0000000000001137</v>
      </c>
      <c r="P211">
        <v>28.000000000000114</v>
      </c>
      <c r="Q211">
        <v>17.999999999999972</v>
      </c>
      <c r="R211">
        <v>39.000000000000057</v>
      </c>
      <c r="S211">
        <v>23.999999999999844</v>
      </c>
      <c r="T211">
        <v>65.000000000000213</v>
      </c>
      <c r="U211">
        <v>69.999999999999929</v>
      </c>
      <c r="V211">
        <v>96.999999999999886</v>
      </c>
      <c r="W211">
        <v>99.000000000000199</v>
      </c>
      <c r="X211">
        <v>129.99999999999972</v>
      </c>
      <c r="Y211">
        <v>140.0000000000002</v>
      </c>
      <c r="Z211">
        <v>107.99999999999983</v>
      </c>
      <c r="AA211">
        <v>82.000000000000028</v>
      </c>
      <c r="AB211">
        <v>97.000000000000057</v>
      </c>
      <c r="AC211">
        <v>94.999999999999929</v>
      </c>
      <c r="AD211">
        <v>107.00000000000003</v>
      </c>
      <c r="AE211">
        <v>15.000000000000036</v>
      </c>
      <c r="AF211">
        <v>32.000000000000028</v>
      </c>
      <c r="AG211">
        <v>34.999999999999964</v>
      </c>
      <c r="AH211">
        <v>0.99999999999997868</v>
      </c>
      <c r="AI211">
        <v>15.000000000000036</v>
      </c>
      <c r="AJ211">
        <v>16.999999999999993</v>
      </c>
      <c r="AK211">
        <v>29.999999999999893</v>
      </c>
      <c r="AL211">
        <v>8.9999999999999858</v>
      </c>
      <c r="AM211">
        <v>15.000000000000036</v>
      </c>
      <c r="AN211">
        <v>19.999999999999929</v>
      </c>
      <c r="AO211">
        <v>10.000000000000142</v>
      </c>
      <c r="AP211">
        <v>17.999999999999972</v>
      </c>
      <c r="AQ211">
        <v>20.999999999999908</v>
      </c>
      <c r="AR211">
        <v>11.000000000000121</v>
      </c>
      <c r="AS211">
        <v>11.999999999999922</v>
      </c>
      <c r="AT211">
        <v>12.000000000000099</v>
      </c>
      <c r="AU211">
        <v>15.999999999999837</v>
      </c>
      <c r="AV211">
        <v>11.000000000000121</v>
      </c>
      <c r="AW211">
        <v>16.000000000000014</v>
      </c>
      <c r="AX211">
        <v>8.9999999999999858</v>
      </c>
      <c r="AY211">
        <v>8.9999999999999858</v>
      </c>
      <c r="AZ211">
        <v>4.9999999999998934</v>
      </c>
      <c r="BA211">
        <v>2.000000000000135</v>
      </c>
      <c r="BB211">
        <v>6.0000000000000497</v>
      </c>
      <c r="BC211">
        <v>3.9999999999999147</v>
      </c>
      <c r="BD211">
        <v>6.0000000000000497</v>
      </c>
      <c r="BE211">
        <v>12.999999999999901</v>
      </c>
      <c r="BF211">
        <v>20.999999999999908</v>
      </c>
      <c r="BG211">
        <v>88.000000000000071</v>
      </c>
      <c r="BH211">
        <v>91.000000000000014</v>
      </c>
      <c r="BI211">
        <v>125.99999999999997</v>
      </c>
      <c r="BJ211">
        <v>752.99999999999989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</row>
    <row r="212" spans="1:127" x14ac:dyDescent="0.3">
      <c r="A212">
        <v>3</v>
      </c>
      <c r="B212" t="s">
        <v>135</v>
      </c>
      <c r="C212">
        <v>25</v>
      </c>
      <c r="D212">
        <v>25</v>
      </c>
      <c r="E212">
        <v>0</v>
      </c>
      <c r="F212">
        <v>1.0000000000001563</v>
      </c>
      <c r="G212">
        <v>12.999999999999901</v>
      </c>
      <c r="H212">
        <v>17.000000000000171</v>
      </c>
      <c r="I212">
        <v>19.999999999999929</v>
      </c>
      <c r="J212">
        <v>12.000000000000099</v>
      </c>
      <c r="K212">
        <v>16.000000000000014</v>
      </c>
      <c r="L212">
        <v>25.999999999999801</v>
      </c>
      <c r="M212">
        <v>22.000000000000242</v>
      </c>
      <c r="N212">
        <v>18.999999999999773</v>
      </c>
      <c r="O212">
        <v>13.000000000000256</v>
      </c>
      <c r="P212">
        <v>7.9999999999998295</v>
      </c>
      <c r="Q212">
        <v>83.999999999999986</v>
      </c>
      <c r="R212">
        <v>33.999999999999986</v>
      </c>
      <c r="S212">
        <v>57.000000000000028</v>
      </c>
      <c r="T212">
        <v>150</v>
      </c>
      <c r="U212">
        <v>5.0000000000000711</v>
      </c>
      <c r="V212">
        <v>73.000000000000043</v>
      </c>
      <c r="W212">
        <v>83.000000000000185</v>
      </c>
      <c r="X212">
        <v>142.99999999999997</v>
      </c>
      <c r="Y212">
        <v>63.999999999999702</v>
      </c>
      <c r="Z212">
        <v>113.00000000000026</v>
      </c>
      <c r="AA212">
        <v>159.99999999999997</v>
      </c>
      <c r="AB212">
        <v>108.99999999999999</v>
      </c>
      <c r="AC212">
        <v>79.999999999999886</v>
      </c>
      <c r="AD212">
        <v>101.00000000000016</v>
      </c>
      <c r="AE212">
        <v>83.999999999999986</v>
      </c>
      <c r="AF212">
        <v>70.999999999999901</v>
      </c>
      <c r="AG212">
        <v>34.999999999999964</v>
      </c>
      <c r="AH212">
        <v>0.99999999999997868</v>
      </c>
      <c r="AI212">
        <v>3.0000000000001137</v>
      </c>
      <c r="AJ212">
        <v>6.0000000000000497</v>
      </c>
      <c r="AK212">
        <v>7.9999999999998295</v>
      </c>
      <c r="AL212">
        <v>35.000000000000142</v>
      </c>
      <c r="AM212">
        <v>16.999999999999993</v>
      </c>
      <c r="AN212">
        <v>8.0000000000000071</v>
      </c>
      <c r="AO212">
        <v>12.999999999999901</v>
      </c>
      <c r="AP212">
        <v>8.0000000000000071</v>
      </c>
      <c r="AQ212">
        <v>9.9999999999999645</v>
      </c>
      <c r="AR212">
        <v>28.000000000000114</v>
      </c>
      <c r="AS212">
        <v>11.999999999999922</v>
      </c>
      <c r="AT212">
        <v>5.0000000000000711</v>
      </c>
      <c r="AU212">
        <v>13.999999999999879</v>
      </c>
      <c r="AV212">
        <v>6.0000000000000497</v>
      </c>
      <c r="AW212">
        <v>5.0000000000000711</v>
      </c>
      <c r="AX212">
        <v>2.000000000000135</v>
      </c>
      <c r="AY212">
        <v>4.0000000000000924</v>
      </c>
      <c r="AZ212">
        <v>2.9999999999999361</v>
      </c>
      <c r="BA212">
        <v>3.0000000000001137</v>
      </c>
      <c r="BB212">
        <v>6.0000000000000497</v>
      </c>
      <c r="BC212">
        <v>2.9999999999999361</v>
      </c>
      <c r="BD212">
        <v>6.0000000000000497</v>
      </c>
      <c r="BE212">
        <v>2.9999999999999361</v>
      </c>
      <c r="BF212">
        <v>2.9999999999999361</v>
      </c>
      <c r="BG212">
        <v>4.0000000000000924</v>
      </c>
      <c r="BH212">
        <v>82.000000000000028</v>
      </c>
      <c r="BI212">
        <v>58.000000000000007</v>
      </c>
      <c r="BJ212">
        <v>140.00000000000003</v>
      </c>
      <c r="BK212">
        <v>439.00000000000006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</row>
    <row r="213" spans="1:127" x14ac:dyDescent="0.3">
      <c r="A213">
        <v>3</v>
      </c>
      <c r="B213" t="s">
        <v>131</v>
      </c>
      <c r="C213">
        <v>119.00000000000013</v>
      </c>
      <c r="D213">
        <v>41.999999999999815</v>
      </c>
      <c r="E213">
        <v>15.000000000000213</v>
      </c>
      <c r="F213">
        <v>2.9999999999997584</v>
      </c>
      <c r="G213">
        <v>7.0000000000000284</v>
      </c>
      <c r="H213">
        <v>11.999999999999744</v>
      </c>
      <c r="I213">
        <v>15.000000000000213</v>
      </c>
      <c r="J213">
        <v>16.000000000000014</v>
      </c>
      <c r="K213">
        <v>16.000000000000014</v>
      </c>
      <c r="L213">
        <v>17.999999999999972</v>
      </c>
      <c r="M213">
        <v>16.000000000000014</v>
      </c>
      <c r="N213">
        <v>14.999999999999858</v>
      </c>
      <c r="O213">
        <v>10.999999999999943</v>
      </c>
      <c r="P213">
        <v>10.000000000000142</v>
      </c>
      <c r="Q213">
        <v>21.000000000000085</v>
      </c>
      <c r="R213">
        <v>3.9999999999999147</v>
      </c>
      <c r="S213">
        <v>8.9999999999999858</v>
      </c>
      <c r="T213">
        <v>16.999999999999815</v>
      </c>
      <c r="U213">
        <v>17.999999999999972</v>
      </c>
      <c r="V213">
        <v>7.0000000000000284</v>
      </c>
      <c r="W213">
        <v>16.000000000000014</v>
      </c>
      <c r="X213">
        <v>17.999999999999972</v>
      </c>
      <c r="Y213">
        <v>23.000000000000043</v>
      </c>
      <c r="Z213">
        <v>26.000000000000156</v>
      </c>
      <c r="AA213">
        <v>32.000000000000028</v>
      </c>
      <c r="AB213">
        <v>25.999999999999801</v>
      </c>
      <c r="AC213">
        <v>55.000000000000071</v>
      </c>
      <c r="AD213">
        <v>30.999999999999872</v>
      </c>
      <c r="AE213">
        <v>67.000000000000171</v>
      </c>
      <c r="AF213">
        <v>78.000000000000114</v>
      </c>
      <c r="AG213">
        <v>61.999999999999744</v>
      </c>
      <c r="AH213">
        <v>66.000000000000014</v>
      </c>
      <c r="AI213">
        <v>63.000000000000256</v>
      </c>
      <c r="AJ213">
        <v>70.99999999999973</v>
      </c>
      <c r="AK213">
        <v>67.000000000000171</v>
      </c>
      <c r="AL213">
        <v>83.999999999999986</v>
      </c>
      <c r="AM213">
        <v>61.999999999999922</v>
      </c>
      <c r="AN213">
        <v>77.000000000000128</v>
      </c>
      <c r="AO213">
        <v>46.999999999999886</v>
      </c>
      <c r="AP213">
        <v>50.999999999999979</v>
      </c>
      <c r="AQ213">
        <v>61.000000000000121</v>
      </c>
      <c r="AR213">
        <v>28.999999999999915</v>
      </c>
      <c r="AS213">
        <v>33.000000000000007</v>
      </c>
      <c r="AT213">
        <v>26.999999999999957</v>
      </c>
      <c r="AU213">
        <v>5.0000000000000711</v>
      </c>
      <c r="AV213">
        <v>20.999999999999908</v>
      </c>
      <c r="AW213">
        <v>25</v>
      </c>
      <c r="AX213">
        <v>28.000000000000114</v>
      </c>
      <c r="AY213">
        <v>17.999999999999972</v>
      </c>
      <c r="AZ213">
        <v>18.99999999999995</v>
      </c>
      <c r="BA213">
        <v>18.99999999999995</v>
      </c>
      <c r="BB213">
        <v>19.000000000000128</v>
      </c>
      <c r="BC213">
        <v>25</v>
      </c>
      <c r="BD213">
        <v>8.0000000000000071</v>
      </c>
      <c r="BE213">
        <v>8.0000000000000071</v>
      </c>
      <c r="BF213">
        <v>35.999999999999943</v>
      </c>
      <c r="BG213">
        <v>9.9999999999999645</v>
      </c>
      <c r="BH213">
        <v>8.0000000000000071</v>
      </c>
      <c r="BI213">
        <v>0.99999999999997868</v>
      </c>
      <c r="BJ213">
        <v>8.9999999999999858</v>
      </c>
      <c r="BK213">
        <v>18.000000000000149</v>
      </c>
      <c r="BL213">
        <v>33.999999999999986</v>
      </c>
      <c r="BM213">
        <v>22.000000000000064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</row>
    <row r="214" spans="1:127" x14ac:dyDescent="0.3">
      <c r="A214">
        <v>3</v>
      </c>
      <c r="B214" t="s">
        <v>136</v>
      </c>
      <c r="C214">
        <v>76.000000000000156</v>
      </c>
      <c r="D214">
        <v>18.999999999999773</v>
      </c>
      <c r="E214">
        <v>5.0000000000000711</v>
      </c>
      <c r="F214">
        <v>12.000000000000099</v>
      </c>
      <c r="G214">
        <v>5.9999999999998721</v>
      </c>
      <c r="H214">
        <v>10.999999999999943</v>
      </c>
      <c r="I214">
        <v>17.000000000000171</v>
      </c>
      <c r="J214">
        <v>12.000000000000099</v>
      </c>
      <c r="K214">
        <v>26.999999999999957</v>
      </c>
      <c r="L214">
        <v>19.999999999999929</v>
      </c>
      <c r="M214">
        <v>17.999999999999972</v>
      </c>
      <c r="N214">
        <v>14.999999999999858</v>
      </c>
      <c r="O214">
        <v>12.000000000000099</v>
      </c>
      <c r="P214">
        <v>17.000000000000171</v>
      </c>
      <c r="Q214">
        <v>17.999999999999972</v>
      </c>
      <c r="R214">
        <v>19.999999999999929</v>
      </c>
      <c r="S214">
        <v>16.000000000000014</v>
      </c>
      <c r="T214">
        <v>8.9999999999999858</v>
      </c>
      <c r="U214">
        <v>7.9999999999998295</v>
      </c>
      <c r="V214">
        <v>17.000000000000171</v>
      </c>
      <c r="W214">
        <v>25</v>
      </c>
      <c r="X214">
        <v>23.999999999999844</v>
      </c>
      <c r="Y214">
        <v>40.000000000000213</v>
      </c>
      <c r="Z214">
        <v>44.999999999999929</v>
      </c>
      <c r="AA214">
        <v>69.000000000000128</v>
      </c>
      <c r="AB214">
        <v>64.999999999999858</v>
      </c>
      <c r="AC214">
        <v>71.000000000000085</v>
      </c>
      <c r="AD214">
        <v>84.999999999999787</v>
      </c>
      <c r="AE214">
        <v>88.000000000000256</v>
      </c>
      <c r="AF214">
        <v>102.99999999999976</v>
      </c>
      <c r="AG214">
        <v>83.999999999999986</v>
      </c>
      <c r="AH214">
        <v>94.000000000000128</v>
      </c>
      <c r="AI214">
        <v>58.000000000000007</v>
      </c>
      <c r="AJ214">
        <v>67.999999999999972</v>
      </c>
      <c r="AK214">
        <v>59.999999999999964</v>
      </c>
      <c r="AL214">
        <v>54.000000000000092</v>
      </c>
      <c r="AM214">
        <v>55.999999999999872</v>
      </c>
      <c r="AN214">
        <v>44.000000000000128</v>
      </c>
      <c r="AO214">
        <v>34.999999999999964</v>
      </c>
      <c r="AP214">
        <v>9.9999999999999645</v>
      </c>
      <c r="AQ214">
        <v>19.999999999999929</v>
      </c>
      <c r="AR214">
        <v>20.000000000000107</v>
      </c>
      <c r="AS214">
        <v>16.000000000000014</v>
      </c>
      <c r="AT214">
        <v>20.999999999999908</v>
      </c>
      <c r="AU214">
        <v>21.000000000000085</v>
      </c>
      <c r="AV214">
        <v>12.999999999999901</v>
      </c>
      <c r="AW214">
        <v>8.0000000000000071</v>
      </c>
      <c r="AX214">
        <v>20.000000000000107</v>
      </c>
      <c r="AY214">
        <v>15.000000000000036</v>
      </c>
      <c r="AZ214">
        <v>13.999999999999879</v>
      </c>
      <c r="BA214">
        <v>11.000000000000121</v>
      </c>
      <c r="BB214">
        <v>30.999999999999872</v>
      </c>
      <c r="BC214">
        <v>21.000000000000085</v>
      </c>
      <c r="BD214">
        <v>22.000000000000064</v>
      </c>
      <c r="BE214">
        <v>7.0000000000000284</v>
      </c>
      <c r="BF214">
        <v>2.9999999999999361</v>
      </c>
      <c r="BG214">
        <v>18.000000000000149</v>
      </c>
      <c r="BH214">
        <v>7.0000000000000284</v>
      </c>
      <c r="BI214">
        <v>22.000000000000064</v>
      </c>
      <c r="BJ214">
        <v>284.99999999999994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</row>
    <row r="215" spans="1:127" x14ac:dyDescent="0.3">
      <c r="A215">
        <v>3</v>
      </c>
      <c r="B215" t="s">
        <v>137</v>
      </c>
      <c r="C215">
        <v>73.000000000000043</v>
      </c>
      <c r="D215">
        <v>25</v>
      </c>
      <c r="E215">
        <v>1.0000000000001563</v>
      </c>
      <c r="F215">
        <v>7.0000000000000284</v>
      </c>
      <c r="G215">
        <v>19.000000000000128</v>
      </c>
      <c r="H215">
        <v>16.999999999999815</v>
      </c>
      <c r="I215">
        <v>22.000000000000242</v>
      </c>
      <c r="J215">
        <v>10.999999999999943</v>
      </c>
      <c r="K215">
        <v>16.000000000000014</v>
      </c>
      <c r="L215">
        <v>33.999999999999986</v>
      </c>
      <c r="M215">
        <v>10.999999999999943</v>
      </c>
      <c r="N215">
        <v>8.9999999999999858</v>
      </c>
      <c r="O215">
        <v>1.9999999999999574</v>
      </c>
      <c r="P215">
        <v>5.9999999999998721</v>
      </c>
      <c r="Q215">
        <v>30.000000000000071</v>
      </c>
      <c r="R215">
        <v>33.999999999999986</v>
      </c>
      <c r="S215">
        <v>24.000000000000199</v>
      </c>
      <c r="T215">
        <v>19.999999999999929</v>
      </c>
      <c r="U215">
        <v>32.000000000000028</v>
      </c>
      <c r="V215">
        <v>50</v>
      </c>
      <c r="W215">
        <v>39.999999999999858</v>
      </c>
      <c r="X215">
        <v>92.999999999999972</v>
      </c>
      <c r="Y215">
        <v>76.999999999999957</v>
      </c>
      <c r="Z215">
        <v>76.000000000000156</v>
      </c>
      <c r="AA215">
        <v>75</v>
      </c>
      <c r="AB215">
        <v>76.999999999999957</v>
      </c>
      <c r="AC215">
        <v>94.999999999999929</v>
      </c>
      <c r="AD215">
        <v>108.99999999999999</v>
      </c>
      <c r="AE215">
        <v>71.000000000000085</v>
      </c>
      <c r="AF215">
        <v>77.000000000000128</v>
      </c>
      <c r="AG215">
        <v>80.999999999999872</v>
      </c>
      <c r="AH215">
        <v>50.999999999999979</v>
      </c>
      <c r="AI215">
        <v>50</v>
      </c>
      <c r="AJ215">
        <v>47.000000000000064</v>
      </c>
      <c r="AK215">
        <v>24.000000000000021</v>
      </c>
      <c r="AL215">
        <v>31.00000000000005</v>
      </c>
      <c r="AM215">
        <v>21.999999999999886</v>
      </c>
      <c r="AN215">
        <v>0.99999999999997868</v>
      </c>
      <c r="AO215">
        <v>10.000000000000142</v>
      </c>
      <c r="AP215">
        <v>22.999999999999865</v>
      </c>
      <c r="AQ215">
        <v>11.000000000000121</v>
      </c>
      <c r="AR215">
        <v>17.999999999999972</v>
      </c>
      <c r="AS215">
        <v>17.999999999999972</v>
      </c>
      <c r="AT215">
        <v>25</v>
      </c>
      <c r="AU215">
        <v>0.99999999999997868</v>
      </c>
      <c r="AV215">
        <v>23.000000000000043</v>
      </c>
      <c r="AW215">
        <v>16.000000000000014</v>
      </c>
      <c r="AX215">
        <v>11.999999999999922</v>
      </c>
      <c r="AY215">
        <v>12.000000000000099</v>
      </c>
      <c r="AZ215">
        <v>9.9999999999999645</v>
      </c>
      <c r="BA215">
        <v>4.9999999999998934</v>
      </c>
      <c r="BB215">
        <v>5.0000000000000711</v>
      </c>
      <c r="BC215">
        <v>10.999999999999943</v>
      </c>
      <c r="BD215">
        <v>2.000000000000135</v>
      </c>
      <c r="BE215">
        <v>5.9999999999998721</v>
      </c>
      <c r="BF215">
        <v>39.000000000000057</v>
      </c>
      <c r="BG215">
        <v>4.0000000000000924</v>
      </c>
      <c r="BH215">
        <v>2.000000000000135</v>
      </c>
      <c r="BI215">
        <v>28.000000000000114</v>
      </c>
      <c r="BJ215">
        <v>29.999999999999893</v>
      </c>
      <c r="BK215">
        <v>245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</row>
    <row r="216" spans="1:127" x14ac:dyDescent="0.3">
      <c r="A216">
        <v>3</v>
      </c>
      <c r="B216" t="s">
        <v>138</v>
      </c>
      <c r="C216">
        <v>45.000000000000284</v>
      </c>
      <c r="D216">
        <v>19.999999999999929</v>
      </c>
      <c r="E216">
        <v>3.9999999999999147</v>
      </c>
      <c r="F216">
        <v>20.000000000000284</v>
      </c>
      <c r="G216">
        <v>9.9999999999997868</v>
      </c>
      <c r="H216">
        <v>26.999999999999957</v>
      </c>
      <c r="I216">
        <v>24.000000000000199</v>
      </c>
      <c r="J216">
        <v>8.9999999999999858</v>
      </c>
      <c r="K216">
        <v>30.000000000000071</v>
      </c>
      <c r="L216">
        <v>16.999999999999815</v>
      </c>
      <c r="M216">
        <v>12.999999999999901</v>
      </c>
      <c r="N216">
        <v>4.00000000000027</v>
      </c>
      <c r="O216">
        <v>9.9999999999997868</v>
      </c>
      <c r="P216">
        <v>8.0000000000001847</v>
      </c>
      <c r="Q216">
        <v>5.0000000000000711</v>
      </c>
      <c r="R216">
        <v>10.999999999999943</v>
      </c>
      <c r="S216">
        <v>8.0000000000001847</v>
      </c>
      <c r="T216">
        <v>27.999999999999758</v>
      </c>
      <c r="U216">
        <v>26.999999999999957</v>
      </c>
      <c r="V216">
        <v>26.000000000000156</v>
      </c>
      <c r="W216">
        <v>30.999999999999872</v>
      </c>
      <c r="X216">
        <v>58.999999999999986</v>
      </c>
      <c r="Y216">
        <v>38.000000000000256</v>
      </c>
      <c r="Z216">
        <v>50</v>
      </c>
      <c r="AA216">
        <v>84.999999999999787</v>
      </c>
      <c r="AB216">
        <v>66.000000000000014</v>
      </c>
      <c r="AC216">
        <v>73.000000000000043</v>
      </c>
      <c r="AD216">
        <v>48.999999999999844</v>
      </c>
      <c r="AE216">
        <v>77.000000000000313</v>
      </c>
      <c r="AF216">
        <v>62.999999999999901</v>
      </c>
      <c r="AG216">
        <v>73.999999999999844</v>
      </c>
      <c r="AH216">
        <v>76.000000000000156</v>
      </c>
      <c r="AI216">
        <v>58.999999999999986</v>
      </c>
      <c r="AJ216">
        <v>65.000000000000028</v>
      </c>
      <c r="AK216">
        <v>54.999999999999893</v>
      </c>
      <c r="AL216">
        <v>55.000000000000071</v>
      </c>
      <c r="AM216">
        <v>50.999999999999979</v>
      </c>
      <c r="AN216">
        <v>31.00000000000005</v>
      </c>
      <c r="AO216">
        <v>36.999999999999922</v>
      </c>
      <c r="AP216">
        <v>30.000000000000071</v>
      </c>
      <c r="AQ216">
        <v>37.999999999999901</v>
      </c>
      <c r="AR216">
        <v>0</v>
      </c>
      <c r="AS216">
        <v>15.000000000000036</v>
      </c>
      <c r="AT216">
        <v>17.999999999999972</v>
      </c>
      <c r="AU216">
        <v>10.999999999999943</v>
      </c>
      <c r="AV216">
        <v>24.000000000000021</v>
      </c>
      <c r="AW216">
        <v>24.000000000000021</v>
      </c>
      <c r="AX216">
        <v>16.999999999999993</v>
      </c>
      <c r="AY216">
        <v>19.000000000000128</v>
      </c>
      <c r="AZ216">
        <v>10.999999999999943</v>
      </c>
      <c r="BA216">
        <v>10.999999999999943</v>
      </c>
      <c r="BB216">
        <v>11.000000000000121</v>
      </c>
      <c r="BC216">
        <v>9.9999999999999645</v>
      </c>
      <c r="BD216">
        <v>7.0000000000000284</v>
      </c>
      <c r="BE216">
        <v>8.9999999999999858</v>
      </c>
      <c r="BF216">
        <v>39.999999999999858</v>
      </c>
      <c r="BG216">
        <v>6.0000000000000497</v>
      </c>
      <c r="BH216">
        <v>0.99999999999997868</v>
      </c>
      <c r="BI216">
        <v>13.000000000000078</v>
      </c>
      <c r="BJ216">
        <v>31.999999999999851</v>
      </c>
      <c r="BK216">
        <v>284.00000000000006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</row>
    <row r="217" spans="1:127" x14ac:dyDescent="0.3">
      <c r="A217">
        <v>3</v>
      </c>
      <c r="B217" t="s">
        <v>139</v>
      </c>
      <c r="C217">
        <v>14.000000000000057</v>
      </c>
      <c r="D217">
        <v>8.0000000000001847</v>
      </c>
      <c r="E217">
        <v>1.9999999999999574</v>
      </c>
      <c r="F217">
        <v>8.9999999999999858</v>
      </c>
      <c r="G217">
        <v>1.9999999999999574</v>
      </c>
      <c r="H217">
        <v>10.999999999999943</v>
      </c>
      <c r="I217">
        <v>12.000000000000099</v>
      </c>
      <c r="J217">
        <v>14.000000000000057</v>
      </c>
      <c r="K217">
        <v>11.999999999999744</v>
      </c>
      <c r="L217">
        <v>14.000000000000057</v>
      </c>
      <c r="M217">
        <v>12.999999999999901</v>
      </c>
      <c r="N217">
        <v>17.000000000000171</v>
      </c>
      <c r="O217">
        <v>1.0000000000001563</v>
      </c>
      <c r="P217">
        <v>4.00000000000027</v>
      </c>
      <c r="Q217">
        <v>14.999999999999858</v>
      </c>
      <c r="R217">
        <v>5.9999999999998721</v>
      </c>
      <c r="S217">
        <v>5.9999999999998721</v>
      </c>
      <c r="T217">
        <v>10.999999999999943</v>
      </c>
      <c r="U217">
        <v>19.000000000000128</v>
      </c>
      <c r="V217">
        <v>7.9999999999998295</v>
      </c>
      <c r="W217">
        <v>8.9999999999999858</v>
      </c>
      <c r="X217">
        <v>8.9999999999999858</v>
      </c>
      <c r="Y217">
        <v>19.000000000000128</v>
      </c>
      <c r="Z217">
        <v>10.999999999999943</v>
      </c>
      <c r="AA217">
        <v>26.999999999999957</v>
      </c>
      <c r="AB217">
        <v>30.000000000000071</v>
      </c>
      <c r="AC217">
        <v>37.000000000000099</v>
      </c>
      <c r="AD217">
        <v>78.999999999999915</v>
      </c>
      <c r="AE217">
        <v>80.000000000000071</v>
      </c>
      <c r="AF217">
        <v>71.000000000000085</v>
      </c>
      <c r="AG217">
        <v>91.999999999999815</v>
      </c>
      <c r="AH217">
        <v>87.999999999999901</v>
      </c>
      <c r="AI217">
        <v>131.00000000000023</v>
      </c>
      <c r="AJ217">
        <v>75</v>
      </c>
      <c r="AK217">
        <v>67.999999999999972</v>
      </c>
      <c r="AL217">
        <v>92.999999999999972</v>
      </c>
      <c r="AM217">
        <v>109.99999999999996</v>
      </c>
      <c r="AN217">
        <v>97.000000000000057</v>
      </c>
      <c r="AO217">
        <v>58.000000000000007</v>
      </c>
      <c r="AP217">
        <v>49.000000000000021</v>
      </c>
      <c r="AQ217">
        <v>21.999999999999886</v>
      </c>
      <c r="AR217">
        <v>1.9999999999999574</v>
      </c>
      <c r="AS217">
        <v>5.0000000000000711</v>
      </c>
      <c r="AT217">
        <v>10.999999999999943</v>
      </c>
      <c r="AU217">
        <v>20.000000000000107</v>
      </c>
      <c r="AV217">
        <v>36.999999999999922</v>
      </c>
      <c r="AW217">
        <v>1.9999999999999574</v>
      </c>
      <c r="AX217">
        <v>13.000000000000078</v>
      </c>
      <c r="AY217">
        <v>17.999999999999972</v>
      </c>
      <c r="AZ217">
        <v>14.000000000000057</v>
      </c>
      <c r="BA217">
        <v>20.999999999999908</v>
      </c>
      <c r="BB217">
        <v>16.000000000000014</v>
      </c>
      <c r="BC217">
        <v>12.000000000000099</v>
      </c>
      <c r="BD217">
        <v>12.999999999999901</v>
      </c>
      <c r="BE217">
        <v>17.999999999999972</v>
      </c>
      <c r="BF217">
        <v>3.9999999999999147</v>
      </c>
      <c r="BG217">
        <v>7.0000000000000284</v>
      </c>
      <c r="BH217">
        <v>8.0000000000000071</v>
      </c>
      <c r="BI217">
        <v>2.9999999999999361</v>
      </c>
      <c r="BJ217">
        <v>17.999999999999972</v>
      </c>
      <c r="BK217">
        <v>16.999999999999993</v>
      </c>
      <c r="BL217">
        <v>19.999999999999929</v>
      </c>
      <c r="BM217">
        <v>95.000000000000099</v>
      </c>
      <c r="BN217">
        <v>212</v>
      </c>
      <c r="BO217">
        <v>21.999999999999975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</row>
    <row r="218" spans="1:127" x14ac:dyDescent="0.3">
      <c r="A218">
        <v>3</v>
      </c>
      <c r="B218" t="s">
        <v>140</v>
      </c>
      <c r="C218">
        <v>12.999999999999901</v>
      </c>
      <c r="D218">
        <v>5.0000000000000711</v>
      </c>
      <c r="E218">
        <v>1.9999999999999574</v>
      </c>
      <c r="F218">
        <v>7.9999999999998295</v>
      </c>
      <c r="G218">
        <v>10.000000000000142</v>
      </c>
      <c r="H218">
        <v>10.999999999999943</v>
      </c>
      <c r="I218">
        <v>5.0000000000000711</v>
      </c>
      <c r="J218">
        <v>12.999999999999901</v>
      </c>
      <c r="K218">
        <v>13.000000000000256</v>
      </c>
      <c r="L218">
        <v>10.999999999999943</v>
      </c>
      <c r="M218">
        <v>9.9999999999997868</v>
      </c>
      <c r="N218">
        <v>8.9999999999999858</v>
      </c>
      <c r="O218">
        <v>6.0000000000002274</v>
      </c>
      <c r="P218">
        <v>4.9999999999997158</v>
      </c>
      <c r="Q218">
        <v>3.0000000000001137</v>
      </c>
      <c r="R218">
        <v>1.9999999999999574</v>
      </c>
      <c r="S218">
        <v>7.0000000000000284</v>
      </c>
      <c r="T218">
        <v>1.9999999999999574</v>
      </c>
      <c r="U218">
        <v>1.0000000000001563</v>
      </c>
      <c r="V218">
        <v>3.0000000000001137</v>
      </c>
      <c r="W218">
        <v>3.0000000000001137</v>
      </c>
      <c r="X218">
        <v>7.0000000000000284</v>
      </c>
      <c r="Y218">
        <v>5.0000000000000711</v>
      </c>
      <c r="Z218">
        <v>1.9999999999999574</v>
      </c>
      <c r="AA218">
        <v>7.0000000000000284</v>
      </c>
      <c r="AB218">
        <v>7.0000000000000284</v>
      </c>
      <c r="AC218">
        <v>13.999999999999702</v>
      </c>
      <c r="AD218">
        <v>33.999999999999986</v>
      </c>
      <c r="AE218">
        <v>70.000000000000284</v>
      </c>
      <c r="AF218">
        <v>91.999999999999815</v>
      </c>
      <c r="AG218">
        <v>94.999999999999929</v>
      </c>
      <c r="AH218">
        <v>112.0000000000001</v>
      </c>
      <c r="AI218">
        <v>123.00000000000004</v>
      </c>
      <c r="AJ218">
        <v>121.00000000000009</v>
      </c>
      <c r="AK218">
        <v>123.00000000000004</v>
      </c>
      <c r="AL218">
        <v>136.99999999999991</v>
      </c>
      <c r="AM218">
        <v>142.99999999999997</v>
      </c>
      <c r="AN218">
        <v>135.99999999999994</v>
      </c>
      <c r="AO218">
        <v>89.000000000000057</v>
      </c>
      <c r="AP218">
        <v>2.9999999999999361</v>
      </c>
      <c r="AQ218">
        <v>9.9999999999999645</v>
      </c>
      <c r="AR218">
        <v>25.999999999999979</v>
      </c>
      <c r="AS218">
        <v>9.0000000000001634</v>
      </c>
      <c r="AT218">
        <v>16.999999999999993</v>
      </c>
      <c r="AU218">
        <v>23.999999999999844</v>
      </c>
      <c r="AV218">
        <v>24.000000000000021</v>
      </c>
      <c r="AW218">
        <v>15.000000000000036</v>
      </c>
      <c r="AX218">
        <v>8.0000000000000071</v>
      </c>
      <c r="AY218">
        <v>17.999999999999972</v>
      </c>
      <c r="AZ218">
        <v>36.000000000000121</v>
      </c>
      <c r="BA218">
        <v>12.000000000000099</v>
      </c>
      <c r="BB218">
        <v>13.000000000000078</v>
      </c>
      <c r="BC218">
        <v>5.9999999999998721</v>
      </c>
      <c r="BD218">
        <v>8.0000000000000071</v>
      </c>
      <c r="BE218">
        <v>13.999999999999879</v>
      </c>
      <c r="BF218">
        <v>6.0000000000000497</v>
      </c>
      <c r="BG218">
        <v>3.9999999999999147</v>
      </c>
      <c r="BH218">
        <v>47.000000000000064</v>
      </c>
      <c r="BI218">
        <v>183.99999999999997</v>
      </c>
      <c r="BJ218">
        <v>129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</row>
    <row r="219" spans="1:127" x14ac:dyDescent="0.3">
      <c r="A219">
        <v>3</v>
      </c>
      <c r="B219" t="s">
        <v>141</v>
      </c>
      <c r="C219">
        <v>8.9999999999999858</v>
      </c>
      <c r="D219">
        <v>6.0000000000002274</v>
      </c>
      <c r="E219">
        <v>2.9999999999997584</v>
      </c>
      <c r="F219">
        <v>11.999999999999744</v>
      </c>
      <c r="G219">
        <v>20.000000000000284</v>
      </c>
      <c r="H219">
        <v>11.999999999999744</v>
      </c>
      <c r="I219">
        <v>15.000000000000213</v>
      </c>
      <c r="J219">
        <v>11.999999999999744</v>
      </c>
      <c r="K219">
        <v>15.000000000000213</v>
      </c>
      <c r="L219">
        <v>12.999999999999901</v>
      </c>
      <c r="M219">
        <v>12.999999999999901</v>
      </c>
      <c r="N219">
        <v>0</v>
      </c>
      <c r="O219">
        <v>10.000000000000142</v>
      </c>
      <c r="P219">
        <v>1.9999999999999574</v>
      </c>
      <c r="Q219">
        <v>0.99999999999980105</v>
      </c>
      <c r="R219">
        <v>5.9999999999998721</v>
      </c>
      <c r="S219">
        <v>10.999999999999943</v>
      </c>
      <c r="T219">
        <v>14.999999999999858</v>
      </c>
      <c r="U219">
        <v>6.9999999999996732</v>
      </c>
      <c r="V219">
        <v>31.999999999999673</v>
      </c>
      <c r="W219">
        <v>35.000000000000142</v>
      </c>
      <c r="X219">
        <v>37.000000000000099</v>
      </c>
      <c r="Y219">
        <v>105.00000000000007</v>
      </c>
      <c r="Z219">
        <v>82.000000000000028</v>
      </c>
      <c r="AA219">
        <v>54.999999999999716</v>
      </c>
      <c r="AB219">
        <v>114.00000000000006</v>
      </c>
      <c r="AC219">
        <v>89.000000000000057</v>
      </c>
      <c r="AD219">
        <v>110.00000000000014</v>
      </c>
      <c r="AE219">
        <v>113.9999999999997</v>
      </c>
      <c r="AF219">
        <v>119.00000000000013</v>
      </c>
      <c r="AG219">
        <v>107.00000000000003</v>
      </c>
      <c r="AH219">
        <v>155.00000000000006</v>
      </c>
      <c r="AI219">
        <v>116.99999999999999</v>
      </c>
      <c r="AJ219">
        <v>21.999999999999886</v>
      </c>
      <c r="AK219">
        <v>4.0000000000000924</v>
      </c>
      <c r="AL219">
        <v>8.9999999999999858</v>
      </c>
      <c r="AM219">
        <v>18.99999999999995</v>
      </c>
      <c r="AN219">
        <v>16.000000000000014</v>
      </c>
      <c r="AO219">
        <v>16.999999999999993</v>
      </c>
      <c r="AP219">
        <v>13.000000000000078</v>
      </c>
      <c r="AQ219">
        <v>25</v>
      </c>
      <c r="AR219">
        <v>12.999999999999901</v>
      </c>
      <c r="AS219">
        <v>12.000000000000099</v>
      </c>
      <c r="AT219">
        <v>16.000000000000014</v>
      </c>
      <c r="AU219">
        <v>16.999999999999993</v>
      </c>
      <c r="AV219">
        <v>2.000000000000135</v>
      </c>
      <c r="AW219">
        <v>12.000000000000099</v>
      </c>
      <c r="AX219">
        <v>12.999999999999901</v>
      </c>
      <c r="AY219">
        <v>6.0000000000000497</v>
      </c>
      <c r="AZ219">
        <v>0</v>
      </c>
      <c r="BA219">
        <v>9.9999999999999645</v>
      </c>
      <c r="BB219">
        <v>16.000000000000014</v>
      </c>
      <c r="BC219">
        <v>17.999999999999972</v>
      </c>
      <c r="BD219">
        <v>14.000000000000057</v>
      </c>
      <c r="BE219">
        <v>7.0000000000000284</v>
      </c>
      <c r="BF219">
        <v>32.000000000000028</v>
      </c>
      <c r="BG219">
        <v>218.99999999999994</v>
      </c>
      <c r="BH219">
        <v>65.000000000000028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</row>
    <row r="220" spans="1:127" x14ac:dyDescent="0.3">
      <c r="A220">
        <v>3</v>
      </c>
      <c r="B220" t="s">
        <v>142</v>
      </c>
      <c r="C220">
        <v>49.000000000000199</v>
      </c>
      <c r="D220">
        <v>9.9999999999997868</v>
      </c>
      <c r="E220">
        <v>8.9999999999999858</v>
      </c>
      <c r="F220">
        <v>10.999999999999943</v>
      </c>
      <c r="G220">
        <v>12.999999999999901</v>
      </c>
      <c r="H220">
        <v>14.000000000000057</v>
      </c>
      <c r="I220">
        <v>17.999999999999972</v>
      </c>
      <c r="J220">
        <v>17.000000000000171</v>
      </c>
      <c r="K220">
        <v>18.999999999999773</v>
      </c>
      <c r="L220">
        <v>17.999999999999972</v>
      </c>
      <c r="M220">
        <v>14.000000000000057</v>
      </c>
      <c r="N220">
        <v>8.0000000000001847</v>
      </c>
      <c r="O220">
        <v>5.9999999999998721</v>
      </c>
      <c r="P220">
        <v>14.000000000000057</v>
      </c>
      <c r="Q220">
        <v>3.9999999999999147</v>
      </c>
      <c r="R220">
        <v>18.999999999999773</v>
      </c>
      <c r="S220">
        <v>10.999999999999943</v>
      </c>
      <c r="T220">
        <v>17.000000000000171</v>
      </c>
      <c r="U220">
        <v>21.999999999999886</v>
      </c>
      <c r="V220">
        <v>26.999999999999957</v>
      </c>
      <c r="W220">
        <v>76.999999999999957</v>
      </c>
      <c r="X220">
        <v>63.000000000000256</v>
      </c>
      <c r="Y220">
        <v>71.999999999999886</v>
      </c>
      <c r="Z220">
        <v>107.00000000000003</v>
      </c>
      <c r="AA220">
        <v>114.99999999999986</v>
      </c>
      <c r="AB220">
        <v>96.000000000000085</v>
      </c>
      <c r="AC220">
        <v>100</v>
      </c>
      <c r="AD220">
        <v>114.00000000000006</v>
      </c>
      <c r="AE220">
        <v>91.999999999999986</v>
      </c>
      <c r="AF220">
        <v>134.99999999999997</v>
      </c>
      <c r="AG220">
        <v>119.99999999999993</v>
      </c>
      <c r="AH220">
        <v>71.000000000000085</v>
      </c>
      <c r="AI220">
        <v>81.000000000000043</v>
      </c>
      <c r="AJ220">
        <v>3.9999999999999147</v>
      </c>
      <c r="AK220">
        <v>7.0000000000000284</v>
      </c>
      <c r="AL220">
        <v>7.0000000000000284</v>
      </c>
      <c r="AM220">
        <v>11.999999999999922</v>
      </c>
      <c r="AN220">
        <v>14.000000000000057</v>
      </c>
      <c r="AO220">
        <v>8.9999999999999858</v>
      </c>
      <c r="AP220">
        <v>9.9999999999999645</v>
      </c>
      <c r="AQ220">
        <v>11.000000000000121</v>
      </c>
      <c r="AR220">
        <v>20.999999999999908</v>
      </c>
      <c r="AS220">
        <v>17.999999999999972</v>
      </c>
      <c r="AT220">
        <v>16.999999999999993</v>
      </c>
      <c r="AU220">
        <v>20.000000000000107</v>
      </c>
      <c r="AV220">
        <v>3.9999999999999147</v>
      </c>
      <c r="AW220">
        <v>16.000000000000014</v>
      </c>
      <c r="AX220">
        <v>7.0000000000000284</v>
      </c>
      <c r="AY220">
        <v>26.999999999999957</v>
      </c>
      <c r="AZ220">
        <v>2.9999999999999361</v>
      </c>
      <c r="BA220">
        <v>0.99999999999997868</v>
      </c>
      <c r="BB220">
        <v>14.000000000000057</v>
      </c>
      <c r="BC220">
        <v>2.9999999999999361</v>
      </c>
      <c r="BD220">
        <v>12.000000000000099</v>
      </c>
      <c r="BE220">
        <v>0.99999999999997868</v>
      </c>
      <c r="BF220">
        <v>3.0000000000001137</v>
      </c>
      <c r="BG220">
        <v>28.999999999999915</v>
      </c>
      <c r="BH220">
        <v>116.99999999999999</v>
      </c>
      <c r="BI220">
        <v>109.00000000000007</v>
      </c>
      <c r="BJ220">
        <v>51.999999999999957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</row>
    <row r="221" spans="1:127" x14ac:dyDescent="0.3">
      <c r="A221">
        <v>3</v>
      </c>
      <c r="B221" t="s">
        <v>143</v>
      </c>
      <c r="C221">
        <v>108.99999999999999</v>
      </c>
      <c r="D221">
        <v>23.000000000000043</v>
      </c>
      <c r="E221">
        <v>0.99999999999980105</v>
      </c>
      <c r="F221">
        <v>17.999999999999972</v>
      </c>
      <c r="G221">
        <v>10.000000000000142</v>
      </c>
      <c r="H221">
        <v>19.999999999999929</v>
      </c>
      <c r="I221">
        <v>19.999999999999929</v>
      </c>
      <c r="J221">
        <v>17.000000000000171</v>
      </c>
      <c r="K221">
        <v>21.999999999999886</v>
      </c>
      <c r="L221">
        <v>21.000000000000085</v>
      </c>
      <c r="M221">
        <v>20.99999999999973</v>
      </c>
      <c r="N221">
        <v>36.000000000000298</v>
      </c>
      <c r="O221">
        <v>20.99999999999973</v>
      </c>
      <c r="P221">
        <v>49.000000000000199</v>
      </c>
      <c r="Q221">
        <v>26.999999999999957</v>
      </c>
      <c r="R221">
        <v>28.000000000000114</v>
      </c>
      <c r="S221">
        <v>39.999999999999858</v>
      </c>
      <c r="T221">
        <v>32.999999999999829</v>
      </c>
      <c r="U221">
        <v>47.000000000000242</v>
      </c>
      <c r="V221">
        <v>61.999999999999744</v>
      </c>
      <c r="W221">
        <v>72.000000000000242</v>
      </c>
      <c r="X221">
        <v>83.999999999999986</v>
      </c>
      <c r="Y221">
        <v>55.999999999999872</v>
      </c>
      <c r="Z221">
        <v>62.999999999999901</v>
      </c>
      <c r="AA221">
        <v>55.000000000000071</v>
      </c>
      <c r="AB221">
        <v>67.999999999999972</v>
      </c>
      <c r="AC221">
        <v>54.00000000000027</v>
      </c>
      <c r="AD221">
        <v>51.999999999999957</v>
      </c>
      <c r="AE221">
        <v>47.999999999999865</v>
      </c>
      <c r="AF221">
        <v>46.000000000000085</v>
      </c>
      <c r="AG221">
        <v>38.999999999999879</v>
      </c>
      <c r="AH221">
        <v>41.000000000000014</v>
      </c>
      <c r="AI221">
        <v>38.000000000000078</v>
      </c>
      <c r="AJ221">
        <v>28.999999999999915</v>
      </c>
      <c r="AK221">
        <v>24.000000000000021</v>
      </c>
      <c r="AL221">
        <v>35.999999999999943</v>
      </c>
      <c r="AM221">
        <v>26.000000000000156</v>
      </c>
      <c r="AN221">
        <v>26.999999999999957</v>
      </c>
      <c r="AO221">
        <v>19.999999999999929</v>
      </c>
      <c r="AP221">
        <v>20.000000000000107</v>
      </c>
      <c r="AQ221">
        <v>29.999999999999893</v>
      </c>
      <c r="AR221">
        <v>31.00000000000005</v>
      </c>
      <c r="AS221">
        <v>18.99999999999995</v>
      </c>
      <c r="AT221">
        <v>13.000000000000078</v>
      </c>
      <c r="AU221">
        <v>11.999999999999922</v>
      </c>
      <c r="AV221">
        <v>16.000000000000014</v>
      </c>
      <c r="AW221">
        <v>24.000000000000021</v>
      </c>
      <c r="AX221">
        <v>10.999999999999943</v>
      </c>
      <c r="AY221">
        <v>12.000000000000099</v>
      </c>
      <c r="AZ221">
        <v>10.999999999999943</v>
      </c>
      <c r="BA221">
        <v>25.999999999999979</v>
      </c>
      <c r="BB221">
        <v>16.999999999999993</v>
      </c>
      <c r="BC221">
        <v>8.0000000000000071</v>
      </c>
      <c r="BD221">
        <v>11.000000000000121</v>
      </c>
      <c r="BE221">
        <v>13.999999999999879</v>
      </c>
      <c r="BF221">
        <v>1.9999999999999574</v>
      </c>
      <c r="BG221">
        <v>12.000000000000099</v>
      </c>
      <c r="BH221">
        <v>15.000000000000036</v>
      </c>
      <c r="BI221">
        <v>11.999999999999922</v>
      </c>
      <c r="BJ221">
        <v>10.999999999999943</v>
      </c>
      <c r="BK221">
        <v>25</v>
      </c>
      <c r="BL221">
        <v>23.000000000000043</v>
      </c>
      <c r="BM221">
        <v>248.00000000000003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</row>
    <row r="222" spans="1:127" x14ac:dyDescent="0.3">
      <c r="A222">
        <v>3</v>
      </c>
      <c r="B222" t="s">
        <v>144</v>
      </c>
      <c r="C222">
        <v>98.000000000000043</v>
      </c>
      <c r="D222">
        <v>23.000000000000043</v>
      </c>
      <c r="E222">
        <v>0</v>
      </c>
      <c r="F222">
        <v>9.9999999999997868</v>
      </c>
      <c r="G222">
        <v>20.000000000000284</v>
      </c>
      <c r="H222">
        <v>18.999999999999773</v>
      </c>
      <c r="I222">
        <v>15.000000000000213</v>
      </c>
      <c r="J222">
        <v>11.999999999999744</v>
      </c>
      <c r="K222">
        <v>29.00000000000027</v>
      </c>
      <c r="L222">
        <v>14.999999999999858</v>
      </c>
      <c r="M222">
        <v>21.999999999999886</v>
      </c>
      <c r="N222">
        <v>1.9999999999999574</v>
      </c>
      <c r="O222">
        <v>15.000000000000213</v>
      </c>
      <c r="P222">
        <v>5.0000000000000711</v>
      </c>
      <c r="Q222">
        <v>3.9999999999999147</v>
      </c>
      <c r="R222">
        <v>8.9999999999999858</v>
      </c>
      <c r="S222">
        <v>8.9999999999999858</v>
      </c>
      <c r="T222">
        <v>7.0000000000000284</v>
      </c>
      <c r="U222">
        <v>19.000000000000128</v>
      </c>
      <c r="V222">
        <v>20.99999999999973</v>
      </c>
      <c r="W222">
        <v>58.000000000000185</v>
      </c>
      <c r="X222">
        <v>32.000000000000028</v>
      </c>
      <c r="Y222">
        <v>44.999999999999929</v>
      </c>
      <c r="Z222">
        <v>41.999999999999815</v>
      </c>
      <c r="AA222">
        <v>61.000000000000298</v>
      </c>
      <c r="AB222">
        <v>68.999999999999773</v>
      </c>
      <c r="AC222">
        <v>74.000000000000199</v>
      </c>
      <c r="AD222">
        <v>75.999999999999801</v>
      </c>
      <c r="AE222">
        <v>85.000000000000142</v>
      </c>
      <c r="AF222">
        <v>105.00000000000007</v>
      </c>
      <c r="AG222">
        <v>91.000000000000014</v>
      </c>
      <c r="AH222">
        <v>89.999999999999858</v>
      </c>
      <c r="AI222">
        <v>100</v>
      </c>
      <c r="AJ222">
        <v>78.999999999999915</v>
      </c>
      <c r="AK222">
        <v>63.000000000000078</v>
      </c>
      <c r="AL222">
        <v>60.999999999999943</v>
      </c>
      <c r="AM222">
        <v>45.000000000000107</v>
      </c>
      <c r="AN222">
        <v>33.000000000000007</v>
      </c>
      <c r="AO222">
        <v>27.999999999999936</v>
      </c>
      <c r="AP222">
        <v>18.99999999999995</v>
      </c>
      <c r="AQ222">
        <v>15.000000000000036</v>
      </c>
      <c r="AR222">
        <v>18.99999999999995</v>
      </c>
      <c r="AS222">
        <v>21.000000000000085</v>
      </c>
      <c r="AT222">
        <v>4.9999999999998934</v>
      </c>
      <c r="AU222">
        <v>18.000000000000149</v>
      </c>
      <c r="AV222">
        <v>19.999999999999929</v>
      </c>
      <c r="AW222">
        <v>14.000000000000057</v>
      </c>
      <c r="AX222">
        <v>16.999999999999993</v>
      </c>
      <c r="AY222">
        <v>11.999999999999922</v>
      </c>
      <c r="AZ222">
        <v>11.000000000000121</v>
      </c>
      <c r="BA222">
        <v>14.999999999999858</v>
      </c>
      <c r="BB222">
        <v>12.000000000000099</v>
      </c>
      <c r="BC222">
        <v>15.000000000000036</v>
      </c>
      <c r="BD222">
        <v>6.9999999999998508</v>
      </c>
      <c r="BE222">
        <v>2.9999999999999361</v>
      </c>
      <c r="BF222">
        <v>4.0000000000000924</v>
      </c>
      <c r="BG222">
        <v>53.000000000000114</v>
      </c>
      <c r="BH222">
        <v>9.9999999999999645</v>
      </c>
      <c r="BI222">
        <v>0.99999999999997868</v>
      </c>
      <c r="BJ222">
        <v>65.000000000000028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</row>
    <row r="223" spans="1:127" x14ac:dyDescent="0.3">
      <c r="A223">
        <v>3</v>
      </c>
      <c r="B223" t="s">
        <v>145</v>
      </c>
      <c r="C223">
        <v>45.99999999999973</v>
      </c>
      <c r="D223">
        <v>24.000000000000199</v>
      </c>
      <c r="E223">
        <v>2.9999999999997584</v>
      </c>
      <c r="F223">
        <v>16.000000000000014</v>
      </c>
      <c r="G223">
        <v>16.999999999999815</v>
      </c>
      <c r="H223">
        <v>35.000000000000142</v>
      </c>
      <c r="I223">
        <v>14.999999999999858</v>
      </c>
      <c r="J223">
        <v>24.000000000000199</v>
      </c>
      <c r="K223">
        <v>21.999999999999886</v>
      </c>
      <c r="L223">
        <v>30.000000000000071</v>
      </c>
      <c r="M223">
        <v>8.9999999999999858</v>
      </c>
      <c r="N223">
        <v>7.9999999999998295</v>
      </c>
      <c r="O223">
        <v>19.999999999999929</v>
      </c>
      <c r="P223">
        <v>5.0000000000000711</v>
      </c>
      <c r="Q223">
        <v>3.0000000000001137</v>
      </c>
      <c r="R223">
        <v>15.000000000000213</v>
      </c>
      <c r="S223">
        <v>1.0000000000001563</v>
      </c>
      <c r="T223">
        <v>35.999999999999943</v>
      </c>
      <c r="U223">
        <v>28.000000000000114</v>
      </c>
      <c r="V223">
        <v>37.000000000000099</v>
      </c>
      <c r="W223">
        <v>46.999999999999886</v>
      </c>
      <c r="X223">
        <v>46.000000000000085</v>
      </c>
      <c r="Y223">
        <v>60.999999999999943</v>
      </c>
      <c r="Z223">
        <v>62.000000000000099</v>
      </c>
      <c r="AA223">
        <v>71.000000000000085</v>
      </c>
      <c r="AB223">
        <v>93.999999999999773</v>
      </c>
      <c r="AC223">
        <v>98.000000000000043</v>
      </c>
      <c r="AD223">
        <v>78.999999999999915</v>
      </c>
      <c r="AE223">
        <v>83.000000000000185</v>
      </c>
      <c r="AF223">
        <v>53.000000000000114</v>
      </c>
      <c r="AG223">
        <v>118.99999999999977</v>
      </c>
      <c r="AH223">
        <v>62.000000000000099</v>
      </c>
      <c r="AI223">
        <v>71.999999999999886</v>
      </c>
      <c r="AJ223">
        <v>41.000000000000014</v>
      </c>
      <c r="AK223">
        <v>54.000000000000092</v>
      </c>
      <c r="AL223">
        <v>38.999999999999879</v>
      </c>
      <c r="AM223">
        <v>47.000000000000064</v>
      </c>
      <c r="AN223">
        <v>10.999999999999943</v>
      </c>
      <c r="AO223">
        <v>31.00000000000005</v>
      </c>
      <c r="AP223">
        <v>24.000000000000021</v>
      </c>
      <c r="AQ223">
        <v>14.000000000000057</v>
      </c>
      <c r="AR223">
        <v>9.9999999999999645</v>
      </c>
      <c r="AS223">
        <v>9.9999999999999645</v>
      </c>
      <c r="AT223">
        <v>16.999999999999993</v>
      </c>
      <c r="AU223">
        <v>10.999999999999943</v>
      </c>
      <c r="AV223">
        <v>18.000000000000149</v>
      </c>
      <c r="AW223">
        <v>10.999999999999943</v>
      </c>
      <c r="AX223">
        <v>16.999999999999993</v>
      </c>
      <c r="AY223">
        <v>14.000000000000057</v>
      </c>
      <c r="AZ223">
        <v>10.999999999999943</v>
      </c>
      <c r="BA223">
        <v>14.000000000000057</v>
      </c>
      <c r="BB223">
        <v>17.999999999999972</v>
      </c>
      <c r="BC223">
        <v>9.9999999999999645</v>
      </c>
      <c r="BD223">
        <v>34.999999999999964</v>
      </c>
      <c r="BE223">
        <v>6.0000000000000497</v>
      </c>
      <c r="BF223">
        <v>16.000000000000014</v>
      </c>
      <c r="BG223">
        <v>42.999999999999972</v>
      </c>
      <c r="BH223">
        <v>1.9999999999999574</v>
      </c>
      <c r="BI223">
        <v>9.9999999999999645</v>
      </c>
      <c r="BJ223">
        <v>62.999999999999901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</row>
    <row r="224" spans="1:127" x14ac:dyDescent="0.3">
      <c r="A224">
        <v>3</v>
      </c>
      <c r="B224" t="s">
        <v>146</v>
      </c>
      <c r="C224">
        <v>29.00000000000027</v>
      </c>
      <c r="D224">
        <v>14.999999999999858</v>
      </c>
      <c r="E224">
        <v>7.0000000000000284</v>
      </c>
      <c r="F224">
        <v>12.000000000000099</v>
      </c>
      <c r="G224">
        <v>19.999999999999929</v>
      </c>
      <c r="H224">
        <v>23.000000000000043</v>
      </c>
      <c r="I224">
        <v>25</v>
      </c>
      <c r="J224">
        <v>25.999999999999801</v>
      </c>
      <c r="K224">
        <v>31.000000000000227</v>
      </c>
      <c r="L224">
        <v>9.9999999999997868</v>
      </c>
      <c r="M224">
        <v>25</v>
      </c>
      <c r="N224">
        <v>7.0000000000000284</v>
      </c>
      <c r="O224">
        <v>16.000000000000014</v>
      </c>
      <c r="P224">
        <v>3.9999999999999147</v>
      </c>
      <c r="Q224">
        <v>1.9999999999999574</v>
      </c>
      <c r="R224">
        <v>6.0000000000002274</v>
      </c>
      <c r="S224">
        <v>14.999999999999858</v>
      </c>
      <c r="T224">
        <v>39.000000000000057</v>
      </c>
      <c r="U224">
        <v>57.000000000000028</v>
      </c>
      <c r="V224">
        <v>44.000000000000128</v>
      </c>
      <c r="W224">
        <v>44.999999999999929</v>
      </c>
      <c r="X224">
        <v>82.000000000000028</v>
      </c>
      <c r="Y224">
        <v>77.999999999999758</v>
      </c>
      <c r="Z224">
        <v>99.000000000000199</v>
      </c>
      <c r="AA224">
        <v>114.00000000000006</v>
      </c>
      <c r="AB224">
        <v>98.000000000000043</v>
      </c>
      <c r="AC224">
        <v>112.9999999999999</v>
      </c>
      <c r="AD224">
        <v>93.999999999999943</v>
      </c>
      <c r="AE224">
        <v>100.99999999999997</v>
      </c>
      <c r="AF224">
        <v>59.999999999999964</v>
      </c>
      <c r="AG224">
        <v>75.999999999999972</v>
      </c>
      <c r="AH224">
        <v>12.000000000000099</v>
      </c>
      <c r="AI224">
        <v>68.999999999999943</v>
      </c>
      <c r="AJ224">
        <v>32.000000000000028</v>
      </c>
      <c r="AK224">
        <v>16.999999999999993</v>
      </c>
      <c r="AL224">
        <v>16.000000000000014</v>
      </c>
      <c r="AM224">
        <v>25.999999999999979</v>
      </c>
      <c r="AN224">
        <v>14.000000000000057</v>
      </c>
      <c r="AO224">
        <v>13.999999999999879</v>
      </c>
      <c r="AP224">
        <v>0.99999999999997868</v>
      </c>
      <c r="AQ224">
        <v>16.999999999999993</v>
      </c>
      <c r="AR224">
        <v>8.0000000000000071</v>
      </c>
      <c r="AS224">
        <v>16.000000000000014</v>
      </c>
      <c r="AT224">
        <v>19.000000000000128</v>
      </c>
      <c r="AU224">
        <v>6.9999999999998508</v>
      </c>
      <c r="AV224">
        <v>13.000000000000078</v>
      </c>
      <c r="AW224">
        <v>13.000000000000078</v>
      </c>
      <c r="AX224">
        <v>12.999999999999901</v>
      </c>
      <c r="AY224">
        <v>5.0000000000000711</v>
      </c>
      <c r="AZ224">
        <v>9.9999999999999645</v>
      </c>
      <c r="BA224">
        <v>11.999999999999922</v>
      </c>
      <c r="BB224">
        <v>11.000000000000121</v>
      </c>
      <c r="BC224">
        <v>3.9999999999999147</v>
      </c>
      <c r="BD224">
        <v>0.99999999999997868</v>
      </c>
      <c r="BE224">
        <v>0</v>
      </c>
      <c r="BF224">
        <v>45.999999999999908</v>
      </c>
      <c r="BG224">
        <v>15.000000000000036</v>
      </c>
      <c r="BH224">
        <v>67.999999999999972</v>
      </c>
      <c r="BI224">
        <v>1.9999999999999574</v>
      </c>
      <c r="BJ224">
        <v>30.000000000000071</v>
      </c>
      <c r="BK224">
        <v>112.0000000000001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</row>
    <row r="225" spans="1:127" x14ac:dyDescent="0.3">
      <c r="A225">
        <v>3</v>
      </c>
      <c r="B225" t="s">
        <v>147</v>
      </c>
      <c r="C225">
        <v>1.9999999999999574</v>
      </c>
      <c r="D225">
        <v>1.9999999999999574</v>
      </c>
      <c r="E225">
        <v>12.000000000000099</v>
      </c>
      <c r="F225">
        <v>12.000000000000099</v>
      </c>
      <c r="G225">
        <v>14.999999999999858</v>
      </c>
      <c r="H225">
        <v>16.000000000000014</v>
      </c>
      <c r="I225">
        <v>14.999999999999858</v>
      </c>
      <c r="J225">
        <v>17.000000000000171</v>
      </c>
      <c r="K225">
        <v>16.000000000000014</v>
      </c>
      <c r="L225">
        <v>16.000000000000014</v>
      </c>
      <c r="M225">
        <v>14.999999999999858</v>
      </c>
      <c r="N225">
        <v>14.000000000000057</v>
      </c>
      <c r="O225">
        <v>1.0000000000001563</v>
      </c>
      <c r="P225">
        <v>18.000000000000327</v>
      </c>
      <c r="Q225">
        <v>30.999999999999872</v>
      </c>
      <c r="R225">
        <v>28.999999999999915</v>
      </c>
      <c r="S225">
        <v>28.999999999999915</v>
      </c>
      <c r="T225">
        <v>50</v>
      </c>
      <c r="U225">
        <v>81.000000000000227</v>
      </c>
      <c r="V225">
        <v>68.999999999999773</v>
      </c>
      <c r="W225">
        <v>89.000000000000057</v>
      </c>
      <c r="X225">
        <v>94.000000000000128</v>
      </c>
      <c r="Y225">
        <v>101.99999999999996</v>
      </c>
      <c r="Z225">
        <v>103.00000000000011</v>
      </c>
      <c r="AA225">
        <v>107.99999999999983</v>
      </c>
      <c r="AB225">
        <v>103.00000000000011</v>
      </c>
      <c r="AC225">
        <v>133</v>
      </c>
      <c r="AD225">
        <v>114.99999999999986</v>
      </c>
      <c r="AE225">
        <v>72.000000000000057</v>
      </c>
      <c r="AF225">
        <v>63.000000000000078</v>
      </c>
      <c r="AG225">
        <v>28.999999999999915</v>
      </c>
      <c r="AH225">
        <v>19.999999999999929</v>
      </c>
      <c r="AI225">
        <v>9.9999999999999645</v>
      </c>
      <c r="AJ225">
        <v>14.000000000000057</v>
      </c>
      <c r="AK225">
        <v>10.999999999999943</v>
      </c>
      <c r="AL225">
        <v>9.9999999999999645</v>
      </c>
      <c r="AM225">
        <v>1.9999999999999574</v>
      </c>
      <c r="AN225">
        <v>28.999999999999915</v>
      </c>
      <c r="AO225">
        <v>5.0000000000000711</v>
      </c>
      <c r="AP225">
        <v>18.99999999999995</v>
      </c>
      <c r="AQ225">
        <v>8.9999999999999858</v>
      </c>
      <c r="AR225">
        <v>13.000000000000078</v>
      </c>
      <c r="AS225">
        <v>8.9999999999999858</v>
      </c>
      <c r="AT225">
        <v>8.0000000000000071</v>
      </c>
      <c r="AU225">
        <v>17.999999999999972</v>
      </c>
      <c r="AV225">
        <v>9.9999999999999645</v>
      </c>
      <c r="AW225">
        <v>4.0000000000000924</v>
      </c>
      <c r="AX225">
        <v>9.9999999999999645</v>
      </c>
      <c r="AY225">
        <v>8.0000000000000071</v>
      </c>
      <c r="AZ225">
        <v>18.99999999999995</v>
      </c>
      <c r="BA225">
        <v>2.9999999999999361</v>
      </c>
      <c r="BB225">
        <v>3.0000000000001137</v>
      </c>
      <c r="BC225">
        <v>6.0000000000000497</v>
      </c>
      <c r="BD225">
        <v>3.9999999999999147</v>
      </c>
      <c r="BE225">
        <v>10.000000000000142</v>
      </c>
      <c r="BF225">
        <v>1.0000000000001563</v>
      </c>
      <c r="BG225">
        <v>0</v>
      </c>
      <c r="BH225">
        <v>29.999999999999893</v>
      </c>
      <c r="BI225">
        <v>79.000000000000085</v>
      </c>
      <c r="BJ225">
        <v>220.99999999999991</v>
      </c>
      <c r="BK225">
        <v>7.0000000000000284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</row>
    <row r="226" spans="1:127" x14ac:dyDescent="0.3">
      <c r="A226">
        <v>3</v>
      </c>
      <c r="B226" t="s">
        <v>148</v>
      </c>
      <c r="C226">
        <v>17.999999999999972</v>
      </c>
      <c r="D226">
        <v>5.0000000000000711</v>
      </c>
      <c r="E226">
        <v>15.000000000000213</v>
      </c>
      <c r="F226">
        <v>9.9999999999997868</v>
      </c>
      <c r="G226">
        <v>13.000000000000256</v>
      </c>
      <c r="H226">
        <v>14.999999999999858</v>
      </c>
      <c r="I226">
        <v>16.000000000000014</v>
      </c>
      <c r="J226">
        <v>16.000000000000014</v>
      </c>
      <c r="K226">
        <v>14.000000000000057</v>
      </c>
      <c r="L226">
        <v>17.999999999999972</v>
      </c>
      <c r="M226">
        <v>8.9999999999999858</v>
      </c>
      <c r="N226">
        <v>8.9999999999999858</v>
      </c>
      <c r="O226">
        <v>7.9999999999998295</v>
      </c>
      <c r="P226">
        <v>19.000000000000128</v>
      </c>
      <c r="Q226">
        <v>14.000000000000057</v>
      </c>
      <c r="R226">
        <v>3.9999999999999147</v>
      </c>
      <c r="S226">
        <v>21.000000000000085</v>
      </c>
      <c r="T226">
        <v>32.000000000000028</v>
      </c>
      <c r="U226">
        <v>55.999999999999872</v>
      </c>
      <c r="V226">
        <v>91.000000000000014</v>
      </c>
      <c r="W226">
        <v>73.000000000000043</v>
      </c>
      <c r="X226">
        <v>80.999999999999872</v>
      </c>
      <c r="Y226">
        <v>64.000000000000057</v>
      </c>
      <c r="Z226">
        <v>89.000000000000057</v>
      </c>
      <c r="AA226">
        <v>112.9999999999999</v>
      </c>
      <c r="AB226">
        <v>103.00000000000011</v>
      </c>
      <c r="AC226">
        <v>151.99999999999994</v>
      </c>
      <c r="AD226">
        <v>95.000000000000099</v>
      </c>
      <c r="AE226">
        <v>119.99999999999993</v>
      </c>
      <c r="AF226">
        <v>117.99999999999997</v>
      </c>
      <c r="AG226">
        <v>90.000000000000028</v>
      </c>
      <c r="AH226">
        <v>16.999999999999993</v>
      </c>
      <c r="AI226">
        <v>1.9999999999999574</v>
      </c>
      <c r="AJ226">
        <v>4.0000000000000924</v>
      </c>
      <c r="AK226">
        <v>17.999999999999972</v>
      </c>
      <c r="AL226">
        <v>1.9999999999999574</v>
      </c>
      <c r="AM226">
        <v>15.000000000000036</v>
      </c>
      <c r="AN226">
        <v>6.0000000000000497</v>
      </c>
      <c r="AO226">
        <v>12.999999999999901</v>
      </c>
      <c r="AP226">
        <v>15.000000000000036</v>
      </c>
      <c r="AQ226">
        <v>8.9999999999999858</v>
      </c>
      <c r="AR226">
        <v>14.000000000000057</v>
      </c>
      <c r="AS226">
        <v>8.9999999999999858</v>
      </c>
      <c r="AT226">
        <v>7.0000000000000284</v>
      </c>
      <c r="AU226">
        <v>8.9999999999999858</v>
      </c>
      <c r="AV226">
        <v>4.9999999999998934</v>
      </c>
      <c r="AW226">
        <v>11.000000000000121</v>
      </c>
      <c r="AX226">
        <v>2.9999999999999361</v>
      </c>
      <c r="AY226">
        <v>7.0000000000000284</v>
      </c>
      <c r="AZ226">
        <v>6.0000000000000497</v>
      </c>
      <c r="BA226">
        <v>4.9999999999998934</v>
      </c>
      <c r="BB226">
        <v>1.9999999999999574</v>
      </c>
      <c r="BC226">
        <v>2.9999999999999361</v>
      </c>
      <c r="BD226">
        <v>0.99999999999997868</v>
      </c>
      <c r="BE226">
        <v>0</v>
      </c>
      <c r="BF226">
        <v>18.99999999999995</v>
      </c>
      <c r="BG226">
        <v>2.9999999999999361</v>
      </c>
      <c r="BH226">
        <v>56.00000000000005</v>
      </c>
      <c r="BI226">
        <v>284</v>
      </c>
      <c r="BJ226">
        <v>4.0000000000000036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</row>
    <row r="227" spans="1:127" x14ac:dyDescent="0.3">
      <c r="A227">
        <v>3</v>
      </c>
      <c r="B227" t="s">
        <v>149</v>
      </c>
      <c r="C227">
        <v>94.000000000000128</v>
      </c>
      <c r="D227">
        <v>16.000000000000014</v>
      </c>
      <c r="E227">
        <v>1.9999999999999574</v>
      </c>
      <c r="F227">
        <v>8.0000000000001847</v>
      </c>
      <c r="G227">
        <v>9.9999999999997868</v>
      </c>
      <c r="H227">
        <v>15.000000000000213</v>
      </c>
      <c r="I227">
        <v>12.999999999999901</v>
      </c>
      <c r="J227">
        <v>15.000000000000213</v>
      </c>
      <c r="K227">
        <v>16.999999999999815</v>
      </c>
      <c r="L227">
        <v>12.999999999999901</v>
      </c>
      <c r="M227">
        <v>14.000000000000057</v>
      </c>
      <c r="N227">
        <v>16.000000000000014</v>
      </c>
      <c r="O227">
        <v>16.000000000000014</v>
      </c>
      <c r="P227">
        <v>19.000000000000128</v>
      </c>
      <c r="Q227">
        <v>7.0000000000000284</v>
      </c>
      <c r="R227">
        <v>26.999999999999957</v>
      </c>
      <c r="S227">
        <v>16.999999999999815</v>
      </c>
      <c r="T227">
        <v>15.000000000000213</v>
      </c>
      <c r="U227">
        <v>18.999999999999773</v>
      </c>
      <c r="V227">
        <v>39.000000000000057</v>
      </c>
      <c r="W227">
        <v>35.999999999999943</v>
      </c>
      <c r="X227">
        <v>83.000000000000185</v>
      </c>
      <c r="Y227">
        <v>84.999999999999787</v>
      </c>
      <c r="Z227">
        <v>92.999999999999972</v>
      </c>
      <c r="AA227">
        <v>163.00000000000026</v>
      </c>
      <c r="AB227">
        <v>114.99999999999986</v>
      </c>
      <c r="AC227">
        <v>124.0000000000002</v>
      </c>
      <c r="AD227">
        <v>118.99999999999977</v>
      </c>
      <c r="AE227">
        <v>118.00000000000014</v>
      </c>
      <c r="AF227">
        <v>88.999999999999872</v>
      </c>
      <c r="AG227">
        <v>121.00000000000009</v>
      </c>
      <c r="AH227">
        <v>48.000000000000043</v>
      </c>
      <c r="AI227">
        <v>4.0000000000000924</v>
      </c>
      <c r="AJ227">
        <v>0</v>
      </c>
      <c r="AK227">
        <v>23.000000000000043</v>
      </c>
      <c r="AL227">
        <v>1.9999999999999574</v>
      </c>
      <c r="AM227">
        <v>9.9999999999999645</v>
      </c>
      <c r="AN227">
        <v>4.0000000000000924</v>
      </c>
      <c r="AO227">
        <v>7.0000000000000284</v>
      </c>
      <c r="AP227">
        <v>13.999999999999879</v>
      </c>
      <c r="AQ227">
        <v>15.000000000000036</v>
      </c>
      <c r="AR227">
        <v>13.000000000000078</v>
      </c>
      <c r="AS227">
        <v>10.999999999999943</v>
      </c>
      <c r="AT227">
        <v>2.9999999999999361</v>
      </c>
      <c r="AU227">
        <v>23.000000000000043</v>
      </c>
      <c r="AV227">
        <v>0</v>
      </c>
      <c r="AW227">
        <v>16.999999999999993</v>
      </c>
      <c r="AX227">
        <v>16.000000000000014</v>
      </c>
      <c r="AY227">
        <v>6.0000000000000497</v>
      </c>
      <c r="AZ227">
        <v>7.0000000000000284</v>
      </c>
      <c r="BA227">
        <v>20.000000000000107</v>
      </c>
      <c r="BB227">
        <v>6.9999999999998508</v>
      </c>
      <c r="BC227">
        <v>10.999999999999943</v>
      </c>
      <c r="BD227">
        <v>0.99999999999997868</v>
      </c>
      <c r="BE227">
        <v>0.99999999999997868</v>
      </c>
      <c r="BF227">
        <v>8.9999999999999858</v>
      </c>
      <c r="BG227">
        <v>18.99999999999995</v>
      </c>
      <c r="BH227">
        <v>0</v>
      </c>
      <c r="BI227">
        <v>10.000000000000142</v>
      </c>
      <c r="BJ227">
        <v>150.99999999999997</v>
      </c>
      <c r="BK227">
        <v>121.00000000000009</v>
      </c>
      <c r="BL227">
        <v>104.99999999999999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</row>
    <row r="228" spans="1:127" x14ac:dyDescent="0.3">
      <c r="A228">
        <v>3</v>
      </c>
      <c r="B228" t="s">
        <v>154</v>
      </c>
      <c r="C228">
        <v>70.99999999999973</v>
      </c>
      <c r="D228">
        <v>13.000000000000256</v>
      </c>
      <c r="E228">
        <v>0</v>
      </c>
      <c r="F228">
        <v>7.0000000000000284</v>
      </c>
      <c r="G228">
        <v>14.000000000000057</v>
      </c>
      <c r="H228">
        <v>17.000000000000171</v>
      </c>
      <c r="I228">
        <v>17.999999999999972</v>
      </c>
      <c r="J228">
        <v>16.000000000000014</v>
      </c>
      <c r="K228">
        <v>16.000000000000014</v>
      </c>
      <c r="L228">
        <v>13.999999999999702</v>
      </c>
      <c r="M228">
        <v>14.000000000000057</v>
      </c>
      <c r="N228">
        <v>5.0000000000000711</v>
      </c>
      <c r="O228">
        <v>16.000000000000014</v>
      </c>
      <c r="P228">
        <v>7.0000000000000284</v>
      </c>
      <c r="Q228">
        <v>1.9999999999999574</v>
      </c>
      <c r="R228">
        <v>33.999999999999986</v>
      </c>
      <c r="S228">
        <v>14.000000000000057</v>
      </c>
      <c r="T228">
        <v>16.000000000000014</v>
      </c>
      <c r="U228">
        <v>30.999999999999872</v>
      </c>
      <c r="V228">
        <v>21.000000000000085</v>
      </c>
      <c r="W228">
        <v>60.999999999999943</v>
      </c>
      <c r="X228">
        <v>44.000000000000128</v>
      </c>
      <c r="Y228">
        <v>53.999999999999915</v>
      </c>
      <c r="Z228">
        <v>33.999999999999986</v>
      </c>
      <c r="AA228">
        <v>108.00000000000018</v>
      </c>
      <c r="AB228">
        <v>88.999999999999702</v>
      </c>
      <c r="AC228">
        <v>94.000000000000128</v>
      </c>
      <c r="AD228">
        <v>148.99999999999983</v>
      </c>
      <c r="AE228">
        <v>83.999999999999986</v>
      </c>
      <c r="AF228">
        <v>103.00000000000011</v>
      </c>
      <c r="AG228">
        <v>89.000000000000057</v>
      </c>
      <c r="AH228">
        <v>106.00000000000004</v>
      </c>
      <c r="AI228">
        <v>63.999999999999879</v>
      </c>
      <c r="AJ228">
        <v>63.000000000000078</v>
      </c>
      <c r="AK228">
        <v>44.999999999999929</v>
      </c>
      <c r="AL228">
        <v>0</v>
      </c>
      <c r="AM228">
        <v>19.000000000000128</v>
      </c>
      <c r="AN228">
        <v>41.000000000000014</v>
      </c>
      <c r="AO228">
        <v>7.0000000000000284</v>
      </c>
      <c r="AP228">
        <v>6.0000000000000497</v>
      </c>
      <c r="AQ228">
        <v>8.9999999999999858</v>
      </c>
      <c r="AR228">
        <v>14.000000000000057</v>
      </c>
      <c r="AS228">
        <v>5.9999999999998721</v>
      </c>
      <c r="AT228">
        <v>19.000000000000128</v>
      </c>
      <c r="AU228">
        <v>10.999999999999943</v>
      </c>
      <c r="AV228">
        <v>18.99999999999995</v>
      </c>
      <c r="AW228">
        <v>7.0000000000000284</v>
      </c>
      <c r="AX228">
        <v>12.000000000000099</v>
      </c>
      <c r="AY228">
        <v>12.999999999999901</v>
      </c>
      <c r="AZ228">
        <v>0.99999999999997868</v>
      </c>
      <c r="BA228">
        <v>6.0000000000000497</v>
      </c>
      <c r="BB228">
        <v>8.0000000000000071</v>
      </c>
      <c r="BC228">
        <v>13.000000000000078</v>
      </c>
      <c r="BD228">
        <v>1.0000000000001563</v>
      </c>
      <c r="BE228">
        <v>1.9999999999999574</v>
      </c>
      <c r="BF228">
        <v>18.99999999999995</v>
      </c>
      <c r="BG228">
        <v>15.999999999999837</v>
      </c>
      <c r="BH228">
        <v>15.000000000000036</v>
      </c>
      <c r="BI228">
        <v>2.9999999999999361</v>
      </c>
      <c r="BJ228">
        <v>37.000000000000099</v>
      </c>
      <c r="BK228">
        <v>142.99999999999997</v>
      </c>
      <c r="BL228">
        <v>167.99999999999997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</row>
    <row r="229" spans="1:127" x14ac:dyDescent="0.3">
      <c r="A229">
        <v>3</v>
      </c>
      <c r="B229" t="s">
        <v>150</v>
      </c>
      <c r="C229">
        <v>129.99999999999972</v>
      </c>
      <c r="D229">
        <v>26.999999999999957</v>
      </c>
      <c r="E229">
        <v>8.0000000000001847</v>
      </c>
      <c r="F229">
        <v>14.000000000000057</v>
      </c>
      <c r="G229">
        <v>12.000000000000099</v>
      </c>
      <c r="H229">
        <v>19.999999999999929</v>
      </c>
      <c r="I229">
        <v>14.000000000000057</v>
      </c>
      <c r="J229">
        <v>23.999999999999844</v>
      </c>
      <c r="K229">
        <v>21.000000000000085</v>
      </c>
      <c r="L229">
        <v>3.0000000000001137</v>
      </c>
      <c r="M229">
        <v>21.999999999999886</v>
      </c>
      <c r="N229">
        <v>7.9999999999998295</v>
      </c>
      <c r="O229">
        <v>8.0000000000001847</v>
      </c>
      <c r="P229">
        <v>21.999999999999886</v>
      </c>
      <c r="Q229">
        <v>3.0000000000001137</v>
      </c>
      <c r="R229">
        <v>16.000000000000014</v>
      </c>
      <c r="S229">
        <v>23.999999999999844</v>
      </c>
      <c r="T229">
        <v>12.000000000000099</v>
      </c>
      <c r="U229">
        <v>23.000000000000043</v>
      </c>
      <c r="V229">
        <v>23.999999999999844</v>
      </c>
      <c r="W229">
        <v>35.999999999999943</v>
      </c>
      <c r="X229">
        <v>40.000000000000213</v>
      </c>
      <c r="Y229">
        <v>51.999999999999957</v>
      </c>
      <c r="Z229">
        <v>53.999999999999915</v>
      </c>
      <c r="AA229">
        <v>58.000000000000185</v>
      </c>
      <c r="AB229">
        <v>69.999999999999929</v>
      </c>
      <c r="AC229">
        <v>57.999999999999829</v>
      </c>
      <c r="AD229">
        <v>50</v>
      </c>
      <c r="AE229">
        <v>63.000000000000256</v>
      </c>
      <c r="AF229">
        <v>60.999999999999943</v>
      </c>
      <c r="AG229">
        <v>59.999999999999787</v>
      </c>
      <c r="AH229">
        <v>52.000000000000313</v>
      </c>
      <c r="AI229">
        <v>51.999999999999957</v>
      </c>
      <c r="AJ229">
        <v>42.999999999999972</v>
      </c>
      <c r="AK229">
        <v>56.999999999999851</v>
      </c>
      <c r="AL229">
        <v>45.000000000000107</v>
      </c>
      <c r="AM229">
        <v>37.999999999999901</v>
      </c>
      <c r="AN229">
        <v>38.000000000000078</v>
      </c>
      <c r="AO229">
        <v>36.999999999999922</v>
      </c>
      <c r="AP229">
        <v>46.000000000000085</v>
      </c>
      <c r="AQ229">
        <v>28.999999999999915</v>
      </c>
      <c r="AR229">
        <v>22.000000000000064</v>
      </c>
      <c r="AS229">
        <v>27.999999999999936</v>
      </c>
      <c r="AT229">
        <v>31.00000000000005</v>
      </c>
      <c r="AU229">
        <v>25.999999999999979</v>
      </c>
      <c r="AV229">
        <v>32.000000000000028</v>
      </c>
      <c r="AW229">
        <v>28.999999999999915</v>
      </c>
      <c r="AX229">
        <v>16.000000000000014</v>
      </c>
      <c r="AY229">
        <v>29.000000000000092</v>
      </c>
      <c r="AZ229">
        <v>25</v>
      </c>
      <c r="BA229">
        <v>12.999999999999901</v>
      </c>
      <c r="BB229">
        <v>15.000000000000036</v>
      </c>
      <c r="BC229">
        <v>9.9999999999999645</v>
      </c>
      <c r="BD229">
        <v>8.9999999999999858</v>
      </c>
      <c r="BE229">
        <v>15.000000000000036</v>
      </c>
      <c r="BF229">
        <v>13.000000000000078</v>
      </c>
      <c r="BG229">
        <v>4.9999999999998934</v>
      </c>
      <c r="BH229">
        <v>8.0000000000000071</v>
      </c>
      <c r="BI229">
        <v>8.0000000000000071</v>
      </c>
      <c r="BJ229">
        <v>1.9999999999999574</v>
      </c>
      <c r="BK229">
        <v>6.0000000000000497</v>
      </c>
      <c r="BL229">
        <v>23.000000000000043</v>
      </c>
      <c r="BM229">
        <v>24.000000000000021</v>
      </c>
      <c r="BN229">
        <v>360.99999999999994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</row>
    <row r="230" spans="1:127" x14ac:dyDescent="0.3">
      <c r="A230">
        <v>3</v>
      </c>
      <c r="B230" t="s">
        <v>151</v>
      </c>
      <c r="C230">
        <v>103.00000000000011</v>
      </c>
      <c r="D230">
        <v>26.999999999999957</v>
      </c>
      <c r="E230">
        <v>0.99999999999980105</v>
      </c>
      <c r="F230">
        <v>12.999999999999901</v>
      </c>
      <c r="G230">
        <v>19.000000000000128</v>
      </c>
      <c r="H230">
        <v>21.999999999999886</v>
      </c>
      <c r="I230">
        <v>19.999999999999929</v>
      </c>
      <c r="J230">
        <v>21.999999999999886</v>
      </c>
      <c r="K230">
        <v>36.000000000000298</v>
      </c>
      <c r="L230">
        <v>18.999999999999773</v>
      </c>
      <c r="M230">
        <v>12.999999999999901</v>
      </c>
      <c r="N230">
        <v>6.0000000000002274</v>
      </c>
      <c r="O230">
        <v>14.000000000000057</v>
      </c>
      <c r="P230">
        <v>1.9999999999999574</v>
      </c>
      <c r="Q230">
        <v>7.9999999999998295</v>
      </c>
      <c r="R230">
        <v>12.999999999999901</v>
      </c>
      <c r="S230">
        <v>2.9999999999997584</v>
      </c>
      <c r="T230">
        <v>33.999999999999986</v>
      </c>
      <c r="U230">
        <v>27.999999999999758</v>
      </c>
      <c r="V230">
        <v>21.000000000000085</v>
      </c>
      <c r="W230">
        <v>32.000000000000028</v>
      </c>
      <c r="X230">
        <v>37.999999999999901</v>
      </c>
      <c r="Y230">
        <v>10.999999999999943</v>
      </c>
      <c r="Z230">
        <v>75</v>
      </c>
      <c r="AA230">
        <v>64.000000000000057</v>
      </c>
      <c r="AB230">
        <v>98.000000000000043</v>
      </c>
      <c r="AC230">
        <v>96.000000000000085</v>
      </c>
      <c r="AD230">
        <v>83.999999999999986</v>
      </c>
      <c r="AE230">
        <v>71.999999999999886</v>
      </c>
      <c r="AF230">
        <v>107.00000000000003</v>
      </c>
      <c r="AG230">
        <v>69.999999999999929</v>
      </c>
      <c r="AH230">
        <v>66.000000000000185</v>
      </c>
      <c r="AI230">
        <v>65.000000000000028</v>
      </c>
      <c r="AJ230">
        <v>53.999999999999915</v>
      </c>
      <c r="AK230">
        <v>52.999999999999936</v>
      </c>
      <c r="AL230">
        <v>41.000000000000014</v>
      </c>
      <c r="AM230">
        <v>33.999999999999986</v>
      </c>
      <c r="AN230">
        <v>31.00000000000005</v>
      </c>
      <c r="AO230">
        <v>33.999999999999986</v>
      </c>
      <c r="AP230">
        <v>22.000000000000064</v>
      </c>
      <c r="AQ230">
        <v>16.999999999999993</v>
      </c>
      <c r="AR230">
        <v>20.999999999999908</v>
      </c>
      <c r="AS230">
        <v>22.000000000000064</v>
      </c>
      <c r="AT230">
        <v>21.000000000000085</v>
      </c>
      <c r="AU230">
        <v>14.999999999999858</v>
      </c>
      <c r="AV230">
        <v>11.000000000000121</v>
      </c>
      <c r="AW230">
        <v>26.999999999999957</v>
      </c>
      <c r="AX230">
        <v>8.0000000000000071</v>
      </c>
      <c r="AY230">
        <v>33.000000000000007</v>
      </c>
      <c r="AZ230">
        <v>10.999999999999943</v>
      </c>
      <c r="BA230">
        <v>12.000000000000099</v>
      </c>
      <c r="BB230">
        <v>9.9999999999999645</v>
      </c>
      <c r="BC230">
        <v>8.0000000000000071</v>
      </c>
      <c r="BD230">
        <v>8.9999999999999858</v>
      </c>
      <c r="BE230">
        <v>8.0000000000000071</v>
      </c>
      <c r="BF230">
        <v>7.0000000000000284</v>
      </c>
      <c r="BG230">
        <v>3.9999999999999147</v>
      </c>
      <c r="BH230">
        <v>2.9999999999999361</v>
      </c>
      <c r="BI230">
        <v>0.99999999999997868</v>
      </c>
      <c r="BJ230">
        <v>6.0000000000000497</v>
      </c>
      <c r="BK230">
        <v>83.999999999999986</v>
      </c>
      <c r="BL230">
        <v>259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</row>
    <row r="231" spans="1:127" x14ac:dyDescent="0.3">
      <c r="A231">
        <v>3</v>
      </c>
      <c r="B231" t="s">
        <v>152</v>
      </c>
      <c r="C231">
        <v>71.000000000000085</v>
      </c>
      <c r="D231">
        <v>25</v>
      </c>
      <c r="E231">
        <v>8.0000000000001847</v>
      </c>
      <c r="F231">
        <v>12.999999999999901</v>
      </c>
      <c r="G231">
        <v>19.000000000000128</v>
      </c>
      <c r="H231">
        <v>17.999999999999972</v>
      </c>
      <c r="I231">
        <v>23.000000000000043</v>
      </c>
      <c r="J231">
        <v>21.000000000000085</v>
      </c>
      <c r="K231">
        <v>23.999999999999844</v>
      </c>
      <c r="L231">
        <v>30.000000000000071</v>
      </c>
      <c r="M231">
        <v>21.000000000000085</v>
      </c>
      <c r="N231">
        <v>25</v>
      </c>
      <c r="O231">
        <v>4.9999999999997158</v>
      </c>
      <c r="P231">
        <v>17.000000000000171</v>
      </c>
      <c r="Q231">
        <v>3.0000000000001137</v>
      </c>
      <c r="R231">
        <v>3.9999999999999147</v>
      </c>
      <c r="S231">
        <v>11.000000000000298</v>
      </c>
      <c r="T231">
        <v>13.000000000000256</v>
      </c>
      <c r="U231">
        <v>17.000000000000171</v>
      </c>
      <c r="V231">
        <v>12.999999999999901</v>
      </c>
      <c r="W231">
        <v>19.999999999999929</v>
      </c>
      <c r="X231">
        <v>30.000000000000071</v>
      </c>
      <c r="Y231">
        <v>46.000000000000085</v>
      </c>
      <c r="Z231">
        <v>69.999999999999929</v>
      </c>
      <c r="AA231">
        <v>64.000000000000057</v>
      </c>
      <c r="AB231">
        <v>50.999999999999801</v>
      </c>
      <c r="AC231">
        <v>61.000000000000298</v>
      </c>
      <c r="AD231">
        <v>87.999999999999901</v>
      </c>
      <c r="AE231">
        <v>91.000000000000014</v>
      </c>
      <c r="AF231">
        <v>126.99999999999996</v>
      </c>
      <c r="AG231">
        <v>112.0000000000001</v>
      </c>
      <c r="AH231">
        <v>75.999999999999972</v>
      </c>
      <c r="AI231">
        <v>69.999999999999929</v>
      </c>
      <c r="AJ231">
        <v>74.000000000000014</v>
      </c>
      <c r="AK231">
        <v>54.999999999999893</v>
      </c>
      <c r="AL231">
        <v>48.000000000000043</v>
      </c>
      <c r="AM231">
        <v>32.000000000000028</v>
      </c>
      <c r="AN231">
        <v>26.999999999999957</v>
      </c>
      <c r="AO231">
        <v>15.000000000000036</v>
      </c>
      <c r="AP231">
        <v>42.999999999999972</v>
      </c>
      <c r="AQ231">
        <v>8.0000000000000071</v>
      </c>
      <c r="AR231">
        <v>17.999999999999972</v>
      </c>
      <c r="AS231">
        <v>8.9999999999999858</v>
      </c>
      <c r="AT231">
        <v>11.000000000000121</v>
      </c>
      <c r="AU231">
        <v>19.999999999999929</v>
      </c>
      <c r="AV231">
        <v>12.000000000000099</v>
      </c>
      <c r="AW231">
        <v>14.999999999999858</v>
      </c>
      <c r="AX231">
        <v>16.999999999999993</v>
      </c>
      <c r="AY231">
        <v>13.000000000000078</v>
      </c>
      <c r="AZ231">
        <v>16.000000000000014</v>
      </c>
      <c r="BA231">
        <v>10.999999999999943</v>
      </c>
      <c r="BB231">
        <v>8.0000000000000071</v>
      </c>
      <c r="BC231">
        <v>7.0000000000000284</v>
      </c>
      <c r="BD231">
        <v>8.0000000000000071</v>
      </c>
      <c r="BE231">
        <v>16.000000000000014</v>
      </c>
      <c r="BF231">
        <v>33.000000000000007</v>
      </c>
      <c r="BG231">
        <v>25.999999999999979</v>
      </c>
      <c r="BH231">
        <v>25.999999999999979</v>
      </c>
      <c r="BI231">
        <v>14.000000000000057</v>
      </c>
      <c r="BJ231">
        <v>0.99999999999997868</v>
      </c>
      <c r="BK231">
        <v>60.000000000000142</v>
      </c>
      <c r="BL231">
        <v>142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</row>
    <row r="232" spans="1:127" x14ac:dyDescent="0.3">
      <c r="A232">
        <v>3</v>
      </c>
      <c r="B232" t="s">
        <v>155</v>
      </c>
      <c r="C232">
        <v>17.999999999999972</v>
      </c>
      <c r="D232">
        <v>11.000000000000298</v>
      </c>
      <c r="E232">
        <v>6.0000000000002274</v>
      </c>
      <c r="F232">
        <v>9.9999999999997868</v>
      </c>
      <c r="G232">
        <v>13.000000000000256</v>
      </c>
      <c r="H232">
        <v>14.000000000000057</v>
      </c>
      <c r="I232">
        <v>14.999999999999858</v>
      </c>
      <c r="J232">
        <v>19.000000000000128</v>
      </c>
      <c r="K232">
        <v>13.999999999999702</v>
      </c>
      <c r="L232">
        <v>14.000000000000057</v>
      </c>
      <c r="M232">
        <v>12.000000000000099</v>
      </c>
      <c r="N232">
        <v>23.999999999999844</v>
      </c>
      <c r="O232">
        <v>16.000000000000014</v>
      </c>
      <c r="P232">
        <v>21.000000000000085</v>
      </c>
      <c r="Q232">
        <v>49.000000000000199</v>
      </c>
      <c r="R232">
        <v>44.999999999999929</v>
      </c>
      <c r="S232">
        <v>55.000000000000071</v>
      </c>
      <c r="T232">
        <v>48.999999999999844</v>
      </c>
      <c r="U232">
        <v>73.000000000000043</v>
      </c>
      <c r="V232">
        <v>60.999999999999943</v>
      </c>
      <c r="W232">
        <v>51.999999999999957</v>
      </c>
      <c r="X232">
        <v>76.000000000000156</v>
      </c>
      <c r="Y232">
        <v>98.999999999999844</v>
      </c>
      <c r="Z232">
        <v>107.00000000000003</v>
      </c>
      <c r="AA232">
        <v>103.00000000000011</v>
      </c>
      <c r="AB232">
        <v>80.999999999999872</v>
      </c>
      <c r="AC232">
        <v>83.999999999999986</v>
      </c>
      <c r="AD232">
        <v>67.999999999999972</v>
      </c>
      <c r="AE232">
        <v>25</v>
      </c>
      <c r="AF232">
        <v>0.99999999999997868</v>
      </c>
      <c r="AG232">
        <v>19.000000000000128</v>
      </c>
      <c r="AH232">
        <v>17.999999999999972</v>
      </c>
      <c r="AI232">
        <v>10.999999999999943</v>
      </c>
      <c r="AJ232">
        <v>8.0000000000000071</v>
      </c>
      <c r="AK232">
        <v>8.0000000000000071</v>
      </c>
      <c r="AL232">
        <v>16.999999999999993</v>
      </c>
      <c r="AM232">
        <v>13.000000000000078</v>
      </c>
      <c r="AN232">
        <v>31.999999999999851</v>
      </c>
      <c r="AO232">
        <v>8.0000000000000071</v>
      </c>
      <c r="AP232">
        <v>18.000000000000149</v>
      </c>
      <c r="AQ232">
        <v>10.999999999999943</v>
      </c>
      <c r="AR232">
        <v>16.000000000000014</v>
      </c>
      <c r="AS232">
        <v>15.000000000000036</v>
      </c>
      <c r="AT232">
        <v>0.99999999999997868</v>
      </c>
      <c r="AU232">
        <v>36.999999999999922</v>
      </c>
      <c r="AV232">
        <v>28.999999999999915</v>
      </c>
      <c r="AW232">
        <v>16.000000000000014</v>
      </c>
      <c r="AX232">
        <v>41.999999999999993</v>
      </c>
      <c r="AY232">
        <v>0</v>
      </c>
      <c r="AZ232">
        <v>33.999999999999986</v>
      </c>
      <c r="BA232">
        <v>7.0000000000000284</v>
      </c>
      <c r="BB232">
        <v>12.000000000000099</v>
      </c>
      <c r="BC232">
        <v>15.000000000000036</v>
      </c>
      <c r="BD232">
        <v>16.999999999999993</v>
      </c>
      <c r="BE232">
        <v>6.9999999999998508</v>
      </c>
      <c r="BF232">
        <v>3.0000000000001137</v>
      </c>
      <c r="BG232">
        <v>3.9999999999999147</v>
      </c>
      <c r="BH232">
        <v>8.9999999999999858</v>
      </c>
      <c r="BI232">
        <v>5.0000000000000711</v>
      </c>
      <c r="BJ232">
        <v>8.9999999999999858</v>
      </c>
      <c r="BK232">
        <v>327.00000000000006</v>
      </c>
      <c r="BL232">
        <v>17.999999999999972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</row>
    <row r="233" spans="1:127" x14ac:dyDescent="0.3">
      <c r="A233">
        <v>3</v>
      </c>
      <c r="B233" t="s">
        <v>156</v>
      </c>
      <c r="C233">
        <v>67.999999999999972</v>
      </c>
      <c r="D233">
        <v>3.0000000000001137</v>
      </c>
      <c r="E233">
        <v>12.000000000000099</v>
      </c>
      <c r="F233">
        <v>6.0000000000002274</v>
      </c>
      <c r="G233">
        <v>7.0000000000000284</v>
      </c>
      <c r="H233">
        <v>1.9999999999999574</v>
      </c>
      <c r="I233">
        <v>16.000000000000014</v>
      </c>
      <c r="J233">
        <v>12.999999999999901</v>
      </c>
      <c r="K233">
        <v>15.000000000000213</v>
      </c>
      <c r="L233">
        <v>11.999999999999744</v>
      </c>
      <c r="M233">
        <v>13.000000000000256</v>
      </c>
      <c r="N233">
        <v>2.9999999999997584</v>
      </c>
      <c r="O233">
        <v>8.0000000000001847</v>
      </c>
      <c r="P233">
        <v>25</v>
      </c>
      <c r="Q233">
        <v>1.9999999999999574</v>
      </c>
      <c r="R233">
        <v>7.9999999999998295</v>
      </c>
      <c r="S233">
        <v>14.000000000000057</v>
      </c>
      <c r="T233">
        <v>17.999999999999972</v>
      </c>
      <c r="U233">
        <v>26.000000000000156</v>
      </c>
      <c r="V233">
        <v>21.999999999999886</v>
      </c>
      <c r="W233">
        <v>26.999999999999957</v>
      </c>
      <c r="X233">
        <v>32.000000000000028</v>
      </c>
      <c r="Y233">
        <v>37.000000000000099</v>
      </c>
      <c r="Z233">
        <v>44.999999999999929</v>
      </c>
      <c r="AA233">
        <v>51.999999999999957</v>
      </c>
      <c r="AB233">
        <v>110.00000000000014</v>
      </c>
      <c r="AC233">
        <v>125.9999999999998</v>
      </c>
      <c r="AD233">
        <v>78.000000000000114</v>
      </c>
      <c r="AE233">
        <v>141</v>
      </c>
      <c r="AF233">
        <v>112.0000000000001</v>
      </c>
      <c r="AG233">
        <v>118.99999999999994</v>
      </c>
      <c r="AH233">
        <v>121.99999999999989</v>
      </c>
      <c r="AI233">
        <v>89.000000000000057</v>
      </c>
      <c r="AJ233">
        <v>85.999999999999943</v>
      </c>
      <c r="AK233">
        <v>47.000000000000064</v>
      </c>
      <c r="AL233">
        <v>14.000000000000057</v>
      </c>
      <c r="AM233">
        <v>14.999999999999858</v>
      </c>
      <c r="AN233">
        <v>14.000000000000057</v>
      </c>
      <c r="AO233">
        <v>14.000000000000057</v>
      </c>
      <c r="AP233">
        <v>5.9999999999998721</v>
      </c>
      <c r="AQ233">
        <v>16.000000000000014</v>
      </c>
      <c r="AR233">
        <v>15.000000000000036</v>
      </c>
      <c r="AS233">
        <v>15.000000000000036</v>
      </c>
      <c r="AT233">
        <v>24.000000000000021</v>
      </c>
      <c r="AU233">
        <v>16.999999999999993</v>
      </c>
      <c r="AV233">
        <v>16.000000000000014</v>
      </c>
      <c r="AW233">
        <v>8.0000000000000071</v>
      </c>
      <c r="AX233">
        <v>21.999999999999886</v>
      </c>
      <c r="AY233">
        <v>17.999999999999972</v>
      </c>
      <c r="AZ233">
        <v>13.000000000000078</v>
      </c>
      <c r="BA233">
        <v>6.0000000000000497</v>
      </c>
      <c r="BB233">
        <v>4.9999999999998934</v>
      </c>
      <c r="BC233">
        <v>0.99999999999997868</v>
      </c>
      <c r="BD233">
        <v>3.0000000000001137</v>
      </c>
      <c r="BE233">
        <v>16.000000000000014</v>
      </c>
      <c r="BF233">
        <v>0.99999999999997868</v>
      </c>
      <c r="BG233">
        <v>5.0000000000000711</v>
      </c>
      <c r="BH233">
        <v>20.000000000000107</v>
      </c>
      <c r="BI233">
        <v>176.99999999999994</v>
      </c>
      <c r="BJ233">
        <v>156.99999999999994</v>
      </c>
      <c r="BK233">
        <v>4.0000000000000036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</row>
    <row r="234" spans="1:127" x14ac:dyDescent="0.3">
      <c r="A234">
        <v>3</v>
      </c>
      <c r="B234" t="s">
        <v>157</v>
      </c>
      <c r="C234">
        <v>42.000000000000171</v>
      </c>
      <c r="D234">
        <v>7.0000000000000284</v>
      </c>
      <c r="E234">
        <v>3.0000000000001137</v>
      </c>
      <c r="F234">
        <v>12.999999999999901</v>
      </c>
      <c r="G234">
        <v>14.000000000000057</v>
      </c>
      <c r="H234">
        <v>17.000000000000171</v>
      </c>
      <c r="I234">
        <v>16.999999999999815</v>
      </c>
      <c r="J234">
        <v>17.999999999999972</v>
      </c>
      <c r="K234">
        <v>16.000000000000014</v>
      </c>
      <c r="L234">
        <v>12.999999999999901</v>
      </c>
      <c r="M234">
        <v>21.000000000000085</v>
      </c>
      <c r="N234">
        <v>3.0000000000001137</v>
      </c>
      <c r="O234">
        <v>3.9999999999999147</v>
      </c>
      <c r="P234">
        <v>6.0000000000002274</v>
      </c>
      <c r="Q234">
        <v>6.9999999999996732</v>
      </c>
      <c r="R234">
        <v>7.0000000000000284</v>
      </c>
      <c r="S234">
        <v>16.000000000000014</v>
      </c>
      <c r="T234">
        <v>10.000000000000142</v>
      </c>
      <c r="U234">
        <v>28.000000000000114</v>
      </c>
      <c r="V234">
        <v>50</v>
      </c>
      <c r="W234">
        <v>10.999999999999943</v>
      </c>
      <c r="X234">
        <v>48.000000000000043</v>
      </c>
      <c r="Y234">
        <v>30.999999999999872</v>
      </c>
      <c r="Z234">
        <v>76.999999999999957</v>
      </c>
      <c r="AA234">
        <v>91.000000000000014</v>
      </c>
      <c r="AB234">
        <v>185.99999999999994</v>
      </c>
      <c r="AC234">
        <v>100</v>
      </c>
      <c r="AD234">
        <v>144.00000000000011</v>
      </c>
      <c r="AE234">
        <v>71.999999999999886</v>
      </c>
      <c r="AF234">
        <v>135.00000000000014</v>
      </c>
      <c r="AG234">
        <v>86.999999999999915</v>
      </c>
      <c r="AH234">
        <v>122.00000000000006</v>
      </c>
      <c r="AI234">
        <v>58.999999999999986</v>
      </c>
      <c r="AJ234">
        <v>32.000000000000028</v>
      </c>
      <c r="AK234">
        <v>3.9999999999999147</v>
      </c>
      <c r="AL234">
        <v>6.0000000000000497</v>
      </c>
      <c r="AM234">
        <v>16.999999999999993</v>
      </c>
      <c r="AN234">
        <v>18.99999999999995</v>
      </c>
      <c r="AO234">
        <v>14.000000000000057</v>
      </c>
      <c r="AP234">
        <v>7.0000000000000284</v>
      </c>
      <c r="AQ234">
        <v>17.999999999999972</v>
      </c>
      <c r="AR234">
        <v>11.999999999999922</v>
      </c>
      <c r="AS234">
        <v>7.0000000000000284</v>
      </c>
      <c r="AT234">
        <v>16.000000000000014</v>
      </c>
      <c r="AU234">
        <v>10.999999999999943</v>
      </c>
      <c r="AV234">
        <v>13.000000000000078</v>
      </c>
      <c r="AW234">
        <v>9.9999999999999645</v>
      </c>
      <c r="AX234">
        <v>21.000000000000085</v>
      </c>
      <c r="AY234">
        <v>9.9999999999999645</v>
      </c>
      <c r="AZ234">
        <v>12.999999999999901</v>
      </c>
      <c r="BA234">
        <v>4.0000000000000924</v>
      </c>
      <c r="BB234">
        <v>7.0000000000000284</v>
      </c>
      <c r="BC234">
        <v>8.9999999999999858</v>
      </c>
      <c r="BD234">
        <v>12.000000000000099</v>
      </c>
      <c r="BE234">
        <v>4.0000000000000924</v>
      </c>
      <c r="BF234">
        <v>8.9999999999999858</v>
      </c>
      <c r="BG234">
        <v>5.9999999999998721</v>
      </c>
      <c r="BH234">
        <v>46.000000000000085</v>
      </c>
      <c r="BI234">
        <v>107.00000000000003</v>
      </c>
      <c r="BJ234">
        <v>177.99999999999994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</row>
    <row r="235" spans="1:127" x14ac:dyDescent="0.3">
      <c r="A235">
        <v>3</v>
      </c>
      <c r="B235" t="s">
        <v>162</v>
      </c>
      <c r="C235">
        <v>13.999999999999702</v>
      </c>
      <c r="D235">
        <v>3.0000000000001137</v>
      </c>
      <c r="E235">
        <v>0.99999999999980105</v>
      </c>
      <c r="F235">
        <v>12.000000000000099</v>
      </c>
      <c r="G235">
        <v>15.000000000000213</v>
      </c>
      <c r="H235">
        <v>12.999999999999901</v>
      </c>
      <c r="I235">
        <v>16.999999999999815</v>
      </c>
      <c r="J235">
        <v>16.000000000000014</v>
      </c>
      <c r="K235">
        <v>12.000000000000099</v>
      </c>
      <c r="L235">
        <v>17.999999999999972</v>
      </c>
      <c r="M235">
        <v>8.9999999999999858</v>
      </c>
      <c r="N235">
        <v>10.000000000000142</v>
      </c>
      <c r="O235">
        <v>7.9999999999998295</v>
      </c>
      <c r="P235">
        <v>13.000000000000256</v>
      </c>
      <c r="Q235">
        <v>13.999999999999702</v>
      </c>
      <c r="R235">
        <v>7.0000000000000284</v>
      </c>
      <c r="S235">
        <v>21.000000000000085</v>
      </c>
      <c r="T235">
        <v>33.000000000000185</v>
      </c>
      <c r="U235">
        <v>31.999999999999673</v>
      </c>
      <c r="V235">
        <v>52.000000000000313</v>
      </c>
      <c r="W235">
        <v>83.999999999999986</v>
      </c>
      <c r="X235">
        <v>69.999999999999929</v>
      </c>
      <c r="Y235">
        <v>125.9999999999998</v>
      </c>
      <c r="Z235">
        <v>108.00000000000018</v>
      </c>
      <c r="AA235">
        <v>119.99999999999993</v>
      </c>
      <c r="AB235">
        <v>110.00000000000014</v>
      </c>
      <c r="AC235">
        <v>125.9999999999998</v>
      </c>
      <c r="AD235">
        <v>161.00000000000011</v>
      </c>
      <c r="AE235">
        <v>110.99999999999994</v>
      </c>
      <c r="AF235">
        <v>100.99999999999997</v>
      </c>
      <c r="AG235">
        <v>41.000000000000014</v>
      </c>
      <c r="AH235">
        <v>1.9999999999999574</v>
      </c>
      <c r="AI235">
        <v>4.0000000000000924</v>
      </c>
      <c r="AJ235">
        <v>12.999999999999901</v>
      </c>
      <c r="AK235">
        <v>5.0000000000000711</v>
      </c>
      <c r="AL235">
        <v>11.999999999999922</v>
      </c>
      <c r="AM235">
        <v>4.0000000000000924</v>
      </c>
      <c r="AN235">
        <v>13.000000000000078</v>
      </c>
      <c r="AO235">
        <v>10.999999999999943</v>
      </c>
      <c r="AP235">
        <v>9.9999999999999645</v>
      </c>
      <c r="AQ235">
        <v>13.000000000000078</v>
      </c>
      <c r="AR235">
        <v>13.999999999999879</v>
      </c>
      <c r="AS235">
        <v>8.0000000000000071</v>
      </c>
      <c r="AT235">
        <v>17.999999999999972</v>
      </c>
      <c r="AU235">
        <v>8.9999999999999858</v>
      </c>
      <c r="AV235">
        <v>8.0000000000000071</v>
      </c>
      <c r="AW235">
        <v>11.000000000000121</v>
      </c>
      <c r="AX235">
        <v>9.9999999999999645</v>
      </c>
      <c r="AY235">
        <v>8.0000000000000071</v>
      </c>
      <c r="AZ235">
        <v>1.9999999999999574</v>
      </c>
      <c r="BA235">
        <v>0</v>
      </c>
      <c r="BB235">
        <v>2.9999999999999361</v>
      </c>
      <c r="BC235">
        <v>3.0000000000001137</v>
      </c>
      <c r="BD235">
        <v>8.9999999999999858</v>
      </c>
      <c r="BE235">
        <v>0</v>
      </c>
      <c r="BF235">
        <v>12.999999999999901</v>
      </c>
      <c r="BG235">
        <v>4.0000000000000924</v>
      </c>
      <c r="BH235">
        <v>1.9999999999999574</v>
      </c>
      <c r="BI235">
        <v>50.999999999999979</v>
      </c>
      <c r="BJ235">
        <v>207.00000000000003</v>
      </c>
      <c r="BK235">
        <v>109.99999999999996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</row>
    <row r="236" spans="1:127" x14ac:dyDescent="0.3">
      <c r="A236">
        <v>3</v>
      </c>
      <c r="B236" t="s">
        <v>153</v>
      </c>
      <c r="C236">
        <v>85.000000000000142</v>
      </c>
      <c r="D236">
        <v>16.999999999999815</v>
      </c>
      <c r="E236">
        <v>7.0000000000000284</v>
      </c>
      <c r="F236">
        <v>14.000000000000057</v>
      </c>
      <c r="G236">
        <v>12.999999999999901</v>
      </c>
      <c r="H236">
        <v>14.999999999999858</v>
      </c>
      <c r="I236">
        <v>17.000000000000171</v>
      </c>
      <c r="J236">
        <v>16.999999999999815</v>
      </c>
      <c r="K236">
        <v>17.999999999999972</v>
      </c>
      <c r="L236">
        <v>14.000000000000057</v>
      </c>
      <c r="M236">
        <v>12.999999999999901</v>
      </c>
      <c r="N236">
        <v>25</v>
      </c>
      <c r="O236">
        <v>7.9999999999998295</v>
      </c>
      <c r="P236">
        <v>17.999999999999972</v>
      </c>
      <c r="Q236">
        <v>12.999999999999901</v>
      </c>
      <c r="R236">
        <v>5.0000000000000711</v>
      </c>
      <c r="S236">
        <v>0</v>
      </c>
      <c r="T236">
        <v>1.9999999999999574</v>
      </c>
      <c r="U236">
        <v>1.0000000000001563</v>
      </c>
      <c r="V236">
        <v>4.9999999999997158</v>
      </c>
      <c r="W236">
        <v>1.9999999999999574</v>
      </c>
      <c r="X236">
        <v>8.0000000000001847</v>
      </c>
      <c r="Y236">
        <v>1.9999999999999574</v>
      </c>
      <c r="Z236">
        <v>1.9999999999999574</v>
      </c>
      <c r="AA236">
        <v>25</v>
      </c>
      <c r="AB236">
        <v>21.000000000000085</v>
      </c>
      <c r="AC236">
        <v>37.000000000000099</v>
      </c>
      <c r="AD236">
        <v>41.000000000000014</v>
      </c>
      <c r="AE236">
        <v>50</v>
      </c>
      <c r="AF236">
        <v>64.999999999999858</v>
      </c>
      <c r="AG236">
        <v>69.000000000000128</v>
      </c>
      <c r="AH236">
        <v>91.999999999999815</v>
      </c>
      <c r="AI236">
        <v>87.000000000000099</v>
      </c>
      <c r="AJ236">
        <v>89.000000000000057</v>
      </c>
      <c r="AK236">
        <v>86.999999999999744</v>
      </c>
      <c r="AL236">
        <v>122.00000000000024</v>
      </c>
      <c r="AM236">
        <v>95.999999999999901</v>
      </c>
      <c r="AN236">
        <v>83.999999999999986</v>
      </c>
      <c r="AO236">
        <v>83.999999999999986</v>
      </c>
      <c r="AP236">
        <v>74.000000000000014</v>
      </c>
      <c r="AQ236">
        <v>50.999999999999979</v>
      </c>
      <c r="AR236">
        <v>41.999999999999993</v>
      </c>
      <c r="AS236">
        <v>37.000000000000099</v>
      </c>
      <c r="AT236">
        <v>28.999999999999915</v>
      </c>
      <c r="AU236">
        <v>1.9999999999999574</v>
      </c>
      <c r="AV236">
        <v>10.000000000000142</v>
      </c>
      <c r="AW236">
        <v>21.999999999999886</v>
      </c>
      <c r="AX236">
        <v>24.000000000000021</v>
      </c>
      <c r="AY236">
        <v>13.000000000000078</v>
      </c>
      <c r="AZ236">
        <v>11.999999999999922</v>
      </c>
      <c r="BA236">
        <v>22.000000000000064</v>
      </c>
      <c r="BB236">
        <v>14.000000000000057</v>
      </c>
      <c r="BC236">
        <v>18.99999999999995</v>
      </c>
      <c r="BD236">
        <v>13.999999999999879</v>
      </c>
      <c r="BE236">
        <v>11.000000000000121</v>
      </c>
      <c r="BF236">
        <v>13.999999999999879</v>
      </c>
      <c r="BG236">
        <v>17.000000000000171</v>
      </c>
      <c r="BH236">
        <v>3.9999999999999147</v>
      </c>
      <c r="BI236">
        <v>42.999999999999972</v>
      </c>
      <c r="BJ236">
        <v>23.000000000000043</v>
      </c>
      <c r="BK236">
        <v>3.9999999999999147</v>
      </c>
      <c r="BL236">
        <v>11.000000000000121</v>
      </c>
      <c r="BM236">
        <v>39.000000000000057</v>
      </c>
      <c r="BN236">
        <v>25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</row>
    <row r="237" spans="1:127" x14ac:dyDescent="0.3">
      <c r="A237">
        <v>3</v>
      </c>
      <c r="B237" t="s">
        <v>158</v>
      </c>
      <c r="C237">
        <v>23.000000000000043</v>
      </c>
      <c r="D237">
        <v>8.0000000000001847</v>
      </c>
      <c r="E237">
        <v>22.000000000000242</v>
      </c>
      <c r="F237">
        <v>4.00000000000027</v>
      </c>
      <c r="G237">
        <v>16.000000000000014</v>
      </c>
      <c r="H237">
        <v>17.000000000000171</v>
      </c>
      <c r="I237">
        <v>17.999999999999972</v>
      </c>
      <c r="J237">
        <v>17.000000000000171</v>
      </c>
      <c r="K237">
        <v>32.999999999999829</v>
      </c>
      <c r="L237">
        <v>21.000000000000085</v>
      </c>
      <c r="M237">
        <v>12.999999999999901</v>
      </c>
      <c r="N237">
        <v>14.999999999999858</v>
      </c>
      <c r="O237">
        <v>9.0000000000003411</v>
      </c>
      <c r="P237">
        <v>10.999999999999943</v>
      </c>
      <c r="Q237">
        <v>3.9999999999999147</v>
      </c>
      <c r="R237">
        <v>3.0000000000001137</v>
      </c>
      <c r="S237">
        <v>3.9999999999999147</v>
      </c>
      <c r="T237">
        <v>8.0000000000001847</v>
      </c>
      <c r="U237">
        <v>5.0000000000000711</v>
      </c>
      <c r="V237">
        <v>7.0000000000000284</v>
      </c>
      <c r="W237">
        <v>19.000000000000128</v>
      </c>
      <c r="X237">
        <v>19.999999999999929</v>
      </c>
      <c r="Y237">
        <v>8.9999999999999858</v>
      </c>
      <c r="Z237">
        <v>7.0000000000000284</v>
      </c>
      <c r="AA237">
        <v>9.9999999999997868</v>
      </c>
      <c r="AB237">
        <v>60.000000000000142</v>
      </c>
      <c r="AC237">
        <v>50</v>
      </c>
      <c r="AD237">
        <v>46.999999999999886</v>
      </c>
      <c r="AE237">
        <v>51.000000000000156</v>
      </c>
      <c r="AF237">
        <v>75</v>
      </c>
      <c r="AG237">
        <v>64.000000000000057</v>
      </c>
      <c r="AH237">
        <v>83.999999999999986</v>
      </c>
      <c r="AI237">
        <v>87.999999999999901</v>
      </c>
      <c r="AJ237">
        <v>90.000000000000213</v>
      </c>
      <c r="AK237">
        <v>103.99999999999991</v>
      </c>
      <c r="AL237">
        <v>88.999999999999872</v>
      </c>
      <c r="AM237">
        <v>90.000000000000028</v>
      </c>
      <c r="AN237">
        <v>65.000000000000028</v>
      </c>
      <c r="AO237">
        <v>74.000000000000014</v>
      </c>
      <c r="AP237">
        <v>51.999999999999957</v>
      </c>
      <c r="AQ237">
        <v>39.000000000000057</v>
      </c>
      <c r="AR237">
        <v>36.999999999999922</v>
      </c>
      <c r="AS237">
        <v>19.999999999999929</v>
      </c>
      <c r="AT237">
        <v>16.999999999999993</v>
      </c>
      <c r="AU237">
        <v>17.000000000000171</v>
      </c>
      <c r="AV237">
        <v>15.999999999999837</v>
      </c>
      <c r="AW237">
        <v>14.000000000000057</v>
      </c>
      <c r="AX237">
        <v>18.99999999999995</v>
      </c>
      <c r="AY237">
        <v>16.000000000000014</v>
      </c>
      <c r="AZ237">
        <v>22.000000000000064</v>
      </c>
      <c r="BA237">
        <v>3.9999999999999147</v>
      </c>
      <c r="BB237">
        <v>16.999999999999993</v>
      </c>
      <c r="BC237">
        <v>21.000000000000085</v>
      </c>
      <c r="BD237">
        <v>8.9999999999999858</v>
      </c>
      <c r="BE237">
        <v>8.9999999999999858</v>
      </c>
      <c r="BF237">
        <v>3.0000000000001137</v>
      </c>
      <c r="BG237">
        <v>5.0000000000000711</v>
      </c>
      <c r="BH237">
        <v>6.0000000000000497</v>
      </c>
      <c r="BI237">
        <v>11.999999999999922</v>
      </c>
      <c r="BJ237">
        <v>1.9999999999999574</v>
      </c>
      <c r="BK237">
        <v>6.9999999999998508</v>
      </c>
      <c r="BL237">
        <v>25</v>
      </c>
      <c r="BM237">
        <v>11.999999999999922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</row>
    <row r="238" spans="1:127" x14ac:dyDescent="0.3">
      <c r="A238">
        <v>3</v>
      </c>
      <c r="B238" t="s">
        <v>159</v>
      </c>
      <c r="C238">
        <v>2075.9999999999995</v>
      </c>
      <c r="D238">
        <v>30.000000000000071</v>
      </c>
      <c r="E238">
        <v>14.000000000000057</v>
      </c>
      <c r="F238">
        <v>65.000000000000213</v>
      </c>
      <c r="G238">
        <v>40.000000000000213</v>
      </c>
      <c r="H238">
        <v>17.999999999999972</v>
      </c>
      <c r="I238">
        <v>17.000000000000171</v>
      </c>
      <c r="J238">
        <v>17.999999999999972</v>
      </c>
      <c r="K238">
        <v>17.000000000000171</v>
      </c>
      <c r="L238">
        <v>15.999999999999659</v>
      </c>
      <c r="M238">
        <v>15.000000000000213</v>
      </c>
      <c r="N238">
        <v>12.999999999999901</v>
      </c>
      <c r="O238">
        <v>31.000000000000227</v>
      </c>
      <c r="P238">
        <v>6.9999999999996732</v>
      </c>
      <c r="Q238">
        <v>5.0000000000000711</v>
      </c>
      <c r="R238">
        <v>6.0000000000002274</v>
      </c>
      <c r="S238">
        <v>1.9999999999999574</v>
      </c>
      <c r="T238">
        <v>6.0000000000002274</v>
      </c>
      <c r="U238">
        <v>7.0000000000000284</v>
      </c>
      <c r="V238">
        <v>8.0000000000001847</v>
      </c>
      <c r="W238">
        <v>8.9999999999999858</v>
      </c>
      <c r="X238">
        <v>12.999999999999901</v>
      </c>
      <c r="Y238">
        <v>33.999999999999986</v>
      </c>
      <c r="Z238">
        <v>30.000000000000071</v>
      </c>
      <c r="AA238">
        <v>83.999999999999986</v>
      </c>
      <c r="AB238">
        <v>37.999999999999901</v>
      </c>
      <c r="AC238">
        <v>58.999999999999986</v>
      </c>
      <c r="AD238">
        <v>75</v>
      </c>
      <c r="AE238">
        <v>94.999999999999929</v>
      </c>
      <c r="AF238">
        <v>79.00000000000027</v>
      </c>
      <c r="AG238">
        <v>119.99999999999993</v>
      </c>
      <c r="AH238">
        <v>75.999999999999801</v>
      </c>
      <c r="AI238">
        <v>122.00000000000024</v>
      </c>
      <c r="AJ238">
        <v>100</v>
      </c>
      <c r="AK238">
        <v>91.999999999999986</v>
      </c>
      <c r="AL238">
        <v>68.999999999999943</v>
      </c>
      <c r="AM238">
        <v>69.999999999999929</v>
      </c>
      <c r="AN238">
        <v>49.000000000000021</v>
      </c>
      <c r="AO238">
        <v>58.000000000000007</v>
      </c>
      <c r="AP238">
        <v>14.000000000000057</v>
      </c>
      <c r="AQ238">
        <v>17.999999999999972</v>
      </c>
      <c r="AR238">
        <v>7.0000000000000284</v>
      </c>
      <c r="AS238">
        <v>16.000000000000014</v>
      </c>
      <c r="AT238">
        <v>16.000000000000014</v>
      </c>
      <c r="AU238">
        <v>18.99999999999995</v>
      </c>
      <c r="AV238">
        <v>6.0000000000000497</v>
      </c>
      <c r="AW238">
        <v>30.999999999999872</v>
      </c>
      <c r="AX238">
        <v>8.0000000000000071</v>
      </c>
      <c r="AY238">
        <v>7.0000000000000284</v>
      </c>
      <c r="AZ238">
        <v>15.000000000000036</v>
      </c>
      <c r="BA238">
        <v>22.000000000000064</v>
      </c>
      <c r="BB238">
        <v>13.999999999999879</v>
      </c>
      <c r="BC238">
        <v>8.9999999999999858</v>
      </c>
      <c r="BD238">
        <v>23.999999999999844</v>
      </c>
      <c r="BE238">
        <v>2.9999999999999361</v>
      </c>
      <c r="BF238">
        <v>0.99999999999997868</v>
      </c>
      <c r="BG238">
        <v>60.999999999999943</v>
      </c>
      <c r="BH238">
        <v>41.999999999999993</v>
      </c>
      <c r="BI238">
        <v>42.999999999999972</v>
      </c>
      <c r="BJ238">
        <v>25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</row>
    <row r="239" spans="1:127" x14ac:dyDescent="0.3">
      <c r="A239">
        <v>3</v>
      </c>
      <c r="B239" t="s">
        <v>160</v>
      </c>
      <c r="C239">
        <v>33.999999999999986</v>
      </c>
      <c r="D239">
        <v>12.000000000000099</v>
      </c>
      <c r="E239">
        <v>8.9999999999999858</v>
      </c>
      <c r="F239">
        <v>15.000000000000213</v>
      </c>
      <c r="G239">
        <v>19.999999999999929</v>
      </c>
      <c r="H239">
        <v>21.000000000000085</v>
      </c>
      <c r="I239">
        <v>20.99999999999973</v>
      </c>
      <c r="J239">
        <v>21.000000000000085</v>
      </c>
      <c r="K239">
        <v>21.999999999999886</v>
      </c>
      <c r="L239">
        <v>32.000000000000028</v>
      </c>
      <c r="M239">
        <v>12.000000000000099</v>
      </c>
      <c r="N239">
        <v>25</v>
      </c>
      <c r="O239">
        <v>7.0000000000000284</v>
      </c>
      <c r="P239">
        <v>28.000000000000114</v>
      </c>
      <c r="Q239">
        <v>14.999999999999858</v>
      </c>
      <c r="R239">
        <v>0</v>
      </c>
      <c r="S239">
        <v>39.999999999999858</v>
      </c>
      <c r="T239">
        <v>25</v>
      </c>
      <c r="U239">
        <v>35.000000000000142</v>
      </c>
      <c r="V239">
        <v>42.000000000000171</v>
      </c>
      <c r="W239">
        <v>47.999999999999687</v>
      </c>
      <c r="X239">
        <v>67.000000000000171</v>
      </c>
      <c r="Y239">
        <v>62.999999999999901</v>
      </c>
      <c r="Z239">
        <v>69.000000000000128</v>
      </c>
      <c r="AA239">
        <v>78.999999999999915</v>
      </c>
      <c r="AB239">
        <v>60.999999999999943</v>
      </c>
      <c r="AC239">
        <v>60.000000000000142</v>
      </c>
      <c r="AD239">
        <v>66.000000000000014</v>
      </c>
      <c r="AE239">
        <v>84.999999999999787</v>
      </c>
      <c r="AF239">
        <v>66.000000000000185</v>
      </c>
      <c r="AG239">
        <v>71.999999999999886</v>
      </c>
      <c r="AH239">
        <v>44.000000000000128</v>
      </c>
      <c r="AI239">
        <v>71.999999999999886</v>
      </c>
      <c r="AJ239">
        <v>58.999999999999986</v>
      </c>
      <c r="AK239">
        <v>24.000000000000021</v>
      </c>
      <c r="AL239">
        <v>44.000000000000128</v>
      </c>
      <c r="AM239">
        <v>22.999999999999865</v>
      </c>
      <c r="AN239">
        <v>46.000000000000085</v>
      </c>
      <c r="AO239">
        <v>21.999999999999886</v>
      </c>
      <c r="AP239">
        <v>24.000000000000021</v>
      </c>
      <c r="AQ239">
        <v>21.000000000000085</v>
      </c>
      <c r="AR239">
        <v>7.0000000000000284</v>
      </c>
      <c r="AS239">
        <v>13.999999999999879</v>
      </c>
      <c r="AT239">
        <v>16.999999999999993</v>
      </c>
      <c r="AU239">
        <v>18.000000000000149</v>
      </c>
      <c r="AV239">
        <v>10.999999999999943</v>
      </c>
      <c r="AW239">
        <v>14.000000000000057</v>
      </c>
      <c r="AX239">
        <v>21.999999999999886</v>
      </c>
      <c r="AY239">
        <v>9.9999999999999645</v>
      </c>
      <c r="AZ239">
        <v>12.000000000000099</v>
      </c>
      <c r="BA239">
        <v>4.9999999999998934</v>
      </c>
      <c r="BB239">
        <v>19.999999999999929</v>
      </c>
      <c r="BC239">
        <v>4.0000000000000924</v>
      </c>
      <c r="BD239">
        <v>43.99999999999995</v>
      </c>
      <c r="BE239">
        <v>1.9999999999999574</v>
      </c>
      <c r="BF239">
        <v>1.9999999999999574</v>
      </c>
      <c r="BG239">
        <v>9.9999999999999645</v>
      </c>
      <c r="BH239">
        <v>25</v>
      </c>
      <c r="BI239">
        <v>23.000000000000043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</row>
    <row r="240" spans="1:127" x14ac:dyDescent="0.3">
      <c r="A240">
        <v>3</v>
      </c>
      <c r="B240" t="s">
        <v>163</v>
      </c>
      <c r="C240">
        <v>14.000000000000057</v>
      </c>
      <c r="D240">
        <v>15.000000000000213</v>
      </c>
      <c r="E240">
        <v>1.9999999999999574</v>
      </c>
      <c r="F240">
        <v>11.000000000000298</v>
      </c>
      <c r="G240">
        <v>5.9999999999998721</v>
      </c>
      <c r="H240">
        <v>17.000000000000171</v>
      </c>
      <c r="I240">
        <v>19.999999999999929</v>
      </c>
      <c r="J240">
        <v>17.999999999999972</v>
      </c>
      <c r="K240">
        <v>16.999999999999815</v>
      </c>
      <c r="L240">
        <v>10.000000000000142</v>
      </c>
      <c r="M240">
        <v>16.000000000000014</v>
      </c>
      <c r="N240">
        <v>8.9999999999999858</v>
      </c>
      <c r="O240">
        <v>10.999999999999943</v>
      </c>
      <c r="P240">
        <v>5.0000000000000711</v>
      </c>
      <c r="Q240">
        <v>10.999999999999943</v>
      </c>
      <c r="R240">
        <v>3.0000000000001137</v>
      </c>
      <c r="S240">
        <v>12.000000000000099</v>
      </c>
      <c r="T240">
        <v>33.000000000000185</v>
      </c>
      <c r="U240">
        <v>4.9999999999997158</v>
      </c>
      <c r="V240">
        <v>57.000000000000028</v>
      </c>
      <c r="W240">
        <v>35.000000000000142</v>
      </c>
      <c r="X240">
        <v>82.999999999999829</v>
      </c>
      <c r="Y240">
        <v>45.000000000000284</v>
      </c>
      <c r="Z240">
        <v>70.99999999999973</v>
      </c>
      <c r="AA240">
        <v>105.00000000000007</v>
      </c>
      <c r="AB240">
        <v>49.000000000000199</v>
      </c>
      <c r="AC240">
        <v>116.00000000000001</v>
      </c>
      <c r="AD240">
        <v>114.99999999999986</v>
      </c>
      <c r="AE240">
        <v>100</v>
      </c>
      <c r="AF240">
        <v>86.999999999999915</v>
      </c>
      <c r="AG240">
        <v>86.000000000000114</v>
      </c>
      <c r="AH240">
        <v>71.999999999999886</v>
      </c>
      <c r="AI240">
        <v>136.00000000000011</v>
      </c>
      <c r="AJ240">
        <v>78.999999999999915</v>
      </c>
      <c r="AK240">
        <v>16.000000000000014</v>
      </c>
      <c r="AL240">
        <v>4.0000000000000924</v>
      </c>
      <c r="AM240">
        <v>15.999999999999837</v>
      </c>
      <c r="AN240">
        <v>25.999999999999979</v>
      </c>
      <c r="AO240">
        <v>4.9999999999998934</v>
      </c>
      <c r="AP240">
        <v>0.99999999999997868</v>
      </c>
      <c r="AQ240">
        <v>14.000000000000057</v>
      </c>
      <c r="AR240">
        <v>9.9999999999999645</v>
      </c>
      <c r="AS240">
        <v>9.9999999999999645</v>
      </c>
      <c r="AT240">
        <v>8.0000000000000071</v>
      </c>
      <c r="AU240">
        <v>14.000000000000057</v>
      </c>
      <c r="AV240">
        <v>8.9999999999999858</v>
      </c>
      <c r="AW240">
        <v>16.999999999999993</v>
      </c>
      <c r="AX240">
        <v>16.999999999999993</v>
      </c>
      <c r="AY240">
        <v>5.0000000000000711</v>
      </c>
      <c r="AZ240">
        <v>11.999999999999922</v>
      </c>
      <c r="BA240">
        <v>10.000000000000142</v>
      </c>
      <c r="BB240">
        <v>15.999999999999837</v>
      </c>
      <c r="BC240">
        <v>8.0000000000000071</v>
      </c>
      <c r="BD240">
        <v>6.0000000000000497</v>
      </c>
      <c r="BE240">
        <v>5.0000000000000711</v>
      </c>
      <c r="BF240">
        <v>0.99999999999997868</v>
      </c>
      <c r="BG240">
        <v>1.9999999999999574</v>
      </c>
      <c r="BH240">
        <v>3.9999999999999147</v>
      </c>
      <c r="BI240">
        <v>1.0000000000001563</v>
      </c>
      <c r="BJ240">
        <v>15.999999999999837</v>
      </c>
      <c r="BK240">
        <v>16.999999999999993</v>
      </c>
      <c r="BL240">
        <v>109.99999999999996</v>
      </c>
      <c r="BM240">
        <v>233.99999999999997</v>
      </c>
      <c r="BN240">
        <v>12.999999999999989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</row>
    <row r="241" spans="1:127" x14ac:dyDescent="0.3">
      <c r="A241">
        <v>3</v>
      </c>
      <c r="B241" t="s">
        <v>164</v>
      </c>
      <c r="C241">
        <v>30.999999999999872</v>
      </c>
      <c r="D241">
        <v>1.0000000000001563</v>
      </c>
      <c r="E241">
        <v>5.0000000000000711</v>
      </c>
      <c r="F241">
        <v>10.000000000000142</v>
      </c>
      <c r="G241">
        <v>9.9999999999997868</v>
      </c>
      <c r="H241">
        <v>15.000000000000213</v>
      </c>
      <c r="I241">
        <v>19.999999999999929</v>
      </c>
      <c r="J241">
        <v>21.000000000000085</v>
      </c>
      <c r="K241">
        <v>18.999999999999773</v>
      </c>
      <c r="L241">
        <v>10.999999999999943</v>
      </c>
      <c r="M241">
        <v>10.000000000000142</v>
      </c>
      <c r="N241">
        <v>5.9999999999998721</v>
      </c>
      <c r="O241">
        <v>10.999999999999943</v>
      </c>
      <c r="P241">
        <v>19.000000000000128</v>
      </c>
      <c r="Q241">
        <v>3.9999999999999147</v>
      </c>
      <c r="R241">
        <v>5.0000000000000711</v>
      </c>
      <c r="S241">
        <v>48.000000000000043</v>
      </c>
      <c r="T241">
        <v>17.999999999999972</v>
      </c>
      <c r="U241">
        <v>83.999999999999986</v>
      </c>
      <c r="V241">
        <v>96.000000000000085</v>
      </c>
      <c r="W241">
        <v>98.000000000000043</v>
      </c>
      <c r="X241">
        <v>57.000000000000028</v>
      </c>
      <c r="Y241">
        <v>94.999999999999929</v>
      </c>
      <c r="Z241">
        <v>146.99999999999989</v>
      </c>
      <c r="AA241">
        <v>141</v>
      </c>
      <c r="AB241">
        <v>92.999999999999972</v>
      </c>
      <c r="AC241">
        <v>123.00000000000004</v>
      </c>
      <c r="AD241">
        <v>116.00000000000001</v>
      </c>
      <c r="AE241">
        <v>55.000000000000071</v>
      </c>
      <c r="AF241">
        <v>76.999999999999957</v>
      </c>
      <c r="AG241">
        <v>28.999999999999915</v>
      </c>
      <c r="AH241">
        <v>27.000000000000135</v>
      </c>
      <c r="AI241">
        <v>1.9999999999999574</v>
      </c>
      <c r="AJ241">
        <v>7.0000000000000284</v>
      </c>
      <c r="AK241">
        <v>4.9999999999998934</v>
      </c>
      <c r="AL241">
        <v>5.0000000000000711</v>
      </c>
      <c r="AM241">
        <v>16.000000000000014</v>
      </c>
      <c r="AN241">
        <v>5.0000000000000711</v>
      </c>
      <c r="AO241">
        <v>4.9999999999998934</v>
      </c>
      <c r="AP241">
        <v>10.999999999999943</v>
      </c>
      <c r="AQ241">
        <v>16.000000000000014</v>
      </c>
      <c r="AR241">
        <v>5.0000000000000711</v>
      </c>
      <c r="AS241">
        <v>16.999999999999993</v>
      </c>
      <c r="AT241">
        <v>5.0000000000000711</v>
      </c>
      <c r="AU241">
        <v>3.9999999999999147</v>
      </c>
      <c r="AV241">
        <v>10.999999999999943</v>
      </c>
      <c r="AW241">
        <v>3.0000000000001137</v>
      </c>
      <c r="AX241">
        <v>11.999999999999922</v>
      </c>
      <c r="AY241">
        <v>8.0000000000000071</v>
      </c>
      <c r="AZ241">
        <v>6.0000000000000497</v>
      </c>
      <c r="BA241">
        <v>0</v>
      </c>
      <c r="BB241">
        <v>7.0000000000000284</v>
      </c>
      <c r="BC241">
        <v>0.99999999999997868</v>
      </c>
      <c r="BD241">
        <v>7.0000000000000284</v>
      </c>
      <c r="BE241">
        <v>8.9999999999999858</v>
      </c>
      <c r="BF241">
        <v>142.99999999999997</v>
      </c>
      <c r="BG241">
        <v>125</v>
      </c>
      <c r="BH241">
        <v>7.0000000000000284</v>
      </c>
      <c r="BI241">
        <v>9.9999999999999645</v>
      </c>
      <c r="BJ241">
        <v>58.000000000000007</v>
      </c>
      <c r="BK241">
        <v>246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</row>
    <row r="242" spans="1:127" x14ac:dyDescent="0.3">
      <c r="A242">
        <v>3</v>
      </c>
      <c r="B242" t="s">
        <v>169</v>
      </c>
      <c r="C242">
        <v>17.999999999999972</v>
      </c>
      <c r="D242">
        <v>2.9999999999997584</v>
      </c>
      <c r="E242">
        <v>2.9999999999997584</v>
      </c>
      <c r="F242">
        <v>12.000000000000099</v>
      </c>
      <c r="G242">
        <v>12.999999999999901</v>
      </c>
      <c r="H242">
        <v>13.000000000000256</v>
      </c>
      <c r="I242">
        <v>12.999999999999901</v>
      </c>
      <c r="J242">
        <v>16.000000000000014</v>
      </c>
      <c r="K242">
        <v>14.999999999999858</v>
      </c>
      <c r="L242">
        <v>16.000000000000014</v>
      </c>
      <c r="M242">
        <v>16.000000000000014</v>
      </c>
      <c r="N242">
        <v>21.999999999999886</v>
      </c>
      <c r="O242">
        <v>14.000000000000057</v>
      </c>
      <c r="P242">
        <v>15.000000000000213</v>
      </c>
      <c r="Q242">
        <v>12.999999999999901</v>
      </c>
      <c r="R242">
        <v>32.000000000000028</v>
      </c>
      <c r="S242">
        <v>37.999999999999901</v>
      </c>
      <c r="T242">
        <v>14.000000000000057</v>
      </c>
      <c r="U242">
        <v>53.000000000000114</v>
      </c>
      <c r="V242">
        <v>37.999999999999901</v>
      </c>
      <c r="W242">
        <v>53.000000000000114</v>
      </c>
      <c r="X242">
        <v>57.000000000000028</v>
      </c>
      <c r="Y242">
        <v>60.999999999999943</v>
      </c>
      <c r="Z242">
        <v>137.99999999999989</v>
      </c>
      <c r="AA242">
        <v>142.99999999999997</v>
      </c>
      <c r="AB242">
        <v>105.00000000000007</v>
      </c>
      <c r="AC242">
        <v>101.99999999999996</v>
      </c>
      <c r="AD242">
        <v>119.99999999999993</v>
      </c>
      <c r="AE242">
        <v>105.00000000000007</v>
      </c>
      <c r="AF242">
        <v>66.000000000000014</v>
      </c>
      <c r="AG242">
        <v>34.999999999999964</v>
      </c>
      <c r="AH242">
        <v>30.000000000000071</v>
      </c>
      <c r="AI242">
        <v>16.000000000000014</v>
      </c>
      <c r="AJ242">
        <v>28.999999999999915</v>
      </c>
      <c r="AK242">
        <v>42.999999999999972</v>
      </c>
      <c r="AL242">
        <v>10.000000000000142</v>
      </c>
      <c r="AM242">
        <v>3.0000000000001137</v>
      </c>
      <c r="AN242">
        <v>23.000000000000043</v>
      </c>
      <c r="AO242">
        <v>14.000000000000057</v>
      </c>
      <c r="AP242">
        <v>8.9999999999999858</v>
      </c>
      <c r="AQ242">
        <v>20.999999999999908</v>
      </c>
      <c r="AR242">
        <v>16.999999999999993</v>
      </c>
      <c r="AS242">
        <v>9.9999999999999645</v>
      </c>
      <c r="AT242">
        <v>13.000000000000078</v>
      </c>
      <c r="AU242">
        <v>14.000000000000057</v>
      </c>
      <c r="AV242">
        <v>13.999999999999879</v>
      </c>
      <c r="AW242">
        <v>14.000000000000057</v>
      </c>
      <c r="AX242">
        <v>14.000000000000057</v>
      </c>
      <c r="AY242">
        <v>3.9999999999999147</v>
      </c>
      <c r="AZ242">
        <v>13.000000000000078</v>
      </c>
      <c r="BA242">
        <v>0.99999999999997868</v>
      </c>
      <c r="BB242">
        <v>0</v>
      </c>
      <c r="BC242">
        <v>8.9999999999999858</v>
      </c>
      <c r="BD242">
        <v>0.99999999999997868</v>
      </c>
      <c r="BE242">
        <v>1.9999999999999574</v>
      </c>
      <c r="BF242">
        <v>16.999999999999993</v>
      </c>
      <c r="BG242">
        <v>12.999999999999901</v>
      </c>
      <c r="BH242">
        <v>304</v>
      </c>
      <c r="BI242">
        <v>315.99999999999994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</row>
    <row r="243" spans="1:127" x14ac:dyDescent="0.3">
      <c r="A243">
        <v>3</v>
      </c>
      <c r="B243" t="s">
        <v>161</v>
      </c>
      <c r="C243">
        <v>47.000000000000242</v>
      </c>
      <c r="D243">
        <v>13.999999999999702</v>
      </c>
      <c r="E243">
        <v>0.99999999999980105</v>
      </c>
      <c r="F243">
        <v>5.9999999999998721</v>
      </c>
      <c r="G243">
        <v>14.000000000000057</v>
      </c>
      <c r="H243">
        <v>17.999999999999972</v>
      </c>
      <c r="I243">
        <v>17.000000000000171</v>
      </c>
      <c r="J243">
        <v>19.999999999999929</v>
      </c>
      <c r="K243">
        <v>19.999999999999929</v>
      </c>
      <c r="L243">
        <v>16.000000000000014</v>
      </c>
      <c r="M243">
        <v>10.999999999999943</v>
      </c>
      <c r="N243">
        <v>26.000000000000156</v>
      </c>
      <c r="O243">
        <v>7.9999999999998295</v>
      </c>
      <c r="P243">
        <v>6.0000000000002274</v>
      </c>
      <c r="Q243">
        <v>16.999999999999815</v>
      </c>
      <c r="R243">
        <v>10.999999999999943</v>
      </c>
      <c r="S243">
        <v>22.000000000000242</v>
      </c>
      <c r="T243">
        <v>12.999999999999901</v>
      </c>
      <c r="U243">
        <v>1.9999999999999574</v>
      </c>
      <c r="V243">
        <v>16.000000000000014</v>
      </c>
      <c r="W243">
        <v>17.000000000000171</v>
      </c>
      <c r="X243">
        <v>7.9999999999998295</v>
      </c>
      <c r="Y243">
        <v>24.000000000000199</v>
      </c>
      <c r="Z243">
        <v>13.999999999999702</v>
      </c>
      <c r="AA243">
        <v>36.000000000000298</v>
      </c>
      <c r="AB243">
        <v>54.999999999999716</v>
      </c>
      <c r="AC243">
        <v>80.000000000000071</v>
      </c>
      <c r="AD243">
        <v>44.999999999999929</v>
      </c>
      <c r="AE243">
        <v>67.000000000000171</v>
      </c>
      <c r="AF243">
        <v>64.000000000000057</v>
      </c>
      <c r="AG243">
        <v>58.999999999999986</v>
      </c>
      <c r="AH243">
        <v>123.99999999999984</v>
      </c>
      <c r="AI243">
        <v>51.000000000000156</v>
      </c>
      <c r="AJ243">
        <v>80.999999999999872</v>
      </c>
      <c r="AK243">
        <v>104.00000000000009</v>
      </c>
      <c r="AL243">
        <v>90.000000000000028</v>
      </c>
      <c r="AM243">
        <v>64.999999999999858</v>
      </c>
      <c r="AN243">
        <v>58.999999999999986</v>
      </c>
      <c r="AO243">
        <v>53.000000000000114</v>
      </c>
      <c r="AP243">
        <v>58.999999999999986</v>
      </c>
      <c r="AQ243">
        <v>27.999999999999936</v>
      </c>
      <c r="AR243">
        <v>36.000000000000121</v>
      </c>
      <c r="AS243">
        <v>8.9999999999999858</v>
      </c>
      <c r="AT243">
        <v>10.999999999999943</v>
      </c>
      <c r="AU243">
        <v>16.999999999999993</v>
      </c>
      <c r="AV243">
        <v>16.999999999999993</v>
      </c>
      <c r="AW243">
        <v>15.000000000000036</v>
      </c>
      <c r="AX243">
        <v>22.000000000000064</v>
      </c>
      <c r="AY243">
        <v>22.999999999999865</v>
      </c>
      <c r="AZ243">
        <v>15.000000000000036</v>
      </c>
      <c r="BA243">
        <v>14.000000000000057</v>
      </c>
      <c r="BB243">
        <v>8.9999999999999858</v>
      </c>
      <c r="BC243">
        <v>19.999999999999929</v>
      </c>
      <c r="BD243">
        <v>13.000000000000078</v>
      </c>
      <c r="BE243">
        <v>15.000000000000036</v>
      </c>
      <c r="BF243">
        <v>14.999999999999858</v>
      </c>
      <c r="BG243">
        <v>51.999999999999957</v>
      </c>
      <c r="BH243">
        <v>17.999999999999972</v>
      </c>
      <c r="BI243">
        <v>5.0000000000000711</v>
      </c>
      <c r="BJ243">
        <v>17.999999999999972</v>
      </c>
      <c r="BK243">
        <v>125.99999999999997</v>
      </c>
      <c r="BL243">
        <v>222.99999999999994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</row>
    <row r="244" spans="1:127" x14ac:dyDescent="0.3">
      <c r="A244">
        <v>3</v>
      </c>
      <c r="B244" t="s">
        <v>165</v>
      </c>
      <c r="C244">
        <v>59.999999999999787</v>
      </c>
      <c r="D244">
        <v>23.000000000000043</v>
      </c>
      <c r="E244">
        <v>7.0000000000000284</v>
      </c>
      <c r="F244">
        <v>10.999999999999943</v>
      </c>
      <c r="G244">
        <v>17.999999999999972</v>
      </c>
      <c r="H244">
        <v>17.000000000000171</v>
      </c>
      <c r="I244">
        <v>14.999999999999858</v>
      </c>
      <c r="J244">
        <v>15.000000000000213</v>
      </c>
      <c r="K244">
        <v>17.999999999999972</v>
      </c>
      <c r="L244">
        <v>12.999999999999901</v>
      </c>
      <c r="M244">
        <v>14.999999999999858</v>
      </c>
      <c r="N244">
        <v>13.000000000000256</v>
      </c>
      <c r="O244">
        <v>5.9999999999998721</v>
      </c>
      <c r="P244">
        <v>23.999999999999844</v>
      </c>
      <c r="Q244">
        <v>8.0000000000001847</v>
      </c>
      <c r="R244">
        <v>1.9999999999999574</v>
      </c>
      <c r="S244">
        <v>5.9999999999998721</v>
      </c>
      <c r="T244">
        <v>7.0000000000000284</v>
      </c>
      <c r="U244">
        <v>8.9999999999999858</v>
      </c>
      <c r="V244">
        <v>7.9999999999998295</v>
      </c>
      <c r="W244">
        <v>12.999999999999901</v>
      </c>
      <c r="X244">
        <v>57.999999999999829</v>
      </c>
      <c r="Y244">
        <v>28.000000000000114</v>
      </c>
      <c r="Z244">
        <v>32.999999999999829</v>
      </c>
      <c r="AA244">
        <v>138.00000000000026</v>
      </c>
      <c r="AB244">
        <v>18.999999999999773</v>
      </c>
      <c r="AC244">
        <v>94.000000000000128</v>
      </c>
      <c r="AD244">
        <v>73.000000000000043</v>
      </c>
      <c r="AE244">
        <v>116.00000000000001</v>
      </c>
      <c r="AF244">
        <v>130.99999999999986</v>
      </c>
      <c r="AG244">
        <v>169.99999999999991</v>
      </c>
      <c r="AH244">
        <v>114.00000000000006</v>
      </c>
      <c r="AI244">
        <v>101.00000000000016</v>
      </c>
      <c r="AJ244">
        <v>95.999999999999901</v>
      </c>
      <c r="AK244">
        <v>49.000000000000021</v>
      </c>
      <c r="AL244">
        <v>50</v>
      </c>
      <c r="AM244">
        <v>32.000000000000028</v>
      </c>
      <c r="AN244">
        <v>25</v>
      </c>
      <c r="AO244">
        <v>17.999999999999972</v>
      </c>
      <c r="AP244">
        <v>13.000000000000078</v>
      </c>
      <c r="AQ244">
        <v>8.9999999999999858</v>
      </c>
      <c r="AR244">
        <v>9.9999999999999645</v>
      </c>
      <c r="AS244">
        <v>12.999999999999901</v>
      </c>
      <c r="AT244">
        <v>21.000000000000085</v>
      </c>
      <c r="AU244">
        <v>11.999999999999922</v>
      </c>
      <c r="AV244">
        <v>16.000000000000014</v>
      </c>
      <c r="AW244">
        <v>16.000000000000014</v>
      </c>
      <c r="AX244">
        <v>16.000000000000014</v>
      </c>
      <c r="AY244">
        <v>9.9999999999999645</v>
      </c>
      <c r="AZ244">
        <v>17.999999999999972</v>
      </c>
      <c r="BA244">
        <v>17.000000000000171</v>
      </c>
      <c r="BB244">
        <v>1.0000000000001563</v>
      </c>
      <c r="BC244">
        <v>0</v>
      </c>
      <c r="BD244">
        <v>58.999999999999986</v>
      </c>
      <c r="BE244">
        <v>27.999999999999936</v>
      </c>
      <c r="BF244">
        <v>17.999999999999972</v>
      </c>
      <c r="BG244">
        <v>208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</row>
    <row r="245" spans="1:127" x14ac:dyDescent="0.3">
      <c r="A245">
        <v>3</v>
      </c>
      <c r="B245" t="s">
        <v>166</v>
      </c>
      <c r="C245">
        <v>68.000000000000327</v>
      </c>
      <c r="D245">
        <v>22.999999999999687</v>
      </c>
      <c r="E245">
        <v>10.999999999999943</v>
      </c>
      <c r="F245">
        <v>21.999999999999886</v>
      </c>
      <c r="G245">
        <v>21.000000000000085</v>
      </c>
      <c r="H245">
        <v>21.999999999999886</v>
      </c>
      <c r="I245">
        <v>19.999999999999929</v>
      </c>
      <c r="J245">
        <v>20.000000000000284</v>
      </c>
      <c r="K245">
        <v>25.999999999999801</v>
      </c>
      <c r="L245">
        <v>28.000000000000114</v>
      </c>
      <c r="M245">
        <v>10.999999999999943</v>
      </c>
      <c r="N245">
        <v>7.0000000000000284</v>
      </c>
      <c r="O245">
        <v>5.0000000000000711</v>
      </c>
      <c r="P245">
        <v>4.9999999999997158</v>
      </c>
      <c r="Q245">
        <v>8.0000000000001847</v>
      </c>
      <c r="R245">
        <v>3.0000000000001137</v>
      </c>
      <c r="S245">
        <v>12.000000000000099</v>
      </c>
      <c r="T245">
        <v>5.9999999999998721</v>
      </c>
      <c r="U245">
        <v>14.000000000000057</v>
      </c>
      <c r="V245">
        <v>48.000000000000043</v>
      </c>
      <c r="W245">
        <v>37.000000000000099</v>
      </c>
      <c r="X245">
        <v>26.999999999999957</v>
      </c>
      <c r="Y245">
        <v>55.999999999999872</v>
      </c>
      <c r="Z245">
        <v>57.000000000000028</v>
      </c>
      <c r="AA245">
        <v>128.99999999999991</v>
      </c>
      <c r="AB245">
        <v>35.000000000000142</v>
      </c>
      <c r="AC245">
        <v>125.9999999999998</v>
      </c>
      <c r="AD245">
        <v>109.00000000000034</v>
      </c>
      <c r="AE245">
        <v>90.999999999999659</v>
      </c>
      <c r="AF245">
        <v>104.00000000000027</v>
      </c>
      <c r="AG245">
        <v>111.99999999999991</v>
      </c>
      <c r="AH245">
        <v>90.000000000000028</v>
      </c>
      <c r="AI245">
        <v>69.999999999999929</v>
      </c>
      <c r="AJ245">
        <v>58.999999999999986</v>
      </c>
      <c r="AK245">
        <v>57.000000000000028</v>
      </c>
      <c r="AL245">
        <v>41.000000000000014</v>
      </c>
      <c r="AM245">
        <v>41.000000000000014</v>
      </c>
      <c r="AN245">
        <v>15.000000000000036</v>
      </c>
      <c r="AO245">
        <v>6.9999999999998508</v>
      </c>
      <c r="AP245">
        <v>11.000000000000121</v>
      </c>
      <c r="AQ245">
        <v>9.9999999999999645</v>
      </c>
      <c r="AR245">
        <v>9.9999999999999645</v>
      </c>
      <c r="AS245">
        <v>12.000000000000099</v>
      </c>
      <c r="AT245">
        <v>11.999999999999922</v>
      </c>
      <c r="AU245">
        <v>17.999999999999972</v>
      </c>
      <c r="AV245">
        <v>21.000000000000085</v>
      </c>
      <c r="AW245">
        <v>25.999999999999979</v>
      </c>
      <c r="AX245">
        <v>7.0000000000000284</v>
      </c>
      <c r="AY245">
        <v>24.000000000000021</v>
      </c>
      <c r="AZ245">
        <v>10.999999999999943</v>
      </c>
      <c r="BA245">
        <v>10.999999999999943</v>
      </c>
      <c r="BB245">
        <v>24.000000000000021</v>
      </c>
      <c r="BC245">
        <v>39.000000000000057</v>
      </c>
      <c r="BD245">
        <v>2.9999999999999361</v>
      </c>
      <c r="BE245">
        <v>4.9999999999998934</v>
      </c>
      <c r="BF245">
        <v>72.000000000000057</v>
      </c>
      <c r="BG245">
        <v>24.000000000000021</v>
      </c>
      <c r="BH245">
        <v>150.99999999999997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</row>
    <row r="246" spans="1:127" x14ac:dyDescent="0.3">
      <c r="A246">
        <v>3</v>
      </c>
      <c r="B246" t="s">
        <v>167</v>
      </c>
      <c r="C246">
        <v>79.00000000000027</v>
      </c>
      <c r="D246">
        <v>27.999999999999758</v>
      </c>
      <c r="E246">
        <v>1.9999999999999574</v>
      </c>
      <c r="F246">
        <v>19.999999999999929</v>
      </c>
      <c r="G246">
        <v>10.999999999999943</v>
      </c>
      <c r="H246">
        <v>19.999999999999929</v>
      </c>
      <c r="I246">
        <v>19.000000000000128</v>
      </c>
      <c r="J246">
        <v>19.999999999999929</v>
      </c>
      <c r="K246">
        <v>35.999999999999943</v>
      </c>
      <c r="L246">
        <v>19.999999999999929</v>
      </c>
      <c r="M246">
        <v>18.000000000000327</v>
      </c>
      <c r="N246">
        <v>10.999999999999943</v>
      </c>
      <c r="O246">
        <v>14.000000000000057</v>
      </c>
      <c r="P246">
        <v>28.999999999999915</v>
      </c>
      <c r="Q246">
        <v>17.999999999999972</v>
      </c>
      <c r="R246">
        <v>5.9999999999998721</v>
      </c>
      <c r="S246">
        <v>0</v>
      </c>
      <c r="T246">
        <v>10.999999999999943</v>
      </c>
      <c r="U246">
        <v>26.999999999999957</v>
      </c>
      <c r="V246">
        <v>31.000000000000227</v>
      </c>
      <c r="W246">
        <v>46.999999999999886</v>
      </c>
      <c r="X246">
        <v>67.999999999999972</v>
      </c>
      <c r="Y246">
        <v>69.999999999999929</v>
      </c>
      <c r="Z246">
        <v>95.000000000000284</v>
      </c>
      <c r="AA246">
        <v>100</v>
      </c>
      <c r="AB246">
        <v>91.000000000000014</v>
      </c>
      <c r="AC246">
        <v>97.999999999999687</v>
      </c>
      <c r="AD246">
        <v>121.00000000000009</v>
      </c>
      <c r="AE246">
        <v>99.000000000000014</v>
      </c>
      <c r="AF246">
        <v>65.000000000000028</v>
      </c>
      <c r="AG246">
        <v>85.999999999999943</v>
      </c>
      <c r="AH246">
        <v>63.000000000000078</v>
      </c>
      <c r="AI246">
        <v>51.999999999999957</v>
      </c>
      <c r="AJ246">
        <v>38.000000000000078</v>
      </c>
      <c r="AK246">
        <v>49.000000000000021</v>
      </c>
      <c r="AL246">
        <v>7.0000000000000284</v>
      </c>
      <c r="AM246">
        <v>8.9999999999999858</v>
      </c>
      <c r="AN246">
        <v>17.999999999999972</v>
      </c>
      <c r="AO246">
        <v>41.000000000000014</v>
      </c>
      <c r="AP246">
        <v>4.9999999999998934</v>
      </c>
      <c r="AQ246">
        <v>5.0000000000000711</v>
      </c>
      <c r="AR246">
        <v>12.999999999999901</v>
      </c>
      <c r="AS246">
        <v>8.0000000000000071</v>
      </c>
      <c r="AT246">
        <v>8.0000000000000071</v>
      </c>
      <c r="AU246">
        <v>16.000000000000014</v>
      </c>
      <c r="AV246">
        <v>11.000000000000121</v>
      </c>
      <c r="AW246">
        <v>12.999999999999901</v>
      </c>
      <c r="AX246">
        <v>17.999999999999972</v>
      </c>
      <c r="AY246">
        <v>8.9999999999999858</v>
      </c>
      <c r="AZ246">
        <v>9.0000000000001634</v>
      </c>
      <c r="BA246">
        <v>10.999999999999943</v>
      </c>
      <c r="BB246">
        <v>8.0000000000000071</v>
      </c>
      <c r="BC246">
        <v>23.000000000000043</v>
      </c>
      <c r="BD246">
        <v>5.0000000000000711</v>
      </c>
      <c r="BE246">
        <v>11.999999999999922</v>
      </c>
      <c r="BF246">
        <v>17.999999999999972</v>
      </c>
      <c r="BG246">
        <v>23.000000000000043</v>
      </c>
      <c r="BH246">
        <v>49.000000000000021</v>
      </c>
      <c r="BI246">
        <v>30.000000000000071</v>
      </c>
      <c r="BJ246">
        <v>297.99999999999994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</row>
    <row r="247" spans="1:127" x14ac:dyDescent="0.3">
      <c r="A247">
        <v>3</v>
      </c>
      <c r="B247" t="s">
        <v>170</v>
      </c>
      <c r="C247">
        <v>42.000000000000171</v>
      </c>
      <c r="D247">
        <v>21.999999999999886</v>
      </c>
      <c r="E247">
        <v>1.0000000000001563</v>
      </c>
      <c r="F247">
        <v>3.9999999999999147</v>
      </c>
      <c r="G247">
        <v>12.000000000000099</v>
      </c>
      <c r="H247">
        <v>15.000000000000213</v>
      </c>
      <c r="I247">
        <v>15.999999999999659</v>
      </c>
      <c r="J247">
        <v>14.000000000000057</v>
      </c>
      <c r="K247">
        <v>15.000000000000213</v>
      </c>
      <c r="L247">
        <v>12.999999999999901</v>
      </c>
      <c r="M247">
        <v>3.0000000000001137</v>
      </c>
      <c r="N247">
        <v>9.9999999999997868</v>
      </c>
      <c r="O247">
        <v>22.000000000000242</v>
      </c>
      <c r="P247">
        <v>10.999999999999943</v>
      </c>
      <c r="Q247">
        <v>43.999999999999773</v>
      </c>
      <c r="R247">
        <v>27.000000000000313</v>
      </c>
      <c r="S247">
        <v>44.999999999999929</v>
      </c>
      <c r="T247">
        <v>32.999999999999829</v>
      </c>
      <c r="U247">
        <v>58.000000000000185</v>
      </c>
      <c r="V247">
        <v>39.999999999999858</v>
      </c>
      <c r="W247">
        <v>33.999999999999986</v>
      </c>
      <c r="X247">
        <v>76.999999999999957</v>
      </c>
      <c r="Y247">
        <v>69.000000000000128</v>
      </c>
      <c r="Z247">
        <v>110.99999999999994</v>
      </c>
      <c r="AA247">
        <v>64.000000000000057</v>
      </c>
      <c r="AB247">
        <v>114.00000000000006</v>
      </c>
      <c r="AC247">
        <v>134.99999999999977</v>
      </c>
      <c r="AD247">
        <v>80.000000000000071</v>
      </c>
      <c r="AE247">
        <v>89.000000000000057</v>
      </c>
      <c r="AF247">
        <v>77.999999999999929</v>
      </c>
      <c r="AG247">
        <v>74.000000000000014</v>
      </c>
      <c r="AH247">
        <v>51.999999999999957</v>
      </c>
      <c r="AI247">
        <v>48.000000000000043</v>
      </c>
      <c r="AJ247">
        <v>2.9999999999999361</v>
      </c>
      <c r="AK247">
        <v>12.999999999999901</v>
      </c>
      <c r="AL247">
        <v>2.9999999999999361</v>
      </c>
      <c r="AM247">
        <v>0.99999999999997868</v>
      </c>
      <c r="AN247">
        <v>15.000000000000036</v>
      </c>
      <c r="AO247">
        <v>12.999999999999901</v>
      </c>
      <c r="AP247">
        <v>34.000000000000163</v>
      </c>
      <c r="AQ247">
        <v>6.9999999999998508</v>
      </c>
      <c r="AR247">
        <v>16.999999999999993</v>
      </c>
      <c r="AS247">
        <v>12.000000000000099</v>
      </c>
      <c r="AT247">
        <v>14.000000000000057</v>
      </c>
      <c r="AU247">
        <v>12.999999999999901</v>
      </c>
      <c r="AV247">
        <v>6.0000000000000497</v>
      </c>
      <c r="AW247">
        <v>38.000000000000078</v>
      </c>
      <c r="AX247">
        <v>7.0000000000000284</v>
      </c>
      <c r="AY247">
        <v>5.0000000000000711</v>
      </c>
      <c r="AZ247">
        <v>18.99999999999995</v>
      </c>
      <c r="BA247">
        <v>7.0000000000000284</v>
      </c>
      <c r="BB247">
        <v>5.0000000000000711</v>
      </c>
      <c r="BC247">
        <v>1.9999999999999574</v>
      </c>
      <c r="BD247">
        <v>3.9999999999999147</v>
      </c>
      <c r="BE247">
        <v>6.0000000000000497</v>
      </c>
      <c r="BF247">
        <v>0.99999999999997868</v>
      </c>
      <c r="BG247">
        <v>1.9999999999999574</v>
      </c>
      <c r="BH247">
        <v>14.000000000000057</v>
      </c>
      <c r="BI247">
        <v>0.99999999999997868</v>
      </c>
      <c r="BJ247">
        <v>2.9999999999999361</v>
      </c>
      <c r="BK247">
        <v>52.999999999999936</v>
      </c>
      <c r="BL247">
        <v>306.00000000000006</v>
      </c>
      <c r="BM247">
        <v>19.000000000000039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</row>
    <row r="248" spans="1:127" x14ac:dyDescent="0.3">
      <c r="A248">
        <v>3</v>
      </c>
      <c r="B248" t="s">
        <v>171</v>
      </c>
      <c r="C248">
        <v>39.000000000000057</v>
      </c>
      <c r="D248">
        <v>16.000000000000014</v>
      </c>
      <c r="E248">
        <v>8.9999999999999858</v>
      </c>
      <c r="F248">
        <v>7.0000000000000284</v>
      </c>
      <c r="G248">
        <v>11.999999999999744</v>
      </c>
      <c r="H248">
        <v>13.000000000000256</v>
      </c>
      <c r="I248">
        <v>7.0000000000000284</v>
      </c>
      <c r="J248">
        <v>12.999999999999901</v>
      </c>
      <c r="K248">
        <v>14.999999999999858</v>
      </c>
      <c r="L248">
        <v>10.000000000000142</v>
      </c>
      <c r="M248">
        <v>9.9999999999997868</v>
      </c>
      <c r="N248">
        <v>8.9999999999999858</v>
      </c>
      <c r="O248">
        <v>7.0000000000000284</v>
      </c>
      <c r="P248">
        <v>12.000000000000099</v>
      </c>
      <c r="Q248">
        <v>12.000000000000099</v>
      </c>
      <c r="R248">
        <v>8.9999999999999858</v>
      </c>
      <c r="S248">
        <v>19.999999999999929</v>
      </c>
      <c r="T248">
        <v>37.999999999999901</v>
      </c>
      <c r="U248">
        <v>28.000000000000114</v>
      </c>
      <c r="V248">
        <v>53.999999999999915</v>
      </c>
      <c r="W248">
        <v>51.000000000000156</v>
      </c>
      <c r="X248">
        <v>62.000000000000099</v>
      </c>
      <c r="Y248">
        <v>54.999999999999716</v>
      </c>
      <c r="Z248">
        <v>67.999999999999972</v>
      </c>
      <c r="AA248">
        <v>122.00000000000024</v>
      </c>
      <c r="AB248">
        <v>161.99999999999974</v>
      </c>
      <c r="AC248">
        <v>114.00000000000006</v>
      </c>
      <c r="AD248">
        <v>92.000000000000171</v>
      </c>
      <c r="AE248">
        <v>83</v>
      </c>
      <c r="AF248">
        <v>81.999999999999844</v>
      </c>
      <c r="AG248">
        <v>68.000000000000142</v>
      </c>
      <c r="AH248">
        <v>133.99999999999997</v>
      </c>
      <c r="AI248">
        <v>21.999999999999886</v>
      </c>
      <c r="AJ248">
        <v>7.0000000000000284</v>
      </c>
      <c r="AK248">
        <v>41.000000000000014</v>
      </c>
      <c r="AL248">
        <v>0</v>
      </c>
      <c r="AM248">
        <v>13.000000000000078</v>
      </c>
      <c r="AN248">
        <v>20.999999999999908</v>
      </c>
      <c r="AO248">
        <v>11.000000000000121</v>
      </c>
      <c r="AP248">
        <v>13.999999999999879</v>
      </c>
      <c r="AQ248">
        <v>11.000000000000121</v>
      </c>
      <c r="AR248">
        <v>26.999999999999957</v>
      </c>
      <c r="AS248">
        <v>7.0000000000000284</v>
      </c>
      <c r="AT248">
        <v>14.000000000000057</v>
      </c>
      <c r="AU248">
        <v>11.999999999999922</v>
      </c>
      <c r="AV248">
        <v>14.000000000000057</v>
      </c>
      <c r="AW248">
        <v>11.999999999999922</v>
      </c>
      <c r="AX248">
        <v>14.000000000000057</v>
      </c>
      <c r="AY248">
        <v>15.000000000000036</v>
      </c>
      <c r="AZ248">
        <v>9.0000000000001634</v>
      </c>
      <c r="BA248">
        <v>1.0000000000001563</v>
      </c>
      <c r="BB248">
        <v>12.999999999999901</v>
      </c>
      <c r="BC248">
        <v>0.99999999999997868</v>
      </c>
      <c r="BD248">
        <v>0.99999999999997868</v>
      </c>
      <c r="BE248">
        <v>4.9999999999998934</v>
      </c>
      <c r="BF248">
        <v>8.0000000000000071</v>
      </c>
      <c r="BG248">
        <v>3.9999999999999147</v>
      </c>
      <c r="BH248">
        <v>62.000000000000099</v>
      </c>
      <c r="BI248">
        <v>261.99999999999994</v>
      </c>
      <c r="BJ248">
        <v>54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</row>
    <row r="249" spans="1:127" x14ac:dyDescent="0.3">
      <c r="A249">
        <v>3</v>
      </c>
      <c r="B249" t="s">
        <v>172</v>
      </c>
      <c r="C249">
        <v>30.999999999999872</v>
      </c>
      <c r="D249">
        <v>12.999999999999901</v>
      </c>
      <c r="E249">
        <v>6.9999999999996732</v>
      </c>
      <c r="F249">
        <v>14.000000000000057</v>
      </c>
      <c r="G249">
        <v>12.000000000000099</v>
      </c>
      <c r="H249">
        <v>12.000000000000099</v>
      </c>
      <c r="I249">
        <v>16.000000000000014</v>
      </c>
      <c r="J249">
        <v>14.999999999999858</v>
      </c>
      <c r="K249">
        <v>17.000000000000171</v>
      </c>
      <c r="L249">
        <v>13.999999999999702</v>
      </c>
      <c r="M249">
        <v>17.000000000000171</v>
      </c>
      <c r="N249">
        <v>8.9999999999999858</v>
      </c>
      <c r="O249">
        <v>10.999999999999943</v>
      </c>
      <c r="P249">
        <v>6.0000000000002274</v>
      </c>
      <c r="Q249">
        <v>10.999999999999943</v>
      </c>
      <c r="R249">
        <v>14.000000000000057</v>
      </c>
      <c r="S249">
        <v>21.999999999999886</v>
      </c>
      <c r="T249">
        <v>35.999999999999943</v>
      </c>
      <c r="U249">
        <v>67.999999999999972</v>
      </c>
      <c r="V249">
        <v>33.000000000000185</v>
      </c>
      <c r="W249">
        <v>63.999999999999702</v>
      </c>
      <c r="X249">
        <v>121.00000000000009</v>
      </c>
      <c r="Y249">
        <v>112.9999999999999</v>
      </c>
      <c r="Z249">
        <v>148.00000000000003</v>
      </c>
      <c r="AA249">
        <v>130.00000000000006</v>
      </c>
      <c r="AB249">
        <v>33.999999999999986</v>
      </c>
      <c r="AC249">
        <v>172.00000000000006</v>
      </c>
      <c r="AD249">
        <v>129.00000000000009</v>
      </c>
      <c r="AE249">
        <v>87.999999999999901</v>
      </c>
      <c r="AF249">
        <v>87.000000000000099</v>
      </c>
      <c r="AG249">
        <v>6.9999999999998508</v>
      </c>
      <c r="AH249">
        <v>21.000000000000085</v>
      </c>
      <c r="AI249">
        <v>6.0000000000000497</v>
      </c>
      <c r="AJ249">
        <v>5.9999999999998721</v>
      </c>
      <c r="AK249">
        <v>15.000000000000036</v>
      </c>
      <c r="AL249">
        <v>5.0000000000000711</v>
      </c>
      <c r="AM249">
        <v>25.999999999999979</v>
      </c>
      <c r="AN249">
        <v>4.9999999999998934</v>
      </c>
      <c r="AO249">
        <v>13.000000000000078</v>
      </c>
      <c r="AP249">
        <v>9.9999999999999645</v>
      </c>
      <c r="AQ249">
        <v>22.000000000000064</v>
      </c>
      <c r="AR249">
        <v>8.0000000000000071</v>
      </c>
      <c r="AS249">
        <v>11.999999999999922</v>
      </c>
      <c r="AT249">
        <v>14.000000000000057</v>
      </c>
      <c r="AU249">
        <v>14.000000000000057</v>
      </c>
      <c r="AV249">
        <v>6.9999999999998508</v>
      </c>
      <c r="AW249">
        <v>10.000000000000142</v>
      </c>
      <c r="AX249">
        <v>0</v>
      </c>
      <c r="AY249">
        <v>9.9999999999999645</v>
      </c>
      <c r="AZ249">
        <v>10.999999999999943</v>
      </c>
      <c r="BA249">
        <v>8.0000000000000071</v>
      </c>
      <c r="BB249">
        <v>3.9999999999999147</v>
      </c>
      <c r="BC249">
        <v>16.999999999999993</v>
      </c>
      <c r="BD249">
        <v>7.0000000000000284</v>
      </c>
      <c r="BE249">
        <v>8.0000000000000071</v>
      </c>
      <c r="BF249">
        <v>56.00000000000005</v>
      </c>
      <c r="BG249">
        <v>302.99999999999994</v>
      </c>
      <c r="BH249">
        <v>13.999999999999968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</row>
    <row r="250" spans="1:127" x14ac:dyDescent="0.3">
      <c r="A250">
        <v>3</v>
      </c>
      <c r="B250" t="s">
        <v>177</v>
      </c>
      <c r="C250">
        <v>30.000000000000071</v>
      </c>
      <c r="D250">
        <v>1.0000000000001563</v>
      </c>
      <c r="E250">
        <v>0</v>
      </c>
      <c r="F250">
        <v>8.0000000000001847</v>
      </c>
      <c r="G250">
        <v>12.999999999999901</v>
      </c>
      <c r="H250">
        <v>13.000000000000256</v>
      </c>
      <c r="I250">
        <v>12.999999999999901</v>
      </c>
      <c r="J250">
        <v>14.999999999999858</v>
      </c>
      <c r="K250">
        <v>8.0000000000001847</v>
      </c>
      <c r="L250">
        <v>20.99999999999973</v>
      </c>
      <c r="M250">
        <v>13.000000000000256</v>
      </c>
      <c r="N250">
        <v>9.9999999999997868</v>
      </c>
      <c r="O250">
        <v>10.000000000000142</v>
      </c>
      <c r="P250">
        <v>5.9999999999998721</v>
      </c>
      <c r="Q250">
        <v>10.999999999999943</v>
      </c>
      <c r="R250">
        <v>6.0000000000002274</v>
      </c>
      <c r="S250">
        <v>12.999999999999901</v>
      </c>
      <c r="T250">
        <v>12.000000000000099</v>
      </c>
      <c r="U250">
        <v>18.999999999999773</v>
      </c>
      <c r="V250">
        <v>48.000000000000043</v>
      </c>
      <c r="W250">
        <v>46.000000000000085</v>
      </c>
      <c r="X250">
        <v>51.999999999999957</v>
      </c>
      <c r="Y250">
        <v>44.999999999999929</v>
      </c>
      <c r="Z250">
        <v>89.000000000000057</v>
      </c>
      <c r="AA250">
        <v>112.0000000000001</v>
      </c>
      <c r="AB250">
        <v>214.00000000000006</v>
      </c>
      <c r="AC250">
        <v>117.99999999999997</v>
      </c>
      <c r="AD250">
        <v>144.99999999999991</v>
      </c>
      <c r="AE250">
        <v>178.00000000000011</v>
      </c>
      <c r="AF250">
        <v>113.99999999999987</v>
      </c>
      <c r="AG250">
        <v>78.000000000000114</v>
      </c>
      <c r="AH250">
        <v>20.999999999999908</v>
      </c>
      <c r="AI250">
        <v>1.9999999999999574</v>
      </c>
      <c r="AJ250">
        <v>16.000000000000014</v>
      </c>
      <c r="AK250">
        <v>12.999999999999901</v>
      </c>
      <c r="AL250">
        <v>5.0000000000000711</v>
      </c>
      <c r="AM250">
        <v>16.999999999999993</v>
      </c>
      <c r="AN250">
        <v>27.999999999999936</v>
      </c>
      <c r="AO250">
        <v>3.0000000000001137</v>
      </c>
      <c r="AP250">
        <v>17.999999999999972</v>
      </c>
      <c r="AQ250">
        <v>6.0000000000000497</v>
      </c>
      <c r="AR250">
        <v>15.999999999999837</v>
      </c>
      <c r="AS250">
        <v>11.000000000000121</v>
      </c>
      <c r="AT250">
        <v>8.0000000000000071</v>
      </c>
      <c r="AU250">
        <v>18.99999999999995</v>
      </c>
      <c r="AV250">
        <v>10.999999999999943</v>
      </c>
      <c r="AW250">
        <v>8.9999999999999858</v>
      </c>
      <c r="AX250">
        <v>5.0000000000000711</v>
      </c>
      <c r="AY250">
        <v>5.0000000000000711</v>
      </c>
      <c r="AZ250">
        <v>8.9999999999999858</v>
      </c>
      <c r="BA250">
        <v>3.9999999999999147</v>
      </c>
      <c r="BB250">
        <v>2.9999999999999361</v>
      </c>
      <c r="BC250">
        <v>13.999999999999879</v>
      </c>
      <c r="BD250">
        <v>0.99999999999997868</v>
      </c>
      <c r="BE250">
        <v>2.000000000000135</v>
      </c>
      <c r="BF250">
        <v>45.000000000000107</v>
      </c>
      <c r="BG250">
        <v>193.99999999999994</v>
      </c>
      <c r="BH250">
        <v>107.00000000000003</v>
      </c>
      <c r="BI250">
        <v>12.999999999999989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</row>
    <row r="251" spans="1:127" x14ac:dyDescent="0.3">
      <c r="A251">
        <v>3</v>
      </c>
      <c r="B251" t="s">
        <v>168</v>
      </c>
      <c r="C251">
        <v>70.000000000000284</v>
      </c>
      <c r="D251">
        <v>25</v>
      </c>
      <c r="E251">
        <v>5.0000000000000711</v>
      </c>
      <c r="F251">
        <v>10.000000000000142</v>
      </c>
      <c r="G251">
        <v>17.999999999999972</v>
      </c>
      <c r="H251">
        <v>17.999999999999972</v>
      </c>
      <c r="I251">
        <v>17.999999999999972</v>
      </c>
      <c r="J251">
        <v>21.000000000000085</v>
      </c>
      <c r="K251">
        <v>18.999999999999773</v>
      </c>
      <c r="L251">
        <v>29.00000000000027</v>
      </c>
      <c r="M251">
        <v>16.000000000000014</v>
      </c>
      <c r="N251">
        <v>21.999999999999886</v>
      </c>
      <c r="O251">
        <v>33.999999999999986</v>
      </c>
      <c r="P251">
        <v>8.0000000000001847</v>
      </c>
      <c r="Q251">
        <v>13.999999999999702</v>
      </c>
      <c r="R251">
        <v>1.0000000000001563</v>
      </c>
      <c r="S251">
        <v>41.000000000000014</v>
      </c>
      <c r="T251">
        <v>37.000000000000099</v>
      </c>
      <c r="U251">
        <v>42.999999999999972</v>
      </c>
      <c r="V251">
        <v>50.999999999999801</v>
      </c>
      <c r="W251">
        <v>110.00000000000014</v>
      </c>
      <c r="X251">
        <v>87.000000000000099</v>
      </c>
      <c r="Y251">
        <v>92.999999999999972</v>
      </c>
      <c r="Z251">
        <v>105.99999999999987</v>
      </c>
      <c r="AA251">
        <v>100</v>
      </c>
      <c r="AB251">
        <v>119.00000000000013</v>
      </c>
      <c r="AC251">
        <v>95.999999999999901</v>
      </c>
      <c r="AD251">
        <v>61.999999999999922</v>
      </c>
      <c r="AE251">
        <v>117.99999999999997</v>
      </c>
      <c r="AF251">
        <v>55.000000000000071</v>
      </c>
      <c r="AG251">
        <v>47.000000000000064</v>
      </c>
      <c r="AH251">
        <v>46.999999999999886</v>
      </c>
      <c r="AI251">
        <v>57.000000000000028</v>
      </c>
      <c r="AJ251">
        <v>20.000000000000107</v>
      </c>
      <c r="AK251">
        <v>2.9999999999999361</v>
      </c>
      <c r="AL251">
        <v>8.0000000000000071</v>
      </c>
      <c r="AM251">
        <v>10.999999999999943</v>
      </c>
      <c r="AN251">
        <v>3.0000000000001137</v>
      </c>
      <c r="AO251">
        <v>16.999999999999993</v>
      </c>
      <c r="AP251">
        <v>0</v>
      </c>
      <c r="AQ251">
        <v>18.99999999999995</v>
      </c>
      <c r="AR251">
        <v>15.000000000000036</v>
      </c>
      <c r="AS251">
        <v>12.999999999999901</v>
      </c>
      <c r="AT251">
        <v>12.000000000000099</v>
      </c>
      <c r="AU251">
        <v>10.999999999999943</v>
      </c>
      <c r="AV251">
        <v>15.000000000000036</v>
      </c>
      <c r="AW251">
        <v>15.000000000000036</v>
      </c>
      <c r="AX251">
        <v>10.999999999999943</v>
      </c>
      <c r="AY251">
        <v>16.999999999999993</v>
      </c>
      <c r="AZ251">
        <v>11.999999999999922</v>
      </c>
      <c r="BA251">
        <v>5.0000000000000711</v>
      </c>
      <c r="BB251">
        <v>2.9999999999999361</v>
      </c>
      <c r="BC251">
        <v>0.99999999999997868</v>
      </c>
      <c r="BD251">
        <v>7.0000000000000284</v>
      </c>
      <c r="BE251">
        <v>25.999999999999979</v>
      </c>
      <c r="BF251">
        <v>1.9999999999999574</v>
      </c>
      <c r="BG251">
        <v>151.99999999999994</v>
      </c>
      <c r="BH251">
        <v>155.00000000000006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</row>
    <row r="252" spans="1:127" x14ac:dyDescent="0.3">
      <c r="A252">
        <v>3</v>
      </c>
      <c r="B252" t="s">
        <v>173</v>
      </c>
      <c r="C252">
        <v>50</v>
      </c>
      <c r="D252">
        <v>10.999999999999943</v>
      </c>
      <c r="E252">
        <v>7.9999999999998295</v>
      </c>
      <c r="F252">
        <v>17.000000000000171</v>
      </c>
      <c r="G252">
        <v>14.999999999999858</v>
      </c>
      <c r="H252">
        <v>14.000000000000057</v>
      </c>
      <c r="I252">
        <v>14.000000000000057</v>
      </c>
      <c r="J252">
        <v>16.000000000000014</v>
      </c>
      <c r="K252">
        <v>14.999999999999858</v>
      </c>
      <c r="L252">
        <v>13.000000000000256</v>
      </c>
      <c r="M252">
        <v>13.999999999999702</v>
      </c>
      <c r="N252">
        <v>15.000000000000213</v>
      </c>
      <c r="O252">
        <v>28.999999999999915</v>
      </c>
      <c r="P252">
        <v>8.9999999999999858</v>
      </c>
      <c r="Q252">
        <v>19.000000000000128</v>
      </c>
      <c r="R252">
        <v>12.999999999999901</v>
      </c>
      <c r="S252">
        <v>7.9999999999998295</v>
      </c>
      <c r="T252">
        <v>10.000000000000142</v>
      </c>
      <c r="U252">
        <v>26.000000000000156</v>
      </c>
      <c r="V252">
        <v>8.9999999999999858</v>
      </c>
      <c r="W252">
        <v>8.9999999999999858</v>
      </c>
      <c r="X252">
        <v>64.999999999999858</v>
      </c>
      <c r="Y252">
        <v>96.999999999999886</v>
      </c>
      <c r="Z252">
        <v>78.000000000000114</v>
      </c>
      <c r="AA252">
        <v>119.00000000000013</v>
      </c>
      <c r="AB252">
        <v>121.99999999999989</v>
      </c>
      <c r="AC252">
        <v>101.99999999999996</v>
      </c>
      <c r="AD252">
        <v>110.99999999999994</v>
      </c>
      <c r="AE252">
        <v>132.0000000000002</v>
      </c>
      <c r="AF252">
        <v>108</v>
      </c>
      <c r="AG252">
        <v>86.999999999999915</v>
      </c>
      <c r="AH252">
        <v>50</v>
      </c>
      <c r="AI252">
        <v>53.999999999999915</v>
      </c>
      <c r="AJ252">
        <v>41.999999999999993</v>
      </c>
      <c r="AK252">
        <v>15.000000000000036</v>
      </c>
      <c r="AL252">
        <v>11.000000000000121</v>
      </c>
      <c r="AM252">
        <v>22.999999999999865</v>
      </c>
      <c r="AN252">
        <v>12.000000000000099</v>
      </c>
      <c r="AO252">
        <v>25.999999999999979</v>
      </c>
      <c r="AP252">
        <v>7.0000000000000284</v>
      </c>
      <c r="AQ252">
        <v>19.999999999999929</v>
      </c>
      <c r="AR252">
        <v>4.0000000000000924</v>
      </c>
      <c r="AS252">
        <v>14.999999999999858</v>
      </c>
      <c r="AT252">
        <v>8.0000000000000071</v>
      </c>
      <c r="AU252">
        <v>16.999999999999993</v>
      </c>
      <c r="AV252">
        <v>4.0000000000000924</v>
      </c>
      <c r="AW252">
        <v>17.999999999999972</v>
      </c>
      <c r="AX252">
        <v>7.0000000000000284</v>
      </c>
      <c r="AY252">
        <v>8.9999999999999858</v>
      </c>
      <c r="AZ252">
        <v>5.0000000000000711</v>
      </c>
      <c r="BA252">
        <v>4.0000000000000924</v>
      </c>
      <c r="BB252">
        <v>5.0000000000000711</v>
      </c>
      <c r="BC252">
        <v>9.9999999999999645</v>
      </c>
      <c r="BD252">
        <v>11.000000000000121</v>
      </c>
      <c r="BE252">
        <v>0.99999999999997868</v>
      </c>
      <c r="BF252">
        <v>8.0000000000000071</v>
      </c>
      <c r="BG252">
        <v>133</v>
      </c>
      <c r="BH252">
        <v>246.99999999999997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</row>
    <row r="253" spans="1:127" x14ac:dyDescent="0.3">
      <c r="A253">
        <v>3</v>
      </c>
      <c r="B253" t="s">
        <v>174</v>
      </c>
      <c r="C253">
        <v>42.999999999999972</v>
      </c>
      <c r="D253">
        <v>27.999999999999758</v>
      </c>
      <c r="E253">
        <v>7.9999999999998295</v>
      </c>
      <c r="F253">
        <v>14.000000000000057</v>
      </c>
      <c r="G253">
        <v>21.000000000000085</v>
      </c>
      <c r="H253">
        <v>21.999999999999886</v>
      </c>
      <c r="I253">
        <v>25</v>
      </c>
      <c r="J253">
        <v>21.999999999999886</v>
      </c>
      <c r="K253">
        <v>38.000000000000256</v>
      </c>
      <c r="L253">
        <v>16.999999999999815</v>
      </c>
      <c r="M253">
        <v>16.000000000000014</v>
      </c>
      <c r="N253">
        <v>12.000000000000099</v>
      </c>
      <c r="O253">
        <v>8.9999999999999858</v>
      </c>
      <c r="P253">
        <v>19.999999999999929</v>
      </c>
      <c r="Q253">
        <v>37.000000000000099</v>
      </c>
      <c r="R253">
        <v>3.9999999999999147</v>
      </c>
      <c r="S253">
        <v>21.999999999999886</v>
      </c>
      <c r="T253">
        <v>57.000000000000028</v>
      </c>
      <c r="U253">
        <v>60.999999999999943</v>
      </c>
      <c r="V253">
        <v>64.999999999999858</v>
      </c>
      <c r="W253">
        <v>87.000000000000099</v>
      </c>
      <c r="X253">
        <v>92.999999999999972</v>
      </c>
      <c r="Y253">
        <v>108.00000000000018</v>
      </c>
      <c r="Z253">
        <v>104.99999999999972</v>
      </c>
      <c r="AA253">
        <v>137.00000000000009</v>
      </c>
      <c r="AB253">
        <v>125</v>
      </c>
      <c r="AC253">
        <v>67.999999999999972</v>
      </c>
      <c r="AD253">
        <v>70.000000000000099</v>
      </c>
      <c r="AE253">
        <v>71.999999999999886</v>
      </c>
      <c r="AF253">
        <v>49.000000000000021</v>
      </c>
      <c r="AG253">
        <v>70.000000000000099</v>
      </c>
      <c r="AH253">
        <v>40.000000000000036</v>
      </c>
      <c r="AI253">
        <v>11.999999999999922</v>
      </c>
      <c r="AJ253">
        <v>14.000000000000057</v>
      </c>
      <c r="AK253">
        <v>13.999999999999879</v>
      </c>
      <c r="AL253">
        <v>3.0000000000001137</v>
      </c>
      <c r="AM253">
        <v>7.0000000000000284</v>
      </c>
      <c r="AN253">
        <v>13.999999999999879</v>
      </c>
      <c r="AO253">
        <v>11.000000000000121</v>
      </c>
      <c r="AP253">
        <v>10.999999999999943</v>
      </c>
      <c r="AQ253">
        <v>9.9999999999999645</v>
      </c>
      <c r="AR253">
        <v>23.000000000000043</v>
      </c>
      <c r="AS253">
        <v>8.0000000000000071</v>
      </c>
      <c r="AT253">
        <v>11.999999999999922</v>
      </c>
      <c r="AU253">
        <v>13.000000000000078</v>
      </c>
      <c r="AV253">
        <v>8.9999999999999858</v>
      </c>
      <c r="AW253">
        <v>14.000000000000057</v>
      </c>
      <c r="AX253">
        <v>7.9999999999998295</v>
      </c>
      <c r="AY253">
        <v>10.000000000000142</v>
      </c>
      <c r="AZ253">
        <v>7.0000000000000284</v>
      </c>
      <c r="BA253">
        <v>4.9999999999998934</v>
      </c>
      <c r="BB253">
        <v>6.0000000000000497</v>
      </c>
      <c r="BC253">
        <v>45.000000000000107</v>
      </c>
      <c r="BD253">
        <v>17.999999999999972</v>
      </c>
      <c r="BE253">
        <v>2.9999999999999361</v>
      </c>
      <c r="BF253">
        <v>2.9999999999999361</v>
      </c>
      <c r="BG253">
        <v>5.9999999999998721</v>
      </c>
      <c r="BH253">
        <v>128.99999999999991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</row>
    <row r="254" spans="1:127" x14ac:dyDescent="0.3">
      <c r="A254">
        <v>3</v>
      </c>
      <c r="B254" t="s">
        <v>175</v>
      </c>
      <c r="C254">
        <v>83.000000000000185</v>
      </c>
      <c r="D254">
        <v>12.999999999999901</v>
      </c>
      <c r="E254">
        <v>5.9999999999998721</v>
      </c>
      <c r="F254">
        <v>107.00000000000003</v>
      </c>
      <c r="G254">
        <v>68.999999999999773</v>
      </c>
      <c r="H254">
        <v>20.99999999999973</v>
      </c>
      <c r="I254">
        <v>20.000000000000284</v>
      </c>
      <c r="J254">
        <v>21.999999999999886</v>
      </c>
      <c r="K254">
        <v>41.000000000000014</v>
      </c>
      <c r="L254">
        <v>12.999999999999901</v>
      </c>
      <c r="M254">
        <v>12.000000000000099</v>
      </c>
      <c r="N254">
        <v>30.999999999999872</v>
      </c>
      <c r="O254">
        <v>24.000000000000199</v>
      </c>
      <c r="P254">
        <v>21.999999999999886</v>
      </c>
      <c r="Q254">
        <v>14.999999999999858</v>
      </c>
      <c r="R254">
        <v>17.999999999999972</v>
      </c>
      <c r="S254">
        <v>16.000000000000014</v>
      </c>
      <c r="T254">
        <v>42.000000000000171</v>
      </c>
      <c r="U254">
        <v>5.0000000000000711</v>
      </c>
      <c r="V254">
        <v>59.999999999999787</v>
      </c>
      <c r="W254">
        <v>79.00000000000027</v>
      </c>
      <c r="X254">
        <v>75</v>
      </c>
      <c r="Y254">
        <v>79.999999999999716</v>
      </c>
      <c r="Z254">
        <v>81.000000000000227</v>
      </c>
      <c r="AA254">
        <v>98.999999999999844</v>
      </c>
      <c r="AB254">
        <v>92.000000000000171</v>
      </c>
      <c r="AC254">
        <v>104.99999999999972</v>
      </c>
      <c r="AD254">
        <v>83.000000000000185</v>
      </c>
      <c r="AE254">
        <v>66.999999999999986</v>
      </c>
      <c r="AF254">
        <v>51.999999999999957</v>
      </c>
      <c r="AG254">
        <v>75</v>
      </c>
      <c r="AH254">
        <v>32.000000000000028</v>
      </c>
      <c r="AI254">
        <v>42.999999999999972</v>
      </c>
      <c r="AJ254">
        <v>20.000000000000107</v>
      </c>
      <c r="AK254">
        <v>35.999999999999943</v>
      </c>
      <c r="AL254">
        <v>12.999999999999901</v>
      </c>
      <c r="AM254">
        <v>14.000000000000057</v>
      </c>
      <c r="AN254">
        <v>27.999999999999936</v>
      </c>
      <c r="AO254">
        <v>9.0000000000001634</v>
      </c>
      <c r="AP254">
        <v>32.999999999999829</v>
      </c>
      <c r="AQ254">
        <v>12.000000000000099</v>
      </c>
      <c r="AR254">
        <v>10.999999999999943</v>
      </c>
      <c r="AS254">
        <v>11.000000000000121</v>
      </c>
      <c r="AT254">
        <v>11.999999999999922</v>
      </c>
      <c r="AU254">
        <v>11.999999999999922</v>
      </c>
      <c r="AV254">
        <v>8.0000000000000071</v>
      </c>
      <c r="AW254">
        <v>13.000000000000078</v>
      </c>
      <c r="AX254">
        <v>9.9999999999999645</v>
      </c>
      <c r="AY254">
        <v>9.9999999999999645</v>
      </c>
      <c r="AZ254">
        <v>14.000000000000057</v>
      </c>
      <c r="BA254">
        <v>8.0000000000000071</v>
      </c>
      <c r="BB254">
        <v>8.9999999999999858</v>
      </c>
      <c r="BC254">
        <v>7.0000000000000284</v>
      </c>
      <c r="BD254">
        <v>10.999999999999943</v>
      </c>
      <c r="BE254">
        <v>35.999999999999943</v>
      </c>
      <c r="BF254">
        <v>42.999999999999972</v>
      </c>
      <c r="BG254">
        <v>28.999999999999915</v>
      </c>
      <c r="BH254">
        <v>10.999999999999943</v>
      </c>
      <c r="BI254">
        <v>3.9999999999999147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</row>
    <row r="255" spans="1:127" x14ac:dyDescent="0.3">
      <c r="A255">
        <v>3</v>
      </c>
      <c r="B255" t="s">
        <v>178</v>
      </c>
      <c r="C255">
        <v>1294</v>
      </c>
      <c r="D255">
        <v>45.000000000000284</v>
      </c>
      <c r="E255">
        <v>19.999999999999929</v>
      </c>
      <c r="F255">
        <v>3.9999999999999147</v>
      </c>
      <c r="G255">
        <v>15.000000000000213</v>
      </c>
      <c r="H255">
        <v>19.000000000000128</v>
      </c>
      <c r="I255">
        <v>21.999999999999886</v>
      </c>
      <c r="J255">
        <v>21.000000000000085</v>
      </c>
      <c r="K255">
        <v>22.999999999999687</v>
      </c>
      <c r="L255">
        <v>13.000000000000256</v>
      </c>
      <c r="M255">
        <v>11.999999999999744</v>
      </c>
      <c r="N255">
        <v>11.000000000000298</v>
      </c>
      <c r="O255">
        <v>10.999999999999943</v>
      </c>
      <c r="P255">
        <v>5.0000000000000711</v>
      </c>
      <c r="Q255">
        <v>4.9999999999997158</v>
      </c>
      <c r="R255">
        <v>4.00000000000027</v>
      </c>
      <c r="S255">
        <v>8.9999999999999858</v>
      </c>
      <c r="T255">
        <v>23.000000000000043</v>
      </c>
      <c r="U255">
        <v>0</v>
      </c>
      <c r="V255">
        <v>54.999999999999716</v>
      </c>
      <c r="W255">
        <v>47.000000000000242</v>
      </c>
      <c r="X255">
        <v>77.999999999999758</v>
      </c>
      <c r="Y255">
        <v>158.00000000000017</v>
      </c>
      <c r="Z255">
        <v>24.000000000000199</v>
      </c>
      <c r="AA255">
        <v>67.999999999999972</v>
      </c>
      <c r="AB255">
        <v>143.00000000000031</v>
      </c>
      <c r="AC255">
        <v>127.99999999999976</v>
      </c>
      <c r="AD255">
        <v>142.99999999999997</v>
      </c>
      <c r="AE255">
        <v>123.00000000000004</v>
      </c>
      <c r="AF255">
        <v>158.99999999999997</v>
      </c>
      <c r="AG255">
        <v>148.00000000000003</v>
      </c>
      <c r="AH255">
        <v>6.0000000000000497</v>
      </c>
      <c r="AI255">
        <v>18.99999999999995</v>
      </c>
      <c r="AJ255">
        <v>0.99999999999997868</v>
      </c>
      <c r="AK255">
        <v>10.000000000000142</v>
      </c>
      <c r="AL255">
        <v>8.9999999999999858</v>
      </c>
      <c r="AM255">
        <v>26.999999999999957</v>
      </c>
      <c r="AN255">
        <v>4.9999999999998934</v>
      </c>
      <c r="AO255">
        <v>1.0000000000001563</v>
      </c>
      <c r="AP255">
        <v>11.999999999999922</v>
      </c>
      <c r="AQ255">
        <v>0</v>
      </c>
      <c r="AR255">
        <v>10.999999999999943</v>
      </c>
      <c r="AS255">
        <v>19.000000000000128</v>
      </c>
      <c r="AT255">
        <v>12.999999999999901</v>
      </c>
      <c r="AU255">
        <v>20.000000000000107</v>
      </c>
      <c r="AV255">
        <v>5.9999999999998721</v>
      </c>
      <c r="AW255">
        <v>16.000000000000014</v>
      </c>
      <c r="AX255">
        <v>13.000000000000078</v>
      </c>
      <c r="AY255">
        <v>2.9999999999999361</v>
      </c>
      <c r="AZ255">
        <v>1.9999999999999574</v>
      </c>
      <c r="BA255">
        <v>2.000000000000135</v>
      </c>
      <c r="BB255">
        <v>0.99999999999997868</v>
      </c>
      <c r="BC255">
        <v>0.99999999999997868</v>
      </c>
      <c r="BD255">
        <v>6.0000000000000497</v>
      </c>
      <c r="BE255">
        <v>2.9999999999999361</v>
      </c>
      <c r="BF255">
        <v>0.99999999999997868</v>
      </c>
      <c r="BG255">
        <v>105.99999999999987</v>
      </c>
      <c r="BH255">
        <v>267.00000000000006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</row>
    <row r="256" spans="1:127" x14ac:dyDescent="0.3">
      <c r="A256">
        <v>3</v>
      </c>
      <c r="B256" t="s">
        <v>179</v>
      </c>
      <c r="C256">
        <v>37.999999999999901</v>
      </c>
      <c r="D256">
        <v>6.0000000000002274</v>
      </c>
      <c r="E256">
        <v>3.9999999999999147</v>
      </c>
      <c r="F256">
        <v>16.000000000000014</v>
      </c>
      <c r="G256">
        <v>22.000000000000242</v>
      </c>
      <c r="H256">
        <v>21.999999999999886</v>
      </c>
      <c r="I256">
        <v>19.000000000000128</v>
      </c>
      <c r="J256">
        <v>17.999999999999972</v>
      </c>
      <c r="K256">
        <v>17.999999999999972</v>
      </c>
      <c r="L256">
        <v>14.999999999999858</v>
      </c>
      <c r="M256">
        <v>23.000000000000043</v>
      </c>
      <c r="N256">
        <v>16.000000000000014</v>
      </c>
      <c r="O256">
        <v>15.000000000000213</v>
      </c>
      <c r="P256">
        <v>17.999999999999972</v>
      </c>
      <c r="Q256">
        <v>8.9999999999999858</v>
      </c>
      <c r="R256">
        <v>25</v>
      </c>
      <c r="S256">
        <v>23.999999999999844</v>
      </c>
      <c r="T256">
        <v>32.000000000000028</v>
      </c>
      <c r="U256">
        <v>35.000000000000142</v>
      </c>
      <c r="V256">
        <v>68.999999999999773</v>
      </c>
      <c r="W256">
        <v>76.999999999999957</v>
      </c>
      <c r="X256">
        <v>62.000000000000099</v>
      </c>
      <c r="Y256">
        <v>103.00000000000011</v>
      </c>
      <c r="Z256">
        <v>91.999999999999815</v>
      </c>
      <c r="AA256">
        <v>110.00000000000014</v>
      </c>
      <c r="AB256">
        <v>101.99999999999996</v>
      </c>
      <c r="AC256">
        <v>105.00000000000007</v>
      </c>
      <c r="AD256">
        <v>134.99999999999997</v>
      </c>
      <c r="AE256">
        <v>88.999999999999872</v>
      </c>
      <c r="AF256">
        <v>81.000000000000043</v>
      </c>
      <c r="AG256">
        <v>70.000000000000099</v>
      </c>
      <c r="AH256">
        <v>6.9999999999998508</v>
      </c>
      <c r="AI256">
        <v>16.000000000000014</v>
      </c>
      <c r="AJ256">
        <v>16.000000000000014</v>
      </c>
      <c r="AK256">
        <v>6.0000000000000497</v>
      </c>
      <c r="AL256">
        <v>16.000000000000014</v>
      </c>
      <c r="AM256">
        <v>7.0000000000000284</v>
      </c>
      <c r="AN256">
        <v>11.999999999999922</v>
      </c>
      <c r="AO256">
        <v>0.99999999999997868</v>
      </c>
      <c r="AP256">
        <v>10.999999999999943</v>
      </c>
      <c r="AQ256">
        <v>12.000000000000099</v>
      </c>
      <c r="AR256">
        <v>26.999999999999957</v>
      </c>
      <c r="AS256">
        <v>8.9999999999999858</v>
      </c>
      <c r="AT256">
        <v>7.0000000000000284</v>
      </c>
      <c r="AU256">
        <v>25.999999999999979</v>
      </c>
      <c r="AV256">
        <v>9.9999999999999645</v>
      </c>
      <c r="AW256">
        <v>8.9999999999999858</v>
      </c>
      <c r="AX256">
        <v>7.0000000000000284</v>
      </c>
      <c r="AY256">
        <v>70.000000000000099</v>
      </c>
      <c r="AZ256">
        <v>75</v>
      </c>
      <c r="BA256">
        <v>5.0000000000000711</v>
      </c>
      <c r="BB256">
        <v>0.99999999999997868</v>
      </c>
      <c r="BC256">
        <v>7.0000000000000284</v>
      </c>
      <c r="BD256">
        <v>14.000000000000057</v>
      </c>
      <c r="BE256">
        <v>3.0000000000001137</v>
      </c>
      <c r="BF256">
        <v>16.000000000000014</v>
      </c>
      <c r="BG256">
        <v>153.99999999999991</v>
      </c>
      <c r="BH256">
        <v>217</v>
      </c>
      <c r="BI256">
        <v>1765.9999999999995</v>
      </c>
      <c r="BJ256">
        <v>109.99999999999979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</row>
    <row r="257" spans="1:127" x14ac:dyDescent="0.3">
      <c r="A257">
        <v>3</v>
      </c>
      <c r="B257" t="s">
        <v>183</v>
      </c>
      <c r="C257">
        <v>62.000000000000099</v>
      </c>
      <c r="D257">
        <v>8.9999999999999858</v>
      </c>
      <c r="E257">
        <v>0</v>
      </c>
      <c r="F257">
        <v>16.999999999999815</v>
      </c>
      <c r="G257">
        <v>18.000000000000327</v>
      </c>
      <c r="H257">
        <v>17.999999999999972</v>
      </c>
      <c r="I257">
        <v>28.999999999999915</v>
      </c>
      <c r="J257">
        <v>16.999999999999815</v>
      </c>
      <c r="K257">
        <v>31.000000000000227</v>
      </c>
      <c r="L257">
        <v>1.9999999999999574</v>
      </c>
      <c r="M257">
        <v>16.999999999999815</v>
      </c>
      <c r="N257">
        <v>4.9999999999997158</v>
      </c>
      <c r="O257">
        <v>47.999999999999687</v>
      </c>
      <c r="P257">
        <v>1.0000000000001563</v>
      </c>
      <c r="Q257">
        <v>19.999999999999929</v>
      </c>
      <c r="R257">
        <v>1.0000000000001563</v>
      </c>
      <c r="S257">
        <v>21.999999999999886</v>
      </c>
      <c r="T257">
        <v>26.000000000000156</v>
      </c>
      <c r="U257">
        <v>29.999999999999716</v>
      </c>
      <c r="V257">
        <v>36.000000000000298</v>
      </c>
      <c r="W257">
        <v>58.999999999999986</v>
      </c>
      <c r="X257">
        <v>123.00000000000004</v>
      </c>
      <c r="Y257">
        <v>140.99999999999966</v>
      </c>
      <c r="Z257">
        <v>135.00000000000014</v>
      </c>
      <c r="AA257">
        <v>198.00000000000003</v>
      </c>
      <c r="AB257">
        <v>141</v>
      </c>
      <c r="AC257">
        <v>153.99999999999991</v>
      </c>
      <c r="AD257">
        <v>125</v>
      </c>
      <c r="AE257">
        <v>39.000000000000057</v>
      </c>
      <c r="AF257">
        <v>24.000000000000021</v>
      </c>
      <c r="AG257">
        <v>13.000000000000078</v>
      </c>
      <c r="AH257">
        <v>19.000000000000128</v>
      </c>
      <c r="AI257">
        <v>1.9999999999999574</v>
      </c>
      <c r="AJ257">
        <v>10.999999999999943</v>
      </c>
      <c r="AK257">
        <v>9.9999999999999645</v>
      </c>
      <c r="AL257">
        <v>12.000000000000099</v>
      </c>
      <c r="AM257">
        <v>12.999999999999901</v>
      </c>
      <c r="AN257">
        <v>15.000000000000036</v>
      </c>
      <c r="AO257">
        <v>4.0000000000000924</v>
      </c>
      <c r="AP257">
        <v>5.9999999999998721</v>
      </c>
      <c r="AQ257">
        <v>15.000000000000036</v>
      </c>
      <c r="AR257">
        <v>9.9999999999999645</v>
      </c>
      <c r="AS257">
        <v>8.9999999999999858</v>
      </c>
      <c r="AT257">
        <v>14.000000000000057</v>
      </c>
      <c r="AU257">
        <v>9.9999999999999645</v>
      </c>
      <c r="AV257">
        <v>11.000000000000121</v>
      </c>
      <c r="AW257">
        <v>5.9999999999998721</v>
      </c>
      <c r="AX257">
        <v>8.0000000000000071</v>
      </c>
      <c r="AY257">
        <v>7.0000000000000284</v>
      </c>
      <c r="AZ257">
        <v>16.999999999999993</v>
      </c>
      <c r="BA257">
        <v>24.000000000000021</v>
      </c>
      <c r="BB257">
        <v>10.999999999999943</v>
      </c>
      <c r="BC257">
        <v>29.000000000000092</v>
      </c>
      <c r="BD257">
        <v>22.000000000000064</v>
      </c>
      <c r="BE257">
        <v>13.000000000000078</v>
      </c>
      <c r="BF257">
        <v>13.000000000000078</v>
      </c>
      <c r="BG257">
        <v>77.999999999999929</v>
      </c>
      <c r="BH257">
        <v>269.00000000000006</v>
      </c>
      <c r="BI257">
        <v>5.9999999999999609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</row>
    <row r="258" spans="1:127" x14ac:dyDescent="0.3">
      <c r="A258">
        <v>3</v>
      </c>
      <c r="B258" t="s">
        <v>176</v>
      </c>
      <c r="C258">
        <v>72.999999999999687</v>
      </c>
      <c r="D258">
        <v>26.000000000000156</v>
      </c>
      <c r="E258">
        <v>3.0000000000001137</v>
      </c>
      <c r="F258">
        <v>14.000000000000057</v>
      </c>
      <c r="G258">
        <v>15.000000000000213</v>
      </c>
      <c r="H258">
        <v>21.999999999999886</v>
      </c>
      <c r="I258">
        <v>21.999999999999886</v>
      </c>
      <c r="J258">
        <v>17.999999999999972</v>
      </c>
      <c r="K258">
        <v>21.000000000000085</v>
      </c>
      <c r="L258">
        <v>28.999999999999915</v>
      </c>
      <c r="M258">
        <v>15.000000000000213</v>
      </c>
      <c r="N258">
        <v>32.000000000000028</v>
      </c>
      <c r="O258">
        <v>25</v>
      </c>
      <c r="P258">
        <v>6.0000000000002274</v>
      </c>
      <c r="Q258">
        <v>23.000000000000043</v>
      </c>
      <c r="R258">
        <v>7.0000000000000284</v>
      </c>
      <c r="S258">
        <v>28.000000000000114</v>
      </c>
      <c r="T258">
        <v>8.9999999999999858</v>
      </c>
      <c r="U258">
        <v>35.999999999999943</v>
      </c>
      <c r="V258">
        <v>21.999999999999886</v>
      </c>
      <c r="W258">
        <v>19.999999999999929</v>
      </c>
      <c r="X258">
        <v>53.000000000000114</v>
      </c>
      <c r="Y258">
        <v>67.000000000000171</v>
      </c>
      <c r="Z258">
        <v>63.999999999999702</v>
      </c>
      <c r="AA258">
        <v>95.000000000000284</v>
      </c>
      <c r="AB258">
        <v>76.999999999999957</v>
      </c>
      <c r="AC258">
        <v>77.999999999999758</v>
      </c>
      <c r="AD258">
        <v>83.999999999999986</v>
      </c>
      <c r="AE258">
        <v>106.00000000000023</v>
      </c>
      <c r="AF258">
        <v>71.000000000000085</v>
      </c>
      <c r="AG258">
        <v>83.999999999999801</v>
      </c>
      <c r="AH258">
        <v>88.000000000000071</v>
      </c>
      <c r="AI258">
        <v>76.999999999999957</v>
      </c>
      <c r="AJ258">
        <v>51.999999999999957</v>
      </c>
      <c r="AK258">
        <v>44.000000000000128</v>
      </c>
      <c r="AL258">
        <v>63.999999999999879</v>
      </c>
      <c r="AM258">
        <v>50</v>
      </c>
      <c r="AN258">
        <v>33.000000000000007</v>
      </c>
      <c r="AO258">
        <v>3.9999999999999147</v>
      </c>
      <c r="AP258">
        <v>1.9999999999999574</v>
      </c>
      <c r="AQ258">
        <v>21.000000000000085</v>
      </c>
      <c r="AR258">
        <v>5.9999999999998721</v>
      </c>
      <c r="AS258">
        <v>9.9999999999999645</v>
      </c>
      <c r="AT258">
        <v>20.000000000000107</v>
      </c>
      <c r="AU258">
        <v>20.999999999999908</v>
      </c>
      <c r="AV258">
        <v>12.000000000000099</v>
      </c>
      <c r="AW258">
        <v>0.99999999999997868</v>
      </c>
      <c r="AX258">
        <v>17.999999999999972</v>
      </c>
      <c r="AY258">
        <v>9.9999999999999645</v>
      </c>
      <c r="AZ258">
        <v>13.000000000000078</v>
      </c>
      <c r="BA258">
        <v>16.000000000000014</v>
      </c>
      <c r="BB258">
        <v>8.9999999999999858</v>
      </c>
      <c r="BC258">
        <v>6.0000000000000497</v>
      </c>
      <c r="BD258">
        <v>8.9999999999999858</v>
      </c>
      <c r="BE258">
        <v>0</v>
      </c>
      <c r="BF258">
        <v>2.9999999999999361</v>
      </c>
      <c r="BG258">
        <v>51.999999999999957</v>
      </c>
      <c r="BH258">
        <v>33.000000000000007</v>
      </c>
      <c r="BI258">
        <v>8.9999999999999858</v>
      </c>
      <c r="BJ258">
        <v>13.999999999999879</v>
      </c>
      <c r="BK258">
        <v>293.00000000000006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</row>
    <row r="259" spans="1:127" x14ac:dyDescent="0.3">
      <c r="A259">
        <v>3</v>
      </c>
      <c r="B259" t="s">
        <v>180</v>
      </c>
      <c r="C259">
        <v>55.999999999999872</v>
      </c>
      <c r="D259">
        <v>23.000000000000043</v>
      </c>
      <c r="E259">
        <v>1.0000000000001563</v>
      </c>
      <c r="F259">
        <v>12.999999999999901</v>
      </c>
      <c r="G259">
        <v>16.999999999999815</v>
      </c>
      <c r="H259">
        <v>14.000000000000057</v>
      </c>
      <c r="I259">
        <v>17.000000000000171</v>
      </c>
      <c r="J259">
        <v>16.999999999999815</v>
      </c>
      <c r="K259">
        <v>19.000000000000128</v>
      </c>
      <c r="L259">
        <v>19.000000000000128</v>
      </c>
      <c r="M259">
        <v>17.999999999999972</v>
      </c>
      <c r="N259">
        <v>18.999999999999773</v>
      </c>
      <c r="O259">
        <v>55.000000000000071</v>
      </c>
      <c r="P259">
        <v>41.000000000000014</v>
      </c>
      <c r="Q259">
        <v>28.999999999999915</v>
      </c>
      <c r="R259">
        <v>22.000000000000242</v>
      </c>
      <c r="S259">
        <v>7.0000000000000284</v>
      </c>
      <c r="T259">
        <v>6.9999999999996732</v>
      </c>
      <c r="U259">
        <v>13.000000000000256</v>
      </c>
      <c r="V259">
        <v>10.999999999999943</v>
      </c>
      <c r="W259">
        <v>44.000000000000128</v>
      </c>
      <c r="X259">
        <v>53.999999999999915</v>
      </c>
      <c r="Y259">
        <v>57.999999999999829</v>
      </c>
      <c r="Z259">
        <v>71.000000000000085</v>
      </c>
      <c r="AA259">
        <v>66.000000000000014</v>
      </c>
      <c r="AB259">
        <v>76.999999999999957</v>
      </c>
      <c r="AC259">
        <v>83.000000000000185</v>
      </c>
      <c r="AD259">
        <v>95.99999999999973</v>
      </c>
      <c r="AE259">
        <v>88.000000000000256</v>
      </c>
      <c r="AF259">
        <v>82.000000000000028</v>
      </c>
      <c r="AG259">
        <v>84.999999999999787</v>
      </c>
      <c r="AH259">
        <v>65.000000000000028</v>
      </c>
      <c r="AI259">
        <v>80.000000000000071</v>
      </c>
      <c r="AJ259">
        <v>72.999999999999858</v>
      </c>
      <c r="AK259">
        <v>49.000000000000021</v>
      </c>
      <c r="AL259">
        <v>38.000000000000078</v>
      </c>
      <c r="AM259">
        <v>33.999999999999986</v>
      </c>
      <c r="AN259">
        <v>25</v>
      </c>
      <c r="AO259">
        <v>15.000000000000036</v>
      </c>
      <c r="AP259">
        <v>23.000000000000043</v>
      </c>
      <c r="AQ259">
        <v>4.9999999999998934</v>
      </c>
      <c r="AR259">
        <v>16.999999999999993</v>
      </c>
      <c r="AS259">
        <v>25.999999999999979</v>
      </c>
      <c r="AT259">
        <v>20.000000000000107</v>
      </c>
      <c r="AU259">
        <v>8.9999999999999858</v>
      </c>
      <c r="AV259">
        <v>18.99999999999995</v>
      </c>
      <c r="AW259">
        <v>16.000000000000014</v>
      </c>
      <c r="AX259">
        <v>11.999999999999922</v>
      </c>
      <c r="AY259">
        <v>22.000000000000064</v>
      </c>
      <c r="AZ259">
        <v>1.9999999999999574</v>
      </c>
      <c r="BA259">
        <v>12.000000000000099</v>
      </c>
      <c r="BB259">
        <v>16.999999999999993</v>
      </c>
      <c r="BC259">
        <v>7.0000000000000284</v>
      </c>
      <c r="BD259">
        <v>0.99999999999997868</v>
      </c>
      <c r="BE259">
        <v>0.99999999999997868</v>
      </c>
      <c r="BF259">
        <v>16.999999999999993</v>
      </c>
      <c r="BG259">
        <v>7.0000000000000284</v>
      </c>
      <c r="BH259">
        <v>5.9999999999998721</v>
      </c>
      <c r="BI259">
        <v>8.0000000000000071</v>
      </c>
      <c r="BJ259">
        <v>52.000000000000135</v>
      </c>
      <c r="BK259">
        <v>277.99999999999994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</row>
    <row r="260" spans="1:127" x14ac:dyDescent="0.3">
      <c r="A260">
        <v>3</v>
      </c>
      <c r="B260" t="s">
        <v>181</v>
      </c>
      <c r="C260">
        <v>30.999999999999872</v>
      </c>
      <c r="D260">
        <v>25</v>
      </c>
      <c r="E260">
        <v>23.000000000000043</v>
      </c>
      <c r="F260">
        <v>19.000000000000128</v>
      </c>
      <c r="G260">
        <v>21.999999999999886</v>
      </c>
      <c r="H260">
        <v>17.999999999999972</v>
      </c>
      <c r="I260">
        <v>21.000000000000085</v>
      </c>
      <c r="J260">
        <v>17.999999999999972</v>
      </c>
      <c r="K260">
        <v>26.000000000000156</v>
      </c>
      <c r="L260">
        <v>21.999999999999886</v>
      </c>
      <c r="M260">
        <v>14.000000000000057</v>
      </c>
      <c r="N260">
        <v>12.999999999999901</v>
      </c>
      <c r="O260">
        <v>7.9999999999998295</v>
      </c>
      <c r="P260">
        <v>1.0000000000001563</v>
      </c>
      <c r="Q260">
        <v>35.000000000000142</v>
      </c>
      <c r="R260">
        <v>6.0000000000002274</v>
      </c>
      <c r="S260">
        <v>17.999999999999972</v>
      </c>
      <c r="T260">
        <v>26.999999999999957</v>
      </c>
      <c r="U260">
        <v>23.000000000000043</v>
      </c>
      <c r="V260">
        <v>45.000000000000284</v>
      </c>
      <c r="W260">
        <v>37.999999999999901</v>
      </c>
      <c r="X260">
        <v>27.999999999999758</v>
      </c>
      <c r="Y260">
        <v>62.000000000000099</v>
      </c>
      <c r="Z260">
        <v>100</v>
      </c>
      <c r="AA260">
        <v>53.000000000000114</v>
      </c>
      <c r="AB260">
        <v>100.9999999999998</v>
      </c>
      <c r="AC260">
        <v>165.0000000000002</v>
      </c>
      <c r="AD260">
        <v>114.99999999999986</v>
      </c>
      <c r="AE260">
        <v>84.000000000000156</v>
      </c>
      <c r="AF260">
        <v>104.99999999999989</v>
      </c>
      <c r="AG260">
        <v>82.000000000000028</v>
      </c>
      <c r="AH260">
        <v>68.999999999999943</v>
      </c>
      <c r="AI260">
        <v>55.000000000000071</v>
      </c>
      <c r="AJ260">
        <v>41.999999999999993</v>
      </c>
      <c r="AK260">
        <v>30.000000000000071</v>
      </c>
      <c r="AL260">
        <v>27.999999999999936</v>
      </c>
      <c r="AM260">
        <v>8.9999999999999858</v>
      </c>
      <c r="AN260">
        <v>25.999999999999979</v>
      </c>
      <c r="AO260">
        <v>5.0000000000000711</v>
      </c>
      <c r="AP260">
        <v>10.000000000000142</v>
      </c>
      <c r="AQ260">
        <v>21.999999999999886</v>
      </c>
      <c r="AR260">
        <v>0.99999999999997868</v>
      </c>
      <c r="AS260">
        <v>21.000000000000085</v>
      </c>
      <c r="AT260">
        <v>18.99999999999995</v>
      </c>
      <c r="AU260">
        <v>8.9999999999999858</v>
      </c>
      <c r="AV260">
        <v>10.000000000000142</v>
      </c>
      <c r="AW260">
        <v>13.999999999999879</v>
      </c>
      <c r="AX260">
        <v>7.0000000000000284</v>
      </c>
      <c r="AY260">
        <v>15.000000000000036</v>
      </c>
      <c r="AZ260">
        <v>9.9999999999999645</v>
      </c>
      <c r="BA260">
        <v>10.999999999999943</v>
      </c>
      <c r="BB260">
        <v>5.0000000000000711</v>
      </c>
      <c r="BC260">
        <v>13.000000000000078</v>
      </c>
      <c r="BD260">
        <v>34.999999999999964</v>
      </c>
      <c r="BE260">
        <v>21.999999999999886</v>
      </c>
      <c r="BF260">
        <v>71.999999999999886</v>
      </c>
      <c r="BG260">
        <v>10.999999999999943</v>
      </c>
      <c r="BH260">
        <v>119.99999999999993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</row>
    <row r="261" spans="1:127" x14ac:dyDescent="0.3">
      <c r="A261">
        <v>3</v>
      </c>
      <c r="B261" t="s">
        <v>184</v>
      </c>
      <c r="C261">
        <v>50</v>
      </c>
      <c r="D261">
        <v>18.999999999999773</v>
      </c>
      <c r="E261">
        <v>3.9999999999999147</v>
      </c>
      <c r="F261">
        <v>5.0000000000000711</v>
      </c>
      <c r="G261">
        <v>10.999999999999943</v>
      </c>
      <c r="H261">
        <v>10.000000000000142</v>
      </c>
      <c r="I261">
        <v>11.999999999999744</v>
      </c>
      <c r="J261">
        <v>17.000000000000171</v>
      </c>
      <c r="K261">
        <v>18.999999999999773</v>
      </c>
      <c r="L261">
        <v>14.000000000000057</v>
      </c>
      <c r="M261">
        <v>13.000000000000256</v>
      </c>
      <c r="N261">
        <v>29.999999999999716</v>
      </c>
      <c r="O261">
        <v>2.9999999999997584</v>
      </c>
      <c r="P261">
        <v>8.9999999999999858</v>
      </c>
      <c r="Q261">
        <v>30.999999999999872</v>
      </c>
      <c r="R261">
        <v>35.999999999999943</v>
      </c>
      <c r="S261">
        <v>28.999999999999915</v>
      </c>
      <c r="T261">
        <v>80.000000000000071</v>
      </c>
      <c r="U261">
        <v>92.000000000000171</v>
      </c>
      <c r="V261">
        <v>96.000000000000085</v>
      </c>
      <c r="W261">
        <v>94.999999999999929</v>
      </c>
      <c r="X261">
        <v>134.99999999999977</v>
      </c>
      <c r="Y261">
        <v>63.000000000000256</v>
      </c>
      <c r="Z261">
        <v>141</v>
      </c>
      <c r="AA261">
        <v>164.99999999999986</v>
      </c>
      <c r="AB261">
        <v>172.00000000000006</v>
      </c>
      <c r="AC261">
        <v>103.99999999999991</v>
      </c>
      <c r="AD261">
        <v>57.000000000000028</v>
      </c>
      <c r="AE261">
        <v>49.000000000000021</v>
      </c>
      <c r="AF261">
        <v>8.0000000000000071</v>
      </c>
      <c r="AG261">
        <v>3.0000000000001137</v>
      </c>
      <c r="AH261">
        <v>8.9999999999999858</v>
      </c>
      <c r="AI261">
        <v>24.000000000000021</v>
      </c>
      <c r="AJ261">
        <v>13.000000000000078</v>
      </c>
      <c r="AK261">
        <v>7.0000000000000284</v>
      </c>
      <c r="AL261">
        <v>5.9999999999998721</v>
      </c>
      <c r="AM261">
        <v>3.0000000000001137</v>
      </c>
      <c r="AN261">
        <v>20.999999999999908</v>
      </c>
      <c r="AO261">
        <v>8.0000000000000071</v>
      </c>
      <c r="AP261">
        <v>11.000000000000121</v>
      </c>
      <c r="AQ261">
        <v>4.9999999999998934</v>
      </c>
      <c r="AR261">
        <v>14.000000000000057</v>
      </c>
      <c r="AS261">
        <v>6.0000000000000497</v>
      </c>
      <c r="AT261">
        <v>12.999999999999901</v>
      </c>
      <c r="AU261">
        <v>14.000000000000057</v>
      </c>
      <c r="AV261">
        <v>4.9999999999998934</v>
      </c>
      <c r="AW261">
        <v>7.0000000000000284</v>
      </c>
      <c r="AX261">
        <v>5.0000000000000711</v>
      </c>
      <c r="AY261">
        <v>9.9999999999999645</v>
      </c>
      <c r="AZ261">
        <v>4.0000000000000924</v>
      </c>
      <c r="BA261">
        <v>1.9999999999999574</v>
      </c>
      <c r="BB261">
        <v>0.99999999999997868</v>
      </c>
      <c r="BC261">
        <v>4.9999999999998934</v>
      </c>
      <c r="BD261">
        <v>2.9999999999999361</v>
      </c>
      <c r="BE261">
        <v>5.0000000000000711</v>
      </c>
      <c r="BF261">
        <v>5.9999999999998721</v>
      </c>
      <c r="BG261">
        <v>1.9999999999999574</v>
      </c>
      <c r="BH261">
        <v>16.000000000000014</v>
      </c>
      <c r="BI261">
        <v>125.99999999999997</v>
      </c>
      <c r="BJ261">
        <v>170.00000000000003</v>
      </c>
      <c r="BK261">
        <v>25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</row>
    <row r="262" spans="1:127" x14ac:dyDescent="0.3">
      <c r="A262">
        <v>3</v>
      </c>
      <c r="B262" t="s">
        <v>185</v>
      </c>
      <c r="C262">
        <v>67.999999999999972</v>
      </c>
      <c r="D262">
        <v>19.999999999999929</v>
      </c>
      <c r="E262">
        <v>2.9999999999997584</v>
      </c>
      <c r="F262">
        <v>8.9999999999999858</v>
      </c>
      <c r="G262">
        <v>14.000000000000057</v>
      </c>
      <c r="H262">
        <v>14.000000000000057</v>
      </c>
      <c r="I262">
        <v>16.000000000000014</v>
      </c>
      <c r="J262">
        <v>8.9999999999999858</v>
      </c>
      <c r="K262">
        <v>44.999999999999929</v>
      </c>
      <c r="L262">
        <v>18.999999999999773</v>
      </c>
      <c r="M262">
        <v>7.9999999999998295</v>
      </c>
      <c r="N262">
        <v>8.0000000000001847</v>
      </c>
      <c r="O262">
        <v>8.9999999999999858</v>
      </c>
      <c r="P262">
        <v>4.9999999999997158</v>
      </c>
      <c r="Q262">
        <v>2.0000000000003126</v>
      </c>
      <c r="R262">
        <v>4.9999999999997158</v>
      </c>
      <c r="S262">
        <v>10.000000000000142</v>
      </c>
      <c r="T262">
        <v>5.9999999999998721</v>
      </c>
      <c r="U262">
        <v>1.0000000000001563</v>
      </c>
      <c r="V262">
        <v>3.9999999999999147</v>
      </c>
      <c r="W262">
        <v>1.9999999999999574</v>
      </c>
      <c r="X262">
        <v>20.000000000000284</v>
      </c>
      <c r="Y262">
        <v>4.00000000000027</v>
      </c>
      <c r="Z262">
        <v>21.000000000000085</v>
      </c>
      <c r="AA262">
        <v>1.9999999999999574</v>
      </c>
      <c r="AB262">
        <v>24.000000000000199</v>
      </c>
      <c r="AC262">
        <v>20.99999999999973</v>
      </c>
      <c r="AD262">
        <v>36.000000000000298</v>
      </c>
      <c r="AE262">
        <v>53.999999999999915</v>
      </c>
      <c r="AF262">
        <v>87.000000000000099</v>
      </c>
      <c r="AG262">
        <v>154.99999999999972</v>
      </c>
      <c r="AH262">
        <v>119.00000000000013</v>
      </c>
      <c r="AI262">
        <v>105.99999999999987</v>
      </c>
      <c r="AJ262">
        <v>167.99999999999997</v>
      </c>
      <c r="AK262">
        <v>154.00000000000009</v>
      </c>
      <c r="AL262">
        <v>164.00000000000006</v>
      </c>
      <c r="AM262">
        <v>101.99999999999996</v>
      </c>
      <c r="AN262">
        <v>42.999999999999972</v>
      </c>
      <c r="AO262">
        <v>65.000000000000028</v>
      </c>
      <c r="AP262">
        <v>9.9999999999999645</v>
      </c>
      <c r="AQ262">
        <v>20.000000000000107</v>
      </c>
      <c r="AR262">
        <v>24.000000000000021</v>
      </c>
      <c r="AS262">
        <v>15.000000000000036</v>
      </c>
      <c r="AT262">
        <v>12.999999999999901</v>
      </c>
      <c r="AU262">
        <v>16.999999999999993</v>
      </c>
      <c r="AV262">
        <v>0.99999999999997868</v>
      </c>
      <c r="AW262">
        <v>19.999999999999929</v>
      </c>
      <c r="AX262">
        <v>12.000000000000099</v>
      </c>
      <c r="AY262">
        <v>12.999999999999901</v>
      </c>
      <c r="AZ262">
        <v>11.000000000000121</v>
      </c>
      <c r="BA262">
        <v>21.999999999999886</v>
      </c>
      <c r="BB262">
        <v>8.0000000000000071</v>
      </c>
      <c r="BC262">
        <v>5.9999999999998721</v>
      </c>
      <c r="BD262">
        <v>11.000000000000121</v>
      </c>
      <c r="BE262">
        <v>33.999999999999986</v>
      </c>
      <c r="BF262">
        <v>24.000000000000021</v>
      </c>
      <c r="BG262">
        <v>1.9999999999999574</v>
      </c>
      <c r="BH262">
        <v>67.999999999999972</v>
      </c>
      <c r="BI262">
        <v>107.00000000000003</v>
      </c>
      <c r="BJ262">
        <v>161.00000000000003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</row>
    <row r="263" spans="1:127" x14ac:dyDescent="0.3">
      <c r="A263">
        <v>3</v>
      </c>
      <c r="B263" t="s">
        <v>186</v>
      </c>
      <c r="C263">
        <v>32.999999999999829</v>
      </c>
      <c r="D263">
        <v>15.000000000000213</v>
      </c>
      <c r="E263">
        <v>17.000000000000171</v>
      </c>
      <c r="F263">
        <v>5.0000000000000711</v>
      </c>
      <c r="G263">
        <v>28.999999999999915</v>
      </c>
      <c r="H263">
        <v>3.0000000000001137</v>
      </c>
      <c r="I263">
        <v>16.000000000000014</v>
      </c>
      <c r="J263">
        <v>15.000000000000213</v>
      </c>
      <c r="K263">
        <v>18.999999999999773</v>
      </c>
      <c r="L263">
        <v>13.000000000000256</v>
      </c>
      <c r="M263">
        <v>14.000000000000057</v>
      </c>
      <c r="N263">
        <v>8.9999999999999858</v>
      </c>
      <c r="O263">
        <v>20.99999999999973</v>
      </c>
      <c r="P263">
        <v>17.999999999999972</v>
      </c>
      <c r="Q263">
        <v>3.0000000000001137</v>
      </c>
      <c r="R263">
        <v>14.999999999999858</v>
      </c>
      <c r="S263">
        <v>5.0000000000000711</v>
      </c>
      <c r="T263">
        <v>35.000000000000142</v>
      </c>
      <c r="U263">
        <v>23.000000000000043</v>
      </c>
      <c r="V263">
        <v>53.999999999999915</v>
      </c>
      <c r="W263">
        <v>41.000000000000014</v>
      </c>
      <c r="X263">
        <v>55.000000000000071</v>
      </c>
      <c r="Y263">
        <v>66.000000000000014</v>
      </c>
      <c r="Z263">
        <v>123.00000000000004</v>
      </c>
      <c r="AA263">
        <v>111.99999999999974</v>
      </c>
      <c r="AB263">
        <v>162.00000000000009</v>
      </c>
      <c r="AC263">
        <v>144.00000000000011</v>
      </c>
      <c r="AD263">
        <v>83.999999999999801</v>
      </c>
      <c r="AE263">
        <v>146.00000000000009</v>
      </c>
      <c r="AF263">
        <v>60.999999999999943</v>
      </c>
      <c r="AG263">
        <v>75.999999999999972</v>
      </c>
      <c r="AH263">
        <v>3.9999999999999147</v>
      </c>
      <c r="AI263">
        <v>5.0000000000000711</v>
      </c>
      <c r="AJ263">
        <v>40.000000000000036</v>
      </c>
      <c r="AK263">
        <v>4.9999999999998934</v>
      </c>
      <c r="AL263">
        <v>6.0000000000000497</v>
      </c>
      <c r="AM263">
        <v>24.000000000000021</v>
      </c>
      <c r="AN263">
        <v>4.9999999999998934</v>
      </c>
      <c r="AO263">
        <v>21.000000000000085</v>
      </c>
      <c r="AP263">
        <v>16.999999999999993</v>
      </c>
      <c r="AQ263">
        <v>15.000000000000036</v>
      </c>
      <c r="AR263">
        <v>11.999999999999922</v>
      </c>
      <c r="AS263">
        <v>15.000000000000036</v>
      </c>
      <c r="AT263">
        <v>16.999999999999993</v>
      </c>
      <c r="AU263">
        <v>20.999999999999908</v>
      </c>
      <c r="AV263">
        <v>16.999999999999993</v>
      </c>
      <c r="AW263">
        <v>16.000000000000014</v>
      </c>
      <c r="AX263">
        <v>23.000000000000043</v>
      </c>
      <c r="AY263">
        <v>9.9999999999999645</v>
      </c>
      <c r="AZ263">
        <v>16.999999999999993</v>
      </c>
      <c r="BA263">
        <v>8.0000000000000071</v>
      </c>
      <c r="BB263">
        <v>1.9999999999999574</v>
      </c>
      <c r="BC263">
        <v>0.99999999999997868</v>
      </c>
      <c r="BD263">
        <v>0</v>
      </c>
      <c r="BE263">
        <v>0</v>
      </c>
      <c r="BF263">
        <v>13.999999999999879</v>
      </c>
      <c r="BG263">
        <v>7.0000000000000284</v>
      </c>
      <c r="BH263">
        <v>16.999999999999993</v>
      </c>
      <c r="BI263">
        <v>82.000000000000028</v>
      </c>
      <c r="BJ263">
        <v>297.99999999999994</v>
      </c>
      <c r="BK263">
        <v>4.9999999999999822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</row>
    <row r="264" spans="1:127" x14ac:dyDescent="0.3">
      <c r="A264">
        <v>3</v>
      </c>
      <c r="B264" t="s">
        <v>191</v>
      </c>
      <c r="C264">
        <v>32.999999999999829</v>
      </c>
      <c r="D264">
        <v>6.0000000000002274</v>
      </c>
      <c r="E264">
        <v>6.0000000000002274</v>
      </c>
      <c r="F264">
        <v>10.999999999999943</v>
      </c>
      <c r="G264">
        <v>16.000000000000014</v>
      </c>
      <c r="H264">
        <v>16.999999999999815</v>
      </c>
      <c r="I264">
        <v>16.000000000000014</v>
      </c>
      <c r="J264">
        <v>19.000000000000128</v>
      </c>
      <c r="K264">
        <v>10.999999999999943</v>
      </c>
      <c r="L264">
        <v>19.999999999999929</v>
      </c>
      <c r="M264">
        <v>15.000000000000213</v>
      </c>
      <c r="N264">
        <v>14.000000000000057</v>
      </c>
      <c r="O264">
        <v>30.999999999999872</v>
      </c>
      <c r="P264">
        <v>1.9999999999999574</v>
      </c>
      <c r="Q264">
        <v>19.999999999999929</v>
      </c>
      <c r="R264">
        <v>32.000000000000028</v>
      </c>
      <c r="S264">
        <v>26.999999999999957</v>
      </c>
      <c r="T264">
        <v>44.000000000000128</v>
      </c>
      <c r="U264">
        <v>64.000000000000057</v>
      </c>
      <c r="V264">
        <v>98.000000000000043</v>
      </c>
      <c r="W264">
        <v>116.00000000000001</v>
      </c>
      <c r="X264">
        <v>126.99999999999996</v>
      </c>
      <c r="Y264">
        <v>123.00000000000004</v>
      </c>
      <c r="Z264">
        <v>139.99999999999986</v>
      </c>
      <c r="AA264">
        <v>158</v>
      </c>
      <c r="AB264">
        <v>131.00000000000006</v>
      </c>
      <c r="AC264">
        <v>143.99999999999994</v>
      </c>
      <c r="AD264">
        <v>50</v>
      </c>
      <c r="AE264">
        <v>77.999999999999929</v>
      </c>
      <c r="AF264">
        <v>15.000000000000036</v>
      </c>
      <c r="AG264">
        <v>6.0000000000000497</v>
      </c>
      <c r="AH264">
        <v>1.9999999999999574</v>
      </c>
      <c r="AI264">
        <v>1.9999999999999574</v>
      </c>
      <c r="AJ264">
        <v>12.999999999999901</v>
      </c>
      <c r="AK264">
        <v>38.000000000000078</v>
      </c>
      <c r="AL264">
        <v>1.9999999999999574</v>
      </c>
      <c r="AM264">
        <v>1.9999999999999574</v>
      </c>
      <c r="AN264">
        <v>15.000000000000036</v>
      </c>
      <c r="AO264">
        <v>8.0000000000000071</v>
      </c>
      <c r="AP264">
        <v>17.999999999999972</v>
      </c>
      <c r="AQ264">
        <v>6.0000000000000497</v>
      </c>
      <c r="AR264">
        <v>16.000000000000014</v>
      </c>
      <c r="AS264">
        <v>16.999999999999993</v>
      </c>
      <c r="AT264">
        <v>10.999999999999943</v>
      </c>
      <c r="AU264">
        <v>14.000000000000057</v>
      </c>
      <c r="AV264">
        <v>5.9999999999998721</v>
      </c>
      <c r="AW264">
        <v>8.0000000000000071</v>
      </c>
      <c r="AX264">
        <v>8.0000000000000071</v>
      </c>
      <c r="AY264">
        <v>8.9999999999999858</v>
      </c>
      <c r="AZ264">
        <v>0</v>
      </c>
      <c r="BA264">
        <v>24.000000000000021</v>
      </c>
      <c r="BB264">
        <v>23.000000000000043</v>
      </c>
      <c r="BC264">
        <v>8.0000000000000071</v>
      </c>
      <c r="BD264">
        <v>14.000000000000057</v>
      </c>
      <c r="BE264">
        <v>5.9999999999998721</v>
      </c>
      <c r="BF264">
        <v>24.000000000000021</v>
      </c>
      <c r="BG264">
        <v>44.999999999999929</v>
      </c>
      <c r="BH264">
        <v>269.00000000000006</v>
      </c>
      <c r="BI264">
        <v>22.999999999999954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</row>
    <row r="265" spans="1:127" x14ac:dyDescent="0.3">
      <c r="A265">
        <v>3</v>
      </c>
      <c r="B265" t="s">
        <v>182</v>
      </c>
      <c r="C265">
        <v>126.00000000000016</v>
      </c>
      <c r="D265">
        <v>30.000000000000071</v>
      </c>
      <c r="E265">
        <v>0.99999999999980105</v>
      </c>
      <c r="F265">
        <v>4.00000000000027</v>
      </c>
      <c r="G265">
        <v>13.000000000000256</v>
      </c>
      <c r="H265">
        <v>9.9999999999997868</v>
      </c>
      <c r="I265">
        <v>8.9999999999999858</v>
      </c>
      <c r="J265">
        <v>8.9999999999999858</v>
      </c>
      <c r="K265">
        <v>21.000000000000085</v>
      </c>
      <c r="L265">
        <v>19.000000000000128</v>
      </c>
      <c r="M265">
        <v>11.999999999999744</v>
      </c>
      <c r="N265">
        <v>12.000000000000099</v>
      </c>
      <c r="O265">
        <v>10.000000000000142</v>
      </c>
      <c r="P265">
        <v>7.9999999999998295</v>
      </c>
      <c r="Q265">
        <v>12.000000000000099</v>
      </c>
      <c r="R265">
        <v>7.9999999999998295</v>
      </c>
      <c r="S265">
        <v>11.000000000000298</v>
      </c>
      <c r="T265">
        <v>1.9999999999999574</v>
      </c>
      <c r="U265">
        <v>8.9999999999999858</v>
      </c>
      <c r="V265">
        <v>0</v>
      </c>
      <c r="W265">
        <v>7.9999999999998295</v>
      </c>
      <c r="X265">
        <v>26.999999999999957</v>
      </c>
      <c r="Y265">
        <v>17.999999999999972</v>
      </c>
      <c r="Z265">
        <v>13.000000000000256</v>
      </c>
      <c r="AA265">
        <v>21.000000000000085</v>
      </c>
      <c r="AB265">
        <v>25</v>
      </c>
      <c r="AC265">
        <v>32.999999999999829</v>
      </c>
      <c r="AD265">
        <v>30.000000000000071</v>
      </c>
      <c r="AE265">
        <v>42.999999999999972</v>
      </c>
      <c r="AF265">
        <v>37.999999999999901</v>
      </c>
      <c r="AG265">
        <v>41.000000000000014</v>
      </c>
      <c r="AH265">
        <v>44.999999999999929</v>
      </c>
      <c r="AI265">
        <v>51.999999999999957</v>
      </c>
      <c r="AJ265">
        <v>37.000000000000099</v>
      </c>
      <c r="AK265">
        <v>25</v>
      </c>
      <c r="AL265">
        <v>53.999999999999915</v>
      </c>
      <c r="AM265">
        <v>38.000000000000256</v>
      </c>
      <c r="AN265">
        <v>44.999999999999929</v>
      </c>
      <c r="AO265">
        <v>44.999999999999929</v>
      </c>
      <c r="AP265">
        <v>33.999999999999986</v>
      </c>
      <c r="AQ265">
        <v>33.000000000000185</v>
      </c>
      <c r="AR265">
        <v>35.999999999999943</v>
      </c>
      <c r="AS265">
        <v>37.999999999999901</v>
      </c>
      <c r="AT265">
        <v>33.999999999999986</v>
      </c>
      <c r="AU265">
        <v>37.000000000000099</v>
      </c>
      <c r="AV265">
        <v>58.000000000000007</v>
      </c>
      <c r="AW265">
        <v>48.999999999999844</v>
      </c>
      <c r="AX265">
        <v>41.999999999999993</v>
      </c>
      <c r="AY265">
        <v>36.000000000000121</v>
      </c>
      <c r="AZ265">
        <v>41.999999999999993</v>
      </c>
      <c r="BA265">
        <v>41.999999999999993</v>
      </c>
      <c r="BB265">
        <v>17.999999999999972</v>
      </c>
      <c r="BC265">
        <v>27.999999999999936</v>
      </c>
      <c r="BD265">
        <v>32.000000000000028</v>
      </c>
      <c r="BE265">
        <v>22.000000000000064</v>
      </c>
      <c r="BF265">
        <v>32.000000000000028</v>
      </c>
      <c r="BG265">
        <v>22.999999999999865</v>
      </c>
      <c r="BH265">
        <v>26.000000000000156</v>
      </c>
      <c r="BI265">
        <v>23.999999999999844</v>
      </c>
      <c r="BJ265">
        <v>11.000000000000121</v>
      </c>
      <c r="BK265">
        <v>19.999999999999929</v>
      </c>
      <c r="BL265">
        <v>16.999999999999993</v>
      </c>
      <c r="BM265">
        <v>29.000000000000092</v>
      </c>
      <c r="BN265">
        <v>13.999999999999879</v>
      </c>
      <c r="BO265">
        <v>13.000000000000078</v>
      </c>
      <c r="BP265">
        <v>21.000000000000085</v>
      </c>
      <c r="BQ265">
        <v>48.000000000000043</v>
      </c>
      <c r="BR265">
        <v>13.000000000000078</v>
      </c>
      <c r="BS265">
        <v>3.0000000000001137</v>
      </c>
      <c r="BT265">
        <v>15.000000000000036</v>
      </c>
      <c r="BU265">
        <v>58.999999999999986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</row>
    <row r="266" spans="1:127" x14ac:dyDescent="0.3">
      <c r="A266">
        <v>3</v>
      </c>
      <c r="B266" t="s">
        <v>187</v>
      </c>
      <c r="C266">
        <v>91.999999999999815</v>
      </c>
      <c r="D266">
        <v>32.000000000000028</v>
      </c>
      <c r="E266">
        <v>14.000000000000057</v>
      </c>
      <c r="F266">
        <v>12.999999999999901</v>
      </c>
      <c r="G266">
        <v>14.000000000000057</v>
      </c>
      <c r="H266">
        <v>24.000000000000199</v>
      </c>
      <c r="I266">
        <v>23.999999999999844</v>
      </c>
      <c r="J266">
        <v>26.999999999999957</v>
      </c>
      <c r="K266">
        <v>23.000000000000043</v>
      </c>
      <c r="L266">
        <v>19.999999999999929</v>
      </c>
      <c r="M266">
        <v>24.000000000000199</v>
      </c>
      <c r="N266">
        <v>7.9999999999998295</v>
      </c>
      <c r="O266">
        <v>17.999999999999972</v>
      </c>
      <c r="P266">
        <v>5.0000000000000711</v>
      </c>
      <c r="Q266">
        <v>2.0000000000003126</v>
      </c>
      <c r="R266">
        <v>16.000000000000014</v>
      </c>
      <c r="S266">
        <v>3.0000000000001137</v>
      </c>
      <c r="T266">
        <v>7.0000000000000284</v>
      </c>
      <c r="U266">
        <v>0</v>
      </c>
      <c r="V266">
        <v>34.999999999999787</v>
      </c>
      <c r="W266">
        <v>19.999999999999929</v>
      </c>
      <c r="X266">
        <v>51.000000000000156</v>
      </c>
      <c r="Y266">
        <v>23.000000000000043</v>
      </c>
      <c r="Z266">
        <v>30.999999999999872</v>
      </c>
      <c r="AA266">
        <v>30.000000000000071</v>
      </c>
      <c r="AB266">
        <v>27.999999999999758</v>
      </c>
      <c r="AC266">
        <v>83.000000000000185</v>
      </c>
      <c r="AD266">
        <v>89.000000000000057</v>
      </c>
      <c r="AE266">
        <v>84.999999999999787</v>
      </c>
      <c r="AF266">
        <v>81.000000000000227</v>
      </c>
      <c r="AG266">
        <v>80.000000000000071</v>
      </c>
      <c r="AH266">
        <v>98.999999999999844</v>
      </c>
      <c r="AI266">
        <v>94.000000000000128</v>
      </c>
      <c r="AJ266">
        <v>75.999999999999801</v>
      </c>
      <c r="AK266">
        <v>57.000000000000028</v>
      </c>
      <c r="AL266">
        <v>78.000000000000114</v>
      </c>
      <c r="AM266">
        <v>76.999999999999957</v>
      </c>
      <c r="AN266">
        <v>61.999999999999922</v>
      </c>
      <c r="AO266">
        <v>48.000000000000043</v>
      </c>
      <c r="AP266">
        <v>25</v>
      </c>
      <c r="AQ266">
        <v>18.99999999999995</v>
      </c>
      <c r="AR266">
        <v>19.000000000000128</v>
      </c>
      <c r="AS266">
        <v>11.999999999999922</v>
      </c>
      <c r="AT266">
        <v>39.000000000000057</v>
      </c>
      <c r="AU266">
        <v>16.999999999999993</v>
      </c>
      <c r="AV266">
        <v>12.999999999999901</v>
      </c>
      <c r="AW266">
        <v>21.000000000000085</v>
      </c>
      <c r="AX266">
        <v>16.999999999999993</v>
      </c>
      <c r="AY266">
        <v>15.000000000000036</v>
      </c>
      <c r="AZ266">
        <v>13.999999999999879</v>
      </c>
      <c r="BA266">
        <v>4.0000000000000924</v>
      </c>
      <c r="BB266">
        <v>15.000000000000036</v>
      </c>
      <c r="BC266">
        <v>6.9999999999998508</v>
      </c>
      <c r="BD266">
        <v>11.000000000000121</v>
      </c>
      <c r="BE266">
        <v>25</v>
      </c>
      <c r="BF266">
        <v>8.9999999999999858</v>
      </c>
      <c r="BG266">
        <v>16.999999999999993</v>
      </c>
      <c r="BH266">
        <v>21.000000000000085</v>
      </c>
      <c r="BI266">
        <v>26.999999999999957</v>
      </c>
      <c r="BJ266">
        <v>156.00000000000006</v>
      </c>
      <c r="BK266">
        <v>8.9999999999999858</v>
      </c>
      <c r="BL266">
        <v>277.99999999999994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</row>
    <row r="267" spans="1:127" x14ac:dyDescent="0.3">
      <c r="A267">
        <v>3</v>
      </c>
      <c r="B267" t="s">
        <v>188</v>
      </c>
      <c r="C267">
        <v>64.000000000000057</v>
      </c>
      <c r="D267">
        <v>23.999999999999844</v>
      </c>
      <c r="E267">
        <v>5.9999999999998721</v>
      </c>
      <c r="F267">
        <v>12.999999999999901</v>
      </c>
      <c r="G267">
        <v>12.999999999999901</v>
      </c>
      <c r="H267">
        <v>10.000000000000142</v>
      </c>
      <c r="I267">
        <v>14.000000000000057</v>
      </c>
      <c r="J267">
        <v>14.000000000000057</v>
      </c>
      <c r="K267">
        <v>10.999999999999943</v>
      </c>
      <c r="L267">
        <v>14.000000000000057</v>
      </c>
      <c r="M267">
        <v>11.999999999999744</v>
      </c>
      <c r="N267">
        <v>13.000000000000256</v>
      </c>
      <c r="O267">
        <v>10.999999999999943</v>
      </c>
      <c r="P267">
        <v>12.999999999999901</v>
      </c>
      <c r="Q267">
        <v>8.0000000000001847</v>
      </c>
      <c r="R267">
        <v>7.9999999999998295</v>
      </c>
      <c r="S267">
        <v>33.999999999999986</v>
      </c>
      <c r="T267">
        <v>7.0000000000000284</v>
      </c>
      <c r="U267">
        <v>7.0000000000000284</v>
      </c>
      <c r="V267">
        <v>35.000000000000142</v>
      </c>
      <c r="W267">
        <v>17.999999999999972</v>
      </c>
      <c r="X267">
        <v>50.999999999999801</v>
      </c>
      <c r="Y267">
        <v>38.000000000000256</v>
      </c>
      <c r="Z267">
        <v>41.000000000000014</v>
      </c>
      <c r="AA267">
        <v>68.999999999999773</v>
      </c>
      <c r="AB267">
        <v>94.999999999999929</v>
      </c>
      <c r="AC267">
        <v>75</v>
      </c>
      <c r="AD267">
        <v>86.000000000000298</v>
      </c>
      <c r="AE267">
        <v>68.999999999999773</v>
      </c>
      <c r="AF267">
        <v>85.999999999999943</v>
      </c>
      <c r="AG267">
        <v>74.000000000000199</v>
      </c>
      <c r="AH267">
        <v>73.999999999999844</v>
      </c>
      <c r="AI267">
        <v>84.000000000000156</v>
      </c>
      <c r="AJ267">
        <v>63.999999999999879</v>
      </c>
      <c r="AK267">
        <v>68.000000000000142</v>
      </c>
      <c r="AL267">
        <v>43.99999999999995</v>
      </c>
      <c r="AM267">
        <v>41.000000000000014</v>
      </c>
      <c r="AN267">
        <v>38.999999999999879</v>
      </c>
      <c r="AO267">
        <v>30.000000000000071</v>
      </c>
      <c r="AP267">
        <v>19.999999999999929</v>
      </c>
      <c r="AQ267">
        <v>41.999999999999993</v>
      </c>
      <c r="AR267">
        <v>20.000000000000107</v>
      </c>
      <c r="AS267">
        <v>27.999999999999936</v>
      </c>
      <c r="AT267">
        <v>8.9999999999999858</v>
      </c>
      <c r="AU267">
        <v>25</v>
      </c>
      <c r="AV267">
        <v>30.000000000000071</v>
      </c>
      <c r="AW267">
        <v>12.999999999999901</v>
      </c>
      <c r="AX267">
        <v>21.000000000000085</v>
      </c>
      <c r="AY267">
        <v>8.0000000000000071</v>
      </c>
      <c r="AZ267">
        <v>6.0000000000000497</v>
      </c>
      <c r="BA267">
        <v>11.999999999999922</v>
      </c>
      <c r="BB267">
        <v>8.0000000000000071</v>
      </c>
      <c r="BC267">
        <v>8.9999999999999858</v>
      </c>
      <c r="BD267">
        <v>13.000000000000078</v>
      </c>
      <c r="BE267">
        <v>2.9999999999999361</v>
      </c>
      <c r="BF267">
        <v>0</v>
      </c>
      <c r="BG267">
        <v>7.0000000000000284</v>
      </c>
      <c r="BH267">
        <v>79.000000000000085</v>
      </c>
      <c r="BI267">
        <v>152.00000000000014</v>
      </c>
      <c r="BJ267">
        <v>62.000000000000099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</row>
    <row r="268" spans="1:127" x14ac:dyDescent="0.3">
      <c r="A268">
        <v>3</v>
      </c>
      <c r="B268" t="s">
        <v>189</v>
      </c>
      <c r="C268">
        <v>97.000000000000242</v>
      </c>
      <c r="D268">
        <v>34.999999999999787</v>
      </c>
      <c r="E268">
        <v>1.9999999999999574</v>
      </c>
      <c r="F268">
        <v>11.999999999999744</v>
      </c>
      <c r="G268">
        <v>15.000000000000213</v>
      </c>
      <c r="H268">
        <v>16.999999999999815</v>
      </c>
      <c r="I268">
        <v>15.000000000000213</v>
      </c>
      <c r="J268">
        <v>16.999999999999815</v>
      </c>
      <c r="K268">
        <v>16.000000000000014</v>
      </c>
      <c r="L268">
        <v>14.999999999999858</v>
      </c>
      <c r="M268">
        <v>14.000000000000057</v>
      </c>
      <c r="N268">
        <v>10.999999999999943</v>
      </c>
      <c r="O268">
        <v>10.000000000000142</v>
      </c>
      <c r="P268">
        <v>8.9999999999999858</v>
      </c>
      <c r="Q268">
        <v>10.999999999999943</v>
      </c>
      <c r="R268">
        <v>19.000000000000128</v>
      </c>
      <c r="S268">
        <v>35.000000000000142</v>
      </c>
      <c r="T268">
        <v>1.0000000000001563</v>
      </c>
      <c r="U268">
        <v>30.999999999999872</v>
      </c>
      <c r="V268">
        <v>53.000000000000114</v>
      </c>
      <c r="W268">
        <v>3.9999999999999147</v>
      </c>
      <c r="X268">
        <v>60.999999999999943</v>
      </c>
      <c r="Y268">
        <v>48.000000000000043</v>
      </c>
      <c r="Z268">
        <v>44.999999999999929</v>
      </c>
      <c r="AA268">
        <v>40.000000000000213</v>
      </c>
      <c r="AB268">
        <v>23.000000000000043</v>
      </c>
      <c r="AC268">
        <v>78.999999999999915</v>
      </c>
      <c r="AD268">
        <v>48.000000000000043</v>
      </c>
      <c r="AE268">
        <v>28.999999999999915</v>
      </c>
      <c r="AF268">
        <v>60.999999999999943</v>
      </c>
      <c r="AG268">
        <v>47.000000000000242</v>
      </c>
      <c r="AH268">
        <v>75</v>
      </c>
      <c r="AI268">
        <v>66.000000000000014</v>
      </c>
      <c r="AJ268">
        <v>76.999999999999957</v>
      </c>
      <c r="AK268">
        <v>67.999999999999972</v>
      </c>
      <c r="AL268">
        <v>53.999999999999915</v>
      </c>
      <c r="AM268">
        <v>69.999999999999929</v>
      </c>
      <c r="AN268">
        <v>33.999999999999986</v>
      </c>
      <c r="AO268">
        <v>93.000000000000142</v>
      </c>
      <c r="AP268">
        <v>2.000000000000135</v>
      </c>
      <c r="AQ268">
        <v>8.9999999999999858</v>
      </c>
      <c r="AR268">
        <v>32.000000000000028</v>
      </c>
      <c r="AS268">
        <v>39.000000000000057</v>
      </c>
      <c r="AT268">
        <v>28.999999999999915</v>
      </c>
      <c r="AU268">
        <v>9.0000000000001634</v>
      </c>
      <c r="AV268">
        <v>29.999999999999893</v>
      </c>
      <c r="AW268">
        <v>18.99999999999995</v>
      </c>
      <c r="AX268">
        <v>20.000000000000107</v>
      </c>
      <c r="AY268">
        <v>14.000000000000057</v>
      </c>
      <c r="AZ268">
        <v>18.99999999999995</v>
      </c>
      <c r="BA268">
        <v>16.000000000000014</v>
      </c>
      <c r="BB268">
        <v>10.999999999999943</v>
      </c>
      <c r="BC268">
        <v>8.9999999999999858</v>
      </c>
      <c r="BD268">
        <v>9.9999999999999645</v>
      </c>
      <c r="BE268">
        <v>28.000000000000114</v>
      </c>
      <c r="BF268">
        <v>8.0000000000000071</v>
      </c>
      <c r="BG268">
        <v>8.0000000000000071</v>
      </c>
      <c r="BH268">
        <v>3.9999999999999147</v>
      </c>
      <c r="BI268">
        <v>16.999999999999993</v>
      </c>
      <c r="BJ268">
        <v>13.000000000000078</v>
      </c>
      <c r="BK268">
        <v>57.000000000000028</v>
      </c>
      <c r="BL268">
        <v>37.000000000000099</v>
      </c>
      <c r="BM268">
        <v>53.000000000000114</v>
      </c>
      <c r="BN268">
        <v>162.99999999999989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</row>
    <row r="269" spans="1:127" x14ac:dyDescent="0.3">
      <c r="A269">
        <v>3</v>
      </c>
      <c r="B269" t="s">
        <v>192</v>
      </c>
      <c r="C269">
        <v>123.00000000000004</v>
      </c>
      <c r="D269">
        <v>14.999999999999858</v>
      </c>
      <c r="E269">
        <v>3.9999999999999147</v>
      </c>
      <c r="F269">
        <v>6.0000000000002274</v>
      </c>
      <c r="G269">
        <v>7.9999999999998295</v>
      </c>
      <c r="H269">
        <v>12.000000000000099</v>
      </c>
      <c r="I269">
        <v>14.999999999999858</v>
      </c>
      <c r="J269">
        <v>14.000000000000057</v>
      </c>
      <c r="K269">
        <v>14.999999999999858</v>
      </c>
      <c r="L269">
        <v>13.000000000000256</v>
      </c>
      <c r="M269">
        <v>7.0000000000000284</v>
      </c>
      <c r="N269">
        <v>8.9999999999999858</v>
      </c>
      <c r="O269">
        <v>7.0000000000000284</v>
      </c>
      <c r="P269">
        <v>5.9999999999998721</v>
      </c>
      <c r="Q269">
        <v>14.000000000000057</v>
      </c>
      <c r="R269">
        <v>23.000000000000043</v>
      </c>
      <c r="S269">
        <v>19.999999999999929</v>
      </c>
      <c r="T269">
        <v>12.999999999999901</v>
      </c>
      <c r="U269">
        <v>52.999999999999758</v>
      </c>
      <c r="V269">
        <v>29.00000000000027</v>
      </c>
      <c r="W269">
        <v>34.999999999999787</v>
      </c>
      <c r="X269">
        <v>44.999999999999929</v>
      </c>
      <c r="Y269">
        <v>65.000000000000213</v>
      </c>
      <c r="Z269">
        <v>80.000000000000071</v>
      </c>
      <c r="AA269">
        <v>66.000000000000014</v>
      </c>
      <c r="AB269">
        <v>118.99999999999977</v>
      </c>
      <c r="AC269">
        <v>112.9999999999999</v>
      </c>
      <c r="AD269">
        <v>100</v>
      </c>
      <c r="AE269">
        <v>77.000000000000313</v>
      </c>
      <c r="AF269">
        <v>93.999999999999773</v>
      </c>
      <c r="AG269">
        <v>88.000000000000071</v>
      </c>
      <c r="AH269">
        <v>89.000000000000057</v>
      </c>
      <c r="AI269">
        <v>97.999999999999858</v>
      </c>
      <c r="AJ269">
        <v>58.000000000000007</v>
      </c>
      <c r="AK269">
        <v>0.99999999999997868</v>
      </c>
      <c r="AL269">
        <v>26.000000000000156</v>
      </c>
      <c r="AM269">
        <v>33.000000000000007</v>
      </c>
      <c r="AN269">
        <v>15.999999999999837</v>
      </c>
      <c r="AO269">
        <v>21.000000000000085</v>
      </c>
      <c r="AP269">
        <v>17.999999999999972</v>
      </c>
      <c r="AQ269">
        <v>24.000000000000021</v>
      </c>
      <c r="AR269">
        <v>15.000000000000036</v>
      </c>
      <c r="AS269">
        <v>7.0000000000000284</v>
      </c>
      <c r="AT269">
        <v>7.0000000000000284</v>
      </c>
      <c r="AU269">
        <v>5.9999999999998721</v>
      </c>
      <c r="AV269">
        <v>21.000000000000085</v>
      </c>
      <c r="AW269">
        <v>12.999999999999901</v>
      </c>
      <c r="AX269">
        <v>25.999999999999979</v>
      </c>
      <c r="AY269">
        <v>14.000000000000057</v>
      </c>
      <c r="AZ269">
        <v>0.99999999999997868</v>
      </c>
      <c r="BA269">
        <v>8.0000000000000071</v>
      </c>
      <c r="BB269">
        <v>5.0000000000000711</v>
      </c>
      <c r="BC269">
        <v>0</v>
      </c>
      <c r="BD269">
        <v>3.9999999999999147</v>
      </c>
      <c r="BE269">
        <v>10.999999999999943</v>
      </c>
      <c r="BF269">
        <v>0.99999999999997868</v>
      </c>
      <c r="BG269">
        <v>7.0000000000000284</v>
      </c>
      <c r="BH269">
        <v>3.9999999999999147</v>
      </c>
      <c r="BI269">
        <v>10.999999999999943</v>
      </c>
      <c r="BJ269">
        <v>293.00000000000017</v>
      </c>
      <c r="BK269">
        <v>475</v>
      </c>
      <c r="BL269">
        <v>180.00000000000006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</row>
    <row r="270" spans="1:127" x14ac:dyDescent="0.3">
      <c r="A270">
        <v>3</v>
      </c>
      <c r="B270" t="s">
        <v>193</v>
      </c>
      <c r="C270">
        <v>26.999999999999957</v>
      </c>
      <c r="D270">
        <v>6.0000000000002274</v>
      </c>
      <c r="E270">
        <v>8.0000000000001847</v>
      </c>
      <c r="F270">
        <v>12.000000000000099</v>
      </c>
      <c r="G270">
        <v>7.0000000000000284</v>
      </c>
      <c r="H270">
        <v>21.999999999999886</v>
      </c>
      <c r="I270">
        <v>14.999999999999858</v>
      </c>
      <c r="J270">
        <v>5.0000000000000711</v>
      </c>
      <c r="K270">
        <v>17.000000000000171</v>
      </c>
      <c r="L270">
        <v>7.0000000000000284</v>
      </c>
      <c r="M270">
        <v>15.999999999999659</v>
      </c>
      <c r="N270">
        <v>8.0000000000001847</v>
      </c>
      <c r="O270">
        <v>7.0000000000000284</v>
      </c>
      <c r="P270">
        <v>1.9999999999999574</v>
      </c>
      <c r="Q270">
        <v>9.9999999999997868</v>
      </c>
      <c r="R270">
        <v>4.00000000000027</v>
      </c>
      <c r="S270">
        <v>5.9999999999998721</v>
      </c>
      <c r="T270">
        <v>5.9999999999998721</v>
      </c>
      <c r="U270">
        <v>4.00000000000027</v>
      </c>
      <c r="V270">
        <v>13.999999999999702</v>
      </c>
      <c r="W270">
        <v>8.9999999999999858</v>
      </c>
      <c r="X270">
        <v>11.000000000000298</v>
      </c>
      <c r="Y270">
        <v>9.9999999999997868</v>
      </c>
      <c r="Z270">
        <v>55.000000000000071</v>
      </c>
      <c r="AA270">
        <v>64.000000000000057</v>
      </c>
      <c r="AB270">
        <v>50</v>
      </c>
      <c r="AC270">
        <v>80.000000000000071</v>
      </c>
      <c r="AD270">
        <v>80.999999999999872</v>
      </c>
      <c r="AE270">
        <v>130.00000000000006</v>
      </c>
      <c r="AF270">
        <v>139.00000000000006</v>
      </c>
      <c r="AG270">
        <v>102.99999999999976</v>
      </c>
      <c r="AH270">
        <v>160.00000000000014</v>
      </c>
      <c r="AI270">
        <v>179.99999999999989</v>
      </c>
      <c r="AJ270">
        <v>114.00000000000006</v>
      </c>
      <c r="AK270">
        <v>84.999999999999957</v>
      </c>
      <c r="AL270">
        <v>65.000000000000028</v>
      </c>
      <c r="AM270">
        <v>8.9999999999999858</v>
      </c>
      <c r="AN270">
        <v>16.000000000000014</v>
      </c>
      <c r="AO270">
        <v>13.000000000000078</v>
      </c>
      <c r="AP270">
        <v>21.999999999999886</v>
      </c>
      <c r="AQ270">
        <v>16.999999999999993</v>
      </c>
      <c r="AR270">
        <v>5.0000000000000711</v>
      </c>
      <c r="AS270">
        <v>17.999999999999972</v>
      </c>
      <c r="AT270">
        <v>25.999999999999979</v>
      </c>
      <c r="AU270">
        <v>17.999999999999972</v>
      </c>
      <c r="AV270">
        <v>8.9999999999999858</v>
      </c>
      <c r="AW270">
        <v>7.0000000000000284</v>
      </c>
      <c r="AX270">
        <v>16.999999999999993</v>
      </c>
      <c r="AY270">
        <v>8.0000000000000071</v>
      </c>
      <c r="AZ270">
        <v>14.999999999999858</v>
      </c>
      <c r="BA270">
        <v>5.9999999999998721</v>
      </c>
      <c r="BB270">
        <v>6.0000000000000497</v>
      </c>
      <c r="BC270">
        <v>14.000000000000057</v>
      </c>
      <c r="BD270">
        <v>0.99999999999997868</v>
      </c>
      <c r="BE270">
        <v>0.99999999999997868</v>
      </c>
      <c r="BF270">
        <v>12.000000000000099</v>
      </c>
      <c r="BG270">
        <v>160.99999999999994</v>
      </c>
      <c r="BH270">
        <v>137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</row>
    <row r="271" spans="1:127" x14ac:dyDescent="0.3">
      <c r="A271">
        <v>3</v>
      </c>
      <c r="B271" t="s">
        <v>196</v>
      </c>
      <c r="C271">
        <v>40.000000000000213</v>
      </c>
      <c r="D271">
        <v>3.9999999999999147</v>
      </c>
      <c r="E271">
        <v>0</v>
      </c>
      <c r="F271">
        <v>10.000000000000142</v>
      </c>
      <c r="G271">
        <v>30.000000000000071</v>
      </c>
      <c r="H271">
        <v>23.000000000000043</v>
      </c>
      <c r="I271">
        <v>21.999999999999886</v>
      </c>
      <c r="J271">
        <v>21.000000000000085</v>
      </c>
      <c r="K271">
        <v>25.999999999999801</v>
      </c>
      <c r="L271">
        <v>14.000000000000057</v>
      </c>
      <c r="M271">
        <v>8.9999999999999858</v>
      </c>
      <c r="N271">
        <v>19.000000000000128</v>
      </c>
      <c r="O271">
        <v>16.000000000000014</v>
      </c>
      <c r="P271">
        <v>14.999999999999858</v>
      </c>
      <c r="Q271">
        <v>26.000000000000156</v>
      </c>
      <c r="R271">
        <v>34.999999999999787</v>
      </c>
      <c r="S271">
        <v>55.000000000000071</v>
      </c>
      <c r="T271">
        <v>56.000000000000227</v>
      </c>
      <c r="U271">
        <v>70.99999999999973</v>
      </c>
      <c r="V271">
        <v>58.999999999999986</v>
      </c>
      <c r="W271">
        <v>92.000000000000171</v>
      </c>
      <c r="X271">
        <v>33.999999999999986</v>
      </c>
      <c r="Y271">
        <v>96.000000000000085</v>
      </c>
      <c r="Z271">
        <v>112.9999999999999</v>
      </c>
      <c r="AA271">
        <v>103.99999999999991</v>
      </c>
      <c r="AB271">
        <v>131.00000000000006</v>
      </c>
      <c r="AC271">
        <v>111.99999999999991</v>
      </c>
      <c r="AD271">
        <v>87.000000000000099</v>
      </c>
      <c r="AE271">
        <v>81.000000000000043</v>
      </c>
      <c r="AF271">
        <v>122.99999999999986</v>
      </c>
      <c r="AG271">
        <v>24.000000000000021</v>
      </c>
      <c r="AH271">
        <v>16.999999999999993</v>
      </c>
      <c r="AI271">
        <v>0</v>
      </c>
      <c r="AJ271">
        <v>4.9999999999998934</v>
      </c>
      <c r="AK271">
        <v>13.999999999999879</v>
      </c>
      <c r="AL271">
        <v>8.9999999999999858</v>
      </c>
      <c r="AM271">
        <v>7.0000000000000284</v>
      </c>
      <c r="AN271">
        <v>8.9999999999999858</v>
      </c>
      <c r="AO271">
        <v>19.000000000000128</v>
      </c>
      <c r="AP271">
        <v>4.9999999999998934</v>
      </c>
      <c r="AQ271">
        <v>17.999999999999972</v>
      </c>
      <c r="AR271">
        <v>15.000000000000036</v>
      </c>
      <c r="AS271">
        <v>13.000000000000078</v>
      </c>
      <c r="AT271">
        <v>6.0000000000000497</v>
      </c>
      <c r="AU271">
        <v>9.9999999999999645</v>
      </c>
      <c r="AV271">
        <v>5.9999999999998721</v>
      </c>
      <c r="AW271">
        <v>8.0000000000000071</v>
      </c>
      <c r="AX271">
        <v>6.0000000000000497</v>
      </c>
      <c r="AY271">
        <v>0.99999999999997868</v>
      </c>
      <c r="AZ271">
        <v>0</v>
      </c>
      <c r="BA271">
        <v>12.999999999999901</v>
      </c>
      <c r="BB271">
        <v>2.9999999999999361</v>
      </c>
      <c r="BC271">
        <v>6.0000000000000497</v>
      </c>
      <c r="BD271">
        <v>18.99999999999995</v>
      </c>
      <c r="BE271">
        <v>8.9999999999999858</v>
      </c>
      <c r="BF271">
        <v>50.999999999999979</v>
      </c>
      <c r="BG271">
        <v>58.000000000000007</v>
      </c>
      <c r="BH271">
        <v>192</v>
      </c>
      <c r="BI271">
        <v>150</v>
      </c>
      <c r="BJ271">
        <v>16.000000000000014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</row>
    <row r="272" spans="1:127" x14ac:dyDescent="0.3">
      <c r="A272">
        <v>4</v>
      </c>
      <c r="B272" t="s">
        <v>105</v>
      </c>
      <c r="C272">
        <v>33.999999999999986</v>
      </c>
      <c r="D272">
        <v>31.000000000000227</v>
      </c>
      <c r="E272">
        <v>30.999999999999872</v>
      </c>
      <c r="F272">
        <v>32.000000000000028</v>
      </c>
      <c r="G272">
        <v>35.000000000000142</v>
      </c>
      <c r="H272">
        <v>27.999999999999758</v>
      </c>
      <c r="I272">
        <v>15.000000000000213</v>
      </c>
      <c r="J272">
        <v>14.000000000000057</v>
      </c>
      <c r="K272">
        <v>7.9999999999998295</v>
      </c>
      <c r="L272">
        <v>10.000000000000142</v>
      </c>
      <c r="M272">
        <v>5.9999999999998721</v>
      </c>
      <c r="N272">
        <v>3.9999999999999147</v>
      </c>
      <c r="O272">
        <v>4.00000000000027</v>
      </c>
      <c r="P272">
        <v>2.9999999999997584</v>
      </c>
      <c r="Q272">
        <v>0</v>
      </c>
      <c r="R272">
        <v>2.9999999999997584</v>
      </c>
      <c r="S272">
        <v>0.99999999999980105</v>
      </c>
      <c r="T272">
        <v>1.9999999999999574</v>
      </c>
      <c r="U272">
        <v>5.0000000000000711</v>
      </c>
      <c r="V272">
        <v>8.9999999999999858</v>
      </c>
      <c r="W272">
        <v>14.000000000000057</v>
      </c>
      <c r="X272">
        <v>16.000000000000014</v>
      </c>
      <c r="Y272">
        <v>14.000000000000057</v>
      </c>
      <c r="Z272">
        <v>18.999999999999773</v>
      </c>
      <c r="AA272">
        <v>16.000000000000014</v>
      </c>
      <c r="AB272">
        <v>23.000000000000043</v>
      </c>
      <c r="AC272">
        <v>33.000000000000185</v>
      </c>
      <c r="AD272">
        <v>45.99999999999973</v>
      </c>
      <c r="AE272">
        <v>37.000000000000099</v>
      </c>
      <c r="AF272">
        <v>91.000000000000014</v>
      </c>
      <c r="AG272">
        <v>94.999999999999929</v>
      </c>
      <c r="AH272">
        <v>155.00000000000006</v>
      </c>
      <c r="AI272">
        <v>141</v>
      </c>
      <c r="AJ272">
        <v>155.00000000000006</v>
      </c>
      <c r="AK272">
        <v>116.00000000000001</v>
      </c>
      <c r="AL272">
        <v>83</v>
      </c>
      <c r="AM272">
        <v>39.999999999999858</v>
      </c>
      <c r="AN272">
        <v>38.000000000000078</v>
      </c>
      <c r="AO272">
        <v>26.999999999999957</v>
      </c>
      <c r="AP272">
        <v>34.999999999999964</v>
      </c>
      <c r="AQ272">
        <v>35.000000000000142</v>
      </c>
      <c r="AR272">
        <v>28.999999999999915</v>
      </c>
      <c r="AS272">
        <v>32.000000000000028</v>
      </c>
      <c r="AT272">
        <v>35.999999999999943</v>
      </c>
      <c r="AU272">
        <v>25.999999999999979</v>
      </c>
      <c r="AV272">
        <v>26.000000000000156</v>
      </c>
      <c r="AW272">
        <v>35.999999999999943</v>
      </c>
      <c r="AX272">
        <v>25.999999999999979</v>
      </c>
      <c r="AY272">
        <v>27.999999999999936</v>
      </c>
      <c r="AZ272">
        <v>24.000000000000021</v>
      </c>
      <c r="BA272">
        <v>25</v>
      </c>
      <c r="BB272">
        <v>15.000000000000036</v>
      </c>
      <c r="BC272">
        <v>14.000000000000057</v>
      </c>
      <c r="BD272">
        <v>11.999999999999922</v>
      </c>
      <c r="BE272">
        <v>10.999999999999943</v>
      </c>
      <c r="BF272">
        <v>12.000000000000099</v>
      </c>
      <c r="BG272">
        <v>14.000000000000057</v>
      </c>
      <c r="BH272">
        <v>4.9999999999998934</v>
      </c>
      <c r="BI272">
        <v>7.0000000000000284</v>
      </c>
      <c r="BJ272">
        <v>3.9999999999999147</v>
      </c>
      <c r="BK272">
        <v>4.0000000000000924</v>
      </c>
      <c r="BL272">
        <v>5.0000000000000711</v>
      </c>
      <c r="BM272">
        <v>0.99999999999997868</v>
      </c>
      <c r="BN272">
        <v>52.999999999999936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</row>
    <row r="273" spans="1:127" x14ac:dyDescent="0.3">
      <c r="A273">
        <v>4</v>
      </c>
      <c r="B273" t="s">
        <v>106</v>
      </c>
      <c r="C273">
        <v>32.000000000000028</v>
      </c>
      <c r="D273">
        <v>41.999999999999815</v>
      </c>
      <c r="E273">
        <v>47.000000000000242</v>
      </c>
      <c r="F273">
        <v>45.99999999999973</v>
      </c>
      <c r="G273">
        <v>38.000000000000256</v>
      </c>
      <c r="H273">
        <v>23.000000000000043</v>
      </c>
      <c r="I273">
        <v>11.999999999999744</v>
      </c>
      <c r="J273">
        <v>7.0000000000000284</v>
      </c>
      <c r="K273">
        <v>3.0000000000001137</v>
      </c>
      <c r="L273">
        <v>0</v>
      </c>
      <c r="M273">
        <v>0.99999999999980105</v>
      </c>
      <c r="N273">
        <v>1.0000000000001563</v>
      </c>
      <c r="O273">
        <v>1.0000000000001563</v>
      </c>
      <c r="P273">
        <v>3.9999999999999147</v>
      </c>
      <c r="Q273">
        <v>3.0000000000001137</v>
      </c>
      <c r="R273">
        <v>0.99999999999980105</v>
      </c>
      <c r="S273">
        <v>3.9999999999999147</v>
      </c>
      <c r="T273">
        <v>5.0000000000000711</v>
      </c>
      <c r="U273">
        <v>0.99999999999980105</v>
      </c>
      <c r="V273">
        <v>2.0000000000003126</v>
      </c>
      <c r="W273">
        <v>3.9999999999999147</v>
      </c>
      <c r="X273">
        <v>2.9999999999997584</v>
      </c>
      <c r="Y273">
        <v>12.000000000000099</v>
      </c>
      <c r="Z273">
        <v>8.9999999999999858</v>
      </c>
      <c r="AA273">
        <v>10.999999999999943</v>
      </c>
      <c r="AB273">
        <v>5.0000000000000711</v>
      </c>
      <c r="AC273">
        <v>6.0000000000002274</v>
      </c>
      <c r="AD273">
        <v>9.9999999999997868</v>
      </c>
      <c r="AE273">
        <v>10.000000000000142</v>
      </c>
      <c r="AF273">
        <v>93.999999999999773</v>
      </c>
      <c r="AG273">
        <v>165.0000000000002</v>
      </c>
      <c r="AH273">
        <v>243.99999999999977</v>
      </c>
      <c r="AI273">
        <v>796.00000000000011</v>
      </c>
      <c r="AJ273">
        <v>44.000000000000128</v>
      </c>
      <c r="AK273">
        <v>41.999999999999993</v>
      </c>
      <c r="AL273">
        <v>19.999999999999929</v>
      </c>
      <c r="AM273">
        <v>15.000000000000036</v>
      </c>
      <c r="AN273">
        <v>2.9999999999999361</v>
      </c>
      <c r="AO273">
        <v>3.0000000000001137</v>
      </c>
      <c r="AP273">
        <v>1.9999999999999574</v>
      </c>
      <c r="AQ273">
        <v>0.99999999999997868</v>
      </c>
      <c r="AR273">
        <v>7.0000000000000284</v>
      </c>
      <c r="AS273">
        <v>2.9999999999999361</v>
      </c>
      <c r="AT273">
        <v>8.0000000000000071</v>
      </c>
      <c r="AU273">
        <v>14.000000000000057</v>
      </c>
      <c r="AV273">
        <v>9.9999999999999645</v>
      </c>
      <c r="AW273">
        <v>10.999999999999943</v>
      </c>
      <c r="AX273">
        <v>13.000000000000078</v>
      </c>
      <c r="AY273">
        <v>7.0000000000000284</v>
      </c>
      <c r="AZ273">
        <v>13.999999999999879</v>
      </c>
      <c r="BA273">
        <v>10.000000000000142</v>
      </c>
      <c r="BB273">
        <v>12.999999999999901</v>
      </c>
      <c r="BC273">
        <v>12.000000000000099</v>
      </c>
      <c r="BD273">
        <v>12.999999999999901</v>
      </c>
      <c r="BE273">
        <v>9.9999999999999645</v>
      </c>
      <c r="BF273">
        <v>3.0000000000001137</v>
      </c>
      <c r="BG273">
        <v>0.99999999999997868</v>
      </c>
      <c r="BH273">
        <v>2.9999999999999361</v>
      </c>
      <c r="BI273">
        <v>3.0000000000001137</v>
      </c>
      <c r="BJ273">
        <v>6.0000000000000497</v>
      </c>
      <c r="BK273">
        <v>8.0000000000000071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</row>
    <row r="274" spans="1:127" x14ac:dyDescent="0.3">
      <c r="A274">
        <v>4</v>
      </c>
      <c r="B274" t="s">
        <v>107</v>
      </c>
      <c r="C274">
        <v>28.000000000000114</v>
      </c>
      <c r="D274">
        <v>32.999999999999829</v>
      </c>
      <c r="E274">
        <v>39.000000000000057</v>
      </c>
      <c r="F274">
        <v>44.000000000000128</v>
      </c>
      <c r="G274">
        <v>37.999999999999901</v>
      </c>
      <c r="H274">
        <v>28.000000000000114</v>
      </c>
      <c r="I274">
        <v>17.999999999999972</v>
      </c>
      <c r="J274">
        <v>7.0000000000000284</v>
      </c>
      <c r="K274">
        <v>7.0000000000000284</v>
      </c>
      <c r="L274">
        <v>3.9999999999999147</v>
      </c>
      <c r="M274">
        <v>1.9999999999999574</v>
      </c>
      <c r="N274">
        <v>1.9999999999999574</v>
      </c>
      <c r="O274">
        <v>0</v>
      </c>
      <c r="P274">
        <v>0</v>
      </c>
      <c r="Q274">
        <v>1.0000000000001563</v>
      </c>
      <c r="R274">
        <v>5.9999999999998721</v>
      </c>
      <c r="S274">
        <v>1.0000000000001563</v>
      </c>
      <c r="T274">
        <v>0.99999999999980105</v>
      </c>
      <c r="U274">
        <v>0</v>
      </c>
      <c r="V274">
        <v>1.0000000000001563</v>
      </c>
      <c r="W274">
        <v>0.99999999999980105</v>
      </c>
      <c r="X274">
        <v>0</v>
      </c>
      <c r="Y274">
        <v>3.9999999999999147</v>
      </c>
      <c r="Z274">
        <v>3.0000000000001137</v>
      </c>
      <c r="AA274">
        <v>24.000000000000199</v>
      </c>
      <c r="AB274">
        <v>30.999999999999872</v>
      </c>
      <c r="AC274">
        <v>41.000000000000014</v>
      </c>
      <c r="AD274">
        <v>44.999999999999929</v>
      </c>
      <c r="AE274">
        <v>62.000000000000099</v>
      </c>
      <c r="AF274">
        <v>134.99999999999977</v>
      </c>
      <c r="AG274">
        <v>218.00000000000031</v>
      </c>
      <c r="AH274">
        <v>315.99999999999983</v>
      </c>
      <c r="AI274">
        <v>311.99999999999994</v>
      </c>
      <c r="AJ274">
        <v>310.00000000000011</v>
      </c>
      <c r="AK274">
        <v>8.9999999999999858</v>
      </c>
      <c r="AL274">
        <v>1.9999999999999574</v>
      </c>
      <c r="AM274">
        <v>2.9999999999999361</v>
      </c>
      <c r="AN274">
        <v>9.9999999999999645</v>
      </c>
      <c r="AO274">
        <v>6.0000000000000497</v>
      </c>
      <c r="AP274">
        <v>1.9999999999999574</v>
      </c>
      <c r="AQ274">
        <v>5.0000000000000711</v>
      </c>
      <c r="AR274">
        <v>4.9999999999998934</v>
      </c>
      <c r="AS274">
        <v>7.0000000000000284</v>
      </c>
      <c r="AT274">
        <v>1.9999999999999574</v>
      </c>
      <c r="AU274">
        <v>3.0000000000001137</v>
      </c>
      <c r="AV274">
        <v>5.9999999999998721</v>
      </c>
      <c r="AW274">
        <v>6.0000000000000497</v>
      </c>
      <c r="AX274">
        <v>8.0000000000000071</v>
      </c>
      <c r="AY274">
        <v>10.999999999999943</v>
      </c>
      <c r="AZ274">
        <v>5.0000000000000711</v>
      </c>
      <c r="BA274">
        <v>7.0000000000000284</v>
      </c>
      <c r="BB274">
        <v>8.0000000000000071</v>
      </c>
      <c r="BC274">
        <v>9.9999999999999645</v>
      </c>
      <c r="BD274">
        <v>8.0000000000000071</v>
      </c>
      <c r="BE274">
        <v>6.0000000000000497</v>
      </c>
      <c r="BF274">
        <v>8.0000000000000071</v>
      </c>
      <c r="BG274">
        <v>3.0000000000001137</v>
      </c>
      <c r="BH274">
        <v>1.9999999999999574</v>
      </c>
      <c r="BI274">
        <v>0.99999999999997868</v>
      </c>
      <c r="BJ274">
        <v>17.999999999999972</v>
      </c>
      <c r="BK274">
        <v>24.000000000000021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</row>
    <row r="275" spans="1:127" x14ac:dyDescent="0.3">
      <c r="A275">
        <v>4</v>
      </c>
      <c r="B275" t="s">
        <v>109</v>
      </c>
      <c r="C275">
        <v>1.9999999999999574</v>
      </c>
      <c r="D275">
        <v>17.000000000000171</v>
      </c>
      <c r="E275">
        <v>19.999999999999929</v>
      </c>
      <c r="F275">
        <v>25</v>
      </c>
      <c r="G275">
        <v>35.999999999999943</v>
      </c>
      <c r="H275">
        <v>33.000000000000185</v>
      </c>
      <c r="I275">
        <v>23.999999999999844</v>
      </c>
      <c r="J275">
        <v>17.999999999999972</v>
      </c>
      <c r="K275">
        <v>14.999999999999858</v>
      </c>
      <c r="L275">
        <v>8.9999999999999858</v>
      </c>
      <c r="M275">
        <v>2.0000000000003126</v>
      </c>
      <c r="N275">
        <v>0</v>
      </c>
      <c r="O275">
        <v>4.00000000000027</v>
      </c>
      <c r="P275">
        <v>0.99999999999980105</v>
      </c>
      <c r="Q275">
        <v>3.0000000000001137</v>
      </c>
      <c r="R275">
        <v>0.99999999999980105</v>
      </c>
      <c r="S275">
        <v>1.0000000000001563</v>
      </c>
      <c r="T275">
        <v>3.0000000000001137</v>
      </c>
      <c r="U275">
        <v>0</v>
      </c>
      <c r="V275">
        <v>0</v>
      </c>
      <c r="W275">
        <v>4.00000000000027</v>
      </c>
      <c r="X275">
        <v>1.9999999999999574</v>
      </c>
      <c r="Y275">
        <v>3.9999999999999147</v>
      </c>
      <c r="Z275">
        <v>3.9999999999999147</v>
      </c>
      <c r="AA275">
        <v>3.0000000000001137</v>
      </c>
      <c r="AB275">
        <v>5.9999999999998721</v>
      </c>
      <c r="AC275">
        <v>3.9999999999999147</v>
      </c>
      <c r="AD275">
        <v>4.00000000000027</v>
      </c>
      <c r="AE275">
        <v>21.999999999999886</v>
      </c>
      <c r="AF275">
        <v>14.999999999999858</v>
      </c>
      <c r="AG275">
        <v>17.000000000000171</v>
      </c>
      <c r="AH275">
        <v>50.999999999999801</v>
      </c>
      <c r="AI275">
        <v>55.000000000000071</v>
      </c>
      <c r="AJ275">
        <v>117.00000000000017</v>
      </c>
      <c r="AK275">
        <v>116.99999999999982</v>
      </c>
      <c r="AL275">
        <v>191</v>
      </c>
      <c r="AM275">
        <v>194.00000000000011</v>
      </c>
      <c r="AN275">
        <v>200</v>
      </c>
      <c r="AO275">
        <v>149.00000000000003</v>
      </c>
      <c r="AP275">
        <v>138.99999999999989</v>
      </c>
      <c r="AQ275">
        <v>85.000000000000142</v>
      </c>
      <c r="AR275">
        <v>16.000000000000014</v>
      </c>
      <c r="AS275">
        <v>14.999999999999858</v>
      </c>
      <c r="AT275">
        <v>10.000000000000142</v>
      </c>
      <c r="AU275">
        <v>11.999999999999922</v>
      </c>
      <c r="AV275">
        <v>13.000000000000078</v>
      </c>
      <c r="AW275">
        <v>12.999999999999901</v>
      </c>
      <c r="AX275">
        <v>14.000000000000057</v>
      </c>
      <c r="AY275">
        <v>17.999999999999972</v>
      </c>
      <c r="AZ275">
        <v>19.999999999999929</v>
      </c>
      <c r="BA275">
        <v>23.000000000000043</v>
      </c>
      <c r="BB275">
        <v>16.000000000000014</v>
      </c>
      <c r="BC275">
        <v>17.999999999999972</v>
      </c>
      <c r="BD275">
        <v>16.000000000000014</v>
      </c>
      <c r="BE275">
        <v>16.000000000000014</v>
      </c>
      <c r="BF275">
        <v>16.999999999999993</v>
      </c>
      <c r="BG275">
        <v>15.000000000000036</v>
      </c>
      <c r="BH275">
        <v>10.999999999999943</v>
      </c>
      <c r="BI275">
        <v>10.999999999999943</v>
      </c>
      <c r="BJ275">
        <v>13.000000000000078</v>
      </c>
      <c r="BK275">
        <v>8.9999999999999858</v>
      </c>
      <c r="BL275">
        <v>41.999999999999993</v>
      </c>
      <c r="BM275">
        <v>133.99999999999997</v>
      </c>
      <c r="BN275">
        <v>146.00000000000009</v>
      </c>
      <c r="BO275">
        <v>60.999999999999943</v>
      </c>
      <c r="BP275">
        <v>24.000000000000021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</row>
    <row r="276" spans="1:127" x14ac:dyDescent="0.3">
      <c r="A276">
        <v>4</v>
      </c>
      <c r="B276" t="s">
        <v>110</v>
      </c>
      <c r="C276">
        <v>7.9999999999998295</v>
      </c>
      <c r="D276">
        <v>19.999999999999929</v>
      </c>
      <c r="E276">
        <v>32.000000000000028</v>
      </c>
      <c r="F276">
        <v>37.000000000000099</v>
      </c>
      <c r="G276">
        <v>37.999999999999901</v>
      </c>
      <c r="H276">
        <v>35.000000000000142</v>
      </c>
      <c r="I276">
        <v>26.999999999999957</v>
      </c>
      <c r="J276">
        <v>21.999999999999886</v>
      </c>
      <c r="K276">
        <v>10.000000000000142</v>
      </c>
      <c r="L276">
        <v>3.9999999999999147</v>
      </c>
      <c r="M276">
        <v>3.0000000000001137</v>
      </c>
      <c r="N276">
        <v>1.9999999999999574</v>
      </c>
      <c r="O276">
        <v>1.9999999999999574</v>
      </c>
      <c r="P276">
        <v>5.9999999999998721</v>
      </c>
      <c r="Q276">
        <v>1.0000000000001563</v>
      </c>
      <c r="R276">
        <v>3.0000000000001137</v>
      </c>
      <c r="S276">
        <v>0</v>
      </c>
      <c r="T276">
        <v>0</v>
      </c>
      <c r="U276">
        <v>3.0000000000001137</v>
      </c>
      <c r="V276">
        <v>7.0000000000000284</v>
      </c>
      <c r="W276">
        <v>14.000000000000057</v>
      </c>
      <c r="X276">
        <v>16.999999999999815</v>
      </c>
      <c r="Y276">
        <v>35.999999999999943</v>
      </c>
      <c r="Z276">
        <v>38.000000000000256</v>
      </c>
      <c r="AA276">
        <v>41.000000000000014</v>
      </c>
      <c r="AB276">
        <v>38.999999999999702</v>
      </c>
      <c r="AC276">
        <v>27.000000000000313</v>
      </c>
      <c r="AD276">
        <v>26.999999999999957</v>
      </c>
      <c r="AE276">
        <v>23.000000000000043</v>
      </c>
      <c r="AF276">
        <v>35.999999999999943</v>
      </c>
      <c r="AG276">
        <v>39.999999999999858</v>
      </c>
      <c r="AH276">
        <v>56.000000000000227</v>
      </c>
      <c r="AI276">
        <v>67.999999999999972</v>
      </c>
      <c r="AJ276">
        <v>85.999999999999943</v>
      </c>
      <c r="AK276">
        <v>92.999999999999972</v>
      </c>
      <c r="AL276">
        <v>114.99999999999986</v>
      </c>
      <c r="AM276">
        <v>109.00000000000016</v>
      </c>
      <c r="AN276">
        <v>103.99999999999991</v>
      </c>
      <c r="AO276">
        <v>102.99999999999993</v>
      </c>
      <c r="AP276">
        <v>85.000000000000142</v>
      </c>
      <c r="AQ276">
        <v>54.999999999999893</v>
      </c>
      <c r="AR276">
        <v>40.000000000000036</v>
      </c>
      <c r="AS276">
        <v>50</v>
      </c>
      <c r="AT276">
        <v>35.999999999999943</v>
      </c>
      <c r="AU276">
        <v>23.000000000000043</v>
      </c>
      <c r="AV276">
        <v>24.000000000000021</v>
      </c>
      <c r="AW276">
        <v>25.999999999999979</v>
      </c>
      <c r="AX276">
        <v>25</v>
      </c>
      <c r="AY276">
        <v>21.000000000000085</v>
      </c>
      <c r="AZ276">
        <v>21.999999999999886</v>
      </c>
      <c r="BA276">
        <v>20.000000000000107</v>
      </c>
      <c r="BB276">
        <v>17.999999999999972</v>
      </c>
      <c r="BC276">
        <v>17.999999999999972</v>
      </c>
      <c r="BD276">
        <v>16.999999999999993</v>
      </c>
      <c r="BE276">
        <v>16.000000000000014</v>
      </c>
      <c r="BF276">
        <v>16.000000000000014</v>
      </c>
      <c r="BG276">
        <v>10.999999999999943</v>
      </c>
      <c r="BH276">
        <v>13.000000000000078</v>
      </c>
      <c r="BI276">
        <v>10.999999999999943</v>
      </c>
      <c r="BJ276">
        <v>17.999999999999972</v>
      </c>
      <c r="BK276">
        <v>38.000000000000078</v>
      </c>
      <c r="BL276">
        <v>125</v>
      </c>
      <c r="BM276">
        <v>158.99999999999997</v>
      </c>
      <c r="BN276">
        <v>31.99999999999994</v>
      </c>
      <c r="BO276">
        <v>53.000000000000021</v>
      </c>
      <c r="BP276">
        <v>0.99999999999997868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3">
      <c r="A277">
        <v>4</v>
      </c>
      <c r="B277" t="s">
        <v>111</v>
      </c>
      <c r="C277">
        <v>14.999999999999858</v>
      </c>
      <c r="D277">
        <v>29.00000000000027</v>
      </c>
      <c r="E277">
        <v>34.999999999999787</v>
      </c>
      <c r="F277">
        <v>40.000000000000213</v>
      </c>
      <c r="G277">
        <v>30.999999999999872</v>
      </c>
      <c r="H277">
        <v>24.000000000000199</v>
      </c>
      <c r="I277">
        <v>18.999999999999773</v>
      </c>
      <c r="J277">
        <v>12.000000000000099</v>
      </c>
      <c r="K277">
        <v>12.000000000000099</v>
      </c>
      <c r="L277">
        <v>2.9999999999997584</v>
      </c>
      <c r="M277">
        <v>1.0000000000001563</v>
      </c>
      <c r="N277">
        <v>1.9999999999999574</v>
      </c>
      <c r="O277">
        <v>2.9999999999997584</v>
      </c>
      <c r="P277">
        <v>3.9999999999999147</v>
      </c>
      <c r="Q277">
        <v>1.9999999999999574</v>
      </c>
      <c r="R277">
        <v>1.9999999999999574</v>
      </c>
      <c r="S277">
        <v>3.0000000000001137</v>
      </c>
      <c r="T277">
        <v>2.9999999999997584</v>
      </c>
      <c r="U277">
        <v>4.00000000000027</v>
      </c>
      <c r="V277">
        <v>1.9999999999999574</v>
      </c>
      <c r="W277">
        <v>0.99999999999980105</v>
      </c>
      <c r="X277">
        <v>0.99999999999980105</v>
      </c>
      <c r="Y277">
        <v>3.0000000000001137</v>
      </c>
      <c r="Z277">
        <v>0.99999999999980105</v>
      </c>
      <c r="AA277">
        <v>12.000000000000099</v>
      </c>
      <c r="AB277">
        <v>23.000000000000043</v>
      </c>
      <c r="AC277">
        <v>28.000000000000114</v>
      </c>
      <c r="AD277">
        <v>59.999999999999787</v>
      </c>
      <c r="AE277">
        <v>70.000000000000284</v>
      </c>
      <c r="AF277">
        <v>64.999999999999858</v>
      </c>
      <c r="AG277">
        <v>78.000000000000114</v>
      </c>
      <c r="AH277">
        <v>100</v>
      </c>
      <c r="AI277">
        <v>121.99999999999989</v>
      </c>
      <c r="AJ277">
        <v>135.00000000000014</v>
      </c>
      <c r="AK277">
        <v>168.99999999999977</v>
      </c>
      <c r="AL277">
        <v>155.00000000000006</v>
      </c>
      <c r="AM277">
        <v>161.99999999999991</v>
      </c>
      <c r="AN277">
        <v>141</v>
      </c>
      <c r="AO277">
        <v>94.000000000000128</v>
      </c>
      <c r="AP277">
        <v>39.999999999999858</v>
      </c>
      <c r="AQ277">
        <v>10.000000000000142</v>
      </c>
      <c r="AR277">
        <v>8.9999999999999858</v>
      </c>
      <c r="AS277">
        <v>9.9999999999999645</v>
      </c>
      <c r="AT277">
        <v>8.0000000000000071</v>
      </c>
      <c r="AU277">
        <v>9.9999999999999645</v>
      </c>
      <c r="AV277">
        <v>9.9999999999999645</v>
      </c>
      <c r="AW277">
        <v>9.9999999999999645</v>
      </c>
      <c r="AX277">
        <v>8.9999999999999858</v>
      </c>
      <c r="AY277">
        <v>8.0000000000000071</v>
      </c>
      <c r="AZ277">
        <v>11.000000000000121</v>
      </c>
      <c r="BA277">
        <v>9.9999999999999645</v>
      </c>
      <c r="BB277">
        <v>8.9999999999999858</v>
      </c>
      <c r="BC277">
        <v>8.9999999999999858</v>
      </c>
      <c r="BD277">
        <v>7.0000000000000284</v>
      </c>
      <c r="BE277">
        <v>9.9999999999999645</v>
      </c>
      <c r="BF277">
        <v>7.0000000000000284</v>
      </c>
      <c r="BG277">
        <v>6.0000000000000497</v>
      </c>
      <c r="BH277">
        <v>17.999999999999972</v>
      </c>
      <c r="BI277">
        <v>29.999999999999893</v>
      </c>
      <c r="BJ277">
        <v>89.000000000000057</v>
      </c>
      <c r="BK277">
        <v>169.00000000000003</v>
      </c>
      <c r="BL277">
        <v>45.000000000000014</v>
      </c>
      <c r="BM277">
        <v>50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</row>
    <row r="278" spans="1:127" x14ac:dyDescent="0.3">
      <c r="A278">
        <v>4</v>
      </c>
      <c r="B278" t="s">
        <v>112</v>
      </c>
      <c r="C278">
        <v>9.9999999999997868</v>
      </c>
      <c r="D278">
        <v>32.999999999999829</v>
      </c>
      <c r="E278">
        <v>33.999999999999986</v>
      </c>
      <c r="F278">
        <v>46.000000000000085</v>
      </c>
      <c r="G278">
        <v>42.999999999999972</v>
      </c>
      <c r="H278">
        <v>30.000000000000071</v>
      </c>
      <c r="I278">
        <v>20.99999999999973</v>
      </c>
      <c r="J278">
        <v>17.000000000000171</v>
      </c>
      <c r="K278">
        <v>5.0000000000000711</v>
      </c>
      <c r="L278">
        <v>5.0000000000000711</v>
      </c>
      <c r="M278">
        <v>0.99999999999980105</v>
      </c>
      <c r="N278">
        <v>1.9999999999999574</v>
      </c>
      <c r="O278">
        <v>0</v>
      </c>
      <c r="P278">
        <v>1.0000000000001563</v>
      </c>
      <c r="Q278">
        <v>1.9999999999999574</v>
      </c>
      <c r="R278">
        <v>3.0000000000001137</v>
      </c>
      <c r="S278">
        <v>2.9999999999997584</v>
      </c>
      <c r="T278">
        <v>5.0000000000000711</v>
      </c>
      <c r="U278">
        <v>5.9999999999998721</v>
      </c>
      <c r="V278">
        <v>7.0000000000000284</v>
      </c>
      <c r="W278">
        <v>12.000000000000099</v>
      </c>
      <c r="X278">
        <v>10.000000000000142</v>
      </c>
      <c r="Y278">
        <v>7.0000000000000284</v>
      </c>
      <c r="Z278">
        <v>18.999999999999773</v>
      </c>
      <c r="AA278">
        <v>7.0000000000000284</v>
      </c>
      <c r="AB278">
        <v>7.0000000000000284</v>
      </c>
      <c r="AC278">
        <v>3.9999999999999147</v>
      </c>
      <c r="AD278">
        <v>8.0000000000001847</v>
      </c>
      <c r="AE278">
        <v>21.000000000000085</v>
      </c>
      <c r="AF278">
        <v>55.999999999999872</v>
      </c>
      <c r="AG278">
        <v>73.000000000000043</v>
      </c>
      <c r="AH278">
        <v>116.00000000000001</v>
      </c>
      <c r="AI278">
        <v>148.99999999999983</v>
      </c>
      <c r="AJ278">
        <v>180.00000000000006</v>
      </c>
      <c r="AK278">
        <v>167</v>
      </c>
      <c r="AL278">
        <v>140.00000000000003</v>
      </c>
      <c r="AM278">
        <v>134.99999999999997</v>
      </c>
      <c r="AN278">
        <v>108.99999999999999</v>
      </c>
      <c r="AO278">
        <v>85.999999999999943</v>
      </c>
      <c r="AP278">
        <v>35.000000000000142</v>
      </c>
      <c r="AQ278">
        <v>16.000000000000014</v>
      </c>
      <c r="AR278">
        <v>9.9999999999999645</v>
      </c>
      <c r="AS278">
        <v>10.999999999999943</v>
      </c>
      <c r="AT278">
        <v>9.9999999999999645</v>
      </c>
      <c r="AU278">
        <v>11.000000000000121</v>
      </c>
      <c r="AV278">
        <v>9.9999999999999645</v>
      </c>
      <c r="AW278">
        <v>8.9999999999999858</v>
      </c>
      <c r="AX278">
        <v>10.999999999999943</v>
      </c>
      <c r="AY278">
        <v>11.000000000000121</v>
      </c>
      <c r="AZ278">
        <v>10.999999999999943</v>
      </c>
      <c r="BA278">
        <v>9.9999999999999645</v>
      </c>
      <c r="BB278">
        <v>10.999999999999943</v>
      </c>
      <c r="BC278">
        <v>11.000000000000121</v>
      </c>
      <c r="BD278">
        <v>10.999999999999943</v>
      </c>
      <c r="BE278">
        <v>11.999999999999922</v>
      </c>
      <c r="BF278">
        <v>15.000000000000036</v>
      </c>
      <c r="BG278">
        <v>7.0000000000000284</v>
      </c>
      <c r="BH278">
        <v>5.0000000000000711</v>
      </c>
      <c r="BI278">
        <v>8.9999999999999858</v>
      </c>
      <c r="BJ278">
        <v>4.9999999999998934</v>
      </c>
      <c r="BK278">
        <v>0.99999999999997868</v>
      </c>
      <c r="BL278">
        <v>4.0000000000000924</v>
      </c>
      <c r="BM278">
        <v>19.999999999999929</v>
      </c>
      <c r="BN278">
        <v>79.000000000000085</v>
      </c>
      <c r="BO278">
        <v>248.99999999999991</v>
      </c>
      <c r="BP278">
        <v>138.00000000000003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</row>
    <row r="279" spans="1:127" x14ac:dyDescent="0.3">
      <c r="A279">
        <v>4</v>
      </c>
      <c r="B279" t="s">
        <v>108</v>
      </c>
      <c r="C279">
        <v>46.999999999999886</v>
      </c>
      <c r="D279">
        <v>39.000000000000057</v>
      </c>
      <c r="E279">
        <v>37.999999999999901</v>
      </c>
      <c r="F279">
        <v>48.000000000000043</v>
      </c>
      <c r="G279">
        <v>31.000000000000227</v>
      </c>
      <c r="H279">
        <v>23.999999999999844</v>
      </c>
      <c r="I279">
        <v>21.000000000000085</v>
      </c>
      <c r="J279">
        <v>12.999999999999901</v>
      </c>
      <c r="K279">
        <v>5.9999999999998721</v>
      </c>
      <c r="L279">
        <v>10.000000000000142</v>
      </c>
      <c r="M279">
        <v>8.0000000000001847</v>
      </c>
      <c r="N279">
        <v>3.9999999999999147</v>
      </c>
      <c r="O279">
        <v>5.0000000000000711</v>
      </c>
      <c r="P279">
        <v>1.9999999999999574</v>
      </c>
      <c r="Q279">
        <v>0</v>
      </c>
      <c r="R279">
        <v>1.9999999999999574</v>
      </c>
      <c r="S279">
        <v>0</v>
      </c>
      <c r="T279">
        <v>1.0000000000001563</v>
      </c>
      <c r="U279">
        <v>1.9999999999999574</v>
      </c>
      <c r="V279">
        <v>1.9999999999999574</v>
      </c>
      <c r="W279">
        <v>8.0000000000001847</v>
      </c>
      <c r="X279">
        <v>5.9999999999998721</v>
      </c>
      <c r="Y279">
        <v>5.0000000000000711</v>
      </c>
      <c r="Z279">
        <v>7.9999999999998295</v>
      </c>
      <c r="AA279">
        <v>17.999999999999972</v>
      </c>
      <c r="AB279">
        <v>35.000000000000142</v>
      </c>
      <c r="AC279">
        <v>32.000000000000028</v>
      </c>
      <c r="AD279">
        <v>55.999999999999872</v>
      </c>
      <c r="AE279">
        <v>66.000000000000014</v>
      </c>
      <c r="AF279">
        <v>73.000000000000043</v>
      </c>
      <c r="AG279">
        <v>82.000000000000028</v>
      </c>
      <c r="AH279">
        <v>76.000000000000156</v>
      </c>
      <c r="AI279">
        <v>80.999999999999872</v>
      </c>
      <c r="AJ279">
        <v>83.000000000000185</v>
      </c>
      <c r="AK279">
        <v>71.999999999999886</v>
      </c>
      <c r="AL279">
        <v>66.999999999999815</v>
      </c>
      <c r="AM279">
        <v>71.000000000000085</v>
      </c>
      <c r="AN279">
        <v>50</v>
      </c>
      <c r="AO279">
        <v>46.000000000000085</v>
      </c>
      <c r="AP279">
        <v>45.999999999999908</v>
      </c>
      <c r="AQ279">
        <v>62.000000000000099</v>
      </c>
      <c r="AR279">
        <v>66.999999999999986</v>
      </c>
      <c r="AS279">
        <v>69.999999999999929</v>
      </c>
      <c r="AT279">
        <v>58.999999999999986</v>
      </c>
      <c r="AU279">
        <v>67.999999999999972</v>
      </c>
      <c r="AV279">
        <v>47.000000000000064</v>
      </c>
      <c r="AW279">
        <v>33.000000000000007</v>
      </c>
      <c r="AX279">
        <v>25</v>
      </c>
      <c r="AY279">
        <v>23.000000000000043</v>
      </c>
      <c r="AZ279">
        <v>23.000000000000043</v>
      </c>
      <c r="BA279">
        <v>18.99999999999995</v>
      </c>
      <c r="BB279">
        <v>15.000000000000036</v>
      </c>
      <c r="BC279">
        <v>12.999999999999901</v>
      </c>
      <c r="BD279">
        <v>16.999999999999993</v>
      </c>
      <c r="BE279">
        <v>12.000000000000099</v>
      </c>
      <c r="BF279">
        <v>11.999999999999922</v>
      </c>
      <c r="BG279">
        <v>12.000000000000099</v>
      </c>
      <c r="BH279">
        <v>10.999999999999943</v>
      </c>
      <c r="BI279">
        <v>0</v>
      </c>
      <c r="BJ279">
        <v>7.0000000000000284</v>
      </c>
      <c r="BK279">
        <v>7.0000000000000284</v>
      </c>
      <c r="BL279">
        <v>7.0000000000000284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</row>
    <row r="280" spans="1:127" x14ac:dyDescent="0.3">
      <c r="A280">
        <v>4</v>
      </c>
      <c r="B280" t="s">
        <v>113</v>
      </c>
      <c r="C280">
        <v>28.999999999999915</v>
      </c>
      <c r="D280">
        <v>42.999999999999972</v>
      </c>
      <c r="E280">
        <v>48.999999999999844</v>
      </c>
      <c r="F280">
        <v>52.000000000000313</v>
      </c>
      <c r="G280">
        <v>31.999999999999673</v>
      </c>
      <c r="H280">
        <v>19.000000000000128</v>
      </c>
      <c r="I280">
        <v>8.9999999999999858</v>
      </c>
      <c r="J280">
        <v>5.9999999999998721</v>
      </c>
      <c r="K280">
        <v>4.00000000000027</v>
      </c>
      <c r="L280">
        <v>5.0000000000000711</v>
      </c>
      <c r="M280">
        <v>2.9999999999997584</v>
      </c>
      <c r="N280">
        <v>3.0000000000001137</v>
      </c>
      <c r="O280">
        <v>1.9999999999999574</v>
      </c>
      <c r="P280">
        <v>1.0000000000001563</v>
      </c>
      <c r="Q280">
        <v>0.99999999999980105</v>
      </c>
      <c r="R280">
        <v>1.0000000000001563</v>
      </c>
      <c r="S280">
        <v>8.9999999999999858</v>
      </c>
      <c r="T280">
        <v>3.9999999999999147</v>
      </c>
      <c r="U280">
        <v>3.0000000000001137</v>
      </c>
      <c r="V280">
        <v>1.0000000000001563</v>
      </c>
      <c r="W280">
        <v>1.0000000000001563</v>
      </c>
      <c r="X280">
        <v>10.999999999999943</v>
      </c>
      <c r="Y280">
        <v>0.99999999999980105</v>
      </c>
      <c r="Z280">
        <v>6.0000000000002274</v>
      </c>
      <c r="AA280">
        <v>14.000000000000057</v>
      </c>
      <c r="AB280">
        <v>6.9999999999996732</v>
      </c>
      <c r="AC280">
        <v>50</v>
      </c>
      <c r="AD280">
        <v>530.00000000000011</v>
      </c>
      <c r="AE280">
        <v>690</v>
      </c>
      <c r="AF280">
        <v>41.999999999999993</v>
      </c>
      <c r="AG280">
        <v>38.000000000000078</v>
      </c>
      <c r="AH280">
        <v>30.000000000000071</v>
      </c>
      <c r="AI280">
        <v>8.9999999999999858</v>
      </c>
      <c r="AJ280">
        <v>0</v>
      </c>
      <c r="AK280">
        <v>5.0000000000000711</v>
      </c>
      <c r="AL280">
        <v>9.9999999999999645</v>
      </c>
      <c r="AM280">
        <v>3.0000000000001137</v>
      </c>
      <c r="AN280">
        <v>5.9999999999998721</v>
      </c>
      <c r="AO280">
        <v>6.0000000000000497</v>
      </c>
      <c r="AP280">
        <v>9.9999999999999645</v>
      </c>
      <c r="AQ280">
        <v>14.000000000000057</v>
      </c>
      <c r="AR280">
        <v>11.999999999999922</v>
      </c>
      <c r="AS280">
        <v>10.000000000000142</v>
      </c>
      <c r="AT280">
        <v>8.0000000000000071</v>
      </c>
      <c r="AU280">
        <v>9.9999999999999645</v>
      </c>
      <c r="AV280">
        <v>12.999999999999901</v>
      </c>
      <c r="AW280">
        <v>11.000000000000121</v>
      </c>
      <c r="AX280">
        <v>10.999999999999943</v>
      </c>
      <c r="AY280">
        <v>12.999999999999901</v>
      </c>
      <c r="AZ280">
        <v>13.000000000000078</v>
      </c>
      <c r="BA280">
        <v>14.000000000000057</v>
      </c>
      <c r="BB280">
        <v>9.9999999999999645</v>
      </c>
      <c r="BC280">
        <v>6.0000000000000497</v>
      </c>
      <c r="BD280">
        <v>0.99999999999997868</v>
      </c>
      <c r="BE280">
        <v>1.0000000000001563</v>
      </c>
      <c r="BF280">
        <v>1.0000000000001563</v>
      </c>
      <c r="BG280">
        <v>0.99999999999997868</v>
      </c>
      <c r="BH280">
        <v>3.9999999999999147</v>
      </c>
      <c r="BI280">
        <v>0.99999999999997868</v>
      </c>
      <c r="BJ280">
        <v>61.000000000000028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3">
      <c r="A281">
        <v>4</v>
      </c>
      <c r="B281" t="s">
        <v>114</v>
      </c>
      <c r="C281">
        <v>25</v>
      </c>
      <c r="D281">
        <v>40.000000000000213</v>
      </c>
      <c r="E281">
        <v>58.999999999999986</v>
      </c>
      <c r="F281">
        <v>47.999999999999687</v>
      </c>
      <c r="G281">
        <v>38.000000000000256</v>
      </c>
      <c r="H281">
        <v>17.999999999999972</v>
      </c>
      <c r="I281">
        <v>5.0000000000000711</v>
      </c>
      <c r="J281">
        <v>8.9999999999999858</v>
      </c>
      <c r="K281">
        <v>5.9999999999998721</v>
      </c>
      <c r="L281">
        <v>5.9999999999998721</v>
      </c>
      <c r="M281">
        <v>10.000000000000142</v>
      </c>
      <c r="N281">
        <v>7.9999999999998295</v>
      </c>
      <c r="O281">
        <v>12.000000000000099</v>
      </c>
      <c r="P281">
        <v>12.999999999999901</v>
      </c>
      <c r="Q281">
        <v>19.000000000000128</v>
      </c>
      <c r="R281">
        <v>10.999999999999943</v>
      </c>
      <c r="S281">
        <v>12.000000000000099</v>
      </c>
      <c r="T281">
        <v>16.000000000000014</v>
      </c>
      <c r="U281">
        <v>14.999999999999858</v>
      </c>
      <c r="V281">
        <v>30.000000000000071</v>
      </c>
      <c r="W281">
        <v>53.999999999999915</v>
      </c>
      <c r="X281">
        <v>79.00000000000027</v>
      </c>
      <c r="Y281">
        <v>250</v>
      </c>
      <c r="Z281">
        <v>287.99999999999989</v>
      </c>
      <c r="AA281">
        <v>202.99999999999994</v>
      </c>
      <c r="AB281">
        <v>123.00000000000004</v>
      </c>
      <c r="AC281">
        <v>67.999999999999972</v>
      </c>
      <c r="AD281">
        <v>122.00000000000006</v>
      </c>
      <c r="AE281">
        <v>63.999999999999879</v>
      </c>
      <c r="AF281">
        <v>15.000000000000036</v>
      </c>
      <c r="AG281">
        <v>11.000000000000121</v>
      </c>
      <c r="AH281">
        <v>1.9999999999999574</v>
      </c>
      <c r="AI281">
        <v>6.0000000000000497</v>
      </c>
      <c r="AJ281">
        <v>6.0000000000000497</v>
      </c>
      <c r="AK281">
        <v>1.9999999999999574</v>
      </c>
      <c r="AL281">
        <v>2.9999999999999361</v>
      </c>
      <c r="AM281">
        <v>1.9999999999999574</v>
      </c>
      <c r="AN281">
        <v>0</v>
      </c>
      <c r="AO281">
        <v>6.0000000000000497</v>
      </c>
      <c r="AP281">
        <v>2.9999999999999361</v>
      </c>
      <c r="AQ281">
        <v>8.9999999999999858</v>
      </c>
      <c r="AR281">
        <v>9.9999999999999645</v>
      </c>
      <c r="AS281">
        <v>16.000000000000014</v>
      </c>
      <c r="AT281">
        <v>7.0000000000000284</v>
      </c>
      <c r="AU281">
        <v>16.000000000000014</v>
      </c>
      <c r="AV281">
        <v>15.000000000000036</v>
      </c>
      <c r="AW281">
        <v>12.999999999999901</v>
      </c>
      <c r="AX281">
        <v>11.000000000000121</v>
      </c>
      <c r="AY281">
        <v>8.9999999999999858</v>
      </c>
      <c r="AZ281">
        <v>11.999999999999922</v>
      </c>
      <c r="BA281">
        <v>9.9999999999999645</v>
      </c>
      <c r="BB281">
        <v>12.000000000000099</v>
      </c>
      <c r="BC281">
        <v>9.9999999999999645</v>
      </c>
      <c r="BD281">
        <v>10.999999999999943</v>
      </c>
      <c r="BE281">
        <v>11.000000000000121</v>
      </c>
      <c r="BF281">
        <v>7.0000000000000284</v>
      </c>
      <c r="BG281">
        <v>3.9999999999999147</v>
      </c>
      <c r="BH281">
        <v>1.9999999999999574</v>
      </c>
      <c r="BI281">
        <v>3.0000000000001137</v>
      </c>
      <c r="BJ281">
        <v>4.9999999999998934</v>
      </c>
      <c r="BK281">
        <v>8.0000000000000071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</row>
    <row r="282" spans="1:127" x14ac:dyDescent="0.3">
      <c r="A282">
        <v>4</v>
      </c>
      <c r="B282" t="s">
        <v>115</v>
      </c>
      <c r="C282">
        <v>78.000000000000114</v>
      </c>
      <c r="D282">
        <v>32.000000000000028</v>
      </c>
      <c r="E282">
        <v>35.000000000000142</v>
      </c>
      <c r="F282">
        <v>46.999999999999886</v>
      </c>
      <c r="G282">
        <v>40.000000000000213</v>
      </c>
      <c r="H282">
        <v>33.999999999999986</v>
      </c>
      <c r="I282">
        <v>21.999999999999886</v>
      </c>
      <c r="J282">
        <v>5.0000000000000711</v>
      </c>
      <c r="K282">
        <v>1.9999999999999574</v>
      </c>
      <c r="L282">
        <v>0.99999999999980105</v>
      </c>
      <c r="M282">
        <v>7.0000000000000284</v>
      </c>
      <c r="N282">
        <v>2.9999999999997584</v>
      </c>
      <c r="O282">
        <v>1.9999999999999574</v>
      </c>
      <c r="P282">
        <v>4.00000000000027</v>
      </c>
      <c r="Q282">
        <v>0.99999999999980105</v>
      </c>
      <c r="R282">
        <v>0</v>
      </c>
      <c r="S282">
        <v>1.9999999999999574</v>
      </c>
      <c r="T282">
        <v>3.0000000000001137</v>
      </c>
      <c r="U282">
        <v>3.0000000000001137</v>
      </c>
      <c r="V282">
        <v>1.9999999999999574</v>
      </c>
      <c r="W282">
        <v>1.9999999999999574</v>
      </c>
      <c r="X282">
        <v>1.0000000000001563</v>
      </c>
      <c r="Y282">
        <v>2.9999999999997584</v>
      </c>
      <c r="Z282">
        <v>5.0000000000000711</v>
      </c>
      <c r="AA282">
        <v>5.9999999999998721</v>
      </c>
      <c r="AB282">
        <v>5.0000000000000711</v>
      </c>
      <c r="AC282">
        <v>3.0000000000001137</v>
      </c>
      <c r="AD282">
        <v>3.9999999999999147</v>
      </c>
      <c r="AE282">
        <v>25</v>
      </c>
      <c r="AF282">
        <v>41.000000000000014</v>
      </c>
      <c r="AG282">
        <v>50</v>
      </c>
      <c r="AH282">
        <v>87.000000000000099</v>
      </c>
      <c r="AI282">
        <v>132.00000000000003</v>
      </c>
      <c r="AJ282">
        <v>205.00000000000006</v>
      </c>
      <c r="AK282">
        <v>317.99999999999977</v>
      </c>
      <c r="AL282">
        <v>420.00000000000011</v>
      </c>
      <c r="AM282">
        <v>129.99999999999989</v>
      </c>
      <c r="AN282">
        <v>58.000000000000007</v>
      </c>
      <c r="AO282">
        <v>37.000000000000099</v>
      </c>
      <c r="AP282">
        <v>11.000000000000121</v>
      </c>
      <c r="AQ282">
        <v>8.9999999999999858</v>
      </c>
      <c r="AR282">
        <v>1.9999999999999574</v>
      </c>
      <c r="AS282">
        <v>0.99999999999997868</v>
      </c>
      <c r="AT282">
        <v>2.000000000000135</v>
      </c>
      <c r="AU282">
        <v>4.9999999999998934</v>
      </c>
      <c r="AV282">
        <v>4.0000000000000924</v>
      </c>
      <c r="AW282">
        <v>8.9999999999999858</v>
      </c>
      <c r="AX282">
        <v>9.9999999999999645</v>
      </c>
      <c r="AY282">
        <v>11.999999999999922</v>
      </c>
      <c r="AZ282">
        <v>10.000000000000142</v>
      </c>
      <c r="BA282">
        <v>8.0000000000000071</v>
      </c>
      <c r="BB282">
        <v>7.9999999999998295</v>
      </c>
      <c r="BC282">
        <v>8.0000000000000071</v>
      </c>
      <c r="BD282">
        <v>8.0000000000000071</v>
      </c>
      <c r="BE282">
        <v>8.0000000000000071</v>
      </c>
      <c r="BF282">
        <v>8.9999999999999858</v>
      </c>
      <c r="BG282">
        <v>7.0000000000000284</v>
      </c>
      <c r="BH282">
        <v>6.0000000000000497</v>
      </c>
      <c r="BI282">
        <v>0.99999999999997868</v>
      </c>
      <c r="BJ282">
        <v>1.9999999999999574</v>
      </c>
      <c r="BK282">
        <v>8.0000000000000071</v>
      </c>
      <c r="BL282">
        <v>19.000000000000039</v>
      </c>
      <c r="BM282">
        <v>45.000000000000014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</row>
    <row r="283" spans="1:127" x14ac:dyDescent="0.3">
      <c r="A283">
        <v>4</v>
      </c>
      <c r="B283" t="s">
        <v>117</v>
      </c>
      <c r="C283">
        <v>8.9999999999999858</v>
      </c>
      <c r="D283">
        <v>33.000000000000185</v>
      </c>
      <c r="E283">
        <v>37.000000000000099</v>
      </c>
      <c r="F283">
        <v>39.999999999999858</v>
      </c>
      <c r="G283">
        <v>28.000000000000114</v>
      </c>
      <c r="H283">
        <v>16.000000000000014</v>
      </c>
      <c r="I283">
        <v>10.999999999999943</v>
      </c>
      <c r="J283">
        <v>7.9999999999998295</v>
      </c>
      <c r="K283">
        <v>7.0000000000000284</v>
      </c>
      <c r="L283">
        <v>1.9999999999999574</v>
      </c>
      <c r="M283">
        <v>8.0000000000001847</v>
      </c>
      <c r="N283">
        <v>1.9999999999999574</v>
      </c>
      <c r="O283">
        <v>1.9999999999999574</v>
      </c>
      <c r="P283">
        <v>3.0000000000001137</v>
      </c>
      <c r="Q283">
        <v>1.9999999999999574</v>
      </c>
      <c r="R283">
        <v>7.9999999999998295</v>
      </c>
      <c r="S283">
        <v>6.0000000000002274</v>
      </c>
      <c r="T283">
        <v>11.999999999999744</v>
      </c>
      <c r="U283">
        <v>23.000000000000043</v>
      </c>
      <c r="V283">
        <v>40.000000000000213</v>
      </c>
      <c r="W283">
        <v>46.999999999999886</v>
      </c>
      <c r="X283">
        <v>51.999999999999957</v>
      </c>
      <c r="Y283">
        <v>62.000000000000099</v>
      </c>
      <c r="Z283">
        <v>68.999999999999773</v>
      </c>
      <c r="AA283">
        <v>80.000000000000071</v>
      </c>
      <c r="AB283">
        <v>100</v>
      </c>
      <c r="AC283">
        <v>92.000000000000171</v>
      </c>
      <c r="AD283">
        <v>121.00000000000009</v>
      </c>
      <c r="AE283">
        <v>111.99999999999974</v>
      </c>
      <c r="AF283">
        <v>105.00000000000007</v>
      </c>
      <c r="AG283">
        <v>88.000000000000071</v>
      </c>
      <c r="AH283">
        <v>62.999999999999901</v>
      </c>
      <c r="AI283">
        <v>47.000000000000064</v>
      </c>
      <c r="AJ283">
        <v>43.99999999999995</v>
      </c>
      <c r="AK283">
        <v>42.999999999999972</v>
      </c>
      <c r="AL283">
        <v>32.000000000000028</v>
      </c>
      <c r="AM283">
        <v>43.99999999999995</v>
      </c>
      <c r="AN283">
        <v>35.000000000000142</v>
      </c>
      <c r="AO283">
        <v>33.000000000000007</v>
      </c>
      <c r="AP283">
        <v>33.000000000000007</v>
      </c>
      <c r="AQ283">
        <v>31.999999999999851</v>
      </c>
      <c r="AR283">
        <v>27.000000000000135</v>
      </c>
      <c r="AS283">
        <v>22.999999999999865</v>
      </c>
      <c r="AT283">
        <v>20.000000000000107</v>
      </c>
      <c r="AU283">
        <v>19.999999999999929</v>
      </c>
      <c r="AV283">
        <v>15.000000000000036</v>
      </c>
      <c r="AW283">
        <v>17.999999999999972</v>
      </c>
      <c r="AX283">
        <v>16.000000000000014</v>
      </c>
      <c r="AY283">
        <v>16.000000000000014</v>
      </c>
      <c r="AZ283">
        <v>14.000000000000057</v>
      </c>
      <c r="BA283">
        <v>10.999999999999943</v>
      </c>
      <c r="BB283">
        <v>9.9999999999999645</v>
      </c>
      <c r="BC283">
        <v>8.9999999999999858</v>
      </c>
      <c r="BD283">
        <v>7.0000000000000284</v>
      </c>
      <c r="BE283">
        <v>14.000000000000057</v>
      </c>
      <c r="BF283">
        <v>19.999999999999929</v>
      </c>
      <c r="BG283">
        <v>51.000000000000064</v>
      </c>
      <c r="BH283">
        <v>139.99999999999994</v>
      </c>
      <c r="BI283">
        <v>123.00000000000004</v>
      </c>
      <c r="BJ283">
        <v>48.999999999999929</v>
      </c>
      <c r="BK283">
        <v>40.000000000000036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</row>
    <row r="284" spans="1:127" x14ac:dyDescent="0.3">
      <c r="A284">
        <v>4</v>
      </c>
      <c r="B284" t="s">
        <v>118</v>
      </c>
      <c r="C284">
        <v>16.000000000000014</v>
      </c>
      <c r="D284">
        <v>33.000000000000185</v>
      </c>
      <c r="E284">
        <v>39.000000000000057</v>
      </c>
      <c r="F284">
        <v>38.999999999999702</v>
      </c>
      <c r="G284">
        <v>29.00000000000027</v>
      </c>
      <c r="H284">
        <v>16.999999999999815</v>
      </c>
      <c r="I284">
        <v>15.000000000000213</v>
      </c>
      <c r="J284">
        <v>10.999999999999943</v>
      </c>
      <c r="K284">
        <v>5.0000000000000711</v>
      </c>
      <c r="L284">
        <v>4.9999999999997158</v>
      </c>
      <c r="M284">
        <v>8.9999999999999858</v>
      </c>
      <c r="N284">
        <v>2.0000000000003126</v>
      </c>
      <c r="O284">
        <v>0.99999999999980105</v>
      </c>
      <c r="P284">
        <v>1.0000000000001563</v>
      </c>
      <c r="Q284">
        <v>1.9999999999999574</v>
      </c>
      <c r="R284">
        <v>3.9999999999999147</v>
      </c>
      <c r="S284">
        <v>3.9999999999999147</v>
      </c>
      <c r="T284">
        <v>3.9999999999999147</v>
      </c>
      <c r="U284">
        <v>5.0000000000000711</v>
      </c>
      <c r="V284">
        <v>2.9999999999997584</v>
      </c>
      <c r="W284">
        <v>21.000000000000085</v>
      </c>
      <c r="X284">
        <v>10.000000000000142</v>
      </c>
      <c r="Y284">
        <v>9.9999999999997868</v>
      </c>
      <c r="Z284">
        <v>15.000000000000213</v>
      </c>
      <c r="AA284">
        <v>14.000000000000057</v>
      </c>
      <c r="AB284">
        <v>25</v>
      </c>
      <c r="AC284">
        <v>114.00000000000006</v>
      </c>
      <c r="AD284">
        <v>165.99999999999966</v>
      </c>
      <c r="AE284">
        <v>279.00000000000028</v>
      </c>
      <c r="AF284">
        <v>219.99999999999991</v>
      </c>
      <c r="AG284">
        <v>224.00000000000003</v>
      </c>
      <c r="AH284">
        <v>143.99999999999994</v>
      </c>
      <c r="AI284">
        <v>124.00000000000001</v>
      </c>
      <c r="AJ284">
        <v>41.000000000000014</v>
      </c>
      <c r="AK284">
        <v>0.99999999999997868</v>
      </c>
      <c r="AL284">
        <v>6.0000000000000497</v>
      </c>
      <c r="AM284">
        <v>5.9999999999998721</v>
      </c>
      <c r="AN284">
        <v>7.0000000000000284</v>
      </c>
      <c r="AO284">
        <v>8.9999999999999858</v>
      </c>
      <c r="AP284">
        <v>9.9999999999999645</v>
      </c>
      <c r="AQ284">
        <v>6.0000000000000497</v>
      </c>
      <c r="AR284">
        <v>11.000000000000121</v>
      </c>
      <c r="AS284">
        <v>11.999999999999922</v>
      </c>
      <c r="AT284">
        <v>8.9999999999999858</v>
      </c>
      <c r="AU284">
        <v>11.999999999999922</v>
      </c>
      <c r="AV284">
        <v>10.000000000000142</v>
      </c>
      <c r="AW284">
        <v>10.999999999999943</v>
      </c>
      <c r="AX284">
        <v>14.000000000000057</v>
      </c>
      <c r="AY284">
        <v>11.999999999999922</v>
      </c>
      <c r="AZ284">
        <v>8.9999999999999858</v>
      </c>
      <c r="BA284">
        <v>5.0000000000000711</v>
      </c>
      <c r="BB284">
        <v>13.999999999999879</v>
      </c>
      <c r="BC284">
        <v>8.0000000000000071</v>
      </c>
      <c r="BD284">
        <v>7.0000000000000284</v>
      </c>
      <c r="BE284">
        <v>7.0000000000000284</v>
      </c>
      <c r="BF284">
        <v>7.0000000000000284</v>
      </c>
      <c r="BG284">
        <v>13.000000000000078</v>
      </c>
      <c r="BH284">
        <v>59.999999999999872</v>
      </c>
      <c r="BI284">
        <v>172.00000000000006</v>
      </c>
      <c r="BJ284">
        <v>106.99999999999994</v>
      </c>
      <c r="BK284">
        <v>61.000000000000028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</row>
    <row r="285" spans="1:127" x14ac:dyDescent="0.3">
      <c r="A285">
        <v>4</v>
      </c>
      <c r="B285" t="s">
        <v>119</v>
      </c>
      <c r="C285">
        <v>16.000000000000014</v>
      </c>
      <c r="D285">
        <v>30.000000000000071</v>
      </c>
      <c r="E285">
        <v>37.000000000000099</v>
      </c>
      <c r="F285">
        <v>36.999999999999744</v>
      </c>
      <c r="G285">
        <v>31.000000000000227</v>
      </c>
      <c r="H285">
        <v>21.000000000000085</v>
      </c>
      <c r="I285">
        <v>14.999999999999858</v>
      </c>
      <c r="J285">
        <v>14.999999999999858</v>
      </c>
      <c r="K285">
        <v>7.0000000000000284</v>
      </c>
      <c r="L285">
        <v>3.0000000000001137</v>
      </c>
      <c r="M285">
        <v>1.9999999999999574</v>
      </c>
      <c r="N285">
        <v>0</v>
      </c>
      <c r="O285">
        <v>1.0000000000001563</v>
      </c>
      <c r="P285">
        <v>0</v>
      </c>
      <c r="Q285">
        <v>0.99999999999980105</v>
      </c>
      <c r="R285">
        <v>1.0000000000001563</v>
      </c>
      <c r="S285">
        <v>0.99999999999980105</v>
      </c>
      <c r="T285">
        <v>0</v>
      </c>
      <c r="U285">
        <v>1.0000000000001563</v>
      </c>
      <c r="V285">
        <v>0</v>
      </c>
      <c r="W285">
        <v>1.9999999999999574</v>
      </c>
      <c r="X285">
        <v>1.9999999999999574</v>
      </c>
      <c r="Y285">
        <v>1.0000000000001563</v>
      </c>
      <c r="Z285">
        <v>1.9999999999999574</v>
      </c>
      <c r="AA285">
        <v>0</v>
      </c>
      <c r="AB285">
        <v>1.9999999999999574</v>
      </c>
      <c r="AC285">
        <v>0.99999999999980105</v>
      </c>
      <c r="AD285">
        <v>26.000000000000156</v>
      </c>
      <c r="AE285">
        <v>25.999999999999801</v>
      </c>
      <c r="AF285">
        <v>55.000000000000071</v>
      </c>
      <c r="AG285">
        <v>69.999999999999929</v>
      </c>
      <c r="AH285">
        <v>89.000000000000057</v>
      </c>
      <c r="AI285">
        <v>133.99999999999997</v>
      </c>
      <c r="AJ285">
        <v>142.00000000000017</v>
      </c>
      <c r="AK285">
        <v>155.00000000000006</v>
      </c>
      <c r="AL285">
        <v>170.99999999999972</v>
      </c>
      <c r="AM285">
        <v>199.0000000000002</v>
      </c>
      <c r="AN285">
        <v>166</v>
      </c>
      <c r="AO285">
        <v>149.00000000000003</v>
      </c>
      <c r="AP285">
        <v>70.999999999999901</v>
      </c>
      <c r="AQ285">
        <v>6.0000000000000497</v>
      </c>
      <c r="AR285">
        <v>9.9999999999999645</v>
      </c>
      <c r="AS285">
        <v>7.0000000000000284</v>
      </c>
      <c r="AT285">
        <v>4.9999999999998934</v>
      </c>
      <c r="AU285">
        <v>9.0000000000001634</v>
      </c>
      <c r="AV285">
        <v>8.9999999999999858</v>
      </c>
      <c r="AW285">
        <v>6.9999999999998508</v>
      </c>
      <c r="AX285">
        <v>11.000000000000121</v>
      </c>
      <c r="AY285">
        <v>8.0000000000000071</v>
      </c>
      <c r="AZ285">
        <v>9.9999999999999645</v>
      </c>
      <c r="BA285">
        <v>8.0000000000000071</v>
      </c>
      <c r="BB285">
        <v>9.9999999999999645</v>
      </c>
      <c r="BC285">
        <v>8.9999999999999858</v>
      </c>
      <c r="BD285">
        <v>13.000000000000078</v>
      </c>
      <c r="BE285">
        <v>15.000000000000036</v>
      </c>
      <c r="BF285">
        <v>14.999999999999858</v>
      </c>
      <c r="BG285">
        <v>13.000000000000078</v>
      </c>
      <c r="BH285">
        <v>22.000000000000064</v>
      </c>
      <c r="BI285">
        <v>60.999999999999943</v>
      </c>
      <c r="BJ285">
        <v>155.99999999999997</v>
      </c>
      <c r="BK285">
        <v>94.000000000000043</v>
      </c>
      <c r="BL285">
        <v>58.999999999999986</v>
      </c>
      <c r="BM285">
        <v>77.999999999999986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</row>
    <row r="286" spans="1:127" x14ac:dyDescent="0.3">
      <c r="A286">
        <v>4</v>
      </c>
      <c r="B286" t="s">
        <v>116</v>
      </c>
      <c r="C286">
        <v>25</v>
      </c>
      <c r="D286">
        <v>30.999999999999872</v>
      </c>
      <c r="E286">
        <v>40.000000000000213</v>
      </c>
      <c r="F286">
        <v>48.999999999999844</v>
      </c>
      <c r="G286">
        <v>35.000000000000142</v>
      </c>
      <c r="H286">
        <v>25</v>
      </c>
      <c r="I286">
        <v>10.999999999999943</v>
      </c>
      <c r="J286">
        <v>5.0000000000000711</v>
      </c>
      <c r="K286">
        <v>2.9999999999997584</v>
      </c>
      <c r="L286">
        <v>7.0000000000000284</v>
      </c>
      <c r="M286">
        <v>7.0000000000000284</v>
      </c>
      <c r="N286">
        <v>3.0000000000001137</v>
      </c>
      <c r="O286">
        <v>1.9999999999999574</v>
      </c>
      <c r="P286">
        <v>3.0000000000001137</v>
      </c>
      <c r="Q286">
        <v>3.9999999999999147</v>
      </c>
      <c r="R286">
        <v>0</v>
      </c>
      <c r="S286">
        <v>1.9999999999999574</v>
      </c>
      <c r="T286">
        <v>3.0000000000001137</v>
      </c>
      <c r="U286">
        <v>3.9999999999999147</v>
      </c>
      <c r="V286">
        <v>5.9999999999998721</v>
      </c>
      <c r="W286">
        <v>6.0000000000002274</v>
      </c>
      <c r="X286">
        <v>7.0000000000000284</v>
      </c>
      <c r="Y286">
        <v>3.9999999999999147</v>
      </c>
      <c r="Z286">
        <v>1.9999999999999574</v>
      </c>
      <c r="AA286">
        <v>12.000000000000099</v>
      </c>
      <c r="AB286">
        <v>0.99999999999980105</v>
      </c>
      <c r="AC286">
        <v>3.0000000000001137</v>
      </c>
      <c r="AD286">
        <v>1.9999999999999574</v>
      </c>
      <c r="AE286">
        <v>14.000000000000057</v>
      </c>
      <c r="AF286">
        <v>8.9999999999999858</v>
      </c>
      <c r="AG286">
        <v>1.0000000000001563</v>
      </c>
      <c r="AH286">
        <v>13.999999999999702</v>
      </c>
      <c r="AI286">
        <v>156.00000000000023</v>
      </c>
      <c r="AJ286">
        <v>362.99999999999989</v>
      </c>
      <c r="AK286">
        <v>400.99999999999994</v>
      </c>
      <c r="AL286">
        <v>309</v>
      </c>
      <c r="AM286">
        <v>41.000000000000014</v>
      </c>
      <c r="AN286">
        <v>62.000000000000099</v>
      </c>
      <c r="AO286">
        <v>46.999999999999886</v>
      </c>
      <c r="AP286">
        <v>8.0000000000000071</v>
      </c>
      <c r="AQ286">
        <v>1.9999999999999574</v>
      </c>
      <c r="AR286">
        <v>9.0000000000001634</v>
      </c>
      <c r="AS286">
        <v>5.9999999999998721</v>
      </c>
      <c r="AT286">
        <v>8.0000000000000071</v>
      </c>
      <c r="AU286">
        <v>13.000000000000078</v>
      </c>
      <c r="AV286">
        <v>9.9999999999999645</v>
      </c>
      <c r="AW286">
        <v>9.9999999999999645</v>
      </c>
      <c r="AX286">
        <v>11.000000000000121</v>
      </c>
      <c r="AY286">
        <v>12.999999999999901</v>
      </c>
      <c r="AZ286">
        <v>8.0000000000000071</v>
      </c>
      <c r="BA286">
        <v>14.000000000000057</v>
      </c>
      <c r="BB286">
        <v>8.9999999999999858</v>
      </c>
      <c r="BC286">
        <v>9.9999999999999645</v>
      </c>
      <c r="BD286">
        <v>9.9999999999999645</v>
      </c>
      <c r="BE286">
        <v>11.000000000000121</v>
      </c>
      <c r="BF286">
        <v>9.9999999999999645</v>
      </c>
      <c r="BG286">
        <v>4.9999999999998934</v>
      </c>
      <c r="BH286">
        <v>10.000000000000142</v>
      </c>
      <c r="BI286">
        <v>1.9999999999999574</v>
      </c>
      <c r="BJ286">
        <v>1.9999999999999574</v>
      </c>
      <c r="BK286">
        <v>11.999999999999922</v>
      </c>
      <c r="BL286">
        <v>71.000000000000085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</row>
    <row r="287" spans="1:127" x14ac:dyDescent="0.3">
      <c r="A287">
        <v>4</v>
      </c>
      <c r="B287" t="s">
        <v>121</v>
      </c>
      <c r="C287">
        <v>21.999999999999886</v>
      </c>
      <c r="D287">
        <v>19.000000000000128</v>
      </c>
      <c r="E287">
        <v>36.999999999999744</v>
      </c>
      <c r="F287">
        <v>41.000000000000014</v>
      </c>
      <c r="G287">
        <v>33.000000000000185</v>
      </c>
      <c r="H287">
        <v>30.999999999999872</v>
      </c>
      <c r="I287">
        <v>21.999999999999886</v>
      </c>
      <c r="J287">
        <v>12.000000000000099</v>
      </c>
      <c r="K287">
        <v>8.0000000000001847</v>
      </c>
      <c r="L287">
        <v>1.9999999999999574</v>
      </c>
      <c r="M287">
        <v>1.9999999999999574</v>
      </c>
      <c r="N287">
        <v>3.0000000000001137</v>
      </c>
      <c r="O287">
        <v>0.99999999999980105</v>
      </c>
      <c r="P287">
        <v>0</v>
      </c>
      <c r="Q287">
        <v>0</v>
      </c>
      <c r="R287">
        <v>0</v>
      </c>
      <c r="S287">
        <v>1.9999999999999574</v>
      </c>
      <c r="T287">
        <v>1.0000000000001563</v>
      </c>
      <c r="U287">
        <v>0</v>
      </c>
      <c r="V287">
        <v>2.9999999999997584</v>
      </c>
      <c r="W287">
        <v>5.0000000000000711</v>
      </c>
      <c r="X287">
        <v>5.0000000000000711</v>
      </c>
      <c r="Y287">
        <v>5.0000000000000711</v>
      </c>
      <c r="Z287">
        <v>8.9999999999999858</v>
      </c>
      <c r="AA287">
        <v>11.999999999999744</v>
      </c>
      <c r="AB287">
        <v>13.000000000000256</v>
      </c>
      <c r="AC287">
        <v>19.999999999999929</v>
      </c>
      <c r="AD287">
        <v>21.000000000000085</v>
      </c>
      <c r="AE287">
        <v>19.999999999999929</v>
      </c>
      <c r="AF287">
        <v>55.000000000000071</v>
      </c>
      <c r="AG287">
        <v>123.00000000000004</v>
      </c>
      <c r="AH287">
        <v>190.99999999999966</v>
      </c>
      <c r="AI287">
        <v>511.00000000000011</v>
      </c>
      <c r="AJ287">
        <v>141</v>
      </c>
      <c r="AK287">
        <v>206.00000000000006</v>
      </c>
      <c r="AL287">
        <v>66.000000000000014</v>
      </c>
      <c r="AM287">
        <v>24.000000000000021</v>
      </c>
      <c r="AN287">
        <v>25</v>
      </c>
      <c r="AO287">
        <v>13.999999999999879</v>
      </c>
      <c r="AP287">
        <v>7.0000000000000284</v>
      </c>
      <c r="AQ287">
        <v>6.0000000000000497</v>
      </c>
      <c r="AR287">
        <v>11.999999999999922</v>
      </c>
      <c r="AS287">
        <v>7.0000000000000284</v>
      </c>
      <c r="AT287">
        <v>8.9999999999999858</v>
      </c>
      <c r="AU287">
        <v>6.0000000000000497</v>
      </c>
      <c r="AV287">
        <v>10.999999999999943</v>
      </c>
      <c r="AW287">
        <v>8.0000000000000071</v>
      </c>
      <c r="AX287">
        <v>10.000000000000142</v>
      </c>
      <c r="AY287">
        <v>10.999999999999943</v>
      </c>
      <c r="AZ287">
        <v>8.9999999999999858</v>
      </c>
      <c r="BA287">
        <v>8.9999999999999858</v>
      </c>
      <c r="BB287">
        <v>15.000000000000036</v>
      </c>
      <c r="BC287">
        <v>8.0000000000000071</v>
      </c>
      <c r="BD287">
        <v>9.9999999999999645</v>
      </c>
      <c r="BE287">
        <v>11.999999999999922</v>
      </c>
      <c r="BF287">
        <v>6.0000000000000497</v>
      </c>
      <c r="BG287">
        <v>5.0000000000000711</v>
      </c>
      <c r="BH287">
        <v>5.9999999999998721</v>
      </c>
      <c r="BI287">
        <v>2.9999999999999361</v>
      </c>
      <c r="BJ287">
        <v>15.000000000000036</v>
      </c>
      <c r="BK287">
        <v>64.000000000000057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</row>
    <row r="288" spans="1:127" x14ac:dyDescent="0.3">
      <c r="A288">
        <v>4</v>
      </c>
      <c r="B288" t="s">
        <v>122</v>
      </c>
      <c r="C288">
        <v>66.999999999999815</v>
      </c>
      <c r="D288">
        <v>10.999999999999943</v>
      </c>
      <c r="E288">
        <v>32.000000000000028</v>
      </c>
      <c r="F288">
        <v>41.000000000000014</v>
      </c>
      <c r="G288">
        <v>37.999999999999901</v>
      </c>
      <c r="H288">
        <v>35.999999999999943</v>
      </c>
      <c r="I288">
        <v>28.000000000000114</v>
      </c>
      <c r="J288">
        <v>17.999999999999972</v>
      </c>
      <c r="K288">
        <v>12.000000000000099</v>
      </c>
      <c r="L288">
        <v>5.9999999999998721</v>
      </c>
      <c r="M288">
        <v>1.9999999999999574</v>
      </c>
      <c r="N288">
        <v>3.0000000000001137</v>
      </c>
      <c r="O288">
        <v>1.0000000000001563</v>
      </c>
      <c r="P288">
        <v>1.9999999999999574</v>
      </c>
      <c r="Q288">
        <v>0.99999999999980105</v>
      </c>
      <c r="R288">
        <v>3.0000000000001137</v>
      </c>
      <c r="S288">
        <v>1.0000000000001563</v>
      </c>
      <c r="T288">
        <v>5.0000000000000711</v>
      </c>
      <c r="U288">
        <v>2.9999999999997584</v>
      </c>
      <c r="V288">
        <v>0</v>
      </c>
      <c r="W288">
        <v>2.0000000000003126</v>
      </c>
      <c r="X288">
        <v>10.999999999999943</v>
      </c>
      <c r="Y288">
        <v>8.9999999999999858</v>
      </c>
      <c r="Z288">
        <v>14.999999999999858</v>
      </c>
      <c r="AA288">
        <v>22.000000000000242</v>
      </c>
      <c r="AB288">
        <v>44.999999999999929</v>
      </c>
      <c r="AC288">
        <v>128.99999999999991</v>
      </c>
      <c r="AD288">
        <v>105.99999999999987</v>
      </c>
      <c r="AE288">
        <v>142.00000000000017</v>
      </c>
      <c r="AF288">
        <v>323.99999999999983</v>
      </c>
      <c r="AG288">
        <v>257</v>
      </c>
      <c r="AH288">
        <v>127.00000000000013</v>
      </c>
      <c r="AI288">
        <v>67.999999999999972</v>
      </c>
      <c r="AJ288">
        <v>87.999999999999901</v>
      </c>
      <c r="AK288">
        <v>30.000000000000071</v>
      </c>
      <c r="AL288">
        <v>22.000000000000064</v>
      </c>
      <c r="AM288">
        <v>13.999999999999879</v>
      </c>
      <c r="AN288">
        <v>13.000000000000078</v>
      </c>
      <c r="AO288">
        <v>14.000000000000057</v>
      </c>
      <c r="AP288">
        <v>12.999999999999901</v>
      </c>
      <c r="AQ288">
        <v>8.0000000000000071</v>
      </c>
      <c r="AR288">
        <v>10.999999999999943</v>
      </c>
      <c r="AS288">
        <v>14.000000000000057</v>
      </c>
      <c r="AT288">
        <v>10.999999999999943</v>
      </c>
      <c r="AU288">
        <v>10.000000000000142</v>
      </c>
      <c r="AV288">
        <v>11.999999999999922</v>
      </c>
      <c r="AW288">
        <v>10.999999999999943</v>
      </c>
      <c r="AX288">
        <v>10.000000000000142</v>
      </c>
      <c r="AY288">
        <v>10.999999999999943</v>
      </c>
      <c r="AZ288">
        <v>9.9999999999999645</v>
      </c>
      <c r="BA288">
        <v>11.999999999999922</v>
      </c>
      <c r="BB288">
        <v>12.000000000000099</v>
      </c>
      <c r="BC288">
        <v>14.000000000000057</v>
      </c>
      <c r="BD288">
        <v>8.9999999999999858</v>
      </c>
      <c r="BE288">
        <v>5.9999999999998721</v>
      </c>
      <c r="BF288">
        <v>5.0000000000000711</v>
      </c>
      <c r="BG288">
        <v>2.9999999999999361</v>
      </c>
      <c r="BH288">
        <v>3.0000000000001137</v>
      </c>
      <c r="BI288">
        <v>3.9999999999999147</v>
      </c>
      <c r="BJ288">
        <v>13.000000000000078</v>
      </c>
      <c r="BK288">
        <v>6.9999999999999396</v>
      </c>
      <c r="BL288">
        <v>45.999999999999993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</row>
    <row r="289" spans="1:127" x14ac:dyDescent="0.3">
      <c r="A289">
        <v>4</v>
      </c>
      <c r="B289" t="s">
        <v>120</v>
      </c>
      <c r="C289">
        <v>86.000000000000298</v>
      </c>
      <c r="D289">
        <v>17.000000000000171</v>
      </c>
      <c r="E289">
        <v>26.999999999999957</v>
      </c>
      <c r="F289">
        <v>25</v>
      </c>
      <c r="G289">
        <v>32.000000000000028</v>
      </c>
      <c r="H289">
        <v>28.999999999999915</v>
      </c>
      <c r="I289">
        <v>23.000000000000043</v>
      </c>
      <c r="J289">
        <v>14.999999999999858</v>
      </c>
      <c r="K289">
        <v>10.000000000000142</v>
      </c>
      <c r="L289">
        <v>8.0000000000001847</v>
      </c>
      <c r="M289">
        <v>6.9999999999996732</v>
      </c>
      <c r="N289">
        <v>4.00000000000027</v>
      </c>
      <c r="O289">
        <v>2.9999999999997584</v>
      </c>
      <c r="P289">
        <v>1.9999999999999574</v>
      </c>
      <c r="Q289">
        <v>2.0000000000003126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1.0000000000001563</v>
      </c>
      <c r="X289">
        <v>1.0000000000001563</v>
      </c>
      <c r="Y289">
        <v>0</v>
      </c>
      <c r="Z289">
        <v>0.99999999999980105</v>
      </c>
      <c r="AA289">
        <v>1.9999999999999574</v>
      </c>
      <c r="AB289">
        <v>5.0000000000000711</v>
      </c>
      <c r="AC289">
        <v>3.9999999999999147</v>
      </c>
      <c r="AD289">
        <v>4.00000000000027</v>
      </c>
      <c r="AE289">
        <v>1.9999999999999574</v>
      </c>
      <c r="AF289">
        <v>2.9999999999997584</v>
      </c>
      <c r="AG289">
        <v>1.0000000000001563</v>
      </c>
      <c r="AH289">
        <v>1.9999999999999574</v>
      </c>
      <c r="AI289">
        <v>3.0000000000001137</v>
      </c>
      <c r="AJ289">
        <v>17.999999999999972</v>
      </c>
      <c r="AK289">
        <v>28.999999999999915</v>
      </c>
      <c r="AL289">
        <v>123.99999999999984</v>
      </c>
      <c r="AM289">
        <v>230.00000000000006</v>
      </c>
      <c r="AN289">
        <v>254.00000000000026</v>
      </c>
      <c r="AO289">
        <v>256.99999999999983</v>
      </c>
      <c r="AP289">
        <v>212.99999999999989</v>
      </c>
      <c r="AQ289">
        <v>163.00000000000009</v>
      </c>
      <c r="AR289">
        <v>94.999999999999929</v>
      </c>
      <c r="AS289">
        <v>44.000000000000128</v>
      </c>
      <c r="AT289">
        <v>12.999999999999901</v>
      </c>
      <c r="AU289">
        <v>4.0000000000000924</v>
      </c>
      <c r="AV289">
        <v>8.0000000000000071</v>
      </c>
      <c r="AW289">
        <v>2.9999999999999361</v>
      </c>
      <c r="AX289">
        <v>8.0000000000000071</v>
      </c>
      <c r="AY289">
        <v>6.0000000000000497</v>
      </c>
      <c r="AZ289">
        <v>9.9999999999999645</v>
      </c>
      <c r="BA289">
        <v>8.9999999999999858</v>
      </c>
      <c r="BB289">
        <v>10.999999999999943</v>
      </c>
      <c r="BC289">
        <v>10.000000000000142</v>
      </c>
      <c r="BD289">
        <v>10.999999999999943</v>
      </c>
      <c r="BE289">
        <v>10.999999999999943</v>
      </c>
      <c r="BF289">
        <v>8.9999999999999858</v>
      </c>
      <c r="BG289">
        <v>12.000000000000099</v>
      </c>
      <c r="BH289">
        <v>2.9999999999999361</v>
      </c>
      <c r="BI289">
        <v>10.999999999999943</v>
      </c>
      <c r="BJ289">
        <v>16.000000000000014</v>
      </c>
      <c r="BK289">
        <v>12.000000000000099</v>
      </c>
      <c r="BL289">
        <v>13.999999999999879</v>
      </c>
      <c r="BM289">
        <v>40.000000000000036</v>
      </c>
      <c r="BN289">
        <v>169.00000000000003</v>
      </c>
      <c r="BO289">
        <v>129</v>
      </c>
      <c r="BP289">
        <v>135.99999999999997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</row>
    <row r="290" spans="1:127" x14ac:dyDescent="0.3">
      <c r="A290">
        <v>4</v>
      </c>
      <c r="B290" t="s">
        <v>124</v>
      </c>
      <c r="C290">
        <v>12.999999999999901</v>
      </c>
      <c r="D290">
        <v>32.999999999999829</v>
      </c>
      <c r="E290">
        <v>33.000000000000185</v>
      </c>
      <c r="F290">
        <v>39.999999999999858</v>
      </c>
      <c r="G290">
        <v>35.999999999999943</v>
      </c>
      <c r="H290">
        <v>23.000000000000043</v>
      </c>
      <c r="I290">
        <v>17.000000000000171</v>
      </c>
      <c r="J290">
        <v>8.9999999999999858</v>
      </c>
      <c r="K290">
        <v>7.9999999999998295</v>
      </c>
      <c r="L290">
        <v>3.9999999999999147</v>
      </c>
      <c r="M290">
        <v>3.0000000000001137</v>
      </c>
      <c r="N290">
        <v>3.0000000000001137</v>
      </c>
      <c r="O290">
        <v>0.99999999999980105</v>
      </c>
      <c r="P290">
        <v>1.0000000000001563</v>
      </c>
      <c r="Q290">
        <v>0.99999999999980105</v>
      </c>
      <c r="R290">
        <v>2.0000000000003126</v>
      </c>
      <c r="S290">
        <v>0</v>
      </c>
      <c r="T290">
        <v>1.0000000000001563</v>
      </c>
      <c r="U290">
        <v>0</v>
      </c>
      <c r="V290">
        <v>1.9999999999999574</v>
      </c>
      <c r="W290">
        <v>0</v>
      </c>
      <c r="X290">
        <v>0.99999999999980105</v>
      </c>
      <c r="Y290">
        <v>2.0000000000003126</v>
      </c>
      <c r="Z290">
        <v>2.9999999999997584</v>
      </c>
      <c r="AA290">
        <v>3.9999999999999147</v>
      </c>
      <c r="AB290">
        <v>6.0000000000002274</v>
      </c>
      <c r="AC290">
        <v>5.0000000000000711</v>
      </c>
      <c r="AD290">
        <v>5.9999999999998721</v>
      </c>
      <c r="AE290">
        <v>12.999999999999901</v>
      </c>
      <c r="AF290">
        <v>8.9999999999999858</v>
      </c>
      <c r="AG290">
        <v>17.999999999999972</v>
      </c>
      <c r="AH290">
        <v>22.000000000000242</v>
      </c>
      <c r="AI290">
        <v>28.999999999999915</v>
      </c>
      <c r="AJ290">
        <v>91.999999999999815</v>
      </c>
      <c r="AK290">
        <v>119.00000000000013</v>
      </c>
      <c r="AL290">
        <v>187.99999999999989</v>
      </c>
      <c r="AM290">
        <v>233.00000000000017</v>
      </c>
      <c r="AN290">
        <v>235.99999999999994</v>
      </c>
      <c r="AO290">
        <v>181.00000000000006</v>
      </c>
      <c r="AP290">
        <v>142</v>
      </c>
      <c r="AQ290">
        <v>84.999999999999957</v>
      </c>
      <c r="AR290">
        <v>4.0000000000000924</v>
      </c>
      <c r="AS290">
        <v>8.9999999999999858</v>
      </c>
      <c r="AT290">
        <v>9.9999999999999645</v>
      </c>
      <c r="AU290">
        <v>7.0000000000000284</v>
      </c>
      <c r="AV290">
        <v>10.999999999999943</v>
      </c>
      <c r="AW290">
        <v>15.000000000000036</v>
      </c>
      <c r="AX290">
        <v>13.999999999999879</v>
      </c>
      <c r="AY290">
        <v>19.000000000000128</v>
      </c>
      <c r="AZ290">
        <v>17.999999999999972</v>
      </c>
      <c r="BA290">
        <v>18.99999999999995</v>
      </c>
      <c r="BB290">
        <v>17.999999999999972</v>
      </c>
      <c r="BC290">
        <v>17.999999999999972</v>
      </c>
      <c r="BD290">
        <v>18.000000000000149</v>
      </c>
      <c r="BE290">
        <v>17.999999999999972</v>
      </c>
      <c r="BF290">
        <v>15.000000000000036</v>
      </c>
      <c r="BG290">
        <v>14.999999999999858</v>
      </c>
      <c r="BH290">
        <v>12.000000000000099</v>
      </c>
      <c r="BI290">
        <v>14.000000000000057</v>
      </c>
      <c r="BJ290">
        <v>14.999999999999858</v>
      </c>
      <c r="BK290">
        <v>24.000000000000021</v>
      </c>
      <c r="BL290">
        <v>88.000000000000071</v>
      </c>
      <c r="BM290">
        <v>154.99999999999997</v>
      </c>
      <c r="BN290">
        <v>72.999999999999957</v>
      </c>
      <c r="BO290">
        <v>56.00000000000005</v>
      </c>
      <c r="BP290">
        <v>36.999999999999964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</row>
    <row r="291" spans="1:127" x14ac:dyDescent="0.3">
      <c r="A291">
        <v>4</v>
      </c>
      <c r="B291" t="s">
        <v>125</v>
      </c>
      <c r="C291">
        <v>26.999999999999957</v>
      </c>
      <c r="D291">
        <v>30.000000000000071</v>
      </c>
      <c r="E291">
        <v>42.999999999999972</v>
      </c>
      <c r="F291">
        <v>40.000000000000213</v>
      </c>
      <c r="G291">
        <v>30.999999999999872</v>
      </c>
      <c r="H291">
        <v>19.000000000000128</v>
      </c>
      <c r="I291">
        <v>12.999999999999901</v>
      </c>
      <c r="J291">
        <v>8.9999999999999858</v>
      </c>
      <c r="K291">
        <v>3.9999999999999147</v>
      </c>
      <c r="L291">
        <v>1.9999999999999574</v>
      </c>
      <c r="M291">
        <v>3.0000000000001137</v>
      </c>
      <c r="N291">
        <v>0</v>
      </c>
      <c r="O291">
        <v>1.0000000000001563</v>
      </c>
      <c r="P291">
        <v>0.99999999999980105</v>
      </c>
      <c r="Q291">
        <v>1.9999999999999574</v>
      </c>
      <c r="R291">
        <v>3.0000000000001137</v>
      </c>
      <c r="S291">
        <v>1.9999999999999574</v>
      </c>
      <c r="T291">
        <v>3.0000000000001137</v>
      </c>
      <c r="U291">
        <v>2.9999999999997584</v>
      </c>
      <c r="V291">
        <v>1.0000000000001563</v>
      </c>
      <c r="W291">
        <v>1.9999999999999574</v>
      </c>
      <c r="X291">
        <v>3.9999999999999147</v>
      </c>
      <c r="Y291">
        <v>4.00000000000027</v>
      </c>
      <c r="Z291">
        <v>3.9999999999999147</v>
      </c>
      <c r="AA291">
        <v>1.9999999999999574</v>
      </c>
      <c r="AB291">
        <v>32.999999999999829</v>
      </c>
      <c r="AC291">
        <v>61.000000000000298</v>
      </c>
      <c r="AD291">
        <v>70.99999999999973</v>
      </c>
      <c r="AE291">
        <v>85.999999999999943</v>
      </c>
      <c r="AF291">
        <v>124.0000000000002</v>
      </c>
      <c r="AG291">
        <v>155.99999999999986</v>
      </c>
      <c r="AH291">
        <v>167.99999999999997</v>
      </c>
      <c r="AI291">
        <v>177.00000000000014</v>
      </c>
      <c r="AJ291">
        <v>166</v>
      </c>
      <c r="AK291">
        <v>151.99999999999994</v>
      </c>
      <c r="AL291">
        <v>138.00000000000009</v>
      </c>
      <c r="AM291">
        <v>79.999999999999886</v>
      </c>
      <c r="AN291">
        <v>42.999999999999972</v>
      </c>
      <c r="AO291">
        <v>6.0000000000000497</v>
      </c>
      <c r="AP291">
        <v>3.0000000000001137</v>
      </c>
      <c r="AQ291">
        <v>3.9999999999999147</v>
      </c>
      <c r="AR291">
        <v>7.0000000000000284</v>
      </c>
      <c r="AS291">
        <v>6.0000000000000497</v>
      </c>
      <c r="AT291">
        <v>8.0000000000000071</v>
      </c>
      <c r="AU291">
        <v>8.9999999999999858</v>
      </c>
      <c r="AV291">
        <v>8.0000000000000071</v>
      </c>
      <c r="AW291">
        <v>8.0000000000000071</v>
      </c>
      <c r="AX291">
        <v>8.9999999999999858</v>
      </c>
      <c r="AY291">
        <v>3.9999999999999147</v>
      </c>
      <c r="AZ291">
        <v>8.9999999999999858</v>
      </c>
      <c r="BA291">
        <v>7.0000000000000284</v>
      </c>
      <c r="BB291">
        <v>7.0000000000000284</v>
      </c>
      <c r="BC291">
        <v>16.999999999999993</v>
      </c>
      <c r="BD291">
        <v>7.0000000000000284</v>
      </c>
      <c r="BE291">
        <v>7.0000000000000284</v>
      </c>
      <c r="BF291">
        <v>4.9999999999998934</v>
      </c>
      <c r="BG291">
        <v>6.0000000000000497</v>
      </c>
      <c r="BH291">
        <v>6.0000000000000497</v>
      </c>
      <c r="BI291">
        <v>23.999999999999844</v>
      </c>
      <c r="BJ291">
        <v>92.000000000000085</v>
      </c>
      <c r="BK291">
        <v>223.00000000000003</v>
      </c>
      <c r="BL291">
        <v>57.999999999999915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</row>
    <row r="292" spans="1:127" x14ac:dyDescent="0.3">
      <c r="A292">
        <v>4</v>
      </c>
      <c r="B292" t="s">
        <v>126</v>
      </c>
      <c r="C292">
        <v>20.99999999999973</v>
      </c>
      <c r="D292">
        <v>32.000000000000028</v>
      </c>
      <c r="E292">
        <v>38.000000000000256</v>
      </c>
      <c r="F292">
        <v>43.999999999999773</v>
      </c>
      <c r="G292">
        <v>35.999999999999943</v>
      </c>
      <c r="H292">
        <v>26.000000000000156</v>
      </c>
      <c r="I292">
        <v>17.999999999999972</v>
      </c>
      <c r="J292">
        <v>8.9999999999999858</v>
      </c>
      <c r="K292">
        <v>5.0000000000000711</v>
      </c>
      <c r="L292">
        <v>3.9999999999999147</v>
      </c>
      <c r="M292">
        <v>0</v>
      </c>
      <c r="N292">
        <v>1.0000000000001563</v>
      </c>
      <c r="O292">
        <v>0</v>
      </c>
      <c r="P292">
        <v>1.0000000000001563</v>
      </c>
      <c r="Q292">
        <v>0</v>
      </c>
      <c r="R292">
        <v>1.9999999999999574</v>
      </c>
      <c r="S292">
        <v>0.99999999999980105</v>
      </c>
      <c r="T292">
        <v>1.0000000000001563</v>
      </c>
      <c r="U292">
        <v>1.0000000000001563</v>
      </c>
      <c r="V292">
        <v>3.0000000000001137</v>
      </c>
      <c r="W292">
        <v>3.0000000000001137</v>
      </c>
      <c r="X292">
        <v>7.9999999999998295</v>
      </c>
      <c r="Y292">
        <v>5.0000000000000711</v>
      </c>
      <c r="Z292">
        <v>8.9999999999999858</v>
      </c>
      <c r="AA292">
        <v>23.000000000000043</v>
      </c>
      <c r="AB292">
        <v>19.999999999999929</v>
      </c>
      <c r="AC292">
        <v>28.000000000000114</v>
      </c>
      <c r="AD292">
        <v>30.000000000000071</v>
      </c>
      <c r="AE292">
        <v>41.000000000000014</v>
      </c>
      <c r="AF292">
        <v>54.999999999999716</v>
      </c>
      <c r="AG292">
        <v>88.000000000000256</v>
      </c>
      <c r="AH292">
        <v>117.99999999999997</v>
      </c>
      <c r="AI292">
        <v>134.99999999999977</v>
      </c>
      <c r="AJ292">
        <v>140.0000000000002</v>
      </c>
      <c r="AK292">
        <v>127.99999999999976</v>
      </c>
      <c r="AL292">
        <v>130.00000000000006</v>
      </c>
      <c r="AM292">
        <v>115.00000000000003</v>
      </c>
      <c r="AN292">
        <v>72.000000000000057</v>
      </c>
      <c r="AO292">
        <v>75</v>
      </c>
      <c r="AP292">
        <v>49.000000000000021</v>
      </c>
      <c r="AQ292">
        <v>34.999999999999964</v>
      </c>
      <c r="AR292">
        <v>17.999999999999972</v>
      </c>
      <c r="AS292">
        <v>12.000000000000099</v>
      </c>
      <c r="AT292">
        <v>16.000000000000014</v>
      </c>
      <c r="AU292">
        <v>17.999999999999972</v>
      </c>
      <c r="AV292">
        <v>13.999999999999879</v>
      </c>
      <c r="AW292">
        <v>11.000000000000121</v>
      </c>
      <c r="AX292">
        <v>14.999999999999858</v>
      </c>
      <c r="AY292">
        <v>17.000000000000171</v>
      </c>
      <c r="AZ292">
        <v>19.999999999999929</v>
      </c>
      <c r="BA292">
        <v>16.999999999999993</v>
      </c>
      <c r="BB292">
        <v>16.000000000000014</v>
      </c>
      <c r="BC292">
        <v>12.999999999999901</v>
      </c>
      <c r="BD292">
        <v>15.000000000000036</v>
      </c>
      <c r="BE292">
        <v>14.000000000000057</v>
      </c>
      <c r="BF292">
        <v>12.999999999999901</v>
      </c>
      <c r="BG292">
        <v>16.000000000000014</v>
      </c>
      <c r="BH292">
        <v>12.000000000000099</v>
      </c>
      <c r="BI292">
        <v>6.0000000000000497</v>
      </c>
      <c r="BJ292">
        <v>6.9999999999998508</v>
      </c>
      <c r="BK292">
        <v>10.000000000000142</v>
      </c>
      <c r="BL292">
        <v>5.9999999999998721</v>
      </c>
      <c r="BM292">
        <v>25</v>
      </c>
      <c r="BN292">
        <v>103.00000000000003</v>
      </c>
      <c r="BO292">
        <v>169.00000000000003</v>
      </c>
      <c r="BP292">
        <v>185.99999999999997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</row>
    <row r="293" spans="1:127" x14ac:dyDescent="0.3">
      <c r="A293">
        <v>4</v>
      </c>
      <c r="B293" t="s">
        <v>123</v>
      </c>
      <c r="C293">
        <v>50</v>
      </c>
      <c r="D293">
        <v>22.000000000000242</v>
      </c>
      <c r="E293">
        <v>36.999999999999744</v>
      </c>
      <c r="F293">
        <v>40.000000000000213</v>
      </c>
      <c r="G293">
        <v>33.999999999999986</v>
      </c>
      <c r="H293">
        <v>30.000000000000071</v>
      </c>
      <c r="I293">
        <v>12.999999999999901</v>
      </c>
      <c r="J293">
        <v>10.000000000000142</v>
      </c>
      <c r="K293">
        <v>7.9999999999998295</v>
      </c>
      <c r="L293">
        <v>5.9999999999998721</v>
      </c>
      <c r="M293">
        <v>3.0000000000001137</v>
      </c>
      <c r="N293">
        <v>3.0000000000001137</v>
      </c>
      <c r="O293">
        <v>1.9999999999999574</v>
      </c>
      <c r="P293">
        <v>3.0000000000001137</v>
      </c>
      <c r="Q293">
        <v>0</v>
      </c>
      <c r="R293">
        <v>0.99999999999980105</v>
      </c>
      <c r="S293">
        <v>3.0000000000001137</v>
      </c>
      <c r="T293">
        <v>1.9999999999999574</v>
      </c>
      <c r="U293">
        <v>0</v>
      </c>
      <c r="V293">
        <v>0</v>
      </c>
      <c r="W293">
        <v>1.0000000000001563</v>
      </c>
      <c r="X293">
        <v>3.9999999999999147</v>
      </c>
      <c r="Y293">
        <v>3.0000000000001137</v>
      </c>
      <c r="Z293">
        <v>7.9999999999998295</v>
      </c>
      <c r="AA293">
        <v>12.000000000000099</v>
      </c>
      <c r="AB293">
        <v>25</v>
      </c>
      <c r="AC293">
        <v>44.000000000000128</v>
      </c>
      <c r="AD293">
        <v>43.999999999999773</v>
      </c>
      <c r="AE293">
        <v>54.00000000000027</v>
      </c>
      <c r="AF293">
        <v>66.000000000000014</v>
      </c>
      <c r="AG293">
        <v>116.99999999999982</v>
      </c>
      <c r="AH293">
        <v>148.99999999999983</v>
      </c>
      <c r="AI293">
        <v>177.00000000000031</v>
      </c>
      <c r="AJ293">
        <v>314.99999999999983</v>
      </c>
      <c r="AK293">
        <v>133.99999999999997</v>
      </c>
      <c r="AL293">
        <v>142.99999999999997</v>
      </c>
      <c r="AM293">
        <v>64.000000000000057</v>
      </c>
      <c r="AN293">
        <v>35.999999999999943</v>
      </c>
      <c r="AO293">
        <v>16.000000000000014</v>
      </c>
      <c r="AP293">
        <v>22.000000000000064</v>
      </c>
      <c r="AQ293">
        <v>7.0000000000000284</v>
      </c>
      <c r="AR293">
        <v>19.999999999999929</v>
      </c>
      <c r="AS293">
        <v>14.000000000000057</v>
      </c>
      <c r="AT293">
        <v>15.000000000000036</v>
      </c>
      <c r="AU293">
        <v>20.999999999999908</v>
      </c>
      <c r="AV293">
        <v>15.000000000000036</v>
      </c>
      <c r="AW293">
        <v>12.999999999999901</v>
      </c>
      <c r="AX293">
        <v>15.000000000000036</v>
      </c>
      <c r="AY293">
        <v>13.000000000000078</v>
      </c>
      <c r="AZ293">
        <v>13.999999999999879</v>
      </c>
      <c r="BA293">
        <v>10.000000000000142</v>
      </c>
      <c r="BB293">
        <v>10.999999999999943</v>
      </c>
      <c r="BC293">
        <v>13.000000000000078</v>
      </c>
      <c r="BD293">
        <v>5.9999999999998721</v>
      </c>
      <c r="BE293">
        <v>5.0000000000000711</v>
      </c>
      <c r="BF293">
        <v>8.0000000000000071</v>
      </c>
      <c r="BG293">
        <v>13.999999999999968</v>
      </c>
      <c r="BH293">
        <v>12.000000000000011</v>
      </c>
      <c r="BI293">
        <v>12.000000000000011</v>
      </c>
      <c r="BJ293">
        <v>25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</row>
    <row r="294" spans="1:127" x14ac:dyDescent="0.3">
      <c r="A294">
        <v>4</v>
      </c>
      <c r="B294" t="s">
        <v>128</v>
      </c>
      <c r="C294">
        <v>75</v>
      </c>
      <c r="D294">
        <v>21.999999999999886</v>
      </c>
      <c r="E294">
        <v>41.000000000000014</v>
      </c>
      <c r="F294">
        <v>46.999999999999886</v>
      </c>
      <c r="G294">
        <v>42.000000000000171</v>
      </c>
      <c r="H294">
        <v>42.999999999999972</v>
      </c>
      <c r="I294">
        <v>17.999999999999972</v>
      </c>
      <c r="J294">
        <v>8.0000000000001847</v>
      </c>
      <c r="K294">
        <v>5.9999999999998721</v>
      </c>
      <c r="L294">
        <v>5.0000000000000711</v>
      </c>
      <c r="M294">
        <v>3.9999999999999147</v>
      </c>
      <c r="N294">
        <v>1.0000000000001563</v>
      </c>
      <c r="O294">
        <v>0</v>
      </c>
      <c r="P294">
        <v>0</v>
      </c>
      <c r="Q294">
        <v>3.0000000000001137</v>
      </c>
      <c r="R294">
        <v>0.99999999999980105</v>
      </c>
      <c r="S294">
        <v>0</v>
      </c>
      <c r="T294">
        <v>0</v>
      </c>
      <c r="U294">
        <v>1.9999999999999574</v>
      </c>
      <c r="V294">
        <v>0.99999999999980105</v>
      </c>
      <c r="W294">
        <v>1.9999999999999574</v>
      </c>
      <c r="X294">
        <v>3.0000000000001137</v>
      </c>
      <c r="Y294">
        <v>12.999999999999901</v>
      </c>
      <c r="Z294">
        <v>9.9999999999997868</v>
      </c>
      <c r="AA294">
        <v>19.000000000000128</v>
      </c>
      <c r="AB294">
        <v>16.000000000000014</v>
      </c>
      <c r="AC294">
        <v>19.999999999999929</v>
      </c>
      <c r="AD294">
        <v>26.000000000000156</v>
      </c>
      <c r="AE294">
        <v>84.999999999999787</v>
      </c>
      <c r="AF294">
        <v>136.00000000000028</v>
      </c>
      <c r="AG294">
        <v>300</v>
      </c>
      <c r="AH294">
        <v>480.99999999999989</v>
      </c>
      <c r="AI294">
        <v>205.00000000000006</v>
      </c>
      <c r="AJ294">
        <v>50</v>
      </c>
      <c r="AK294">
        <v>31.999999999999851</v>
      </c>
      <c r="AL294">
        <v>25.999999999999979</v>
      </c>
      <c r="AM294">
        <v>21.000000000000085</v>
      </c>
      <c r="AN294">
        <v>9.9999999999999645</v>
      </c>
      <c r="AO294">
        <v>11.000000000000121</v>
      </c>
      <c r="AP294">
        <v>11.999999999999922</v>
      </c>
      <c r="AQ294">
        <v>6.0000000000000497</v>
      </c>
      <c r="AR294">
        <v>9.9999999999999645</v>
      </c>
      <c r="AS294">
        <v>8.0000000000000071</v>
      </c>
      <c r="AT294">
        <v>7.0000000000000284</v>
      </c>
      <c r="AU294">
        <v>12.999999999999901</v>
      </c>
      <c r="AV294">
        <v>11.000000000000121</v>
      </c>
      <c r="AW294">
        <v>10.999999999999943</v>
      </c>
      <c r="AX294">
        <v>9.9999999999999645</v>
      </c>
      <c r="AY294">
        <v>12.000000000000099</v>
      </c>
      <c r="AZ294">
        <v>8.9999999999999858</v>
      </c>
      <c r="BA294">
        <v>11.999999999999922</v>
      </c>
      <c r="BB294">
        <v>8.0000000000000071</v>
      </c>
      <c r="BC294">
        <v>9.9999999999999645</v>
      </c>
      <c r="BD294">
        <v>6.0000000000000497</v>
      </c>
      <c r="BE294">
        <v>7.0000000000000284</v>
      </c>
      <c r="BF294">
        <v>2.9999999999999361</v>
      </c>
      <c r="BG294">
        <v>3.0000000000000249</v>
      </c>
      <c r="BH294">
        <v>4.9999999999999822</v>
      </c>
      <c r="BI294">
        <v>3.0000000000000249</v>
      </c>
      <c r="BJ294">
        <v>6.0000000000000497</v>
      </c>
      <c r="BK294">
        <v>42.999999999999879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</row>
    <row r="295" spans="1:127" x14ac:dyDescent="0.3">
      <c r="A295">
        <v>4</v>
      </c>
      <c r="B295" t="s">
        <v>129</v>
      </c>
      <c r="C295">
        <v>16.000000000000014</v>
      </c>
      <c r="D295">
        <v>21.000000000000085</v>
      </c>
      <c r="E295">
        <v>33.999999999999986</v>
      </c>
      <c r="F295">
        <v>35.999999999999943</v>
      </c>
      <c r="G295">
        <v>37.999999999999901</v>
      </c>
      <c r="H295">
        <v>41.000000000000014</v>
      </c>
      <c r="I295">
        <v>30.000000000000071</v>
      </c>
      <c r="J295">
        <v>14.000000000000057</v>
      </c>
      <c r="K295">
        <v>9.9999999999997868</v>
      </c>
      <c r="L295">
        <v>5.0000000000000711</v>
      </c>
      <c r="M295">
        <v>3.9999999999999147</v>
      </c>
      <c r="N295">
        <v>2.0000000000003126</v>
      </c>
      <c r="O295">
        <v>1.9999999999999574</v>
      </c>
      <c r="P295">
        <v>0.99999999999980105</v>
      </c>
      <c r="Q295">
        <v>2.9999999999997584</v>
      </c>
      <c r="R295">
        <v>2.0000000000003126</v>
      </c>
      <c r="S295">
        <v>1.9999999999999574</v>
      </c>
      <c r="T295">
        <v>0.99999999999980105</v>
      </c>
      <c r="U295">
        <v>1.0000000000001563</v>
      </c>
      <c r="V295">
        <v>0</v>
      </c>
      <c r="W295">
        <v>1.0000000000001563</v>
      </c>
      <c r="X295">
        <v>2.9999999999997584</v>
      </c>
      <c r="Y295">
        <v>6.0000000000002274</v>
      </c>
      <c r="Z295">
        <v>7.0000000000000284</v>
      </c>
      <c r="AA295">
        <v>7.9999999999998295</v>
      </c>
      <c r="AB295">
        <v>15.000000000000213</v>
      </c>
      <c r="AC295">
        <v>16.999999999999815</v>
      </c>
      <c r="AD295">
        <v>25</v>
      </c>
      <c r="AE295">
        <v>24.000000000000199</v>
      </c>
      <c r="AF295">
        <v>57.999999999999829</v>
      </c>
      <c r="AG295">
        <v>55.000000000000071</v>
      </c>
      <c r="AH295">
        <v>67.999999999999972</v>
      </c>
      <c r="AI295">
        <v>280.00000000000006</v>
      </c>
      <c r="AJ295">
        <v>405.99999999999989</v>
      </c>
      <c r="AK295">
        <v>346.00000000000006</v>
      </c>
      <c r="AL295">
        <v>45.999999999999908</v>
      </c>
      <c r="AM295">
        <v>32.000000000000028</v>
      </c>
      <c r="AN295">
        <v>29.000000000000092</v>
      </c>
      <c r="AO295">
        <v>13.999999999999879</v>
      </c>
      <c r="AP295">
        <v>11.000000000000121</v>
      </c>
      <c r="AQ295">
        <v>12.999999999999901</v>
      </c>
      <c r="AR295">
        <v>7.0000000000000284</v>
      </c>
      <c r="AS295">
        <v>9.9999999999999645</v>
      </c>
      <c r="AT295">
        <v>8.9999999999999858</v>
      </c>
      <c r="AU295">
        <v>11.000000000000121</v>
      </c>
      <c r="AV295">
        <v>9.9999999999999645</v>
      </c>
      <c r="AW295">
        <v>10.999999999999943</v>
      </c>
      <c r="AX295">
        <v>9.9999999999999645</v>
      </c>
      <c r="AY295">
        <v>11.000000000000121</v>
      </c>
      <c r="AZ295">
        <v>8.0000000000000071</v>
      </c>
      <c r="BA295">
        <v>11.999999999999922</v>
      </c>
      <c r="BB295">
        <v>11.999999999999922</v>
      </c>
      <c r="BC295">
        <v>10.000000000000142</v>
      </c>
      <c r="BD295">
        <v>12.999999999999901</v>
      </c>
      <c r="BE295">
        <v>8.9999999999999858</v>
      </c>
      <c r="BF295">
        <v>8.0000000000000071</v>
      </c>
      <c r="BG295">
        <v>6.0000000000000497</v>
      </c>
      <c r="BH295">
        <v>4.9999999999999822</v>
      </c>
      <c r="BI295">
        <v>0</v>
      </c>
      <c r="BJ295">
        <v>7.0000000000000284</v>
      </c>
      <c r="BK295">
        <v>14.999999999999947</v>
      </c>
      <c r="BL295">
        <v>0</v>
      </c>
      <c r="BM295">
        <v>50.999999999999979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</row>
    <row r="296" spans="1:127" x14ac:dyDescent="0.3">
      <c r="A296">
        <v>4</v>
      </c>
      <c r="B296" t="s">
        <v>130</v>
      </c>
      <c r="C296">
        <v>17.999999999999972</v>
      </c>
      <c r="D296">
        <v>37.999999999999901</v>
      </c>
      <c r="E296">
        <v>42.000000000000171</v>
      </c>
      <c r="F296">
        <v>44.000000000000128</v>
      </c>
      <c r="G296">
        <v>31.999999999999673</v>
      </c>
      <c r="H296">
        <v>26.000000000000156</v>
      </c>
      <c r="I296">
        <v>12.000000000000099</v>
      </c>
      <c r="J296">
        <v>3.9999999999999147</v>
      </c>
      <c r="K296">
        <v>3.9999999999999147</v>
      </c>
      <c r="L296">
        <v>1.9999999999999574</v>
      </c>
      <c r="M296">
        <v>0.99999999999980105</v>
      </c>
      <c r="N296">
        <v>2.9999999999997584</v>
      </c>
      <c r="O296">
        <v>0</v>
      </c>
      <c r="P296">
        <v>0.99999999999980105</v>
      </c>
      <c r="Q296">
        <v>0</v>
      </c>
      <c r="R296">
        <v>1.0000000000001563</v>
      </c>
      <c r="S296">
        <v>0</v>
      </c>
      <c r="T296">
        <v>0</v>
      </c>
      <c r="U296">
        <v>0.99999999999980105</v>
      </c>
      <c r="V296">
        <v>1.0000000000001563</v>
      </c>
      <c r="W296">
        <v>0</v>
      </c>
      <c r="X296">
        <v>0</v>
      </c>
      <c r="Y296">
        <v>1.9999999999999574</v>
      </c>
      <c r="Z296">
        <v>3.0000000000001137</v>
      </c>
      <c r="AA296">
        <v>5.9999999999998721</v>
      </c>
      <c r="AB296">
        <v>7.0000000000000284</v>
      </c>
      <c r="AC296">
        <v>6.0000000000002274</v>
      </c>
      <c r="AD296">
        <v>8.9999999999999858</v>
      </c>
      <c r="AE296">
        <v>14.999999999999858</v>
      </c>
      <c r="AF296">
        <v>12.999999999999901</v>
      </c>
      <c r="AG296">
        <v>17.999999999999972</v>
      </c>
      <c r="AH296">
        <v>52.000000000000313</v>
      </c>
      <c r="AI296">
        <v>32.999999999999829</v>
      </c>
      <c r="AJ296">
        <v>51.999999999999957</v>
      </c>
      <c r="AK296">
        <v>107.00000000000003</v>
      </c>
      <c r="AL296">
        <v>226.99999999999994</v>
      </c>
      <c r="AM296">
        <v>251.99999999999994</v>
      </c>
      <c r="AN296">
        <v>229.00000000000009</v>
      </c>
      <c r="AO296">
        <v>167.99999999999997</v>
      </c>
      <c r="AP296">
        <v>55.000000000000071</v>
      </c>
      <c r="AQ296">
        <v>36.999999999999922</v>
      </c>
      <c r="AR296">
        <v>32.000000000000028</v>
      </c>
      <c r="AS296">
        <v>20.000000000000107</v>
      </c>
      <c r="AT296">
        <v>15.999999999999837</v>
      </c>
      <c r="AU296">
        <v>17.000000000000171</v>
      </c>
      <c r="AV296">
        <v>27.999999999999936</v>
      </c>
      <c r="AW296">
        <v>17.999999999999972</v>
      </c>
      <c r="AX296">
        <v>13.000000000000078</v>
      </c>
      <c r="AY296">
        <v>13.999999999999879</v>
      </c>
      <c r="AZ296">
        <v>12.000000000000099</v>
      </c>
      <c r="BA296">
        <v>10.999999999999943</v>
      </c>
      <c r="BB296">
        <v>14.000000000000057</v>
      </c>
      <c r="BC296">
        <v>12.999999999999901</v>
      </c>
      <c r="BD296">
        <v>16.000000000000014</v>
      </c>
      <c r="BE296">
        <v>13.000000000000078</v>
      </c>
      <c r="BF296">
        <v>17.999999999999972</v>
      </c>
      <c r="BG296">
        <v>11.999999999999922</v>
      </c>
      <c r="BH296">
        <v>16.999999999999993</v>
      </c>
      <c r="BI296">
        <v>14.000000000000057</v>
      </c>
      <c r="BJ296">
        <v>10.999999999999943</v>
      </c>
      <c r="BK296">
        <v>7.0000000000000284</v>
      </c>
      <c r="BL296">
        <v>12.000000000000099</v>
      </c>
      <c r="BM296">
        <v>7.0000000000000284</v>
      </c>
      <c r="BN296">
        <v>7.9999999999999183</v>
      </c>
      <c r="BO296">
        <v>4.9999999999999822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</row>
    <row r="297" spans="1:127" x14ac:dyDescent="0.3">
      <c r="A297">
        <v>4</v>
      </c>
      <c r="B297" t="s">
        <v>127</v>
      </c>
      <c r="C297">
        <v>23.999999999999844</v>
      </c>
      <c r="D297">
        <v>28.000000000000114</v>
      </c>
      <c r="E297">
        <v>33.999999999999986</v>
      </c>
      <c r="F297">
        <v>37.999999999999901</v>
      </c>
      <c r="G297">
        <v>31.000000000000227</v>
      </c>
      <c r="H297">
        <v>21.999999999999886</v>
      </c>
      <c r="I297">
        <v>12.000000000000099</v>
      </c>
      <c r="J297">
        <v>7.9999999999998295</v>
      </c>
      <c r="K297">
        <v>5.0000000000000711</v>
      </c>
      <c r="L297">
        <v>3.0000000000001137</v>
      </c>
      <c r="M297">
        <v>0.99999999999980105</v>
      </c>
      <c r="N297">
        <v>1.0000000000001563</v>
      </c>
      <c r="O297">
        <v>0</v>
      </c>
      <c r="P297">
        <v>1.9999999999999574</v>
      </c>
      <c r="Q297">
        <v>0.99999999999980105</v>
      </c>
      <c r="R297">
        <v>0.99999999999980105</v>
      </c>
      <c r="S297">
        <v>1.0000000000001563</v>
      </c>
      <c r="T297">
        <v>0</v>
      </c>
      <c r="U297">
        <v>4.00000000000027</v>
      </c>
      <c r="V297">
        <v>5.9999999999998721</v>
      </c>
      <c r="W297">
        <v>5.9999999999998721</v>
      </c>
      <c r="X297">
        <v>13.000000000000256</v>
      </c>
      <c r="Y297">
        <v>7.9999999999998295</v>
      </c>
      <c r="Z297">
        <v>89.999999999999858</v>
      </c>
      <c r="AA297">
        <v>146.00000000000009</v>
      </c>
      <c r="AB297">
        <v>165.0000000000002</v>
      </c>
      <c r="AC297">
        <v>243.99999999999977</v>
      </c>
      <c r="AD297">
        <v>210.00000000000014</v>
      </c>
      <c r="AE297">
        <v>232.00000000000003</v>
      </c>
      <c r="AF297">
        <v>163.99999999999989</v>
      </c>
      <c r="AG297">
        <v>115.00000000000003</v>
      </c>
      <c r="AH297">
        <v>46.000000000000085</v>
      </c>
      <c r="AI297">
        <v>4.9999999999998934</v>
      </c>
      <c r="AJ297">
        <v>4.0000000000000924</v>
      </c>
      <c r="AK297">
        <v>10.999999999999943</v>
      </c>
      <c r="AL297">
        <v>2.9999999999999361</v>
      </c>
      <c r="AM297">
        <v>7.0000000000000284</v>
      </c>
      <c r="AN297">
        <v>5.0000000000000711</v>
      </c>
      <c r="AO297">
        <v>8.9999999999999858</v>
      </c>
      <c r="AP297">
        <v>8.0000000000000071</v>
      </c>
      <c r="AQ297">
        <v>11.999999999999922</v>
      </c>
      <c r="AR297">
        <v>8.9999999999999858</v>
      </c>
      <c r="AS297">
        <v>8.9999999999999858</v>
      </c>
      <c r="AT297">
        <v>10.000000000000142</v>
      </c>
      <c r="AU297">
        <v>8.9999999999999858</v>
      </c>
      <c r="AV297">
        <v>8.9999999999999858</v>
      </c>
      <c r="AW297">
        <v>3.9999999999999147</v>
      </c>
      <c r="AX297">
        <v>8.0000000000000071</v>
      </c>
      <c r="AY297">
        <v>8.0000000000000071</v>
      </c>
      <c r="AZ297">
        <v>18.99999999999995</v>
      </c>
      <c r="BA297">
        <v>6.0000000000000497</v>
      </c>
      <c r="BB297">
        <v>5.0000000000000711</v>
      </c>
      <c r="BC297">
        <v>8.9999999999999858</v>
      </c>
      <c r="BD297">
        <v>12.999999999999901</v>
      </c>
      <c r="BE297">
        <v>18.000000000000149</v>
      </c>
      <c r="BF297">
        <v>41.999999999999901</v>
      </c>
      <c r="BG297">
        <v>173.00000000000003</v>
      </c>
      <c r="BH297">
        <v>63.999999999999964</v>
      </c>
      <c r="BI297">
        <v>58.000000000000007</v>
      </c>
      <c r="BJ297">
        <v>110.99999999999999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</row>
    <row r="298" spans="1:127" x14ac:dyDescent="0.3">
      <c r="A298">
        <v>4</v>
      </c>
      <c r="B298" t="s">
        <v>132</v>
      </c>
      <c r="C298">
        <v>26.999999999999957</v>
      </c>
      <c r="D298">
        <v>16.999999999999815</v>
      </c>
      <c r="E298">
        <v>26.000000000000156</v>
      </c>
      <c r="F298">
        <v>37.999999999999901</v>
      </c>
      <c r="G298">
        <v>37.999999999999901</v>
      </c>
      <c r="H298">
        <v>30.000000000000071</v>
      </c>
      <c r="I298">
        <v>19.999999999999929</v>
      </c>
      <c r="J298">
        <v>15.000000000000213</v>
      </c>
      <c r="K298">
        <v>12.999999999999901</v>
      </c>
      <c r="L298">
        <v>10.999999999999943</v>
      </c>
      <c r="M298">
        <v>5.0000000000000711</v>
      </c>
      <c r="N298">
        <v>1.9999999999999574</v>
      </c>
      <c r="O298">
        <v>0</v>
      </c>
      <c r="P298">
        <v>0.99999999999980105</v>
      </c>
      <c r="Q298">
        <v>4.00000000000027</v>
      </c>
      <c r="R298">
        <v>1.9999999999999574</v>
      </c>
      <c r="S298">
        <v>3.0000000000001137</v>
      </c>
      <c r="T298">
        <v>2.9999999999997584</v>
      </c>
      <c r="U298">
        <v>1.9999999999999574</v>
      </c>
      <c r="V298">
        <v>1.0000000000001563</v>
      </c>
      <c r="W298">
        <v>0.99999999999980105</v>
      </c>
      <c r="X298">
        <v>0.99999999999980105</v>
      </c>
      <c r="Y298">
        <v>1.9999999999999574</v>
      </c>
      <c r="Z298">
        <v>17.000000000000171</v>
      </c>
      <c r="AA298">
        <v>32.000000000000028</v>
      </c>
      <c r="AB298">
        <v>42.999999999999972</v>
      </c>
      <c r="AC298">
        <v>58.999999999999986</v>
      </c>
      <c r="AD298">
        <v>80.999999999999872</v>
      </c>
      <c r="AE298">
        <v>98.000000000000043</v>
      </c>
      <c r="AF298">
        <v>125</v>
      </c>
      <c r="AG298">
        <v>153.00000000000011</v>
      </c>
      <c r="AH298">
        <v>150</v>
      </c>
      <c r="AI298">
        <v>157.99999999999983</v>
      </c>
      <c r="AJ298">
        <v>141</v>
      </c>
      <c r="AK298">
        <v>158.99999999999997</v>
      </c>
      <c r="AL298">
        <v>139.00000000000006</v>
      </c>
      <c r="AM298">
        <v>79.000000000000085</v>
      </c>
      <c r="AN298">
        <v>25.999999999999979</v>
      </c>
      <c r="AO298">
        <v>3.9999999999999147</v>
      </c>
      <c r="AP298">
        <v>8.0000000000000071</v>
      </c>
      <c r="AQ298">
        <v>5.0000000000000711</v>
      </c>
      <c r="AR298">
        <v>7.0000000000000284</v>
      </c>
      <c r="AS298">
        <v>5.9999999999998721</v>
      </c>
      <c r="AT298">
        <v>8.9999999999999858</v>
      </c>
      <c r="AU298">
        <v>8.0000000000000071</v>
      </c>
      <c r="AV298">
        <v>8.0000000000000071</v>
      </c>
      <c r="AW298">
        <v>8.0000000000000071</v>
      </c>
      <c r="AX298">
        <v>5.0000000000000711</v>
      </c>
      <c r="AY298">
        <v>6.0000000000000497</v>
      </c>
      <c r="AZ298">
        <v>8.0000000000000071</v>
      </c>
      <c r="BA298">
        <v>7.9999999999998295</v>
      </c>
      <c r="BB298">
        <v>7.0000000000000284</v>
      </c>
      <c r="BC298">
        <v>7.0000000000000284</v>
      </c>
      <c r="BD298">
        <v>14.000000000000057</v>
      </c>
      <c r="BE298">
        <v>4.9999999999998934</v>
      </c>
      <c r="BF298">
        <v>6.0000000000000497</v>
      </c>
      <c r="BG298">
        <v>5.0000000000000711</v>
      </c>
      <c r="BH298">
        <v>8.9999999999999858</v>
      </c>
      <c r="BI298">
        <v>20.999999999999908</v>
      </c>
      <c r="BJ298">
        <v>132.00000000000003</v>
      </c>
      <c r="BK298">
        <v>131.00000000000006</v>
      </c>
      <c r="BL298">
        <v>202.99999999999997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</row>
    <row r="299" spans="1:127" x14ac:dyDescent="0.3">
      <c r="A299">
        <v>4</v>
      </c>
      <c r="B299" t="s">
        <v>133</v>
      </c>
      <c r="C299">
        <v>41.999999999999815</v>
      </c>
      <c r="D299">
        <v>23.999999999999844</v>
      </c>
      <c r="E299">
        <v>35.000000000000142</v>
      </c>
      <c r="F299">
        <v>37.999999999999901</v>
      </c>
      <c r="G299">
        <v>28.000000000000114</v>
      </c>
      <c r="H299">
        <v>17.999999999999972</v>
      </c>
      <c r="I299">
        <v>17.999999999999972</v>
      </c>
      <c r="J299">
        <v>11.999999999999744</v>
      </c>
      <c r="K299">
        <v>6.0000000000002274</v>
      </c>
      <c r="L299">
        <v>7.0000000000000284</v>
      </c>
      <c r="M299">
        <v>3.9999999999999147</v>
      </c>
      <c r="N299">
        <v>3.0000000000001137</v>
      </c>
      <c r="O299">
        <v>1.9999999999999574</v>
      </c>
      <c r="P299">
        <v>1.9999999999999574</v>
      </c>
      <c r="Q299">
        <v>14.999999999999858</v>
      </c>
      <c r="R299">
        <v>12.000000000000099</v>
      </c>
      <c r="S299">
        <v>16.999999999999815</v>
      </c>
      <c r="T299">
        <v>18.000000000000327</v>
      </c>
      <c r="U299">
        <v>18.999999999999773</v>
      </c>
      <c r="V299">
        <v>26.000000000000156</v>
      </c>
      <c r="W299">
        <v>36.999999999999744</v>
      </c>
      <c r="X299">
        <v>43.000000000000327</v>
      </c>
      <c r="Y299">
        <v>61.999999999999744</v>
      </c>
      <c r="Z299">
        <v>65.000000000000213</v>
      </c>
      <c r="AA299">
        <v>54.999999999999716</v>
      </c>
      <c r="AB299">
        <v>64.000000000000057</v>
      </c>
      <c r="AC299">
        <v>69.000000000000128</v>
      </c>
      <c r="AD299">
        <v>73.999999999999844</v>
      </c>
      <c r="AE299">
        <v>67.999999999999972</v>
      </c>
      <c r="AF299">
        <v>62.000000000000099</v>
      </c>
      <c r="AG299">
        <v>41.000000000000014</v>
      </c>
      <c r="AH299">
        <v>57.000000000000028</v>
      </c>
      <c r="AI299">
        <v>75</v>
      </c>
      <c r="AJ299">
        <v>57.000000000000028</v>
      </c>
      <c r="AK299">
        <v>77.999999999999929</v>
      </c>
      <c r="AL299">
        <v>100.99999999999997</v>
      </c>
      <c r="AM299">
        <v>77.000000000000128</v>
      </c>
      <c r="AN299">
        <v>76.999999999999957</v>
      </c>
      <c r="AO299">
        <v>72.000000000000057</v>
      </c>
      <c r="AP299">
        <v>58.000000000000007</v>
      </c>
      <c r="AQ299">
        <v>25.999999999999979</v>
      </c>
      <c r="AR299">
        <v>12.999999999999901</v>
      </c>
      <c r="AS299">
        <v>0.99999999999997868</v>
      </c>
      <c r="AT299">
        <v>4.0000000000000924</v>
      </c>
      <c r="AU299">
        <v>7.0000000000000284</v>
      </c>
      <c r="AV299">
        <v>5.9999999999998721</v>
      </c>
      <c r="AW299">
        <v>5.0000000000000711</v>
      </c>
      <c r="AX299">
        <v>8.0000000000000071</v>
      </c>
      <c r="AY299">
        <v>6.0000000000000497</v>
      </c>
      <c r="AZ299">
        <v>10.999999999999943</v>
      </c>
      <c r="BA299">
        <v>8.9999999999999858</v>
      </c>
      <c r="BB299">
        <v>8.9999999999999858</v>
      </c>
      <c r="BC299">
        <v>9.9999999999999645</v>
      </c>
      <c r="BD299">
        <v>8.0000000000000071</v>
      </c>
      <c r="BE299">
        <v>12.000000000000099</v>
      </c>
      <c r="BF299">
        <v>9.9999999999999645</v>
      </c>
      <c r="BG299">
        <v>5.0000000000000711</v>
      </c>
      <c r="BH299">
        <v>13.999999999999879</v>
      </c>
      <c r="BI299">
        <v>11.000000000000121</v>
      </c>
      <c r="BJ299">
        <v>8.0000000000000071</v>
      </c>
      <c r="BK299">
        <v>5.9999999999998721</v>
      </c>
      <c r="BL299">
        <v>19.000000000000128</v>
      </c>
      <c r="BM299">
        <v>55.999999999999872</v>
      </c>
      <c r="BN299">
        <v>193.00000000000006</v>
      </c>
      <c r="BO299">
        <v>158</v>
      </c>
      <c r="BP299">
        <v>65.999999999999972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</row>
    <row r="300" spans="1:127" x14ac:dyDescent="0.3">
      <c r="A300">
        <v>4</v>
      </c>
      <c r="B300" t="s">
        <v>131</v>
      </c>
      <c r="C300">
        <v>25.999999999999801</v>
      </c>
      <c r="D300">
        <v>38.000000000000256</v>
      </c>
      <c r="E300">
        <v>39.000000000000057</v>
      </c>
      <c r="F300">
        <v>50</v>
      </c>
      <c r="G300">
        <v>31.999999999999673</v>
      </c>
      <c r="H300">
        <v>18.000000000000327</v>
      </c>
      <c r="I300">
        <v>6.9999999999996732</v>
      </c>
      <c r="J300">
        <v>4.00000000000027</v>
      </c>
      <c r="K300">
        <v>7.0000000000000284</v>
      </c>
      <c r="L300">
        <v>7.0000000000000284</v>
      </c>
      <c r="M300">
        <v>4.9999999999997158</v>
      </c>
      <c r="N300">
        <v>8.0000000000001847</v>
      </c>
      <c r="O300">
        <v>1.9999999999999574</v>
      </c>
      <c r="P300">
        <v>1.0000000000001563</v>
      </c>
      <c r="Q300">
        <v>0</v>
      </c>
      <c r="R300">
        <v>1.9999999999999574</v>
      </c>
      <c r="S300">
        <v>0.99999999999980105</v>
      </c>
      <c r="T300">
        <v>3.0000000000001137</v>
      </c>
      <c r="U300">
        <v>1.9999999999999574</v>
      </c>
      <c r="V300">
        <v>1.9999999999999574</v>
      </c>
      <c r="W300">
        <v>5.0000000000000711</v>
      </c>
      <c r="X300">
        <v>0</v>
      </c>
      <c r="Y300">
        <v>5.9999999999998721</v>
      </c>
      <c r="Z300">
        <v>7.0000000000000284</v>
      </c>
      <c r="AA300">
        <v>7.0000000000000284</v>
      </c>
      <c r="AB300">
        <v>5.0000000000000711</v>
      </c>
      <c r="AC300">
        <v>0</v>
      </c>
      <c r="AD300">
        <v>5.9999999999998721</v>
      </c>
      <c r="AE300">
        <v>1.9999999999999574</v>
      </c>
      <c r="AF300">
        <v>26.999999999999957</v>
      </c>
      <c r="AG300">
        <v>24.000000000000199</v>
      </c>
      <c r="AH300">
        <v>17.999999999999972</v>
      </c>
      <c r="AI300">
        <v>130.00000000000006</v>
      </c>
      <c r="AJ300">
        <v>160.99999999999994</v>
      </c>
      <c r="AK300">
        <v>305.00000000000006</v>
      </c>
      <c r="AL300">
        <v>478.99999999999989</v>
      </c>
      <c r="AM300">
        <v>203.99999999999991</v>
      </c>
      <c r="AN300">
        <v>30.000000000000071</v>
      </c>
      <c r="AO300">
        <v>16.999999999999993</v>
      </c>
      <c r="AP300">
        <v>10.999999999999943</v>
      </c>
      <c r="AQ300">
        <v>5.0000000000000711</v>
      </c>
      <c r="AR300">
        <v>5.9999999999998721</v>
      </c>
      <c r="AS300">
        <v>7.0000000000000284</v>
      </c>
      <c r="AT300">
        <v>14.000000000000057</v>
      </c>
      <c r="AU300">
        <v>12.999999999999901</v>
      </c>
      <c r="AV300">
        <v>15.000000000000036</v>
      </c>
      <c r="AW300">
        <v>11.000000000000121</v>
      </c>
      <c r="AX300">
        <v>10.999999999999943</v>
      </c>
      <c r="AY300">
        <v>12.999999999999901</v>
      </c>
      <c r="AZ300">
        <v>11.000000000000121</v>
      </c>
      <c r="BA300">
        <v>10.999999999999943</v>
      </c>
      <c r="BB300">
        <v>14.000000000000057</v>
      </c>
      <c r="BC300">
        <v>11.999999999999922</v>
      </c>
      <c r="BD300">
        <v>8.9999999999999858</v>
      </c>
      <c r="BE300">
        <v>8.0000000000000071</v>
      </c>
      <c r="BF300">
        <v>8.0000000000000071</v>
      </c>
      <c r="BG300">
        <v>3.0000000000000249</v>
      </c>
      <c r="BH300">
        <v>6.0000000000000497</v>
      </c>
      <c r="BI300">
        <v>6.9999999999999396</v>
      </c>
      <c r="BJ300">
        <v>25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</row>
    <row r="301" spans="1:127" x14ac:dyDescent="0.3">
      <c r="A301">
        <v>4</v>
      </c>
      <c r="B301" t="s">
        <v>136</v>
      </c>
      <c r="C301">
        <v>55.999999999999872</v>
      </c>
      <c r="D301">
        <v>42.999999999999972</v>
      </c>
      <c r="E301">
        <v>46.000000000000085</v>
      </c>
      <c r="F301">
        <v>44.000000000000128</v>
      </c>
      <c r="G301">
        <v>30.000000000000071</v>
      </c>
      <c r="H301">
        <v>19.999999999999929</v>
      </c>
      <c r="I301">
        <v>8.9999999999999858</v>
      </c>
      <c r="J301">
        <v>5.9999999999998721</v>
      </c>
      <c r="K301">
        <v>8.0000000000001847</v>
      </c>
      <c r="L301">
        <v>1.9999999999999574</v>
      </c>
      <c r="M301">
        <v>1.9999999999999574</v>
      </c>
      <c r="N301">
        <v>0.99999999999980105</v>
      </c>
      <c r="O301">
        <v>1.0000000000001563</v>
      </c>
      <c r="P301">
        <v>5.0000000000000711</v>
      </c>
      <c r="Q301">
        <v>5.9999999999998721</v>
      </c>
      <c r="R301">
        <v>14.000000000000057</v>
      </c>
      <c r="S301">
        <v>19.000000000000128</v>
      </c>
      <c r="T301">
        <v>20.99999999999973</v>
      </c>
      <c r="U301">
        <v>23.000000000000043</v>
      </c>
      <c r="V301">
        <v>42.999999999999972</v>
      </c>
      <c r="W301">
        <v>35.999999999999943</v>
      </c>
      <c r="X301">
        <v>29.00000000000027</v>
      </c>
      <c r="Y301">
        <v>61.999999999999744</v>
      </c>
      <c r="Z301">
        <v>32.000000000000028</v>
      </c>
      <c r="AA301">
        <v>16.000000000000014</v>
      </c>
      <c r="AB301">
        <v>24.000000000000199</v>
      </c>
      <c r="AC301">
        <v>28.999999999999915</v>
      </c>
      <c r="AD301">
        <v>55.000000000000071</v>
      </c>
      <c r="AE301">
        <v>180.99999999999986</v>
      </c>
      <c r="AF301">
        <v>296.00000000000006</v>
      </c>
      <c r="AG301">
        <v>150.99999999999997</v>
      </c>
      <c r="AH301">
        <v>147.00000000000006</v>
      </c>
      <c r="AI301">
        <v>78.999999999999915</v>
      </c>
      <c r="AJ301">
        <v>18.99999999999995</v>
      </c>
      <c r="AK301">
        <v>66.999999999999986</v>
      </c>
      <c r="AL301">
        <v>52.000000000000135</v>
      </c>
      <c r="AM301">
        <v>25</v>
      </c>
      <c r="AN301">
        <v>11.999999999999922</v>
      </c>
      <c r="AO301">
        <v>9.9999999999999645</v>
      </c>
      <c r="AP301">
        <v>5.0000000000000711</v>
      </c>
      <c r="AQ301">
        <v>8.9999999999999858</v>
      </c>
      <c r="AR301">
        <v>8.0000000000000071</v>
      </c>
      <c r="AS301">
        <v>7.0000000000000284</v>
      </c>
      <c r="AT301">
        <v>13.999999999999879</v>
      </c>
      <c r="AU301">
        <v>10.000000000000142</v>
      </c>
      <c r="AV301">
        <v>12.999999999999901</v>
      </c>
      <c r="AW301">
        <v>12.000000000000099</v>
      </c>
      <c r="AX301">
        <v>8.9999999999999858</v>
      </c>
      <c r="AY301">
        <v>11.999999999999922</v>
      </c>
      <c r="AZ301">
        <v>8.9999999999999858</v>
      </c>
      <c r="BA301">
        <v>12.000000000000099</v>
      </c>
      <c r="BB301">
        <v>12.999999999999901</v>
      </c>
      <c r="BC301">
        <v>13.000000000000078</v>
      </c>
      <c r="BD301">
        <v>8.0000000000000071</v>
      </c>
      <c r="BE301">
        <v>6.9999999999999396</v>
      </c>
      <c r="BF301">
        <v>8.9999999999999858</v>
      </c>
      <c r="BG301">
        <v>4.0000000000000036</v>
      </c>
      <c r="BH301">
        <v>6.9999999999999396</v>
      </c>
      <c r="BI301">
        <v>9.0000000000000746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3">
      <c r="A302">
        <v>4</v>
      </c>
      <c r="B302" t="s">
        <v>137</v>
      </c>
      <c r="C302">
        <v>19.000000000000128</v>
      </c>
      <c r="D302">
        <v>39.000000000000057</v>
      </c>
      <c r="E302">
        <v>46.000000000000085</v>
      </c>
      <c r="F302">
        <v>46.999999999999886</v>
      </c>
      <c r="G302">
        <v>35.999999999999943</v>
      </c>
      <c r="H302">
        <v>25</v>
      </c>
      <c r="I302">
        <v>10.999999999999943</v>
      </c>
      <c r="J302">
        <v>6.0000000000002274</v>
      </c>
      <c r="K302">
        <v>5.9999999999998721</v>
      </c>
      <c r="L302">
        <v>3.9999999999999147</v>
      </c>
      <c r="M302">
        <v>7.0000000000000284</v>
      </c>
      <c r="N302">
        <v>3.9999999999999147</v>
      </c>
      <c r="O302">
        <v>0</v>
      </c>
      <c r="P302">
        <v>1.9999999999999574</v>
      </c>
      <c r="Q302">
        <v>3.9999999999999147</v>
      </c>
      <c r="R302">
        <v>1.0000000000001563</v>
      </c>
      <c r="S302">
        <v>0.99999999999980105</v>
      </c>
      <c r="T302">
        <v>3.0000000000001137</v>
      </c>
      <c r="U302">
        <v>3.0000000000001137</v>
      </c>
      <c r="V302">
        <v>2.9999999999997584</v>
      </c>
      <c r="W302">
        <v>1.0000000000001563</v>
      </c>
      <c r="X302">
        <v>3.0000000000001137</v>
      </c>
      <c r="Y302">
        <v>1.0000000000001563</v>
      </c>
      <c r="Z302">
        <v>33.999999999999986</v>
      </c>
      <c r="AA302">
        <v>173.00000000000003</v>
      </c>
      <c r="AB302">
        <v>278.99999999999989</v>
      </c>
      <c r="AC302">
        <v>736.00000000000011</v>
      </c>
      <c r="AD302">
        <v>49.000000000000021</v>
      </c>
      <c r="AE302">
        <v>39.999999999999858</v>
      </c>
      <c r="AF302">
        <v>36.000000000000121</v>
      </c>
      <c r="AG302">
        <v>44.999999999999929</v>
      </c>
      <c r="AH302">
        <v>7.0000000000000284</v>
      </c>
      <c r="AI302">
        <v>22.000000000000064</v>
      </c>
      <c r="AJ302">
        <v>15.000000000000036</v>
      </c>
      <c r="AK302">
        <v>0.99999999999997868</v>
      </c>
      <c r="AL302">
        <v>8.0000000000000071</v>
      </c>
      <c r="AM302">
        <v>13.000000000000078</v>
      </c>
      <c r="AN302">
        <v>7.0000000000000284</v>
      </c>
      <c r="AO302">
        <v>9.9999999999999645</v>
      </c>
      <c r="AP302">
        <v>9.9999999999999645</v>
      </c>
      <c r="AQ302">
        <v>9.9999999999999645</v>
      </c>
      <c r="AR302">
        <v>11.000000000000121</v>
      </c>
      <c r="AS302">
        <v>12.999999999999901</v>
      </c>
      <c r="AT302">
        <v>17.999999999999972</v>
      </c>
      <c r="AU302">
        <v>12.000000000000099</v>
      </c>
      <c r="AV302">
        <v>8.9999999999999858</v>
      </c>
      <c r="AW302">
        <v>12.999999999999901</v>
      </c>
      <c r="AX302">
        <v>13.000000000000078</v>
      </c>
      <c r="AY302">
        <v>11.999999999999922</v>
      </c>
      <c r="AZ302">
        <v>12.000000000000099</v>
      </c>
      <c r="BA302">
        <v>16.000000000000014</v>
      </c>
      <c r="BB302">
        <v>9.9999999999999645</v>
      </c>
      <c r="BC302">
        <v>7.0000000000000284</v>
      </c>
      <c r="BD302">
        <v>0.99999999999997868</v>
      </c>
      <c r="BE302">
        <v>4.9999999999999822</v>
      </c>
      <c r="BF302">
        <v>7.0000000000000284</v>
      </c>
      <c r="BG302">
        <v>8.0000000000000071</v>
      </c>
      <c r="BH302">
        <v>1.9999999999999574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</row>
    <row r="303" spans="1:127" x14ac:dyDescent="0.3">
      <c r="A303">
        <v>4</v>
      </c>
      <c r="B303" t="s">
        <v>134</v>
      </c>
      <c r="C303">
        <v>3.0000000000001137</v>
      </c>
      <c r="D303">
        <v>16.999999999999815</v>
      </c>
      <c r="E303">
        <v>25</v>
      </c>
      <c r="F303">
        <v>33.000000000000185</v>
      </c>
      <c r="G303">
        <v>35.000000000000142</v>
      </c>
      <c r="H303">
        <v>33.999999999999986</v>
      </c>
      <c r="I303">
        <v>14.999999999999858</v>
      </c>
      <c r="J303">
        <v>8.9999999999999858</v>
      </c>
      <c r="K303">
        <v>7.9999999999998295</v>
      </c>
      <c r="L303">
        <v>6.0000000000002274</v>
      </c>
      <c r="M303">
        <v>5.0000000000000711</v>
      </c>
      <c r="N303">
        <v>0.99999999999980105</v>
      </c>
      <c r="O303">
        <v>3.0000000000001137</v>
      </c>
      <c r="P303">
        <v>1.9999999999999574</v>
      </c>
      <c r="Q303">
        <v>1.0000000000001563</v>
      </c>
      <c r="R303">
        <v>0</v>
      </c>
      <c r="S303">
        <v>0.99999999999980105</v>
      </c>
      <c r="T303">
        <v>1.0000000000001563</v>
      </c>
      <c r="U303">
        <v>0.99999999999980105</v>
      </c>
      <c r="V303">
        <v>1.0000000000001563</v>
      </c>
      <c r="W303">
        <v>2.9999999999997584</v>
      </c>
      <c r="X303">
        <v>3.0000000000001137</v>
      </c>
      <c r="Y303">
        <v>3.0000000000001137</v>
      </c>
      <c r="Z303">
        <v>3.0000000000001137</v>
      </c>
      <c r="AA303">
        <v>3.9999999999999147</v>
      </c>
      <c r="AB303">
        <v>2.9999999999997584</v>
      </c>
      <c r="AC303">
        <v>3.0000000000001137</v>
      </c>
      <c r="AD303">
        <v>10.999999999999943</v>
      </c>
      <c r="AE303">
        <v>5.0000000000000711</v>
      </c>
      <c r="AF303">
        <v>14.000000000000057</v>
      </c>
      <c r="AG303">
        <v>10.000000000000142</v>
      </c>
      <c r="AH303">
        <v>11.999999999999744</v>
      </c>
      <c r="AI303">
        <v>6.0000000000002274</v>
      </c>
      <c r="AJ303">
        <v>3.0000000000001137</v>
      </c>
      <c r="AK303">
        <v>14.999999999999858</v>
      </c>
      <c r="AL303">
        <v>58.999999999999986</v>
      </c>
      <c r="AM303">
        <v>79.00000000000027</v>
      </c>
      <c r="AN303">
        <v>163.99999999999969</v>
      </c>
      <c r="AO303">
        <v>276.00000000000017</v>
      </c>
      <c r="AP303">
        <v>261.99999999999994</v>
      </c>
      <c r="AQ303">
        <v>273.00000000000006</v>
      </c>
      <c r="AR303">
        <v>186.00000000000011</v>
      </c>
      <c r="AS303">
        <v>45.999999999999908</v>
      </c>
      <c r="AT303">
        <v>14.000000000000057</v>
      </c>
      <c r="AU303">
        <v>8.9999999999999858</v>
      </c>
      <c r="AV303">
        <v>9.9999999999999645</v>
      </c>
      <c r="AW303">
        <v>8.9999999999999858</v>
      </c>
      <c r="AX303">
        <v>10.999999999999943</v>
      </c>
      <c r="AY303">
        <v>11.000000000000121</v>
      </c>
      <c r="AZ303">
        <v>11.999999999999922</v>
      </c>
      <c r="BA303">
        <v>14.000000000000057</v>
      </c>
      <c r="BB303">
        <v>11.999999999999922</v>
      </c>
      <c r="BC303">
        <v>11.000000000000121</v>
      </c>
      <c r="BD303">
        <v>11.999999999999922</v>
      </c>
      <c r="BE303">
        <v>24.000000000000021</v>
      </c>
      <c r="BF303">
        <v>8.9999999999999858</v>
      </c>
      <c r="BG303">
        <v>13.000000000000078</v>
      </c>
      <c r="BH303">
        <v>8.9999999999999858</v>
      </c>
      <c r="BI303">
        <v>16.000000000000014</v>
      </c>
      <c r="BJ303">
        <v>33.999999999999986</v>
      </c>
      <c r="BK303">
        <v>107.99999999999991</v>
      </c>
      <c r="BL303">
        <v>135.00000000000006</v>
      </c>
      <c r="BM303">
        <v>71.999999999999972</v>
      </c>
      <c r="BN303">
        <v>59.999999999999964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</row>
    <row r="304" spans="1:127" x14ac:dyDescent="0.3">
      <c r="A304">
        <v>4</v>
      </c>
      <c r="B304" t="s">
        <v>135</v>
      </c>
      <c r="C304">
        <v>23.999999999999844</v>
      </c>
      <c r="D304">
        <v>28.999999999999915</v>
      </c>
      <c r="E304">
        <v>32.000000000000028</v>
      </c>
      <c r="F304">
        <v>37.999999999999901</v>
      </c>
      <c r="G304">
        <v>40.000000000000213</v>
      </c>
      <c r="H304">
        <v>28.999999999999915</v>
      </c>
      <c r="I304">
        <v>19.000000000000128</v>
      </c>
      <c r="J304">
        <v>8.9999999999999858</v>
      </c>
      <c r="K304">
        <v>7.0000000000000284</v>
      </c>
      <c r="L304">
        <v>1.9999999999999574</v>
      </c>
      <c r="M304">
        <v>0.99999999999980105</v>
      </c>
      <c r="N304">
        <v>1.9999999999999574</v>
      </c>
      <c r="O304">
        <v>0.99999999999980105</v>
      </c>
      <c r="P304">
        <v>1.0000000000001563</v>
      </c>
      <c r="Q304">
        <v>1.0000000000001563</v>
      </c>
      <c r="R304">
        <v>1.0000000000001563</v>
      </c>
      <c r="S304">
        <v>0</v>
      </c>
      <c r="T304">
        <v>0</v>
      </c>
      <c r="U304">
        <v>1.9999999999999574</v>
      </c>
      <c r="V304">
        <v>6.0000000000002274</v>
      </c>
      <c r="W304">
        <v>7.9999999999998295</v>
      </c>
      <c r="X304">
        <v>14.000000000000057</v>
      </c>
      <c r="Y304">
        <v>35.000000000000142</v>
      </c>
      <c r="Z304">
        <v>47.999999999999687</v>
      </c>
      <c r="AA304">
        <v>64.000000000000057</v>
      </c>
      <c r="AB304">
        <v>67.000000000000171</v>
      </c>
      <c r="AC304">
        <v>93.999999999999773</v>
      </c>
      <c r="AD304">
        <v>96.000000000000085</v>
      </c>
      <c r="AE304">
        <v>112.0000000000001</v>
      </c>
      <c r="AF304">
        <v>105.00000000000007</v>
      </c>
      <c r="AG304">
        <v>84.999999999999787</v>
      </c>
      <c r="AH304">
        <v>92.999999999999972</v>
      </c>
      <c r="AI304">
        <v>62.000000000000099</v>
      </c>
      <c r="AJ304">
        <v>63.000000000000078</v>
      </c>
      <c r="AK304">
        <v>76.999999999999957</v>
      </c>
      <c r="AL304">
        <v>42.999999999999972</v>
      </c>
      <c r="AM304">
        <v>56.00000000000005</v>
      </c>
      <c r="AN304">
        <v>56.00000000000005</v>
      </c>
      <c r="AO304">
        <v>54.999999999999893</v>
      </c>
      <c r="AP304">
        <v>61.000000000000121</v>
      </c>
      <c r="AQ304">
        <v>49.000000000000021</v>
      </c>
      <c r="AR304">
        <v>28.999999999999915</v>
      </c>
      <c r="AS304">
        <v>21.000000000000085</v>
      </c>
      <c r="AT304">
        <v>16.999999999999993</v>
      </c>
      <c r="AU304">
        <v>14.999999999999858</v>
      </c>
      <c r="AV304">
        <v>16.999999999999993</v>
      </c>
      <c r="AW304">
        <v>18.000000000000149</v>
      </c>
      <c r="AX304">
        <v>19.999999999999929</v>
      </c>
      <c r="AY304">
        <v>26.999999999999957</v>
      </c>
      <c r="AZ304">
        <v>24.000000000000021</v>
      </c>
      <c r="BA304">
        <v>21.000000000000085</v>
      </c>
      <c r="BB304">
        <v>20.999999999999908</v>
      </c>
      <c r="BC304">
        <v>16.000000000000014</v>
      </c>
      <c r="BD304">
        <v>14.000000000000057</v>
      </c>
      <c r="BE304">
        <v>13.999999999999879</v>
      </c>
      <c r="BF304">
        <v>11.000000000000121</v>
      </c>
      <c r="BG304">
        <v>8.0000000000000071</v>
      </c>
      <c r="BH304">
        <v>10.999999999999943</v>
      </c>
      <c r="BI304">
        <v>17.999999999999972</v>
      </c>
      <c r="BJ304">
        <v>23.000000000000043</v>
      </c>
      <c r="BK304">
        <v>79.999999999999986</v>
      </c>
      <c r="BL304">
        <v>167</v>
      </c>
      <c r="BM304">
        <v>100.99999999999997</v>
      </c>
      <c r="BN304">
        <v>55.000000000000028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</row>
    <row r="305" spans="1:127" x14ac:dyDescent="0.3">
      <c r="A305">
        <v>4</v>
      </c>
      <c r="B305" t="s">
        <v>139</v>
      </c>
      <c r="C305">
        <v>26.999999999999957</v>
      </c>
      <c r="D305">
        <v>30.000000000000071</v>
      </c>
      <c r="E305">
        <v>42.000000000000171</v>
      </c>
      <c r="F305">
        <v>44.999999999999929</v>
      </c>
      <c r="G305">
        <v>30.999999999999872</v>
      </c>
      <c r="H305">
        <v>26.000000000000156</v>
      </c>
      <c r="I305">
        <v>16.000000000000014</v>
      </c>
      <c r="J305">
        <v>7.9999999999998295</v>
      </c>
      <c r="K305">
        <v>3.9999999999999147</v>
      </c>
      <c r="L305">
        <v>1.0000000000001563</v>
      </c>
      <c r="M305">
        <v>1.0000000000001563</v>
      </c>
      <c r="N305">
        <v>1.0000000000001563</v>
      </c>
      <c r="O305">
        <v>0</v>
      </c>
      <c r="P305">
        <v>1.9999999999999574</v>
      </c>
      <c r="Q305">
        <v>0</v>
      </c>
      <c r="R305">
        <v>1.9999999999999574</v>
      </c>
      <c r="S305">
        <v>1.9999999999999574</v>
      </c>
      <c r="T305">
        <v>3.0000000000001137</v>
      </c>
      <c r="U305">
        <v>16.999999999999815</v>
      </c>
      <c r="V305">
        <v>13.000000000000256</v>
      </c>
      <c r="W305">
        <v>14.999999999999858</v>
      </c>
      <c r="X305">
        <v>28.000000000000114</v>
      </c>
      <c r="Y305">
        <v>25.999999999999801</v>
      </c>
      <c r="Z305">
        <v>35.000000000000142</v>
      </c>
      <c r="AA305">
        <v>28.999999999999915</v>
      </c>
      <c r="AB305">
        <v>37.999999999999901</v>
      </c>
      <c r="AC305">
        <v>97.000000000000242</v>
      </c>
      <c r="AD305">
        <v>107.99999999999983</v>
      </c>
      <c r="AE305">
        <v>140.0000000000002</v>
      </c>
      <c r="AF305">
        <v>167.99999999999997</v>
      </c>
      <c r="AG305">
        <v>202.99999999999994</v>
      </c>
      <c r="AH305">
        <v>150</v>
      </c>
      <c r="AI305">
        <v>169.99999999999991</v>
      </c>
      <c r="AJ305">
        <v>98.000000000000043</v>
      </c>
      <c r="AK305">
        <v>50.999999999999979</v>
      </c>
      <c r="AL305">
        <v>11.999999999999922</v>
      </c>
      <c r="AM305">
        <v>10.000000000000142</v>
      </c>
      <c r="AN305">
        <v>8.0000000000000071</v>
      </c>
      <c r="AO305">
        <v>8.9999999999999858</v>
      </c>
      <c r="AP305">
        <v>8.9999999999999858</v>
      </c>
      <c r="AQ305">
        <v>8.9999999999999858</v>
      </c>
      <c r="AR305">
        <v>8.9999999999999858</v>
      </c>
      <c r="AS305">
        <v>8.9999999999999858</v>
      </c>
      <c r="AT305">
        <v>15.000000000000036</v>
      </c>
      <c r="AU305">
        <v>10.999999999999943</v>
      </c>
      <c r="AV305">
        <v>14.000000000000057</v>
      </c>
      <c r="AW305">
        <v>11.999999999999922</v>
      </c>
      <c r="AX305">
        <v>12.000000000000099</v>
      </c>
      <c r="AY305">
        <v>12.999999999999901</v>
      </c>
      <c r="AZ305">
        <v>14.000000000000057</v>
      </c>
      <c r="BA305">
        <v>12.999999999999901</v>
      </c>
      <c r="BB305">
        <v>11.000000000000121</v>
      </c>
      <c r="BC305">
        <v>5.9999999999998721</v>
      </c>
      <c r="BD305">
        <v>7.0000000000000284</v>
      </c>
      <c r="BE305">
        <v>7.0000000000000284</v>
      </c>
      <c r="BF305">
        <v>9.9999999999999645</v>
      </c>
      <c r="BG305">
        <v>19.000000000000128</v>
      </c>
      <c r="BH305">
        <v>65.999999999999929</v>
      </c>
      <c r="BI305">
        <v>163.99999999999997</v>
      </c>
      <c r="BJ305">
        <v>94.000000000000043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</row>
    <row r="306" spans="1:127" x14ac:dyDescent="0.3">
      <c r="A306">
        <v>4</v>
      </c>
      <c r="B306" t="s">
        <v>140</v>
      </c>
      <c r="C306">
        <v>1.0000000000001563</v>
      </c>
      <c r="D306">
        <v>35.999999999999943</v>
      </c>
      <c r="E306">
        <v>46.000000000000085</v>
      </c>
      <c r="F306">
        <v>48.000000000000043</v>
      </c>
      <c r="G306">
        <v>35.999999999999943</v>
      </c>
      <c r="H306">
        <v>28.999999999999915</v>
      </c>
      <c r="I306">
        <v>19.000000000000128</v>
      </c>
      <c r="J306">
        <v>14.000000000000057</v>
      </c>
      <c r="K306">
        <v>9.9999999999997868</v>
      </c>
      <c r="L306">
        <v>3.0000000000001137</v>
      </c>
      <c r="M306">
        <v>3.0000000000001137</v>
      </c>
      <c r="N306">
        <v>4.00000000000027</v>
      </c>
      <c r="O306">
        <v>0.99999999999980105</v>
      </c>
      <c r="P306">
        <v>1.0000000000001563</v>
      </c>
      <c r="Q306">
        <v>5.0000000000000711</v>
      </c>
      <c r="R306">
        <v>0.99999999999980105</v>
      </c>
      <c r="S306">
        <v>5.0000000000000711</v>
      </c>
      <c r="T306">
        <v>5.9999999999998721</v>
      </c>
      <c r="U306">
        <v>10.999999999999943</v>
      </c>
      <c r="V306">
        <v>17.000000000000171</v>
      </c>
      <c r="W306">
        <v>23.000000000000043</v>
      </c>
      <c r="X306">
        <v>27.999999999999758</v>
      </c>
      <c r="Y306">
        <v>37.000000000000099</v>
      </c>
      <c r="Z306">
        <v>35.999999999999943</v>
      </c>
      <c r="AA306">
        <v>35.000000000000142</v>
      </c>
      <c r="AB306">
        <v>60.999999999999943</v>
      </c>
      <c r="AC306">
        <v>64.999999999999858</v>
      </c>
      <c r="AD306">
        <v>69.000000000000128</v>
      </c>
      <c r="AE306">
        <v>89.999999999999858</v>
      </c>
      <c r="AF306">
        <v>116.00000000000001</v>
      </c>
      <c r="AG306">
        <v>85.999999999999943</v>
      </c>
      <c r="AH306">
        <v>83.000000000000185</v>
      </c>
      <c r="AI306">
        <v>75.999999999999972</v>
      </c>
      <c r="AJ306">
        <v>79.000000000000085</v>
      </c>
      <c r="AK306">
        <v>69.999999999999929</v>
      </c>
      <c r="AL306">
        <v>68.999999999999943</v>
      </c>
      <c r="AM306">
        <v>71.000000000000085</v>
      </c>
      <c r="AN306">
        <v>58.000000000000007</v>
      </c>
      <c r="AO306">
        <v>38.999999999999879</v>
      </c>
      <c r="AP306">
        <v>29.000000000000092</v>
      </c>
      <c r="AQ306">
        <v>34.999999999999964</v>
      </c>
      <c r="AR306">
        <v>18.99999999999995</v>
      </c>
      <c r="AS306">
        <v>23.000000000000043</v>
      </c>
      <c r="AT306">
        <v>21.000000000000085</v>
      </c>
      <c r="AU306">
        <v>14.999999999999858</v>
      </c>
      <c r="AV306">
        <v>16.999999999999993</v>
      </c>
      <c r="AW306">
        <v>19.000000000000128</v>
      </c>
      <c r="AX306">
        <v>17.999999999999972</v>
      </c>
      <c r="AY306">
        <v>18.99999999999995</v>
      </c>
      <c r="AZ306">
        <v>13.000000000000078</v>
      </c>
      <c r="BA306">
        <v>18.99999999999995</v>
      </c>
      <c r="BB306">
        <v>15.000000000000036</v>
      </c>
      <c r="BC306">
        <v>13.999999999999879</v>
      </c>
      <c r="BD306">
        <v>15.000000000000036</v>
      </c>
      <c r="BE306">
        <v>13.000000000000078</v>
      </c>
      <c r="BF306">
        <v>8.9999999999999858</v>
      </c>
      <c r="BG306">
        <v>6.0000000000000497</v>
      </c>
      <c r="BH306">
        <v>8.9999999999999858</v>
      </c>
      <c r="BI306">
        <v>7.0000000000000284</v>
      </c>
      <c r="BJ306">
        <v>14.999999999999858</v>
      </c>
      <c r="BK306">
        <v>58.000000000000092</v>
      </c>
      <c r="BL306">
        <v>147.99999999999994</v>
      </c>
      <c r="BM306">
        <v>138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</row>
    <row r="307" spans="1:127" x14ac:dyDescent="0.3">
      <c r="A307">
        <v>4</v>
      </c>
      <c r="B307" t="s">
        <v>138</v>
      </c>
      <c r="C307">
        <v>23.000000000000043</v>
      </c>
      <c r="D307">
        <v>35.000000000000142</v>
      </c>
      <c r="E307">
        <v>35.000000000000142</v>
      </c>
      <c r="F307">
        <v>44.999999999999929</v>
      </c>
      <c r="G307">
        <v>30.999999999999872</v>
      </c>
      <c r="H307">
        <v>26.999999999999957</v>
      </c>
      <c r="I307">
        <v>21.000000000000085</v>
      </c>
      <c r="J307">
        <v>12.000000000000099</v>
      </c>
      <c r="K307">
        <v>11.999999999999744</v>
      </c>
      <c r="L307">
        <v>8.9999999999999858</v>
      </c>
      <c r="M307">
        <v>7.0000000000000284</v>
      </c>
      <c r="N307">
        <v>7.0000000000000284</v>
      </c>
      <c r="O307">
        <v>4.00000000000027</v>
      </c>
      <c r="P307">
        <v>5.9999999999998721</v>
      </c>
      <c r="Q307">
        <v>8.9999999999999858</v>
      </c>
      <c r="R307">
        <v>7.0000000000000284</v>
      </c>
      <c r="S307">
        <v>5.9999999999998721</v>
      </c>
      <c r="T307">
        <v>7.0000000000000284</v>
      </c>
      <c r="U307">
        <v>12.000000000000099</v>
      </c>
      <c r="V307">
        <v>12.000000000000099</v>
      </c>
      <c r="W307">
        <v>7.9999999999998295</v>
      </c>
      <c r="X307">
        <v>19.000000000000128</v>
      </c>
      <c r="Y307">
        <v>39.999999999999858</v>
      </c>
      <c r="Z307">
        <v>62.999999999999901</v>
      </c>
      <c r="AA307">
        <v>67.000000000000171</v>
      </c>
      <c r="AB307">
        <v>75</v>
      </c>
      <c r="AC307">
        <v>71.000000000000085</v>
      </c>
      <c r="AD307">
        <v>66.000000000000014</v>
      </c>
      <c r="AE307">
        <v>71.999999999999886</v>
      </c>
      <c r="AF307">
        <v>67.999999999999972</v>
      </c>
      <c r="AG307">
        <v>69.999999999999929</v>
      </c>
      <c r="AH307">
        <v>51.999999999999957</v>
      </c>
      <c r="AI307">
        <v>49.000000000000199</v>
      </c>
      <c r="AJ307">
        <v>63.999999999999879</v>
      </c>
      <c r="AK307">
        <v>38.000000000000078</v>
      </c>
      <c r="AL307">
        <v>41.999999999999993</v>
      </c>
      <c r="AM307">
        <v>40.000000000000036</v>
      </c>
      <c r="AN307">
        <v>41.999999999999993</v>
      </c>
      <c r="AO307">
        <v>66.000000000000014</v>
      </c>
      <c r="AP307">
        <v>58.000000000000007</v>
      </c>
      <c r="AQ307">
        <v>48.999999999999844</v>
      </c>
      <c r="AR307">
        <v>47.000000000000064</v>
      </c>
      <c r="AS307">
        <v>36.999999999999922</v>
      </c>
      <c r="AT307">
        <v>36.000000000000121</v>
      </c>
      <c r="AU307">
        <v>31.00000000000005</v>
      </c>
      <c r="AV307">
        <v>31.999999999999851</v>
      </c>
      <c r="AW307">
        <v>21.000000000000085</v>
      </c>
      <c r="AX307">
        <v>23.000000000000043</v>
      </c>
      <c r="AY307">
        <v>17.999999999999972</v>
      </c>
      <c r="AZ307">
        <v>16.999999999999993</v>
      </c>
      <c r="BA307">
        <v>18.99999999999995</v>
      </c>
      <c r="BB307">
        <v>17.999999999999972</v>
      </c>
      <c r="BC307">
        <v>12.000000000000099</v>
      </c>
      <c r="BD307">
        <v>10.999999999999943</v>
      </c>
      <c r="BE307">
        <v>10.999999999999943</v>
      </c>
      <c r="BF307">
        <v>13.000000000000078</v>
      </c>
      <c r="BG307">
        <v>10.999999999999943</v>
      </c>
      <c r="BH307">
        <v>8.0000000000000071</v>
      </c>
      <c r="BI307">
        <v>9.9999999999999645</v>
      </c>
      <c r="BJ307">
        <v>7.0000000000000284</v>
      </c>
      <c r="BK307">
        <v>13.999999999999879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</row>
    <row r="308" spans="1:127" x14ac:dyDescent="0.3">
      <c r="A308">
        <v>4</v>
      </c>
      <c r="B308" t="s">
        <v>143</v>
      </c>
      <c r="C308">
        <v>33.000000000000185</v>
      </c>
      <c r="D308">
        <v>41.999999999999815</v>
      </c>
      <c r="E308">
        <v>51.999999999999957</v>
      </c>
      <c r="F308">
        <v>40.000000000000213</v>
      </c>
      <c r="G308">
        <v>33.999999999999986</v>
      </c>
      <c r="H308">
        <v>18.999999999999773</v>
      </c>
      <c r="I308">
        <v>12.000000000000099</v>
      </c>
      <c r="J308">
        <v>10.000000000000142</v>
      </c>
      <c r="K308">
        <v>7.9999999999998295</v>
      </c>
      <c r="L308">
        <v>5.0000000000000711</v>
      </c>
      <c r="M308">
        <v>5.9999999999998721</v>
      </c>
      <c r="N308">
        <v>3.0000000000001137</v>
      </c>
      <c r="O308">
        <v>3.0000000000001137</v>
      </c>
      <c r="P308">
        <v>3.9999999999999147</v>
      </c>
      <c r="Q308">
        <v>1.0000000000001563</v>
      </c>
      <c r="R308">
        <v>4.9999999999997158</v>
      </c>
      <c r="S308">
        <v>6.0000000000002274</v>
      </c>
      <c r="T308">
        <v>3.9999999999999147</v>
      </c>
      <c r="U308">
        <v>5.9999999999998721</v>
      </c>
      <c r="V308">
        <v>8.9999999999999858</v>
      </c>
      <c r="W308">
        <v>14.000000000000057</v>
      </c>
      <c r="X308">
        <v>14.000000000000057</v>
      </c>
      <c r="Y308">
        <v>14.999999999999858</v>
      </c>
      <c r="Z308">
        <v>47.000000000000242</v>
      </c>
      <c r="AA308">
        <v>95.99999999999973</v>
      </c>
      <c r="AB308">
        <v>296.00000000000006</v>
      </c>
      <c r="AC308">
        <v>207.00000000000003</v>
      </c>
      <c r="AD308">
        <v>146.00000000000009</v>
      </c>
      <c r="AE308">
        <v>116.00000000000001</v>
      </c>
      <c r="AF308">
        <v>62.999999999999901</v>
      </c>
      <c r="AG308">
        <v>8.0000000000000071</v>
      </c>
      <c r="AH308">
        <v>66.999999999999986</v>
      </c>
      <c r="AI308">
        <v>91.999999999999986</v>
      </c>
      <c r="AJ308">
        <v>53.000000000000114</v>
      </c>
      <c r="AK308">
        <v>37.999999999999901</v>
      </c>
      <c r="AL308">
        <v>32.000000000000028</v>
      </c>
      <c r="AM308">
        <v>20.000000000000107</v>
      </c>
      <c r="AN308">
        <v>23.999999999999844</v>
      </c>
      <c r="AO308">
        <v>22.000000000000064</v>
      </c>
      <c r="AP308">
        <v>4.0000000000000924</v>
      </c>
      <c r="AQ308">
        <v>9.9999999999999645</v>
      </c>
      <c r="AR308">
        <v>8.9999999999999858</v>
      </c>
      <c r="AS308">
        <v>13.999999999999879</v>
      </c>
      <c r="AT308">
        <v>12.000000000000099</v>
      </c>
      <c r="AU308">
        <v>17.999999999999972</v>
      </c>
      <c r="AV308">
        <v>16.000000000000014</v>
      </c>
      <c r="AW308">
        <v>18.99999999999995</v>
      </c>
      <c r="AX308">
        <v>12.000000000000099</v>
      </c>
      <c r="AY308">
        <v>12.999999999999901</v>
      </c>
      <c r="AZ308">
        <v>14.000000000000057</v>
      </c>
      <c r="BA308">
        <v>13.000000000000078</v>
      </c>
      <c r="BB308">
        <v>8.9999999999999858</v>
      </c>
      <c r="BC308">
        <v>14.999999999999858</v>
      </c>
      <c r="BD308">
        <v>8.0000000000000959</v>
      </c>
      <c r="BE308">
        <v>8.0000000000000071</v>
      </c>
      <c r="BF308">
        <v>4.9999999999999822</v>
      </c>
      <c r="BG308">
        <v>4.9999999999999822</v>
      </c>
      <c r="BH308">
        <v>9.9999999999999645</v>
      </c>
      <c r="BI308">
        <v>6.0000000000000497</v>
      </c>
      <c r="BJ308">
        <v>9.9999999999999645</v>
      </c>
      <c r="BK308">
        <v>29.000000000000004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</row>
    <row r="309" spans="1:127" x14ac:dyDescent="0.3">
      <c r="A309">
        <v>4</v>
      </c>
      <c r="B309" t="s">
        <v>144</v>
      </c>
      <c r="C309">
        <v>152.99999999999974</v>
      </c>
      <c r="D309">
        <v>30.000000000000071</v>
      </c>
      <c r="E309">
        <v>41.999999999999815</v>
      </c>
      <c r="F309">
        <v>51.000000000000156</v>
      </c>
      <c r="G309">
        <v>41.000000000000014</v>
      </c>
      <c r="H309">
        <v>32.000000000000028</v>
      </c>
      <c r="I309">
        <v>17.999999999999972</v>
      </c>
      <c r="J309">
        <v>10.999999999999943</v>
      </c>
      <c r="K309">
        <v>3.9999999999999147</v>
      </c>
      <c r="L309">
        <v>8.9999999999999858</v>
      </c>
      <c r="M309">
        <v>3.0000000000001137</v>
      </c>
      <c r="N309">
        <v>1.9999999999999574</v>
      </c>
      <c r="O309">
        <v>7.0000000000000284</v>
      </c>
      <c r="P309">
        <v>0.99999999999980105</v>
      </c>
      <c r="Q309">
        <v>0</v>
      </c>
      <c r="R309">
        <v>0.99999999999980105</v>
      </c>
      <c r="S309">
        <v>0</v>
      </c>
      <c r="T309">
        <v>1.9999999999999574</v>
      </c>
      <c r="U309">
        <v>0.99999999999980105</v>
      </c>
      <c r="V309">
        <v>4.00000000000027</v>
      </c>
      <c r="W309">
        <v>1.9999999999999574</v>
      </c>
      <c r="X309">
        <v>7.9999999999998295</v>
      </c>
      <c r="Y309">
        <v>16.000000000000014</v>
      </c>
      <c r="Z309">
        <v>15.000000000000213</v>
      </c>
      <c r="AA309">
        <v>41.000000000000014</v>
      </c>
      <c r="AB309">
        <v>34.999999999999787</v>
      </c>
      <c r="AC309">
        <v>65.000000000000213</v>
      </c>
      <c r="AD309">
        <v>83.999999999999986</v>
      </c>
      <c r="AE309">
        <v>138.99999999999969</v>
      </c>
      <c r="AF309">
        <v>104.00000000000027</v>
      </c>
      <c r="AG309">
        <v>157.99999999999983</v>
      </c>
      <c r="AH309">
        <v>116.99999999999999</v>
      </c>
      <c r="AI309">
        <v>96.000000000000085</v>
      </c>
      <c r="AJ309">
        <v>67.999999999999972</v>
      </c>
      <c r="AK309">
        <v>50.999999999999979</v>
      </c>
      <c r="AL309">
        <v>41.000000000000014</v>
      </c>
      <c r="AM309">
        <v>62.000000000000099</v>
      </c>
      <c r="AN309">
        <v>46.999999999999886</v>
      </c>
      <c r="AO309">
        <v>39.000000000000057</v>
      </c>
      <c r="AP309">
        <v>41.000000000000014</v>
      </c>
      <c r="AQ309">
        <v>32.000000000000028</v>
      </c>
      <c r="AR309">
        <v>38.999999999999879</v>
      </c>
      <c r="AS309">
        <v>40.000000000000036</v>
      </c>
      <c r="AT309">
        <v>28.000000000000114</v>
      </c>
      <c r="AU309">
        <v>27.999999999999936</v>
      </c>
      <c r="AV309">
        <v>23.000000000000043</v>
      </c>
      <c r="AW309">
        <v>24.000000000000021</v>
      </c>
      <c r="AX309">
        <v>22.999999999999865</v>
      </c>
      <c r="AY309">
        <v>16.999999999999993</v>
      </c>
      <c r="AZ309">
        <v>11.000000000000121</v>
      </c>
      <c r="BA309">
        <v>10.999999999999943</v>
      </c>
      <c r="BB309">
        <v>9.9999999999999645</v>
      </c>
      <c r="BC309">
        <v>8.9999999999999858</v>
      </c>
      <c r="BD309">
        <v>8.9999999999999858</v>
      </c>
      <c r="BE309">
        <v>11.000000000000121</v>
      </c>
      <c r="BF309">
        <v>12.999999999999901</v>
      </c>
      <c r="BG309">
        <v>13.000000000000078</v>
      </c>
      <c r="BH309">
        <v>4.9999999999999822</v>
      </c>
      <c r="BI309">
        <v>10.999999999999943</v>
      </c>
      <c r="BJ309">
        <v>1.0000000000000675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</row>
    <row r="310" spans="1:127" x14ac:dyDescent="0.3">
      <c r="A310">
        <v>4</v>
      </c>
      <c r="B310" t="s">
        <v>145</v>
      </c>
      <c r="C310">
        <v>146.99999999999989</v>
      </c>
      <c r="D310">
        <v>30.999999999999872</v>
      </c>
      <c r="E310">
        <v>37.000000000000099</v>
      </c>
      <c r="F310">
        <v>44.000000000000128</v>
      </c>
      <c r="G310">
        <v>38.999999999999702</v>
      </c>
      <c r="H310">
        <v>29.00000000000027</v>
      </c>
      <c r="I310">
        <v>16.999999999999815</v>
      </c>
      <c r="J310">
        <v>12.999999999999901</v>
      </c>
      <c r="K310">
        <v>7.0000000000000284</v>
      </c>
      <c r="L310">
        <v>8.0000000000001847</v>
      </c>
      <c r="M310">
        <v>3.9999999999999147</v>
      </c>
      <c r="N310">
        <v>1.9999999999999574</v>
      </c>
      <c r="O310">
        <v>3.0000000000001137</v>
      </c>
      <c r="P310">
        <v>1.9999999999999574</v>
      </c>
      <c r="Q310">
        <v>1.9999999999999574</v>
      </c>
      <c r="R310">
        <v>0</v>
      </c>
      <c r="S310">
        <v>1.9999999999999574</v>
      </c>
      <c r="T310">
        <v>1.0000000000001563</v>
      </c>
      <c r="U310">
        <v>0</v>
      </c>
      <c r="V310">
        <v>2.0000000000003126</v>
      </c>
      <c r="W310">
        <v>0.99999999999980105</v>
      </c>
      <c r="X310">
        <v>3.9999999999999147</v>
      </c>
      <c r="Y310">
        <v>4.00000000000027</v>
      </c>
      <c r="Z310">
        <v>3.9999999999999147</v>
      </c>
      <c r="AA310">
        <v>0</v>
      </c>
      <c r="AB310">
        <v>14.999999999999858</v>
      </c>
      <c r="AC310">
        <v>8.0000000000001847</v>
      </c>
      <c r="AD310">
        <v>12.999999999999901</v>
      </c>
      <c r="AE310">
        <v>23.000000000000043</v>
      </c>
      <c r="AF310">
        <v>107.00000000000003</v>
      </c>
      <c r="AG310">
        <v>118.99999999999977</v>
      </c>
      <c r="AH310">
        <v>318.00000000000034</v>
      </c>
      <c r="AI310">
        <v>386.99999999999989</v>
      </c>
      <c r="AJ310">
        <v>112.9999999999999</v>
      </c>
      <c r="AK310">
        <v>109.99999999999996</v>
      </c>
      <c r="AL310">
        <v>67.999999999999972</v>
      </c>
      <c r="AM310">
        <v>34.000000000000163</v>
      </c>
      <c r="AN310">
        <v>50</v>
      </c>
      <c r="AO310">
        <v>33.000000000000007</v>
      </c>
      <c r="AP310">
        <v>13.999999999999879</v>
      </c>
      <c r="AQ310">
        <v>13.000000000000078</v>
      </c>
      <c r="AR310">
        <v>10.999999999999943</v>
      </c>
      <c r="AS310">
        <v>8.9999999999999858</v>
      </c>
      <c r="AT310">
        <v>8.0000000000000071</v>
      </c>
      <c r="AU310">
        <v>8.9999999999999858</v>
      </c>
      <c r="AV310">
        <v>11.000000000000121</v>
      </c>
      <c r="AW310">
        <v>15.999999999999837</v>
      </c>
      <c r="AX310">
        <v>7.0000000000000284</v>
      </c>
      <c r="AY310">
        <v>9.9999999999999645</v>
      </c>
      <c r="AZ310">
        <v>11.000000000000121</v>
      </c>
      <c r="BA310">
        <v>10.999999999999943</v>
      </c>
      <c r="BB310">
        <v>9.9999999999999645</v>
      </c>
      <c r="BC310">
        <v>10.000000000000142</v>
      </c>
      <c r="BD310">
        <v>10.999999999999943</v>
      </c>
      <c r="BE310">
        <v>10.999999999999943</v>
      </c>
      <c r="BF310">
        <v>12.999999999999989</v>
      </c>
      <c r="BG310">
        <v>5.0000000000000711</v>
      </c>
      <c r="BH310">
        <v>4.0000000000000036</v>
      </c>
      <c r="BI310">
        <v>2.9999999999999361</v>
      </c>
      <c r="BJ310">
        <v>8.0000000000000071</v>
      </c>
      <c r="BK310">
        <v>12.000000000000011</v>
      </c>
      <c r="BL310">
        <v>8.0000000000000071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</row>
    <row r="311" spans="1:127" x14ac:dyDescent="0.3">
      <c r="A311">
        <v>4</v>
      </c>
      <c r="B311" t="s">
        <v>141</v>
      </c>
      <c r="C311">
        <v>38.999999999999702</v>
      </c>
      <c r="D311">
        <v>25.999999999999801</v>
      </c>
      <c r="E311">
        <v>32.000000000000028</v>
      </c>
      <c r="F311">
        <v>39.999999999999858</v>
      </c>
      <c r="G311">
        <v>31.000000000000227</v>
      </c>
      <c r="H311">
        <v>18.999999999999773</v>
      </c>
      <c r="I311">
        <v>13.000000000000256</v>
      </c>
      <c r="J311">
        <v>7.0000000000000284</v>
      </c>
      <c r="K311">
        <v>2.9999999999997584</v>
      </c>
      <c r="L311">
        <v>1.9999999999999574</v>
      </c>
      <c r="M311">
        <v>0.99999999999980105</v>
      </c>
      <c r="N311">
        <v>0.99999999999980105</v>
      </c>
      <c r="O311">
        <v>1.0000000000001563</v>
      </c>
      <c r="P311">
        <v>1.0000000000001563</v>
      </c>
      <c r="Q311">
        <v>3.9999999999999147</v>
      </c>
      <c r="R311">
        <v>1.9999999999999574</v>
      </c>
      <c r="S311">
        <v>0.99999999999980105</v>
      </c>
      <c r="T311">
        <v>0</v>
      </c>
      <c r="U311">
        <v>2.0000000000003126</v>
      </c>
      <c r="V311">
        <v>2.0000000000003126</v>
      </c>
      <c r="W311">
        <v>1.0000000000001563</v>
      </c>
      <c r="X311">
        <v>0</v>
      </c>
      <c r="Y311">
        <v>10.999999999999943</v>
      </c>
      <c r="Z311">
        <v>37.000000000000099</v>
      </c>
      <c r="AA311">
        <v>66.000000000000014</v>
      </c>
      <c r="AB311">
        <v>101.99999999999996</v>
      </c>
      <c r="AC311">
        <v>114.00000000000006</v>
      </c>
      <c r="AD311">
        <v>139.00000000000006</v>
      </c>
      <c r="AE311">
        <v>194.99999999999991</v>
      </c>
      <c r="AF311">
        <v>189.99999999999986</v>
      </c>
      <c r="AG311">
        <v>207.00000000000003</v>
      </c>
      <c r="AH311">
        <v>178.00000000000011</v>
      </c>
      <c r="AI311">
        <v>123.00000000000004</v>
      </c>
      <c r="AJ311">
        <v>72.999999999999858</v>
      </c>
      <c r="AK311">
        <v>27.000000000000135</v>
      </c>
      <c r="AL311">
        <v>7.9999999999998295</v>
      </c>
      <c r="AM311">
        <v>6.0000000000000497</v>
      </c>
      <c r="AN311">
        <v>5.0000000000000711</v>
      </c>
      <c r="AO311">
        <v>8.0000000000000071</v>
      </c>
      <c r="AP311">
        <v>7.0000000000000284</v>
      </c>
      <c r="AQ311">
        <v>8.0000000000000071</v>
      </c>
      <c r="AR311">
        <v>4.9999999999998934</v>
      </c>
      <c r="AS311">
        <v>6.0000000000000497</v>
      </c>
      <c r="AT311">
        <v>8.9999999999999858</v>
      </c>
      <c r="AU311">
        <v>11.999999999999922</v>
      </c>
      <c r="AV311">
        <v>10.000000000000142</v>
      </c>
      <c r="AW311">
        <v>13.999999999999879</v>
      </c>
      <c r="AX311">
        <v>7.0000000000000284</v>
      </c>
      <c r="AY311">
        <v>16.000000000000014</v>
      </c>
      <c r="AZ311">
        <v>8.9999999999999858</v>
      </c>
      <c r="BA311">
        <v>5.0000000000000711</v>
      </c>
      <c r="BB311">
        <v>7.0000000000000284</v>
      </c>
      <c r="BC311">
        <v>5.9999999999998721</v>
      </c>
      <c r="BD311">
        <v>4.0000000000000924</v>
      </c>
      <c r="BE311">
        <v>13.999999999999879</v>
      </c>
      <c r="BF311">
        <v>72.000000000000057</v>
      </c>
      <c r="BG311">
        <v>183</v>
      </c>
      <c r="BH311">
        <v>63.999999999999964</v>
      </c>
      <c r="BI311">
        <v>26.000000000000068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</row>
    <row r="312" spans="1:127" x14ac:dyDescent="0.3">
      <c r="A312">
        <v>4</v>
      </c>
      <c r="B312" t="s">
        <v>142</v>
      </c>
      <c r="C312">
        <v>16.000000000000014</v>
      </c>
      <c r="D312">
        <v>28.999999999999915</v>
      </c>
      <c r="E312">
        <v>32.999999999999829</v>
      </c>
      <c r="F312">
        <v>40.000000000000213</v>
      </c>
      <c r="G312">
        <v>33.999999999999986</v>
      </c>
      <c r="H312">
        <v>25</v>
      </c>
      <c r="I312">
        <v>14.000000000000057</v>
      </c>
      <c r="J312">
        <v>14.000000000000057</v>
      </c>
      <c r="K312">
        <v>7.9999999999998295</v>
      </c>
      <c r="L312">
        <v>5.9999999999998721</v>
      </c>
      <c r="M312">
        <v>3.0000000000001137</v>
      </c>
      <c r="N312">
        <v>1.0000000000001563</v>
      </c>
      <c r="O312">
        <v>1.0000000000001563</v>
      </c>
      <c r="P312">
        <v>0</v>
      </c>
      <c r="Q312">
        <v>1.9999999999999574</v>
      </c>
      <c r="R312">
        <v>0.99999999999980105</v>
      </c>
      <c r="S312">
        <v>0.99999999999980105</v>
      </c>
      <c r="T312">
        <v>0.99999999999980105</v>
      </c>
      <c r="U312">
        <v>1.9999999999999574</v>
      </c>
      <c r="V312">
        <v>2.9999999999997584</v>
      </c>
      <c r="W312">
        <v>2.0000000000003126</v>
      </c>
      <c r="X312">
        <v>4.9999999999997158</v>
      </c>
      <c r="Y312">
        <v>4.00000000000027</v>
      </c>
      <c r="Z312">
        <v>3.9999999999999147</v>
      </c>
      <c r="AA312">
        <v>1.9999999999999574</v>
      </c>
      <c r="AB312">
        <v>16.000000000000014</v>
      </c>
      <c r="AC312">
        <v>10.999999999999943</v>
      </c>
      <c r="AD312">
        <v>8.0000000000001847</v>
      </c>
      <c r="AE312">
        <v>7.9999999999998295</v>
      </c>
      <c r="AF312">
        <v>30.999999999999872</v>
      </c>
      <c r="AG312">
        <v>38.000000000000256</v>
      </c>
      <c r="AH312">
        <v>173.99999999999983</v>
      </c>
      <c r="AI312">
        <v>164.00000000000006</v>
      </c>
      <c r="AJ312">
        <v>207.00000000000003</v>
      </c>
      <c r="AK312">
        <v>260.99999999999994</v>
      </c>
      <c r="AL312">
        <v>202.99999999999994</v>
      </c>
      <c r="AM312">
        <v>212.00000000000009</v>
      </c>
      <c r="AN312">
        <v>83</v>
      </c>
      <c r="AO312">
        <v>15.000000000000036</v>
      </c>
      <c r="AP312">
        <v>5.9999999999998721</v>
      </c>
      <c r="AQ312">
        <v>2.000000000000135</v>
      </c>
      <c r="AR312">
        <v>8.0000000000000071</v>
      </c>
      <c r="AS312">
        <v>8.0000000000000071</v>
      </c>
      <c r="AT312">
        <v>8.9999999999999858</v>
      </c>
      <c r="AU312">
        <v>12.999999999999901</v>
      </c>
      <c r="AV312">
        <v>5.0000000000000711</v>
      </c>
      <c r="AW312">
        <v>12.999999999999901</v>
      </c>
      <c r="AX312">
        <v>10.000000000000142</v>
      </c>
      <c r="AY312">
        <v>5.9999999999998721</v>
      </c>
      <c r="AZ312">
        <v>11.000000000000121</v>
      </c>
      <c r="BA312">
        <v>2.9999999999999361</v>
      </c>
      <c r="BB312">
        <v>10.999999999999943</v>
      </c>
      <c r="BC312">
        <v>7.0000000000000284</v>
      </c>
      <c r="BD312">
        <v>7.0000000000000284</v>
      </c>
      <c r="BE312">
        <v>6.0000000000000497</v>
      </c>
      <c r="BF312">
        <v>4.9999999999998934</v>
      </c>
      <c r="BG312">
        <v>12.000000000000099</v>
      </c>
      <c r="BH312">
        <v>5.9999999999998721</v>
      </c>
      <c r="BI312">
        <v>63.000000000000078</v>
      </c>
      <c r="BJ312">
        <v>192</v>
      </c>
      <c r="BK312">
        <v>75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</row>
    <row r="313" spans="1:127" x14ac:dyDescent="0.3">
      <c r="A313">
        <v>4</v>
      </c>
      <c r="B313" t="s">
        <v>147</v>
      </c>
      <c r="C313">
        <v>10.000000000000142</v>
      </c>
      <c r="D313">
        <v>32.000000000000028</v>
      </c>
      <c r="E313">
        <v>41.000000000000014</v>
      </c>
      <c r="F313">
        <v>39.000000000000057</v>
      </c>
      <c r="G313">
        <v>28.999999999999915</v>
      </c>
      <c r="H313">
        <v>19.999999999999929</v>
      </c>
      <c r="I313">
        <v>14.000000000000057</v>
      </c>
      <c r="J313">
        <v>8.9999999999999858</v>
      </c>
      <c r="K313">
        <v>5.0000000000000711</v>
      </c>
      <c r="L313">
        <v>5.0000000000000711</v>
      </c>
      <c r="M313">
        <v>1.0000000000001563</v>
      </c>
      <c r="N313">
        <v>0.99999999999980105</v>
      </c>
      <c r="O313">
        <v>0</v>
      </c>
      <c r="P313">
        <v>1.0000000000001563</v>
      </c>
      <c r="Q313">
        <v>1.9999999999999574</v>
      </c>
      <c r="R313">
        <v>3.9999999999999147</v>
      </c>
      <c r="S313">
        <v>1.9999999999999574</v>
      </c>
      <c r="T313">
        <v>5.9999999999998721</v>
      </c>
      <c r="U313">
        <v>2.0000000000003126</v>
      </c>
      <c r="V313">
        <v>7.0000000000000284</v>
      </c>
      <c r="W313">
        <v>19.999999999999929</v>
      </c>
      <c r="X313">
        <v>14.999999999999858</v>
      </c>
      <c r="Y313">
        <v>24.000000000000199</v>
      </c>
      <c r="Z313">
        <v>23.999999999999844</v>
      </c>
      <c r="AA313">
        <v>28.000000000000114</v>
      </c>
      <c r="AB313">
        <v>23.000000000000043</v>
      </c>
      <c r="AC313">
        <v>32.999999999999829</v>
      </c>
      <c r="AD313">
        <v>110.99999999999994</v>
      </c>
      <c r="AE313">
        <v>128.99999999999991</v>
      </c>
      <c r="AF313">
        <v>158.99999999999997</v>
      </c>
      <c r="AG313">
        <v>201.00000000000014</v>
      </c>
      <c r="AH313">
        <v>175</v>
      </c>
      <c r="AI313">
        <v>155.00000000000006</v>
      </c>
      <c r="AJ313">
        <v>138.99999999999989</v>
      </c>
      <c r="AK313">
        <v>50.999999999999979</v>
      </c>
      <c r="AL313">
        <v>75</v>
      </c>
      <c r="AM313">
        <v>4.0000000000000924</v>
      </c>
      <c r="AN313">
        <v>9.9999999999999645</v>
      </c>
      <c r="AO313">
        <v>7.0000000000000284</v>
      </c>
      <c r="AP313">
        <v>9.9999999999999645</v>
      </c>
      <c r="AQ313">
        <v>8.0000000000000071</v>
      </c>
      <c r="AR313">
        <v>8.0000000000000071</v>
      </c>
      <c r="AS313">
        <v>8.9999999999999858</v>
      </c>
      <c r="AT313">
        <v>9.9999999999999645</v>
      </c>
      <c r="AU313">
        <v>15.000000000000036</v>
      </c>
      <c r="AV313">
        <v>9.9999999999999645</v>
      </c>
      <c r="AW313">
        <v>15.000000000000036</v>
      </c>
      <c r="AX313">
        <v>16.000000000000014</v>
      </c>
      <c r="AY313">
        <v>15.000000000000036</v>
      </c>
      <c r="AZ313">
        <v>10.999999999999943</v>
      </c>
      <c r="BA313">
        <v>11.000000000000121</v>
      </c>
      <c r="BB313">
        <v>11.999999999999922</v>
      </c>
      <c r="BC313">
        <v>9.9999999999999645</v>
      </c>
      <c r="BD313">
        <v>13.000000000000078</v>
      </c>
      <c r="BE313">
        <v>2.9999999999999361</v>
      </c>
      <c r="BF313">
        <v>8.0000000000000071</v>
      </c>
      <c r="BG313">
        <v>7.0000000000000284</v>
      </c>
      <c r="BH313">
        <v>8.0000000000000071</v>
      </c>
      <c r="BI313">
        <v>27.999999999999936</v>
      </c>
      <c r="BJ313">
        <v>85.000000000000057</v>
      </c>
      <c r="BK313">
        <v>253.00000000000003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</row>
    <row r="314" spans="1:127" x14ac:dyDescent="0.3">
      <c r="A314">
        <v>4</v>
      </c>
      <c r="B314" t="s">
        <v>146</v>
      </c>
      <c r="C314">
        <v>144.99999999999991</v>
      </c>
      <c r="D314">
        <v>30.999999999999872</v>
      </c>
      <c r="E314">
        <v>33.000000000000185</v>
      </c>
      <c r="F314">
        <v>39.999999999999858</v>
      </c>
      <c r="G314">
        <v>37.000000000000099</v>
      </c>
      <c r="H314">
        <v>26.000000000000156</v>
      </c>
      <c r="I314">
        <v>21.999999999999886</v>
      </c>
      <c r="J314">
        <v>10.999999999999943</v>
      </c>
      <c r="K314">
        <v>3.0000000000001137</v>
      </c>
      <c r="L314">
        <v>1.9999999999999574</v>
      </c>
      <c r="M314">
        <v>0.99999999999980105</v>
      </c>
      <c r="N314">
        <v>1.0000000000001563</v>
      </c>
      <c r="O314">
        <v>0</v>
      </c>
      <c r="P314">
        <v>1.0000000000001563</v>
      </c>
      <c r="Q314">
        <v>1.0000000000001563</v>
      </c>
      <c r="R314">
        <v>0</v>
      </c>
      <c r="S314">
        <v>1.0000000000001563</v>
      </c>
      <c r="T314">
        <v>1.0000000000001563</v>
      </c>
      <c r="U314">
        <v>1.9999999999999574</v>
      </c>
      <c r="V314">
        <v>1.9999999999999574</v>
      </c>
      <c r="W314">
        <v>1.0000000000001563</v>
      </c>
      <c r="X314">
        <v>0.99999999999980105</v>
      </c>
      <c r="Y314">
        <v>0</v>
      </c>
      <c r="Z314">
        <v>0.99999999999980105</v>
      </c>
      <c r="AA314">
        <v>3.0000000000001137</v>
      </c>
      <c r="AB314">
        <v>5.0000000000000711</v>
      </c>
      <c r="AC314">
        <v>2.9999999999997584</v>
      </c>
      <c r="AD314">
        <v>8.0000000000001847</v>
      </c>
      <c r="AE314">
        <v>5.0000000000000711</v>
      </c>
      <c r="AF314">
        <v>7.9999999999998295</v>
      </c>
      <c r="AG314">
        <v>10.000000000000142</v>
      </c>
      <c r="AH314">
        <v>8.9999999999999858</v>
      </c>
      <c r="AI314">
        <v>105.00000000000007</v>
      </c>
      <c r="AJ314">
        <v>235.99999999999994</v>
      </c>
      <c r="AK314">
        <v>601</v>
      </c>
      <c r="AL314">
        <v>375</v>
      </c>
      <c r="AM314">
        <v>106.99999999999984</v>
      </c>
      <c r="AN314">
        <v>17.000000000000171</v>
      </c>
      <c r="AO314">
        <v>17.999999999999972</v>
      </c>
      <c r="AP314">
        <v>8.9999999999999858</v>
      </c>
      <c r="AQ314">
        <v>5.0000000000000711</v>
      </c>
      <c r="AR314">
        <v>10.999999999999943</v>
      </c>
      <c r="AS314">
        <v>0</v>
      </c>
      <c r="AT314">
        <v>7.0000000000000284</v>
      </c>
      <c r="AU314">
        <v>13.000000000000078</v>
      </c>
      <c r="AV314">
        <v>6.0000000000000497</v>
      </c>
      <c r="AW314">
        <v>8.9999999999999858</v>
      </c>
      <c r="AX314">
        <v>10.999999999999943</v>
      </c>
      <c r="AY314">
        <v>8.9999999999999858</v>
      </c>
      <c r="AZ314">
        <v>8.0000000000000071</v>
      </c>
      <c r="BA314">
        <v>5.0000000000000711</v>
      </c>
      <c r="BB314">
        <v>6.9999999999998508</v>
      </c>
      <c r="BC314">
        <v>6.0000000000000497</v>
      </c>
      <c r="BD314">
        <v>4.0000000000000924</v>
      </c>
      <c r="BE314">
        <v>2.9999999999999361</v>
      </c>
      <c r="BF314">
        <v>0.99999999999997868</v>
      </c>
      <c r="BG314">
        <v>0.99999999999997868</v>
      </c>
      <c r="BH314">
        <v>19.000000000000039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</row>
    <row r="315" spans="1:127" x14ac:dyDescent="0.3">
      <c r="A315">
        <v>4</v>
      </c>
      <c r="B315" t="s">
        <v>150</v>
      </c>
      <c r="C315">
        <v>33.000000000000185</v>
      </c>
      <c r="D315">
        <v>38.999999999999702</v>
      </c>
      <c r="E315">
        <v>48.000000000000043</v>
      </c>
      <c r="F315">
        <v>41.000000000000014</v>
      </c>
      <c r="G315">
        <v>33.000000000000185</v>
      </c>
      <c r="H315">
        <v>19.999999999999929</v>
      </c>
      <c r="I315">
        <v>8.9999999999999858</v>
      </c>
      <c r="J315">
        <v>3.0000000000001137</v>
      </c>
      <c r="K315">
        <v>2.9999999999997584</v>
      </c>
      <c r="L315">
        <v>4.00000000000027</v>
      </c>
      <c r="M315">
        <v>4.9999999999997158</v>
      </c>
      <c r="N315">
        <v>0</v>
      </c>
      <c r="O315">
        <v>3.0000000000001137</v>
      </c>
      <c r="P315">
        <v>3.0000000000001137</v>
      </c>
      <c r="Q315">
        <v>1.9999999999999574</v>
      </c>
      <c r="R315">
        <v>3.9999999999999147</v>
      </c>
      <c r="S315">
        <v>7.9999999999998295</v>
      </c>
      <c r="T315">
        <v>5.0000000000000711</v>
      </c>
      <c r="U315">
        <v>12.000000000000099</v>
      </c>
      <c r="V315">
        <v>14.000000000000057</v>
      </c>
      <c r="W315">
        <v>16.000000000000014</v>
      </c>
      <c r="X315">
        <v>23.000000000000043</v>
      </c>
      <c r="Y315">
        <v>44.999999999999929</v>
      </c>
      <c r="Z315">
        <v>37.999999999999901</v>
      </c>
      <c r="AA315">
        <v>78.999999999999915</v>
      </c>
      <c r="AB315">
        <v>125</v>
      </c>
      <c r="AC315">
        <v>289.00000000000006</v>
      </c>
      <c r="AD315">
        <v>189.00000000000006</v>
      </c>
      <c r="AE315">
        <v>173.00000000000003</v>
      </c>
      <c r="AF315">
        <v>77.999999999999929</v>
      </c>
      <c r="AG315">
        <v>38.000000000000078</v>
      </c>
      <c r="AH315">
        <v>81.999999999999844</v>
      </c>
      <c r="AI315">
        <v>53.000000000000114</v>
      </c>
      <c r="AJ315">
        <v>21.999999999999886</v>
      </c>
      <c r="AK315">
        <v>25</v>
      </c>
      <c r="AL315">
        <v>16.999999999999993</v>
      </c>
      <c r="AM315">
        <v>22.000000000000064</v>
      </c>
      <c r="AN315">
        <v>23.000000000000043</v>
      </c>
      <c r="AO315">
        <v>19.999999999999929</v>
      </c>
      <c r="AP315">
        <v>15.000000000000036</v>
      </c>
      <c r="AQ315">
        <v>13.000000000000078</v>
      </c>
      <c r="AR315">
        <v>10.999999999999943</v>
      </c>
      <c r="AS315">
        <v>12.999999999999901</v>
      </c>
      <c r="AT315">
        <v>18.000000000000149</v>
      </c>
      <c r="AU315">
        <v>14.999999999999858</v>
      </c>
      <c r="AV315">
        <v>13.000000000000078</v>
      </c>
      <c r="AW315">
        <v>10.999999999999943</v>
      </c>
      <c r="AX315">
        <v>13.000000000000078</v>
      </c>
      <c r="AY315">
        <v>10.999999999999943</v>
      </c>
      <c r="AZ315">
        <v>10.999999999999943</v>
      </c>
      <c r="BA315">
        <v>13.000000000000078</v>
      </c>
      <c r="BB315">
        <v>14.000000000000057</v>
      </c>
      <c r="BC315">
        <v>11.999999999999922</v>
      </c>
      <c r="BD315">
        <v>7.0000000000000284</v>
      </c>
      <c r="BE315">
        <v>8.9999999999999858</v>
      </c>
      <c r="BF315">
        <v>12.999999999999989</v>
      </c>
      <c r="BG315">
        <v>8.9999999999999858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</row>
    <row r="316" spans="1:127" x14ac:dyDescent="0.3">
      <c r="A316">
        <v>4</v>
      </c>
      <c r="B316" t="s">
        <v>151</v>
      </c>
      <c r="C316">
        <v>30.999999999999872</v>
      </c>
      <c r="D316">
        <v>33.999999999999986</v>
      </c>
      <c r="E316">
        <v>50</v>
      </c>
      <c r="F316">
        <v>37.999999999999901</v>
      </c>
      <c r="G316">
        <v>31.000000000000227</v>
      </c>
      <c r="H316">
        <v>21.999999999999886</v>
      </c>
      <c r="I316">
        <v>10.000000000000142</v>
      </c>
      <c r="J316">
        <v>2.9999999999997584</v>
      </c>
      <c r="K316">
        <v>3.0000000000001137</v>
      </c>
      <c r="L316">
        <v>5.0000000000000711</v>
      </c>
      <c r="M316">
        <v>0.99999999999980105</v>
      </c>
      <c r="N316">
        <v>0</v>
      </c>
      <c r="O316">
        <v>0.99999999999980105</v>
      </c>
      <c r="P316">
        <v>1.9999999999999574</v>
      </c>
      <c r="Q316">
        <v>0.99999999999980105</v>
      </c>
      <c r="R316">
        <v>0.99999999999980105</v>
      </c>
      <c r="S316">
        <v>5.0000000000000711</v>
      </c>
      <c r="T316">
        <v>0.99999999999980105</v>
      </c>
      <c r="U316">
        <v>2.9999999999997584</v>
      </c>
      <c r="V316">
        <v>1.0000000000001563</v>
      </c>
      <c r="W316">
        <v>1.0000000000001563</v>
      </c>
      <c r="X316">
        <v>1.9999999999999574</v>
      </c>
      <c r="Y316">
        <v>5.0000000000000711</v>
      </c>
      <c r="Z316">
        <v>5.9999999999998721</v>
      </c>
      <c r="AA316">
        <v>14.999999999999858</v>
      </c>
      <c r="AB316">
        <v>21.000000000000085</v>
      </c>
      <c r="AC316">
        <v>19.999999999999929</v>
      </c>
      <c r="AD316">
        <v>23.000000000000043</v>
      </c>
      <c r="AE316">
        <v>24.000000000000199</v>
      </c>
      <c r="AF316">
        <v>86.999999999999744</v>
      </c>
      <c r="AG316">
        <v>75</v>
      </c>
      <c r="AH316">
        <v>130.00000000000006</v>
      </c>
      <c r="AI316">
        <v>303.99999999999989</v>
      </c>
      <c r="AJ316">
        <v>294.00000000000011</v>
      </c>
      <c r="AK316">
        <v>83</v>
      </c>
      <c r="AL316">
        <v>115.00000000000003</v>
      </c>
      <c r="AM316">
        <v>42.999999999999972</v>
      </c>
      <c r="AN316">
        <v>50</v>
      </c>
      <c r="AO316">
        <v>25</v>
      </c>
      <c r="AP316">
        <v>25.999999999999979</v>
      </c>
      <c r="AQ316">
        <v>19.000000000000128</v>
      </c>
      <c r="AR316">
        <v>33.000000000000007</v>
      </c>
      <c r="AS316">
        <v>15.999999999999837</v>
      </c>
      <c r="AT316">
        <v>14.000000000000057</v>
      </c>
      <c r="AU316">
        <v>14.000000000000057</v>
      </c>
      <c r="AV316">
        <v>13.999999999999879</v>
      </c>
      <c r="AW316">
        <v>17.000000000000171</v>
      </c>
      <c r="AX316">
        <v>16.999999999999993</v>
      </c>
      <c r="AY316">
        <v>10.999999999999943</v>
      </c>
      <c r="AZ316">
        <v>10.999999999999943</v>
      </c>
      <c r="BA316">
        <v>9.9999999999999645</v>
      </c>
      <c r="BB316">
        <v>11.000000000000121</v>
      </c>
      <c r="BC316">
        <v>11.999999999999922</v>
      </c>
      <c r="BD316">
        <v>13.000000000000078</v>
      </c>
      <c r="BE316">
        <v>13.999999999999879</v>
      </c>
      <c r="BF316">
        <v>16.000000000000014</v>
      </c>
      <c r="BG316">
        <v>12.000000000000099</v>
      </c>
      <c r="BH316">
        <v>7.9999999999999183</v>
      </c>
      <c r="BI316">
        <v>12.000000000000011</v>
      </c>
      <c r="BJ316">
        <v>16.999999999999993</v>
      </c>
      <c r="BK316">
        <v>18.00000000000006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</row>
    <row r="317" spans="1:127" x14ac:dyDescent="0.3">
      <c r="A317">
        <v>4</v>
      </c>
      <c r="B317" t="s">
        <v>152</v>
      </c>
      <c r="C317">
        <v>22.000000000000242</v>
      </c>
      <c r="D317">
        <v>28.999999999999915</v>
      </c>
      <c r="E317">
        <v>46.999999999999886</v>
      </c>
      <c r="F317">
        <v>41.000000000000014</v>
      </c>
      <c r="G317">
        <v>28.000000000000114</v>
      </c>
      <c r="H317">
        <v>23.999999999999844</v>
      </c>
      <c r="I317">
        <v>10.000000000000142</v>
      </c>
      <c r="J317">
        <v>0.99999999999980105</v>
      </c>
      <c r="K317">
        <v>1.0000000000001563</v>
      </c>
      <c r="L317">
        <v>0.99999999999980105</v>
      </c>
      <c r="M317">
        <v>1.0000000000001563</v>
      </c>
      <c r="N317">
        <v>0</v>
      </c>
      <c r="O317">
        <v>3.0000000000001137</v>
      </c>
      <c r="P317">
        <v>0</v>
      </c>
      <c r="Q317">
        <v>0.99999999999980105</v>
      </c>
      <c r="R317">
        <v>1.9999999999999574</v>
      </c>
      <c r="S317">
        <v>4.00000000000027</v>
      </c>
      <c r="T317">
        <v>7.9999999999998295</v>
      </c>
      <c r="U317">
        <v>3.9999999999999147</v>
      </c>
      <c r="V317">
        <v>8.9999999999999858</v>
      </c>
      <c r="W317">
        <v>10.000000000000142</v>
      </c>
      <c r="X317">
        <v>12.999999999999901</v>
      </c>
      <c r="Y317">
        <v>19.000000000000128</v>
      </c>
      <c r="Z317">
        <v>16.999999999999815</v>
      </c>
      <c r="AA317">
        <v>53.000000000000114</v>
      </c>
      <c r="AB317">
        <v>55.000000000000071</v>
      </c>
      <c r="AC317">
        <v>48.000000000000043</v>
      </c>
      <c r="AD317">
        <v>89.999999999999858</v>
      </c>
      <c r="AE317">
        <v>124.0000000000002</v>
      </c>
      <c r="AF317">
        <v>170.99999999999972</v>
      </c>
      <c r="AG317">
        <v>263.00000000000006</v>
      </c>
      <c r="AH317">
        <v>132.00000000000003</v>
      </c>
      <c r="AI317">
        <v>108.99999999999999</v>
      </c>
      <c r="AJ317">
        <v>56.00000000000005</v>
      </c>
      <c r="AK317">
        <v>55.000000000000071</v>
      </c>
      <c r="AL317">
        <v>25</v>
      </c>
      <c r="AM317">
        <v>25</v>
      </c>
      <c r="AN317">
        <v>28.999999999999915</v>
      </c>
      <c r="AO317">
        <v>28.999999999999915</v>
      </c>
      <c r="AP317">
        <v>33.000000000000007</v>
      </c>
      <c r="AQ317">
        <v>16.000000000000014</v>
      </c>
      <c r="AR317">
        <v>16.999999999999993</v>
      </c>
      <c r="AS317">
        <v>11.000000000000121</v>
      </c>
      <c r="AT317">
        <v>10.999999999999943</v>
      </c>
      <c r="AU317">
        <v>8.0000000000000071</v>
      </c>
      <c r="AV317">
        <v>13.000000000000078</v>
      </c>
      <c r="AW317">
        <v>8.0000000000000071</v>
      </c>
      <c r="AX317">
        <v>6.9999999999998508</v>
      </c>
      <c r="AY317">
        <v>11.000000000000121</v>
      </c>
      <c r="AZ317">
        <v>8.9999999999999858</v>
      </c>
      <c r="BA317">
        <v>9.9999999999999645</v>
      </c>
      <c r="BB317">
        <v>6.0000000000000497</v>
      </c>
      <c r="BC317">
        <v>8.0000000000000071</v>
      </c>
      <c r="BD317">
        <v>8.0000000000000071</v>
      </c>
      <c r="BE317">
        <v>9.9999999999999645</v>
      </c>
      <c r="BF317">
        <v>9.9999999999999645</v>
      </c>
      <c r="BG317">
        <v>11.999999999999922</v>
      </c>
      <c r="BH317">
        <v>16.000000000000014</v>
      </c>
      <c r="BI317">
        <v>16.000000000000014</v>
      </c>
      <c r="BJ317">
        <v>10.000000000000053</v>
      </c>
      <c r="BK317">
        <v>12.999999999999989</v>
      </c>
      <c r="BL317">
        <v>21.999999999999975</v>
      </c>
      <c r="BM317">
        <v>25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</row>
    <row r="318" spans="1:127" x14ac:dyDescent="0.3">
      <c r="A318">
        <v>4</v>
      </c>
      <c r="B318" t="s">
        <v>148</v>
      </c>
      <c r="C318">
        <v>37.999999999999901</v>
      </c>
      <c r="D318">
        <v>39.000000000000057</v>
      </c>
      <c r="E318">
        <v>43.999999999999773</v>
      </c>
      <c r="F318">
        <v>35.999999999999943</v>
      </c>
      <c r="G318">
        <v>26.000000000000156</v>
      </c>
      <c r="H318">
        <v>12.999999999999901</v>
      </c>
      <c r="I318">
        <v>8.9999999999999858</v>
      </c>
      <c r="J318">
        <v>7.0000000000000284</v>
      </c>
      <c r="K318">
        <v>6.0000000000002274</v>
      </c>
      <c r="L318">
        <v>1.9999999999999574</v>
      </c>
      <c r="M318">
        <v>7.9999999999998295</v>
      </c>
      <c r="N318">
        <v>1.9999999999999574</v>
      </c>
      <c r="O318">
        <v>8.9999999999999858</v>
      </c>
      <c r="P318">
        <v>4.00000000000027</v>
      </c>
      <c r="Q318">
        <v>0</v>
      </c>
      <c r="R318">
        <v>0.99999999999980105</v>
      </c>
      <c r="S318">
        <v>9.9999999999997868</v>
      </c>
      <c r="T318">
        <v>0</v>
      </c>
      <c r="U318">
        <v>1.0000000000001563</v>
      </c>
      <c r="V318">
        <v>0</v>
      </c>
      <c r="W318">
        <v>0</v>
      </c>
      <c r="X318">
        <v>1.9999999999999574</v>
      </c>
      <c r="Y318">
        <v>1.9999999999999574</v>
      </c>
      <c r="Z318">
        <v>1.9999999999999574</v>
      </c>
      <c r="AA318">
        <v>5.0000000000000711</v>
      </c>
      <c r="AB318">
        <v>10.999999999999943</v>
      </c>
      <c r="AC318">
        <v>10.000000000000142</v>
      </c>
      <c r="AD318">
        <v>23.999999999999844</v>
      </c>
      <c r="AE318">
        <v>11.000000000000298</v>
      </c>
      <c r="AF318">
        <v>14.999999999999858</v>
      </c>
      <c r="AG318">
        <v>14.000000000000057</v>
      </c>
      <c r="AH318">
        <v>30.999999999999872</v>
      </c>
      <c r="AI318">
        <v>33.000000000000185</v>
      </c>
      <c r="AJ318">
        <v>47.999999999999687</v>
      </c>
      <c r="AK318">
        <v>73.000000000000043</v>
      </c>
      <c r="AL318">
        <v>74.000000000000199</v>
      </c>
      <c r="AM318">
        <v>112.9999999999999</v>
      </c>
      <c r="AN318">
        <v>110.00000000000014</v>
      </c>
      <c r="AO318">
        <v>166.9999999999998</v>
      </c>
      <c r="AP318">
        <v>158</v>
      </c>
      <c r="AQ318">
        <v>122.00000000000006</v>
      </c>
      <c r="AR318">
        <v>80.000000000000071</v>
      </c>
      <c r="AS318">
        <v>66.999999999999986</v>
      </c>
      <c r="AT318">
        <v>53.999999999999915</v>
      </c>
      <c r="AU318">
        <v>45.000000000000107</v>
      </c>
      <c r="AV318">
        <v>50.999999999999979</v>
      </c>
      <c r="AW318">
        <v>29.999999999999893</v>
      </c>
      <c r="AX318">
        <v>29.000000000000092</v>
      </c>
      <c r="AY318">
        <v>21.999999999999886</v>
      </c>
      <c r="AZ318">
        <v>22.000000000000064</v>
      </c>
      <c r="BA318">
        <v>24.000000000000021</v>
      </c>
      <c r="BB318">
        <v>26.999999999999957</v>
      </c>
      <c r="BC318">
        <v>25.999999999999979</v>
      </c>
      <c r="BD318">
        <v>23.000000000000043</v>
      </c>
      <c r="BE318">
        <v>28.999999999999915</v>
      </c>
      <c r="BF318">
        <v>23.000000000000043</v>
      </c>
      <c r="BG318">
        <v>21.000000000000085</v>
      </c>
      <c r="BH318">
        <v>13.999999999999879</v>
      </c>
      <c r="BI318">
        <v>24.000000000000021</v>
      </c>
      <c r="BJ318">
        <v>40.000000000000036</v>
      </c>
      <c r="BK318">
        <v>79</v>
      </c>
      <c r="BL318">
        <v>169.00000000000003</v>
      </c>
      <c r="BM318">
        <v>41.000000000000014</v>
      </c>
      <c r="BN318">
        <v>54</v>
      </c>
      <c r="BO318">
        <v>33.999999999999943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</row>
    <row r="319" spans="1:127" x14ac:dyDescent="0.3">
      <c r="A319">
        <v>4</v>
      </c>
      <c r="B319" t="s">
        <v>149</v>
      </c>
      <c r="C319">
        <v>33.000000000000185</v>
      </c>
      <c r="D319">
        <v>37.999999999999901</v>
      </c>
      <c r="E319">
        <v>46.000000000000085</v>
      </c>
      <c r="F319">
        <v>37.999999999999901</v>
      </c>
      <c r="G319">
        <v>28.999999999999915</v>
      </c>
      <c r="H319">
        <v>19.999999999999929</v>
      </c>
      <c r="I319">
        <v>11.000000000000298</v>
      </c>
      <c r="J319">
        <v>7.0000000000000284</v>
      </c>
      <c r="K319">
        <v>2.9999999999997584</v>
      </c>
      <c r="L319">
        <v>1.9999999999999574</v>
      </c>
      <c r="M319">
        <v>3.0000000000001137</v>
      </c>
      <c r="N319">
        <v>1.0000000000001563</v>
      </c>
      <c r="O319">
        <v>0</v>
      </c>
      <c r="P319">
        <v>0</v>
      </c>
      <c r="Q319">
        <v>0.99999999999980105</v>
      </c>
      <c r="R319">
        <v>0</v>
      </c>
      <c r="S319">
        <v>1.9999999999999574</v>
      </c>
      <c r="T319">
        <v>2.9999999999997584</v>
      </c>
      <c r="U319">
        <v>0</v>
      </c>
      <c r="V319">
        <v>0</v>
      </c>
      <c r="W319">
        <v>4.9999999999997158</v>
      </c>
      <c r="X319">
        <v>4.00000000000027</v>
      </c>
      <c r="Y319">
        <v>4.9999999999997158</v>
      </c>
      <c r="Z319">
        <v>7.0000000000000284</v>
      </c>
      <c r="AA319">
        <v>5.0000000000000711</v>
      </c>
      <c r="AB319">
        <v>8.9999999999999858</v>
      </c>
      <c r="AC319">
        <v>31.000000000000227</v>
      </c>
      <c r="AD319">
        <v>29.999999999999716</v>
      </c>
      <c r="AE319">
        <v>49.000000000000199</v>
      </c>
      <c r="AF319">
        <v>39.000000000000057</v>
      </c>
      <c r="AG319">
        <v>80.999999999999872</v>
      </c>
      <c r="AH319">
        <v>171.99999999999989</v>
      </c>
      <c r="AI319">
        <v>176.99999999999994</v>
      </c>
      <c r="AJ319">
        <v>172.00000000000023</v>
      </c>
      <c r="AK319">
        <v>207.99999999999983</v>
      </c>
      <c r="AL319">
        <v>195.00000000000011</v>
      </c>
      <c r="AM319">
        <v>104.99999999999989</v>
      </c>
      <c r="AN319">
        <v>53.000000000000114</v>
      </c>
      <c r="AO319">
        <v>20.999999999999908</v>
      </c>
      <c r="AP319">
        <v>13.000000000000078</v>
      </c>
      <c r="AQ319">
        <v>12.999999999999901</v>
      </c>
      <c r="AR319">
        <v>14.000000000000057</v>
      </c>
      <c r="AS319">
        <v>9.9999999999999645</v>
      </c>
      <c r="AT319">
        <v>15.000000000000036</v>
      </c>
      <c r="AU319">
        <v>15.000000000000036</v>
      </c>
      <c r="AV319">
        <v>16.999999999999993</v>
      </c>
      <c r="AW319">
        <v>18.99999999999995</v>
      </c>
      <c r="AX319">
        <v>22.000000000000064</v>
      </c>
      <c r="AY319">
        <v>18.99999999999995</v>
      </c>
      <c r="AZ319">
        <v>20.000000000000107</v>
      </c>
      <c r="BA319">
        <v>16.999999999999993</v>
      </c>
      <c r="BB319">
        <v>13.999999999999879</v>
      </c>
      <c r="BC319">
        <v>13.000000000000078</v>
      </c>
      <c r="BD319">
        <v>9.9999999999999645</v>
      </c>
      <c r="BE319">
        <v>13.000000000000078</v>
      </c>
      <c r="BF319">
        <v>11.999999999999922</v>
      </c>
      <c r="BG319">
        <v>19.999999999999929</v>
      </c>
      <c r="BH319">
        <v>18.00000000000006</v>
      </c>
      <c r="BI319">
        <v>50.999999999999979</v>
      </c>
      <c r="BJ319">
        <v>170.00000000000003</v>
      </c>
      <c r="BK319">
        <v>70.000000000000014</v>
      </c>
      <c r="BL319">
        <v>63.999999999999964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</row>
    <row r="320" spans="1:127" x14ac:dyDescent="0.3">
      <c r="A320">
        <v>4</v>
      </c>
      <c r="B320" t="s">
        <v>154</v>
      </c>
      <c r="C320">
        <v>10.999999999999943</v>
      </c>
      <c r="D320">
        <v>37.000000000000099</v>
      </c>
      <c r="E320">
        <v>41.000000000000014</v>
      </c>
      <c r="F320">
        <v>41.000000000000014</v>
      </c>
      <c r="G320">
        <v>36.999999999999744</v>
      </c>
      <c r="H320">
        <v>22.000000000000242</v>
      </c>
      <c r="I320">
        <v>14.999999999999858</v>
      </c>
      <c r="J320">
        <v>7.0000000000000284</v>
      </c>
      <c r="K320">
        <v>1.9999999999999574</v>
      </c>
      <c r="L320">
        <v>0</v>
      </c>
      <c r="M320">
        <v>0</v>
      </c>
      <c r="N320">
        <v>1.9999999999999574</v>
      </c>
      <c r="O320">
        <v>1.0000000000001563</v>
      </c>
      <c r="P320">
        <v>0.99999999999980105</v>
      </c>
      <c r="Q320">
        <v>0</v>
      </c>
      <c r="R320">
        <v>1.0000000000001563</v>
      </c>
      <c r="S320">
        <v>1.0000000000001563</v>
      </c>
      <c r="T320">
        <v>1.0000000000001563</v>
      </c>
      <c r="U320">
        <v>1.9999999999999574</v>
      </c>
      <c r="V320">
        <v>1.0000000000001563</v>
      </c>
      <c r="W320">
        <v>0.99999999999980105</v>
      </c>
      <c r="X320">
        <v>1.0000000000001563</v>
      </c>
      <c r="Y320">
        <v>1.9999999999999574</v>
      </c>
      <c r="Z320">
        <v>3.9999999999999147</v>
      </c>
      <c r="AA320">
        <v>3.0000000000001137</v>
      </c>
      <c r="AB320">
        <v>3.9999999999999147</v>
      </c>
      <c r="AC320">
        <v>5.0000000000000711</v>
      </c>
      <c r="AD320">
        <v>3.0000000000001137</v>
      </c>
      <c r="AE320">
        <v>2.9999999999997584</v>
      </c>
      <c r="AF320">
        <v>3.9999999999999147</v>
      </c>
      <c r="AG320">
        <v>4.00000000000027</v>
      </c>
      <c r="AH320">
        <v>5.9999999999998721</v>
      </c>
      <c r="AI320">
        <v>8.9999999999999858</v>
      </c>
      <c r="AJ320">
        <v>33.999999999999986</v>
      </c>
      <c r="AK320">
        <v>117.99999999999997</v>
      </c>
      <c r="AL320">
        <v>244.00000000000011</v>
      </c>
      <c r="AM320">
        <v>301.99999999999994</v>
      </c>
      <c r="AN320">
        <v>267</v>
      </c>
      <c r="AO320">
        <v>239.00000000000006</v>
      </c>
      <c r="AP320">
        <v>151.99999999999994</v>
      </c>
      <c r="AQ320">
        <v>32.000000000000028</v>
      </c>
      <c r="AR320">
        <v>10.999999999999943</v>
      </c>
      <c r="AS320">
        <v>4.0000000000000924</v>
      </c>
      <c r="AT320">
        <v>8.0000000000000071</v>
      </c>
      <c r="AU320">
        <v>3.9999999999999147</v>
      </c>
      <c r="AV320">
        <v>7.0000000000000284</v>
      </c>
      <c r="AW320">
        <v>8.0000000000000071</v>
      </c>
      <c r="AX320">
        <v>8.9999999999999858</v>
      </c>
      <c r="AY320">
        <v>8.9999999999999858</v>
      </c>
      <c r="AZ320">
        <v>9.9999999999999645</v>
      </c>
      <c r="BA320">
        <v>11.000000000000121</v>
      </c>
      <c r="BB320">
        <v>10.999999999999943</v>
      </c>
      <c r="BC320">
        <v>8.0000000000000071</v>
      </c>
      <c r="BD320">
        <v>16.999999999999993</v>
      </c>
      <c r="BE320">
        <v>2.9999999999999361</v>
      </c>
      <c r="BF320">
        <v>8.0000000000000071</v>
      </c>
      <c r="BG320">
        <v>5.0000000000000711</v>
      </c>
      <c r="BH320">
        <v>0.99999999999997868</v>
      </c>
      <c r="BI320">
        <v>7.0000000000000284</v>
      </c>
      <c r="BJ320">
        <v>9.9999999999999645</v>
      </c>
      <c r="BK320">
        <v>91.000000000000014</v>
      </c>
      <c r="BL320">
        <v>205.99999999999994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</row>
    <row r="321" spans="1:127" x14ac:dyDescent="0.3">
      <c r="A321">
        <v>4</v>
      </c>
      <c r="B321" t="s">
        <v>155</v>
      </c>
      <c r="C321">
        <v>3.9999999999999147</v>
      </c>
      <c r="D321">
        <v>28.999999999999915</v>
      </c>
      <c r="E321">
        <v>37.999999999999901</v>
      </c>
      <c r="F321">
        <v>35.999999999999943</v>
      </c>
      <c r="G321">
        <v>30.000000000000071</v>
      </c>
      <c r="H321">
        <v>23.000000000000043</v>
      </c>
      <c r="I321">
        <v>14.000000000000057</v>
      </c>
      <c r="J321">
        <v>10.000000000000142</v>
      </c>
      <c r="K321">
        <v>4.9999999999997158</v>
      </c>
      <c r="L321">
        <v>1.9999999999999574</v>
      </c>
      <c r="M321">
        <v>2.0000000000003126</v>
      </c>
      <c r="N321">
        <v>0</v>
      </c>
      <c r="O321">
        <v>0</v>
      </c>
      <c r="P321">
        <v>1.0000000000001563</v>
      </c>
      <c r="Q321">
        <v>1.9999999999999574</v>
      </c>
      <c r="R321">
        <v>1.0000000000001563</v>
      </c>
      <c r="S321">
        <v>0.99999999999980105</v>
      </c>
      <c r="T321">
        <v>1.0000000000001563</v>
      </c>
      <c r="U321">
        <v>0.99999999999980105</v>
      </c>
      <c r="V321">
        <v>1.9999999999999574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1.9999999999999574</v>
      </c>
      <c r="AC321">
        <v>0.99999999999980105</v>
      </c>
      <c r="AD321">
        <v>3.0000000000001137</v>
      </c>
      <c r="AE321">
        <v>3.9999999999999147</v>
      </c>
      <c r="AF321">
        <v>6.0000000000002274</v>
      </c>
      <c r="AG321">
        <v>3.9999999999999147</v>
      </c>
      <c r="AH321">
        <v>3.9999999999999147</v>
      </c>
      <c r="AI321">
        <v>41.000000000000014</v>
      </c>
      <c r="AJ321">
        <v>51.999999999999957</v>
      </c>
      <c r="AK321">
        <v>60.999999999999943</v>
      </c>
      <c r="AL321">
        <v>183.00000000000017</v>
      </c>
      <c r="AM321">
        <v>296.99999999999989</v>
      </c>
      <c r="AN321">
        <v>252.99999999999994</v>
      </c>
      <c r="AO321">
        <v>223.00000000000003</v>
      </c>
      <c r="AP321">
        <v>190.00000000000003</v>
      </c>
      <c r="AQ321">
        <v>100</v>
      </c>
      <c r="AR321">
        <v>22.000000000000064</v>
      </c>
      <c r="AS321">
        <v>5.9999999999998721</v>
      </c>
      <c r="AT321">
        <v>0.99999999999997868</v>
      </c>
      <c r="AU321">
        <v>5.0000000000000711</v>
      </c>
      <c r="AV321">
        <v>4.0000000000000924</v>
      </c>
      <c r="AW321">
        <v>8.0000000000000071</v>
      </c>
      <c r="AX321">
        <v>5.9999999999998721</v>
      </c>
      <c r="AY321">
        <v>8.0000000000000071</v>
      </c>
      <c r="AZ321">
        <v>7.0000000000000284</v>
      </c>
      <c r="BA321">
        <v>9.9999999999999645</v>
      </c>
      <c r="BB321">
        <v>7.0000000000000284</v>
      </c>
      <c r="BC321">
        <v>14.000000000000057</v>
      </c>
      <c r="BD321">
        <v>8.9999999999999858</v>
      </c>
      <c r="BE321">
        <v>16.000000000000014</v>
      </c>
      <c r="BF321">
        <v>9.9999999999999645</v>
      </c>
      <c r="BG321">
        <v>5.0000000000000711</v>
      </c>
      <c r="BH321">
        <v>4.9999999999998934</v>
      </c>
      <c r="BI321">
        <v>7.0000000000000284</v>
      </c>
      <c r="BJ321">
        <v>5.0000000000000711</v>
      </c>
      <c r="BK321">
        <v>27.999999999999936</v>
      </c>
      <c r="BL321">
        <v>292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</row>
    <row r="322" spans="1:127" x14ac:dyDescent="0.3">
      <c r="A322">
        <v>4</v>
      </c>
      <c r="B322" t="s">
        <v>153</v>
      </c>
      <c r="C322">
        <v>155.00000000000006</v>
      </c>
      <c r="D322">
        <v>26.999999999999957</v>
      </c>
      <c r="E322">
        <v>39.000000000000057</v>
      </c>
      <c r="F322">
        <v>41.000000000000014</v>
      </c>
      <c r="G322">
        <v>35.999999999999943</v>
      </c>
      <c r="H322">
        <v>22.000000000000242</v>
      </c>
      <c r="I322">
        <v>12.999999999999901</v>
      </c>
      <c r="J322">
        <v>12.000000000000099</v>
      </c>
      <c r="K322">
        <v>8.9999999999999858</v>
      </c>
      <c r="L322">
        <v>4.9999999999997158</v>
      </c>
      <c r="M322">
        <v>5.0000000000000711</v>
      </c>
      <c r="N322">
        <v>3.0000000000001137</v>
      </c>
      <c r="O322">
        <v>1.9999999999999574</v>
      </c>
      <c r="P322">
        <v>5.0000000000000711</v>
      </c>
      <c r="Q322">
        <v>3.0000000000001137</v>
      </c>
      <c r="R322">
        <v>3.9999999999999147</v>
      </c>
      <c r="S322">
        <v>2.0000000000003126</v>
      </c>
      <c r="T322">
        <v>2.9999999999997584</v>
      </c>
      <c r="U322">
        <v>5.0000000000000711</v>
      </c>
      <c r="V322">
        <v>3.9999999999999147</v>
      </c>
      <c r="W322">
        <v>1.9999999999999574</v>
      </c>
      <c r="X322">
        <v>1.0000000000001563</v>
      </c>
      <c r="Y322">
        <v>1.0000000000001563</v>
      </c>
      <c r="Z322">
        <v>4.9999999999997158</v>
      </c>
      <c r="AA322">
        <v>1.0000000000001563</v>
      </c>
      <c r="AB322">
        <v>1.0000000000001563</v>
      </c>
      <c r="AC322">
        <v>0</v>
      </c>
      <c r="AD322">
        <v>1.0000000000001563</v>
      </c>
      <c r="AE322">
        <v>1.0000000000001563</v>
      </c>
      <c r="AF322">
        <v>1.0000000000001563</v>
      </c>
      <c r="AG322">
        <v>5.9999999999998721</v>
      </c>
      <c r="AH322">
        <v>3.0000000000001137</v>
      </c>
      <c r="AI322">
        <v>12.999999999999901</v>
      </c>
      <c r="AJ322">
        <v>26.000000000000156</v>
      </c>
      <c r="AK322">
        <v>30.999999999999872</v>
      </c>
      <c r="AL322">
        <v>65.000000000000213</v>
      </c>
      <c r="AM322">
        <v>113.9999999999997</v>
      </c>
      <c r="AN322">
        <v>233.00000000000017</v>
      </c>
      <c r="AO322">
        <v>339.00000000000006</v>
      </c>
      <c r="AP322">
        <v>209.99999999999997</v>
      </c>
      <c r="AQ322">
        <v>165.00000000000003</v>
      </c>
      <c r="AR322">
        <v>63.999999999999879</v>
      </c>
      <c r="AS322">
        <v>50</v>
      </c>
      <c r="AT322">
        <v>41.999999999999993</v>
      </c>
      <c r="AU322">
        <v>31.00000000000005</v>
      </c>
      <c r="AV322">
        <v>30.000000000000071</v>
      </c>
      <c r="AW322">
        <v>11.999999999999922</v>
      </c>
      <c r="AX322">
        <v>15.000000000000036</v>
      </c>
      <c r="AY322">
        <v>11.999999999999922</v>
      </c>
      <c r="AZ322">
        <v>15.000000000000036</v>
      </c>
      <c r="BA322">
        <v>13.000000000000078</v>
      </c>
      <c r="BB322">
        <v>11.999999999999922</v>
      </c>
      <c r="BC322">
        <v>12.000000000000099</v>
      </c>
      <c r="BD322">
        <v>14.999999999999858</v>
      </c>
      <c r="BE322">
        <v>14.000000000000057</v>
      </c>
      <c r="BF322">
        <v>16.000000000000014</v>
      </c>
      <c r="BG322">
        <v>15.000000000000036</v>
      </c>
      <c r="BH322">
        <v>19.999999999999929</v>
      </c>
      <c r="BI322">
        <v>12.000000000000011</v>
      </c>
      <c r="BJ322">
        <v>16.000000000000014</v>
      </c>
      <c r="BK322">
        <v>12.000000000000011</v>
      </c>
      <c r="BL322">
        <v>3.0000000000000249</v>
      </c>
      <c r="BM322">
        <v>12.000000000000011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</row>
    <row r="323" spans="1:127" x14ac:dyDescent="0.3">
      <c r="A323">
        <v>4</v>
      </c>
      <c r="B323" t="s">
        <v>158</v>
      </c>
      <c r="C323">
        <v>8.9999999999999858</v>
      </c>
      <c r="D323">
        <v>39.000000000000057</v>
      </c>
      <c r="E323">
        <v>42.999999999999972</v>
      </c>
      <c r="F323">
        <v>41.000000000000014</v>
      </c>
      <c r="G323">
        <v>33.000000000000185</v>
      </c>
      <c r="H323">
        <v>26.999999999999957</v>
      </c>
      <c r="I323">
        <v>18.999999999999773</v>
      </c>
      <c r="J323">
        <v>10.000000000000142</v>
      </c>
      <c r="K323">
        <v>3.9999999999999147</v>
      </c>
      <c r="L323">
        <v>8.0000000000001847</v>
      </c>
      <c r="M323">
        <v>0</v>
      </c>
      <c r="N323">
        <v>8.9999999999999858</v>
      </c>
      <c r="O323">
        <v>3.9999999999999147</v>
      </c>
      <c r="P323">
        <v>3.0000000000001137</v>
      </c>
      <c r="Q323">
        <v>2.9999999999997584</v>
      </c>
      <c r="R323">
        <v>4.00000000000027</v>
      </c>
      <c r="S323">
        <v>4.9999999999997158</v>
      </c>
      <c r="T323">
        <v>6.0000000000002274</v>
      </c>
      <c r="U323">
        <v>7.9999999999998295</v>
      </c>
      <c r="V323">
        <v>8.9999999999999858</v>
      </c>
      <c r="W323">
        <v>8.0000000000001847</v>
      </c>
      <c r="X323">
        <v>12.999999999999901</v>
      </c>
      <c r="Y323">
        <v>46.000000000000085</v>
      </c>
      <c r="Z323">
        <v>28.999999999999915</v>
      </c>
      <c r="AA323">
        <v>51.000000000000156</v>
      </c>
      <c r="AB323">
        <v>88.999999999999702</v>
      </c>
      <c r="AC323">
        <v>67.000000000000171</v>
      </c>
      <c r="AD323">
        <v>53.999999999999915</v>
      </c>
      <c r="AE323">
        <v>85.999999999999943</v>
      </c>
      <c r="AF323">
        <v>73.000000000000043</v>
      </c>
      <c r="AG323">
        <v>72.000000000000242</v>
      </c>
      <c r="AH323">
        <v>93.999999999999773</v>
      </c>
      <c r="AI323">
        <v>110.00000000000014</v>
      </c>
      <c r="AJ323">
        <v>88.999999999999872</v>
      </c>
      <c r="AK323">
        <v>44.000000000000128</v>
      </c>
      <c r="AL323">
        <v>83</v>
      </c>
      <c r="AM323">
        <v>54.999999999999893</v>
      </c>
      <c r="AN323">
        <v>82.000000000000028</v>
      </c>
      <c r="AO323">
        <v>66.000000000000014</v>
      </c>
      <c r="AP323">
        <v>48.000000000000043</v>
      </c>
      <c r="AQ323">
        <v>37.999999999999901</v>
      </c>
      <c r="AR323">
        <v>36.000000000000121</v>
      </c>
      <c r="AS323">
        <v>25.999999999999979</v>
      </c>
      <c r="AT323">
        <v>14.999999999999858</v>
      </c>
      <c r="AU323">
        <v>18.000000000000149</v>
      </c>
      <c r="AV323">
        <v>18.99999999999995</v>
      </c>
      <c r="AW323">
        <v>15.000000000000036</v>
      </c>
      <c r="AX323">
        <v>16.999999999999993</v>
      </c>
      <c r="AY323">
        <v>10.999999999999943</v>
      </c>
      <c r="AZ323">
        <v>13.000000000000078</v>
      </c>
      <c r="BA323">
        <v>11.999999999999922</v>
      </c>
      <c r="BB323">
        <v>13.000000000000078</v>
      </c>
      <c r="BC323">
        <v>9.9999999999999645</v>
      </c>
      <c r="BD323">
        <v>16.000000000000014</v>
      </c>
      <c r="BE323">
        <v>15.000000000000036</v>
      </c>
      <c r="BF323">
        <v>13.999999999999879</v>
      </c>
      <c r="BG323">
        <v>7.0000000000000284</v>
      </c>
      <c r="BH323">
        <v>9.9999999999999645</v>
      </c>
      <c r="BI323">
        <v>1.9999999999999574</v>
      </c>
      <c r="BJ323">
        <v>33.999999999999986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</row>
    <row r="324" spans="1:127" x14ac:dyDescent="0.3">
      <c r="A324">
        <v>4</v>
      </c>
      <c r="B324" t="s">
        <v>159</v>
      </c>
      <c r="C324">
        <v>15.000000000000213</v>
      </c>
      <c r="D324">
        <v>29.00000000000027</v>
      </c>
      <c r="E324">
        <v>34.999999999999787</v>
      </c>
      <c r="F324">
        <v>44.999999999999929</v>
      </c>
      <c r="G324">
        <v>36.000000000000298</v>
      </c>
      <c r="H324">
        <v>30.999999999999872</v>
      </c>
      <c r="I324">
        <v>23.000000000000043</v>
      </c>
      <c r="J324">
        <v>14.000000000000057</v>
      </c>
      <c r="K324">
        <v>10.999999999999943</v>
      </c>
      <c r="L324">
        <v>8.9999999999999858</v>
      </c>
      <c r="M324">
        <v>3.9999999999999147</v>
      </c>
      <c r="N324">
        <v>3.0000000000001137</v>
      </c>
      <c r="O324">
        <v>5.0000000000000711</v>
      </c>
      <c r="P324">
        <v>0</v>
      </c>
      <c r="Q324">
        <v>1.9999999999999574</v>
      </c>
      <c r="R324">
        <v>0.99999999999980105</v>
      </c>
      <c r="S324">
        <v>0</v>
      </c>
      <c r="T324">
        <v>0</v>
      </c>
      <c r="U324">
        <v>1.9999999999999574</v>
      </c>
      <c r="V324">
        <v>3.9999999999999147</v>
      </c>
      <c r="W324">
        <v>5.0000000000000711</v>
      </c>
      <c r="X324">
        <v>1.9999999999999574</v>
      </c>
      <c r="Y324">
        <v>5.9999999999998721</v>
      </c>
      <c r="Z324">
        <v>0.99999999999980105</v>
      </c>
      <c r="AA324">
        <v>0.99999999999980105</v>
      </c>
      <c r="AB324">
        <v>3.0000000000001137</v>
      </c>
      <c r="AC324">
        <v>3.9999999999999147</v>
      </c>
      <c r="AD324">
        <v>1.9999999999999574</v>
      </c>
      <c r="AE324">
        <v>7.9999999999998295</v>
      </c>
      <c r="AF324">
        <v>3.9999999999999147</v>
      </c>
      <c r="AG324">
        <v>12.999999999999901</v>
      </c>
      <c r="AH324">
        <v>11.999999999999744</v>
      </c>
      <c r="AI324">
        <v>6.9999999999996732</v>
      </c>
      <c r="AJ324">
        <v>395.00000000000028</v>
      </c>
      <c r="AK324">
        <v>466.99999999999983</v>
      </c>
      <c r="AL324">
        <v>274</v>
      </c>
      <c r="AM324">
        <v>188.00000000000009</v>
      </c>
      <c r="AN324">
        <v>82.000000000000028</v>
      </c>
      <c r="AO324">
        <v>27.999999999999936</v>
      </c>
      <c r="AP324">
        <v>1.9999999999999574</v>
      </c>
      <c r="AQ324">
        <v>3.9999999999999147</v>
      </c>
      <c r="AR324">
        <v>3.9999999999999147</v>
      </c>
      <c r="AS324">
        <v>5.0000000000000711</v>
      </c>
      <c r="AT324">
        <v>7.0000000000000284</v>
      </c>
      <c r="AU324">
        <v>10.999999999999943</v>
      </c>
      <c r="AV324">
        <v>9.9999999999999645</v>
      </c>
      <c r="AW324">
        <v>16.000000000000014</v>
      </c>
      <c r="AX324">
        <v>8.9999999999999858</v>
      </c>
      <c r="AY324">
        <v>9.9999999999999645</v>
      </c>
      <c r="AZ324">
        <v>13.000000000000078</v>
      </c>
      <c r="BA324">
        <v>8.9999999999999858</v>
      </c>
      <c r="BB324">
        <v>15.000000000000036</v>
      </c>
      <c r="BC324">
        <v>15.000000000000036</v>
      </c>
      <c r="BD324">
        <v>16.999999999999993</v>
      </c>
      <c r="BE324">
        <v>11.999999999999922</v>
      </c>
      <c r="BF324">
        <v>4.9999999999999822</v>
      </c>
      <c r="BG324">
        <v>11.000000000000032</v>
      </c>
      <c r="BH324">
        <v>9.9999999999999645</v>
      </c>
      <c r="BI324">
        <v>16.000000000000014</v>
      </c>
      <c r="BJ324">
        <v>4.9999999999999822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</row>
    <row r="325" spans="1:127" x14ac:dyDescent="0.3">
      <c r="A325">
        <v>4</v>
      </c>
      <c r="B325" t="s">
        <v>160</v>
      </c>
      <c r="C325">
        <v>46.999999999999886</v>
      </c>
      <c r="D325">
        <v>26.999999999999957</v>
      </c>
      <c r="E325">
        <v>32.000000000000028</v>
      </c>
      <c r="F325">
        <v>42.999999999999972</v>
      </c>
      <c r="G325">
        <v>42.000000000000171</v>
      </c>
      <c r="H325">
        <v>35.999999999999943</v>
      </c>
      <c r="I325">
        <v>25.999999999999801</v>
      </c>
      <c r="J325">
        <v>14.000000000000057</v>
      </c>
      <c r="K325">
        <v>8.0000000000001847</v>
      </c>
      <c r="L325">
        <v>5.9999999999998721</v>
      </c>
      <c r="M325">
        <v>3.0000000000001137</v>
      </c>
      <c r="N325">
        <v>2.9999999999997584</v>
      </c>
      <c r="O325">
        <v>2.0000000000003126</v>
      </c>
      <c r="P325">
        <v>0</v>
      </c>
      <c r="Q325">
        <v>0</v>
      </c>
      <c r="R325">
        <v>1.9999999999999574</v>
      </c>
      <c r="S325">
        <v>1.0000000000001563</v>
      </c>
      <c r="T325">
        <v>0</v>
      </c>
      <c r="U325">
        <v>3.9999999999999147</v>
      </c>
      <c r="V325">
        <v>1.0000000000001563</v>
      </c>
      <c r="W325">
        <v>1.9999999999999574</v>
      </c>
      <c r="X325">
        <v>0</v>
      </c>
      <c r="Y325">
        <v>3.0000000000001137</v>
      </c>
      <c r="Z325">
        <v>1.9999999999999574</v>
      </c>
      <c r="AA325">
        <v>3.9999999999999147</v>
      </c>
      <c r="AB325">
        <v>1.9999999999999574</v>
      </c>
      <c r="AC325">
        <v>6.0000000000002274</v>
      </c>
      <c r="AD325">
        <v>2.9999999999997584</v>
      </c>
      <c r="AE325">
        <v>29.00000000000027</v>
      </c>
      <c r="AF325">
        <v>30.999999999999872</v>
      </c>
      <c r="AG325">
        <v>30.000000000000071</v>
      </c>
      <c r="AH325">
        <v>55.999999999999872</v>
      </c>
      <c r="AI325">
        <v>90.000000000000213</v>
      </c>
      <c r="AJ325">
        <v>86.999999999999744</v>
      </c>
      <c r="AK325">
        <v>117.00000000000017</v>
      </c>
      <c r="AL325">
        <v>160.99999999999994</v>
      </c>
      <c r="AM325">
        <v>192.99999999999997</v>
      </c>
      <c r="AN325">
        <v>101.99999999999996</v>
      </c>
      <c r="AO325">
        <v>108.99999999999999</v>
      </c>
      <c r="AP325">
        <v>83.999999999999986</v>
      </c>
      <c r="AQ325">
        <v>40.000000000000036</v>
      </c>
      <c r="AR325">
        <v>41.000000000000014</v>
      </c>
      <c r="AS325">
        <v>33.000000000000007</v>
      </c>
      <c r="AT325">
        <v>37.000000000000099</v>
      </c>
      <c r="AU325">
        <v>46.999999999999886</v>
      </c>
      <c r="AV325">
        <v>34.999999999999964</v>
      </c>
      <c r="AW325">
        <v>41.000000000000014</v>
      </c>
      <c r="AX325">
        <v>27.000000000000135</v>
      </c>
      <c r="AY325">
        <v>19.999999999999929</v>
      </c>
      <c r="AZ325">
        <v>16.999999999999993</v>
      </c>
      <c r="BA325">
        <v>16.999999999999993</v>
      </c>
      <c r="BB325">
        <v>16.000000000000014</v>
      </c>
      <c r="BC325">
        <v>14.000000000000057</v>
      </c>
      <c r="BD325">
        <v>11.999999999999922</v>
      </c>
      <c r="BE325">
        <v>13.000000000000078</v>
      </c>
      <c r="BF325">
        <v>12.999999999999901</v>
      </c>
      <c r="BG325">
        <v>16.000000000000014</v>
      </c>
      <c r="BH325">
        <v>16.999999999999993</v>
      </c>
      <c r="BI325">
        <v>20.000000000000107</v>
      </c>
      <c r="BJ325">
        <v>12.999999999999901</v>
      </c>
      <c r="BK325">
        <v>17.999999999999972</v>
      </c>
      <c r="BL325">
        <v>19.000000000000039</v>
      </c>
      <c r="BM325">
        <v>25.999999999999979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</row>
    <row r="326" spans="1:127" x14ac:dyDescent="0.3">
      <c r="A326">
        <v>4</v>
      </c>
      <c r="B326" t="s">
        <v>156</v>
      </c>
      <c r="C326">
        <v>8.9999999999999858</v>
      </c>
      <c r="D326">
        <v>28.999999999999915</v>
      </c>
      <c r="E326">
        <v>32.000000000000028</v>
      </c>
      <c r="F326">
        <v>32.000000000000028</v>
      </c>
      <c r="G326">
        <v>23.000000000000043</v>
      </c>
      <c r="H326">
        <v>15.000000000000213</v>
      </c>
      <c r="I326">
        <v>14.999999999999858</v>
      </c>
      <c r="J326">
        <v>7.0000000000000284</v>
      </c>
      <c r="K326">
        <v>5.0000000000000711</v>
      </c>
      <c r="L326">
        <v>2.9999999999997584</v>
      </c>
      <c r="M326">
        <v>3.0000000000001137</v>
      </c>
      <c r="N326">
        <v>3.9999999999999147</v>
      </c>
      <c r="O326">
        <v>1.9999999999999574</v>
      </c>
      <c r="P326">
        <v>3.0000000000001137</v>
      </c>
      <c r="Q326">
        <v>1.0000000000001563</v>
      </c>
      <c r="R326">
        <v>0.99999999999980105</v>
      </c>
      <c r="S326">
        <v>1.9999999999999574</v>
      </c>
      <c r="T326">
        <v>0</v>
      </c>
      <c r="U326">
        <v>1.0000000000001563</v>
      </c>
      <c r="V326">
        <v>0</v>
      </c>
      <c r="W326">
        <v>0</v>
      </c>
      <c r="X326">
        <v>1.9999999999999574</v>
      </c>
      <c r="Y326">
        <v>3.9999999999999147</v>
      </c>
      <c r="Z326">
        <v>7.0000000000000284</v>
      </c>
      <c r="AA326">
        <v>7.0000000000000284</v>
      </c>
      <c r="AB326">
        <v>7.0000000000000284</v>
      </c>
      <c r="AC326">
        <v>16.000000000000014</v>
      </c>
      <c r="AD326">
        <v>14.000000000000057</v>
      </c>
      <c r="AE326">
        <v>34.999999999999787</v>
      </c>
      <c r="AF326">
        <v>58.999999999999986</v>
      </c>
      <c r="AG326">
        <v>112.0000000000001</v>
      </c>
      <c r="AH326">
        <v>246.00000000000009</v>
      </c>
      <c r="AI326">
        <v>294.99999999999994</v>
      </c>
      <c r="AJ326">
        <v>301</v>
      </c>
      <c r="AK326">
        <v>189.00000000000006</v>
      </c>
      <c r="AL326">
        <v>88.000000000000071</v>
      </c>
      <c r="AM326">
        <v>22.999999999999865</v>
      </c>
      <c r="AN326">
        <v>9.0000000000001634</v>
      </c>
      <c r="AO326">
        <v>3.9999999999999147</v>
      </c>
      <c r="AP326">
        <v>9.9999999999999645</v>
      </c>
      <c r="AQ326">
        <v>11.000000000000121</v>
      </c>
      <c r="AR326">
        <v>7.9999999999998295</v>
      </c>
      <c r="AS326">
        <v>12.000000000000099</v>
      </c>
      <c r="AT326">
        <v>18.99999999999995</v>
      </c>
      <c r="AU326">
        <v>16.999999999999993</v>
      </c>
      <c r="AV326">
        <v>17.999999999999972</v>
      </c>
      <c r="AW326">
        <v>14.000000000000057</v>
      </c>
      <c r="AX326">
        <v>12.000000000000099</v>
      </c>
      <c r="AY326">
        <v>16.999999999999993</v>
      </c>
      <c r="AZ326">
        <v>11.999999999999922</v>
      </c>
      <c r="BA326">
        <v>13.000000000000078</v>
      </c>
      <c r="BB326">
        <v>12.999999999999901</v>
      </c>
      <c r="BC326">
        <v>8.0000000000000071</v>
      </c>
      <c r="BD326">
        <v>8.9999999999999858</v>
      </c>
      <c r="BE326">
        <v>8.9999999999999858</v>
      </c>
      <c r="BF326">
        <v>7.0000000000000284</v>
      </c>
      <c r="BG326">
        <v>16.000000000000014</v>
      </c>
      <c r="BH326">
        <v>66.999999999999986</v>
      </c>
      <c r="BI326">
        <v>167</v>
      </c>
      <c r="BJ326">
        <v>107.00000000000003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</row>
    <row r="327" spans="1:127" x14ac:dyDescent="0.3">
      <c r="A327">
        <v>4</v>
      </c>
      <c r="B327" t="s">
        <v>157</v>
      </c>
      <c r="C327">
        <v>34.999999999999787</v>
      </c>
      <c r="D327">
        <v>30.999999999999872</v>
      </c>
      <c r="E327">
        <v>37.000000000000099</v>
      </c>
      <c r="F327">
        <v>37.999999999999901</v>
      </c>
      <c r="G327">
        <v>30.999999999999872</v>
      </c>
      <c r="H327">
        <v>26.000000000000156</v>
      </c>
      <c r="I327">
        <v>18.999999999999773</v>
      </c>
      <c r="J327">
        <v>11.000000000000298</v>
      </c>
      <c r="K327">
        <v>3.9999999999999147</v>
      </c>
      <c r="L327">
        <v>3.0000000000001137</v>
      </c>
      <c r="M327">
        <v>0.99999999999980105</v>
      </c>
      <c r="N327">
        <v>0.99999999999980105</v>
      </c>
      <c r="O327">
        <v>0</v>
      </c>
      <c r="P327">
        <v>2.0000000000003126</v>
      </c>
      <c r="Q327">
        <v>0.99999999999980105</v>
      </c>
      <c r="R327">
        <v>3.0000000000001137</v>
      </c>
      <c r="S327">
        <v>3.0000000000001137</v>
      </c>
      <c r="T327">
        <v>2.9999999999997584</v>
      </c>
      <c r="U327">
        <v>3.9999999999999147</v>
      </c>
      <c r="V327">
        <v>1.0000000000001563</v>
      </c>
      <c r="W327">
        <v>3.0000000000001137</v>
      </c>
      <c r="X327">
        <v>3.0000000000001137</v>
      </c>
      <c r="Y327">
        <v>0</v>
      </c>
      <c r="Z327">
        <v>1.9999999999999574</v>
      </c>
      <c r="AA327">
        <v>1.9999999999999574</v>
      </c>
      <c r="AB327">
        <v>26.000000000000156</v>
      </c>
      <c r="AC327">
        <v>30.000000000000071</v>
      </c>
      <c r="AD327">
        <v>37.999999999999901</v>
      </c>
      <c r="AE327">
        <v>92.999999999999972</v>
      </c>
      <c r="AF327">
        <v>133.99999999999997</v>
      </c>
      <c r="AG327">
        <v>167.00000000000017</v>
      </c>
      <c r="AH327">
        <v>190.99999999999966</v>
      </c>
      <c r="AI327">
        <v>214.00000000000023</v>
      </c>
      <c r="AJ327">
        <v>208.99999999999997</v>
      </c>
      <c r="AK327">
        <v>187.99999999999989</v>
      </c>
      <c r="AL327">
        <v>130.00000000000006</v>
      </c>
      <c r="AM327">
        <v>51.999999999999957</v>
      </c>
      <c r="AN327">
        <v>4.0000000000000924</v>
      </c>
      <c r="AO327">
        <v>0.99999999999997868</v>
      </c>
      <c r="AP327">
        <v>0.99999999999997868</v>
      </c>
      <c r="AQ327">
        <v>4.9999999999998934</v>
      </c>
      <c r="AR327">
        <v>8.0000000000000071</v>
      </c>
      <c r="AS327">
        <v>8.0000000000000071</v>
      </c>
      <c r="AT327">
        <v>8.0000000000000071</v>
      </c>
      <c r="AU327">
        <v>9.9999999999999645</v>
      </c>
      <c r="AV327">
        <v>13.000000000000078</v>
      </c>
      <c r="AW327">
        <v>8.0000000000000071</v>
      </c>
      <c r="AX327">
        <v>11.999999999999922</v>
      </c>
      <c r="AY327">
        <v>9.9999999999999645</v>
      </c>
      <c r="AZ327">
        <v>12.000000000000099</v>
      </c>
      <c r="BA327">
        <v>11.999999999999922</v>
      </c>
      <c r="BB327">
        <v>11.000000000000121</v>
      </c>
      <c r="BC327">
        <v>5.9999999999998721</v>
      </c>
      <c r="BD327">
        <v>4.0000000000000924</v>
      </c>
      <c r="BE327">
        <v>3.9999999999999147</v>
      </c>
      <c r="BF327">
        <v>5.0000000000000711</v>
      </c>
      <c r="BG327">
        <v>11.999999999999922</v>
      </c>
      <c r="BH327">
        <v>60.00000000000005</v>
      </c>
      <c r="BI327">
        <v>196</v>
      </c>
      <c r="BJ327">
        <v>57.000000000000028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</row>
    <row r="328" spans="1:127" x14ac:dyDescent="0.3">
      <c r="A328">
        <v>4</v>
      </c>
      <c r="B328" t="s">
        <v>162</v>
      </c>
      <c r="C328">
        <v>9.9999999999997868</v>
      </c>
      <c r="D328">
        <v>33.999999999999986</v>
      </c>
      <c r="E328">
        <v>38.000000000000256</v>
      </c>
      <c r="F328">
        <v>30.999999999999872</v>
      </c>
      <c r="G328">
        <v>25</v>
      </c>
      <c r="H328">
        <v>19.000000000000128</v>
      </c>
      <c r="I328">
        <v>16.000000000000014</v>
      </c>
      <c r="J328">
        <v>7.0000000000000284</v>
      </c>
      <c r="K328">
        <v>5.9999999999998721</v>
      </c>
      <c r="L328">
        <v>3.0000000000001137</v>
      </c>
      <c r="M328">
        <v>2.9999999999997584</v>
      </c>
      <c r="N328">
        <v>1.0000000000001563</v>
      </c>
      <c r="O328">
        <v>0.99999999999980105</v>
      </c>
      <c r="P328">
        <v>0</v>
      </c>
      <c r="Q328">
        <v>0</v>
      </c>
      <c r="R328">
        <v>1.9999999999999574</v>
      </c>
      <c r="S328">
        <v>0</v>
      </c>
      <c r="T328">
        <v>0.99999999999980105</v>
      </c>
      <c r="U328">
        <v>0</v>
      </c>
      <c r="V328">
        <v>1.9999999999999574</v>
      </c>
      <c r="W328">
        <v>0</v>
      </c>
      <c r="X328">
        <v>1.0000000000001563</v>
      </c>
      <c r="Y328">
        <v>1.0000000000001563</v>
      </c>
      <c r="Z328">
        <v>0</v>
      </c>
      <c r="AA328">
        <v>0.99999999999980105</v>
      </c>
      <c r="AB328">
        <v>1.9999999999999574</v>
      </c>
      <c r="AC328">
        <v>3.0000000000001137</v>
      </c>
      <c r="AD328">
        <v>1.9999999999999574</v>
      </c>
      <c r="AE328">
        <v>5.0000000000000711</v>
      </c>
      <c r="AF328">
        <v>3.9999999999999147</v>
      </c>
      <c r="AG328">
        <v>1.0000000000001563</v>
      </c>
      <c r="AH328">
        <v>4.9999999999997158</v>
      </c>
      <c r="AI328">
        <v>105.00000000000007</v>
      </c>
      <c r="AJ328">
        <v>110.99999999999994</v>
      </c>
      <c r="AK328">
        <v>210.00000000000014</v>
      </c>
      <c r="AL328">
        <v>275</v>
      </c>
      <c r="AM328">
        <v>277.99999999999994</v>
      </c>
      <c r="AN328">
        <v>254.00000000000009</v>
      </c>
      <c r="AO328">
        <v>149.00000000000003</v>
      </c>
      <c r="AP328">
        <v>61.999999999999922</v>
      </c>
      <c r="AQ328">
        <v>1.9999999999999574</v>
      </c>
      <c r="AR328">
        <v>4.0000000000000924</v>
      </c>
      <c r="AS328">
        <v>2.9999999999999361</v>
      </c>
      <c r="AT328">
        <v>4.0000000000000924</v>
      </c>
      <c r="AU328">
        <v>7.0000000000000284</v>
      </c>
      <c r="AV328">
        <v>9.9999999999999645</v>
      </c>
      <c r="AW328">
        <v>9.9999999999999645</v>
      </c>
      <c r="AX328">
        <v>8.9999999999999858</v>
      </c>
      <c r="AY328">
        <v>8.9999999999999858</v>
      </c>
      <c r="AZ328">
        <v>13.000000000000078</v>
      </c>
      <c r="BA328">
        <v>15.000000000000036</v>
      </c>
      <c r="BB328">
        <v>10.999999999999943</v>
      </c>
      <c r="BC328">
        <v>10.999999999999943</v>
      </c>
      <c r="BD328">
        <v>16.000000000000014</v>
      </c>
      <c r="BE328">
        <v>8.9999999999999858</v>
      </c>
      <c r="BF328">
        <v>6.0000000000000497</v>
      </c>
      <c r="BG328">
        <v>3.9999999999999147</v>
      </c>
      <c r="BH328">
        <v>11.000000000000121</v>
      </c>
      <c r="BI328">
        <v>28.999999999999915</v>
      </c>
      <c r="BJ328">
        <v>270</v>
      </c>
      <c r="BK328">
        <v>3.0000000000000249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</row>
    <row r="329" spans="1:127" x14ac:dyDescent="0.3">
      <c r="A329">
        <v>4</v>
      </c>
      <c r="B329" t="s">
        <v>161</v>
      </c>
      <c r="C329">
        <v>16.000000000000014</v>
      </c>
      <c r="D329">
        <v>23.999999999999844</v>
      </c>
      <c r="E329">
        <v>35.999999999999943</v>
      </c>
      <c r="F329">
        <v>41.000000000000014</v>
      </c>
      <c r="G329">
        <v>31.000000000000227</v>
      </c>
      <c r="H329">
        <v>26.999999999999957</v>
      </c>
      <c r="I329">
        <v>18.999999999999773</v>
      </c>
      <c r="J329">
        <v>15.000000000000213</v>
      </c>
      <c r="K329">
        <v>7.9999999999998295</v>
      </c>
      <c r="L329">
        <v>4.00000000000027</v>
      </c>
      <c r="M329">
        <v>0</v>
      </c>
      <c r="N329">
        <v>2.9999999999997584</v>
      </c>
      <c r="O329">
        <v>3.0000000000001137</v>
      </c>
      <c r="P329">
        <v>3.9999999999999147</v>
      </c>
      <c r="Q329">
        <v>1.0000000000001563</v>
      </c>
      <c r="R329">
        <v>1.9999999999999574</v>
      </c>
      <c r="S329">
        <v>1.9999999999999574</v>
      </c>
      <c r="T329">
        <v>0.99999999999980105</v>
      </c>
      <c r="U329">
        <v>3.0000000000001137</v>
      </c>
      <c r="V329">
        <v>1.9999999999999574</v>
      </c>
      <c r="W329">
        <v>3.0000000000001137</v>
      </c>
      <c r="X329">
        <v>1.0000000000001563</v>
      </c>
      <c r="Y329">
        <v>2.9999999999997584</v>
      </c>
      <c r="Z329">
        <v>3.9999999999999147</v>
      </c>
      <c r="AA329">
        <v>5.0000000000000711</v>
      </c>
      <c r="AB329">
        <v>5.0000000000000711</v>
      </c>
      <c r="AC329">
        <v>5.9999999999998721</v>
      </c>
      <c r="AD329">
        <v>7.0000000000000284</v>
      </c>
      <c r="AE329">
        <v>29.00000000000027</v>
      </c>
      <c r="AF329">
        <v>4.00000000000027</v>
      </c>
      <c r="AG329">
        <v>4.00000000000027</v>
      </c>
      <c r="AH329">
        <v>4.9999999999997158</v>
      </c>
      <c r="AI329">
        <v>0</v>
      </c>
      <c r="AJ329">
        <v>1.9999999999999574</v>
      </c>
      <c r="AK329">
        <v>196.00000000000009</v>
      </c>
      <c r="AL329">
        <v>1206</v>
      </c>
      <c r="AM329">
        <v>8.9999999999999858</v>
      </c>
      <c r="AN329">
        <v>9.9999999999999645</v>
      </c>
      <c r="AO329">
        <v>8.9999999999999858</v>
      </c>
      <c r="AP329">
        <v>1.9999999999999574</v>
      </c>
      <c r="AQ329">
        <v>8.0000000000000071</v>
      </c>
      <c r="AR329">
        <v>2.9999999999999361</v>
      </c>
      <c r="AS329">
        <v>3.9999999999999147</v>
      </c>
      <c r="AT329">
        <v>9.9999999999999645</v>
      </c>
      <c r="AU329">
        <v>6.0000000000000497</v>
      </c>
      <c r="AV329">
        <v>8.0000000000000071</v>
      </c>
      <c r="AW329">
        <v>2.9999999999999361</v>
      </c>
      <c r="AX329">
        <v>13.000000000000078</v>
      </c>
      <c r="AY329">
        <v>6.9999999999998508</v>
      </c>
      <c r="AZ329">
        <v>7.0000000000000284</v>
      </c>
      <c r="BA329">
        <v>9.9999999999999645</v>
      </c>
      <c r="BB329">
        <v>9.0000000000001634</v>
      </c>
      <c r="BC329">
        <v>8.9999999999999858</v>
      </c>
      <c r="BD329">
        <v>14.999999999999858</v>
      </c>
      <c r="BE329">
        <v>11.000000000000121</v>
      </c>
      <c r="BF329">
        <v>12.999999999999901</v>
      </c>
      <c r="BG329">
        <v>13.000000000000078</v>
      </c>
      <c r="BH329">
        <v>10.999999999999943</v>
      </c>
      <c r="BI329">
        <v>12.000000000000099</v>
      </c>
      <c r="BJ329">
        <v>8.9999999999999858</v>
      </c>
      <c r="BK329">
        <v>11.999999999999922</v>
      </c>
      <c r="BL329">
        <v>10.999999999999943</v>
      </c>
      <c r="BM329">
        <v>6.0000000000000497</v>
      </c>
      <c r="BN329">
        <v>3.0000000000001137</v>
      </c>
      <c r="BO329">
        <v>15.000000000000036</v>
      </c>
      <c r="BP329">
        <v>7.0000000000000284</v>
      </c>
      <c r="BQ329">
        <v>87.999999999999901</v>
      </c>
      <c r="BR329">
        <v>369.00000000000006</v>
      </c>
      <c r="BS329">
        <v>22.999999999999954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</row>
    <row r="330" spans="1:127" x14ac:dyDescent="0.3">
      <c r="A330">
        <v>4</v>
      </c>
      <c r="B330" t="s">
        <v>165</v>
      </c>
      <c r="C330">
        <v>16.999999999999815</v>
      </c>
      <c r="D330">
        <v>33.999999999999986</v>
      </c>
      <c r="E330">
        <v>39.000000000000057</v>
      </c>
      <c r="F330">
        <v>37.999999999999901</v>
      </c>
      <c r="G330">
        <v>30.000000000000071</v>
      </c>
      <c r="H330">
        <v>23.000000000000043</v>
      </c>
      <c r="I330">
        <v>23.000000000000043</v>
      </c>
      <c r="J330">
        <v>16.999999999999815</v>
      </c>
      <c r="K330">
        <v>8.9999999999999858</v>
      </c>
      <c r="L330">
        <v>3.0000000000001137</v>
      </c>
      <c r="M330">
        <v>5.0000000000000711</v>
      </c>
      <c r="N330">
        <v>7.9999999999998295</v>
      </c>
      <c r="O330">
        <v>1.0000000000001563</v>
      </c>
      <c r="P330">
        <v>3.9999999999999147</v>
      </c>
      <c r="Q330">
        <v>1.9999999999999574</v>
      </c>
      <c r="R330">
        <v>5.9999999999998721</v>
      </c>
      <c r="S330">
        <v>1.0000000000001563</v>
      </c>
      <c r="T330">
        <v>0</v>
      </c>
      <c r="U330">
        <v>0</v>
      </c>
      <c r="V330">
        <v>0.99999999999980105</v>
      </c>
      <c r="W330">
        <v>0</v>
      </c>
      <c r="X330">
        <v>0.99999999999980105</v>
      </c>
      <c r="Y330">
        <v>3.0000000000001137</v>
      </c>
      <c r="Z330">
        <v>3.9999999999999147</v>
      </c>
      <c r="AA330">
        <v>5.9999999999998721</v>
      </c>
      <c r="AB330">
        <v>8.9999999999999858</v>
      </c>
      <c r="AC330">
        <v>10.000000000000142</v>
      </c>
      <c r="AD330">
        <v>16.000000000000014</v>
      </c>
      <c r="AE330">
        <v>19.999999999999929</v>
      </c>
      <c r="AF330">
        <v>19.000000000000128</v>
      </c>
      <c r="AG330">
        <v>18.999999999999773</v>
      </c>
      <c r="AH330">
        <v>19.999999999999929</v>
      </c>
      <c r="AI330">
        <v>83.000000000000185</v>
      </c>
      <c r="AJ330">
        <v>121.00000000000009</v>
      </c>
      <c r="AK330">
        <v>323.00000000000006</v>
      </c>
      <c r="AL330">
        <v>396.99999999999989</v>
      </c>
      <c r="AM330">
        <v>170.99999999999991</v>
      </c>
      <c r="AN330">
        <v>128.00000000000011</v>
      </c>
      <c r="AO330">
        <v>9.9999999999999645</v>
      </c>
      <c r="AP330">
        <v>35.999999999999943</v>
      </c>
      <c r="AQ330">
        <v>8.9999999999999858</v>
      </c>
      <c r="AR330">
        <v>0.99999999999997868</v>
      </c>
      <c r="AS330">
        <v>3.0000000000001137</v>
      </c>
      <c r="AT330">
        <v>13.999999999999879</v>
      </c>
      <c r="AU330">
        <v>12.000000000000099</v>
      </c>
      <c r="AV330">
        <v>11.999999999999922</v>
      </c>
      <c r="AW330">
        <v>14.000000000000057</v>
      </c>
      <c r="AX330">
        <v>10.999999999999943</v>
      </c>
      <c r="AY330">
        <v>10.999999999999943</v>
      </c>
      <c r="AZ330">
        <v>15.000000000000036</v>
      </c>
      <c r="BA330">
        <v>14.000000000000057</v>
      </c>
      <c r="BB330">
        <v>11.999999999999922</v>
      </c>
      <c r="BC330">
        <v>8.9999999999999858</v>
      </c>
      <c r="BD330">
        <v>10.000000000000142</v>
      </c>
      <c r="BE330">
        <v>11.999999999999922</v>
      </c>
      <c r="BF330">
        <v>8.9999999999999858</v>
      </c>
      <c r="BG330">
        <v>14.000000000000057</v>
      </c>
      <c r="BH330">
        <v>11.999999999999922</v>
      </c>
      <c r="BI330">
        <v>13.000000000000078</v>
      </c>
      <c r="BJ330">
        <v>8.0000000000000071</v>
      </c>
      <c r="BK330">
        <v>8.9999999999999858</v>
      </c>
      <c r="BL330">
        <v>8.0000000000000071</v>
      </c>
      <c r="BM330">
        <v>0</v>
      </c>
      <c r="BN330">
        <v>9.9999999999999645</v>
      </c>
      <c r="BO330">
        <v>42.999999999999972</v>
      </c>
      <c r="BP330">
        <v>458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</row>
    <row r="331" spans="1:127" x14ac:dyDescent="0.3">
      <c r="A331">
        <v>4</v>
      </c>
      <c r="B331" t="s">
        <v>166</v>
      </c>
      <c r="C331">
        <v>14.999999999999858</v>
      </c>
      <c r="D331">
        <v>30.999999999999872</v>
      </c>
      <c r="E331">
        <v>42.000000000000171</v>
      </c>
      <c r="F331">
        <v>33.999999999999986</v>
      </c>
      <c r="G331">
        <v>26.999999999999957</v>
      </c>
      <c r="H331">
        <v>25</v>
      </c>
      <c r="I331">
        <v>17.999999999999972</v>
      </c>
      <c r="J331">
        <v>16.000000000000014</v>
      </c>
      <c r="K331">
        <v>5.9999999999998721</v>
      </c>
      <c r="L331">
        <v>3.0000000000001137</v>
      </c>
      <c r="M331">
        <v>15.000000000000213</v>
      </c>
      <c r="N331">
        <v>3.9999999999999147</v>
      </c>
      <c r="O331">
        <v>0</v>
      </c>
      <c r="P331">
        <v>10.999999999999943</v>
      </c>
      <c r="Q331">
        <v>3.9999999999999147</v>
      </c>
      <c r="R331">
        <v>10.999999999999943</v>
      </c>
      <c r="S331">
        <v>6.0000000000002274</v>
      </c>
      <c r="T331">
        <v>9.9999999999997868</v>
      </c>
      <c r="U331">
        <v>10.999999999999943</v>
      </c>
      <c r="V331">
        <v>13.000000000000256</v>
      </c>
      <c r="W331">
        <v>11.999999999999744</v>
      </c>
      <c r="X331">
        <v>12.000000000000099</v>
      </c>
      <c r="Y331">
        <v>28.000000000000114</v>
      </c>
      <c r="Z331">
        <v>34.999999999999787</v>
      </c>
      <c r="AA331">
        <v>33.999999999999986</v>
      </c>
      <c r="AB331">
        <v>43.000000000000327</v>
      </c>
      <c r="AC331">
        <v>42.999999999999972</v>
      </c>
      <c r="AD331">
        <v>76.999999999999957</v>
      </c>
      <c r="AE331">
        <v>58.999999999999986</v>
      </c>
      <c r="AF331">
        <v>62.000000000000099</v>
      </c>
      <c r="AG331">
        <v>69.999999999999929</v>
      </c>
      <c r="AH331">
        <v>73.000000000000043</v>
      </c>
      <c r="AI331">
        <v>77.999999999999758</v>
      </c>
      <c r="AJ331">
        <v>71.000000000000085</v>
      </c>
      <c r="AK331">
        <v>73.000000000000043</v>
      </c>
      <c r="AL331">
        <v>42.999999999999972</v>
      </c>
      <c r="AM331">
        <v>30.000000000000071</v>
      </c>
      <c r="AN331">
        <v>30.999999999999872</v>
      </c>
      <c r="AO331">
        <v>37.000000000000099</v>
      </c>
      <c r="AP331">
        <v>35.999999999999943</v>
      </c>
      <c r="AQ331">
        <v>50.999999999999979</v>
      </c>
      <c r="AR331">
        <v>56.00000000000005</v>
      </c>
      <c r="AS331">
        <v>41.999999999999993</v>
      </c>
      <c r="AT331">
        <v>49.000000000000021</v>
      </c>
      <c r="AU331">
        <v>33.999999999999986</v>
      </c>
      <c r="AV331">
        <v>34.999999999999964</v>
      </c>
      <c r="AW331">
        <v>31.00000000000005</v>
      </c>
      <c r="AX331">
        <v>33.999999999999986</v>
      </c>
      <c r="AY331">
        <v>27.999999999999936</v>
      </c>
      <c r="AZ331">
        <v>27.000000000000135</v>
      </c>
      <c r="BA331">
        <v>22.999999999999865</v>
      </c>
      <c r="BB331">
        <v>23.000000000000043</v>
      </c>
      <c r="BC331">
        <v>16.999999999999993</v>
      </c>
      <c r="BD331">
        <v>18.99999999999995</v>
      </c>
      <c r="BE331">
        <v>15.000000000000036</v>
      </c>
      <c r="BF331">
        <v>16.999999999999993</v>
      </c>
      <c r="BG331">
        <v>13.000000000000078</v>
      </c>
      <c r="BH331">
        <v>11.999999999999922</v>
      </c>
      <c r="BI331">
        <v>12.000000000000099</v>
      </c>
      <c r="BJ331">
        <v>12.999999999999901</v>
      </c>
      <c r="BK331">
        <v>15.000000000000036</v>
      </c>
      <c r="BL331">
        <v>14.000000000000057</v>
      </c>
      <c r="BM331">
        <v>10.999999999999943</v>
      </c>
      <c r="BN331">
        <v>6.0000000000000497</v>
      </c>
      <c r="BO331">
        <v>7.0000000000000284</v>
      </c>
      <c r="BP331">
        <v>20.999999999999908</v>
      </c>
      <c r="BQ331">
        <v>19.999999999999929</v>
      </c>
      <c r="BR331">
        <v>55.000000000000071</v>
      </c>
      <c r="BS331">
        <v>286</v>
      </c>
      <c r="BT331">
        <v>147.99999999999994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</row>
    <row r="332" spans="1:127" x14ac:dyDescent="0.3">
      <c r="A332">
        <v>4</v>
      </c>
      <c r="B332" t="s">
        <v>167</v>
      </c>
      <c r="C332">
        <v>22.000000000000242</v>
      </c>
      <c r="D332">
        <v>33.999999999999986</v>
      </c>
      <c r="E332">
        <v>39.999999999999858</v>
      </c>
      <c r="F332">
        <v>25</v>
      </c>
      <c r="G332">
        <v>21.000000000000085</v>
      </c>
      <c r="H332">
        <v>18.999999999999773</v>
      </c>
      <c r="I332">
        <v>19.000000000000128</v>
      </c>
      <c r="J332">
        <v>7.0000000000000284</v>
      </c>
      <c r="K332">
        <v>3.9999999999999147</v>
      </c>
      <c r="L332">
        <v>1.9999999999999574</v>
      </c>
      <c r="M332">
        <v>1.0000000000001563</v>
      </c>
      <c r="N332">
        <v>1.9999999999999574</v>
      </c>
      <c r="O332">
        <v>3.0000000000001137</v>
      </c>
      <c r="P332">
        <v>4.9999999999997158</v>
      </c>
      <c r="Q332">
        <v>3.0000000000001137</v>
      </c>
      <c r="R332">
        <v>3.0000000000001137</v>
      </c>
      <c r="S332">
        <v>1.9999999999999574</v>
      </c>
      <c r="T332">
        <v>3.9999999999999147</v>
      </c>
      <c r="U332">
        <v>1.0000000000001563</v>
      </c>
      <c r="V332">
        <v>0.99999999999980105</v>
      </c>
      <c r="W332">
        <v>3.0000000000001137</v>
      </c>
      <c r="X332">
        <v>1.9999999999999574</v>
      </c>
      <c r="Y332">
        <v>1.9999999999999574</v>
      </c>
      <c r="Z332">
        <v>1.9999999999999574</v>
      </c>
      <c r="AA332">
        <v>3.9999999999999147</v>
      </c>
      <c r="AB332">
        <v>10.000000000000142</v>
      </c>
      <c r="AC332">
        <v>7.0000000000000284</v>
      </c>
      <c r="AD332">
        <v>8.9999999999999858</v>
      </c>
      <c r="AE332">
        <v>10.000000000000142</v>
      </c>
      <c r="AF332">
        <v>10.999999999999943</v>
      </c>
      <c r="AG332">
        <v>16.000000000000014</v>
      </c>
      <c r="AH332">
        <v>17.999999999999972</v>
      </c>
      <c r="AI332">
        <v>2.9999999999997584</v>
      </c>
      <c r="AJ332">
        <v>45.000000000000284</v>
      </c>
      <c r="AK332">
        <v>51.999999999999957</v>
      </c>
      <c r="AL332">
        <v>134.99999999999977</v>
      </c>
      <c r="AM332">
        <v>371.00000000000006</v>
      </c>
      <c r="AN332">
        <v>455.00000000000006</v>
      </c>
      <c r="AO332">
        <v>66.999999999999986</v>
      </c>
      <c r="AP332">
        <v>83</v>
      </c>
      <c r="AQ332">
        <v>55.000000000000071</v>
      </c>
      <c r="AR332">
        <v>25.999999999999979</v>
      </c>
      <c r="AS332">
        <v>38.999999999999879</v>
      </c>
      <c r="AT332">
        <v>8.0000000000000071</v>
      </c>
      <c r="AU332">
        <v>13.000000000000078</v>
      </c>
      <c r="AV332">
        <v>9.9999999999999645</v>
      </c>
      <c r="AW332">
        <v>7.0000000000000284</v>
      </c>
      <c r="AX332">
        <v>11.999999999999922</v>
      </c>
      <c r="AY332">
        <v>8.9999999999999858</v>
      </c>
      <c r="AZ332">
        <v>13.000000000000078</v>
      </c>
      <c r="BA332">
        <v>11.999999999999922</v>
      </c>
      <c r="BB332">
        <v>11.000000000000121</v>
      </c>
      <c r="BC332">
        <v>8.9999999999999858</v>
      </c>
      <c r="BD332">
        <v>9.9999999999999645</v>
      </c>
      <c r="BE332">
        <v>7.0000000000000284</v>
      </c>
      <c r="BF332">
        <v>9.9999999999999645</v>
      </c>
      <c r="BG332">
        <v>10.999999999999943</v>
      </c>
      <c r="BH332">
        <v>14.000000000000057</v>
      </c>
      <c r="BI332">
        <v>14.000000000000057</v>
      </c>
      <c r="BJ332">
        <v>11.999999999999922</v>
      </c>
      <c r="BK332">
        <v>15.000000000000036</v>
      </c>
      <c r="BL332">
        <v>8.9999999999999858</v>
      </c>
      <c r="BM332">
        <v>5.0000000000000711</v>
      </c>
      <c r="BN332">
        <v>7.0000000000000284</v>
      </c>
      <c r="BO332">
        <v>13.999999999999879</v>
      </c>
      <c r="BP332">
        <v>25</v>
      </c>
      <c r="BQ332">
        <v>183.00000000000009</v>
      </c>
      <c r="BR332">
        <v>305.99999999999994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</row>
    <row r="333" spans="1:127" x14ac:dyDescent="0.3">
      <c r="A333">
        <v>4</v>
      </c>
      <c r="B333" t="s">
        <v>163</v>
      </c>
      <c r="C333">
        <v>23.000000000000043</v>
      </c>
      <c r="D333">
        <v>19.000000000000128</v>
      </c>
      <c r="E333">
        <v>28.000000000000114</v>
      </c>
      <c r="F333">
        <v>23.999999999999844</v>
      </c>
      <c r="G333">
        <v>21.999999999999886</v>
      </c>
      <c r="H333">
        <v>17.999999999999972</v>
      </c>
      <c r="I333">
        <v>12.000000000000099</v>
      </c>
      <c r="J333">
        <v>8.9999999999999858</v>
      </c>
      <c r="K333">
        <v>8.9999999999999858</v>
      </c>
      <c r="L333">
        <v>6.0000000000002274</v>
      </c>
      <c r="M333">
        <v>1.9999999999999574</v>
      </c>
      <c r="N333">
        <v>3.9999999999999147</v>
      </c>
      <c r="O333">
        <v>0.99999999999980105</v>
      </c>
      <c r="P333">
        <v>0</v>
      </c>
      <c r="Q333">
        <v>1.0000000000001563</v>
      </c>
      <c r="R333">
        <v>1.0000000000001563</v>
      </c>
      <c r="S333">
        <v>0</v>
      </c>
      <c r="T333">
        <v>0</v>
      </c>
      <c r="U333">
        <v>1.0000000000001563</v>
      </c>
      <c r="V333">
        <v>1.0000000000001563</v>
      </c>
      <c r="W333">
        <v>1.0000000000001563</v>
      </c>
      <c r="X333">
        <v>0</v>
      </c>
      <c r="Y333">
        <v>1.0000000000001563</v>
      </c>
      <c r="Z333">
        <v>0.99999999999980105</v>
      </c>
      <c r="AA333">
        <v>3.0000000000001137</v>
      </c>
      <c r="AB333">
        <v>3.9999999999999147</v>
      </c>
      <c r="AC333">
        <v>3.0000000000001137</v>
      </c>
      <c r="AD333">
        <v>3.9999999999999147</v>
      </c>
      <c r="AE333">
        <v>1.9999999999999574</v>
      </c>
      <c r="AF333">
        <v>3.0000000000001137</v>
      </c>
      <c r="AG333">
        <v>1.9999999999999574</v>
      </c>
      <c r="AH333">
        <v>3.0000000000001137</v>
      </c>
      <c r="AI333">
        <v>50</v>
      </c>
      <c r="AJ333">
        <v>100.9999999999998</v>
      </c>
      <c r="AK333">
        <v>137.00000000000009</v>
      </c>
      <c r="AL333">
        <v>200.9999999999998</v>
      </c>
      <c r="AM333">
        <v>264.00000000000006</v>
      </c>
      <c r="AN333">
        <v>350.00000000000017</v>
      </c>
      <c r="AO333">
        <v>228.99999999999991</v>
      </c>
      <c r="AP333">
        <v>91.999999999999986</v>
      </c>
      <c r="AQ333">
        <v>7.0000000000000284</v>
      </c>
      <c r="AR333">
        <v>3.9999999999999147</v>
      </c>
      <c r="AS333">
        <v>6.0000000000000497</v>
      </c>
      <c r="AT333">
        <v>8.0000000000000071</v>
      </c>
      <c r="AU333">
        <v>6.0000000000000497</v>
      </c>
      <c r="AV333">
        <v>4.9999999999998934</v>
      </c>
      <c r="AW333">
        <v>7.0000000000000284</v>
      </c>
      <c r="AX333">
        <v>7.0000000000000284</v>
      </c>
      <c r="AY333">
        <v>8.9999999999999858</v>
      </c>
      <c r="AZ333">
        <v>8.9999999999999858</v>
      </c>
      <c r="BA333">
        <v>9.9999999999999645</v>
      </c>
      <c r="BB333">
        <v>10.000000000000142</v>
      </c>
      <c r="BC333">
        <v>8.0000000000000071</v>
      </c>
      <c r="BD333">
        <v>8.9999999999999858</v>
      </c>
      <c r="BE333">
        <v>10.999999999999943</v>
      </c>
      <c r="BF333">
        <v>9.9999999999999645</v>
      </c>
      <c r="BG333">
        <v>9.9999999999999645</v>
      </c>
      <c r="BH333">
        <v>12.000000000000099</v>
      </c>
      <c r="BI333">
        <v>8.9999999999999858</v>
      </c>
      <c r="BJ333">
        <v>14.000000000000057</v>
      </c>
      <c r="BK333">
        <v>9.9999999999999645</v>
      </c>
      <c r="BL333">
        <v>12.999999999999901</v>
      </c>
      <c r="BM333">
        <v>47.000000000000064</v>
      </c>
      <c r="BN333">
        <v>134.99999999999997</v>
      </c>
      <c r="BO333">
        <v>89.000000000000057</v>
      </c>
      <c r="BP333">
        <v>29.999999999999982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</row>
    <row r="334" spans="1:127" x14ac:dyDescent="0.3">
      <c r="A334">
        <v>4</v>
      </c>
      <c r="B334" t="s">
        <v>164</v>
      </c>
      <c r="C334">
        <v>5.0000000000000711</v>
      </c>
      <c r="D334">
        <v>21.999999999999886</v>
      </c>
      <c r="E334">
        <v>30.000000000000071</v>
      </c>
      <c r="F334">
        <v>28.000000000000114</v>
      </c>
      <c r="G334">
        <v>26.999999999999957</v>
      </c>
      <c r="H334">
        <v>16.999999999999815</v>
      </c>
      <c r="I334">
        <v>13.000000000000256</v>
      </c>
      <c r="J334">
        <v>8.9999999999999858</v>
      </c>
      <c r="K334">
        <v>5.9999999999998721</v>
      </c>
      <c r="L334">
        <v>5.0000000000000711</v>
      </c>
      <c r="M334">
        <v>3.0000000000001137</v>
      </c>
      <c r="N334">
        <v>1.9999999999999574</v>
      </c>
      <c r="O334">
        <v>1.9999999999999574</v>
      </c>
      <c r="P334">
        <v>1.0000000000001563</v>
      </c>
      <c r="Q334">
        <v>1.0000000000001563</v>
      </c>
      <c r="R334">
        <v>1.9999999999999574</v>
      </c>
      <c r="S334">
        <v>0</v>
      </c>
      <c r="T334">
        <v>0</v>
      </c>
      <c r="U334">
        <v>1.0000000000001563</v>
      </c>
      <c r="V334">
        <v>0.99999999999980105</v>
      </c>
      <c r="W334">
        <v>0</v>
      </c>
      <c r="X334">
        <v>0</v>
      </c>
      <c r="Y334">
        <v>1.0000000000001563</v>
      </c>
      <c r="Z334">
        <v>0</v>
      </c>
      <c r="AA334">
        <v>1.9999999999999574</v>
      </c>
      <c r="AB334">
        <v>1.9999999999999574</v>
      </c>
      <c r="AC334">
        <v>2.0000000000003126</v>
      </c>
      <c r="AD334">
        <v>1.9999999999999574</v>
      </c>
      <c r="AE334">
        <v>1.9999999999999574</v>
      </c>
      <c r="AF334">
        <v>37.000000000000099</v>
      </c>
      <c r="AG334">
        <v>25</v>
      </c>
      <c r="AH334">
        <v>41.999999999999815</v>
      </c>
      <c r="AI334">
        <v>53.999999999999915</v>
      </c>
      <c r="AJ334">
        <v>85.999999999999943</v>
      </c>
      <c r="AK334">
        <v>151.00000000000014</v>
      </c>
      <c r="AL334">
        <v>241</v>
      </c>
      <c r="AM334">
        <v>258</v>
      </c>
      <c r="AN334">
        <v>315.00000000000006</v>
      </c>
      <c r="AO334">
        <v>171.99999999999989</v>
      </c>
      <c r="AP334">
        <v>67.999999999999972</v>
      </c>
      <c r="AQ334">
        <v>8.0000000000000071</v>
      </c>
      <c r="AR334">
        <v>2.000000000000135</v>
      </c>
      <c r="AS334">
        <v>2.9999999999999361</v>
      </c>
      <c r="AT334">
        <v>9.9999999999999645</v>
      </c>
      <c r="AU334">
        <v>4.0000000000000924</v>
      </c>
      <c r="AV334">
        <v>4.9999999999998934</v>
      </c>
      <c r="AW334">
        <v>5.0000000000000711</v>
      </c>
      <c r="AX334">
        <v>6.0000000000000497</v>
      </c>
      <c r="AY334">
        <v>8.0000000000000071</v>
      </c>
      <c r="AZ334">
        <v>9.9999999999999645</v>
      </c>
      <c r="BA334">
        <v>9.9999999999999645</v>
      </c>
      <c r="BB334">
        <v>11.999999999999922</v>
      </c>
      <c r="BC334">
        <v>8.0000000000000071</v>
      </c>
      <c r="BD334">
        <v>8.0000000000000071</v>
      </c>
      <c r="BE334">
        <v>8.9999999999999858</v>
      </c>
      <c r="BF334">
        <v>9.0000000000001634</v>
      </c>
      <c r="BG334">
        <v>9.9999999999999645</v>
      </c>
      <c r="BH334">
        <v>8.9999999999999858</v>
      </c>
      <c r="BI334">
        <v>8.9999999999999858</v>
      </c>
      <c r="BJ334">
        <v>6.0000000000000497</v>
      </c>
      <c r="BK334">
        <v>4.9999999999998934</v>
      </c>
      <c r="BL334">
        <v>16.999999999999993</v>
      </c>
      <c r="BM334">
        <v>79</v>
      </c>
      <c r="BN334">
        <v>194.00000000000003</v>
      </c>
      <c r="BO334">
        <v>30.999999999999961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</row>
    <row r="335" spans="1:127" x14ac:dyDescent="0.3">
      <c r="A335">
        <v>4</v>
      </c>
      <c r="B335" t="s">
        <v>169</v>
      </c>
      <c r="C335">
        <v>12.000000000000099</v>
      </c>
      <c r="D335">
        <v>14.000000000000057</v>
      </c>
      <c r="E335">
        <v>28.000000000000114</v>
      </c>
      <c r="F335">
        <v>32.999999999999829</v>
      </c>
      <c r="G335">
        <v>33.000000000000185</v>
      </c>
      <c r="H335">
        <v>21.000000000000085</v>
      </c>
      <c r="I335">
        <v>16.000000000000014</v>
      </c>
      <c r="J335">
        <v>9.9999999999997868</v>
      </c>
      <c r="K335">
        <v>6.0000000000002274</v>
      </c>
      <c r="L335">
        <v>3.9999999999999147</v>
      </c>
      <c r="M335">
        <v>2.9999999999997584</v>
      </c>
      <c r="N335">
        <v>2.0000000000003126</v>
      </c>
      <c r="O335">
        <v>1.0000000000001563</v>
      </c>
      <c r="P335">
        <v>1.9999999999999574</v>
      </c>
      <c r="Q335">
        <v>0</v>
      </c>
      <c r="R335">
        <v>0</v>
      </c>
      <c r="S335">
        <v>1.0000000000001563</v>
      </c>
      <c r="T335">
        <v>2.9999999999997584</v>
      </c>
      <c r="U335">
        <v>1.0000000000001563</v>
      </c>
      <c r="V335">
        <v>1.9999999999999574</v>
      </c>
      <c r="W335">
        <v>1.9999999999999574</v>
      </c>
      <c r="X335">
        <v>1.9999999999999574</v>
      </c>
      <c r="Y335">
        <v>3.0000000000001137</v>
      </c>
      <c r="Z335">
        <v>3.0000000000001137</v>
      </c>
      <c r="AA335">
        <v>5.9999999999998721</v>
      </c>
      <c r="AB335">
        <v>5.0000000000000711</v>
      </c>
      <c r="AC335">
        <v>7.0000000000000284</v>
      </c>
      <c r="AD335">
        <v>7.9999999999998295</v>
      </c>
      <c r="AE335">
        <v>5.0000000000000711</v>
      </c>
      <c r="AF335">
        <v>21.999999999999886</v>
      </c>
      <c r="AG335">
        <v>16.000000000000014</v>
      </c>
      <c r="AH335">
        <v>23.000000000000043</v>
      </c>
      <c r="AI335">
        <v>46.999999999999886</v>
      </c>
      <c r="AJ335">
        <v>182.00000000000003</v>
      </c>
      <c r="AK335">
        <v>137.00000000000009</v>
      </c>
      <c r="AL335">
        <v>275</v>
      </c>
      <c r="AM335">
        <v>362.00000000000011</v>
      </c>
      <c r="AN335">
        <v>153.99999999999991</v>
      </c>
      <c r="AO335">
        <v>100.99999999999997</v>
      </c>
      <c r="AP335">
        <v>9.9999999999999645</v>
      </c>
      <c r="AQ335">
        <v>14.000000000000057</v>
      </c>
      <c r="AR335">
        <v>12.000000000000099</v>
      </c>
      <c r="AS335">
        <v>10.999999999999943</v>
      </c>
      <c r="AT335">
        <v>5.0000000000000711</v>
      </c>
      <c r="AU335">
        <v>9.9999999999999645</v>
      </c>
      <c r="AV335">
        <v>8.9999999999999858</v>
      </c>
      <c r="AW335">
        <v>11.999999999999922</v>
      </c>
      <c r="AX335">
        <v>8.9999999999999858</v>
      </c>
      <c r="AY335">
        <v>8.9999999999999858</v>
      </c>
      <c r="AZ335">
        <v>8.0000000000000071</v>
      </c>
      <c r="BA335">
        <v>8.9999999999999858</v>
      </c>
      <c r="BB335">
        <v>11.000000000000121</v>
      </c>
      <c r="BC335">
        <v>9.9999999999999645</v>
      </c>
      <c r="BD335">
        <v>11.999999999999922</v>
      </c>
      <c r="BE335">
        <v>13.000000000000078</v>
      </c>
      <c r="BF335">
        <v>11.999999999999922</v>
      </c>
      <c r="BG335">
        <v>12.000000000000099</v>
      </c>
      <c r="BH335">
        <v>10.999999999999943</v>
      </c>
      <c r="BI335">
        <v>8.9999999999999858</v>
      </c>
      <c r="BJ335">
        <v>9.9999999999999645</v>
      </c>
      <c r="BK335">
        <v>7.0000000000000284</v>
      </c>
      <c r="BL335">
        <v>6.0000000000000497</v>
      </c>
      <c r="BM335">
        <v>5.0000000000000711</v>
      </c>
      <c r="BN335">
        <v>1.9999999999999574</v>
      </c>
      <c r="BO335">
        <v>19.999999999999929</v>
      </c>
      <c r="BP335">
        <v>87.000000000000014</v>
      </c>
      <c r="BQ335">
        <v>209.00000000000006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</row>
    <row r="336" spans="1:127" x14ac:dyDescent="0.3">
      <c r="A336">
        <v>4</v>
      </c>
      <c r="B336" t="s">
        <v>170</v>
      </c>
      <c r="C336">
        <v>17.999999999999972</v>
      </c>
      <c r="D336">
        <v>25</v>
      </c>
      <c r="E336">
        <v>30.999999999999872</v>
      </c>
      <c r="F336">
        <v>27.000000000000313</v>
      </c>
      <c r="G336">
        <v>16.999999999999815</v>
      </c>
      <c r="H336">
        <v>12.999999999999901</v>
      </c>
      <c r="I336">
        <v>7.0000000000000284</v>
      </c>
      <c r="J336">
        <v>5.0000000000000711</v>
      </c>
      <c r="K336">
        <v>3.0000000000001137</v>
      </c>
      <c r="L336">
        <v>0.99999999999980105</v>
      </c>
      <c r="M336">
        <v>1.0000000000001563</v>
      </c>
      <c r="N336">
        <v>1.9999999999999574</v>
      </c>
      <c r="O336">
        <v>1.0000000000001563</v>
      </c>
      <c r="P336">
        <v>0.99999999999980105</v>
      </c>
      <c r="Q336">
        <v>1.0000000000001563</v>
      </c>
      <c r="R336">
        <v>0.99999999999980105</v>
      </c>
      <c r="S336">
        <v>3.0000000000001137</v>
      </c>
      <c r="T336">
        <v>1.9999999999999574</v>
      </c>
      <c r="U336">
        <v>1.0000000000001563</v>
      </c>
      <c r="V336">
        <v>0.99999999999980105</v>
      </c>
      <c r="W336">
        <v>1.0000000000001563</v>
      </c>
      <c r="X336">
        <v>0.99999999999980105</v>
      </c>
      <c r="Y336">
        <v>0.99999999999980105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3.0000000000001137</v>
      </c>
      <c r="AF336">
        <v>0.99999999999980105</v>
      </c>
      <c r="AG336">
        <v>1.0000000000001563</v>
      </c>
      <c r="AH336">
        <v>0</v>
      </c>
      <c r="AI336">
        <v>0</v>
      </c>
      <c r="AJ336">
        <v>1.0000000000001563</v>
      </c>
      <c r="AK336">
        <v>1.9999999999999574</v>
      </c>
      <c r="AL336">
        <v>0</v>
      </c>
      <c r="AM336">
        <v>15.000000000000213</v>
      </c>
      <c r="AN336">
        <v>14.000000000000057</v>
      </c>
      <c r="AO336">
        <v>10.999999999999943</v>
      </c>
      <c r="AP336">
        <v>28.999999999999915</v>
      </c>
      <c r="AQ336">
        <v>23.000000000000043</v>
      </c>
      <c r="AR336">
        <v>35.999999999999943</v>
      </c>
      <c r="AS336">
        <v>46.999999999999886</v>
      </c>
      <c r="AT336">
        <v>87.000000000000099</v>
      </c>
      <c r="AU336">
        <v>78.999999999999915</v>
      </c>
      <c r="AV336">
        <v>156.00000000000023</v>
      </c>
      <c r="AW336">
        <v>145.99999999999972</v>
      </c>
      <c r="AX336">
        <v>222.00000000000006</v>
      </c>
      <c r="AY336">
        <v>284</v>
      </c>
      <c r="AZ336">
        <v>231.00000000000006</v>
      </c>
      <c r="BA336">
        <v>75.999999999999972</v>
      </c>
      <c r="BB336">
        <v>8.9999999999999858</v>
      </c>
      <c r="BC336">
        <v>7.0000000000000284</v>
      </c>
      <c r="BD336">
        <v>7.0000000000000284</v>
      </c>
      <c r="BE336">
        <v>8.9999999999999858</v>
      </c>
      <c r="BF336">
        <v>8.0000000000000071</v>
      </c>
      <c r="BG336">
        <v>8.9999999999999858</v>
      </c>
      <c r="BH336">
        <v>9.9999999999999645</v>
      </c>
      <c r="BI336">
        <v>11.000000000000121</v>
      </c>
      <c r="BJ336">
        <v>14.999999999999858</v>
      </c>
      <c r="BK336">
        <v>13.000000000000078</v>
      </c>
      <c r="BL336">
        <v>8.0000000000000071</v>
      </c>
      <c r="BM336">
        <v>16.000000000000014</v>
      </c>
      <c r="BN336">
        <v>12.999999999999901</v>
      </c>
      <c r="BO336">
        <v>14.000000000000057</v>
      </c>
      <c r="BP336">
        <v>31.00000000000005</v>
      </c>
      <c r="BQ336">
        <v>146.99999999999997</v>
      </c>
      <c r="BR336">
        <v>102.00000000000004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</row>
    <row r="337" spans="1:127" x14ac:dyDescent="0.3">
      <c r="A337">
        <v>4</v>
      </c>
      <c r="B337" t="s">
        <v>168</v>
      </c>
      <c r="C337">
        <v>23.000000000000043</v>
      </c>
      <c r="D337">
        <v>28.999999999999915</v>
      </c>
      <c r="E337">
        <v>37.000000000000099</v>
      </c>
      <c r="F337">
        <v>37.000000000000099</v>
      </c>
      <c r="G337">
        <v>30.999999999999872</v>
      </c>
      <c r="H337">
        <v>19.999999999999929</v>
      </c>
      <c r="I337">
        <v>17.000000000000171</v>
      </c>
      <c r="J337">
        <v>8.9999999999999858</v>
      </c>
      <c r="K337">
        <v>8.0000000000001847</v>
      </c>
      <c r="L337">
        <v>4.9999999999997158</v>
      </c>
      <c r="M337">
        <v>6.0000000000002274</v>
      </c>
      <c r="N337">
        <v>0</v>
      </c>
      <c r="O337">
        <v>1.9999999999999574</v>
      </c>
      <c r="P337">
        <v>3.9999999999999147</v>
      </c>
      <c r="Q337">
        <v>3.0000000000001137</v>
      </c>
      <c r="R337">
        <v>1.9999999999999574</v>
      </c>
      <c r="S337">
        <v>3.9999999999999147</v>
      </c>
      <c r="T337">
        <v>1.9999999999999574</v>
      </c>
      <c r="U337">
        <v>1.9999999999999574</v>
      </c>
      <c r="V337">
        <v>3.0000000000001137</v>
      </c>
      <c r="W337">
        <v>5.0000000000000711</v>
      </c>
      <c r="X337">
        <v>2.9999999999997584</v>
      </c>
      <c r="Y337">
        <v>8.0000000000001847</v>
      </c>
      <c r="Z337">
        <v>10.999999999999943</v>
      </c>
      <c r="AA337">
        <v>14.000000000000057</v>
      </c>
      <c r="AB337">
        <v>14.000000000000057</v>
      </c>
      <c r="AC337">
        <v>28.999999999999915</v>
      </c>
      <c r="AD337">
        <v>19.999999999999929</v>
      </c>
      <c r="AE337">
        <v>51.000000000000156</v>
      </c>
      <c r="AF337">
        <v>55.999999999999872</v>
      </c>
      <c r="AG337">
        <v>64.000000000000057</v>
      </c>
      <c r="AH337">
        <v>78.000000000000114</v>
      </c>
      <c r="AI337">
        <v>83.999999999999986</v>
      </c>
      <c r="AJ337">
        <v>94.999999999999929</v>
      </c>
      <c r="AK337">
        <v>130.99999999999986</v>
      </c>
      <c r="AL337">
        <v>135.99999999999994</v>
      </c>
      <c r="AM337">
        <v>89.000000000000057</v>
      </c>
      <c r="AN337">
        <v>41.000000000000014</v>
      </c>
      <c r="AO337">
        <v>87.000000000000099</v>
      </c>
      <c r="AP337">
        <v>111.99999999999991</v>
      </c>
      <c r="AQ337">
        <v>97.000000000000057</v>
      </c>
      <c r="AR337">
        <v>67.999999999999972</v>
      </c>
      <c r="AS337">
        <v>38.000000000000078</v>
      </c>
      <c r="AT337">
        <v>36.999999999999922</v>
      </c>
      <c r="AU337">
        <v>16.000000000000014</v>
      </c>
      <c r="AV337">
        <v>25</v>
      </c>
      <c r="AW337">
        <v>27.999999999999936</v>
      </c>
      <c r="AX337">
        <v>10.000000000000142</v>
      </c>
      <c r="AY337">
        <v>16.000000000000014</v>
      </c>
      <c r="AZ337">
        <v>13.999999999999879</v>
      </c>
      <c r="BA337">
        <v>9.9999999999999645</v>
      </c>
      <c r="BB337">
        <v>14.000000000000057</v>
      </c>
      <c r="BC337">
        <v>9.9999999999999645</v>
      </c>
      <c r="BD337">
        <v>12.000000000000099</v>
      </c>
      <c r="BE337">
        <v>12.999999999999901</v>
      </c>
      <c r="BF337">
        <v>15.000000000000036</v>
      </c>
      <c r="BG337">
        <v>12.000000000000099</v>
      </c>
      <c r="BH337">
        <v>9.9999999999999645</v>
      </c>
      <c r="BI337">
        <v>15.000000000000036</v>
      </c>
      <c r="BJ337">
        <v>14.999999999999858</v>
      </c>
      <c r="BK337">
        <v>15.000000000000036</v>
      </c>
      <c r="BL337">
        <v>10.999999999999943</v>
      </c>
      <c r="BM337">
        <v>10.000000000000142</v>
      </c>
      <c r="BN337">
        <v>9.9999999999999645</v>
      </c>
      <c r="BO337">
        <v>9.9999999999999645</v>
      </c>
      <c r="BP337">
        <v>24.000000000000021</v>
      </c>
      <c r="BQ337">
        <v>317.99999999999994</v>
      </c>
      <c r="BR337">
        <v>142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</row>
    <row r="338" spans="1:127" x14ac:dyDescent="0.3">
      <c r="A338">
        <v>4</v>
      </c>
      <c r="B338" t="s">
        <v>173</v>
      </c>
      <c r="C338">
        <v>28.000000000000114</v>
      </c>
      <c r="D338">
        <v>46.999999999999886</v>
      </c>
      <c r="E338">
        <v>42.000000000000171</v>
      </c>
      <c r="F338">
        <v>46.999999999999886</v>
      </c>
      <c r="G338">
        <v>35.000000000000142</v>
      </c>
      <c r="H338">
        <v>30.999999999999872</v>
      </c>
      <c r="I338">
        <v>12.000000000000099</v>
      </c>
      <c r="J338">
        <v>16.000000000000014</v>
      </c>
      <c r="K338">
        <v>10.999999999999943</v>
      </c>
      <c r="L338">
        <v>5.0000000000000711</v>
      </c>
      <c r="M338">
        <v>1.9999999999999574</v>
      </c>
      <c r="N338">
        <v>5.0000000000000711</v>
      </c>
      <c r="O338">
        <v>2.9999999999997584</v>
      </c>
      <c r="P338">
        <v>3.9999999999999147</v>
      </c>
      <c r="Q338">
        <v>4.00000000000027</v>
      </c>
      <c r="R338">
        <v>5.9999999999998721</v>
      </c>
      <c r="S338">
        <v>5.0000000000000711</v>
      </c>
      <c r="T338">
        <v>10.999999999999943</v>
      </c>
      <c r="U338">
        <v>17.000000000000171</v>
      </c>
      <c r="V338">
        <v>10.999999999999943</v>
      </c>
      <c r="W338">
        <v>17.999999999999972</v>
      </c>
      <c r="X338">
        <v>23.000000000000043</v>
      </c>
      <c r="Y338">
        <v>23.000000000000043</v>
      </c>
      <c r="Z338">
        <v>31.999999999999673</v>
      </c>
      <c r="AA338">
        <v>69.000000000000128</v>
      </c>
      <c r="AB338">
        <v>87.999999999999901</v>
      </c>
      <c r="AC338">
        <v>108.99999999999999</v>
      </c>
      <c r="AD338">
        <v>110.00000000000014</v>
      </c>
      <c r="AE338">
        <v>116.00000000000001</v>
      </c>
      <c r="AF338">
        <v>116.99999999999982</v>
      </c>
      <c r="AG338">
        <v>54.00000000000027</v>
      </c>
      <c r="AH338">
        <v>55.999999999999872</v>
      </c>
      <c r="AI338">
        <v>41.000000000000014</v>
      </c>
      <c r="AJ338">
        <v>41.999999999999993</v>
      </c>
      <c r="AK338">
        <v>41.000000000000014</v>
      </c>
      <c r="AL338">
        <v>27.999999999999936</v>
      </c>
      <c r="AM338">
        <v>25</v>
      </c>
      <c r="AN338">
        <v>48.000000000000043</v>
      </c>
      <c r="AO338">
        <v>34.999999999999964</v>
      </c>
      <c r="AP338">
        <v>33.000000000000007</v>
      </c>
      <c r="AQ338">
        <v>33.999999999999986</v>
      </c>
      <c r="AR338">
        <v>29.000000000000092</v>
      </c>
      <c r="AS338">
        <v>27.999999999999936</v>
      </c>
      <c r="AT338">
        <v>33.000000000000007</v>
      </c>
      <c r="AU338">
        <v>37.000000000000099</v>
      </c>
      <c r="AV338">
        <v>33.000000000000007</v>
      </c>
      <c r="AW338">
        <v>23.999999999999844</v>
      </c>
      <c r="AX338">
        <v>18.000000000000149</v>
      </c>
      <c r="AY338">
        <v>20.999999999999908</v>
      </c>
      <c r="AZ338">
        <v>20.000000000000107</v>
      </c>
      <c r="BA338">
        <v>20.999999999999908</v>
      </c>
      <c r="BB338">
        <v>22.000000000000064</v>
      </c>
      <c r="BC338">
        <v>16.999999999999993</v>
      </c>
      <c r="BD338">
        <v>13.999999999999879</v>
      </c>
      <c r="BE338">
        <v>12.000000000000099</v>
      </c>
      <c r="BF338">
        <v>10.999999999999943</v>
      </c>
      <c r="BG338">
        <v>13.000000000000078</v>
      </c>
      <c r="BH338">
        <v>12.999999999999901</v>
      </c>
      <c r="BI338">
        <v>17.999999999999972</v>
      </c>
      <c r="BJ338">
        <v>11.000000000000121</v>
      </c>
      <c r="BK338">
        <v>10.999999999999943</v>
      </c>
      <c r="BL338">
        <v>10.999999999999943</v>
      </c>
      <c r="BM338">
        <v>14.000000000000057</v>
      </c>
      <c r="BN338">
        <v>49.000000000000021</v>
      </c>
      <c r="BO338">
        <v>0</v>
      </c>
      <c r="BP338">
        <v>6.0000000000000497</v>
      </c>
      <c r="BQ338">
        <v>6.9999999999999396</v>
      </c>
      <c r="BR338">
        <v>2.0000000000000018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127" x14ac:dyDescent="0.3">
      <c r="A339">
        <v>4</v>
      </c>
      <c r="B339" t="s">
        <v>174</v>
      </c>
      <c r="C339">
        <v>32.000000000000028</v>
      </c>
      <c r="D339">
        <v>53.999999999999915</v>
      </c>
      <c r="E339">
        <v>39.999999999999858</v>
      </c>
      <c r="F339">
        <v>42.999999999999972</v>
      </c>
      <c r="G339">
        <v>41.000000000000014</v>
      </c>
      <c r="H339">
        <v>33.999999999999986</v>
      </c>
      <c r="I339">
        <v>27.000000000000313</v>
      </c>
      <c r="J339">
        <v>16.000000000000014</v>
      </c>
      <c r="K339">
        <v>7.9999999999998295</v>
      </c>
      <c r="L339">
        <v>1.9999999999999574</v>
      </c>
      <c r="M339">
        <v>3.9999999999999147</v>
      </c>
      <c r="N339">
        <v>3.0000000000001137</v>
      </c>
      <c r="O339">
        <v>1.9999999999999574</v>
      </c>
      <c r="P339">
        <v>1.0000000000001563</v>
      </c>
      <c r="Q339">
        <v>0.99999999999980105</v>
      </c>
      <c r="R339">
        <v>1.9999999999999574</v>
      </c>
      <c r="S339">
        <v>4.00000000000027</v>
      </c>
      <c r="T339">
        <v>3.9999999999999147</v>
      </c>
      <c r="U339">
        <v>3.0000000000001137</v>
      </c>
      <c r="V339">
        <v>3.9999999999999147</v>
      </c>
      <c r="W339">
        <v>5.0000000000000711</v>
      </c>
      <c r="X339">
        <v>4.9999999999997158</v>
      </c>
      <c r="Y339">
        <v>5.0000000000000711</v>
      </c>
      <c r="Z339">
        <v>2.9999999999997584</v>
      </c>
      <c r="AA339">
        <v>6.9999999999996732</v>
      </c>
      <c r="AB339">
        <v>2.0000000000003126</v>
      </c>
      <c r="AC339">
        <v>1.9999999999999574</v>
      </c>
      <c r="AD339">
        <v>14.999999999999858</v>
      </c>
      <c r="AE339">
        <v>16.000000000000014</v>
      </c>
      <c r="AF339">
        <v>314.00000000000006</v>
      </c>
      <c r="AG339">
        <v>362.00000000000011</v>
      </c>
      <c r="AH339">
        <v>531.99999999999989</v>
      </c>
      <c r="AI339">
        <v>373.00000000000006</v>
      </c>
      <c r="AJ339">
        <v>62.999999999999901</v>
      </c>
      <c r="AK339">
        <v>5.9999999999998721</v>
      </c>
      <c r="AL339">
        <v>90.000000000000028</v>
      </c>
      <c r="AM339">
        <v>9.9999999999999645</v>
      </c>
      <c r="AN339">
        <v>50</v>
      </c>
      <c r="AO339">
        <v>3.0000000000001137</v>
      </c>
      <c r="AP339">
        <v>0.99999999999997868</v>
      </c>
      <c r="AQ339">
        <v>5.0000000000000711</v>
      </c>
      <c r="AR339">
        <v>8.0000000000000071</v>
      </c>
      <c r="AS339">
        <v>8.0000000000000071</v>
      </c>
      <c r="AT339">
        <v>3.0000000000001137</v>
      </c>
      <c r="AU339">
        <v>0.99999999999997868</v>
      </c>
      <c r="AV339">
        <v>0</v>
      </c>
      <c r="AW339">
        <v>0.99999999999997868</v>
      </c>
      <c r="AX339">
        <v>1.0000000000001563</v>
      </c>
      <c r="AY339">
        <v>0.99999999999997868</v>
      </c>
      <c r="AZ339">
        <v>1.9999999999999574</v>
      </c>
      <c r="BA339">
        <v>0.99999999999997868</v>
      </c>
      <c r="BB339">
        <v>7.0000000000000284</v>
      </c>
      <c r="BC339">
        <v>1.9999999999999574</v>
      </c>
      <c r="BD339">
        <v>1.9999999999999574</v>
      </c>
      <c r="BE339">
        <v>7.0000000000000284</v>
      </c>
      <c r="BF339">
        <v>5.0000000000000711</v>
      </c>
      <c r="BG339">
        <v>6.9999999999998508</v>
      </c>
      <c r="BH339">
        <v>7.0000000000000284</v>
      </c>
      <c r="BI339">
        <v>9.9999999999999645</v>
      </c>
      <c r="BJ339">
        <v>16.000000000000014</v>
      </c>
      <c r="BK339">
        <v>14.000000000000057</v>
      </c>
      <c r="BL339">
        <v>16.999999999999993</v>
      </c>
      <c r="BM339">
        <v>30.000000000000071</v>
      </c>
      <c r="BN339">
        <v>138.99999999999997</v>
      </c>
      <c r="BO339">
        <v>365.99999999999994</v>
      </c>
      <c r="BP339">
        <v>8.0000000000000071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</row>
    <row r="340" spans="1:127" x14ac:dyDescent="0.3">
      <c r="A340">
        <v>4</v>
      </c>
      <c r="B340" t="s">
        <v>175</v>
      </c>
      <c r="C340">
        <v>46.000000000000085</v>
      </c>
      <c r="D340">
        <v>35.999999999999943</v>
      </c>
      <c r="E340">
        <v>33.999999999999986</v>
      </c>
      <c r="F340">
        <v>39.000000000000057</v>
      </c>
      <c r="G340">
        <v>32.000000000000028</v>
      </c>
      <c r="H340">
        <v>23.000000000000043</v>
      </c>
      <c r="I340">
        <v>17.999999999999972</v>
      </c>
      <c r="J340">
        <v>10.999999999999943</v>
      </c>
      <c r="K340">
        <v>10.000000000000142</v>
      </c>
      <c r="L340">
        <v>7.0000000000000284</v>
      </c>
      <c r="M340">
        <v>8.9999999999999858</v>
      </c>
      <c r="N340">
        <v>3.9999999999999147</v>
      </c>
      <c r="O340">
        <v>8.9999999999999858</v>
      </c>
      <c r="P340">
        <v>7.9999999999998295</v>
      </c>
      <c r="Q340">
        <v>7.0000000000000284</v>
      </c>
      <c r="R340">
        <v>4.00000000000027</v>
      </c>
      <c r="S340">
        <v>5.9999999999998721</v>
      </c>
      <c r="T340">
        <v>5.9999999999998721</v>
      </c>
      <c r="U340">
        <v>3.0000000000001137</v>
      </c>
      <c r="V340">
        <v>5.0000000000000711</v>
      </c>
      <c r="W340">
        <v>3.0000000000001137</v>
      </c>
      <c r="X340">
        <v>3.9999999999999147</v>
      </c>
      <c r="Y340">
        <v>1.9999999999999574</v>
      </c>
      <c r="Z340">
        <v>0.99999999999980105</v>
      </c>
      <c r="AA340">
        <v>1.9999999999999574</v>
      </c>
      <c r="AB340">
        <v>1.0000000000001563</v>
      </c>
      <c r="AC340">
        <v>3.0000000000001137</v>
      </c>
      <c r="AD340">
        <v>0.99999999999980105</v>
      </c>
      <c r="AE340">
        <v>5.0000000000000711</v>
      </c>
      <c r="AF340">
        <v>16.999999999999815</v>
      </c>
      <c r="AG340">
        <v>18.000000000000327</v>
      </c>
      <c r="AH340">
        <v>19.999999999999929</v>
      </c>
      <c r="AI340">
        <v>30.999999999999872</v>
      </c>
      <c r="AJ340">
        <v>50</v>
      </c>
      <c r="AK340">
        <v>55.000000000000071</v>
      </c>
      <c r="AL340">
        <v>244.00000000000011</v>
      </c>
      <c r="AM340">
        <v>282.99999999999983</v>
      </c>
      <c r="AN340">
        <v>293.99999999999994</v>
      </c>
      <c r="AO340">
        <v>54.000000000000092</v>
      </c>
      <c r="AP340">
        <v>118.99999999999994</v>
      </c>
      <c r="AQ340">
        <v>30.000000000000071</v>
      </c>
      <c r="AR340">
        <v>47.999999999999865</v>
      </c>
      <c r="AS340">
        <v>48.000000000000043</v>
      </c>
      <c r="AT340">
        <v>40.000000000000036</v>
      </c>
      <c r="AU340">
        <v>34.999999999999964</v>
      </c>
      <c r="AV340">
        <v>12.000000000000099</v>
      </c>
      <c r="AW340">
        <v>14.999999999999858</v>
      </c>
      <c r="AX340">
        <v>11.000000000000121</v>
      </c>
      <c r="AY340">
        <v>9.9999999999999645</v>
      </c>
      <c r="AZ340">
        <v>7.0000000000000284</v>
      </c>
      <c r="BA340">
        <v>8.0000000000000071</v>
      </c>
      <c r="BB340">
        <v>9.9999999999999645</v>
      </c>
      <c r="BC340">
        <v>8.9999999999999858</v>
      </c>
      <c r="BD340">
        <v>10.999999999999943</v>
      </c>
      <c r="BE340">
        <v>5.0000000000000711</v>
      </c>
      <c r="BF340">
        <v>12.999999999999901</v>
      </c>
      <c r="BG340">
        <v>13.000000000000078</v>
      </c>
      <c r="BH340">
        <v>10.999999999999943</v>
      </c>
      <c r="BI340">
        <v>18.000000000000149</v>
      </c>
      <c r="BJ340">
        <v>16.999999999999993</v>
      </c>
      <c r="BK340">
        <v>16.999999999999993</v>
      </c>
      <c r="BL340">
        <v>6.9999999999998508</v>
      </c>
      <c r="BM340">
        <v>10.000000000000142</v>
      </c>
      <c r="BN340">
        <v>26.999999999999957</v>
      </c>
      <c r="BO340">
        <v>73.000000000000043</v>
      </c>
      <c r="BP340">
        <v>399.99999999999989</v>
      </c>
      <c r="BQ340">
        <v>9.0000000000000302</v>
      </c>
      <c r="BR340">
        <v>6.999999999999984</v>
      </c>
      <c r="BS340">
        <v>6.0000000000000053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</row>
    <row r="341" spans="1:127" x14ac:dyDescent="0.3">
      <c r="A341">
        <v>4</v>
      </c>
      <c r="B341" t="s">
        <v>171</v>
      </c>
      <c r="C341">
        <v>23.999999999999844</v>
      </c>
      <c r="D341">
        <v>27.000000000000313</v>
      </c>
      <c r="E341">
        <v>31.999999999999673</v>
      </c>
      <c r="F341">
        <v>24.000000000000199</v>
      </c>
      <c r="G341">
        <v>23.000000000000043</v>
      </c>
      <c r="H341">
        <v>12.000000000000099</v>
      </c>
      <c r="I341">
        <v>7.9999999999998295</v>
      </c>
      <c r="J341">
        <v>3.9999999999999147</v>
      </c>
      <c r="K341">
        <v>3.0000000000001137</v>
      </c>
      <c r="L341">
        <v>0</v>
      </c>
      <c r="M341">
        <v>1.0000000000001563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1.0000000000001563</v>
      </c>
      <c r="U341">
        <v>3.0000000000001137</v>
      </c>
      <c r="V341">
        <v>0.99999999999980105</v>
      </c>
      <c r="W341">
        <v>0</v>
      </c>
      <c r="X341">
        <v>0</v>
      </c>
      <c r="Y341">
        <v>0</v>
      </c>
      <c r="Z341">
        <v>1.9999999999999574</v>
      </c>
      <c r="AA341">
        <v>4.00000000000027</v>
      </c>
      <c r="AB341">
        <v>5.9999999999998721</v>
      </c>
      <c r="AC341">
        <v>5.9999999999998721</v>
      </c>
      <c r="AD341">
        <v>6.0000000000002274</v>
      </c>
      <c r="AE341">
        <v>4.9999999999997158</v>
      </c>
      <c r="AF341">
        <v>6.0000000000002274</v>
      </c>
      <c r="AG341">
        <v>9.9999999999997868</v>
      </c>
      <c r="AH341">
        <v>6.0000000000002274</v>
      </c>
      <c r="AI341">
        <v>8.0000000000001847</v>
      </c>
      <c r="AJ341">
        <v>333.00000000000017</v>
      </c>
      <c r="AK341">
        <v>638.99999999999989</v>
      </c>
      <c r="AL341">
        <v>427.99999999999994</v>
      </c>
      <c r="AM341">
        <v>10.000000000000142</v>
      </c>
      <c r="AN341">
        <v>8.9999999999999858</v>
      </c>
      <c r="AO341">
        <v>2.000000000000135</v>
      </c>
      <c r="AP341">
        <v>8.0000000000000071</v>
      </c>
      <c r="AQ341">
        <v>4.0000000000000924</v>
      </c>
      <c r="AR341">
        <v>10.999999999999943</v>
      </c>
      <c r="AS341">
        <v>4.0000000000000924</v>
      </c>
      <c r="AT341">
        <v>8.0000000000000071</v>
      </c>
      <c r="AU341">
        <v>5.9999999999998721</v>
      </c>
      <c r="AV341">
        <v>8.9999999999999858</v>
      </c>
      <c r="AW341">
        <v>11.000000000000121</v>
      </c>
      <c r="AX341">
        <v>8.9999999999999858</v>
      </c>
      <c r="AY341">
        <v>11.999999999999922</v>
      </c>
      <c r="AZ341">
        <v>15.000000000000036</v>
      </c>
      <c r="BA341">
        <v>11.999999999999922</v>
      </c>
      <c r="BB341">
        <v>14.000000000000057</v>
      </c>
      <c r="BC341">
        <v>14.000000000000057</v>
      </c>
      <c r="BD341">
        <v>9.9999999999999645</v>
      </c>
      <c r="BE341">
        <v>9.9999999999999645</v>
      </c>
      <c r="BF341">
        <v>9.9999999999999645</v>
      </c>
      <c r="BG341">
        <v>8.9999999999999858</v>
      </c>
      <c r="BH341">
        <v>4.0000000000000924</v>
      </c>
      <c r="BI341">
        <v>8.0000000000000071</v>
      </c>
      <c r="BJ341">
        <v>30.000000000000071</v>
      </c>
      <c r="BK341">
        <v>145.99999999999991</v>
      </c>
      <c r="BL341">
        <v>137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</row>
    <row r="342" spans="1:127" x14ac:dyDescent="0.3">
      <c r="A342">
        <v>4</v>
      </c>
      <c r="B342" t="s">
        <v>172</v>
      </c>
      <c r="C342">
        <v>19.000000000000128</v>
      </c>
      <c r="D342">
        <v>32.000000000000028</v>
      </c>
      <c r="E342">
        <v>32.999999999999829</v>
      </c>
      <c r="F342">
        <v>37.000000000000099</v>
      </c>
      <c r="G342">
        <v>19.999999999999929</v>
      </c>
      <c r="H342">
        <v>16.000000000000014</v>
      </c>
      <c r="I342">
        <v>8.9999999999999858</v>
      </c>
      <c r="J342">
        <v>5.0000000000000711</v>
      </c>
      <c r="K342">
        <v>3.9999999999999147</v>
      </c>
      <c r="L342">
        <v>0</v>
      </c>
      <c r="M342">
        <v>1.0000000000001563</v>
      </c>
      <c r="N342">
        <v>0</v>
      </c>
      <c r="O342">
        <v>0</v>
      </c>
      <c r="P342">
        <v>0</v>
      </c>
      <c r="Q342">
        <v>0.99999999999980105</v>
      </c>
      <c r="R342">
        <v>3.0000000000001137</v>
      </c>
      <c r="S342">
        <v>3.0000000000001137</v>
      </c>
      <c r="T342">
        <v>1.9999999999999574</v>
      </c>
      <c r="U342">
        <v>1.9999999999999574</v>
      </c>
      <c r="V342">
        <v>3.0000000000001137</v>
      </c>
      <c r="W342">
        <v>2.9999999999997584</v>
      </c>
      <c r="X342">
        <v>3.0000000000001137</v>
      </c>
      <c r="Y342">
        <v>7.0000000000000284</v>
      </c>
      <c r="Z342">
        <v>3.0000000000001137</v>
      </c>
      <c r="AA342">
        <v>2.9999999999997584</v>
      </c>
      <c r="AB342">
        <v>17.999999999999972</v>
      </c>
      <c r="AC342">
        <v>13.000000000000256</v>
      </c>
      <c r="AD342">
        <v>16.000000000000014</v>
      </c>
      <c r="AE342">
        <v>14.999999999999858</v>
      </c>
      <c r="AF342">
        <v>28.999999999999915</v>
      </c>
      <c r="AG342">
        <v>83.000000000000185</v>
      </c>
      <c r="AH342">
        <v>96.999999999999886</v>
      </c>
      <c r="AI342">
        <v>210.00000000000014</v>
      </c>
      <c r="AJ342">
        <v>291.99999999999983</v>
      </c>
      <c r="AK342">
        <v>310.00000000000011</v>
      </c>
      <c r="AL342">
        <v>247.99999999999986</v>
      </c>
      <c r="AM342">
        <v>14.000000000000057</v>
      </c>
      <c r="AN342">
        <v>10.999999999999943</v>
      </c>
      <c r="AO342">
        <v>17.999999999999972</v>
      </c>
      <c r="AP342">
        <v>10.000000000000142</v>
      </c>
      <c r="AQ342">
        <v>9.9999999999999645</v>
      </c>
      <c r="AR342">
        <v>9.9999999999999645</v>
      </c>
      <c r="AS342">
        <v>8.9999999999999858</v>
      </c>
      <c r="AT342">
        <v>8.9999999999999858</v>
      </c>
      <c r="AU342">
        <v>9.9999999999999645</v>
      </c>
      <c r="AV342">
        <v>11.000000000000121</v>
      </c>
      <c r="AW342">
        <v>12.999999999999901</v>
      </c>
      <c r="AX342">
        <v>8.9999999999999858</v>
      </c>
      <c r="AY342">
        <v>12.000000000000099</v>
      </c>
      <c r="AZ342">
        <v>13.999999999999879</v>
      </c>
      <c r="BA342">
        <v>11.000000000000121</v>
      </c>
      <c r="BB342">
        <v>11.999999999999922</v>
      </c>
      <c r="BC342">
        <v>16.000000000000014</v>
      </c>
      <c r="BD342">
        <v>8.9999999999999858</v>
      </c>
      <c r="BE342">
        <v>8.9999999999999858</v>
      </c>
      <c r="BF342">
        <v>13.000000000000078</v>
      </c>
      <c r="BG342">
        <v>11.999999999999922</v>
      </c>
      <c r="BH342">
        <v>8.9999999999999858</v>
      </c>
      <c r="BI342">
        <v>13.000000000000078</v>
      </c>
      <c r="BJ342">
        <v>3.9999999999999147</v>
      </c>
      <c r="BK342">
        <v>22.000000000000064</v>
      </c>
      <c r="BL342">
        <v>85.000000000000057</v>
      </c>
      <c r="BM342">
        <v>167.99999999999997</v>
      </c>
      <c r="BN342">
        <v>22.999999999999954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</row>
    <row r="343" spans="1:127" x14ac:dyDescent="0.3">
      <c r="A343">
        <v>4</v>
      </c>
      <c r="B343" t="s">
        <v>177</v>
      </c>
      <c r="C343">
        <v>23.000000000000043</v>
      </c>
      <c r="D343">
        <v>28.000000000000114</v>
      </c>
      <c r="E343">
        <v>34.999999999999787</v>
      </c>
      <c r="F343">
        <v>33.999999999999986</v>
      </c>
      <c r="G343">
        <v>23.000000000000043</v>
      </c>
      <c r="H343">
        <v>19.000000000000128</v>
      </c>
      <c r="I343">
        <v>14.999999999999858</v>
      </c>
      <c r="J343">
        <v>8.0000000000001847</v>
      </c>
      <c r="K343">
        <v>3.9999999999999147</v>
      </c>
      <c r="L343">
        <v>5.0000000000000711</v>
      </c>
      <c r="M343">
        <v>0.99999999999980105</v>
      </c>
      <c r="N343">
        <v>0</v>
      </c>
      <c r="O343">
        <v>0.99999999999980105</v>
      </c>
      <c r="P343">
        <v>0.99999999999980105</v>
      </c>
      <c r="Q343">
        <v>0.99999999999980105</v>
      </c>
      <c r="R343">
        <v>0.99999999999980105</v>
      </c>
      <c r="S343">
        <v>2.0000000000003126</v>
      </c>
      <c r="T343">
        <v>2.9999999999997584</v>
      </c>
      <c r="U343">
        <v>3.0000000000001137</v>
      </c>
      <c r="V343">
        <v>3.9999999999999147</v>
      </c>
      <c r="W343">
        <v>6.0000000000002274</v>
      </c>
      <c r="X343">
        <v>3.9999999999999147</v>
      </c>
      <c r="Y343">
        <v>5.9999999999998721</v>
      </c>
      <c r="Z343">
        <v>15.000000000000213</v>
      </c>
      <c r="AA343">
        <v>5.9999999999998721</v>
      </c>
      <c r="AB343">
        <v>10.999999999999943</v>
      </c>
      <c r="AC343">
        <v>14.999999999999858</v>
      </c>
      <c r="AD343">
        <v>34.000000000000341</v>
      </c>
      <c r="AE343">
        <v>25.999999999999801</v>
      </c>
      <c r="AF343">
        <v>49.000000000000199</v>
      </c>
      <c r="AG343">
        <v>72.999999999999687</v>
      </c>
      <c r="AH343">
        <v>182.00000000000003</v>
      </c>
      <c r="AI343">
        <v>279.00000000000028</v>
      </c>
      <c r="AJ343">
        <v>272.99999999999989</v>
      </c>
      <c r="AK343">
        <v>184.99999999999997</v>
      </c>
      <c r="AL343">
        <v>149.00000000000003</v>
      </c>
      <c r="AM343">
        <v>8.9999999999999858</v>
      </c>
      <c r="AN343">
        <v>17.999999999999972</v>
      </c>
      <c r="AO343">
        <v>13.000000000000078</v>
      </c>
      <c r="AP343">
        <v>16.999999999999993</v>
      </c>
      <c r="AQ343">
        <v>17.999999999999972</v>
      </c>
      <c r="AR343">
        <v>10.999999999999943</v>
      </c>
      <c r="AS343">
        <v>8.9999999999999858</v>
      </c>
      <c r="AT343">
        <v>11.000000000000121</v>
      </c>
      <c r="AU343">
        <v>8.9999999999999858</v>
      </c>
      <c r="AV343">
        <v>9.9999999999999645</v>
      </c>
      <c r="AW343">
        <v>9.9999999999999645</v>
      </c>
      <c r="AX343">
        <v>9.9999999999999645</v>
      </c>
      <c r="AY343">
        <v>8.0000000000000071</v>
      </c>
      <c r="AZ343">
        <v>10.000000000000142</v>
      </c>
      <c r="BA343">
        <v>8.9999999999999858</v>
      </c>
      <c r="BB343">
        <v>10.999999999999943</v>
      </c>
      <c r="BC343">
        <v>11.999999999999922</v>
      </c>
      <c r="BD343">
        <v>11.000000000000121</v>
      </c>
      <c r="BE343">
        <v>9.9999999999999645</v>
      </c>
      <c r="BF343">
        <v>10.999999999999943</v>
      </c>
      <c r="BG343">
        <v>7.0000000000000284</v>
      </c>
      <c r="BH343">
        <v>8.0000000000000071</v>
      </c>
      <c r="BI343">
        <v>7.0000000000000284</v>
      </c>
      <c r="BJ343">
        <v>6.0000000000000497</v>
      </c>
      <c r="BK343">
        <v>3.9999999999999147</v>
      </c>
      <c r="BL343">
        <v>6.0000000000000497</v>
      </c>
      <c r="BM343">
        <v>18.99999999999995</v>
      </c>
      <c r="BN343">
        <v>91.999999999999986</v>
      </c>
      <c r="BO343">
        <v>214.00000000000006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</row>
    <row r="344" spans="1:127" x14ac:dyDescent="0.3">
      <c r="A344">
        <v>4</v>
      </c>
      <c r="B344" t="s">
        <v>176</v>
      </c>
      <c r="C344">
        <v>37.000000000000099</v>
      </c>
      <c r="D344">
        <v>46.000000000000085</v>
      </c>
      <c r="E344">
        <v>47.999999999999687</v>
      </c>
      <c r="F344">
        <v>34.000000000000341</v>
      </c>
      <c r="G344">
        <v>21.999999999999886</v>
      </c>
      <c r="H344">
        <v>14.000000000000057</v>
      </c>
      <c r="I344">
        <v>8.9999999999999858</v>
      </c>
      <c r="J344">
        <v>1.9999999999999574</v>
      </c>
      <c r="K344">
        <v>1.9999999999999574</v>
      </c>
      <c r="L344">
        <v>1.9999999999999574</v>
      </c>
      <c r="M344">
        <v>0</v>
      </c>
      <c r="N344">
        <v>3.9999999999999147</v>
      </c>
      <c r="O344">
        <v>0</v>
      </c>
      <c r="P344">
        <v>0</v>
      </c>
      <c r="Q344">
        <v>3.0000000000001137</v>
      </c>
      <c r="R344">
        <v>0</v>
      </c>
      <c r="S344">
        <v>1.9999999999999574</v>
      </c>
      <c r="T344">
        <v>0</v>
      </c>
      <c r="U344">
        <v>0</v>
      </c>
      <c r="V344">
        <v>1.0000000000001563</v>
      </c>
      <c r="W344">
        <v>0</v>
      </c>
      <c r="X344">
        <v>0</v>
      </c>
      <c r="Y344">
        <v>0.99999999999980105</v>
      </c>
      <c r="Z344">
        <v>3.0000000000001137</v>
      </c>
      <c r="AA344">
        <v>5.0000000000000711</v>
      </c>
      <c r="AB344">
        <v>1.9999999999999574</v>
      </c>
      <c r="AC344">
        <v>5.0000000000000711</v>
      </c>
      <c r="AD344">
        <v>1.9999999999999574</v>
      </c>
      <c r="AE344">
        <v>8.9999999999999858</v>
      </c>
      <c r="AF344">
        <v>5.0000000000000711</v>
      </c>
      <c r="AG344">
        <v>7.9999999999998295</v>
      </c>
      <c r="AH344">
        <v>3.9999999999999147</v>
      </c>
      <c r="AI344">
        <v>14.000000000000057</v>
      </c>
      <c r="AJ344">
        <v>10.999999999999943</v>
      </c>
      <c r="AK344">
        <v>360.00000000000011</v>
      </c>
      <c r="AL344">
        <v>1149</v>
      </c>
      <c r="AM344">
        <v>9.9999999999999645</v>
      </c>
      <c r="AN344">
        <v>35.999999999999943</v>
      </c>
      <c r="AO344">
        <v>14.000000000000057</v>
      </c>
      <c r="AP344">
        <v>0</v>
      </c>
      <c r="AQ344">
        <v>12.999999999999901</v>
      </c>
      <c r="AR344">
        <v>4.9999999999998934</v>
      </c>
      <c r="AS344">
        <v>8.9999999999999858</v>
      </c>
      <c r="AT344">
        <v>0.99999999999997868</v>
      </c>
      <c r="AU344">
        <v>7.0000000000000284</v>
      </c>
      <c r="AV344">
        <v>2.9999999999999361</v>
      </c>
      <c r="AW344">
        <v>4.0000000000000924</v>
      </c>
      <c r="AX344">
        <v>8.0000000000000071</v>
      </c>
      <c r="AY344">
        <v>11.999999999999922</v>
      </c>
      <c r="AZ344">
        <v>8.9999999999999858</v>
      </c>
      <c r="BA344">
        <v>14.000000000000057</v>
      </c>
      <c r="BB344">
        <v>12.999999999999901</v>
      </c>
      <c r="BC344">
        <v>9.0000000000001634</v>
      </c>
      <c r="BD344">
        <v>10.999999999999943</v>
      </c>
      <c r="BE344">
        <v>15.000000000000036</v>
      </c>
      <c r="BF344">
        <v>13.999999999999879</v>
      </c>
      <c r="BG344">
        <v>14.000000000000057</v>
      </c>
      <c r="BH344">
        <v>10.999999999999943</v>
      </c>
      <c r="BI344">
        <v>18.000000000000149</v>
      </c>
      <c r="BJ344">
        <v>32.999999999999829</v>
      </c>
      <c r="BK344">
        <v>88.000000000000071</v>
      </c>
      <c r="BL344">
        <v>248.00000000000003</v>
      </c>
      <c r="BM344">
        <v>81.999999999999943</v>
      </c>
      <c r="BN344">
        <v>17.000000000000036</v>
      </c>
      <c r="BO344">
        <v>4.9999999999999822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</row>
    <row r="345" spans="1:127" x14ac:dyDescent="0.3">
      <c r="A345">
        <v>4</v>
      </c>
      <c r="B345" t="s">
        <v>180</v>
      </c>
      <c r="C345">
        <v>60.999999999999943</v>
      </c>
      <c r="D345">
        <v>33.999999999999986</v>
      </c>
      <c r="E345">
        <v>46.000000000000085</v>
      </c>
      <c r="F345">
        <v>42.000000000000171</v>
      </c>
      <c r="G345">
        <v>34.999999999999787</v>
      </c>
      <c r="H345">
        <v>15.000000000000213</v>
      </c>
      <c r="I345">
        <v>9.9999999999997868</v>
      </c>
      <c r="J345">
        <v>7.0000000000000284</v>
      </c>
      <c r="K345">
        <v>5.0000000000000711</v>
      </c>
      <c r="L345">
        <v>1.9999999999999574</v>
      </c>
      <c r="M345">
        <v>0</v>
      </c>
      <c r="N345">
        <v>1.9999999999999574</v>
      </c>
      <c r="O345">
        <v>1.0000000000001563</v>
      </c>
      <c r="P345">
        <v>1.9999999999999574</v>
      </c>
      <c r="Q345">
        <v>3.0000000000001137</v>
      </c>
      <c r="R345">
        <v>1.0000000000001563</v>
      </c>
      <c r="S345">
        <v>1.9999999999999574</v>
      </c>
      <c r="T345">
        <v>0</v>
      </c>
      <c r="U345">
        <v>1.9999999999999574</v>
      </c>
      <c r="V345">
        <v>1.0000000000001563</v>
      </c>
      <c r="W345">
        <v>1.9999999999999574</v>
      </c>
      <c r="X345">
        <v>0</v>
      </c>
      <c r="Y345">
        <v>1.9999999999999574</v>
      </c>
      <c r="Z345">
        <v>3.0000000000001137</v>
      </c>
      <c r="AA345">
        <v>2.9999999999997584</v>
      </c>
      <c r="AB345">
        <v>4.00000000000027</v>
      </c>
      <c r="AC345">
        <v>7.9999999999998295</v>
      </c>
      <c r="AD345">
        <v>7.0000000000000284</v>
      </c>
      <c r="AE345">
        <v>5.0000000000000711</v>
      </c>
      <c r="AF345">
        <v>8.9999999999999858</v>
      </c>
      <c r="AG345">
        <v>1.9999999999999574</v>
      </c>
      <c r="AH345">
        <v>1.0000000000001563</v>
      </c>
      <c r="AI345">
        <v>123.99999999999984</v>
      </c>
      <c r="AJ345">
        <v>196.99999999999989</v>
      </c>
      <c r="AK345">
        <v>1588</v>
      </c>
      <c r="AL345">
        <v>25</v>
      </c>
      <c r="AM345">
        <v>220.99999999999991</v>
      </c>
      <c r="AN345">
        <v>115.00000000000003</v>
      </c>
      <c r="AO345">
        <v>48.000000000000043</v>
      </c>
      <c r="AP345">
        <v>33.999999999999986</v>
      </c>
      <c r="AQ345">
        <v>7.0000000000000284</v>
      </c>
      <c r="AR345">
        <v>6.0000000000000497</v>
      </c>
      <c r="AS345">
        <v>8.0000000000000071</v>
      </c>
      <c r="AT345">
        <v>0.99999999999997868</v>
      </c>
      <c r="AU345">
        <v>3.0000000000001137</v>
      </c>
      <c r="AV345">
        <v>4.9999999999998934</v>
      </c>
      <c r="AW345">
        <v>7.0000000000000284</v>
      </c>
      <c r="AX345">
        <v>10.999999999999943</v>
      </c>
      <c r="AY345">
        <v>11.000000000000121</v>
      </c>
      <c r="AZ345">
        <v>10.999999999999943</v>
      </c>
      <c r="BA345">
        <v>14.000000000000057</v>
      </c>
      <c r="BB345">
        <v>8.9999999999999858</v>
      </c>
      <c r="BC345">
        <v>15.000000000000036</v>
      </c>
      <c r="BD345">
        <v>9.9999999999999645</v>
      </c>
      <c r="BE345">
        <v>13.999999999999879</v>
      </c>
      <c r="BF345">
        <v>13.000000000000078</v>
      </c>
      <c r="BG345">
        <v>7.0000000000000284</v>
      </c>
      <c r="BH345">
        <v>12.999999999999901</v>
      </c>
      <c r="BI345">
        <v>5.0000000000000711</v>
      </c>
      <c r="BJ345">
        <v>8.0000000000000071</v>
      </c>
      <c r="BK345">
        <v>24.000000000000021</v>
      </c>
      <c r="BL345">
        <v>112.00000000000001</v>
      </c>
      <c r="BM345">
        <v>363.99999999999994</v>
      </c>
      <c r="BN345">
        <v>2.9999999999999805</v>
      </c>
      <c r="BO345">
        <v>8.0000000000000071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</row>
    <row r="346" spans="1:127" x14ac:dyDescent="0.3">
      <c r="A346">
        <v>4</v>
      </c>
      <c r="B346" t="s">
        <v>181</v>
      </c>
      <c r="C346">
        <v>25</v>
      </c>
      <c r="D346">
        <v>44.000000000000128</v>
      </c>
      <c r="E346">
        <v>37.000000000000099</v>
      </c>
      <c r="F346">
        <v>35.999999999999943</v>
      </c>
      <c r="G346">
        <v>28.000000000000114</v>
      </c>
      <c r="H346">
        <v>18.999999999999773</v>
      </c>
      <c r="I346">
        <v>13.000000000000256</v>
      </c>
      <c r="J346">
        <v>9.9999999999997868</v>
      </c>
      <c r="K346">
        <v>8.9999999999999858</v>
      </c>
      <c r="L346">
        <v>1.0000000000001563</v>
      </c>
      <c r="M346">
        <v>3.9999999999999147</v>
      </c>
      <c r="N346">
        <v>1.0000000000001563</v>
      </c>
      <c r="O346">
        <v>2.9999999999997584</v>
      </c>
      <c r="P346">
        <v>0.99999999999980105</v>
      </c>
      <c r="Q346">
        <v>1.9999999999999574</v>
      </c>
      <c r="R346">
        <v>0.99999999999980105</v>
      </c>
      <c r="S346">
        <v>2.0000000000003126</v>
      </c>
      <c r="T346">
        <v>0</v>
      </c>
      <c r="U346">
        <v>0.99999999999980105</v>
      </c>
      <c r="V346">
        <v>1.0000000000001563</v>
      </c>
      <c r="W346">
        <v>0</v>
      </c>
      <c r="X346">
        <v>0.99999999999980105</v>
      </c>
      <c r="Y346">
        <v>1.9999999999999574</v>
      </c>
      <c r="Z346">
        <v>5.0000000000000711</v>
      </c>
      <c r="AA346">
        <v>8.0000000000001847</v>
      </c>
      <c r="AB346">
        <v>8.9999999999999858</v>
      </c>
      <c r="AC346">
        <v>10.999999999999943</v>
      </c>
      <c r="AD346">
        <v>16.000000000000014</v>
      </c>
      <c r="AE346">
        <v>17.999999999999972</v>
      </c>
      <c r="AF346">
        <v>48.000000000000043</v>
      </c>
      <c r="AG346">
        <v>68.999999999999773</v>
      </c>
      <c r="AH346">
        <v>79.00000000000027</v>
      </c>
      <c r="AI346">
        <v>357.99999999999983</v>
      </c>
      <c r="AJ346">
        <v>527</v>
      </c>
      <c r="AK346">
        <v>50</v>
      </c>
      <c r="AL346">
        <v>33.000000000000007</v>
      </c>
      <c r="AM346">
        <v>81.000000000000043</v>
      </c>
      <c r="AN346">
        <v>6.0000000000000497</v>
      </c>
      <c r="AO346">
        <v>42.999999999999972</v>
      </c>
      <c r="AP346">
        <v>35.999999999999943</v>
      </c>
      <c r="AQ346">
        <v>16.000000000000014</v>
      </c>
      <c r="AR346">
        <v>20.000000000000107</v>
      </c>
      <c r="AS346">
        <v>4.9999999999998934</v>
      </c>
      <c r="AT346">
        <v>18.99999999999995</v>
      </c>
      <c r="AU346">
        <v>14.000000000000057</v>
      </c>
      <c r="AV346">
        <v>14.000000000000057</v>
      </c>
      <c r="AW346">
        <v>11.999999999999922</v>
      </c>
      <c r="AX346">
        <v>11.000000000000121</v>
      </c>
      <c r="AY346">
        <v>14.999999999999858</v>
      </c>
      <c r="AZ346">
        <v>12.000000000000099</v>
      </c>
      <c r="BA346">
        <v>11.999999999999922</v>
      </c>
      <c r="BB346">
        <v>12.000000000000099</v>
      </c>
      <c r="BC346">
        <v>5.9999999999998721</v>
      </c>
      <c r="BD346">
        <v>13.000000000000078</v>
      </c>
      <c r="BE346">
        <v>13.000000000000078</v>
      </c>
      <c r="BF346">
        <v>13.999999999999879</v>
      </c>
      <c r="BG346">
        <v>16.000000000000014</v>
      </c>
      <c r="BH346">
        <v>16.000000000000014</v>
      </c>
      <c r="BI346">
        <v>15.000000000000036</v>
      </c>
      <c r="BJ346">
        <v>16.000000000000014</v>
      </c>
      <c r="BK346">
        <v>12.999999999999901</v>
      </c>
      <c r="BL346">
        <v>25</v>
      </c>
      <c r="BM346">
        <v>84.000000000000071</v>
      </c>
      <c r="BN346">
        <v>371.99999999999994</v>
      </c>
      <c r="BO346">
        <v>5.0000000000000266</v>
      </c>
      <c r="BP346">
        <v>4.9999999999999822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</row>
    <row r="347" spans="1:127" x14ac:dyDescent="0.3">
      <c r="A347">
        <v>4</v>
      </c>
      <c r="B347" t="s">
        <v>182</v>
      </c>
      <c r="C347">
        <v>35.000000000000142</v>
      </c>
      <c r="D347">
        <v>39.000000000000057</v>
      </c>
      <c r="E347">
        <v>35.999999999999943</v>
      </c>
      <c r="F347">
        <v>33.999999999999986</v>
      </c>
      <c r="G347">
        <v>30.999999999999872</v>
      </c>
      <c r="H347">
        <v>22.000000000000242</v>
      </c>
      <c r="I347">
        <v>15.999999999999659</v>
      </c>
      <c r="J347">
        <v>10.000000000000142</v>
      </c>
      <c r="K347">
        <v>10.999999999999943</v>
      </c>
      <c r="L347">
        <v>8.0000000000001847</v>
      </c>
      <c r="M347">
        <v>9.9999999999997868</v>
      </c>
      <c r="N347">
        <v>10.999999999999943</v>
      </c>
      <c r="O347">
        <v>7.0000000000000284</v>
      </c>
      <c r="P347">
        <v>13.000000000000256</v>
      </c>
      <c r="Q347">
        <v>8.9999999999999858</v>
      </c>
      <c r="R347">
        <v>8.9999999999999858</v>
      </c>
      <c r="S347">
        <v>5.9999999999998721</v>
      </c>
      <c r="T347">
        <v>8.0000000000001847</v>
      </c>
      <c r="U347">
        <v>3.9999999999999147</v>
      </c>
      <c r="V347">
        <v>8.9999999999999858</v>
      </c>
      <c r="W347">
        <v>8.9999999999999858</v>
      </c>
      <c r="X347">
        <v>21.000000000000085</v>
      </c>
      <c r="Y347">
        <v>25</v>
      </c>
      <c r="Z347">
        <v>34.999999999999787</v>
      </c>
      <c r="AA347">
        <v>47.000000000000242</v>
      </c>
      <c r="AB347">
        <v>53.999999999999915</v>
      </c>
      <c r="AC347">
        <v>71.999999999999886</v>
      </c>
      <c r="AD347">
        <v>53.000000000000114</v>
      </c>
      <c r="AE347">
        <v>71.000000000000085</v>
      </c>
      <c r="AF347">
        <v>71.999999999999886</v>
      </c>
      <c r="AG347">
        <v>78.999999999999915</v>
      </c>
      <c r="AH347">
        <v>67.000000000000171</v>
      </c>
      <c r="AI347">
        <v>64.999999999999858</v>
      </c>
      <c r="AJ347">
        <v>51.999999999999957</v>
      </c>
      <c r="AK347">
        <v>33.999999999999986</v>
      </c>
      <c r="AL347">
        <v>24.000000000000199</v>
      </c>
      <c r="AM347">
        <v>14.999999999999858</v>
      </c>
      <c r="AN347">
        <v>28.999999999999915</v>
      </c>
      <c r="AO347">
        <v>17.000000000000171</v>
      </c>
      <c r="AP347">
        <v>24.000000000000021</v>
      </c>
      <c r="AQ347">
        <v>22.999999999999865</v>
      </c>
      <c r="AR347">
        <v>27.000000000000135</v>
      </c>
      <c r="AS347">
        <v>33.000000000000007</v>
      </c>
      <c r="AT347">
        <v>34.999999999999964</v>
      </c>
      <c r="AU347">
        <v>34.999999999999964</v>
      </c>
      <c r="AV347">
        <v>53.999999999999915</v>
      </c>
      <c r="AW347">
        <v>38.000000000000078</v>
      </c>
      <c r="AX347">
        <v>39.000000000000057</v>
      </c>
      <c r="AY347">
        <v>41.999999999999993</v>
      </c>
      <c r="AZ347">
        <v>39.999999999999858</v>
      </c>
      <c r="BA347">
        <v>36.000000000000121</v>
      </c>
      <c r="BB347">
        <v>31.00000000000005</v>
      </c>
      <c r="BC347">
        <v>25.999999999999979</v>
      </c>
      <c r="BD347">
        <v>20.999999999999908</v>
      </c>
      <c r="BE347">
        <v>22.000000000000064</v>
      </c>
      <c r="BF347">
        <v>23.000000000000043</v>
      </c>
      <c r="BG347">
        <v>25</v>
      </c>
      <c r="BH347">
        <v>16.999999999999993</v>
      </c>
      <c r="BI347">
        <v>12.999999999999901</v>
      </c>
      <c r="BJ347">
        <v>13.000000000000078</v>
      </c>
      <c r="BK347">
        <v>8.9999999999999858</v>
      </c>
      <c r="BL347">
        <v>16.999999999999993</v>
      </c>
      <c r="BM347">
        <v>16.000000000000014</v>
      </c>
      <c r="BN347">
        <v>16.000000000000014</v>
      </c>
      <c r="BO347">
        <v>14.999999999999858</v>
      </c>
      <c r="BP347">
        <v>22.000000000000064</v>
      </c>
      <c r="BQ347">
        <v>48.000000000000043</v>
      </c>
      <c r="BR347">
        <v>455</v>
      </c>
      <c r="BS347">
        <v>2.9999999999999805</v>
      </c>
      <c r="BT347">
        <v>390</v>
      </c>
      <c r="BU347">
        <v>401.99999999999994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</row>
    <row r="348" spans="1:127" x14ac:dyDescent="0.3">
      <c r="A348">
        <v>4</v>
      </c>
      <c r="B348" t="s">
        <v>178</v>
      </c>
      <c r="C348">
        <v>12.999999999999901</v>
      </c>
      <c r="D348">
        <v>16.999999999999815</v>
      </c>
      <c r="E348">
        <v>26.000000000000156</v>
      </c>
      <c r="F348">
        <v>30.999999999999872</v>
      </c>
      <c r="G348">
        <v>28.000000000000114</v>
      </c>
      <c r="H348">
        <v>28.999999999999915</v>
      </c>
      <c r="I348">
        <v>19.999999999999929</v>
      </c>
      <c r="J348">
        <v>13.000000000000256</v>
      </c>
      <c r="K348">
        <v>10.999999999999943</v>
      </c>
      <c r="L348">
        <v>7.0000000000000284</v>
      </c>
      <c r="M348">
        <v>5.0000000000000711</v>
      </c>
      <c r="N348">
        <v>4.9999999999997158</v>
      </c>
      <c r="O348">
        <v>1.0000000000001563</v>
      </c>
      <c r="P348">
        <v>0.99999999999980105</v>
      </c>
      <c r="Q348">
        <v>0.99999999999980105</v>
      </c>
      <c r="R348">
        <v>0</v>
      </c>
      <c r="S348">
        <v>1.0000000000001563</v>
      </c>
      <c r="T348">
        <v>0</v>
      </c>
      <c r="U348">
        <v>1.9999999999999574</v>
      </c>
      <c r="V348">
        <v>0.99999999999980105</v>
      </c>
      <c r="W348">
        <v>1.9999999999999574</v>
      </c>
      <c r="X348">
        <v>3.0000000000001137</v>
      </c>
      <c r="Y348">
        <v>1.9999999999999574</v>
      </c>
      <c r="Z348">
        <v>1.9999999999999574</v>
      </c>
      <c r="AA348">
        <v>1.0000000000001563</v>
      </c>
      <c r="AB348">
        <v>1.0000000000001563</v>
      </c>
      <c r="AC348">
        <v>0.99999999999980105</v>
      </c>
      <c r="AD348">
        <v>0</v>
      </c>
      <c r="AE348">
        <v>1.0000000000001563</v>
      </c>
      <c r="AF348">
        <v>0</v>
      </c>
      <c r="AG348">
        <v>0</v>
      </c>
      <c r="AH348">
        <v>0</v>
      </c>
      <c r="AI348">
        <v>1.0000000000001563</v>
      </c>
      <c r="AJ348">
        <v>0.99999999999980105</v>
      </c>
      <c r="AK348">
        <v>0</v>
      </c>
      <c r="AL348">
        <v>0</v>
      </c>
      <c r="AM348">
        <v>0</v>
      </c>
      <c r="AN348">
        <v>0.99999999999980105</v>
      </c>
      <c r="AO348">
        <v>1.9999999999999574</v>
      </c>
      <c r="AP348">
        <v>10.000000000000142</v>
      </c>
      <c r="AQ348">
        <v>7.0000000000000284</v>
      </c>
      <c r="AR348">
        <v>34.999999999999787</v>
      </c>
      <c r="AS348">
        <v>30.000000000000071</v>
      </c>
      <c r="AT348">
        <v>81.000000000000227</v>
      </c>
      <c r="AU348">
        <v>133.99999999999997</v>
      </c>
      <c r="AV348">
        <v>150</v>
      </c>
      <c r="AW348">
        <v>235.99999999999994</v>
      </c>
      <c r="AX348">
        <v>314.99999999999983</v>
      </c>
      <c r="AY348">
        <v>314.00000000000006</v>
      </c>
      <c r="AZ348">
        <v>147.00000000000006</v>
      </c>
      <c r="BA348">
        <v>8.0000000000000071</v>
      </c>
      <c r="BB348">
        <v>10.999999999999943</v>
      </c>
      <c r="BC348">
        <v>8.9999999999999858</v>
      </c>
      <c r="BD348">
        <v>8.9999999999999858</v>
      </c>
      <c r="BE348">
        <v>7.0000000000000284</v>
      </c>
      <c r="BF348">
        <v>8.9999999999999858</v>
      </c>
      <c r="BG348">
        <v>8.9999999999999858</v>
      </c>
      <c r="BH348">
        <v>15.000000000000036</v>
      </c>
      <c r="BI348">
        <v>10.999999999999943</v>
      </c>
      <c r="BJ348">
        <v>14.000000000000057</v>
      </c>
      <c r="BK348">
        <v>14.000000000000057</v>
      </c>
      <c r="BL348">
        <v>12.999999999999901</v>
      </c>
      <c r="BM348">
        <v>12.000000000000099</v>
      </c>
      <c r="BN348">
        <v>11.999999999999922</v>
      </c>
      <c r="BO348">
        <v>18.99999999999995</v>
      </c>
      <c r="BP348">
        <v>49.000000000000021</v>
      </c>
      <c r="BQ348">
        <v>217</v>
      </c>
      <c r="BR348">
        <v>22.000000000000064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</row>
    <row r="349" spans="1:127" x14ac:dyDescent="0.3">
      <c r="A349">
        <v>4</v>
      </c>
      <c r="B349" t="s">
        <v>179</v>
      </c>
      <c r="C349">
        <v>19.000000000000128</v>
      </c>
      <c r="D349">
        <v>23.000000000000043</v>
      </c>
      <c r="E349">
        <v>32.000000000000028</v>
      </c>
      <c r="F349">
        <v>34.999999999999787</v>
      </c>
      <c r="G349">
        <v>26.000000000000156</v>
      </c>
      <c r="H349">
        <v>18.999999999999773</v>
      </c>
      <c r="I349">
        <v>15.000000000000213</v>
      </c>
      <c r="J349">
        <v>9.9999999999997868</v>
      </c>
      <c r="K349">
        <v>4.00000000000027</v>
      </c>
      <c r="L349">
        <v>0.99999999999980105</v>
      </c>
      <c r="M349">
        <v>1.0000000000001563</v>
      </c>
      <c r="N349">
        <v>0</v>
      </c>
      <c r="O349">
        <v>0</v>
      </c>
      <c r="P349">
        <v>1.0000000000001563</v>
      </c>
      <c r="Q349">
        <v>1.9999999999999574</v>
      </c>
      <c r="R349">
        <v>1.0000000000001563</v>
      </c>
      <c r="S349">
        <v>3.9999999999999147</v>
      </c>
      <c r="T349">
        <v>3.0000000000001137</v>
      </c>
      <c r="U349">
        <v>3.0000000000001137</v>
      </c>
      <c r="V349">
        <v>3.9999999999999147</v>
      </c>
      <c r="W349">
        <v>5.0000000000000711</v>
      </c>
      <c r="X349">
        <v>4.9999999999997158</v>
      </c>
      <c r="Y349">
        <v>7.0000000000000284</v>
      </c>
      <c r="Z349">
        <v>8.9999999999999858</v>
      </c>
      <c r="AA349">
        <v>8.9999999999999858</v>
      </c>
      <c r="AB349">
        <v>56.000000000000227</v>
      </c>
      <c r="AC349">
        <v>64.000000000000057</v>
      </c>
      <c r="AD349">
        <v>86.999999999999744</v>
      </c>
      <c r="AE349">
        <v>82.000000000000028</v>
      </c>
      <c r="AF349">
        <v>91.000000000000014</v>
      </c>
      <c r="AG349">
        <v>103.00000000000011</v>
      </c>
      <c r="AH349">
        <v>162.00000000000009</v>
      </c>
      <c r="AI349">
        <v>185.99999999999977</v>
      </c>
      <c r="AJ349">
        <v>111.00000000000011</v>
      </c>
      <c r="AK349">
        <v>138.99999999999989</v>
      </c>
      <c r="AL349">
        <v>64.000000000000057</v>
      </c>
      <c r="AM349">
        <v>55.000000000000071</v>
      </c>
      <c r="AN349">
        <v>37.999999999999901</v>
      </c>
      <c r="AO349">
        <v>39.000000000000057</v>
      </c>
      <c r="AP349">
        <v>40.000000000000036</v>
      </c>
      <c r="AQ349">
        <v>24.000000000000021</v>
      </c>
      <c r="AR349">
        <v>22.999999999999865</v>
      </c>
      <c r="AS349">
        <v>19.000000000000128</v>
      </c>
      <c r="AT349">
        <v>11.999999999999922</v>
      </c>
      <c r="AU349">
        <v>13.000000000000078</v>
      </c>
      <c r="AV349">
        <v>7.0000000000000284</v>
      </c>
      <c r="AW349">
        <v>6.9999999999998508</v>
      </c>
      <c r="AX349">
        <v>10.000000000000142</v>
      </c>
      <c r="AY349">
        <v>9.9999999999999645</v>
      </c>
      <c r="AZ349">
        <v>8.9999999999999858</v>
      </c>
      <c r="BA349">
        <v>10.999999999999943</v>
      </c>
      <c r="BB349">
        <v>12.000000000000099</v>
      </c>
      <c r="BC349">
        <v>8.9999999999999858</v>
      </c>
      <c r="BD349">
        <v>9.9999999999999645</v>
      </c>
      <c r="BE349">
        <v>8.0000000000000071</v>
      </c>
      <c r="BF349">
        <v>8.9999999999999858</v>
      </c>
      <c r="BG349">
        <v>7.0000000000000284</v>
      </c>
      <c r="BH349">
        <v>5.9999999999998721</v>
      </c>
      <c r="BI349">
        <v>6.0000000000000497</v>
      </c>
      <c r="BJ349">
        <v>5.0000000000000711</v>
      </c>
      <c r="BK349">
        <v>1.9999999999999574</v>
      </c>
      <c r="BL349">
        <v>0.99999999999997868</v>
      </c>
      <c r="BM349">
        <v>16.999999999999993</v>
      </c>
      <c r="BN349">
        <v>75</v>
      </c>
      <c r="BO349">
        <v>244.00000000000003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</row>
    <row r="350" spans="1:127" x14ac:dyDescent="0.3">
      <c r="A350">
        <v>4</v>
      </c>
      <c r="B350" t="s">
        <v>183</v>
      </c>
      <c r="C350">
        <v>21.999999999999886</v>
      </c>
      <c r="D350">
        <v>32.000000000000028</v>
      </c>
      <c r="E350">
        <v>39.000000000000057</v>
      </c>
      <c r="F350">
        <v>30.999999999999872</v>
      </c>
      <c r="G350">
        <v>22.000000000000242</v>
      </c>
      <c r="H350">
        <v>21.999999999999886</v>
      </c>
      <c r="I350">
        <v>8.9999999999999858</v>
      </c>
      <c r="J350">
        <v>7.0000000000000284</v>
      </c>
      <c r="K350">
        <v>3.0000000000001137</v>
      </c>
      <c r="L350">
        <v>0</v>
      </c>
      <c r="M350">
        <v>2.0000000000003126</v>
      </c>
      <c r="N350">
        <v>0.99999999999980105</v>
      </c>
      <c r="O350">
        <v>1.9999999999999574</v>
      </c>
      <c r="P350">
        <v>1.9999999999999574</v>
      </c>
      <c r="Q350">
        <v>0</v>
      </c>
      <c r="R350">
        <v>0</v>
      </c>
      <c r="S350">
        <v>1.0000000000001563</v>
      </c>
      <c r="T350">
        <v>0</v>
      </c>
      <c r="U350">
        <v>0</v>
      </c>
      <c r="V350">
        <v>1.0000000000001563</v>
      </c>
      <c r="W350">
        <v>0.99999999999980105</v>
      </c>
      <c r="X350">
        <v>1.9999999999999574</v>
      </c>
      <c r="Y350">
        <v>5.0000000000000711</v>
      </c>
      <c r="Z350">
        <v>5.0000000000000711</v>
      </c>
      <c r="AA350">
        <v>5.0000000000000711</v>
      </c>
      <c r="AB350">
        <v>4.9999999999997158</v>
      </c>
      <c r="AC350">
        <v>7.0000000000000284</v>
      </c>
      <c r="AD350">
        <v>10.000000000000142</v>
      </c>
      <c r="AE350">
        <v>21.000000000000085</v>
      </c>
      <c r="AF350">
        <v>3.9999999999999147</v>
      </c>
      <c r="AG350">
        <v>35.999999999999943</v>
      </c>
      <c r="AH350">
        <v>25.999999999999801</v>
      </c>
      <c r="AI350">
        <v>28.999999999999915</v>
      </c>
      <c r="AJ350">
        <v>186.00000000000028</v>
      </c>
      <c r="AK350">
        <v>266</v>
      </c>
      <c r="AL350">
        <v>425.99999999999977</v>
      </c>
      <c r="AM350">
        <v>277.00000000000011</v>
      </c>
      <c r="AN350">
        <v>71.999999999999886</v>
      </c>
      <c r="AO350">
        <v>16.000000000000014</v>
      </c>
      <c r="AP350">
        <v>25</v>
      </c>
      <c r="AQ350">
        <v>9.9999999999999645</v>
      </c>
      <c r="AR350">
        <v>14.000000000000057</v>
      </c>
      <c r="AS350">
        <v>16.000000000000014</v>
      </c>
      <c r="AT350">
        <v>16.000000000000014</v>
      </c>
      <c r="AU350">
        <v>10.999999999999943</v>
      </c>
      <c r="AV350">
        <v>8.0000000000000071</v>
      </c>
      <c r="AW350">
        <v>7.0000000000000284</v>
      </c>
      <c r="AX350">
        <v>11.999999999999922</v>
      </c>
      <c r="AY350">
        <v>13.000000000000078</v>
      </c>
      <c r="AZ350">
        <v>10.999999999999943</v>
      </c>
      <c r="BA350">
        <v>9.9999999999999645</v>
      </c>
      <c r="BB350">
        <v>10.000000000000142</v>
      </c>
      <c r="BC350">
        <v>8.9999999999999858</v>
      </c>
      <c r="BD350">
        <v>8.9999999999999858</v>
      </c>
      <c r="BE350">
        <v>9.9999999999999645</v>
      </c>
      <c r="BF350">
        <v>8.0000000000000071</v>
      </c>
      <c r="BG350">
        <v>8.9999999999999858</v>
      </c>
      <c r="BH350">
        <v>4.0000000000000924</v>
      </c>
      <c r="BI350">
        <v>0.99999999999997868</v>
      </c>
      <c r="BJ350">
        <v>9.9999999999999645</v>
      </c>
      <c r="BK350">
        <v>52.999999999999936</v>
      </c>
      <c r="BL350">
        <v>243.00000000000006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</row>
    <row r="351" spans="1:127" x14ac:dyDescent="0.3">
      <c r="A351">
        <v>4</v>
      </c>
      <c r="B351" t="s">
        <v>184</v>
      </c>
      <c r="C351">
        <v>58.999999999999986</v>
      </c>
      <c r="D351">
        <v>16.000000000000014</v>
      </c>
      <c r="E351">
        <v>26.999999999999957</v>
      </c>
      <c r="F351">
        <v>26.999999999999957</v>
      </c>
      <c r="G351">
        <v>33.000000000000185</v>
      </c>
      <c r="H351">
        <v>23.999999999999844</v>
      </c>
      <c r="I351">
        <v>21.000000000000085</v>
      </c>
      <c r="J351">
        <v>12.999999999999901</v>
      </c>
      <c r="K351">
        <v>8.9999999999999858</v>
      </c>
      <c r="L351">
        <v>6.0000000000002274</v>
      </c>
      <c r="M351">
        <v>3.9999999999999147</v>
      </c>
      <c r="N351">
        <v>1.9999999999999574</v>
      </c>
      <c r="O351">
        <v>1.9999999999999574</v>
      </c>
      <c r="P351">
        <v>0</v>
      </c>
      <c r="Q351">
        <v>0</v>
      </c>
      <c r="R351">
        <v>0.99999999999980105</v>
      </c>
      <c r="S351">
        <v>1.0000000000001563</v>
      </c>
      <c r="T351">
        <v>0</v>
      </c>
      <c r="U351">
        <v>1.0000000000001563</v>
      </c>
      <c r="V351">
        <v>1.9999999999999574</v>
      </c>
      <c r="W351">
        <v>0</v>
      </c>
      <c r="X351">
        <v>0</v>
      </c>
      <c r="Y351">
        <v>1.0000000000001563</v>
      </c>
      <c r="Z351">
        <v>3.9999999999999147</v>
      </c>
      <c r="AA351">
        <v>3.9999999999999147</v>
      </c>
      <c r="AB351">
        <v>4.00000000000027</v>
      </c>
      <c r="AC351">
        <v>6.9999999999996732</v>
      </c>
      <c r="AD351">
        <v>6.0000000000002274</v>
      </c>
      <c r="AE351">
        <v>7.0000000000000284</v>
      </c>
      <c r="AF351">
        <v>5.9999999999998721</v>
      </c>
      <c r="AG351">
        <v>10.000000000000142</v>
      </c>
      <c r="AH351">
        <v>0.99999999999980105</v>
      </c>
      <c r="AI351">
        <v>28.000000000000114</v>
      </c>
      <c r="AJ351">
        <v>73.000000000000043</v>
      </c>
      <c r="AK351">
        <v>280.00000000000006</v>
      </c>
      <c r="AL351">
        <v>603.99999999999989</v>
      </c>
      <c r="AM351">
        <v>392.99999999999994</v>
      </c>
      <c r="AN351">
        <v>0</v>
      </c>
      <c r="AO351">
        <v>22.000000000000064</v>
      </c>
      <c r="AP351">
        <v>0.99999999999997868</v>
      </c>
      <c r="AQ351">
        <v>7.0000000000000284</v>
      </c>
      <c r="AR351">
        <v>6.9999999999998508</v>
      </c>
      <c r="AS351">
        <v>5.0000000000000711</v>
      </c>
      <c r="AT351">
        <v>8.0000000000000071</v>
      </c>
      <c r="AU351">
        <v>5.0000000000000711</v>
      </c>
      <c r="AV351">
        <v>7.9999999999998295</v>
      </c>
      <c r="AW351">
        <v>6.0000000000000497</v>
      </c>
      <c r="AX351">
        <v>7.0000000000000284</v>
      </c>
      <c r="AY351">
        <v>11.999999999999922</v>
      </c>
      <c r="AZ351">
        <v>9.0000000000001634</v>
      </c>
      <c r="BA351">
        <v>9.9999999999999645</v>
      </c>
      <c r="BB351">
        <v>10.999999999999943</v>
      </c>
      <c r="BC351">
        <v>9.9999999999999645</v>
      </c>
      <c r="BD351">
        <v>7.0000000000000284</v>
      </c>
      <c r="BE351">
        <v>8.0000000000000071</v>
      </c>
      <c r="BF351">
        <v>8.0000000000000071</v>
      </c>
      <c r="BG351">
        <v>8.0000000000000071</v>
      </c>
      <c r="BH351">
        <v>5.0000000000000711</v>
      </c>
      <c r="BI351">
        <v>1.0000000000001563</v>
      </c>
      <c r="BJ351">
        <v>3.0000000000001137</v>
      </c>
      <c r="BK351">
        <v>8.9999999999999858</v>
      </c>
      <c r="BL351">
        <v>97.999999999999957</v>
      </c>
      <c r="BM351">
        <v>202.00000000000003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</row>
    <row r="352" spans="1:127" x14ac:dyDescent="0.3">
      <c r="A352">
        <v>4</v>
      </c>
      <c r="B352" t="s">
        <v>187</v>
      </c>
      <c r="C352">
        <v>30.999999999999872</v>
      </c>
      <c r="D352">
        <v>29.00000000000027</v>
      </c>
      <c r="E352">
        <v>36.999999999999744</v>
      </c>
      <c r="F352">
        <v>28.000000000000114</v>
      </c>
      <c r="G352">
        <v>30.999999999999872</v>
      </c>
      <c r="H352">
        <v>27.000000000000313</v>
      </c>
      <c r="I352">
        <v>17.999999999999972</v>
      </c>
      <c r="J352">
        <v>12.999999999999901</v>
      </c>
      <c r="K352">
        <v>7.9999999999998295</v>
      </c>
      <c r="L352">
        <v>6.0000000000002274</v>
      </c>
      <c r="M352">
        <v>5.9999999999998721</v>
      </c>
      <c r="N352">
        <v>1.9999999999999574</v>
      </c>
      <c r="O352">
        <v>5.0000000000000711</v>
      </c>
      <c r="P352">
        <v>3.0000000000001137</v>
      </c>
      <c r="Q352">
        <v>2.9999999999997584</v>
      </c>
      <c r="R352">
        <v>2.0000000000003126</v>
      </c>
      <c r="S352">
        <v>0.99999999999980105</v>
      </c>
      <c r="T352">
        <v>1.0000000000001563</v>
      </c>
      <c r="U352">
        <v>1.9999999999999574</v>
      </c>
      <c r="V352">
        <v>0.99999999999980105</v>
      </c>
      <c r="W352">
        <v>1.9999999999999574</v>
      </c>
      <c r="X352">
        <v>1.0000000000001563</v>
      </c>
      <c r="Y352">
        <v>1.9999999999999574</v>
      </c>
      <c r="Z352">
        <v>0.99999999999980105</v>
      </c>
      <c r="AA352">
        <v>3.0000000000001137</v>
      </c>
      <c r="AB352">
        <v>3.9999999999999147</v>
      </c>
      <c r="AC352">
        <v>4.00000000000027</v>
      </c>
      <c r="AD352">
        <v>4.9999999999997158</v>
      </c>
      <c r="AE352">
        <v>4.00000000000027</v>
      </c>
      <c r="AF352">
        <v>9.9999999999997868</v>
      </c>
      <c r="AG352">
        <v>7.0000000000000284</v>
      </c>
      <c r="AH352">
        <v>7.0000000000000284</v>
      </c>
      <c r="AI352">
        <v>8.9999999999999858</v>
      </c>
      <c r="AJ352">
        <v>12.000000000000099</v>
      </c>
      <c r="AK352">
        <v>14.999999999999858</v>
      </c>
      <c r="AL352">
        <v>25</v>
      </c>
      <c r="AM352">
        <v>19.000000000000128</v>
      </c>
      <c r="AN352">
        <v>42.999999999999972</v>
      </c>
      <c r="AO352">
        <v>114.99999999999986</v>
      </c>
      <c r="AP352">
        <v>208.99999999999997</v>
      </c>
      <c r="AQ352">
        <v>522.00000000000023</v>
      </c>
      <c r="AR352">
        <v>150.99999999999997</v>
      </c>
      <c r="AS352">
        <v>45.999999999999908</v>
      </c>
      <c r="AT352">
        <v>18.99999999999995</v>
      </c>
      <c r="AU352">
        <v>29.000000000000092</v>
      </c>
      <c r="AV352">
        <v>41.999999999999993</v>
      </c>
      <c r="AW352">
        <v>76.999999999999957</v>
      </c>
      <c r="AX352">
        <v>29.000000000000092</v>
      </c>
      <c r="AY352">
        <v>42.999999999999972</v>
      </c>
      <c r="AZ352">
        <v>21.999999999999886</v>
      </c>
      <c r="BA352">
        <v>12.000000000000099</v>
      </c>
      <c r="BB352">
        <v>16.000000000000014</v>
      </c>
      <c r="BC352">
        <v>14.000000000000057</v>
      </c>
      <c r="BD352">
        <v>15.999999999999837</v>
      </c>
      <c r="BE352">
        <v>9.0000000000001634</v>
      </c>
      <c r="BF352">
        <v>9.9999999999999645</v>
      </c>
      <c r="BG352">
        <v>18.99999999999995</v>
      </c>
      <c r="BH352">
        <v>9.9999999999999645</v>
      </c>
      <c r="BI352">
        <v>15.000000000000036</v>
      </c>
      <c r="BJ352">
        <v>16.000000000000014</v>
      </c>
      <c r="BK352">
        <v>17.999999999999972</v>
      </c>
      <c r="BL352">
        <v>8.9999999999999858</v>
      </c>
      <c r="BM352">
        <v>12.000000000000099</v>
      </c>
      <c r="BN352">
        <v>13.999999999999879</v>
      </c>
      <c r="BO352">
        <v>8.9999999999999858</v>
      </c>
      <c r="BP352">
        <v>39.000000000000057</v>
      </c>
      <c r="BQ352">
        <v>63.999999999999964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</row>
    <row r="353" spans="1:127" x14ac:dyDescent="0.3">
      <c r="A353">
        <v>4</v>
      </c>
      <c r="B353" t="s">
        <v>188</v>
      </c>
      <c r="C353">
        <v>77.999999999999758</v>
      </c>
      <c r="D353">
        <v>53.000000000000114</v>
      </c>
      <c r="E353">
        <v>41.000000000000014</v>
      </c>
      <c r="F353">
        <v>28.999999999999915</v>
      </c>
      <c r="G353">
        <v>29.00000000000027</v>
      </c>
      <c r="H353">
        <v>14.999999999999858</v>
      </c>
      <c r="I353">
        <v>10.000000000000142</v>
      </c>
      <c r="J353">
        <v>0.99999999999980105</v>
      </c>
      <c r="K353">
        <v>0.99999999999980105</v>
      </c>
      <c r="L353">
        <v>1.0000000000001563</v>
      </c>
      <c r="M353">
        <v>1.0000000000001563</v>
      </c>
      <c r="N353">
        <v>0</v>
      </c>
      <c r="O353">
        <v>1.0000000000001563</v>
      </c>
      <c r="P353">
        <v>3.0000000000001137</v>
      </c>
      <c r="Q353">
        <v>3.9999999999999147</v>
      </c>
      <c r="R353">
        <v>3.9999999999999147</v>
      </c>
      <c r="S353">
        <v>3.9999999999999147</v>
      </c>
      <c r="T353">
        <v>3.0000000000001137</v>
      </c>
      <c r="U353">
        <v>3.9999999999999147</v>
      </c>
      <c r="V353">
        <v>3.0000000000001137</v>
      </c>
      <c r="W353">
        <v>1.9999999999999574</v>
      </c>
      <c r="X353">
        <v>1.9999999999999574</v>
      </c>
      <c r="Y353">
        <v>3.0000000000001137</v>
      </c>
      <c r="Z353">
        <v>3.9999999999999147</v>
      </c>
      <c r="AA353">
        <v>3.9999999999999147</v>
      </c>
      <c r="AB353">
        <v>6.0000000000002274</v>
      </c>
      <c r="AC353">
        <v>0.99999999999980105</v>
      </c>
      <c r="AD353">
        <v>5.0000000000000711</v>
      </c>
      <c r="AE353">
        <v>0.99999999999980105</v>
      </c>
      <c r="AF353">
        <v>4.9999999999997158</v>
      </c>
      <c r="AG353">
        <v>0.99999999999980105</v>
      </c>
      <c r="AH353">
        <v>82.999999999999829</v>
      </c>
      <c r="AI353">
        <v>85.000000000000142</v>
      </c>
      <c r="AJ353">
        <v>369.99999999999994</v>
      </c>
      <c r="AK353">
        <v>1208</v>
      </c>
      <c r="AL353">
        <v>19.000000000000039</v>
      </c>
      <c r="AM353">
        <v>99.000000000000114</v>
      </c>
      <c r="AN353">
        <v>58.999999999999986</v>
      </c>
      <c r="AO353">
        <v>21.999999999999886</v>
      </c>
      <c r="AP353">
        <v>49.000000000000021</v>
      </c>
      <c r="AQ353">
        <v>28.000000000000114</v>
      </c>
      <c r="AR353">
        <v>0.99999999999997868</v>
      </c>
      <c r="AS353">
        <v>3.9999999999999147</v>
      </c>
      <c r="AT353">
        <v>8.0000000000000071</v>
      </c>
      <c r="AU353">
        <v>5.0000000000000711</v>
      </c>
      <c r="AV353">
        <v>5.0000000000000711</v>
      </c>
      <c r="AW353">
        <v>6.0000000000000497</v>
      </c>
      <c r="AX353">
        <v>3.9999999999999147</v>
      </c>
      <c r="AY353">
        <v>5.0000000000000711</v>
      </c>
      <c r="AZ353">
        <v>11.999999999999922</v>
      </c>
      <c r="BA353">
        <v>4.0000000000000924</v>
      </c>
      <c r="BB353">
        <v>9.9999999999999645</v>
      </c>
      <c r="BC353">
        <v>11.999999999999922</v>
      </c>
      <c r="BD353">
        <v>14.000000000000057</v>
      </c>
      <c r="BE353">
        <v>18.99999999999995</v>
      </c>
      <c r="BF353">
        <v>17.999999999999972</v>
      </c>
      <c r="BG353">
        <v>16.999999999999993</v>
      </c>
      <c r="BH353">
        <v>13.000000000000078</v>
      </c>
      <c r="BI353">
        <v>13.000000000000078</v>
      </c>
      <c r="BJ353">
        <v>14.999999999999858</v>
      </c>
      <c r="BK353">
        <v>12.000000000000099</v>
      </c>
      <c r="BL353">
        <v>7.0000000000000284</v>
      </c>
      <c r="BM353">
        <v>28.999999999999915</v>
      </c>
      <c r="BN353">
        <v>232.00000000000003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</row>
    <row r="354" spans="1:127" x14ac:dyDescent="0.3">
      <c r="A354">
        <v>4</v>
      </c>
      <c r="B354" t="s">
        <v>189</v>
      </c>
      <c r="C354">
        <v>35.000000000000142</v>
      </c>
      <c r="D354">
        <v>32.999999999999829</v>
      </c>
      <c r="E354">
        <v>31.000000000000227</v>
      </c>
      <c r="F354">
        <v>37.999999999999901</v>
      </c>
      <c r="G354">
        <v>37.999999999999901</v>
      </c>
      <c r="H354">
        <v>29.00000000000027</v>
      </c>
      <c r="I354">
        <v>22.999999999999687</v>
      </c>
      <c r="J354">
        <v>10.000000000000142</v>
      </c>
      <c r="K354">
        <v>5.9999999999998721</v>
      </c>
      <c r="L354">
        <v>2.0000000000003126</v>
      </c>
      <c r="M354">
        <v>0</v>
      </c>
      <c r="N354">
        <v>0.99999999999980105</v>
      </c>
      <c r="O354">
        <v>0</v>
      </c>
      <c r="P354">
        <v>3.0000000000001137</v>
      </c>
      <c r="Q354">
        <v>1.0000000000001563</v>
      </c>
      <c r="R354">
        <v>0</v>
      </c>
      <c r="S354">
        <v>1.9999999999999574</v>
      </c>
      <c r="T354">
        <v>0</v>
      </c>
      <c r="U354">
        <v>1.0000000000001563</v>
      </c>
      <c r="V354">
        <v>4.00000000000027</v>
      </c>
      <c r="W354">
        <v>1.0000000000001563</v>
      </c>
      <c r="X354">
        <v>1.0000000000001563</v>
      </c>
      <c r="Y354">
        <v>0.99999999999980105</v>
      </c>
      <c r="Z354">
        <v>3.0000000000001137</v>
      </c>
      <c r="AA354">
        <v>2.9999999999997584</v>
      </c>
      <c r="AB354">
        <v>4.00000000000027</v>
      </c>
      <c r="AC354">
        <v>4.9999999999997158</v>
      </c>
      <c r="AD354">
        <v>5.0000000000000711</v>
      </c>
      <c r="AE354">
        <v>3.0000000000001137</v>
      </c>
      <c r="AF354">
        <v>3.9999999999999147</v>
      </c>
      <c r="AG354">
        <v>0.99999999999980105</v>
      </c>
      <c r="AH354">
        <v>7.0000000000000284</v>
      </c>
      <c r="AI354">
        <v>1.9999999999999574</v>
      </c>
      <c r="AJ354">
        <v>1.9999999999999574</v>
      </c>
      <c r="AK354">
        <v>16.999999999999815</v>
      </c>
      <c r="AL354">
        <v>0.99999999999980105</v>
      </c>
      <c r="AM354">
        <v>159.99999999999977</v>
      </c>
      <c r="AN354">
        <v>367.99999999999994</v>
      </c>
      <c r="AO354">
        <v>1306.0000000000002</v>
      </c>
      <c r="AP354">
        <v>196.99999999999997</v>
      </c>
      <c r="AQ354">
        <v>75</v>
      </c>
      <c r="AR354">
        <v>59.999999999999964</v>
      </c>
      <c r="AS354">
        <v>30.000000000000071</v>
      </c>
      <c r="AT354">
        <v>3.9999999999999147</v>
      </c>
      <c r="AU354">
        <v>0.99999999999997868</v>
      </c>
      <c r="AV354">
        <v>3.0000000000001137</v>
      </c>
      <c r="AW354">
        <v>3.0000000000001137</v>
      </c>
      <c r="AX354">
        <v>6.0000000000000497</v>
      </c>
      <c r="AY354">
        <v>0</v>
      </c>
      <c r="AZ354">
        <v>5.9999999999998721</v>
      </c>
      <c r="BA354">
        <v>8.9999999999999858</v>
      </c>
      <c r="BB354">
        <v>8.0000000000000071</v>
      </c>
      <c r="BC354">
        <v>11.000000000000121</v>
      </c>
      <c r="BD354">
        <v>11.999999999999922</v>
      </c>
      <c r="BE354">
        <v>13.000000000000078</v>
      </c>
      <c r="BF354">
        <v>16.999999999999993</v>
      </c>
      <c r="BG354">
        <v>16.999999999999993</v>
      </c>
      <c r="BH354">
        <v>20.999999999999908</v>
      </c>
      <c r="BI354">
        <v>16.000000000000014</v>
      </c>
      <c r="BJ354">
        <v>21.000000000000085</v>
      </c>
      <c r="BK354">
        <v>16.999999999999993</v>
      </c>
      <c r="BL354">
        <v>25</v>
      </c>
      <c r="BM354">
        <v>12.999999999999901</v>
      </c>
      <c r="BN354">
        <v>126.00000000000007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</row>
    <row r="355" spans="1:127" x14ac:dyDescent="0.3">
      <c r="A355">
        <v>4</v>
      </c>
      <c r="B355" t="s">
        <v>190</v>
      </c>
      <c r="C355">
        <v>16.000000000000014</v>
      </c>
      <c r="D355">
        <v>42.999999999999972</v>
      </c>
      <c r="E355">
        <v>48.000000000000043</v>
      </c>
      <c r="F355">
        <v>46.000000000000085</v>
      </c>
      <c r="G355">
        <v>33.999999999999986</v>
      </c>
      <c r="H355">
        <v>37.000000000000099</v>
      </c>
      <c r="I355">
        <v>9.9999999999997868</v>
      </c>
      <c r="J355">
        <v>8.9999999999999858</v>
      </c>
      <c r="K355">
        <v>5.0000000000000711</v>
      </c>
      <c r="L355">
        <v>3.0000000000001137</v>
      </c>
      <c r="M355">
        <v>2.9999999999997584</v>
      </c>
      <c r="N355">
        <v>1.9999999999999574</v>
      </c>
      <c r="O355">
        <v>0</v>
      </c>
      <c r="P355">
        <v>1.0000000000001563</v>
      </c>
      <c r="Q355">
        <v>0</v>
      </c>
      <c r="R355">
        <v>0.99999999999980105</v>
      </c>
      <c r="S355">
        <v>0</v>
      </c>
      <c r="T355">
        <v>1.9999999999999574</v>
      </c>
      <c r="U355">
        <v>2.0000000000003126</v>
      </c>
      <c r="V355">
        <v>0.99999999999980105</v>
      </c>
      <c r="W355">
        <v>3.9999999999999147</v>
      </c>
      <c r="X355">
        <v>5.0000000000000711</v>
      </c>
      <c r="Y355">
        <v>6.0000000000002274</v>
      </c>
      <c r="Z355">
        <v>4.9999999999997158</v>
      </c>
      <c r="AA355">
        <v>8.0000000000001847</v>
      </c>
      <c r="AB355">
        <v>7.9999999999998295</v>
      </c>
      <c r="AC355">
        <v>10.000000000000142</v>
      </c>
      <c r="AD355">
        <v>16.000000000000014</v>
      </c>
      <c r="AE355">
        <v>14.999999999999858</v>
      </c>
      <c r="AF355">
        <v>22.000000000000242</v>
      </c>
      <c r="AG355">
        <v>35.999999999999943</v>
      </c>
      <c r="AH355">
        <v>25.999999999999801</v>
      </c>
      <c r="AI355">
        <v>130.00000000000006</v>
      </c>
      <c r="AJ355">
        <v>278.99999999999989</v>
      </c>
      <c r="AK355">
        <v>504.00000000000006</v>
      </c>
      <c r="AL355">
        <v>77.999999999999929</v>
      </c>
      <c r="AM355">
        <v>52.000000000000135</v>
      </c>
      <c r="AN355">
        <v>44.999999999999929</v>
      </c>
      <c r="AO355">
        <v>135.99999999999994</v>
      </c>
      <c r="AP355">
        <v>38.000000000000078</v>
      </c>
      <c r="AQ355">
        <v>33.999999999999986</v>
      </c>
      <c r="AR355">
        <v>13.000000000000078</v>
      </c>
      <c r="AS355">
        <v>17.999999999999972</v>
      </c>
      <c r="AT355">
        <v>1.9999999999999574</v>
      </c>
      <c r="AU355">
        <v>25</v>
      </c>
      <c r="AV355">
        <v>0</v>
      </c>
      <c r="AW355">
        <v>3.9999999999999147</v>
      </c>
      <c r="AX355">
        <v>0.99999999999997868</v>
      </c>
      <c r="AY355">
        <v>6.0000000000000497</v>
      </c>
      <c r="AZ355">
        <v>8.9999999999999858</v>
      </c>
      <c r="BA355">
        <v>7.0000000000000284</v>
      </c>
      <c r="BB355">
        <v>7.0000000000000284</v>
      </c>
      <c r="BC355">
        <v>12.999999999999901</v>
      </c>
      <c r="BD355">
        <v>11.000000000000121</v>
      </c>
      <c r="BE355">
        <v>12.999999999999901</v>
      </c>
      <c r="BF355">
        <v>10.999999999999943</v>
      </c>
      <c r="BG355">
        <v>13.000000000000078</v>
      </c>
      <c r="BH355">
        <v>14.000000000000057</v>
      </c>
      <c r="BI355">
        <v>6.9999999999998508</v>
      </c>
      <c r="BJ355">
        <v>9.0000000000001634</v>
      </c>
      <c r="BK355">
        <v>8.0000000000000071</v>
      </c>
      <c r="BL355">
        <v>6.9999999999998508</v>
      </c>
      <c r="BM355">
        <v>11.000000000000121</v>
      </c>
      <c r="BN355">
        <v>3.9999999999999147</v>
      </c>
      <c r="BO355">
        <v>38.000000000000078</v>
      </c>
      <c r="BP355">
        <v>437.99999999999989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</row>
    <row r="356" spans="1:127" x14ac:dyDescent="0.3">
      <c r="A356">
        <v>4</v>
      </c>
      <c r="B356" t="s">
        <v>185</v>
      </c>
      <c r="C356">
        <v>53.999999999999915</v>
      </c>
      <c r="D356">
        <v>23.999999999999844</v>
      </c>
      <c r="E356">
        <v>26.000000000000156</v>
      </c>
      <c r="F356">
        <v>28.999999999999915</v>
      </c>
      <c r="G356">
        <v>30.999999999999872</v>
      </c>
      <c r="H356">
        <v>22.000000000000242</v>
      </c>
      <c r="I356">
        <v>14.000000000000057</v>
      </c>
      <c r="J356">
        <v>12.999999999999901</v>
      </c>
      <c r="K356">
        <v>12.000000000000099</v>
      </c>
      <c r="L356">
        <v>5.9999999999998721</v>
      </c>
      <c r="M356">
        <v>5.0000000000000711</v>
      </c>
      <c r="N356">
        <v>1.9999999999999574</v>
      </c>
      <c r="O356">
        <v>1.9999999999999574</v>
      </c>
      <c r="P356">
        <v>0.99999999999980105</v>
      </c>
      <c r="Q356">
        <v>2.0000000000003126</v>
      </c>
      <c r="R356">
        <v>2.9999999999997584</v>
      </c>
      <c r="S356">
        <v>4.00000000000027</v>
      </c>
      <c r="T356">
        <v>1.9999999999999574</v>
      </c>
      <c r="U356">
        <v>2.9999999999997584</v>
      </c>
      <c r="V356">
        <v>1.9999999999999574</v>
      </c>
      <c r="W356">
        <v>5.0000000000000711</v>
      </c>
      <c r="X356">
        <v>5.0000000000000711</v>
      </c>
      <c r="Y356">
        <v>5.9999999999998721</v>
      </c>
      <c r="Z356">
        <v>8.0000000000001847</v>
      </c>
      <c r="AA356">
        <v>7.9999999999998295</v>
      </c>
      <c r="AB356">
        <v>22.000000000000242</v>
      </c>
      <c r="AC356">
        <v>16.000000000000014</v>
      </c>
      <c r="AD356">
        <v>13.999999999999702</v>
      </c>
      <c r="AE356">
        <v>16.000000000000014</v>
      </c>
      <c r="AF356">
        <v>33.999999999999986</v>
      </c>
      <c r="AG356">
        <v>23.000000000000043</v>
      </c>
      <c r="AH356">
        <v>22.000000000000242</v>
      </c>
      <c r="AI356">
        <v>43.999999999999773</v>
      </c>
      <c r="AJ356">
        <v>25</v>
      </c>
      <c r="AK356">
        <v>63.000000000000256</v>
      </c>
      <c r="AL356">
        <v>69.999999999999929</v>
      </c>
      <c r="AM356">
        <v>144.99999999999991</v>
      </c>
      <c r="AN356">
        <v>125</v>
      </c>
      <c r="AO356">
        <v>264.00000000000006</v>
      </c>
      <c r="AP356">
        <v>225</v>
      </c>
      <c r="AQ356">
        <v>154.99999999999989</v>
      </c>
      <c r="AR356">
        <v>67.999999999999972</v>
      </c>
      <c r="AS356">
        <v>8.0000000000000071</v>
      </c>
      <c r="AT356">
        <v>16.000000000000014</v>
      </c>
      <c r="AU356">
        <v>5.0000000000000711</v>
      </c>
      <c r="AV356">
        <v>8.9999999999999858</v>
      </c>
      <c r="AW356">
        <v>8.0000000000000071</v>
      </c>
      <c r="AX356">
        <v>8.9999999999999858</v>
      </c>
      <c r="AY356">
        <v>6.0000000000000497</v>
      </c>
      <c r="AZ356">
        <v>8.9999999999999858</v>
      </c>
      <c r="BA356">
        <v>8.0000000000000071</v>
      </c>
      <c r="BB356">
        <v>10.999999999999943</v>
      </c>
      <c r="BC356">
        <v>9.9999999999999645</v>
      </c>
      <c r="BD356">
        <v>11.000000000000121</v>
      </c>
      <c r="BE356">
        <v>9.9999999999999645</v>
      </c>
      <c r="BF356">
        <v>9.9999999999999645</v>
      </c>
      <c r="BG356">
        <v>14.000000000000057</v>
      </c>
      <c r="BH356">
        <v>11.999999999999922</v>
      </c>
      <c r="BI356">
        <v>12.000000000000099</v>
      </c>
      <c r="BJ356">
        <v>10.999999999999943</v>
      </c>
      <c r="BK356">
        <v>7.0000000000000284</v>
      </c>
      <c r="BL356">
        <v>8.0000000000000071</v>
      </c>
      <c r="BM356">
        <v>10.999999999999943</v>
      </c>
      <c r="BN356">
        <v>7.0000000000000284</v>
      </c>
      <c r="BO356">
        <v>17.999999999999972</v>
      </c>
      <c r="BP356">
        <v>77.000000000000043</v>
      </c>
      <c r="BQ356">
        <v>223.99999999999991</v>
      </c>
      <c r="BR356">
        <v>12.000000000000011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</row>
    <row r="357" spans="1:127" x14ac:dyDescent="0.3">
      <c r="A357">
        <v>4</v>
      </c>
      <c r="B357" t="s">
        <v>186</v>
      </c>
      <c r="C357">
        <v>25</v>
      </c>
      <c r="D357">
        <v>26.000000000000156</v>
      </c>
      <c r="E357">
        <v>30.999999999999872</v>
      </c>
      <c r="F357">
        <v>33.000000000000185</v>
      </c>
      <c r="G357">
        <v>25.999999999999801</v>
      </c>
      <c r="H357">
        <v>17.000000000000171</v>
      </c>
      <c r="I357">
        <v>17.999999999999972</v>
      </c>
      <c r="J357">
        <v>12.999999999999901</v>
      </c>
      <c r="K357">
        <v>7.0000000000000284</v>
      </c>
      <c r="L357">
        <v>3.9999999999999147</v>
      </c>
      <c r="M357">
        <v>4.00000000000027</v>
      </c>
      <c r="N357">
        <v>0.99999999999980105</v>
      </c>
      <c r="O357">
        <v>0</v>
      </c>
      <c r="P357">
        <v>0</v>
      </c>
      <c r="Q357">
        <v>0</v>
      </c>
      <c r="R357">
        <v>1.0000000000001563</v>
      </c>
      <c r="S357">
        <v>0</v>
      </c>
      <c r="T357">
        <v>0.99999999999980105</v>
      </c>
      <c r="U357">
        <v>1.0000000000001563</v>
      </c>
      <c r="V357">
        <v>1.9999999999999574</v>
      </c>
      <c r="W357">
        <v>3.9999999999999147</v>
      </c>
      <c r="X357">
        <v>5.0000000000000711</v>
      </c>
      <c r="Y357">
        <v>3.9999999999999147</v>
      </c>
      <c r="Z357">
        <v>6.0000000000002274</v>
      </c>
      <c r="AA357">
        <v>5.9999999999998721</v>
      </c>
      <c r="AB357">
        <v>3.9999999999999147</v>
      </c>
      <c r="AC357">
        <v>7.0000000000000284</v>
      </c>
      <c r="AD357">
        <v>8.0000000000001847</v>
      </c>
      <c r="AE357">
        <v>19.999999999999929</v>
      </c>
      <c r="AF357">
        <v>14.999999999999858</v>
      </c>
      <c r="AG357">
        <v>16.000000000000014</v>
      </c>
      <c r="AH357">
        <v>19.000000000000128</v>
      </c>
      <c r="AI357">
        <v>84.999999999999787</v>
      </c>
      <c r="AJ357">
        <v>85.999999999999943</v>
      </c>
      <c r="AK357">
        <v>258.00000000000017</v>
      </c>
      <c r="AL357">
        <v>332</v>
      </c>
      <c r="AM357">
        <v>357</v>
      </c>
      <c r="AN357">
        <v>151.99999999999994</v>
      </c>
      <c r="AO357">
        <v>8.0000000000000071</v>
      </c>
      <c r="AP357">
        <v>4.9999999999998934</v>
      </c>
      <c r="AQ357">
        <v>6.0000000000000497</v>
      </c>
      <c r="AR357">
        <v>9.9999999999999645</v>
      </c>
      <c r="AS357">
        <v>3.0000000000001137</v>
      </c>
      <c r="AT357">
        <v>4.9999999999998934</v>
      </c>
      <c r="AU357">
        <v>12.000000000000099</v>
      </c>
      <c r="AV357">
        <v>4.9999999999998934</v>
      </c>
      <c r="AW357">
        <v>10.000000000000142</v>
      </c>
      <c r="AX357">
        <v>7.9999999999998295</v>
      </c>
      <c r="AY357">
        <v>11.000000000000121</v>
      </c>
      <c r="AZ357">
        <v>9.9999999999999645</v>
      </c>
      <c r="BA357">
        <v>9.9999999999999645</v>
      </c>
      <c r="BB357">
        <v>11.000000000000121</v>
      </c>
      <c r="BC357">
        <v>11.999999999999922</v>
      </c>
      <c r="BD357">
        <v>11.999999999999922</v>
      </c>
      <c r="BE357">
        <v>13.000000000000078</v>
      </c>
      <c r="BF357">
        <v>8.9999999999999858</v>
      </c>
      <c r="BG357">
        <v>9.9999999999999645</v>
      </c>
      <c r="BH357">
        <v>7.0000000000000284</v>
      </c>
      <c r="BI357">
        <v>8.9999999999999858</v>
      </c>
      <c r="BJ357">
        <v>8.0000000000000071</v>
      </c>
      <c r="BK357">
        <v>4.0000000000000924</v>
      </c>
      <c r="BL357">
        <v>3.9999999999999147</v>
      </c>
      <c r="BM357">
        <v>0.99999999999997868</v>
      </c>
      <c r="BN357">
        <v>9.9999999999999645</v>
      </c>
      <c r="BO357">
        <v>30.000000000000071</v>
      </c>
      <c r="BP357">
        <v>128.00000000000003</v>
      </c>
      <c r="BQ357">
        <v>163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</row>
    <row r="358" spans="1:127" x14ac:dyDescent="0.3">
      <c r="A358">
        <v>4</v>
      </c>
      <c r="B358" t="s">
        <v>191</v>
      </c>
      <c r="C358">
        <v>21.000000000000085</v>
      </c>
      <c r="D358">
        <v>19.000000000000128</v>
      </c>
      <c r="E358">
        <v>32.999999999999829</v>
      </c>
      <c r="F358">
        <v>37.000000000000099</v>
      </c>
      <c r="G358">
        <v>28.000000000000114</v>
      </c>
      <c r="H358">
        <v>25.999999999999801</v>
      </c>
      <c r="I358">
        <v>12.000000000000099</v>
      </c>
      <c r="J358">
        <v>12.999999999999901</v>
      </c>
      <c r="K358">
        <v>8.9999999999999858</v>
      </c>
      <c r="L358">
        <v>7.0000000000000284</v>
      </c>
      <c r="M358">
        <v>1.9999999999999574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0.99999999999980105</v>
      </c>
      <c r="V358">
        <v>0</v>
      </c>
      <c r="W358">
        <v>1.0000000000001563</v>
      </c>
      <c r="X358">
        <v>0</v>
      </c>
      <c r="Y358">
        <v>0.99999999999980105</v>
      </c>
      <c r="Z358">
        <v>0</v>
      </c>
      <c r="AA358">
        <v>1.0000000000001563</v>
      </c>
      <c r="AB358">
        <v>1.0000000000001563</v>
      </c>
      <c r="AC358">
        <v>0</v>
      </c>
      <c r="AD358">
        <v>1.9999999999999574</v>
      </c>
      <c r="AE358">
        <v>2.9999999999997584</v>
      </c>
      <c r="AF358">
        <v>4.00000000000027</v>
      </c>
      <c r="AG358">
        <v>3.9999999999999147</v>
      </c>
      <c r="AH358">
        <v>3.9999999999999147</v>
      </c>
      <c r="AI358">
        <v>7.0000000000000284</v>
      </c>
      <c r="AJ358">
        <v>1.9999999999999574</v>
      </c>
      <c r="AK358">
        <v>3.0000000000001137</v>
      </c>
      <c r="AL358">
        <v>5.9999999999998721</v>
      </c>
      <c r="AM358">
        <v>0</v>
      </c>
      <c r="AN358">
        <v>6.0000000000002274</v>
      </c>
      <c r="AO358">
        <v>172.99999999999969</v>
      </c>
      <c r="AP358">
        <v>358.00000000000017</v>
      </c>
      <c r="AQ358">
        <v>604.99999999999989</v>
      </c>
      <c r="AR358">
        <v>271.00000000000006</v>
      </c>
      <c r="AS358">
        <v>7.0000000000000284</v>
      </c>
      <c r="AT358">
        <v>0</v>
      </c>
      <c r="AU358">
        <v>2.000000000000135</v>
      </c>
      <c r="AV358">
        <v>8.0000000000000071</v>
      </c>
      <c r="AW358">
        <v>5.0000000000000711</v>
      </c>
      <c r="AX358">
        <v>5.0000000000000711</v>
      </c>
      <c r="AY358">
        <v>3.9999999999999147</v>
      </c>
      <c r="AZ358">
        <v>7.0000000000000284</v>
      </c>
      <c r="BA358">
        <v>8.9999999999999858</v>
      </c>
      <c r="BB358">
        <v>8.9999999999999858</v>
      </c>
      <c r="BC358">
        <v>12.000000000000099</v>
      </c>
      <c r="BD358">
        <v>10.999999999999943</v>
      </c>
      <c r="BE358">
        <v>9.9999999999999645</v>
      </c>
      <c r="BF358">
        <v>13.000000000000078</v>
      </c>
      <c r="BG358">
        <v>10.999999999999943</v>
      </c>
      <c r="BH358">
        <v>8.0000000000000071</v>
      </c>
      <c r="BI358">
        <v>10.999999999999943</v>
      </c>
      <c r="BJ358">
        <v>6.0000000000000497</v>
      </c>
      <c r="BK358">
        <v>1.9999999999999574</v>
      </c>
      <c r="BL358">
        <v>3.0000000000001137</v>
      </c>
      <c r="BM358">
        <v>15.999999999999837</v>
      </c>
      <c r="BN358">
        <v>301.00000000000006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</row>
    <row r="359" spans="1:127" x14ac:dyDescent="0.3">
      <c r="A359">
        <v>5</v>
      </c>
      <c r="B359" t="s">
        <v>105</v>
      </c>
      <c r="C359">
        <v>52.999999999999758</v>
      </c>
      <c r="D359">
        <v>42.999999999999972</v>
      </c>
      <c r="E359">
        <v>33.000000000000185</v>
      </c>
      <c r="F359">
        <v>35.000000000000142</v>
      </c>
      <c r="G359">
        <v>22.999999999999687</v>
      </c>
      <c r="H359">
        <v>13.000000000000256</v>
      </c>
      <c r="I359">
        <v>11.999999999999744</v>
      </c>
      <c r="J359">
        <v>8.0000000000001847</v>
      </c>
      <c r="K359">
        <v>5.9999999999998721</v>
      </c>
      <c r="L359">
        <v>6.0000000000002274</v>
      </c>
      <c r="M359">
        <v>9.9999999999997868</v>
      </c>
      <c r="N359">
        <v>1.0000000000001563</v>
      </c>
      <c r="O359">
        <v>0</v>
      </c>
      <c r="P359">
        <v>0.99999999999980105</v>
      </c>
      <c r="Q359">
        <v>1.9999999999999574</v>
      </c>
      <c r="R359">
        <v>2.0000000000003126</v>
      </c>
      <c r="S359">
        <v>3.9999999999999147</v>
      </c>
      <c r="T359">
        <v>3.0000000000001137</v>
      </c>
      <c r="U359">
        <v>0.99999999999980105</v>
      </c>
      <c r="V359">
        <v>3.9999999999999147</v>
      </c>
      <c r="W359">
        <v>1.9999999999999574</v>
      </c>
      <c r="X359">
        <v>3.0000000000001137</v>
      </c>
      <c r="Y359">
        <v>5.0000000000000711</v>
      </c>
      <c r="Z359">
        <v>0</v>
      </c>
      <c r="AA359">
        <v>32.999999999999829</v>
      </c>
      <c r="AB359">
        <v>33.000000000000185</v>
      </c>
      <c r="AC359">
        <v>39.999999999999858</v>
      </c>
      <c r="AD359">
        <v>56.000000000000227</v>
      </c>
      <c r="AE359">
        <v>61.999999999999744</v>
      </c>
      <c r="AF359">
        <v>133.00000000000017</v>
      </c>
      <c r="AG359">
        <v>128.00000000000011</v>
      </c>
      <c r="AH359">
        <v>221.99999999999989</v>
      </c>
      <c r="AI359">
        <v>244.99999999999991</v>
      </c>
      <c r="AJ359">
        <v>191</v>
      </c>
      <c r="AK359">
        <v>143.99999999999994</v>
      </c>
      <c r="AL359">
        <v>29.000000000000092</v>
      </c>
      <c r="AM359">
        <v>12.999999999999901</v>
      </c>
      <c r="AN359">
        <v>13.000000000000078</v>
      </c>
      <c r="AO359">
        <v>10.999999999999943</v>
      </c>
      <c r="AP359">
        <v>5.0000000000000711</v>
      </c>
      <c r="AQ359">
        <v>9.9999999999999645</v>
      </c>
      <c r="AR359">
        <v>8.0000000000000071</v>
      </c>
      <c r="AS359">
        <v>8.9999999999999858</v>
      </c>
      <c r="AT359">
        <v>8.9999999999999858</v>
      </c>
      <c r="AU359">
        <v>10.999999999999943</v>
      </c>
      <c r="AV359">
        <v>11.000000000000121</v>
      </c>
      <c r="AW359">
        <v>12.999999999999901</v>
      </c>
      <c r="AX359">
        <v>11.000000000000121</v>
      </c>
      <c r="AY359">
        <v>13.999999999999879</v>
      </c>
      <c r="AZ359">
        <v>8.0000000000000071</v>
      </c>
      <c r="BA359">
        <v>11.000000000000121</v>
      </c>
      <c r="BB359">
        <v>12.999999999999901</v>
      </c>
      <c r="BC359">
        <v>8.9999999999999858</v>
      </c>
      <c r="BD359">
        <v>9.9999999999999645</v>
      </c>
      <c r="BE359">
        <v>10.000000000000142</v>
      </c>
      <c r="BF359">
        <v>11.999999999999922</v>
      </c>
      <c r="BG359">
        <v>7.0000000000000284</v>
      </c>
      <c r="BH359">
        <v>8.9999999999999858</v>
      </c>
      <c r="BI359">
        <v>18.99999999999995</v>
      </c>
      <c r="BJ359">
        <v>14.000000000000057</v>
      </c>
      <c r="BK359">
        <v>14.000000000000057</v>
      </c>
      <c r="BL359">
        <v>21.999999999999886</v>
      </c>
      <c r="BM359">
        <v>41.000000000000014</v>
      </c>
      <c r="BN359">
        <v>245</v>
      </c>
      <c r="BO359">
        <v>20.000000000000018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</row>
    <row r="360" spans="1:127" x14ac:dyDescent="0.3">
      <c r="A360">
        <v>5</v>
      </c>
      <c r="B360" t="s">
        <v>106</v>
      </c>
      <c r="C360">
        <v>69.999999999999929</v>
      </c>
      <c r="D360">
        <v>48.000000000000043</v>
      </c>
      <c r="E360">
        <v>35.999999999999943</v>
      </c>
      <c r="F360">
        <v>30.999999999999872</v>
      </c>
      <c r="G360">
        <v>25</v>
      </c>
      <c r="H360">
        <v>19.000000000000128</v>
      </c>
      <c r="I360">
        <v>9.9999999999997868</v>
      </c>
      <c r="J360">
        <v>7.0000000000000284</v>
      </c>
      <c r="K360">
        <v>5.0000000000000711</v>
      </c>
      <c r="L360">
        <v>3.9999999999999147</v>
      </c>
      <c r="M360">
        <v>5.0000000000000711</v>
      </c>
      <c r="N360">
        <v>5.0000000000000711</v>
      </c>
      <c r="O360">
        <v>3.0000000000001137</v>
      </c>
      <c r="P360">
        <v>5.9999999999998721</v>
      </c>
      <c r="Q360">
        <v>1.0000000000001563</v>
      </c>
      <c r="R360">
        <v>1.9999999999999574</v>
      </c>
      <c r="S360">
        <v>2.9999999999997584</v>
      </c>
      <c r="T360">
        <v>1.0000000000001563</v>
      </c>
      <c r="U360">
        <v>3.0000000000001137</v>
      </c>
      <c r="V360">
        <v>8.9999999999999858</v>
      </c>
      <c r="W360">
        <v>2.9999999999997584</v>
      </c>
      <c r="X360">
        <v>0</v>
      </c>
      <c r="Y360">
        <v>0</v>
      </c>
      <c r="Z360">
        <v>3.0000000000001137</v>
      </c>
      <c r="AA360">
        <v>3.0000000000001137</v>
      </c>
      <c r="AB360">
        <v>5.9999999999998721</v>
      </c>
      <c r="AC360">
        <v>5.0000000000000711</v>
      </c>
      <c r="AD360">
        <v>28.999999999999915</v>
      </c>
      <c r="AE360">
        <v>69.000000000000128</v>
      </c>
      <c r="AF360">
        <v>110.99999999999994</v>
      </c>
      <c r="AG360">
        <v>150</v>
      </c>
      <c r="AH360">
        <v>207.99999999999983</v>
      </c>
      <c r="AI360">
        <v>280.00000000000006</v>
      </c>
      <c r="AJ360">
        <v>299</v>
      </c>
      <c r="AK360">
        <v>173.00000000000003</v>
      </c>
      <c r="AL360">
        <v>72.000000000000057</v>
      </c>
      <c r="AM360">
        <v>1.9999999999999574</v>
      </c>
      <c r="AN360">
        <v>8.9999999999999858</v>
      </c>
      <c r="AO360">
        <v>7.0000000000000284</v>
      </c>
      <c r="AP360">
        <v>3.9999999999999147</v>
      </c>
      <c r="AQ360">
        <v>4.0000000000000924</v>
      </c>
      <c r="AR360">
        <v>2.9999999999999361</v>
      </c>
      <c r="AS360">
        <v>5.0000000000000711</v>
      </c>
      <c r="AT360">
        <v>3.9999999999999147</v>
      </c>
      <c r="AU360">
        <v>6.0000000000000497</v>
      </c>
      <c r="AV360">
        <v>3.9999999999999147</v>
      </c>
      <c r="AW360">
        <v>2.000000000000135</v>
      </c>
      <c r="AX360">
        <v>3.9999999999999147</v>
      </c>
      <c r="AY360">
        <v>5.0000000000000711</v>
      </c>
      <c r="AZ360">
        <v>6.9999999999998508</v>
      </c>
      <c r="BA360">
        <v>7.0000000000000284</v>
      </c>
      <c r="BB360">
        <v>8.9999999999999858</v>
      </c>
      <c r="BC360">
        <v>12.000000000000099</v>
      </c>
      <c r="BD360">
        <v>7.0000000000000284</v>
      </c>
      <c r="BE360">
        <v>10.999999999999943</v>
      </c>
      <c r="BF360">
        <v>8.0000000000000071</v>
      </c>
      <c r="BG360">
        <v>16.000000000000014</v>
      </c>
      <c r="BH360">
        <v>10.999999999999943</v>
      </c>
      <c r="BI360">
        <v>15.000000000000036</v>
      </c>
      <c r="BJ360">
        <v>18.99999999999995</v>
      </c>
      <c r="BK360">
        <v>19.000000000000128</v>
      </c>
      <c r="BL360">
        <v>26.999999999999957</v>
      </c>
      <c r="BM360">
        <v>104.99999999999999</v>
      </c>
      <c r="BN360">
        <v>197.99999999999994</v>
      </c>
      <c r="BO360">
        <v>22.000000000000064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</row>
    <row r="361" spans="1:127" x14ac:dyDescent="0.3">
      <c r="A361">
        <v>5</v>
      </c>
      <c r="B361" t="s">
        <v>107</v>
      </c>
      <c r="C361">
        <v>33.000000000000185</v>
      </c>
      <c r="D361">
        <v>66.999999999999815</v>
      </c>
      <c r="E361">
        <v>42.999999999999972</v>
      </c>
      <c r="F361">
        <v>42.000000000000171</v>
      </c>
      <c r="G361">
        <v>30.999999999999872</v>
      </c>
      <c r="H361">
        <v>29.00000000000027</v>
      </c>
      <c r="I361">
        <v>34.999999999999787</v>
      </c>
      <c r="J361">
        <v>28.999999999999915</v>
      </c>
      <c r="K361">
        <v>21.000000000000085</v>
      </c>
      <c r="L361">
        <v>17.000000000000171</v>
      </c>
      <c r="M361">
        <v>14.000000000000057</v>
      </c>
      <c r="N361">
        <v>7.9999999999998295</v>
      </c>
      <c r="O361">
        <v>5.0000000000000711</v>
      </c>
      <c r="P361">
        <v>5.9999999999998721</v>
      </c>
      <c r="Q361">
        <v>8.0000000000001847</v>
      </c>
      <c r="R361">
        <v>3.9999999999999147</v>
      </c>
      <c r="S361">
        <v>5.0000000000000711</v>
      </c>
      <c r="T361">
        <v>10.999999999999943</v>
      </c>
      <c r="U361">
        <v>12.999999999999901</v>
      </c>
      <c r="V361">
        <v>12.000000000000099</v>
      </c>
      <c r="W361">
        <v>7.0000000000000284</v>
      </c>
      <c r="X361">
        <v>1.9999999999999574</v>
      </c>
      <c r="Y361">
        <v>1.0000000000001563</v>
      </c>
      <c r="Z361">
        <v>0</v>
      </c>
      <c r="AA361">
        <v>3.9999999999999147</v>
      </c>
      <c r="AB361">
        <v>0</v>
      </c>
      <c r="AC361">
        <v>1.0000000000001563</v>
      </c>
      <c r="AD361">
        <v>2.9999999999997584</v>
      </c>
      <c r="AE361">
        <v>15.000000000000213</v>
      </c>
      <c r="AF361">
        <v>16.999999999999815</v>
      </c>
      <c r="AG361">
        <v>28.999999999999915</v>
      </c>
      <c r="AH361">
        <v>36.000000000000298</v>
      </c>
      <c r="AI361">
        <v>32.000000000000028</v>
      </c>
      <c r="AJ361">
        <v>32.999999999999829</v>
      </c>
      <c r="AK361">
        <v>39.999999999999858</v>
      </c>
      <c r="AL361">
        <v>39.000000000000057</v>
      </c>
      <c r="AM361">
        <v>37.000000000000099</v>
      </c>
      <c r="AN361">
        <v>51.000000000000156</v>
      </c>
      <c r="AO361">
        <v>59.999999999999787</v>
      </c>
      <c r="AP361">
        <v>60.999999999999943</v>
      </c>
      <c r="AQ361">
        <v>80.000000000000071</v>
      </c>
      <c r="AR361">
        <v>108.00000000000018</v>
      </c>
      <c r="AS361">
        <v>146.99999999999989</v>
      </c>
      <c r="AT361">
        <v>148.00000000000003</v>
      </c>
      <c r="AU361">
        <v>116.99999999999999</v>
      </c>
      <c r="AV361">
        <v>58.999999999999986</v>
      </c>
      <c r="AW361">
        <v>25.999999999999979</v>
      </c>
      <c r="AX361">
        <v>28.999999999999915</v>
      </c>
      <c r="AY361">
        <v>25.999999999999979</v>
      </c>
      <c r="AZ361">
        <v>20.000000000000107</v>
      </c>
      <c r="BA361">
        <v>11.999999999999922</v>
      </c>
      <c r="BB361">
        <v>14.000000000000057</v>
      </c>
      <c r="BC361">
        <v>13.000000000000078</v>
      </c>
      <c r="BD361">
        <v>11.999999999999922</v>
      </c>
      <c r="BE361">
        <v>16.000000000000014</v>
      </c>
      <c r="BF361">
        <v>16.000000000000014</v>
      </c>
      <c r="BG361">
        <v>13.999999999999879</v>
      </c>
      <c r="BH361">
        <v>14.000000000000057</v>
      </c>
      <c r="BI361">
        <v>16.999999999999993</v>
      </c>
      <c r="BJ361">
        <v>14.000000000000057</v>
      </c>
      <c r="BK361">
        <v>14.000000000000057</v>
      </c>
      <c r="BL361">
        <v>33.000000000000007</v>
      </c>
      <c r="BM361">
        <v>23.999999999999844</v>
      </c>
      <c r="BN361">
        <v>302.00000000000006</v>
      </c>
      <c r="BO361">
        <v>679</v>
      </c>
      <c r="BP361">
        <v>459.99999999999994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</row>
    <row r="362" spans="1:127" x14ac:dyDescent="0.3">
      <c r="A362">
        <v>5</v>
      </c>
      <c r="B362" t="s">
        <v>108</v>
      </c>
      <c r="C362">
        <v>46.000000000000085</v>
      </c>
      <c r="D362">
        <v>46.999999999999886</v>
      </c>
      <c r="E362">
        <v>42.000000000000171</v>
      </c>
      <c r="F362">
        <v>32.999999999999829</v>
      </c>
      <c r="G362">
        <v>28.000000000000114</v>
      </c>
      <c r="H362">
        <v>25</v>
      </c>
      <c r="I362">
        <v>17.999999999999972</v>
      </c>
      <c r="J362">
        <v>30.999999999999872</v>
      </c>
      <c r="K362">
        <v>16.000000000000014</v>
      </c>
      <c r="L362">
        <v>26.000000000000156</v>
      </c>
      <c r="M362">
        <v>7.9999999999998295</v>
      </c>
      <c r="N362">
        <v>4.00000000000027</v>
      </c>
      <c r="O362">
        <v>3.9999999999999147</v>
      </c>
      <c r="P362">
        <v>7.0000000000000284</v>
      </c>
      <c r="Q362">
        <v>9.9999999999997868</v>
      </c>
      <c r="R362">
        <v>26.999999999999957</v>
      </c>
      <c r="S362">
        <v>28.000000000000114</v>
      </c>
      <c r="T362">
        <v>37.000000000000099</v>
      </c>
      <c r="U362">
        <v>48.999999999999844</v>
      </c>
      <c r="V362">
        <v>39.000000000000057</v>
      </c>
      <c r="W362">
        <v>41.000000000000014</v>
      </c>
      <c r="X362">
        <v>33.000000000000185</v>
      </c>
      <c r="Y362">
        <v>35.999999999999943</v>
      </c>
      <c r="Z362">
        <v>35.999999999999943</v>
      </c>
      <c r="AA362">
        <v>41.999999999999815</v>
      </c>
      <c r="AB362">
        <v>53.000000000000114</v>
      </c>
      <c r="AC362">
        <v>53.000000000000114</v>
      </c>
      <c r="AD362">
        <v>64.999999999999858</v>
      </c>
      <c r="AE362">
        <v>62.999999999999901</v>
      </c>
      <c r="AF362">
        <v>70.000000000000284</v>
      </c>
      <c r="AG362">
        <v>48.000000000000043</v>
      </c>
      <c r="AH362">
        <v>46.999999999999886</v>
      </c>
      <c r="AI362">
        <v>55.999999999999872</v>
      </c>
      <c r="AJ362">
        <v>53.000000000000114</v>
      </c>
      <c r="AK362">
        <v>32.000000000000028</v>
      </c>
      <c r="AL362">
        <v>22.999999999999865</v>
      </c>
      <c r="AM362">
        <v>27.000000000000135</v>
      </c>
      <c r="AN362">
        <v>25</v>
      </c>
      <c r="AO362">
        <v>33.999999999999986</v>
      </c>
      <c r="AP362">
        <v>25</v>
      </c>
      <c r="AQ362">
        <v>25</v>
      </c>
      <c r="AR362">
        <v>25</v>
      </c>
      <c r="AS362">
        <v>21.999999999999886</v>
      </c>
      <c r="AT362">
        <v>21.000000000000085</v>
      </c>
      <c r="AU362">
        <v>22.000000000000064</v>
      </c>
      <c r="AV362">
        <v>16.999999999999993</v>
      </c>
      <c r="AW362">
        <v>16.999999999999993</v>
      </c>
      <c r="AX362">
        <v>13.999999999999879</v>
      </c>
      <c r="AY362">
        <v>12.000000000000099</v>
      </c>
      <c r="AZ362">
        <v>11.999999999999922</v>
      </c>
      <c r="BA362">
        <v>13.000000000000078</v>
      </c>
      <c r="BB362">
        <v>16.999999999999993</v>
      </c>
      <c r="BC362">
        <v>18.99999999999995</v>
      </c>
      <c r="BD362">
        <v>17.999999999999972</v>
      </c>
      <c r="BE362">
        <v>16.999999999999993</v>
      </c>
      <c r="BF362">
        <v>12.000000000000099</v>
      </c>
      <c r="BG362">
        <v>12.999999999999901</v>
      </c>
      <c r="BH362">
        <v>25</v>
      </c>
      <c r="BI362">
        <v>16.999999999999993</v>
      </c>
      <c r="BJ362">
        <v>55.000000000000071</v>
      </c>
      <c r="BK362">
        <v>105.00000000000007</v>
      </c>
      <c r="BL362">
        <v>317.99999999999989</v>
      </c>
      <c r="BM362">
        <v>41.999999999999993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</row>
    <row r="363" spans="1:127" x14ac:dyDescent="0.3">
      <c r="A363">
        <v>5</v>
      </c>
      <c r="B363" t="s">
        <v>109</v>
      </c>
      <c r="C363">
        <v>39.000000000000057</v>
      </c>
      <c r="D363">
        <v>36.999999999999744</v>
      </c>
      <c r="E363">
        <v>25</v>
      </c>
      <c r="F363">
        <v>10.999999999999943</v>
      </c>
      <c r="G363">
        <v>7.0000000000000284</v>
      </c>
      <c r="H363">
        <v>5.0000000000000711</v>
      </c>
      <c r="I363">
        <v>8.9999999999999858</v>
      </c>
      <c r="J363">
        <v>5.0000000000000711</v>
      </c>
      <c r="K363">
        <v>17.999999999999972</v>
      </c>
      <c r="L363">
        <v>16.000000000000014</v>
      </c>
      <c r="M363">
        <v>14.000000000000057</v>
      </c>
      <c r="N363">
        <v>32.000000000000028</v>
      </c>
      <c r="O363">
        <v>64.000000000000057</v>
      </c>
      <c r="P363">
        <v>52.999999999999758</v>
      </c>
      <c r="Q363">
        <v>60.999999999999943</v>
      </c>
      <c r="R363">
        <v>58.000000000000185</v>
      </c>
      <c r="S363">
        <v>55.999999999999872</v>
      </c>
      <c r="T363">
        <v>67.999999999999972</v>
      </c>
      <c r="U363">
        <v>62.000000000000099</v>
      </c>
      <c r="V363">
        <v>53.999999999999915</v>
      </c>
      <c r="W363">
        <v>46.000000000000085</v>
      </c>
      <c r="X363">
        <v>37.000000000000099</v>
      </c>
      <c r="Y363">
        <v>51.999999999999957</v>
      </c>
      <c r="Z363">
        <v>39.999999999999858</v>
      </c>
      <c r="AA363">
        <v>45.000000000000284</v>
      </c>
      <c r="AB363">
        <v>50</v>
      </c>
      <c r="AC363">
        <v>38.999999999999702</v>
      </c>
      <c r="AD363">
        <v>58.999999999999986</v>
      </c>
      <c r="AE363">
        <v>43.000000000000327</v>
      </c>
      <c r="AF363">
        <v>29.999999999999716</v>
      </c>
      <c r="AG363">
        <v>16.000000000000192</v>
      </c>
      <c r="AH363">
        <v>13.999999999999879</v>
      </c>
      <c r="AI363">
        <v>20.000000000000107</v>
      </c>
      <c r="AJ363">
        <v>13.999999999999879</v>
      </c>
      <c r="AK363">
        <v>12.000000000000099</v>
      </c>
      <c r="AL363">
        <v>17.999999999999972</v>
      </c>
      <c r="AM363">
        <v>16.999999999999993</v>
      </c>
      <c r="AN363">
        <v>13.000000000000078</v>
      </c>
      <c r="AO363">
        <v>15.999999999999837</v>
      </c>
      <c r="AP363">
        <v>21.000000000000085</v>
      </c>
      <c r="AQ363">
        <v>18.99999999999995</v>
      </c>
      <c r="AR363">
        <v>16.999999999999993</v>
      </c>
      <c r="AS363">
        <v>23.000000000000043</v>
      </c>
      <c r="AT363">
        <v>17.999999999999972</v>
      </c>
      <c r="AU363">
        <v>22.000000000000064</v>
      </c>
      <c r="AV363">
        <v>20.999999999999908</v>
      </c>
      <c r="AW363">
        <v>16.000000000000014</v>
      </c>
      <c r="AX363">
        <v>16.000000000000014</v>
      </c>
      <c r="AY363">
        <v>14.000000000000057</v>
      </c>
      <c r="AZ363">
        <v>15.000000000000036</v>
      </c>
      <c r="BA363">
        <v>13.999999999999879</v>
      </c>
      <c r="BB363">
        <v>15.000000000000036</v>
      </c>
      <c r="BC363">
        <v>15.000000000000036</v>
      </c>
      <c r="BD363">
        <v>13.000000000000078</v>
      </c>
      <c r="BE363">
        <v>13.999999999999879</v>
      </c>
      <c r="BF363">
        <v>20.000000000000107</v>
      </c>
      <c r="BG363">
        <v>18.99999999999995</v>
      </c>
      <c r="BH363">
        <v>18.99999999999995</v>
      </c>
      <c r="BI363">
        <v>16.000000000000014</v>
      </c>
      <c r="BJ363">
        <v>21.000000000000085</v>
      </c>
      <c r="BK363">
        <v>19.999999999999929</v>
      </c>
      <c r="BL363">
        <v>21.000000000000085</v>
      </c>
      <c r="BM363">
        <v>34.999999999999964</v>
      </c>
      <c r="BN363">
        <v>51.999999999999957</v>
      </c>
      <c r="BO363">
        <v>117.99999999999997</v>
      </c>
      <c r="BP363">
        <v>212.99999999999997</v>
      </c>
      <c r="BQ363">
        <v>12.999999999999989</v>
      </c>
      <c r="BR363">
        <v>5.0000000000000711</v>
      </c>
      <c r="BS363">
        <v>43.000000000000057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</row>
    <row r="364" spans="1:127" x14ac:dyDescent="0.3">
      <c r="A364">
        <v>5</v>
      </c>
      <c r="B364" t="s">
        <v>110</v>
      </c>
      <c r="C364">
        <v>8.9999999999999858</v>
      </c>
      <c r="D364">
        <v>62.000000000000099</v>
      </c>
      <c r="E364">
        <v>26.999999999999957</v>
      </c>
      <c r="F364">
        <v>23.000000000000043</v>
      </c>
      <c r="G364">
        <v>14.000000000000057</v>
      </c>
      <c r="H364">
        <v>5.9999999999998721</v>
      </c>
      <c r="I364">
        <v>19.000000000000128</v>
      </c>
      <c r="J364">
        <v>16.000000000000014</v>
      </c>
      <c r="K364">
        <v>17.999999999999972</v>
      </c>
      <c r="L364">
        <v>14.000000000000057</v>
      </c>
      <c r="M364">
        <v>17.999999999999972</v>
      </c>
      <c r="N364">
        <v>35.999999999999943</v>
      </c>
      <c r="O364">
        <v>33.999999999999986</v>
      </c>
      <c r="P364">
        <v>17.000000000000171</v>
      </c>
      <c r="Q364">
        <v>25</v>
      </c>
      <c r="R364">
        <v>25</v>
      </c>
      <c r="S364">
        <v>30.999999999999872</v>
      </c>
      <c r="T364">
        <v>32.000000000000028</v>
      </c>
      <c r="U364">
        <v>30.999999999999872</v>
      </c>
      <c r="V364">
        <v>41.000000000000014</v>
      </c>
      <c r="W364">
        <v>44.999999999999929</v>
      </c>
      <c r="X364">
        <v>47.000000000000242</v>
      </c>
      <c r="Y364">
        <v>37.999999999999901</v>
      </c>
      <c r="Z364">
        <v>42.999999999999972</v>
      </c>
      <c r="AA364">
        <v>42.999999999999972</v>
      </c>
      <c r="AB364">
        <v>31.000000000000227</v>
      </c>
      <c r="AC364">
        <v>30.999999999999872</v>
      </c>
      <c r="AD364">
        <v>32.000000000000028</v>
      </c>
      <c r="AE364">
        <v>33.999999999999986</v>
      </c>
      <c r="AF364">
        <v>21.000000000000085</v>
      </c>
      <c r="AG364">
        <v>30.999999999999872</v>
      </c>
      <c r="AH364">
        <v>21.999999999999886</v>
      </c>
      <c r="AI364">
        <v>25</v>
      </c>
      <c r="AJ364">
        <v>42.999999999999972</v>
      </c>
      <c r="AK364">
        <v>42.999999999999972</v>
      </c>
      <c r="AL364">
        <v>36.000000000000298</v>
      </c>
      <c r="AM364">
        <v>32.000000000000028</v>
      </c>
      <c r="AN364">
        <v>21.999999999999886</v>
      </c>
      <c r="AO364">
        <v>7.9999999999998295</v>
      </c>
      <c r="AP364">
        <v>10.999999999999943</v>
      </c>
      <c r="AQ364">
        <v>14.000000000000057</v>
      </c>
      <c r="AR364">
        <v>17.000000000000171</v>
      </c>
      <c r="AS364">
        <v>24.000000000000021</v>
      </c>
      <c r="AT364">
        <v>17.999999999999972</v>
      </c>
      <c r="AU364">
        <v>22.999999999999865</v>
      </c>
      <c r="AV364">
        <v>27.000000000000135</v>
      </c>
      <c r="AW364">
        <v>34.999999999999964</v>
      </c>
      <c r="AX364">
        <v>36.999999999999922</v>
      </c>
      <c r="AY364">
        <v>33.999999999999986</v>
      </c>
      <c r="AZ364">
        <v>29.000000000000092</v>
      </c>
      <c r="BA364">
        <v>30.000000000000071</v>
      </c>
      <c r="BB364">
        <v>25</v>
      </c>
      <c r="BC364">
        <v>19.999999999999929</v>
      </c>
      <c r="BD364">
        <v>18.99999999999995</v>
      </c>
      <c r="BE364">
        <v>16.999999999999993</v>
      </c>
      <c r="BF364">
        <v>17.999999999999972</v>
      </c>
      <c r="BG364">
        <v>18.000000000000149</v>
      </c>
      <c r="BH364">
        <v>18.99999999999995</v>
      </c>
      <c r="BI364">
        <v>19.999999999999929</v>
      </c>
      <c r="BJ364">
        <v>21.000000000000085</v>
      </c>
      <c r="BK364">
        <v>16.999999999999993</v>
      </c>
      <c r="BL364">
        <v>20.999999999999908</v>
      </c>
      <c r="BM364">
        <v>21.000000000000085</v>
      </c>
      <c r="BN364">
        <v>25</v>
      </c>
      <c r="BO364">
        <v>27.999999999999936</v>
      </c>
      <c r="BP364">
        <v>54.000000000000092</v>
      </c>
      <c r="BQ364">
        <v>145.99999999999991</v>
      </c>
      <c r="BR364">
        <v>207.00000000000003</v>
      </c>
      <c r="BS364">
        <v>29.000000000000004</v>
      </c>
      <c r="BT364">
        <v>7.0000000000000284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</row>
    <row r="365" spans="1:127" x14ac:dyDescent="0.3">
      <c r="A365">
        <v>5</v>
      </c>
      <c r="B365" t="s">
        <v>111</v>
      </c>
      <c r="C365">
        <v>28.000000000000114</v>
      </c>
      <c r="D365">
        <v>39.999999999999858</v>
      </c>
      <c r="E365">
        <v>46.000000000000085</v>
      </c>
      <c r="F365">
        <v>28.999999999999915</v>
      </c>
      <c r="G365">
        <v>31.000000000000227</v>
      </c>
      <c r="H365">
        <v>11.999999999999744</v>
      </c>
      <c r="I365">
        <v>14.000000000000057</v>
      </c>
      <c r="J365">
        <v>17.000000000000171</v>
      </c>
      <c r="K365">
        <v>8.9999999999999858</v>
      </c>
      <c r="L365">
        <v>25</v>
      </c>
      <c r="M365">
        <v>14.000000000000057</v>
      </c>
      <c r="N365">
        <v>18.999999999999773</v>
      </c>
      <c r="O365">
        <v>16.000000000000014</v>
      </c>
      <c r="P365">
        <v>16.000000000000014</v>
      </c>
      <c r="Q365">
        <v>16.000000000000014</v>
      </c>
      <c r="R365">
        <v>28.999999999999915</v>
      </c>
      <c r="S365">
        <v>38.000000000000256</v>
      </c>
      <c r="T365">
        <v>46.999999999999886</v>
      </c>
      <c r="U365">
        <v>69.000000000000128</v>
      </c>
      <c r="V365">
        <v>54.999999999999716</v>
      </c>
      <c r="W365">
        <v>54.00000000000027</v>
      </c>
      <c r="X365">
        <v>58.999999999999986</v>
      </c>
      <c r="Y365">
        <v>57.999999999999829</v>
      </c>
      <c r="Z365">
        <v>62.000000000000099</v>
      </c>
      <c r="AA365">
        <v>62.999999999999901</v>
      </c>
      <c r="AB365">
        <v>64.000000000000057</v>
      </c>
      <c r="AC365">
        <v>55.999999999999872</v>
      </c>
      <c r="AD365">
        <v>63.000000000000256</v>
      </c>
      <c r="AE365">
        <v>82.999999999999829</v>
      </c>
      <c r="AF365">
        <v>78.000000000000114</v>
      </c>
      <c r="AG365">
        <v>83.999999999999986</v>
      </c>
      <c r="AH365">
        <v>16.000000000000014</v>
      </c>
      <c r="AI365">
        <v>10.999999999999943</v>
      </c>
      <c r="AJ365">
        <v>9.9999999999999645</v>
      </c>
      <c r="AK365">
        <v>8.0000000000000071</v>
      </c>
      <c r="AL365">
        <v>5.0000000000000711</v>
      </c>
      <c r="AM365">
        <v>12.999999999999901</v>
      </c>
      <c r="AN365">
        <v>8.9999999999999858</v>
      </c>
      <c r="AO365">
        <v>11.000000000000121</v>
      </c>
      <c r="AP365">
        <v>16.000000000000014</v>
      </c>
      <c r="AQ365">
        <v>8.9999999999999858</v>
      </c>
      <c r="AR365">
        <v>19.999999999999929</v>
      </c>
      <c r="AS365">
        <v>18.99999999999995</v>
      </c>
      <c r="AT365">
        <v>22.000000000000064</v>
      </c>
      <c r="AU365">
        <v>25</v>
      </c>
      <c r="AV365">
        <v>18.99999999999995</v>
      </c>
      <c r="AW365">
        <v>19.000000000000128</v>
      </c>
      <c r="AX365">
        <v>14.999999999999858</v>
      </c>
      <c r="AY365">
        <v>14.000000000000057</v>
      </c>
      <c r="AZ365">
        <v>15.000000000000036</v>
      </c>
      <c r="BA365">
        <v>15.000000000000036</v>
      </c>
      <c r="BB365">
        <v>13.999999999999879</v>
      </c>
      <c r="BC365">
        <v>16.999999999999993</v>
      </c>
      <c r="BD365">
        <v>14.000000000000057</v>
      </c>
      <c r="BE365">
        <v>15.000000000000036</v>
      </c>
      <c r="BF365">
        <v>14.000000000000057</v>
      </c>
      <c r="BG365">
        <v>13.999999999999879</v>
      </c>
      <c r="BH365">
        <v>14.000000000000057</v>
      </c>
      <c r="BI365">
        <v>19.999999999999929</v>
      </c>
      <c r="BJ365">
        <v>21.000000000000085</v>
      </c>
      <c r="BK365">
        <v>16.999999999999993</v>
      </c>
      <c r="BL365">
        <v>4.0000000000000924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</row>
    <row r="366" spans="1:127" x14ac:dyDescent="0.3">
      <c r="A366">
        <v>5</v>
      </c>
      <c r="B366" t="s">
        <v>112</v>
      </c>
      <c r="C366">
        <v>48.000000000000043</v>
      </c>
      <c r="D366">
        <v>42.000000000000171</v>
      </c>
      <c r="E366">
        <v>39.999999999999858</v>
      </c>
      <c r="F366">
        <v>26.999999999999957</v>
      </c>
      <c r="G366">
        <v>8.9999999999999858</v>
      </c>
      <c r="H366">
        <v>5.0000000000000711</v>
      </c>
      <c r="I366">
        <v>8.9999999999999858</v>
      </c>
      <c r="J366">
        <v>5.9999999999998721</v>
      </c>
      <c r="K366">
        <v>4.00000000000027</v>
      </c>
      <c r="L366">
        <v>7.9999999999998295</v>
      </c>
      <c r="M366">
        <v>8.9999999999999858</v>
      </c>
      <c r="N366">
        <v>5.9999999999998721</v>
      </c>
      <c r="O366">
        <v>3.0000000000001137</v>
      </c>
      <c r="P366">
        <v>3.0000000000001137</v>
      </c>
      <c r="Q366">
        <v>1.9999999999999574</v>
      </c>
      <c r="R366">
        <v>3.0000000000001137</v>
      </c>
      <c r="S366">
        <v>0</v>
      </c>
      <c r="T366">
        <v>0.99999999999980105</v>
      </c>
      <c r="U366">
        <v>21.000000000000085</v>
      </c>
      <c r="V366">
        <v>14.000000000000057</v>
      </c>
      <c r="W366">
        <v>14.999999999999858</v>
      </c>
      <c r="X366">
        <v>16.000000000000014</v>
      </c>
      <c r="Y366">
        <v>24.000000000000199</v>
      </c>
      <c r="Z366">
        <v>39.999999999999858</v>
      </c>
      <c r="AA366">
        <v>37.000000000000099</v>
      </c>
      <c r="AB366">
        <v>67.999999999999972</v>
      </c>
      <c r="AC366">
        <v>91.000000000000014</v>
      </c>
      <c r="AD366">
        <v>94.999999999999929</v>
      </c>
      <c r="AE366">
        <v>125</v>
      </c>
      <c r="AF366">
        <v>185.00000000000014</v>
      </c>
      <c r="AG366">
        <v>208.99999999999997</v>
      </c>
      <c r="AH366">
        <v>230.99999999999986</v>
      </c>
      <c r="AI366">
        <v>148.00000000000003</v>
      </c>
      <c r="AJ366">
        <v>16.999999999999993</v>
      </c>
      <c r="AK366">
        <v>8.9999999999999858</v>
      </c>
      <c r="AL366">
        <v>13.000000000000078</v>
      </c>
      <c r="AM366">
        <v>1.9999999999999574</v>
      </c>
      <c r="AN366">
        <v>6.0000000000000497</v>
      </c>
      <c r="AO366">
        <v>8.9999999999999858</v>
      </c>
      <c r="AP366">
        <v>7.0000000000000284</v>
      </c>
      <c r="AQ366">
        <v>8.0000000000000071</v>
      </c>
      <c r="AR366">
        <v>6.9999999999998508</v>
      </c>
      <c r="AS366">
        <v>6.0000000000000497</v>
      </c>
      <c r="AT366">
        <v>8.0000000000000071</v>
      </c>
      <c r="AU366">
        <v>8.9999999999999858</v>
      </c>
      <c r="AV366">
        <v>10.999999999999943</v>
      </c>
      <c r="AW366">
        <v>10.000000000000142</v>
      </c>
      <c r="AX366">
        <v>10.999999999999943</v>
      </c>
      <c r="AY366">
        <v>13.000000000000078</v>
      </c>
      <c r="AZ366">
        <v>11.999999999999922</v>
      </c>
      <c r="BA366">
        <v>11.999999999999922</v>
      </c>
      <c r="BB366">
        <v>14.000000000000057</v>
      </c>
      <c r="BC366">
        <v>10.999999999999943</v>
      </c>
      <c r="BD366">
        <v>10.000000000000142</v>
      </c>
      <c r="BE366">
        <v>12.999999999999901</v>
      </c>
      <c r="BF366">
        <v>14.000000000000057</v>
      </c>
      <c r="BG366">
        <v>17.999999999999972</v>
      </c>
      <c r="BH366">
        <v>21.000000000000085</v>
      </c>
      <c r="BI366">
        <v>33.999999999999986</v>
      </c>
      <c r="BJ366">
        <v>50</v>
      </c>
      <c r="BK366">
        <v>259.99999999999994</v>
      </c>
      <c r="BL366">
        <v>1.0000000000000675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</row>
    <row r="367" spans="1:127" x14ac:dyDescent="0.3">
      <c r="A367">
        <v>5</v>
      </c>
      <c r="B367" t="s">
        <v>113</v>
      </c>
      <c r="C367">
        <v>48.000000000000043</v>
      </c>
      <c r="D367">
        <v>46.999999999999886</v>
      </c>
      <c r="E367">
        <v>41.000000000000014</v>
      </c>
      <c r="F367">
        <v>39.000000000000057</v>
      </c>
      <c r="G367">
        <v>27.999999999999758</v>
      </c>
      <c r="H367">
        <v>20.000000000000284</v>
      </c>
      <c r="I367">
        <v>17.999999999999972</v>
      </c>
      <c r="J367">
        <v>10.999999999999943</v>
      </c>
      <c r="K367">
        <v>16.000000000000014</v>
      </c>
      <c r="L367">
        <v>9.9999999999997868</v>
      </c>
      <c r="M367">
        <v>8.0000000000001847</v>
      </c>
      <c r="N367">
        <v>3.0000000000001137</v>
      </c>
      <c r="O367">
        <v>6.9999999999996732</v>
      </c>
      <c r="P367">
        <v>1.0000000000001563</v>
      </c>
      <c r="Q367">
        <v>0</v>
      </c>
      <c r="R367">
        <v>16.000000000000014</v>
      </c>
      <c r="S367">
        <v>10.000000000000142</v>
      </c>
      <c r="T367">
        <v>16.999999999999815</v>
      </c>
      <c r="U367">
        <v>10.000000000000142</v>
      </c>
      <c r="V367">
        <v>14.999999999999858</v>
      </c>
      <c r="W367">
        <v>5.9999999999998721</v>
      </c>
      <c r="X367">
        <v>6.0000000000002274</v>
      </c>
      <c r="Y367">
        <v>7.9999999999998295</v>
      </c>
      <c r="Z367">
        <v>7.0000000000000284</v>
      </c>
      <c r="AA367">
        <v>15.000000000000213</v>
      </c>
      <c r="AB367">
        <v>18.999999999999773</v>
      </c>
      <c r="AC367">
        <v>28.000000000000114</v>
      </c>
      <c r="AD367">
        <v>32.000000000000028</v>
      </c>
      <c r="AE367">
        <v>58.999999999999986</v>
      </c>
      <c r="AF367">
        <v>64.999999999999858</v>
      </c>
      <c r="AG367">
        <v>76.000000000000156</v>
      </c>
      <c r="AH367">
        <v>75</v>
      </c>
      <c r="AI367">
        <v>98.999999999999844</v>
      </c>
      <c r="AJ367">
        <v>94.000000000000128</v>
      </c>
      <c r="AK367">
        <v>98.999999999999844</v>
      </c>
      <c r="AL367">
        <v>179.00000000000009</v>
      </c>
      <c r="AM367">
        <v>138.00000000000009</v>
      </c>
      <c r="AN367">
        <v>119.99999999999993</v>
      </c>
      <c r="AO367">
        <v>72.000000000000057</v>
      </c>
      <c r="AP367">
        <v>34.999999999999964</v>
      </c>
      <c r="AQ367">
        <v>24.000000000000021</v>
      </c>
      <c r="AR367">
        <v>14.000000000000057</v>
      </c>
      <c r="AS367">
        <v>15.999999999999837</v>
      </c>
      <c r="AT367">
        <v>11.000000000000121</v>
      </c>
      <c r="AU367">
        <v>9.9999999999999645</v>
      </c>
      <c r="AV367">
        <v>11.999999999999922</v>
      </c>
      <c r="AW367">
        <v>10.000000000000142</v>
      </c>
      <c r="AX367">
        <v>14.999999999999858</v>
      </c>
      <c r="AY367">
        <v>14.000000000000057</v>
      </c>
      <c r="AZ367">
        <v>9.9999999999999645</v>
      </c>
      <c r="BA367">
        <v>15.000000000000036</v>
      </c>
      <c r="BB367">
        <v>16.999999999999993</v>
      </c>
      <c r="BC367">
        <v>17.999999999999972</v>
      </c>
      <c r="BD367">
        <v>16.000000000000014</v>
      </c>
      <c r="BE367">
        <v>15.000000000000036</v>
      </c>
      <c r="BF367">
        <v>16.000000000000014</v>
      </c>
      <c r="BG367">
        <v>16.000000000000014</v>
      </c>
      <c r="BH367">
        <v>9.9999999999999645</v>
      </c>
      <c r="BI367">
        <v>8.9999999999999858</v>
      </c>
      <c r="BJ367">
        <v>3.9999999999999147</v>
      </c>
      <c r="BK367">
        <v>42.999999999999972</v>
      </c>
      <c r="BL367">
        <v>254.99999999999997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</row>
    <row r="368" spans="1:127" x14ac:dyDescent="0.3">
      <c r="A368">
        <v>5</v>
      </c>
      <c r="B368" t="s">
        <v>114</v>
      </c>
      <c r="C368">
        <v>58.999999999999986</v>
      </c>
      <c r="D368">
        <v>51.999999999999957</v>
      </c>
      <c r="E368">
        <v>37.000000000000099</v>
      </c>
      <c r="F368">
        <v>21.000000000000085</v>
      </c>
      <c r="G368">
        <v>19.999999999999929</v>
      </c>
      <c r="H368">
        <v>7.0000000000000284</v>
      </c>
      <c r="I368">
        <v>16.000000000000014</v>
      </c>
      <c r="J368">
        <v>5.9999999999998721</v>
      </c>
      <c r="K368">
        <v>7.9999999999998295</v>
      </c>
      <c r="L368">
        <v>4.00000000000027</v>
      </c>
      <c r="M368">
        <v>1.9999999999999574</v>
      </c>
      <c r="N368">
        <v>5.9999999999998721</v>
      </c>
      <c r="O368">
        <v>1.0000000000001563</v>
      </c>
      <c r="P368">
        <v>3.9999999999999147</v>
      </c>
      <c r="Q368">
        <v>0</v>
      </c>
      <c r="R368">
        <v>30.999999999999872</v>
      </c>
      <c r="S368">
        <v>10.999999999999943</v>
      </c>
      <c r="T368">
        <v>13.000000000000256</v>
      </c>
      <c r="U368">
        <v>19.999999999999929</v>
      </c>
      <c r="V368">
        <v>14.999999999999858</v>
      </c>
      <c r="W368">
        <v>21.999999999999886</v>
      </c>
      <c r="X368">
        <v>22.000000000000242</v>
      </c>
      <c r="Y368">
        <v>28.999999999999915</v>
      </c>
      <c r="Z368">
        <v>30.000000000000071</v>
      </c>
      <c r="AA368">
        <v>48.999999999999844</v>
      </c>
      <c r="AB368">
        <v>83.000000000000185</v>
      </c>
      <c r="AC368">
        <v>118.99999999999977</v>
      </c>
      <c r="AD368">
        <v>137.00000000000009</v>
      </c>
      <c r="AE368">
        <v>158.00000000000017</v>
      </c>
      <c r="AF368">
        <v>162.99999999999989</v>
      </c>
      <c r="AG368">
        <v>178.99999999999991</v>
      </c>
      <c r="AH368">
        <v>100</v>
      </c>
      <c r="AI368">
        <v>30.000000000000071</v>
      </c>
      <c r="AJ368">
        <v>28.999999999999915</v>
      </c>
      <c r="AK368">
        <v>15.000000000000036</v>
      </c>
      <c r="AL368">
        <v>14.000000000000057</v>
      </c>
      <c r="AM368">
        <v>16.999999999999993</v>
      </c>
      <c r="AN368">
        <v>12.999999999999901</v>
      </c>
      <c r="AO368">
        <v>7.0000000000000284</v>
      </c>
      <c r="AP368">
        <v>9.9999999999999645</v>
      </c>
      <c r="AQ368">
        <v>12.000000000000099</v>
      </c>
      <c r="AR368">
        <v>8.0000000000000071</v>
      </c>
      <c r="AS368">
        <v>11.999999999999922</v>
      </c>
      <c r="AT368">
        <v>8.0000000000000071</v>
      </c>
      <c r="AU368">
        <v>8.9999999999999858</v>
      </c>
      <c r="AV368">
        <v>7.0000000000000284</v>
      </c>
      <c r="AW368">
        <v>10.999999999999943</v>
      </c>
      <c r="AX368">
        <v>11.000000000000121</v>
      </c>
      <c r="AY368">
        <v>9.9999999999999645</v>
      </c>
      <c r="AZ368">
        <v>11.999999999999922</v>
      </c>
      <c r="BA368">
        <v>9.0000000000001634</v>
      </c>
      <c r="BB368">
        <v>10.999999999999943</v>
      </c>
      <c r="BC368">
        <v>15.000000000000036</v>
      </c>
      <c r="BD368">
        <v>10.999999999999943</v>
      </c>
      <c r="BE368">
        <v>13.000000000000078</v>
      </c>
      <c r="BF368">
        <v>10.999999999999943</v>
      </c>
      <c r="BG368">
        <v>11.999999999999922</v>
      </c>
      <c r="BH368">
        <v>21.000000000000085</v>
      </c>
      <c r="BI368">
        <v>20.999999999999908</v>
      </c>
      <c r="BJ368">
        <v>54.000000000000092</v>
      </c>
      <c r="BK368">
        <v>258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</row>
    <row r="369" spans="1:127" x14ac:dyDescent="0.3">
      <c r="A369">
        <v>5</v>
      </c>
      <c r="B369" t="s">
        <v>115</v>
      </c>
      <c r="C369">
        <v>87.000000000000099</v>
      </c>
      <c r="D369">
        <v>37.000000000000099</v>
      </c>
      <c r="E369">
        <v>46.999999999999886</v>
      </c>
      <c r="F369">
        <v>30.999999999999872</v>
      </c>
      <c r="G369">
        <v>35.000000000000142</v>
      </c>
      <c r="H369">
        <v>26.999999999999957</v>
      </c>
      <c r="I369">
        <v>12.999999999999901</v>
      </c>
      <c r="J369">
        <v>12.000000000000099</v>
      </c>
      <c r="K369">
        <v>10.999999999999943</v>
      </c>
      <c r="L369">
        <v>24.000000000000199</v>
      </c>
      <c r="M369">
        <v>14.999999999999858</v>
      </c>
      <c r="N369">
        <v>16.000000000000014</v>
      </c>
      <c r="O369">
        <v>1.0000000000001563</v>
      </c>
      <c r="P369">
        <v>0</v>
      </c>
      <c r="Q369">
        <v>0</v>
      </c>
      <c r="R369">
        <v>1.9999999999999574</v>
      </c>
      <c r="S369">
        <v>1.0000000000001563</v>
      </c>
      <c r="T369">
        <v>3.9999999999999147</v>
      </c>
      <c r="U369">
        <v>5.0000000000000711</v>
      </c>
      <c r="V369">
        <v>5.0000000000000711</v>
      </c>
      <c r="W369">
        <v>7.9999999999998295</v>
      </c>
      <c r="X369">
        <v>10.999999999999943</v>
      </c>
      <c r="Y369">
        <v>10.000000000000142</v>
      </c>
      <c r="Z369">
        <v>10.999999999999943</v>
      </c>
      <c r="AA369">
        <v>12.999999999999901</v>
      </c>
      <c r="AB369">
        <v>16.000000000000014</v>
      </c>
      <c r="AC369">
        <v>16.000000000000014</v>
      </c>
      <c r="AD369">
        <v>21.000000000000085</v>
      </c>
      <c r="AE369">
        <v>19.999999999999929</v>
      </c>
      <c r="AF369">
        <v>28.999999999999915</v>
      </c>
      <c r="AG369">
        <v>30.000000000000071</v>
      </c>
      <c r="AH369">
        <v>42.000000000000171</v>
      </c>
      <c r="AI369">
        <v>43.999999999999773</v>
      </c>
      <c r="AJ369">
        <v>58.000000000000185</v>
      </c>
      <c r="AK369">
        <v>78.000000000000114</v>
      </c>
      <c r="AL369">
        <v>69.999999999999929</v>
      </c>
      <c r="AM369">
        <v>85.999999999999943</v>
      </c>
      <c r="AN369">
        <v>98.999999999999844</v>
      </c>
      <c r="AO369">
        <v>123.00000000000004</v>
      </c>
      <c r="AP369">
        <v>108</v>
      </c>
      <c r="AQ369">
        <v>100.99999999999997</v>
      </c>
      <c r="AR369">
        <v>67.000000000000171</v>
      </c>
      <c r="AS369">
        <v>35.999999999999943</v>
      </c>
      <c r="AT369">
        <v>27.999999999999936</v>
      </c>
      <c r="AU369">
        <v>33.000000000000007</v>
      </c>
      <c r="AV369">
        <v>25</v>
      </c>
      <c r="AW369">
        <v>22.000000000000064</v>
      </c>
      <c r="AX369">
        <v>24.000000000000021</v>
      </c>
      <c r="AY369">
        <v>19.999999999999929</v>
      </c>
      <c r="AZ369">
        <v>16.000000000000014</v>
      </c>
      <c r="BA369">
        <v>15.000000000000036</v>
      </c>
      <c r="BB369">
        <v>16.000000000000014</v>
      </c>
      <c r="BC369">
        <v>16.999999999999993</v>
      </c>
      <c r="BD369">
        <v>18.99999999999995</v>
      </c>
      <c r="BE369">
        <v>15.000000000000036</v>
      </c>
      <c r="BF369">
        <v>17.999999999999972</v>
      </c>
      <c r="BG369">
        <v>19.999999999999929</v>
      </c>
      <c r="BH369">
        <v>15.000000000000036</v>
      </c>
      <c r="BI369">
        <v>23.000000000000043</v>
      </c>
      <c r="BJ369">
        <v>16.999999999999993</v>
      </c>
      <c r="BK369">
        <v>44.999999999999929</v>
      </c>
      <c r="BL369">
        <v>68.000000000000142</v>
      </c>
      <c r="BM369">
        <v>226.99999999999994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</row>
    <row r="370" spans="1:127" x14ac:dyDescent="0.3">
      <c r="A370">
        <v>5</v>
      </c>
      <c r="B370" t="s">
        <v>116</v>
      </c>
      <c r="C370">
        <v>44.000000000000128</v>
      </c>
      <c r="D370">
        <v>41.000000000000014</v>
      </c>
      <c r="E370">
        <v>41.999999999999815</v>
      </c>
      <c r="F370">
        <v>28.000000000000114</v>
      </c>
      <c r="G370">
        <v>25</v>
      </c>
      <c r="H370">
        <v>23.000000000000043</v>
      </c>
      <c r="I370">
        <v>16.000000000000014</v>
      </c>
      <c r="J370">
        <v>8.9999999999999858</v>
      </c>
      <c r="K370">
        <v>20.99999999999973</v>
      </c>
      <c r="L370">
        <v>15.000000000000213</v>
      </c>
      <c r="M370">
        <v>16.999999999999815</v>
      </c>
      <c r="N370">
        <v>19.999999999999929</v>
      </c>
      <c r="O370">
        <v>3.0000000000001137</v>
      </c>
      <c r="P370">
        <v>19.999999999999929</v>
      </c>
      <c r="Q370">
        <v>12.000000000000099</v>
      </c>
      <c r="R370">
        <v>10.999999999999943</v>
      </c>
      <c r="S370">
        <v>37.000000000000099</v>
      </c>
      <c r="T370">
        <v>26.999999999999957</v>
      </c>
      <c r="U370">
        <v>23.000000000000043</v>
      </c>
      <c r="V370">
        <v>32.000000000000028</v>
      </c>
      <c r="W370">
        <v>30.000000000000071</v>
      </c>
      <c r="X370">
        <v>26.999999999999957</v>
      </c>
      <c r="Y370">
        <v>32.000000000000028</v>
      </c>
      <c r="Z370">
        <v>37.999999999999901</v>
      </c>
      <c r="AA370">
        <v>48.000000000000043</v>
      </c>
      <c r="AB370">
        <v>62.000000000000099</v>
      </c>
      <c r="AC370">
        <v>73.999999999999844</v>
      </c>
      <c r="AD370">
        <v>76.999999999999957</v>
      </c>
      <c r="AE370">
        <v>71.999999999999886</v>
      </c>
      <c r="AF370">
        <v>82.000000000000028</v>
      </c>
      <c r="AG370">
        <v>69.000000000000128</v>
      </c>
      <c r="AH370">
        <v>80.000000000000071</v>
      </c>
      <c r="AI370">
        <v>84.999999999999957</v>
      </c>
      <c r="AJ370">
        <v>33.000000000000007</v>
      </c>
      <c r="AK370">
        <v>29.999999999999893</v>
      </c>
      <c r="AL370">
        <v>24.000000000000021</v>
      </c>
      <c r="AM370">
        <v>32.000000000000028</v>
      </c>
      <c r="AN370">
        <v>22.000000000000064</v>
      </c>
      <c r="AO370">
        <v>18.99999999999995</v>
      </c>
      <c r="AP370">
        <v>15.000000000000036</v>
      </c>
      <c r="AQ370">
        <v>23.000000000000043</v>
      </c>
      <c r="AR370">
        <v>20.999999999999908</v>
      </c>
      <c r="AS370">
        <v>17.999999999999972</v>
      </c>
      <c r="AT370">
        <v>15.000000000000036</v>
      </c>
      <c r="AU370">
        <v>14.000000000000057</v>
      </c>
      <c r="AV370">
        <v>17.999999999999972</v>
      </c>
      <c r="AW370">
        <v>11.999999999999922</v>
      </c>
      <c r="AX370">
        <v>13.000000000000078</v>
      </c>
      <c r="AY370">
        <v>13.000000000000078</v>
      </c>
      <c r="AZ370">
        <v>14.999999999999858</v>
      </c>
      <c r="BA370">
        <v>16.000000000000014</v>
      </c>
      <c r="BB370">
        <v>16.000000000000014</v>
      </c>
      <c r="BC370">
        <v>16.000000000000014</v>
      </c>
      <c r="BD370">
        <v>17.999999999999972</v>
      </c>
      <c r="BE370">
        <v>17.999999999999972</v>
      </c>
      <c r="BF370">
        <v>25</v>
      </c>
      <c r="BG370">
        <v>26.000000000000156</v>
      </c>
      <c r="BH370">
        <v>38.999999999999879</v>
      </c>
      <c r="BI370">
        <v>45.000000000000107</v>
      </c>
      <c r="BJ370">
        <v>120.9999999999999</v>
      </c>
      <c r="BK370">
        <v>269.00000000000006</v>
      </c>
      <c r="BL370">
        <v>20.000000000000018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</row>
    <row r="371" spans="1:127" x14ac:dyDescent="0.3">
      <c r="A371">
        <v>5</v>
      </c>
      <c r="B371" t="s">
        <v>117</v>
      </c>
      <c r="C371">
        <v>26.999999999999957</v>
      </c>
      <c r="D371">
        <v>47.000000000000242</v>
      </c>
      <c r="E371">
        <v>39.999999999999858</v>
      </c>
      <c r="F371">
        <v>26.000000000000156</v>
      </c>
      <c r="G371">
        <v>13.999999999999702</v>
      </c>
      <c r="H371">
        <v>8.0000000000001847</v>
      </c>
      <c r="I371">
        <v>23.000000000000043</v>
      </c>
      <c r="J371">
        <v>16.000000000000014</v>
      </c>
      <c r="K371">
        <v>11.999999999999744</v>
      </c>
      <c r="L371">
        <v>8.9999999999999858</v>
      </c>
      <c r="M371">
        <v>11.000000000000298</v>
      </c>
      <c r="N371">
        <v>5.9999999999998721</v>
      </c>
      <c r="O371">
        <v>7.9999999999998295</v>
      </c>
      <c r="P371">
        <v>6.0000000000002274</v>
      </c>
      <c r="Q371">
        <v>12.999999999999901</v>
      </c>
      <c r="R371">
        <v>10.000000000000142</v>
      </c>
      <c r="S371">
        <v>26.999999999999957</v>
      </c>
      <c r="T371">
        <v>21.999999999999886</v>
      </c>
      <c r="U371">
        <v>26.000000000000156</v>
      </c>
      <c r="V371">
        <v>25</v>
      </c>
      <c r="W371">
        <v>36.999999999999744</v>
      </c>
      <c r="X371">
        <v>32.000000000000028</v>
      </c>
      <c r="Y371">
        <v>42.000000000000171</v>
      </c>
      <c r="Z371">
        <v>46.000000000000085</v>
      </c>
      <c r="AA371">
        <v>48.999999999999844</v>
      </c>
      <c r="AB371">
        <v>51.999999999999957</v>
      </c>
      <c r="AC371">
        <v>62.000000000000099</v>
      </c>
      <c r="AD371">
        <v>50</v>
      </c>
      <c r="AE371">
        <v>53.999999999999915</v>
      </c>
      <c r="AF371">
        <v>57.000000000000028</v>
      </c>
      <c r="AG371">
        <v>42.999999999999972</v>
      </c>
      <c r="AH371">
        <v>53.000000000000114</v>
      </c>
      <c r="AI371">
        <v>57.000000000000028</v>
      </c>
      <c r="AJ371">
        <v>39.999999999999858</v>
      </c>
      <c r="AK371">
        <v>58.000000000000185</v>
      </c>
      <c r="AL371">
        <v>55.999999999999872</v>
      </c>
      <c r="AM371">
        <v>23.000000000000043</v>
      </c>
      <c r="AN371">
        <v>22.999999999999865</v>
      </c>
      <c r="AO371">
        <v>16.999999999999993</v>
      </c>
      <c r="AP371">
        <v>48.000000000000043</v>
      </c>
      <c r="AQ371">
        <v>26.999999999999957</v>
      </c>
      <c r="AR371">
        <v>34.000000000000163</v>
      </c>
      <c r="AS371">
        <v>33.000000000000007</v>
      </c>
      <c r="AT371">
        <v>37.999999999999901</v>
      </c>
      <c r="AU371">
        <v>39.000000000000057</v>
      </c>
      <c r="AV371">
        <v>32.000000000000028</v>
      </c>
      <c r="AW371">
        <v>28.999999999999915</v>
      </c>
      <c r="AX371">
        <v>19.999999999999929</v>
      </c>
      <c r="AY371">
        <v>19.000000000000128</v>
      </c>
      <c r="AZ371">
        <v>17.999999999999972</v>
      </c>
      <c r="BA371">
        <v>16.999999999999993</v>
      </c>
      <c r="BB371">
        <v>17.999999999999972</v>
      </c>
      <c r="BC371">
        <v>16.000000000000014</v>
      </c>
      <c r="BD371">
        <v>16.999999999999993</v>
      </c>
      <c r="BE371">
        <v>16.000000000000014</v>
      </c>
      <c r="BF371">
        <v>14.000000000000057</v>
      </c>
      <c r="BG371">
        <v>14.999999999999858</v>
      </c>
      <c r="BH371">
        <v>18.000000000000149</v>
      </c>
      <c r="BI371">
        <v>17.999999999999972</v>
      </c>
      <c r="BJ371">
        <v>17.999999999999972</v>
      </c>
      <c r="BK371">
        <v>20.999999999999908</v>
      </c>
      <c r="BL371">
        <v>85.000000000000142</v>
      </c>
      <c r="BM371">
        <v>280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</row>
    <row r="372" spans="1:127" x14ac:dyDescent="0.3">
      <c r="A372">
        <v>5</v>
      </c>
      <c r="B372" t="s">
        <v>118</v>
      </c>
      <c r="C372">
        <v>53.999999999999915</v>
      </c>
      <c r="D372">
        <v>39.000000000000057</v>
      </c>
      <c r="E372">
        <v>28.999999999999915</v>
      </c>
      <c r="F372">
        <v>24.000000000000199</v>
      </c>
      <c r="G372">
        <v>25.999999999999801</v>
      </c>
      <c r="H372">
        <v>15.000000000000213</v>
      </c>
      <c r="I372">
        <v>12.999999999999901</v>
      </c>
      <c r="J372">
        <v>12.000000000000099</v>
      </c>
      <c r="K372">
        <v>7.9999999999998295</v>
      </c>
      <c r="L372">
        <v>8.0000000000001847</v>
      </c>
      <c r="M372">
        <v>26.999999999999957</v>
      </c>
      <c r="N372">
        <v>14.999999999999858</v>
      </c>
      <c r="O372">
        <v>28.999999999999915</v>
      </c>
      <c r="P372">
        <v>24.000000000000199</v>
      </c>
      <c r="Q372">
        <v>26.999999999999957</v>
      </c>
      <c r="R372">
        <v>26.999999999999957</v>
      </c>
      <c r="S372">
        <v>37.999999999999901</v>
      </c>
      <c r="T372">
        <v>37.000000000000099</v>
      </c>
      <c r="U372">
        <v>53.000000000000114</v>
      </c>
      <c r="V372">
        <v>36.999999999999744</v>
      </c>
      <c r="W372">
        <v>48.000000000000043</v>
      </c>
      <c r="X372">
        <v>63.000000000000256</v>
      </c>
      <c r="Y372">
        <v>50.999999999999801</v>
      </c>
      <c r="Z372">
        <v>64.000000000000057</v>
      </c>
      <c r="AA372">
        <v>107.99999999999983</v>
      </c>
      <c r="AB372">
        <v>85.000000000000142</v>
      </c>
      <c r="AC372">
        <v>101.99999999999996</v>
      </c>
      <c r="AD372">
        <v>93.000000000000142</v>
      </c>
      <c r="AE372">
        <v>75.999999999999972</v>
      </c>
      <c r="AF372">
        <v>36.999999999999922</v>
      </c>
      <c r="AG372">
        <v>38.000000000000078</v>
      </c>
      <c r="AH372">
        <v>20.999999999999908</v>
      </c>
      <c r="AI372">
        <v>31.00000000000005</v>
      </c>
      <c r="AJ372">
        <v>16.000000000000014</v>
      </c>
      <c r="AK372">
        <v>16.999999999999993</v>
      </c>
      <c r="AL372">
        <v>28.999999999999915</v>
      </c>
      <c r="AM372">
        <v>16.000000000000014</v>
      </c>
      <c r="AN372">
        <v>29.000000000000092</v>
      </c>
      <c r="AO372">
        <v>29.999999999999893</v>
      </c>
      <c r="AP372">
        <v>16.000000000000014</v>
      </c>
      <c r="AQ372">
        <v>16.000000000000014</v>
      </c>
      <c r="AR372">
        <v>13.000000000000078</v>
      </c>
      <c r="AS372">
        <v>12.999999999999901</v>
      </c>
      <c r="AT372">
        <v>13.000000000000078</v>
      </c>
      <c r="AU372">
        <v>14.000000000000057</v>
      </c>
      <c r="AV372">
        <v>11.999999999999922</v>
      </c>
      <c r="AW372">
        <v>13.000000000000078</v>
      </c>
      <c r="AX372">
        <v>13.999999999999879</v>
      </c>
      <c r="AY372">
        <v>12.000000000000099</v>
      </c>
      <c r="AZ372">
        <v>12.999999999999901</v>
      </c>
      <c r="BA372">
        <v>11.000000000000121</v>
      </c>
      <c r="BB372">
        <v>12.999999999999901</v>
      </c>
      <c r="BC372">
        <v>13.000000000000078</v>
      </c>
      <c r="BD372">
        <v>16.000000000000014</v>
      </c>
      <c r="BE372">
        <v>17.999999999999972</v>
      </c>
      <c r="BF372">
        <v>19.999999999999929</v>
      </c>
      <c r="BG372">
        <v>14.000000000000057</v>
      </c>
      <c r="BH372">
        <v>20.999999999999908</v>
      </c>
      <c r="BI372">
        <v>49.000000000000021</v>
      </c>
      <c r="BJ372">
        <v>219.00000000000003</v>
      </c>
      <c r="BK372">
        <v>16.000000000000014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</row>
    <row r="373" spans="1:127" x14ac:dyDescent="0.3">
      <c r="A373">
        <v>5</v>
      </c>
      <c r="B373" t="s">
        <v>119</v>
      </c>
      <c r="C373">
        <v>53.999999999999915</v>
      </c>
      <c r="D373">
        <v>37.999999999999901</v>
      </c>
      <c r="E373">
        <v>36.000000000000298</v>
      </c>
      <c r="F373">
        <v>18.999999999999773</v>
      </c>
      <c r="G373">
        <v>12.999999999999901</v>
      </c>
      <c r="H373">
        <v>29.00000000000027</v>
      </c>
      <c r="I373">
        <v>9.9999999999997868</v>
      </c>
      <c r="J373">
        <v>10.999999999999943</v>
      </c>
      <c r="K373">
        <v>8.0000000000001847</v>
      </c>
      <c r="L373">
        <v>5.9999999999998721</v>
      </c>
      <c r="M373">
        <v>4.00000000000027</v>
      </c>
      <c r="N373">
        <v>2.9999999999997584</v>
      </c>
      <c r="O373">
        <v>3.0000000000001137</v>
      </c>
      <c r="P373">
        <v>1.9999999999999574</v>
      </c>
      <c r="Q373">
        <v>3.0000000000001137</v>
      </c>
      <c r="R373">
        <v>7.0000000000000284</v>
      </c>
      <c r="S373">
        <v>8.9999999999999858</v>
      </c>
      <c r="T373">
        <v>9.9999999999997868</v>
      </c>
      <c r="U373">
        <v>10.000000000000142</v>
      </c>
      <c r="V373">
        <v>8.9999999999999858</v>
      </c>
      <c r="W373">
        <v>14.999999999999858</v>
      </c>
      <c r="X373">
        <v>22.000000000000242</v>
      </c>
      <c r="Y373">
        <v>46.999999999999886</v>
      </c>
      <c r="Z373">
        <v>37.999999999999901</v>
      </c>
      <c r="AA373">
        <v>40.000000000000213</v>
      </c>
      <c r="AB373">
        <v>44.999999999999929</v>
      </c>
      <c r="AC373">
        <v>50</v>
      </c>
      <c r="AD373">
        <v>107.00000000000003</v>
      </c>
      <c r="AE373">
        <v>98.999999999999844</v>
      </c>
      <c r="AF373">
        <v>121.00000000000009</v>
      </c>
      <c r="AG373">
        <v>160.99999999999994</v>
      </c>
      <c r="AH373">
        <v>181.00000000000006</v>
      </c>
      <c r="AI373">
        <v>150</v>
      </c>
      <c r="AJ373">
        <v>31.00000000000005</v>
      </c>
      <c r="AK373">
        <v>41.000000000000014</v>
      </c>
      <c r="AL373">
        <v>37.999999999999901</v>
      </c>
      <c r="AM373">
        <v>25.999999999999979</v>
      </c>
      <c r="AN373">
        <v>16.000000000000014</v>
      </c>
      <c r="AO373">
        <v>24.000000000000021</v>
      </c>
      <c r="AP373">
        <v>16.000000000000014</v>
      </c>
      <c r="AQ373">
        <v>10.999999999999943</v>
      </c>
      <c r="AR373">
        <v>11.000000000000121</v>
      </c>
      <c r="AS373">
        <v>10.999999999999943</v>
      </c>
      <c r="AT373">
        <v>8.0000000000000071</v>
      </c>
      <c r="AU373">
        <v>11.999999999999922</v>
      </c>
      <c r="AV373">
        <v>14.000000000000057</v>
      </c>
      <c r="AW373">
        <v>11.999999999999922</v>
      </c>
      <c r="AX373">
        <v>10.000000000000142</v>
      </c>
      <c r="AY373">
        <v>10.999999999999943</v>
      </c>
      <c r="AZ373">
        <v>10.999999999999943</v>
      </c>
      <c r="BA373">
        <v>12.000000000000099</v>
      </c>
      <c r="BB373">
        <v>10.999999999999943</v>
      </c>
      <c r="BC373">
        <v>11.999999999999922</v>
      </c>
      <c r="BD373">
        <v>14.000000000000057</v>
      </c>
      <c r="BE373">
        <v>13.000000000000078</v>
      </c>
      <c r="BF373">
        <v>17.999999999999972</v>
      </c>
      <c r="BG373">
        <v>16.000000000000014</v>
      </c>
      <c r="BH373">
        <v>16.999999999999993</v>
      </c>
      <c r="BI373">
        <v>34.999999999999964</v>
      </c>
      <c r="BJ373">
        <v>147.00000000000006</v>
      </c>
      <c r="BK373">
        <v>92.999999999999972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</row>
    <row r="374" spans="1:127" x14ac:dyDescent="0.3">
      <c r="A374">
        <v>5</v>
      </c>
      <c r="B374" t="s">
        <v>120</v>
      </c>
      <c r="C374">
        <v>56.000000000000227</v>
      </c>
      <c r="D374">
        <v>38.999999999999702</v>
      </c>
      <c r="E374">
        <v>49.000000000000199</v>
      </c>
      <c r="F374">
        <v>14.000000000000057</v>
      </c>
      <c r="G374">
        <v>14.000000000000057</v>
      </c>
      <c r="H374">
        <v>25.999999999999801</v>
      </c>
      <c r="I374">
        <v>17.000000000000171</v>
      </c>
      <c r="J374">
        <v>14.000000000000057</v>
      </c>
      <c r="K374">
        <v>6.9999999999996732</v>
      </c>
      <c r="L374">
        <v>12.000000000000099</v>
      </c>
      <c r="M374">
        <v>1.0000000000001563</v>
      </c>
      <c r="N374">
        <v>1.9999999999999574</v>
      </c>
      <c r="O374">
        <v>2.9999999999997584</v>
      </c>
      <c r="P374">
        <v>1.9999999999999574</v>
      </c>
      <c r="Q374">
        <v>6.0000000000002274</v>
      </c>
      <c r="R374">
        <v>1.9999999999999574</v>
      </c>
      <c r="S374">
        <v>4.9999999999997158</v>
      </c>
      <c r="T374">
        <v>5.0000000000000711</v>
      </c>
      <c r="U374">
        <v>12.000000000000099</v>
      </c>
      <c r="V374">
        <v>7.9999999999998295</v>
      </c>
      <c r="W374">
        <v>4.00000000000027</v>
      </c>
      <c r="X374">
        <v>14.999999999999858</v>
      </c>
      <c r="Y374">
        <v>12.999999999999901</v>
      </c>
      <c r="Z374">
        <v>49.000000000000199</v>
      </c>
      <c r="AA374">
        <v>69.999999999999929</v>
      </c>
      <c r="AB374">
        <v>101.99999999999996</v>
      </c>
      <c r="AC374">
        <v>223.00000000000003</v>
      </c>
      <c r="AD374">
        <v>264.99999999999983</v>
      </c>
      <c r="AE374">
        <v>244.00000000000011</v>
      </c>
      <c r="AF374">
        <v>204.00000000000009</v>
      </c>
      <c r="AG374">
        <v>14.999999999999858</v>
      </c>
      <c r="AH374">
        <v>28.000000000000114</v>
      </c>
      <c r="AI374">
        <v>26.999999999999957</v>
      </c>
      <c r="AJ374">
        <v>6.0000000000000497</v>
      </c>
      <c r="AK374">
        <v>12.999999999999901</v>
      </c>
      <c r="AL374">
        <v>15.000000000000036</v>
      </c>
      <c r="AM374">
        <v>10.999999999999943</v>
      </c>
      <c r="AN374">
        <v>13.000000000000078</v>
      </c>
      <c r="AO374">
        <v>6.0000000000000497</v>
      </c>
      <c r="AP374">
        <v>6.9999999999998508</v>
      </c>
      <c r="AQ374">
        <v>6.0000000000000497</v>
      </c>
      <c r="AR374">
        <v>8.0000000000000071</v>
      </c>
      <c r="AS374">
        <v>7.0000000000000284</v>
      </c>
      <c r="AT374">
        <v>7.0000000000000284</v>
      </c>
      <c r="AU374">
        <v>8.9999999999999858</v>
      </c>
      <c r="AV374">
        <v>8.9999999999999858</v>
      </c>
      <c r="AW374">
        <v>9.9999999999999645</v>
      </c>
      <c r="AX374">
        <v>8.9999999999999858</v>
      </c>
      <c r="AY374">
        <v>13.000000000000078</v>
      </c>
      <c r="AZ374">
        <v>14.000000000000057</v>
      </c>
      <c r="BA374">
        <v>11.999999999999922</v>
      </c>
      <c r="BB374">
        <v>16.000000000000014</v>
      </c>
      <c r="BC374">
        <v>16.999999999999993</v>
      </c>
      <c r="BD374">
        <v>15.000000000000036</v>
      </c>
      <c r="BE374">
        <v>18.99999999999995</v>
      </c>
      <c r="BF374">
        <v>8.9999999999999858</v>
      </c>
      <c r="BG374">
        <v>8.0000000000000071</v>
      </c>
      <c r="BH374">
        <v>25.999999999999979</v>
      </c>
      <c r="BI374">
        <v>180.00000000000006</v>
      </c>
      <c r="BJ374">
        <v>52.999999999999936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</row>
    <row r="375" spans="1:127" x14ac:dyDescent="0.3">
      <c r="A375">
        <v>5</v>
      </c>
      <c r="B375" t="s">
        <v>121</v>
      </c>
      <c r="C375">
        <v>37.000000000000099</v>
      </c>
      <c r="D375">
        <v>39.000000000000057</v>
      </c>
      <c r="E375">
        <v>32.000000000000028</v>
      </c>
      <c r="F375">
        <v>30.999999999999872</v>
      </c>
      <c r="G375">
        <v>28.000000000000114</v>
      </c>
      <c r="H375">
        <v>16.000000000000014</v>
      </c>
      <c r="I375">
        <v>12.999999999999901</v>
      </c>
      <c r="J375">
        <v>28.999999999999915</v>
      </c>
      <c r="K375">
        <v>16.000000000000014</v>
      </c>
      <c r="L375">
        <v>25</v>
      </c>
      <c r="M375">
        <v>20.000000000000284</v>
      </c>
      <c r="N375">
        <v>20.99999999999973</v>
      </c>
      <c r="O375">
        <v>20.000000000000284</v>
      </c>
      <c r="P375">
        <v>25</v>
      </c>
      <c r="Q375">
        <v>46.999999999999886</v>
      </c>
      <c r="R375">
        <v>46.000000000000085</v>
      </c>
      <c r="S375">
        <v>60.999999999999943</v>
      </c>
      <c r="T375">
        <v>55.000000000000071</v>
      </c>
      <c r="U375">
        <v>53.999999999999915</v>
      </c>
      <c r="V375">
        <v>67.999999999999972</v>
      </c>
      <c r="W375">
        <v>64.000000000000057</v>
      </c>
      <c r="X375">
        <v>75</v>
      </c>
      <c r="Y375">
        <v>68.999999999999773</v>
      </c>
      <c r="Z375">
        <v>61.000000000000298</v>
      </c>
      <c r="AA375">
        <v>75.999999999999801</v>
      </c>
      <c r="AB375">
        <v>79.000000000000085</v>
      </c>
      <c r="AC375">
        <v>57.000000000000028</v>
      </c>
      <c r="AD375">
        <v>48.999999999999844</v>
      </c>
      <c r="AE375">
        <v>33.000000000000007</v>
      </c>
      <c r="AF375">
        <v>22.000000000000064</v>
      </c>
      <c r="AG375">
        <v>26.999999999999957</v>
      </c>
      <c r="AH375">
        <v>29.000000000000092</v>
      </c>
      <c r="AI375">
        <v>28.999999999999915</v>
      </c>
      <c r="AJ375">
        <v>41.000000000000014</v>
      </c>
      <c r="AK375">
        <v>38.000000000000078</v>
      </c>
      <c r="AL375">
        <v>29.999999999999893</v>
      </c>
      <c r="AM375">
        <v>27.000000000000135</v>
      </c>
      <c r="AN375">
        <v>20.999999999999908</v>
      </c>
      <c r="AO375">
        <v>21.000000000000085</v>
      </c>
      <c r="AP375">
        <v>17.999999999999972</v>
      </c>
      <c r="AQ375">
        <v>18.99999999999995</v>
      </c>
      <c r="AR375">
        <v>18.99999999999995</v>
      </c>
      <c r="AS375">
        <v>14.000000000000057</v>
      </c>
      <c r="AT375">
        <v>13.000000000000078</v>
      </c>
      <c r="AU375">
        <v>8.0000000000000071</v>
      </c>
      <c r="AV375">
        <v>12.999999999999901</v>
      </c>
      <c r="AW375">
        <v>10.999999999999943</v>
      </c>
      <c r="AX375">
        <v>8.9999999999999858</v>
      </c>
      <c r="AY375">
        <v>12.000000000000099</v>
      </c>
      <c r="AZ375">
        <v>10.999999999999943</v>
      </c>
      <c r="BA375">
        <v>14.000000000000057</v>
      </c>
      <c r="BB375">
        <v>10.999999999999943</v>
      </c>
      <c r="BC375">
        <v>13.000000000000078</v>
      </c>
      <c r="BD375">
        <v>17.999999999999972</v>
      </c>
      <c r="BE375">
        <v>22.000000000000064</v>
      </c>
      <c r="BF375">
        <v>22.999999999999865</v>
      </c>
      <c r="BG375">
        <v>27.000000000000135</v>
      </c>
      <c r="BH375">
        <v>44.999999999999929</v>
      </c>
      <c r="BI375">
        <v>107.00000000000003</v>
      </c>
      <c r="BJ375">
        <v>198.99999999999991</v>
      </c>
      <c r="BK375">
        <v>19.000000000000039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</row>
    <row r="376" spans="1:127" x14ac:dyDescent="0.3">
      <c r="A376">
        <v>5</v>
      </c>
      <c r="B376" t="s">
        <v>122</v>
      </c>
      <c r="C376">
        <v>43.999999999999773</v>
      </c>
      <c r="D376">
        <v>35.999999999999943</v>
      </c>
      <c r="E376">
        <v>40.000000000000213</v>
      </c>
      <c r="F376">
        <v>17.999999999999972</v>
      </c>
      <c r="G376">
        <v>17.999999999999972</v>
      </c>
      <c r="H376">
        <v>16.000000000000014</v>
      </c>
      <c r="I376">
        <v>19.000000000000128</v>
      </c>
      <c r="J376">
        <v>10.999999999999943</v>
      </c>
      <c r="K376">
        <v>7.0000000000000284</v>
      </c>
      <c r="L376">
        <v>8.9999999999999858</v>
      </c>
      <c r="M376">
        <v>2.9999999999997584</v>
      </c>
      <c r="N376">
        <v>4.00000000000027</v>
      </c>
      <c r="O376">
        <v>12.999999999999901</v>
      </c>
      <c r="P376">
        <v>1.0000000000001563</v>
      </c>
      <c r="Q376">
        <v>1.0000000000001563</v>
      </c>
      <c r="R376">
        <v>1.9999999999999574</v>
      </c>
      <c r="S376">
        <v>1.9999999999999574</v>
      </c>
      <c r="T376">
        <v>8.9999999999999858</v>
      </c>
      <c r="U376">
        <v>17.000000000000171</v>
      </c>
      <c r="V376">
        <v>3.9999999999999147</v>
      </c>
      <c r="W376">
        <v>5.9999999999998721</v>
      </c>
      <c r="X376">
        <v>14.000000000000057</v>
      </c>
      <c r="Y376">
        <v>10.999999999999943</v>
      </c>
      <c r="Z376">
        <v>19.000000000000128</v>
      </c>
      <c r="AA376">
        <v>28.999999999999915</v>
      </c>
      <c r="AB376">
        <v>33.000000000000185</v>
      </c>
      <c r="AC376">
        <v>45.99999999999973</v>
      </c>
      <c r="AD376">
        <v>58.999999999999986</v>
      </c>
      <c r="AE376">
        <v>92.999999999999972</v>
      </c>
      <c r="AF376">
        <v>107.00000000000003</v>
      </c>
      <c r="AG376">
        <v>121.00000000000009</v>
      </c>
      <c r="AH376">
        <v>137.00000000000009</v>
      </c>
      <c r="AI376">
        <v>146.00000000000009</v>
      </c>
      <c r="AJ376">
        <v>149.99999999999983</v>
      </c>
      <c r="AK376">
        <v>133.99999999999997</v>
      </c>
      <c r="AL376">
        <v>66.999999999999986</v>
      </c>
      <c r="AM376">
        <v>23.000000000000043</v>
      </c>
      <c r="AN376">
        <v>17.999999999999972</v>
      </c>
      <c r="AO376">
        <v>22.000000000000064</v>
      </c>
      <c r="AP376">
        <v>20.999999999999908</v>
      </c>
      <c r="AQ376">
        <v>22.000000000000064</v>
      </c>
      <c r="AR376">
        <v>18.99999999999995</v>
      </c>
      <c r="AS376">
        <v>15.000000000000036</v>
      </c>
      <c r="AT376">
        <v>18.99999999999995</v>
      </c>
      <c r="AU376">
        <v>15.000000000000036</v>
      </c>
      <c r="AV376">
        <v>14.000000000000057</v>
      </c>
      <c r="AW376">
        <v>16.999999999999993</v>
      </c>
      <c r="AX376">
        <v>14.000000000000057</v>
      </c>
      <c r="AY376">
        <v>12.999999999999901</v>
      </c>
      <c r="AZ376">
        <v>15.000000000000036</v>
      </c>
      <c r="BA376">
        <v>16.000000000000014</v>
      </c>
      <c r="BB376">
        <v>14.000000000000057</v>
      </c>
      <c r="BC376">
        <v>12.999999999999901</v>
      </c>
      <c r="BD376">
        <v>12.000000000000099</v>
      </c>
      <c r="BE376">
        <v>11.999999999999922</v>
      </c>
      <c r="BF376">
        <v>16.999999999999993</v>
      </c>
      <c r="BG376">
        <v>18.99999999999995</v>
      </c>
      <c r="BH376">
        <v>21.000000000000085</v>
      </c>
      <c r="BI376">
        <v>17.999999999999972</v>
      </c>
      <c r="BJ376">
        <v>170.00000000000003</v>
      </c>
      <c r="BK376">
        <v>104.99999999999999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</row>
    <row r="377" spans="1:127" x14ac:dyDescent="0.3">
      <c r="A377">
        <v>5</v>
      </c>
      <c r="B377" t="s">
        <v>123</v>
      </c>
      <c r="C377">
        <v>23.999999999999844</v>
      </c>
      <c r="D377">
        <v>42.000000000000171</v>
      </c>
      <c r="E377">
        <v>33.999999999999986</v>
      </c>
      <c r="F377">
        <v>34.999999999999787</v>
      </c>
      <c r="G377">
        <v>36.000000000000298</v>
      </c>
      <c r="H377">
        <v>17.999999999999972</v>
      </c>
      <c r="I377">
        <v>12.999999999999901</v>
      </c>
      <c r="J377">
        <v>9.9999999999997868</v>
      </c>
      <c r="K377">
        <v>26.000000000000156</v>
      </c>
      <c r="L377">
        <v>7.0000000000000284</v>
      </c>
      <c r="M377">
        <v>7.0000000000000284</v>
      </c>
      <c r="N377">
        <v>7.9999999999998295</v>
      </c>
      <c r="O377">
        <v>2.9999999999997584</v>
      </c>
      <c r="P377">
        <v>2.9999999999997584</v>
      </c>
      <c r="Q377">
        <v>12.000000000000099</v>
      </c>
      <c r="R377">
        <v>16.000000000000014</v>
      </c>
      <c r="S377">
        <v>21.999999999999886</v>
      </c>
      <c r="T377">
        <v>26.000000000000156</v>
      </c>
      <c r="U377">
        <v>41.999999999999815</v>
      </c>
      <c r="V377">
        <v>45.000000000000284</v>
      </c>
      <c r="W377">
        <v>44.999999999999929</v>
      </c>
      <c r="X377">
        <v>48.000000000000043</v>
      </c>
      <c r="Y377">
        <v>50.999999999999801</v>
      </c>
      <c r="Z377">
        <v>51.000000000000156</v>
      </c>
      <c r="AA377">
        <v>78.000000000000114</v>
      </c>
      <c r="AB377">
        <v>84.999999999999787</v>
      </c>
      <c r="AC377">
        <v>76.000000000000156</v>
      </c>
      <c r="AD377">
        <v>93.999999999999773</v>
      </c>
      <c r="AE377">
        <v>91.000000000000014</v>
      </c>
      <c r="AF377">
        <v>87.000000000000099</v>
      </c>
      <c r="AG377">
        <v>68.999999999999943</v>
      </c>
      <c r="AH377">
        <v>52.000000000000135</v>
      </c>
      <c r="AI377">
        <v>26.999999999999957</v>
      </c>
      <c r="AJ377">
        <v>34.999999999999964</v>
      </c>
      <c r="AK377">
        <v>24.000000000000021</v>
      </c>
      <c r="AL377">
        <v>26.999999999999957</v>
      </c>
      <c r="AM377">
        <v>23.000000000000043</v>
      </c>
      <c r="AN377">
        <v>24.000000000000021</v>
      </c>
      <c r="AO377">
        <v>24.000000000000021</v>
      </c>
      <c r="AP377">
        <v>25.999999999999979</v>
      </c>
      <c r="AQ377">
        <v>19.999999999999929</v>
      </c>
      <c r="AR377">
        <v>24.000000000000021</v>
      </c>
      <c r="AS377">
        <v>11.999999999999922</v>
      </c>
      <c r="AT377">
        <v>16.000000000000014</v>
      </c>
      <c r="AU377">
        <v>12.000000000000099</v>
      </c>
      <c r="AV377">
        <v>12.999999999999901</v>
      </c>
      <c r="AW377">
        <v>15.000000000000036</v>
      </c>
      <c r="AX377">
        <v>10.999999999999943</v>
      </c>
      <c r="AY377">
        <v>14.000000000000057</v>
      </c>
      <c r="AZ377">
        <v>13.000000000000078</v>
      </c>
      <c r="BA377">
        <v>16.999999999999993</v>
      </c>
      <c r="BB377">
        <v>19.999999999999929</v>
      </c>
      <c r="BC377">
        <v>15.000000000000036</v>
      </c>
      <c r="BD377">
        <v>23.000000000000043</v>
      </c>
      <c r="BE377">
        <v>28.999999999999915</v>
      </c>
      <c r="BF377">
        <v>41.999999999999993</v>
      </c>
      <c r="BG377">
        <v>83.999999999999986</v>
      </c>
      <c r="BH377">
        <v>253.00000000000003</v>
      </c>
      <c r="BI377">
        <v>116.00000000000001</v>
      </c>
      <c r="BJ377">
        <v>27.000000000000046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</row>
    <row r="378" spans="1:127" x14ac:dyDescent="0.3">
      <c r="A378">
        <v>5</v>
      </c>
      <c r="B378" t="s">
        <v>128</v>
      </c>
      <c r="C378">
        <v>79.00000000000027</v>
      </c>
      <c r="D378">
        <v>41.000000000000014</v>
      </c>
      <c r="E378">
        <v>38.999999999999702</v>
      </c>
      <c r="F378">
        <v>32.000000000000028</v>
      </c>
      <c r="G378">
        <v>30.000000000000071</v>
      </c>
      <c r="H378">
        <v>35.999999999999943</v>
      </c>
      <c r="I378">
        <v>30.000000000000071</v>
      </c>
      <c r="J378">
        <v>12.000000000000099</v>
      </c>
      <c r="K378">
        <v>14.000000000000057</v>
      </c>
      <c r="L378">
        <v>14.000000000000057</v>
      </c>
      <c r="M378">
        <v>6.9999999999996732</v>
      </c>
      <c r="N378">
        <v>3.0000000000001137</v>
      </c>
      <c r="O378">
        <v>1.9999999999999574</v>
      </c>
      <c r="P378">
        <v>1.0000000000001563</v>
      </c>
      <c r="Q378">
        <v>1.9999999999999574</v>
      </c>
      <c r="R378">
        <v>1.9999999999999574</v>
      </c>
      <c r="S378">
        <v>5.0000000000000711</v>
      </c>
      <c r="T378">
        <v>9.9999999999997868</v>
      </c>
      <c r="U378">
        <v>17.000000000000171</v>
      </c>
      <c r="V378">
        <v>8.9999999999999858</v>
      </c>
      <c r="W378">
        <v>7.0000000000000284</v>
      </c>
      <c r="X378">
        <v>5.0000000000000711</v>
      </c>
      <c r="Y378">
        <v>0.99999999999980105</v>
      </c>
      <c r="Z378">
        <v>3.9999999999999147</v>
      </c>
      <c r="AA378">
        <v>7.0000000000000284</v>
      </c>
      <c r="AB378">
        <v>17.999999999999972</v>
      </c>
      <c r="AC378">
        <v>11.000000000000298</v>
      </c>
      <c r="AD378">
        <v>9.9999999999997868</v>
      </c>
      <c r="AE378">
        <v>17.000000000000171</v>
      </c>
      <c r="AF378">
        <v>39.999999999999858</v>
      </c>
      <c r="AG378">
        <v>41.000000000000014</v>
      </c>
      <c r="AH378">
        <v>57.000000000000028</v>
      </c>
      <c r="AI378">
        <v>212.99999999999989</v>
      </c>
      <c r="AJ378">
        <v>216</v>
      </c>
      <c r="AK378">
        <v>212.00000000000009</v>
      </c>
      <c r="AL378">
        <v>200</v>
      </c>
      <c r="AM378">
        <v>166</v>
      </c>
      <c r="AN378">
        <v>76.999999999999957</v>
      </c>
      <c r="AO378">
        <v>4.0000000000000924</v>
      </c>
      <c r="AP378">
        <v>9.9999999999999645</v>
      </c>
      <c r="AQ378">
        <v>9.9999999999999645</v>
      </c>
      <c r="AR378">
        <v>6.0000000000000497</v>
      </c>
      <c r="AS378">
        <v>5.9999999999998721</v>
      </c>
      <c r="AT378">
        <v>14.000000000000057</v>
      </c>
      <c r="AU378">
        <v>7.0000000000000284</v>
      </c>
      <c r="AV378">
        <v>8.9999999999999858</v>
      </c>
      <c r="AW378">
        <v>6.0000000000000497</v>
      </c>
      <c r="AX378">
        <v>8.9999999999999858</v>
      </c>
      <c r="AY378">
        <v>9.9999999999999645</v>
      </c>
      <c r="AZ378">
        <v>14.000000000000057</v>
      </c>
      <c r="BA378">
        <v>12.999999999999901</v>
      </c>
      <c r="BB378">
        <v>14.000000000000057</v>
      </c>
      <c r="BC378">
        <v>13.000000000000078</v>
      </c>
      <c r="BD378">
        <v>14.999999999999858</v>
      </c>
      <c r="BE378">
        <v>18.000000000000149</v>
      </c>
      <c r="BF378">
        <v>12.999999999999901</v>
      </c>
      <c r="BG378">
        <v>16.999999999999993</v>
      </c>
      <c r="BH378">
        <v>8.0000000000000071</v>
      </c>
      <c r="BI378">
        <v>13.000000000000078</v>
      </c>
      <c r="BJ378">
        <v>5.9999999999998721</v>
      </c>
      <c r="BK378">
        <v>10.000000000000142</v>
      </c>
      <c r="BL378">
        <v>25.999999999999979</v>
      </c>
      <c r="BM378">
        <v>248.99999999999991</v>
      </c>
      <c r="BN378">
        <v>5.9999999999999609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</row>
    <row r="379" spans="1:127" x14ac:dyDescent="0.3">
      <c r="A379">
        <v>5</v>
      </c>
      <c r="B379" t="s">
        <v>124</v>
      </c>
      <c r="C379">
        <v>33.999999999999986</v>
      </c>
      <c r="D379">
        <v>41.000000000000014</v>
      </c>
      <c r="E379">
        <v>50</v>
      </c>
      <c r="F379">
        <v>26.999999999999957</v>
      </c>
      <c r="G379">
        <v>16.000000000000014</v>
      </c>
      <c r="H379">
        <v>22.000000000000242</v>
      </c>
      <c r="I379">
        <v>12.999999999999901</v>
      </c>
      <c r="J379">
        <v>14.999999999999858</v>
      </c>
      <c r="K379">
        <v>8.9999999999999858</v>
      </c>
      <c r="L379">
        <v>9.0000000000003411</v>
      </c>
      <c r="M379">
        <v>4.9999999999997158</v>
      </c>
      <c r="N379">
        <v>1.9999999999999574</v>
      </c>
      <c r="O379">
        <v>6.0000000000002274</v>
      </c>
      <c r="P379">
        <v>7.0000000000000284</v>
      </c>
      <c r="Q379">
        <v>7.9999999999998295</v>
      </c>
      <c r="R379">
        <v>10.000000000000142</v>
      </c>
      <c r="S379">
        <v>19.999999999999929</v>
      </c>
      <c r="T379">
        <v>55.999999999999872</v>
      </c>
      <c r="U379">
        <v>67.999999999999972</v>
      </c>
      <c r="V379">
        <v>72.000000000000242</v>
      </c>
      <c r="W379">
        <v>84.999999999999787</v>
      </c>
      <c r="X379">
        <v>101.00000000000016</v>
      </c>
      <c r="Y379">
        <v>132.99999999999983</v>
      </c>
      <c r="Z379">
        <v>120.00000000000028</v>
      </c>
      <c r="AA379">
        <v>157.00000000000003</v>
      </c>
      <c r="AB379">
        <v>79.999999999999716</v>
      </c>
      <c r="AC379">
        <v>113.00000000000007</v>
      </c>
      <c r="AD379">
        <v>6.0000000000000497</v>
      </c>
      <c r="AE379">
        <v>1.9999999999999574</v>
      </c>
      <c r="AF379">
        <v>11.999999999999922</v>
      </c>
      <c r="AG379">
        <v>10.999999999999943</v>
      </c>
      <c r="AH379">
        <v>10.000000000000142</v>
      </c>
      <c r="AI379">
        <v>13.999999999999879</v>
      </c>
      <c r="AJ379">
        <v>14.000000000000057</v>
      </c>
      <c r="AK379">
        <v>18.99999999999995</v>
      </c>
      <c r="AL379">
        <v>25.999999999999979</v>
      </c>
      <c r="AM379">
        <v>26.000000000000156</v>
      </c>
      <c r="AN379">
        <v>23.999999999999844</v>
      </c>
      <c r="AO379">
        <v>31.00000000000005</v>
      </c>
      <c r="AP379">
        <v>20.000000000000107</v>
      </c>
      <c r="AQ379">
        <v>14.999999999999858</v>
      </c>
      <c r="AR379">
        <v>20.000000000000107</v>
      </c>
      <c r="AS379">
        <v>15.000000000000036</v>
      </c>
      <c r="AT379">
        <v>12.999999999999901</v>
      </c>
      <c r="AU379">
        <v>16.000000000000014</v>
      </c>
      <c r="AV379">
        <v>14.000000000000057</v>
      </c>
      <c r="AW379">
        <v>10.999999999999943</v>
      </c>
      <c r="AX379">
        <v>16.000000000000014</v>
      </c>
      <c r="AY379">
        <v>16.000000000000014</v>
      </c>
      <c r="AZ379">
        <v>14.000000000000057</v>
      </c>
      <c r="BA379">
        <v>13.999999999999879</v>
      </c>
      <c r="BB379">
        <v>16.999999999999993</v>
      </c>
      <c r="BC379">
        <v>15.000000000000036</v>
      </c>
      <c r="BD379">
        <v>16.000000000000014</v>
      </c>
      <c r="BE379">
        <v>17.999999999999972</v>
      </c>
      <c r="BF379">
        <v>20.000000000000107</v>
      </c>
      <c r="BG379">
        <v>25</v>
      </c>
      <c r="BH379">
        <v>13.999999999999879</v>
      </c>
      <c r="BI379">
        <v>128.00000000000011</v>
      </c>
      <c r="BJ379">
        <v>175.99999999999989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</row>
    <row r="380" spans="1:127" x14ac:dyDescent="0.3">
      <c r="A380">
        <v>5</v>
      </c>
      <c r="B380" t="s">
        <v>125</v>
      </c>
      <c r="C380">
        <v>60.000000000000142</v>
      </c>
      <c r="D380">
        <v>39.000000000000057</v>
      </c>
      <c r="E380">
        <v>42.999999999999972</v>
      </c>
      <c r="F380">
        <v>30.000000000000071</v>
      </c>
      <c r="G380">
        <v>16.000000000000014</v>
      </c>
      <c r="H380">
        <v>7.9999999999998295</v>
      </c>
      <c r="I380">
        <v>19.999999999999929</v>
      </c>
      <c r="J380">
        <v>14.000000000000057</v>
      </c>
      <c r="K380">
        <v>10.999999999999943</v>
      </c>
      <c r="L380">
        <v>8.0000000000001847</v>
      </c>
      <c r="M380">
        <v>5.9999999999998721</v>
      </c>
      <c r="N380">
        <v>1.9999999999999574</v>
      </c>
      <c r="O380">
        <v>3.0000000000001137</v>
      </c>
      <c r="P380">
        <v>1.0000000000001563</v>
      </c>
      <c r="Q380">
        <v>3.9999999999999147</v>
      </c>
      <c r="R380">
        <v>2.9999999999997584</v>
      </c>
      <c r="S380">
        <v>5.0000000000000711</v>
      </c>
      <c r="T380">
        <v>2.9999999999997584</v>
      </c>
      <c r="U380">
        <v>2.0000000000003126</v>
      </c>
      <c r="V380">
        <v>1.0000000000001563</v>
      </c>
      <c r="W380">
        <v>1.0000000000001563</v>
      </c>
      <c r="X380">
        <v>0</v>
      </c>
      <c r="Y380">
        <v>33.999999999999986</v>
      </c>
      <c r="Z380">
        <v>53.000000000000114</v>
      </c>
      <c r="AA380">
        <v>66.000000000000014</v>
      </c>
      <c r="AB380">
        <v>158.99999999999997</v>
      </c>
      <c r="AC380">
        <v>135.00000000000014</v>
      </c>
      <c r="AD380">
        <v>235.99999999999994</v>
      </c>
      <c r="AE380">
        <v>275</v>
      </c>
      <c r="AF380">
        <v>178.99999999999991</v>
      </c>
      <c r="AG380">
        <v>140.00000000000003</v>
      </c>
      <c r="AH380">
        <v>79.000000000000085</v>
      </c>
      <c r="AI380">
        <v>9.9999999999999645</v>
      </c>
      <c r="AJ380">
        <v>11.999999999999922</v>
      </c>
      <c r="AK380">
        <v>8.9999999999999858</v>
      </c>
      <c r="AL380">
        <v>15.000000000000036</v>
      </c>
      <c r="AM380">
        <v>10.999999999999943</v>
      </c>
      <c r="AN380">
        <v>4.0000000000000924</v>
      </c>
      <c r="AO380">
        <v>7.0000000000000284</v>
      </c>
      <c r="AP380">
        <v>8.0000000000000071</v>
      </c>
      <c r="AQ380">
        <v>7.0000000000000284</v>
      </c>
      <c r="AR380">
        <v>8.0000000000000071</v>
      </c>
      <c r="AS380">
        <v>8.9999999999999858</v>
      </c>
      <c r="AT380">
        <v>9.9999999999999645</v>
      </c>
      <c r="AU380">
        <v>7.0000000000000284</v>
      </c>
      <c r="AV380">
        <v>6.9999999999998508</v>
      </c>
      <c r="AW380">
        <v>9.0000000000001634</v>
      </c>
      <c r="AX380">
        <v>13.999999999999879</v>
      </c>
      <c r="AY380">
        <v>12.000000000000099</v>
      </c>
      <c r="AZ380">
        <v>16.999999999999993</v>
      </c>
      <c r="BA380">
        <v>13.999999999999879</v>
      </c>
      <c r="BB380">
        <v>19.000000000000128</v>
      </c>
      <c r="BC380">
        <v>17.999999999999972</v>
      </c>
      <c r="BD380">
        <v>34.999999999999964</v>
      </c>
      <c r="BE380">
        <v>57.000000000000028</v>
      </c>
      <c r="BF380">
        <v>159.99999999999997</v>
      </c>
      <c r="BG380">
        <v>12.000000000000011</v>
      </c>
      <c r="BH380">
        <v>4.9999999999999822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</row>
    <row r="381" spans="1:127" x14ac:dyDescent="0.3">
      <c r="A381">
        <v>5</v>
      </c>
      <c r="B381" t="s">
        <v>126</v>
      </c>
      <c r="C381">
        <v>31.000000000000227</v>
      </c>
      <c r="D381">
        <v>66.000000000000014</v>
      </c>
      <c r="E381">
        <v>30.999999999999872</v>
      </c>
      <c r="F381">
        <v>26.999999999999957</v>
      </c>
      <c r="G381">
        <v>10.000000000000142</v>
      </c>
      <c r="H381">
        <v>11.999999999999744</v>
      </c>
      <c r="I381">
        <v>11.000000000000298</v>
      </c>
      <c r="J381">
        <v>4.9999999999997158</v>
      </c>
      <c r="K381">
        <v>8.9999999999999858</v>
      </c>
      <c r="L381">
        <v>20.000000000000284</v>
      </c>
      <c r="M381">
        <v>6.9999999999996732</v>
      </c>
      <c r="N381">
        <v>9.0000000000003411</v>
      </c>
      <c r="O381">
        <v>10.999999999999943</v>
      </c>
      <c r="P381">
        <v>9.9999999999997868</v>
      </c>
      <c r="Q381">
        <v>23.000000000000043</v>
      </c>
      <c r="R381">
        <v>33.999999999999986</v>
      </c>
      <c r="S381">
        <v>42.000000000000171</v>
      </c>
      <c r="T381">
        <v>33.999999999999986</v>
      </c>
      <c r="U381">
        <v>39.999999999999858</v>
      </c>
      <c r="V381">
        <v>42.000000000000171</v>
      </c>
      <c r="W381">
        <v>46.999999999999886</v>
      </c>
      <c r="X381">
        <v>48.000000000000043</v>
      </c>
      <c r="Y381">
        <v>66.000000000000014</v>
      </c>
      <c r="Z381">
        <v>66.000000000000014</v>
      </c>
      <c r="AA381">
        <v>83.999999999999986</v>
      </c>
      <c r="AB381">
        <v>89.000000000000057</v>
      </c>
      <c r="AC381">
        <v>104.99999999999972</v>
      </c>
      <c r="AD381">
        <v>61.000000000000298</v>
      </c>
      <c r="AE381">
        <v>94.999999999999929</v>
      </c>
      <c r="AF381">
        <v>87.999999999999901</v>
      </c>
      <c r="AG381">
        <v>20.000000000000107</v>
      </c>
      <c r="AH381">
        <v>22.999999999999865</v>
      </c>
      <c r="AI381">
        <v>32.000000000000028</v>
      </c>
      <c r="AJ381">
        <v>34.999999999999964</v>
      </c>
      <c r="AK381">
        <v>41.999999999999993</v>
      </c>
      <c r="AL381">
        <v>33.000000000000007</v>
      </c>
      <c r="AM381">
        <v>33.000000000000007</v>
      </c>
      <c r="AN381">
        <v>33.000000000000007</v>
      </c>
      <c r="AO381">
        <v>21.000000000000085</v>
      </c>
      <c r="AP381">
        <v>16.999999999999993</v>
      </c>
      <c r="AQ381">
        <v>23.000000000000043</v>
      </c>
      <c r="AR381">
        <v>12.999999999999901</v>
      </c>
      <c r="AS381">
        <v>13.000000000000078</v>
      </c>
      <c r="AT381">
        <v>15.000000000000036</v>
      </c>
      <c r="AU381">
        <v>14.999999999999858</v>
      </c>
      <c r="AV381">
        <v>15.000000000000036</v>
      </c>
      <c r="AW381">
        <v>15.000000000000036</v>
      </c>
      <c r="AX381">
        <v>16.000000000000014</v>
      </c>
      <c r="AY381">
        <v>15.000000000000036</v>
      </c>
      <c r="AZ381">
        <v>15.000000000000036</v>
      </c>
      <c r="BA381">
        <v>14.999999999999858</v>
      </c>
      <c r="BB381">
        <v>16.999999999999993</v>
      </c>
      <c r="BC381">
        <v>16.999999999999993</v>
      </c>
      <c r="BD381">
        <v>22.000000000000064</v>
      </c>
      <c r="BE381">
        <v>24.000000000000021</v>
      </c>
      <c r="BF381">
        <v>22.000000000000064</v>
      </c>
      <c r="BG381">
        <v>23.999999999999844</v>
      </c>
      <c r="BH381">
        <v>35.000000000000142</v>
      </c>
      <c r="BI381">
        <v>138.99999999999997</v>
      </c>
      <c r="BJ381">
        <v>119.99999999999993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</row>
    <row r="382" spans="1:127" x14ac:dyDescent="0.3">
      <c r="A382">
        <v>5</v>
      </c>
      <c r="B382" t="s">
        <v>127</v>
      </c>
      <c r="C382">
        <v>57.000000000000028</v>
      </c>
      <c r="D382">
        <v>55.999999999999872</v>
      </c>
      <c r="E382">
        <v>39.000000000000057</v>
      </c>
      <c r="F382">
        <v>26.999999999999957</v>
      </c>
      <c r="G382">
        <v>17.999999999999972</v>
      </c>
      <c r="H382">
        <v>10.999999999999943</v>
      </c>
      <c r="I382">
        <v>15.000000000000213</v>
      </c>
      <c r="J382">
        <v>21.999999999999886</v>
      </c>
      <c r="K382">
        <v>3.9999999999999147</v>
      </c>
      <c r="L382">
        <v>10.999999999999943</v>
      </c>
      <c r="M382">
        <v>7.0000000000000284</v>
      </c>
      <c r="N382">
        <v>3.0000000000001137</v>
      </c>
      <c r="O382">
        <v>3.9999999999999147</v>
      </c>
      <c r="P382">
        <v>5.9999999999998721</v>
      </c>
      <c r="Q382">
        <v>9.0000000000003411</v>
      </c>
      <c r="R382">
        <v>12.999999999999901</v>
      </c>
      <c r="S382">
        <v>23.999999999999844</v>
      </c>
      <c r="T382">
        <v>41.000000000000014</v>
      </c>
      <c r="U382">
        <v>42.999999999999972</v>
      </c>
      <c r="V382">
        <v>66.000000000000014</v>
      </c>
      <c r="W382">
        <v>97.000000000000242</v>
      </c>
      <c r="X382">
        <v>105.99999999999987</v>
      </c>
      <c r="Y382">
        <v>112.9999999999999</v>
      </c>
      <c r="Z382">
        <v>144.99999999999991</v>
      </c>
      <c r="AA382">
        <v>167.99999999999997</v>
      </c>
      <c r="AB382">
        <v>94.000000000000128</v>
      </c>
      <c r="AC382">
        <v>105.00000000000007</v>
      </c>
      <c r="AD382">
        <v>6.0000000000000497</v>
      </c>
      <c r="AE382">
        <v>19.999999999999929</v>
      </c>
      <c r="AF382">
        <v>20.999999999999908</v>
      </c>
      <c r="AG382">
        <v>29.000000000000092</v>
      </c>
      <c r="AH382">
        <v>20.999999999999908</v>
      </c>
      <c r="AI382">
        <v>37.000000000000099</v>
      </c>
      <c r="AJ382">
        <v>20.999999999999908</v>
      </c>
      <c r="AK382">
        <v>26.000000000000156</v>
      </c>
      <c r="AL382">
        <v>26.999999999999957</v>
      </c>
      <c r="AM382">
        <v>16.999999999999993</v>
      </c>
      <c r="AN382">
        <v>12.999999999999901</v>
      </c>
      <c r="AO382">
        <v>19.000000000000128</v>
      </c>
      <c r="AP382">
        <v>8.9999999999999858</v>
      </c>
      <c r="AQ382">
        <v>13.999999999999879</v>
      </c>
      <c r="AR382">
        <v>13.000000000000078</v>
      </c>
      <c r="AS382">
        <v>10.999999999999943</v>
      </c>
      <c r="AT382">
        <v>12.000000000000099</v>
      </c>
      <c r="AU382">
        <v>11.999999999999922</v>
      </c>
      <c r="AV382">
        <v>13.000000000000078</v>
      </c>
      <c r="AW382">
        <v>10.999999999999943</v>
      </c>
      <c r="AX382">
        <v>10.999999999999943</v>
      </c>
      <c r="AY382">
        <v>14.000000000000057</v>
      </c>
      <c r="AZ382">
        <v>13.000000000000078</v>
      </c>
      <c r="BA382">
        <v>9.9999999999999645</v>
      </c>
      <c r="BB382">
        <v>10.999999999999943</v>
      </c>
      <c r="BC382">
        <v>12.000000000000099</v>
      </c>
      <c r="BD382">
        <v>10.999999999999943</v>
      </c>
      <c r="BE382">
        <v>11.999999999999922</v>
      </c>
      <c r="BF382">
        <v>13.000000000000078</v>
      </c>
      <c r="BG382">
        <v>16.999999999999993</v>
      </c>
      <c r="BH382">
        <v>16.000000000000014</v>
      </c>
      <c r="BI382">
        <v>27.999999999999936</v>
      </c>
      <c r="BJ382">
        <v>342.99999999999989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</row>
    <row r="383" spans="1:127" x14ac:dyDescent="0.3">
      <c r="A383">
        <v>5</v>
      </c>
      <c r="B383" t="s">
        <v>132</v>
      </c>
      <c r="C383">
        <v>19.000000000000128</v>
      </c>
      <c r="D383">
        <v>48.999999999999844</v>
      </c>
      <c r="E383">
        <v>41.000000000000014</v>
      </c>
      <c r="F383">
        <v>32.000000000000028</v>
      </c>
      <c r="G383">
        <v>17.000000000000171</v>
      </c>
      <c r="H383">
        <v>11.999999999999744</v>
      </c>
      <c r="I383">
        <v>8.9999999999999858</v>
      </c>
      <c r="J383">
        <v>27.000000000000313</v>
      </c>
      <c r="K383">
        <v>10.999999999999943</v>
      </c>
      <c r="L383">
        <v>8.9999999999999858</v>
      </c>
      <c r="M383">
        <v>7.9999999999998295</v>
      </c>
      <c r="N383">
        <v>6.0000000000002274</v>
      </c>
      <c r="O383">
        <v>2.9999999999997584</v>
      </c>
      <c r="P383">
        <v>1.9999999999999574</v>
      </c>
      <c r="Q383">
        <v>3.0000000000001137</v>
      </c>
      <c r="R383">
        <v>5.9999999999998721</v>
      </c>
      <c r="S383">
        <v>3.0000000000001137</v>
      </c>
      <c r="T383">
        <v>3.0000000000001137</v>
      </c>
      <c r="U383">
        <v>2.9999999999997584</v>
      </c>
      <c r="V383">
        <v>5.0000000000000711</v>
      </c>
      <c r="W383">
        <v>1.9999999999999574</v>
      </c>
      <c r="X383">
        <v>2.9999999999997584</v>
      </c>
      <c r="Y383">
        <v>3.9999999999999147</v>
      </c>
      <c r="Z383">
        <v>30.999999999999872</v>
      </c>
      <c r="AA383">
        <v>12.000000000000099</v>
      </c>
      <c r="AB383">
        <v>26.999999999999957</v>
      </c>
      <c r="AC383">
        <v>76.000000000000156</v>
      </c>
      <c r="AD383">
        <v>100.9999999999998</v>
      </c>
      <c r="AE383">
        <v>132.00000000000003</v>
      </c>
      <c r="AF383">
        <v>107.00000000000003</v>
      </c>
      <c r="AG383">
        <v>237.00000000000009</v>
      </c>
      <c r="AH383">
        <v>123.99999999999984</v>
      </c>
      <c r="AI383">
        <v>222.00000000000006</v>
      </c>
      <c r="AJ383">
        <v>98.000000000000043</v>
      </c>
      <c r="AK383">
        <v>52.999999999999936</v>
      </c>
      <c r="AL383">
        <v>71.000000000000085</v>
      </c>
      <c r="AM383">
        <v>58.000000000000007</v>
      </c>
      <c r="AN383">
        <v>1.9999999999999574</v>
      </c>
      <c r="AO383">
        <v>5.0000000000000711</v>
      </c>
      <c r="AP383">
        <v>5.9999999999998721</v>
      </c>
      <c r="AQ383">
        <v>0.99999999999997868</v>
      </c>
      <c r="AR383">
        <v>6.0000000000000497</v>
      </c>
      <c r="AS383">
        <v>2.9999999999999361</v>
      </c>
      <c r="AT383">
        <v>2.000000000000135</v>
      </c>
      <c r="AU383">
        <v>4.9999999999998934</v>
      </c>
      <c r="AV383">
        <v>4.0000000000000924</v>
      </c>
      <c r="AW383">
        <v>4.9999999999998934</v>
      </c>
      <c r="AX383">
        <v>3.0000000000001137</v>
      </c>
      <c r="AY383">
        <v>4.9999999999998934</v>
      </c>
      <c r="AZ383">
        <v>5.0000000000000711</v>
      </c>
      <c r="BA383">
        <v>7.0000000000000284</v>
      </c>
      <c r="BB383">
        <v>8.9999999999999858</v>
      </c>
      <c r="BC383">
        <v>9.9999999999999645</v>
      </c>
      <c r="BD383">
        <v>10.999999999999943</v>
      </c>
      <c r="BE383">
        <v>12.000000000000099</v>
      </c>
      <c r="BF383">
        <v>15.000000000000036</v>
      </c>
      <c r="BG383">
        <v>11.999999999999922</v>
      </c>
      <c r="BH383">
        <v>16.999999999999993</v>
      </c>
      <c r="BI383">
        <v>16.000000000000014</v>
      </c>
      <c r="BJ383">
        <v>19.999999999999929</v>
      </c>
      <c r="BK383">
        <v>21.000000000000085</v>
      </c>
      <c r="BL383">
        <v>19.999999999999929</v>
      </c>
      <c r="BM383">
        <v>16.000000000000014</v>
      </c>
      <c r="BN383">
        <v>38.000000000000078</v>
      </c>
      <c r="BO383">
        <v>155.99999999999997</v>
      </c>
      <c r="BP383">
        <v>28.000000000000025</v>
      </c>
      <c r="BQ383">
        <v>20.000000000000018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</row>
    <row r="384" spans="1:127" x14ac:dyDescent="0.3">
      <c r="A384">
        <v>5</v>
      </c>
      <c r="B384" t="s">
        <v>129</v>
      </c>
      <c r="C384">
        <v>35.000000000000142</v>
      </c>
      <c r="D384">
        <v>28.000000000000114</v>
      </c>
      <c r="E384">
        <v>33.999999999999986</v>
      </c>
      <c r="F384">
        <v>25.999999999999801</v>
      </c>
      <c r="G384">
        <v>19.999999999999929</v>
      </c>
      <c r="H384">
        <v>17.000000000000171</v>
      </c>
      <c r="I384">
        <v>12.000000000000099</v>
      </c>
      <c r="J384">
        <v>11.999999999999744</v>
      </c>
      <c r="K384">
        <v>16.000000000000014</v>
      </c>
      <c r="L384">
        <v>6.0000000000002274</v>
      </c>
      <c r="M384">
        <v>3.9999999999999147</v>
      </c>
      <c r="N384">
        <v>5.0000000000000711</v>
      </c>
      <c r="O384">
        <v>0.99999999999980105</v>
      </c>
      <c r="P384">
        <v>0</v>
      </c>
      <c r="Q384">
        <v>1.9999999999999574</v>
      </c>
      <c r="R384">
        <v>1.0000000000001563</v>
      </c>
      <c r="S384">
        <v>0.99999999999980105</v>
      </c>
      <c r="T384">
        <v>5.0000000000000711</v>
      </c>
      <c r="U384">
        <v>4.00000000000027</v>
      </c>
      <c r="V384">
        <v>18.999999999999773</v>
      </c>
      <c r="W384">
        <v>17.999999999999972</v>
      </c>
      <c r="X384">
        <v>13.000000000000256</v>
      </c>
      <c r="Y384">
        <v>15.999999999999659</v>
      </c>
      <c r="Z384">
        <v>13.000000000000256</v>
      </c>
      <c r="AA384">
        <v>16.999999999999815</v>
      </c>
      <c r="AB384">
        <v>22.000000000000242</v>
      </c>
      <c r="AC384">
        <v>37.999999999999901</v>
      </c>
      <c r="AD384">
        <v>35.999999999999943</v>
      </c>
      <c r="AE384">
        <v>42.999999999999972</v>
      </c>
      <c r="AF384">
        <v>69.000000000000128</v>
      </c>
      <c r="AG384">
        <v>86.999999999999744</v>
      </c>
      <c r="AH384">
        <v>111.0000000000003</v>
      </c>
      <c r="AI384">
        <v>164.99999999999986</v>
      </c>
      <c r="AJ384">
        <v>173.00000000000003</v>
      </c>
      <c r="AK384">
        <v>181.00000000000006</v>
      </c>
      <c r="AL384">
        <v>136.99999999999991</v>
      </c>
      <c r="AM384">
        <v>113.00000000000007</v>
      </c>
      <c r="AN384">
        <v>10.999999999999943</v>
      </c>
      <c r="AO384">
        <v>14.000000000000057</v>
      </c>
      <c r="AP384">
        <v>8.9999999999999858</v>
      </c>
      <c r="AQ384">
        <v>16.000000000000014</v>
      </c>
      <c r="AR384">
        <v>8.9999999999999858</v>
      </c>
      <c r="AS384">
        <v>13.999999999999879</v>
      </c>
      <c r="AT384">
        <v>11.000000000000121</v>
      </c>
      <c r="AU384">
        <v>17.999999999999972</v>
      </c>
      <c r="AV384">
        <v>12.999999999999901</v>
      </c>
      <c r="AW384">
        <v>7.0000000000000284</v>
      </c>
      <c r="AX384">
        <v>12.000000000000099</v>
      </c>
      <c r="AY384">
        <v>5.9999999999998721</v>
      </c>
      <c r="AZ384">
        <v>10.000000000000142</v>
      </c>
      <c r="BA384">
        <v>9.9999999999999645</v>
      </c>
      <c r="BB384">
        <v>9.9999999999999645</v>
      </c>
      <c r="BC384">
        <v>8.9999999999999858</v>
      </c>
      <c r="BD384">
        <v>9.9999999999999645</v>
      </c>
      <c r="BE384">
        <v>14.000000000000057</v>
      </c>
      <c r="BF384">
        <v>14.000000000000057</v>
      </c>
      <c r="BG384">
        <v>11.999999999999922</v>
      </c>
      <c r="BH384">
        <v>13.000000000000078</v>
      </c>
      <c r="BI384">
        <v>9.9999999999999645</v>
      </c>
      <c r="BJ384">
        <v>16.999999999999993</v>
      </c>
      <c r="BK384">
        <v>27.999999999999936</v>
      </c>
      <c r="BL384">
        <v>25.999999999999979</v>
      </c>
      <c r="BM384">
        <v>71.000000000000085</v>
      </c>
      <c r="BN384">
        <v>263.99999999999994</v>
      </c>
      <c r="BO384">
        <v>33.000000000000007</v>
      </c>
      <c r="BP384">
        <v>37.999999999999986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</row>
    <row r="385" spans="1:127" x14ac:dyDescent="0.3">
      <c r="A385">
        <v>5</v>
      </c>
      <c r="B385" t="s">
        <v>130</v>
      </c>
      <c r="C385">
        <v>29.999999999999716</v>
      </c>
      <c r="D385">
        <v>37.000000000000099</v>
      </c>
      <c r="E385">
        <v>33.999999999999986</v>
      </c>
      <c r="F385">
        <v>25</v>
      </c>
      <c r="G385">
        <v>17.000000000000171</v>
      </c>
      <c r="H385">
        <v>19.999999999999929</v>
      </c>
      <c r="I385">
        <v>8.9999999999999858</v>
      </c>
      <c r="J385">
        <v>7.9999999999998295</v>
      </c>
      <c r="K385">
        <v>17.000000000000171</v>
      </c>
      <c r="L385">
        <v>19.000000000000128</v>
      </c>
      <c r="M385">
        <v>7.9999999999998295</v>
      </c>
      <c r="N385">
        <v>7.9999999999998295</v>
      </c>
      <c r="O385">
        <v>12.000000000000099</v>
      </c>
      <c r="P385">
        <v>15.000000000000213</v>
      </c>
      <c r="Q385">
        <v>27.999999999999758</v>
      </c>
      <c r="R385">
        <v>31.000000000000227</v>
      </c>
      <c r="S385">
        <v>41.999999999999815</v>
      </c>
      <c r="T385">
        <v>37.999999999999901</v>
      </c>
      <c r="U385">
        <v>40.000000000000213</v>
      </c>
      <c r="V385">
        <v>41.000000000000014</v>
      </c>
      <c r="W385">
        <v>39.999999999999858</v>
      </c>
      <c r="X385">
        <v>42.000000000000171</v>
      </c>
      <c r="Y385">
        <v>43.999999999999773</v>
      </c>
      <c r="Z385">
        <v>45.000000000000284</v>
      </c>
      <c r="AA385">
        <v>55.999999999999872</v>
      </c>
      <c r="AB385">
        <v>55.000000000000071</v>
      </c>
      <c r="AC385">
        <v>48.999999999999844</v>
      </c>
      <c r="AD385">
        <v>64.000000000000057</v>
      </c>
      <c r="AE385">
        <v>57.999999999999829</v>
      </c>
      <c r="AF385">
        <v>55.000000000000071</v>
      </c>
      <c r="AG385">
        <v>67.000000000000171</v>
      </c>
      <c r="AH385">
        <v>44.999999999999929</v>
      </c>
      <c r="AI385">
        <v>57.000000000000028</v>
      </c>
      <c r="AJ385">
        <v>50</v>
      </c>
      <c r="AK385">
        <v>25.999999999999979</v>
      </c>
      <c r="AL385">
        <v>24.000000000000021</v>
      </c>
      <c r="AM385">
        <v>25.999999999999979</v>
      </c>
      <c r="AN385">
        <v>27.999999999999936</v>
      </c>
      <c r="AO385">
        <v>22.000000000000064</v>
      </c>
      <c r="AP385">
        <v>22.000000000000064</v>
      </c>
      <c r="AQ385">
        <v>22.999999999999865</v>
      </c>
      <c r="AR385">
        <v>25.999999999999979</v>
      </c>
      <c r="AS385">
        <v>27.000000000000135</v>
      </c>
      <c r="AT385">
        <v>25</v>
      </c>
      <c r="AU385">
        <v>22.999999999999865</v>
      </c>
      <c r="AV385">
        <v>17.000000000000171</v>
      </c>
      <c r="AW385">
        <v>19.999999999999929</v>
      </c>
      <c r="AX385">
        <v>16.999999999999993</v>
      </c>
      <c r="AY385">
        <v>19.999999999999929</v>
      </c>
      <c r="AZ385">
        <v>23.000000000000043</v>
      </c>
      <c r="BA385">
        <v>27.999999999999936</v>
      </c>
      <c r="BB385">
        <v>26.000000000000156</v>
      </c>
      <c r="BC385">
        <v>23.999999999999844</v>
      </c>
      <c r="BD385">
        <v>20.000000000000107</v>
      </c>
      <c r="BE385">
        <v>22.000000000000064</v>
      </c>
      <c r="BF385">
        <v>16.999999999999993</v>
      </c>
      <c r="BG385">
        <v>20.999999999999908</v>
      </c>
      <c r="BH385">
        <v>22.000000000000064</v>
      </c>
      <c r="BI385">
        <v>33.999999999999986</v>
      </c>
      <c r="BJ385">
        <v>50</v>
      </c>
      <c r="BK385">
        <v>255.99999999999994</v>
      </c>
      <c r="BL385">
        <v>45.999999999999993</v>
      </c>
      <c r="BM385">
        <v>50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</row>
    <row r="386" spans="1:127" x14ac:dyDescent="0.3">
      <c r="A386">
        <v>5</v>
      </c>
      <c r="B386" t="s">
        <v>131</v>
      </c>
      <c r="C386">
        <v>48.000000000000043</v>
      </c>
      <c r="D386">
        <v>43.999999999999773</v>
      </c>
      <c r="E386">
        <v>33.999999999999986</v>
      </c>
      <c r="F386">
        <v>25</v>
      </c>
      <c r="G386">
        <v>26.000000000000156</v>
      </c>
      <c r="H386">
        <v>19.000000000000128</v>
      </c>
      <c r="I386">
        <v>14.999999999999858</v>
      </c>
      <c r="J386">
        <v>30.000000000000071</v>
      </c>
      <c r="K386">
        <v>14.999999999999858</v>
      </c>
      <c r="L386">
        <v>12.000000000000099</v>
      </c>
      <c r="M386">
        <v>7.0000000000000284</v>
      </c>
      <c r="N386">
        <v>0</v>
      </c>
      <c r="O386">
        <v>1.0000000000001563</v>
      </c>
      <c r="P386">
        <v>1.9999999999999574</v>
      </c>
      <c r="Q386">
        <v>3.0000000000001137</v>
      </c>
      <c r="R386">
        <v>0</v>
      </c>
      <c r="S386">
        <v>3.0000000000001137</v>
      </c>
      <c r="T386">
        <v>3.9999999999999147</v>
      </c>
      <c r="U386">
        <v>2.0000000000003126</v>
      </c>
      <c r="V386">
        <v>0</v>
      </c>
      <c r="W386">
        <v>1.9999999999999574</v>
      </c>
      <c r="X386">
        <v>0</v>
      </c>
      <c r="Y386">
        <v>3.9999999999999147</v>
      </c>
      <c r="Z386">
        <v>3.0000000000001137</v>
      </c>
      <c r="AA386">
        <v>6.9999999999996732</v>
      </c>
      <c r="AB386">
        <v>10.000000000000142</v>
      </c>
      <c r="AC386">
        <v>25</v>
      </c>
      <c r="AD386">
        <v>26.000000000000156</v>
      </c>
      <c r="AE386">
        <v>42.999999999999972</v>
      </c>
      <c r="AF386">
        <v>46.999999999999886</v>
      </c>
      <c r="AG386">
        <v>69.999999999999929</v>
      </c>
      <c r="AH386">
        <v>105.00000000000007</v>
      </c>
      <c r="AI386">
        <v>128.00000000000011</v>
      </c>
      <c r="AJ386">
        <v>146.99999999999989</v>
      </c>
      <c r="AK386">
        <v>155.99999999999986</v>
      </c>
      <c r="AL386">
        <v>157.0000000000002</v>
      </c>
      <c r="AM386">
        <v>153.99999999999991</v>
      </c>
      <c r="AN386">
        <v>74.000000000000014</v>
      </c>
      <c r="AO386">
        <v>21.000000000000085</v>
      </c>
      <c r="AP386">
        <v>22.999999999999865</v>
      </c>
      <c r="AQ386">
        <v>13.000000000000078</v>
      </c>
      <c r="AR386">
        <v>27.999999999999936</v>
      </c>
      <c r="AS386">
        <v>12.000000000000099</v>
      </c>
      <c r="AT386">
        <v>9.9999999999999645</v>
      </c>
      <c r="AU386">
        <v>11.999999999999922</v>
      </c>
      <c r="AV386">
        <v>9.9999999999999645</v>
      </c>
      <c r="AW386">
        <v>16.000000000000014</v>
      </c>
      <c r="AX386">
        <v>15.000000000000036</v>
      </c>
      <c r="AY386">
        <v>20.000000000000107</v>
      </c>
      <c r="AZ386">
        <v>17.999999999999972</v>
      </c>
      <c r="BA386">
        <v>16.000000000000014</v>
      </c>
      <c r="BB386">
        <v>18.99999999999995</v>
      </c>
      <c r="BC386">
        <v>18.99999999999995</v>
      </c>
      <c r="BD386">
        <v>19.000000000000128</v>
      </c>
      <c r="BE386">
        <v>21.999999999999886</v>
      </c>
      <c r="BF386">
        <v>28.000000000000114</v>
      </c>
      <c r="BG386">
        <v>21.999999999999886</v>
      </c>
      <c r="BH386">
        <v>57.000000000000028</v>
      </c>
      <c r="BI386">
        <v>183</v>
      </c>
      <c r="BJ386">
        <v>167</v>
      </c>
      <c r="BK386">
        <v>21.999999999999975</v>
      </c>
      <c r="BL386">
        <v>20.000000000000018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3">
      <c r="A387">
        <v>5</v>
      </c>
      <c r="B387" t="s">
        <v>136</v>
      </c>
      <c r="C387">
        <v>28.000000000000114</v>
      </c>
      <c r="D387">
        <v>41.999999999999815</v>
      </c>
      <c r="E387">
        <v>33.000000000000185</v>
      </c>
      <c r="F387">
        <v>23.000000000000043</v>
      </c>
      <c r="G387">
        <v>20.99999999999973</v>
      </c>
      <c r="H387">
        <v>10.000000000000142</v>
      </c>
      <c r="I387">
        <v>10.999999999999943</v>
      </c>
      <c r="J387">
        <v>5.0000000000000711</v>
      </c>
      <c r="K387">
        <v>10.999999999999943</v>
      </c>
      <c r="L387">
        <v>3.9999999999999147</v>
      </c>
      <c r="M387">
        <v>4.00000000000027</v>
      </c>
      <c r="N387">
        <v>26.999999999999957</v>
      </c>
      <c r="O387">
        <v>23.999999999999844</v>
      </c>
      <c r="P387">
        <v>17.000000000000171</v>
      </c>
      <c r="Q387">
        <v>26.999999999999957</v>
      </c>
      <c r="R387">
        <v>41.999999999999815</v>
      </c>
      <c r="S387">
        <v>37.000000000000099</v>
      </c>
      <c r="T387">
        <v>48.999999999999844</v>
      </c>
      <c r="U387">
        <v>49.000000000000199</v>
      </c>
      <c r="V387">
        <v>44.999999999999929</v>
      </c>
      <c r="W387">
        <v>49.000000000000199</v>
      </c>
      <c r="X387">
        <v>58.999999999999986</v>
      </c>
      <c r="Y387">
        <v>60.999999999999943</v>
      </c>
      <c r="Z387">
        <v>82.000000000000028</v>
      </c>
      <c r="AA387">
        <v>98.999999999999844</v>
      </c>
      <c r="AB387">
        <v>92.000000000000171</v>
      </c>
      <c r="AC387">
        <v>107.00000000000003</v>
      </c>
      <c r="AD387">
        <v>111.99999999999991</v>
      </c>
      <c r="AE387">
        <v>112.9999999999999</v>
      </c>
      <c r="AF387">
        <v>64.000000000000057</v>
      </c>
      <c r="AG387">
        <v>17.999999999999972</v>
      </c>
      <c r="AH387">
        <v>25</v>
      </c>
      <c r="AI387">
        <v>16.000000000000014</v>
      </c>
      <c r="AJ387">
        <v>25.999999999999979</v>
      </c>
      <c r="AK387">
        <v>26.999999999999957</v>
      </c>
      <c r="AL387">
        <v>22.000000000000064</v>
      </c>
      <c r="AM387">
        <v>20.999999999999908</v>
      </c>
      <c r="AN387">
        <v>18.000000000000149</v>
      </c>
      <c r="AO387">
        <v>18.99999999999995</v>
      </c>
      <c r="AP387">
        <v>15.000000000000036</v>
      </c>
      <c r="AQ387">
        <v>14.999999999999858</v>
      </c>
      <c r="AR387">
        <v>20.000000000000107</v>
      </c>
      <c r="AS387">
        <v>11.999999999999922</v>
      </c>
      <c r="AT387">
        <v>12.000000000000099</v>
      </c>
      <c r="AU387">
        <v>10.999999999999943</v>
      </c>
      <c r="AV387">
        <v>11.999999999999922</v>
      </c>
      <c r="AW387">
        <v>12.000000000000099</v>
      </c>
      <c r="AX387">
        <v>11.999999999999922</v>
      </c>
      <c r="AY387">
        <v>16.000000000000014</v>
      </c>
      <c r="AZ387">
        <v>11.000000000000121</v>
      </c>
      <c r="BA387">
        <v>13.999999999999879</v>
      </c>
      <c r="BB387">
        <v>8.9999999999999858</v>
      </c>
      <c r="BC387">
        <v>13.000000000000078</v>
      </c>
      <c r="BD387">
        <v>5.0000000000000711</v>
      </c>
      <c r="BE387">
        <v>18.99999999999995</v>
      </c>
      <c r="BF387">
        <v>20.999999999999908</v>
      </c>
      <c r="BG387">
        <v>17.999999999999972</v>
      </c>
      <c r="BH387">
        <v>13.000000000000078</v>
      </c>
      <c r="BI387">
        <v>102.00000000000004</v>
      </c>
      <c r="BJ387">
        <v>235.99999999999994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</row>
    <row r="388" spans="1:127" x14ac:dyDescent="0.3">
      <c r="A388">
        <v>5</v>
      </c>
      <c r="B388" t="s">
        <v>137</v>
      </c>
      <c r="C388">
        <v>46.999999999999886</v>
      </c>
      <c r="D388">
        <v>19.999999999999929</v>
      </c>
      <c r="E388">
        <v>48.999999999999844</v>
      </c>
      <c r="F388">
        <v>25</v>
      </c>
      <c r="G388">
        <v>20.000000000000284</v>
      </c>
      <c r="H388">
        <v>9.9999999999997868</v>
      </c>
      <c r="I388">
        <v>3.0000000000001137</v>
      </c>
      <c r="J388">
        <v>8.9999999999999858</v>
      </c>
      <c r="K388">
        <v>5.0000000000000711</v>
      </c>
      <c r="L388">
        <v>0.99999999999980105</v>
      </c>
      <c r="M388">
        <v>0</v>
      </c>
      <c r="N388">
        <v>5.0000000000000711</v>
      </c>
      <c r="O388">
        <v>7.0000000000000284</v>
      </c>
      <c r="P388">
        <v>3.0000000000001137</v>
      </c>
      <c r="Q388">
        <v>7.0000000000000284</v>
      </c>
      <c r="R388">
        <v>16.999999999999815</v>
      </c>
      <c r="S388">
        <v>8.0000000000001847</v>
      </c>
      <c r="T388">
        <v>16.000000000000014</v>
      </c>
      <c r="U388">
        <v>14.999999999999858</v>
      </c>
      <c r="V388">
        <v>14.999999999999858</v>
      </c>
      <c r="W388">
        <v>12.000000000000099</v>
      </c>
      <c r="X388">
        <v>25</v>
      </c>
      <c r="Y388">
        <v>10.000000000000142</v>
      </c>
      <c r="Z388">
        <v>18.999999999999773</v>
      </c>
      <c r="AA388">
        <v>19.000000000000128</v>
      </c>
      <c r="AB388">
        <v>41.000000000000014</v>
      </c>
      <c r="AC388">
        <v>37.999999999999901</v>
      </c>
      <c r="AD388">
        <v>78.000000000000114</v>
      </c>
      <c r="AE388">
        <v>137.99999999999989</v>
      </c>
      <c r="AF388">
        <v>199.0000000000002</v>
      </c>
      <c r="AG388">
        <v>309.99999999999994</v>
      </c>
      <c r="AH388">
        <v>265.99999999999983</v>
      </c>
      <c r="AI388">
        <v>97.000000000000057</v>
      </c>
      <c r="AJ388">
        <v>23.000000000000043</v>
      </c>
      <c r="AK388">
        <v>20.999999999999908</v>
      </c>
      <c r="AL388">
        <v>16.000000000000014</v>
      </c>
      <c r="AM388">
        <v>17.999999999999972</v>
      </c>
      <c r="AN388">
        <v>10.000000000000142</v>
      </c>
      <c r="AO388">
        <v>17.999999999999972</v>
      </c>
      <c r="AP388">
        <v>9.9999999999999645</v>
      </c>
      <c r="AQ388">
        <v>10.999999999999943</v>
      </c>
      <c r="AR388">
        <v>8.9999999999999858</v>
      </c>
      <c r="AS388">
        <v>10.000000000000142</v>
      </c>
      <c r="AT388">
        <v>8.9999999999999858</v>
      </c>
      <c r="AU388">
        <v>8.0000000000000071</v>
      </c>
      <c r="AV388">
        <v>10.999999999999943</v>
      </c>
      <c r="AW388">
        <v>9.9999999999999645</v>
      </c>
      <c r="AX388">
        <v>9.9999999999999645</v>
      </c>
      <c r="AY388">
        <v>10.000000000000142</v>
      </c>
      <c r="AZ388">
        <v>10.999999999999943</v>
      </c>
      <c r="BA388">
        <v>11.999999999999922</v>
      </c>
      <c r="BB388">
        <v>10.000000000000142</v>
      </c>
      <c r="BC388">
        <v>9.9999999999999645</v>
      </c>
      <c r="BD388">
        <v>9.9999999999999645</v>
      </c>
      <c r="BE388">
        <v>6.0000000000000497</v>
      </c>
      <c r="BF388">
        <v>8.0000000000000071</v>
      </c>
      <c r="BG388">
        <v>4.0000000000000924</v>
      </c>
      <c r="BH388">
        <v>7.0000000000000284</v>
      </c>
      <c r="BI388">
        <v>38.000000000000078</v>
      </c>
      <c r="BJ388">
        <v>257.99999999999989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</row>
    <row r="389" spans="1:127" x14ac:dyDescent="0.3">
      <c r="A389">
        <v>5</v>
      </c>
      <c r="B389" t="s">
        <v>133</v>
      </c>
      <c r="C389">
        <v>100.9999999999998</v>
      </c>
      <c r="D389">
        <v>46.999999999999886</v>
      </c>
      <c r="E389">
        <v>45.000000000000284</v>
      </c>
      <c r="F389">
        <v>35.999999999999943</v>
      </c>
      <c r="G389">
        <v>17.999999999999972</v>
      </c>
      <c r="H389">
        <v>7.9999999999998295</v>
      </c>
      <c r="I389">
        <v>7.0000000000000284</v>
      </c>
      <c r="J389">
        <v>8.0000000000001847</v>
      </c>
      <c r="K389">
        <v>25</v>
      </c>
      <c r="L389">
        <v>8.9999999999999858</v>
      </c>
      <c r="M389">
        <v>9.9999999999997868</v>
      </c>
      <c r="N389">
        <v>6.0000000000002274</v>
      </c>
      <c r="O389">
        <v>7.0000000000000284</v>
      </c>
      <c r="P389">
        <v>5.9999999999998721</v>
      </c>
      <c r="Q389">
        <v>5.9999999999998721</v>
      </c>
      <c r="R389">
        <v>8.0000000000001847</v>
      </c>
      <c r="S389">
        <v>9.9999999999997868</v>
      </c>
      <c r="T389">
        <v>11.000000000000298</v>
      </c>
      <c r="U389">
        <v>11.999999999999744</v>
      </c>
      <c r="V389">
        <v>12.000000000000099</v>
      </c>
      <c r="W389">
        <v>19.000000000000128</v>
      </c>
      <c r="X389">
        <v>14.000000000000057</v>
      </c>
      <c r="Y389">
        <v>25.999999999999801</v>
      </c>
      <c r="Z389">
        <v>30.999999999999872</v>
      </c>
      <c r="AA389">
        <v>66.000000000000014</v>
      </c>
      <c r="AB389">
        <v>86.000000000000298</v>
      </c>
      <c r="AC389">
        <v>109.99999999999979</v>
      </c>
      <c r="AD389">
        <v>185.00000000000014</v>
      </c>
      <c r="AE389">
        <v>225.9999999999998</v>
      </c>
      <c r="AF389">
        <v>173.00000000000003</v>
      </c>
      <c r="AG389">
        <v>78.000000000000114</v>
      </c>
      <c r="AH389">
        <v>84.999999999999957</v>
      </c>
      <c r="AI389">
        <v>20.999999999999908</v>
      </c>
      <c r="AJ389">
        <v>19.000000000000128</v>
      </c>
      <c r="AK389">
        <v>16.000000000000014</v>
      </c>
      <c r="AL389">
        <v>14.999999999999858</v>
      </c>
      <c r="AM389">
        <v>21.000000000000085</v>
      </c>
      <c r="AN389">
        <v>13.000000000000078</v>
      </c>
      <c r="AO389">
        <v>6.9999999999998508</v>
      </c>
      <c r="AP389">
        <v>11.000000000000121</v>
      </c>
      <c r="AQ389">
        <v>12.999999999999901</v>
      </c>
      <c r="AR389">
        <v>14.000000000000057</v>
      </c>
      <c r="AS389">
        <v>8.9999999999999858</v>
      </c>
      <c r="AT389">
        <v>11.999999999999922</v>
      </c>
      <c r="AU389">
        <v>12.000000000000099</v>
      </c>
      <c r="AV389">
        <v>12.999999999999901</v>
      </c>
      <c r="AW389">
        <v>13.000000000000078</v>
      </c>
      <c r="AX389">
        <v>13.000000000000078</v>
      </c>
      <c r="AY389">
        <v>13.999999999999879</v>
      </c>
      <c r="AZ389">
        <v>11.000000000000121</v>
      </c>
      <c r="BA389">
        <v>12.999999999999901</v>
      </c>
      <c r="BB389">
        <v>13.000000000000078</v>
      </c>
      <c r="BC389">
        <v>11.999999999999922</v>
      </c>
      <c r="BD389">
        <v>14.000000000000057</v>
      </c>
      <c r="BE389">
        <v>15.000000000000036</v>
      </c>
      <c r="BF389">
        <v>19.999999999999929</v>
      </c>
      <c r="BG389">
        <v>22.000000000000064</v>
      </c>
      <c r="BH389">
        <v>24.000000000000021</v>
      </c>
      <c r="BI389">
        <v>31.999999999999851</v>
      </c>
      <c r="BJ389">
        <v>79.000000000000085</v>
      </c>
      <c r="BK389">
        <v>202.99999999999994</v>
      </c>
      <c r="BL389">
        <v>12.999999999999989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</row>
    <row r="390" spans="1:127" x14ac:dyDescent="0.3">
      <c r="A390">
        <v>5</v>
      </c>
      <c r="B390" t="s">
        <v>134</v>
      </c>
      <c r="C390">
        <v>26.999999999999957</v>
      </c>
      <c r="D390">
        <v>40.000000000000213</v>
      </c>
      <c r="E390">
        <v>38.999999999999702</v>
      </c>
      <c r="F390">
        <v>30.000000000000071</v>
      </c>
      <c r="G390">
        <v>22.000000000000242</v>
      </c>
      <c r="H390">
        <v>12.999999999999901</v>
      </c>
      <c r="I390">
        <v>10.999999999999943</v>
      </c>
      <c r="J390">
        <v>19.000000000000128</v>
      </c>
      <c r="K390">
        <v>16.000000000000014</v>
      </c>
      <c r="L390">
        <v>4.9999999999997158</v>
      </c>
      <c r="M390">
        <v>12.000000000000099</v>
      </c>
      <c r="N390">
        <v>1.9999999999999574</v>
      </c>
      <c r="O390">
        <v>4.00000000000027</v>
      </c>
      <c r="P390">
        <v>4.9999999999997158</v>
      </c>
      <c r="Q390">
        <v>1.9999999999999574</v>
      </c>
      <c r="R390">
        <v>3.0000000000001137</v>
      </c>
      <c r="S390">
        <v>1.9999999999999574</v>
      </c>
      <c r="T390">
        <v>5.0000000000000711</v>
      </c>
      <c r="U390">
        <v>1.9999999999999574</v>
      </c>
      <c r="V390">
        <v>0</v>
      </c>
      <c r="W390">
        <v>3.9999999999999147</v>
      </c>
      <c r="X390">
        <v>1.0000000000001563</v>
      </c>
      <c r="Y390">
        <v>1.9999999999999574</v>
      </c>
      <c r="Z390">
        <v>7.0000000000000284</v>
      </c>
      <c r="AA390">
        <v>12.999999999999901</v>
      </c>
      <c r="AB390">
        <v>3.0000000000001137</v>
      </c>
      <c r="AC390">
        <v>26.999999999999957</v>
      </c>
      <c r="AD390">
        <v>30.000000000000071</v>
      </c>
      <c r="AE390">
        <v>48.999999999999844</v>
      </c>
      <c r="AF390">
        <v>65.000000000000213</v>
      </c>
      <c r="AG390">
        <v>180.00000000000006</v>
      </c>
      <c r="AH390">
        <v>228.99999999999991</v>
      </c>
      <c r="AI390">
        <v>233.99999999999997</v>
      </c>
      <c r="AJ390">
        <v>200.99999999999997</v>
      </c>
      <c r="AK390">
        <v>101.99999999999996</v>
      </c>
      <c r="AL390">
        <v>25.999999999999979</v>
      </c>
      <c r="AM390">
        <v>31.00000000000005</v>
      </c>
      <c r="AN390">
        <v>25</v>
      </c>
      <c r="AO390">
        <v>21.999999999999886</v>
      </c>
      <c r="AP390">
        <v>16.000000000000014</v>
      </c>
      <c r="AQ390">
        <v>16.999999999999993</v>
      </c>
      <c r="AR390">
        <v>11.000000000000121</v>
      </c>
      <c r="AS390">
        <v>9.9999999999999645</v>
      </c>
      <c r="AT390">
        <v>8.9999999999999858</v>
      </c>
      <c r="AU390">
        <v>9.9999999999999645</v>
      </c>
      <c r="AV390">
        <v>9.9999999999999645</v>
      </c>
      <c r="AW390">
        <v>13.000000000000078</v>
      </c>
      <c r="AX390">
        <v>14.000000000000057</v>
      </c>
      <c r="AY390">
        <v>14.999999999999858</v>
      </c>
      <c r="AZ390">
        <v>14.000000000000057</v>
      </c>
      <c r="BA390">
        <v>14.000000000000057</v>
      </c>
      <c r="BB390">
        <v>12.999999999999901</v>
      </c>
      <c r="BC390">
        <v>12.000000000000099</v>
      </c>
      <c r="BD390">
        <v>10.999999999999943</v>
      </c>
      <c r="BE390">
        <v>15.000000000000036</v>
      </c>
      <c r="BF390">
        <v>16.000000000000014</v>
      </c>
      <c r="BG390">
        <v>19.999999999999929</v>
      </c>
      <c r="BH390">
        <v>20.000000000000107</v>
      </c>
      <c r="BI390">
        <v>30.999999999999872</v>
      </c>
      <c r="BJ390">
        <v>50</v>
      </c>
      <c r="BK390">
        <v>228.00000000000003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</row>
    <row r="391" spans="1:127" x14ac:dyDescent="0.3">
      <c r="A391">
        <v>5</v>
      </c>
      <c r="B391" t="s">
        <v>135</v>
      </c>
      <c r="C391">
        <v>33.999999999999986</v>
      </c>
      <c r="D391">
        <v>53.000000000000114</v>
      </c>
      <c r="E391">
        <v>39.000000000000057</v>
      </c>
      <c r="F391">
        <v>25</v>
      </c>
      <c r="G391">
        <v>17.999999999999972</v>
      </c>
      <c r="H391">
        <v>23.999999999999844</v>
      </c>
      <c r="I391">
        <v>18.000000000000327</v>
      </c>
      <c r="J391">
        <v>11.999999999999744</v>
      </c>
      <c r="K391">
        <v>8.9999999999999858</v>
      </c>
      <c r="L391">
        <v>8.9999999999999858</v>
      </c>
      <c r="M391">
        <v>6.0000000000002274</v>
      </c>
      <c r="N391">
        <v>7.0000000000000284</v>
      </c>
      <c r="O391">
        <v>0.99999999999980105</v>
      </c>
      <c r="P391">
        <v>3.9999999999999147</v>
      </c>
      <c r="Q391">
        <v>17.000000000000171</v>
      </c>
      <c r="R391">
        <v>16.000000000000014</v>
      </c>
      <c r="S391">
        <v>14.999999999999858</v>
      </c>
      <c r="T391">
        <v>15.000000000000213</v>
      </c>
      <c r="U391">
        <v>37.999999999999901</v>
      </c>
      <c r="V391">
        <v>42.999999999999972</v>
      </c>
      <c r="W391">
        <v>46.000000000000085</v>
      </c>
      <c r="X391">
        <v>75.999999999999801</v>
      </c>
      <c r="Y391">
        <v>88.000000000000256</v>
      </c>
      <c r="Z391">
        <v>80.999999999999872</v>
      </c>
      <c r="AA391">
        <v>112.0000000000001</v>
      </c>
      <c r="AB391">
        <v>112.9999999999999</v>
      </c>
      <c r="AC391">
        <v>82.000000000000028</v>
      </c>
      <c r="AD391">
        <v>128.00000000000011</v>
      </c>
      <c r="AE391">
        <v>65.999999999999829</v>
      </c>
      <c r="AF391">
        <v>56.00000000000005</v>
      </c>
      <c r="AG391">
        <v>8.9999999999999858</v>
      </c>
      <c r="AH391">
        <v>41.000000000000014</v>
      </c>
      <c r="AI391">
        <v>25</v>
      </c>
      <c r="AJ391">
        <v>26.999999999999957</v>
      </c>
      <c r="AK391">
        <v>40.000000000000036</v>
      </c>
      <c r="AL391">
        <v>27.999999999999936</v>
      </c>
      <c r="AM391">
        <v>36.000000000000121</v>
      </c>
      <c r="AN391">
        <v>25.999999999999979</v>
      </c>
      <c r="AO391">
        <v>40.000000000000036</v>
      </c>
      <c r="AP391">
        <v>28.999999999999915</v>
      </c>
      <c r="AQ391">
        <v>24.000000000000021</v>
      </c>
      <c r="AR391">
        <v>15.000000000000036</v>
      </c>
      <c r="AS391">
        <v>13.999999999999879</v>
      </c>
      <c r="AT391">
        <v>13.000000000000078</v>
      </c>
      <c r="AU391">
        <v>14.000000000000057</v>
      </c>
      <c r="AV391">
        <v>13.999999999999879</v>
      </c>
      <c r="AW391">
        <v>8.9999999999999858</v>
      </c>
      <c r="AX391">
        <v>10.000000000000142</v>
      </c>
      <c r="AY391">
        <v>13.999999999999879</v>
      </c>
      <c r="AZ391">
        <v>11.000000000000121</v>
      </c>
      <c r="BA391">
        <v>12.999999999999901</v>
      </c>
      <c r="BB391">
        <v>13.000000000000078</v>
      </c>
      <c r="BC391">
        <v>16.999999999999993</v>
      </c>
      <c r="BD391">
        <v>16.000000000000014</v>
      </c>
      <c r="BE391">
        <v>18.99999999999995</v>
      </c>
      <c r="BF391">
        <v>20.999999999999908</v>
      </c>
      <c r="BG391">
        <v>19.000000000000128</v>
      </c>
      <c r="BH391">
        <v>48.000000000000043</v>
      </c>
      <c r="BI391">
        <v>202.99999999999994</v>
      </c>
      <c r="BJ391">
        <v>14.999999999999947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</row>
    <row r="392" spans="1:127" x14ac:dyDescent="0.3">
      <c r="A392">
        <v>5</v>
      </c>
      <c r="B392" t="s">
        <v>139</v>
      </c>
      <c r="C392">
        <v>44.000000000000128</v>
      </c>
      <c r="D392">
        <v>55.999999999999872</v>
      </c>
      <c r="E392">
        <v>42.000000000000171</v>
      </c>
      <c r="F392">
        <v>27.999999999999758</v>
      </c>
      <c r="G392">
        <v>28.000000000000114</v>
      </c>
      <c r="H392">
        <v>30.000000000000071</v>
      </c>
      <c r="I392">
        <v>30.999999999999872</v>
      </c>
      <c r="J392">
        <v>41.000000000000014</v>
      </c>
      <c r="K392">
        <v>42.000000000000171</v>
      </c>
      <c r="L392">
        <v>32.999999999999829</v>
      </c>
      <c r="M392">
        <v>28.999999999999915</v>
      </c>
      <c r="N392">
        <v>23.000000000000043</v>
      </c>
      <c r="O392">
        <v>30.000000000000071</v>
      </c>
      <c r="P392">
        <v>32.999999999999829</v>
      </c>
      <c r="Q392">
        <v>35.000000000000142</v>
      </c>
      <c r="R392">
        <v>41.000000000000014</v>
      </c>
      <c r="S392">
        <v>51.000000000000156</v>
      </c>
      <c r="T392">
        <v>48.999999999999844</v>
      </c>
      <c r="U392">
        <v>48.999999999999844</v>
      </c>
      <c r="V392">
        <v>56.000000000000227</v>
      </c>
      <c r="W392">
        <v>50.999999999999801</v>
      </c>
      <c r="X392">
        <v>67.000000000000171</v>
      </c>
      <c r="Y392">
        <v>78.000000000000114</v>
      </c>
      <c r="Z392">
        <v>63.999999999999702</v>
      </c>
      <c r="AA392">
        <v>97.000000000000242</v>
      </c>
      <c r="AB392">
        <v>68.999999999999943</v>
      </c>
      <c r="AC392">
        <v>13.999999999999879</v>
      </c>
      <c r="AD392">
        <v>10.000000000000142</v>
      </c>
      <c r="AE392">
        <v>18.99999999999995</v>
      </c>
      <c r="AF392">
        <v>16.999999999999993</v>
      </c>
      <c r="AG392">
        <v>33.000000000000007</v>
      </c>
      <c r="AH392">
        <v>40.000000000000036</v>
      </c>
      <c r="AI392">
        <v>27.999999999999936</v>
      </c>
      <c r="AJ392">
        <v>32.000000000000028</v>
      </c>
      <c r="AK392">
        <v>24.000000000000021</v>
      </c>
      <c r="AL392">
        <v>23.000000000000043</v>
      </c>
      <c r="AM392">
        <v>22.999999999999865</v>
      </c>
      <c r="AN392">
        <v>23.000000000000043</v>
      </c>
      <c r="AO392">
        <v>16.000000000000014</v>
      </c>
      <c r="AP392">
        <v>18.99999999999995</v>
      </c>
      <c r="AQ392">
        <v>17.999999999999972</v>
      </c>
      <c r="AR392">
        <v>14.000000000000057</v>
      </c>
      <c r="AS392">
        <v>13.000000000000078</v>
      </c>
      <c r="AT392">
        <v>16.000000000000014</v>
      </c>
      <c r="AU392">
        <v>13.999999999999879</v>
      </c>
      <c r="AV392">
        <v>16.000000000000014</v>
      </c>
      <c r="AW392">
        <v>15.000000000000036</v>
      </c>
      <c r="AX392">
        <v>11.999999999999922</v>
      </c>
      <c r="AY392">
        <v>10.000000000000142</v>
      </c>
      <c r="AZ392">
        <v>10.999999999999943</v>
      </c>
      <c r="BA392">
        <v>8.9999999999999858</v>
      </c>
      <c r="BB392">
        <v>8.9999999999999858</v>
      </c>
      <c r="BC392">
        <v>12.000000000000099</v>
      </c>
      <c r="BD392">
        <v>9.9999999999999645</v>
      </c>
      <c r="BE392">
        <v>13.999999999999879</v>
      </c>
      <c r="BF392">
        <v>11.000000000000121</v>
      </c>
      <c r="BG392">
        <v>9.9999999999999645</v>
      </c>
      <c r="BH392">
        <v>18.99999999999995</v>
      </c>
      <c r="BI392">
        <v>4.9999999999998934</v>
      </c>
      <c r="BJ392">
        <v>128.00000000000011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</row>
    <row r="393" spans="1:127" x14ac:dyDescent="0.3">
      <c r="A393">
        <v>5</v>
      </c>
      <c r="B393" t="s">
        <v>138</v>
      </c>
      <c r="C393">
        <v>25.999999999999801</v>
      </c>
      <c r="D393">
        <v>42.000000000000171</v>
      </c>
      <c r="E393">
        <v>27.999999999999758</v>
      </c>
      <c r="F393">
        <v>25</v>
      </c>
      <c r="G393">
        <v>14.000000000000057</v>
      </c>
      <c r="H393">
        <v>12.999999999999901</v>
      </c>
      <c r="I393">
        <v>13.000000000000256</v>
      </c>
      <c r="J393">
        <v>5.9999999999998721</v>
      </c>
      <c r="K393">
        <v>8.9999999999999858</v>
      </c>
      <c r="L393">
        <v>10.000000000000142</v>
      </c>
      <c r="M393">
        <v>3.9999999999999147</v>
      </c>
      <c r="N393">
        <v>0.99999999999980105</v>
      </c>
      <c r="O393">
        <v>0</v>
      </c>
      <c r="P393">
        <v>3.0000000000001137</v>
      </c>
      <c r="Q393">
        <v>5.0000000000000711</v>
      </c>
      <c r="R393">
        <v>1.9999999999999574</v>
      </c>
      <c r="S393">
        <v>7.0000000000000284</v>
      </c>
      <c r="T393">
        <v>3.9999999999999147</v>
      </c>
      <c r="U393">
        <v>1.9999999999999574</v>
      </c>
      <c r="V393">
        <v>5.0000000000000711</v>
      </c>
      <c r="W393">
        <v>1.9999999999999574</v>
      </c>
      <c r="X393">
        <v>0</v>
      </c>
      <c r="Y393">
        <v>1.0000000000001563</v>
      </c>
      <c r="Z393">
        <v>3.0000000000001137</v>
      </c>
      <c r="AA393">
        <v>1.9999999999999574</v>
      </c>
      <c r="AB393">
        <v>12.999999999999901</v>
      </c>
      <c r="AC393">
        <v>10.000000000000142</v>
      </c>
      <c r="AD393">
        <v>58.999999999999986</v>
      </c>
      <c r="AE393">
        <v>96.999999999999886</v>
      </c>
      <c r="AF393">
        <v>207.00000000000003</v>
      </c>
      <c r="AG393">
        <v>264.99999999999983</v>
      </c>
      <c r="AH393">
        <v>297.00000000000006</v>
      </c>
      <c r="AI393">
        <v>254.00000000000009</v>
      </c>
      <c r="AJ393">
        <v>142.99999999999997</v>
      </c>
      <c r="AK393">
        <v>5.9999999999998721</v>
      </c>
      <c r="AL393">
        <v>4.0000000000000924</v>
      </c>
      <c r="AM393">
        <v>4.9999999999998934</v>
      </c>
      <c r="AN393">
        <v>14.000000000000057</v>
      </c>
      <c r="AO393">
        <v>12.000000000000099</v>
      </c>
      <c r="AP393">
        <v>11.999999999999922</v>
      </c>
      <c r="AQ393">
        <v>8.9999999999999858</v>
      </c>
      <c r="AR393">
        <v>7.0000000000000284</v>
      </c>
      <c r="AS393">
        <v>3.9999999999999147</v>
      </c>
      <c r="AT393">
        <v>5.0000000000000711</v>
      </c>
      <c r="AU393">
        <v>8.0000000000000071</v>
      </c>
      <c r="AV393">
        <v>8.9999999999999858</v>
      </c>
      <c r="AW393">
        <v>8.0000000000000071</v>
      </c>
      <c r="AX393">
        <v>10.999999999999943</v>
      </c>
      <c r="AY393">
        <v>11.000000000000121</v>
      </c>
      <c r="AZ393">
        <v>10.999999999999943</v>
      </c>
      <c r="BA393">
        <v>13.000000000000078</v>
      </c>
      <c r="BB393">
        <v>10.999999999999943</v>
      </c>
      <c r="BC393">
        <v>17.999999999999972</v>
      </c>
      <c r="BD393">
        <v>13.000000000000078</v>
      </c>
      <c r="BE393">
        <v>16.999999999999993</v>
      </c>
      <c r="BF393">
        <v>16.999999999999993</v>
      </c>
      <c r="BG393">
        <v>21.999999999999886</v>
      </c>
      <c r="BH393">
        <v>32.000000000000028</v>
      </c>
      <c r="BI393">
        <v>91.000000000000014</v>
      </c>
      <c r="BJ393">
        <v>179.99999999999997</v>
      </c>
      <c r="BK393">
        <v>10.000000000000053</v>
      </c>
      <c r="BL393">
        <v>42.999999999999972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</row>
    <row r="394" spans="1:127" x14ac:dyDescent="0.3">
      <c r="A394">
        <v>5</v>
      </c>
      <c r="B394" t="s">
        <v>143</v>
      </c>
      <c r="C394">
        <v>7.9999999999998295</v>
      </c>
      <c r="D394">
        <v>38.000000000000256</v>
      </c>
      <c r="E394">
        <v>28.999999999999915</v>
      </c>
      <c r="F394">
        <v>25.999999999999801</v>
      </c>
      <c r="G394">
        <v>26.000000000000156</v>
      </c>
      <c r="H394">
        <v>21.999999999999886</v>
      </c>
      <c r="I394">
        <v>17.000000000000171</v>
      </c>
      <c r="J394">
        <v>16.999999999999815</v>
      </c>
      <c r="K394">
        <v>33.000000000000185</v>
      </c>
      <c r="L394">
        <v>16.000000000000014</v>
      </c>
      <c r="M394">
        <v>16.000000000000014</v>
      </c>
      <c r="N394">
        <v>7.9999999999998295</v>
      </c>
      <c r="O394">
        <v>0</v>
      </c>
      <c r="P394">
        <v>5.9999999999998721</v>
      </c>
      <c r="Q394">
        <v>6.0000000000002274</v>
      </c>
      <c r="R394">
        <v>5.0000000000000711</v>
      </c>
      <c r="S394">
        <v>14.999999999999858</v>
      </c>
      <c r="T394">
        <v>14.999999999999858</v>
      </c>
      <c r="U394">
        <v>23.000000000000043</v>
      </c>
      <c r="V394">
        <v>24.000000000000199</v>
      </c>
      <c r="W394">
        <v>21.000000000000085</v>
      </c>
      <c r="X394">
        <v>21.999999999999886</v>
      </c>
      <c r="Y394">
        <v>17.999999999999972</v>
      </c>
      <c r="Z394">
        <v>12.000000000000099</v>
      </c>
      <c r="AA394">
        <v>16.000000000000014</v>
      </c>
      <c r="AB394">
        <v>16.999999999999815</v>
      </c>
      <c r="AC394">
        <v>19.999999999999929</v>
      </c>
      <c r="AD394">
        <v>32.000000000000028</v>
      </c>
      <c r="AE394">
        <v>37.000000000000099</v>
      </c>
      <c r="AF394">
        <v>42.999999999999972</v>
      </c>
      <c r="AG394">
        <v>64.999999999999858</v>
      </c>
      <c r="AH394">
        <v>100</v>
      </c>
      <c r="AI394">
        <v>111.0000000000003</v>
      </c>
      <c r="AJ394">
        <v>130.99999999999986</v>
      </c>
      <c r="AK394">
        <v>134.99999999999997</v>
      </c>
      <c r="AL394">
        <v>132.00000000000003</v>
      </c>
      <c r="AM394">
        <v>150.99999999999997</v>
      </c>
      <c r="AN394">
        <v>25.999999999999979</v>
      </c>
      <c r="AO394">
        <v>34.999999999999964</v>
      </c>
      <c r="AP394">
        <v>30.000000000000071</v>
      </c>
      <c r="AQ394">
        <v>32.000000000000028</v>
      </c>
      <c r="AR394">
        <v>20.999999999999908</v>
      </c>
      <c r="AS394">
        <v>19.000000000000128</v>
      </c>
      <c r="AT394">
        <v>17.999999999999972</v>
      </c>
      <c r="AU394">
        <v>13.999999999999879</v>
      </c>
      <c r="AV394">
        <v>15.000000000000036</v>
      </c>
      <c r="AW394">
        <v>16.000000000000014</v>
      </c>
      <c r="AX394">
        <v>20.000000000000107</v>
      </c>
      <c r="AY394">
        <v>16.000000000000014</v>
      </c>
      <c r="AZ394">
        <v>13.999999999999879</v>
      </c>
      <c r="BA394">
        <v>16.000000000000014</v>
      </c>
      <c r="BB394">
        <v>13.000000000000078</v>
      </c>
      <c r="BC394">
        <v>16.999999999999993</v>
      </c>
      <c r="BD394">
        <v>13.999999999999879</v>
      </c>
      <c r="BE394">
        <v>11.000000000000121</v>
      </c>
      <c r="BF394">
        <v>11.999999999999922</v>
      </c>
      <c r="BG394">
        <v>12.000000000000099</v>
      </c>
      <c r="BH394">
        <v>25</v>
      </c>
      <c r="BI394">
        <v>106.99999999999994</v>
      </c>
      <c r="BJ394">
        <v>214.99999999999994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</row>
    <row r="395" spans="1:127" x14ac:dyDescent="0.3">
      <c r="A395">
        <v>5</v>
      </c>
      <c r="B395" t="s">
        <v>144</v>
      </c>
      <c r="C395">
        <v>27.999999999999758</v>
      </c>
      <c r="D395">
        <v>18.999999999999773</v>
      </c>
      <c r="E395">
        <v>42.000000000000171</v>
      </c>
      <c r="F395">
        <v>25.999999999999801</v>
      </c>
      <c r="G395">
        <v>19.999999999999929</v>
      </c>
      <c r="H395">
        <v>22.000000000000242</v>
      </c>
      <c r="I395">
        <v>17.999999999999972</v>
      </c>
      <c r="J395">
        <v>21.000000000000085</v>
      </c>
      <c r="K395">
        <v>23.999999999999844</v>
      </c>
      <c r="L395">
        <v>25</v>
      </c>
      <c r="M395">
        <v>17.999999999999972</v>
      </c>
      <c r="N395">
        <v>8.0000000000001847</v>
      </c>
      <c r="O395">
        <v>0.99999999999980105</v>
      </c>
      <c r="P395">
        <v>0</v>
      </c>
      <c r="Q395">
        <v>1.9999999999999574</v>
      </c>
      <c r="R395">
        <v>5.0000000000000711</v>
      </c>
      <c r="S395">
        <v>12.000000000000099</v>
      </c>
      <c r="T395">
        <v>12.999999999999901</v>
      </c>
      <c r="U395">
        <v>15.000000000000213</v>
      </c>
      <c r="V395">
        <v>19.999999999999929</v>
      </c>
      <c r="W395">
        <v>20.99999999999973</v>
      </c>
      <c r="X395">
        <v>27.000000000000313</v>
      </c>
      <c r="Y395">
        <v>39.999999999999858</v>
      </c>
      <c r="Z395">
        <v>53.000000000000114</v>
      </c>
      <c r="AA395">
        <v>68.999999999999773</v>
      </c>
      <c r="AB395">
        <v>79.00000000000027</v>
      </c>
      <c r="AC395">
        <v>94.999999999999929</v>
      </c>
      <c r="AD395">
        <v>118.99999999999977</v>
      </c>
      <c r="AE395">
        <v>125</v>
      </c>
      <c r="AF395">
        <v>137.00000000000009</v>
      </c>
      <c r="AG395">
        <v>113.00000000000007</v>
      </c>
      <c r="AH395">
        <v>111.99999999999991</v>
      </c>
      <c r="AI395">
        <v>46.000000000000085</v>
      </c>
      <c r="AJ395">
        <v>25</v>
      </c>
      <c r="AK395">
        <v>24.000000000000021</v>
      </c>
      <c r="AL395">
        <v>19.999999999999929</v>
      </c>
      <c r="AM395">
        <v>33.000000000000007</v>
      </c>
      <c r="AN395">
        <v>23.000000000000043</v>
      </c>
      <c r="AO395">
        <v>20.999999999999908</v>
      </c>
      <c r="AP395">
        <v>21.000000000000085</v>
      </c>
      <c r="AQ395">
        <v>26.999999999999957</v>
      </c>
      <c r="AR395">
        <v>17.999999999999972</v>
      </c>
      <c r="AS395">
        <v>18.99999999999995</v>
      </c>
      <c r="AT395">
        <v>19.000000000000128</v>
      </c>
      <c r="AU395">
        <v>20.999999999999908</v>
      </c>
      <c r="AV395">
        <v>16.999999999999993</v>
      </c>
      <c r="AW395">
        <v>14.000000000000057</v>
      </c>
      <c r="AX395">
        <v>16.999999999999993</v>
      </c>
      <c r="AY395">
        <v>15.000000000000036</v>
      </c>
      <c r="AZ395">
        <v>16.999999999999993</v>
      </c>
      <c r="BA395">
        <v>14.000000000000057</v>
      </c>
      <c r="BB395">
        <v>11.999999999999922</v>
      </c>
      <c r="BC395">
        <v>11.999999999999922</v>
      </c>
      <c r="BD395">
        <v>15.000000000000036</v>
      </c>
      <c r="BE395">
        <v>11.000000000000121</v>
      </c>
      <c r="BF395">
        <v>17.999999999999972</v>
      </c>
      <c r="BG395">
        <v>33.999999999999986</v>
      </c>
      <c r="BH395">
        <v>302.99999999999994</v>
      </c>
      <c r="BI395">
        <v>41.999999999999993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</row>
    <row r="396" spans="1:127" x14ac:dyDescent="0.3">
      <c r="A396">
        <v>5</v>
      </c>
      <c r="B396" t="s">
        <v>145</v>
      </c>
      <c r="C396">
        <v>51.999999999999957</v>
      </c>
      <c r="D396">
        <v>23.999999999999844</v>
      </c>
      <c r="E396">
        <v>36.000000000000298</v>
      </c>
      <c r="F396">
        <v>25</v>
      </c>
      <c r="G396">
        <v>27.999999999999758</v>
      </c>
      <c r="H396">
        <v>28.000000000000114</v>
      </c>
      <c r="I396">
        <v>17.999999999999972</v>
      </c>
      <c r="J396">
        <v>14.000000000000057</v>
      </c>
      <c r="K396">
        <v>9.9999999999997868</v>
      </c>
      <c r="L396">
        <v>37.000000000000099</v>
      </c>
      <c r="M396">
        <v>21.000000000000085</v>
      </c>
      <c r="N396">
        <v>5.0000000000000711</v>
      </c>
      <c r="O396">
        <v>0.99999999999980105</v>
      </c>
      <c r="P396">
        <v>2.9999999999997584</v>
      </c>
      <c r="Q396">
        <v>1.0000000000001563</v>
      </c>
      <c r="R396">
        <v>1.9999999999999574</v>
      </c>
      <c r="S396">
        <v>1.9999999999999574</v>
      </c>
      <c r="T396">
        <v>0.99999999999980105</v>
      </c>
      <c r="U396">
        <v>0.99999999999980105</v>
      </c>
      <c r="V396">
        <v>1.9999999999999574</v>
      </c>
      <c r="W396">
        <v>3.0000000000001137</v>
      </c>
      <c r="X396">
        <v>3.0000000000001137</v>
      </c>
      <c r="Y396">
        <v>7.0000000000000284</v>
      </c>
      <c r="Z396">
        <v>14.999999999999858</v>
      </c>
      <c r="AA396">
        <v>3.0000000000001137</v>
      </c>
      <c r="AB396">
        <v>5.9999999999998721</v>
      </c>
      <c r="AC396">
        <v>3.0000000000001137</v>
      </c>
      <c r="AD396">
        <v>2.9999999999997584</v>
      </c>
      <c r="AE396">
        <v>7.0000000000000284</v>
      </c>
      <c r="AF396">
        <v>13.000000000000256</v>
      </c>
      <c r="AG396">
        <v>6.9999999999996732</v>
      </c>
      <c r="AH396">
        <v>3.0000000000001137</v>
      </c>
      <c r="AI396">
        <v>37.000000000000099</v>
      </c>
      <c r="AJ396">
        <v>21.999999999999886</v>
      </c>
      <c r="AK396">
        <v>85.000000000000142</v>
      </c>
      <c r="AL396">
        <v>216</v>
      </c>
      <c r="AM396">
        <v>398.00000000000006</v>
      </c>
      <c r="AN396">
        <v>343.99999999999994</v>
      </c>
      <c r="AO396">
        <v>202.99999999999994</v>
      </c>
      <c r="AP396">
        <v>45.999999999999908</v>
      </c>
      <c r="AQ396">
        <v>12.000000000000099</v>
      </c>
      <c r="AR396">
        <v>11.999999999999922</v>
      </c>
      <c r="AS396">
        <v>10.000000000000142</v>
      </c>
      <c r="AT396">
        <v>12.999999999999901</v>
      </c>
      <c r="AU396">
        <v>7.0000000000000284</v>
      </c>
      <c r="AV396">
        <v>15.000000000000036</v>
      </c>
      <c r="AW396">
        <v>7.0000000000000284</v>
      </c>
      <c r="AX396">
        <v>13.999999999999879</v>
      </c>
      <c r="AY396">
        <v>13.000000000000078</v>
      </c>
      <c r="AZ396">
        <v>15.000000000000036</v>
      </c>
      <c r="BA396">
        <v>11.999999999999922</v>
      </c>
      <c r="BB396">
        <v>11.999999999999922</v>
      </c>
      <c r="BC396">
        <v>14.000000000000057</v>
      </c>
      <c r="BD396">
        <v>12.000000000000099</v>
      </c>
      <c r="BE396">
        <v>12.999999999999901</v>
      </c>
      <c r="BF396">
        <v>8.9999999999999858</v>
      </c>
      <c r="BG396">
        <v>12.000000000000099</v>
      </c>
      <c r="BH396">
        <v>8.9999999999999858</v>
      </c>
      <c r="BI396">
        <v>15.000000000000036</v>
      </c>
      <c r="BJ396">
        <v>311.99999999999994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</row>
    <row r="397" spans="1:127" x14ac:dyDescent="0.3">
      <c r="A397">
        <v>5</v>
      </c>
      <c r="B397" t="s">
        <v>140</v>
      </c>
      <c r="C397">
        <v>26.000000000000156</v>
      </c>
      <c r="D397">
        <v>37.999999999999901</v>
      </c>
      <c r="E397">
        <v>35.000000000000142</v>
      </c>
      <c r="F397">
        <v>22.999999999999687</v>
      </c>
      <c r="G397">
        <v>11.000000000000298</v>
      </c>
      <c r="H397">
        <v>12.999999999999901</v>
      </c>
      <c r="I397">
        <v>10.000000000000142</v>
      </c>
      <c r="J397">
        <v>20.99999999999973</v>
      </c>
      <c r="K397">
        <v>10.999999999999943</v>
      </c>
      <c r="L397">
        <v>7.0000000000000284</v>
      </c>
      <c r="M397">
        <v>13.000000000000256</v>
      </c>
      <c r="N397">
        <v>19.999999999999929</v>
      </c>
      <c r="O397">
        <v>41.999999999999815</v>
      </c>
      <c r="P397">
        <v>45.000000000000284</v>
      </c>
      <c r="Q397">
        <v>48.999999999999844</v>
      </c>
      <c r="R397">
        <v>51.000000000000156</v>
      </c>
      <c r="S397">
        <v>54.999999999999716</v>
      </c>
      <c r="T397">
        <v>55.000000000000071</v>
      </c>
      <c r="U397">
        <v>53.999999999999915</v>
      </c>
      <c r="V397">
        <v>46.000000000000085</v>
      </c>
      <c r="W397">
        <v>41.000000000000014</v>
      </c>
      <c r="X397">
        <v>33.999999999999986</v>
      </c>
      <c r="Y397">
        <v>31.000000000000227</v>
      </c>
      <c r="Z397">
        <v>29.999999999999716</v>
      </c>
      <c r="AA397">
        <v>26.999999999999957</v>
      </c>
      <c r="AB397">
        <v>16.000000000000014</v>
      </c>
      <c r="AC397">
        <v>26.000000000000156</v>
      </c>
      <c r="AD397">
        <v>17.999999999999972</v>
      </c>
      <c r="AE397">
        <v>12.000000000000099</v>
      </c>
      <c r="AF397">
        <v>17.999999999999972</v>
      </c>
      <c r="AG397">
        <v>34.999999999999787</v>
      </c>
      <c r="AH397">
        <v>39.000000000000057</v>
      </c>
      <c r="AI397">
        <v>42.999999999999972</v>
      </c>
      <c r="AJ397">
        <v>44.000000000000128</v>
      </c>
      <c r="AK397">
        <v>48.999999999999844</v>
      </c>
      <c r="AL397">
        <v>55.000000000000071</v>
      </c>
      <c r="AM397">
        <v>33.000000000000007</v>
      </c>
      <c r="AN397">
        <v>18.000000000000149</v>
      </c>
      <c r="AO397">
        <v>22.999999999999865</v>
      </c>
      <c r="AP397">
        <v>21.000000000000085</v>
      </c>
      <c r="AQ397">
        <v>25.999999999999979</v>
      </c>
      <c r="AR397">
        <v>28.999999999999915</v>
      </c>
      <c r="AS397">
        <v>37.000000000000099</v>
      </c>
      <c r="AT397">
        <v>33.000000000000007</v>
      </c>
      <c r="AU397">
        <v>34.999999999999964</v>
      </c>
      <c r="AV397">
        <v>30.000000000000071</v>
      </c>
      <c r="AW397">
        <v>25</v>
      </c>
      <c r="AX397">
        <v>18.99999999999995</v>
      </c>
      <c r="AY397">
        <v>16.000000000000014</v>
      </c>
      <c r="AZ397">
        <v>15.000000000000036</v>
      </c>
      <c r="BA397">
        <v>12.999999999999901</v>
      </c>
      <c r="BB397">
        <v>14.000000000000057</v>
      </c>
      <c r="BC397">
        <v>14.000000000000057</v>
      </c>
      <c r="BD397">
        <v>18.99999999999995</v>
      </c>
      <c r="BE397">
        <v>20.999999999999908</v>
      </c>
      <c r="BF397">
        <v>19.000000000000128</v>
      </c>
      <c r="BG397">
        <v>18.99999999999995</v>
      </c>
      <c r="BH397">
        <v>27.999999999999936</v>
      </c>
      <c r="BI397">
        <v>55.000000000000071</v>
      </c>
      <c r="BJ397">
        <v>74.000000000000014</v>
      </c>
      <c r="BK397">
        <v>200.99999999999997</v>
      </c>
      <c r="BL397">
        <v>133.99999999999997</v>
      </c>
      <c r="BM397">
        <v>9.9999999999999645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3">
      <c r="A398">
        <v>5</v>
      </c>
      <c r="B398" t="s">
        <v>141</v>
      </c>
      <c r="C398">
        <v>127.99999999999976</v>
      </c>
      <c r="D398">
        <v>36.000000000000298</v>
      </c>
      <c r="E398">
        <v>48.999999999999844</v>
      </c>
      <c r="F398">
        <v>39.000000000000057</v>
      </c>
      <c r="G398">
        <v>19.000000000000128</v>
      </c>
      <c r="H398">
        <v>21.999999999999886</v>
      </c>
      <c r="I398">
        <v>16.999999999999815</v>
      </c>
      <c r="J398">
        <v>17.999999999999972</v>
      </c>
      <c r="K398">
        <v>8.0000000000001847</v>
      </c>
      <c r="L398">
        <v>16.000000000000014</v>
      </c>
      <c r="M398">
        <v>7.0000000000000284</v>
      </c>
      <c r="N398">
        <v>5.0000000000000711</v>
      </c>
      <c r="O398">
        <v>3.9999999999999147</v>
      </c>
      <c r="P398">
        <v>7.9999999999998295</v>
      </c>
      <c r="Q398">
        <v>8.0000000000001847</v>
      </c>
      <c r="R398">
        <v>12.000000000000099</v>
      </c>
      <c r="S398">
        <v>18.999999999999773</v>
      </c>
      <c r="T398">
        <v>32.000000000000028</v>
      </c>
      <c r="U398">
        <v>55.999999999999872</v>
      </c>
      <c r="V398">
        <v>82.000000000000028</v>
      </c>
      <c r="W398">
        <v>185.00000000000014</v>
      </c>
      <c r="X398">
        <v>217.00000000000017</v>
      </c>
      <c r="Y398">
        <v>212.99999999999989</v>
      </c>
      <c r="Z398">
        <v>137.99999999999989</v>
      </c>
      <c r="AA398">
        <v>149.00000000000003</v>
      </c>
      <c r="AB398">
        <v>49.000000000000021</v>
      </c>
      <c r="AC398">
        <v>16.999999999999993</v>
      </c>
      <c r="AD398">
        <v>9.9999999999999645</v>
      </c>
      <c r="AE398">
        <v>8.9999999999999858</v>
      </c>
      <c r="AF398">
        <v>8.9999999999999858</v>
      </c>
      <c r="AG398">
        <v>11.000000000000121</v>
      </c>
      <c r="AH398">
        <v>0.99999999999997868</v>
      </c>
      <c r="AI398">
        <v>0.99999999999997868</v>
      </c>
      <c r="AJ398">
        <v>3.9999999999999147</v>
      </c>
      <c r="AK398">
        <v>2.9999999999999361</v>
      </c>
      <c r="AL398">
        <v>2.000000000000135</v>
      </c>
      <c r="AM398">
        <v>5.9999999999998721</v>
      </c>
      <c r="AN398">
        <v>9.0000000000001634</v>
      </c>
      <c r="AO398">
        <v>1.9999999999999574</v>
      </c>
      <c r="AP398">
        <v>10.999999999999943</v>
      </c>
      <c r="AQ398">
        <v>12.000000000000099</v>
      </c>
      <c r="AR398">
        <v>11.999999999999922</v>
      </c>
      <c r="AS398">
        <v>11.999999999999922</v>
      </c>
      <c r="AT398">
        <v>14.000000000000057</v>
      </c>
      <c r="AU398">
        <v>15.000000000000036</v>
      </c>
      <c r="AV398">
        <v>15.000000000000036</v>
      </c>
      <c r="AW398">
        <v>16.000000000000014</v>
      </c>
      <c r="AX398">
        <v>17.999999999999972</v>
      </c>
      <c r="AY398">
        <v>13.999999999999879</v>
      </c>
      <c r="AZ398">
        <v>14.000000000000057</v>
      </c>
      <c r="BA398">
        <v>16.999999999999993</v>
      </c>
      <c r="BB398">
        <v>13.000000000000078</v>
      </c>
      <c r="BC398">
        <v>13.999999999999879</v>
      </c>
      <c r="BD398">
        <v>12.000000000000099</v>
      </c>
      <c r="BE398">
        <v>16.999999999999993</v>
      </c>
      <c r="BF398">
        <v>16.999999999999993</v>
      </c>
      <c r="BG398">
        <v>23.000000000000043</v>
      </c>
      <c r="BH398">
        <v>22.999999999999865</v>
      </c>
      <c r="BI398">
        <v>119.00000000000013</v>
      </c>
      <c r="BJ398">
        <v>108.99999999999999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</row>
    <row r="399" spans="1:127" x14ac:dyDescent="0.3">
      <c r="A399">
        <v>5</v>
      </c>
      <c r="B399" t="s">
        <v>142</v>
      </c>
      <c r="C399">
        <v>19.999999999999929</v>
      </c>
      <c r="D399">
        <v>39.000000000000057</v>
      </c>
      <c r="E399">
        <v>37.999999999999901</v>
      </c>
      <c r="F399">
        <v>28.000000000000114</v>
      </c>
      <c r="G399">
        <v>17.999999999999972</v>
      </c>
      <c r="H399">
        <v>12.999999999999901</v>
      </c>
      <c r="I399">
        <v>25</v>
      </c>
      <c r="J399">
        <v>10.999999999999943</v>
      </c>
      <c r="K399">
        <v>10.000000000000142</v>
      </c>
      <c r="L399">
        <v>7.0000000000000284</v>
      </c>
      <c r="M399">
        <v>3.0000000000001137</v>
      </c>
      <c r="N399">
        <v>0</v>
      </c>
      <c r="O399">
        <v>1.9999999999999574</v>
      </c>
      <c r="P399">
        <v>1.9999999999999574</v>
      </c>
      <c r="Q399">
        <v>1.0000000000001563</v>
      </c>
      <c r="R399">
        <v>0</v>
      </c>
      <c r="S399">
        <v>0</v>
      </c>
      <c r="T399">
        <v>1.9999999999999574</v>
      </c>
      <c r="U399">
        <v>1.9999999999999574</v>
      </c>
      <c r="V399">
        <v>1.0000000000001563</v>
      </c>
      <c r="W399">
        <v>3.9999999999999147</v>
      </c>
      <c r="X399">
        <v>1.9999999999999574</v>
      </c>
      <c r="Y399">
        <v>1.9999999999999574</v>
      </c>
      <c r="Z399">
        <v>1.9999999999999574</v>
      </c>
      <c r="AA399">
        <v>6.0000000000002274</v>
      </c>
      <c r="AB399">
        <v>1.9999999999999574</v>
      </c>
      <c r="AC399">
        <v>58.999999999999986</v>
      </c>
      <c r="AD399">
        <v>27.999999999999758</v>
      </c>
      <c r="AE399">
        <v>66.000000000000014</v>
      </c>
      <c r="AF399">
        <v>146.00000000000009</v>
      </c>
      <c r="AG399">
        <v>310.99999999999994</v>
      </c>
      <c r="AH399">
        <v>287.00000000000011</v>
      </c>
      <c r="AI399">
        <v>228.00000000000011</v>
      </c>
      <c r="AJ399">
        <v>151.99999999999994</v>
      </c>
      <c r="AK399">
        <v>63.999999999999879</v>
      </c>
      <c r="AL399">
        <v>14.000000000000057</v>
      </c>
      <c r="AM399">
        <v>6.0000000000000497</v>
      </c>
      <c r="AN399">
        <v>10.999999999999943</v>
      </c>
      <c r="AO399">
        <v>9.9999999999999645</v>
      </c>
      <c r="AP399">
        <v>13.000000000000078</v>
      </c>
      <c r="AQ399">
        <v>10.999999999999943</v>
      </c>
      <c r="AR399">
        <v>8.9999999999999858</v>
      </c>
      <c r="AS399">
        <v>12.000000000000099</v>
      </c>
      <c r="AT399">
        <v>8.9999999999999858</v>
      </c>
      <c r="AU399">
        <v>10.999999999999943</v>
      </c>
      <c r="AV399">
        <v>10.999999999999943</v>
      </c>
      <c r="AW399">
        <v>14.000000000000057</v>
      </c>
      <c r="AX399">
        <v>12.000000000000099</v>
      </c>
      <c r="AY399">
        <v>18.99999999999995</v>
      </c>
      <c r="AZ399">
        <v>14.000000000000057</v>
      </c>
      <c r="BA399">
        <v>16.999999999999993</v>
      </c>
      <c r="BB399">
        <v>20.999999999999908</v>
      </c>
      <c r="BC399">
        <v>12.000000000000099</v>
      </c>
      <c r="BD399">
        <v>15.999999999999837</v>
      </c>
      <c r="BE399">
        <v>37.000000000000099</v>
      </c>
      <c r="BF399">
        <v>162</v>
      </c>
      <c r="BG399">
        <v>63.999999999999964</v>
      </c>
      <c r="BH399">
        <v>41.999999999999993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</row>
    <row r="400" spans="1:127" x14ac:dyDescent="0.3">
      <c r="A400">
        <v>5</v>
      </c>
      <c r="B400" t="s">
        <v>147</v>
      </c>
      <c r="C400">
        <v>28.999999999999915</v>
      </c>
      <c r="D400">
        <v>37.000000000000099</v>
      </c>
      <c r="E400">
        <v>47.999999999999687</v>
      </c>
      <c r="F400">
        <v>28.000000000000114</v>
      </c>
      <c r="G400">
        <v>19.999999999999929</v>
      </c>
      <c r="H400">
        <v>35.000000000000142</v>
      </c>
      <c r="I400">
        <v>12.000000000000099</v>
      </c>
      <c r="J400">
        <v>11.999999999999744</v>
      </c>
      <c r="K400">
        <v>14.000000000000057</v>
      </c>
      <c r="L400">
        <v>17.000000000000171</v>
      </c>
      <c r="M400">
        <v>5.9999999999998721</v>
      </c>
      <c r="N400">
        <v>3.9999999999999147</v>
      </c>
      <c r="O400">
        <v>5.0000000000000711</v>
      </c>
      <c r="P400">
        <v>1.0000000000001563</v>
      </c>
      <c r="Q400">
        <v>4.9999999999997158</v>
      </c>
      <c r="R400">
        <v>7.0000000000000284</v>
      </c>
      <c r="S400">
        <v>6.0000000000002274</v>
      </c>
      <c r="T400">
        <v>7.9999999999998295</v>
      </c>
      <c r="U400">
        <v>17.000000000000171</v>
      </c>
      <c r="V400">
        <v>10.999999999999943</v>
      </c>
      <c r="W400">
        <v>16.000000000000014</v>
      </c>
      <c r="X400">
        <v>17.999999999999972</v>
      </c>
      <c r="Y400">
        <v>26.999999999999957</v>
      </c>
      <c r="Z400">
        <v>23.000000000000043</v>
      </c>
      <c r="AA400">
        <v>17.999999999999972</v>
      </c>
      <c r="AB400">
        <v>25</v>
      </c>
      <c r="AC400">
        <v>14.000000000000057</v>
      </c>
      <c r="AD400">
        <v>25.999999999999801</v>
      </c>
      <c r="AE400">
        <v>81.000000000000227</v>
      </c>
      <c r="AF400">
        <v>71.999999999999886</v>
      </c>
      <c r="AG400">
        <v>76.999999999999957</v>
      </c>
      <c r="AH400">
        <v>144.00000000000011</v>
      </c>
      <c r="AI400">
        <v>185.99999999999994</v>
      </c>
      <c r="AJ400">
        <v>225.99999999999997</v>
      </c>
      <c r="AK400">
        <v>188.00000000000009</v>
      </c>
      <c r="AL400">
        <v>41.000000000000014</v>
      </c>
      <c r="AM400">
        <v>35.999999999999943</v>
      </c>
      <c r="AN400">
        <v>16.000000000000014</v>
      </c>
      <c r="AO400">
        <v>16.000000000000014</v>
      </c>
      <c r="AP400">
        <v>15.000000000000036</v>
      </c>
      <c r="AQ400">
        <v>11.999999999999922</v>
      </c>
      <c r="AR400">
        <v>9.9999999999999645</v>
      </c>
      <c r="AS400">
        <v>8.0000000000000071</v>
      </c>
      <c r="AT400">
        <v>8.0000000000000071</v>
      </c>
      <c r="AU400">
        <v>12.000000000000099</v>
      </c>
      <c r="AV400">
        <v>9.9999999999999645</v>
      </c>
      <c r="AW400">
        <v>9.9999999999999645</v>
      </c>
      <c r="AX400">
        <v>10.999999999999943</v>
      </c>
      <c r="AY400">
        <v>11.000000000000121</v>
      </c>
      <c r="AZ400">
        <v>8.0000000000000071</v>
      </c>
      <c r="BA400">
        <v>12.999999999999901</v>
      </c>
      <c r="BB400">
        <v>15.000000000000036</v>
      </c>
      <c r="BC400">
        <v>16.000000000000014</v>
      </c>
      <c r="BD400">
        <v>18.99999999999995</v>
      </c>
      <c r="BE400">
        <v>18.99999999999995</v>
      </c>
      <c r="BF400">
        <v>20.000000000000107</v>
      </c>
      <c r="BG400">
        <v>25</v>
      </c>
      <c r="BH400">
        <v>58.999999999999986</v>
      </c>
      <c r="BI400">
        <v>192</v>
      </c>
      <c r="BJ400">
        <v>16.000000000000014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</row>
    <row r="401" spans="1:127" x14ac:dyDescent="0.3">
      <c r="A401">
        <v>5</v>
      </c>
      <c r="B401" t="s">
        <v>148</v>
      </c>
      <c r="C401">
        <v>12.000000000000099</v>
      </c>
      <c r="D401">
        <v>39.000000000000057</v>
      </c>
      <c r="E401">
        <v>44.999999999999929</v>
      </c>
      <c r="F401">
        <v>32.000000000000028</v>
      </c>
      <c r="G401">
        <v>30.000000000000071</v>
      </c>
      <c r="H401">
        <v>25</v>
      </c>
      <c r="I401">
        <v>14.000000000000057</v>
      </c>
      <c r="J401">
        <v>11.999999999999744</v>
      </c>
      <c r="K401">
        <v>12.000000000000099</v>
      </c>
      <c r="L401">
        <v>12.000000000000099</v>
      </c>
      <c r="M401">
        <v>5.0000000000000711</v>
      </c>
      <c r="N401">
        <v>0.99999999999980105</v>
      </c>
      <c r="O401">
        <v>3.0000000000001137</v>
      </c>
      <c r="P401">
        <v>5.9999999999998721</v>
      </c>
      <c r="Q401">
        <v>8.9999999999999858</v>
      </c>
      <c r="R401">
        <v>6.0000000000002274</v>
      </c>
      <c r="S401">
        <v>11.999999999999744</v>
      </c>
      <c r="T401">
        <v>6.0000000000002274</v>
      </c>
      <c r="U401">
        <v>11.999999999999744</v>
      </c>
      <c r="V401">
        <v>8.0000000000001847</v>
      </c>
      <c r="W401">
        <v>10.000000000000142</v>
      </c>
      <c r="X401">
        <v>11.999999999999744</v>
      </c>
      <c r="Y401">
        <v>15.000000000000213</v>
      </c>
      <c r="Z401">
        <v>16.999999999999815</v>
      </c>
      <c r="AA401">
        <v>50</v>
      </c>
      <c r="AB401">
        <v>78.999999999999915</v>
      </c>
      <c r="AC401">
        <v>120.00000000000028</v>
      </c>
      <c r="AD401">
        <v>294.99999999999994</v>
      </c>
      <c r="AE401">
        <v>314.99999999999983</v>
      </c>
      <c r="AF401">
        <v>191</v>
      </c>
      <c r="AG401">
        <v>73.000000000000043</v>
      </c>
      <c r="AH401">
        <v>16.999999999999993</v>
      </c>
      <c r="AI401">
        <v>16.999999999999993</v>
      </c>
      <c r="AJ401">
        <v>12.000000000000099</v>
      </c>
      <c r="AK401">
        <v>19.999999999999929</v>
      </c>
      <c r="AL401">
        <v>8.9999999999999858</v>
      </c>
      <c r="AM401">
        <v>9.9999999999999645</v>
      </c>
      <c r="AN401">
        <v>10.000000000000142</v>
      </c>
      <c r="AO401">
        <v>8.9999999999999858</v>
      </c>
      <c r="AP401">
        <v>6.9999999999998508</v>
      </c>
      <c r="AQ401">
        <v>7.0000000000000284</v>
      </c>
      <c r="AR401">
        <v>7.0000000000000284</v>
      </c>
      <c r="AS401">
        <v>7.0000000000000284</v>
      </c>
      <c r="AT401">
        <v>8.9999999999999858</v>
      </c>
      <c r="AU401">
        <v>8.0000000000000071</v>
      </c>
      <c r="AV401">
        <v>9.9999999999999645</v>
      </c>
      <c r="AW401">
        <v>9.9999999999999645</v>
      </c>
      <c r="AX401">
        <v>9.0000000000001634</v>
      </c>
      <c r="AY401">
        <v>8.9999999999999858</v>
      </c>
      <c r="AZ401">
        <v>8.0000000000000071</v>
      </c>
      <c r="BA401">
        <v>9.9999999999999645</v>
      </c>
      <c r="BB401">
        <v>12.999999999999901</v>
      </c>
      <c r="BC401">
        <v>12.000000000000099</v>
      </c>
      <c r="BD401">
        <v>13.999999999999879</v>
      </c>
      <c r="BE401">
        <v>21.000000000000085</v>
      </c>
      <c r="BF401">
        <v>13.000000000000078</v>
      </c>
      <c r="BG401">
        <v>17.999999999999972</v>
      </c>
      <c r="BH401">
        <v>19.999999999999929</v>
      </c>
      <c r="BI401">
        <v>58.000000000000007</v>
      </c>
      <c r="BJ401">
        <v>163</v>
      </c>
      <c r="BK401">
        <v>49.000000000000021</v>
      </c>
      <c r="BL401">
        <v>370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7" x14ac:dyDescent="0.3">
      <c r="A402">
        <v>5</v>
      </c>
      <c r="B402" t="s">
        <v>146</v>
      </c>
      <c r="C402">
        <v>51.999999999999957</v>
      </c>
      <c r="D402">
        <v>17.999999999999972</v>
      </c>
      <c r="E402">
        <v>39.000000000000057</v>
      </c>
      <c r="F402">
        <v>27.999999999999758</v>
      </c>
      <c r="G402">
        <v>32.000000000000028</v>
      </c>
      <c r="H402">
        <v>20.000000000000284</v>
      </c>
      <c r="I402">
        <v>12.999999999999901</v>
      </c>
      <c r="J402">
        <v>19.999999999999929</v>
      </c>
      <c r="K402">
        <v>19.000000000000128</v>
      </c>
      <c r="L402">
        <v>7.9999999999998295</v>
      </c>
      <c r="M402">
        <v>3.9999999999999147</v>
      </c>
      <c r="N402">
        <v>16.000000000000014</v>
      </c>
      <c r="O402">
        <v>2.0000000000003126</v>
      </c>
      <c r="P402">
        <v>1.9999999999999574</v>
      </c>
      <c r="Q402">
        <v>7.0000000000000284</v>
      </c>
      <c r="R402">
        <v>10.999999999999943</v>
      </c>
      <c r="S402">
        <v>12.999999999999901</v>
      </c>
      <c r="T402">
        <v>17.000000000000171</v>
      </c>
      <c r="U402">
        <v>19.999999999999929</v>
      </c>
      <c r="V402">
        <v>25</v>
      </c>
      <c r="W402">
        <v>21.999999999999886</v>
      </c>
      <c r="X402">
        <v>25</v>
      </c>
      <c r="Y402">
        <v>14.999999999999858</v>
      </c>
      <c r="Z402">
        <v>41.000000000000014</v>
      </c>
      <c r="AA402">
        <v>36.000000000000298</v>
      </c>
      <c r="AB402">
        <v>50.999999999999801</v>
      </c>
      <c r="AC402">
        <v>75</v>
      </c>
      <c r="AD402">
        <v>121.99999999999989</v>
      </c>
      <c r="AE402">
        <v>176.00000000000014</v>
      </c>
      <c r="AF402">
        <v>217.99999999999997</v>
      </c>
      <c r="AG402">
        <v>205.00000000000006</v>
      </c>
      <c r="AH402">
        <v>108.99999999999999</v>
      </c>
      <c r="AI402">
        <v>31.00000000000005</v>
      </c>
      <c r="AJ402">
        <v>15.999999999999837</v>
      </c>
      <c r="AK402">
        <v>22.000000000000064</v>
      </c>
      <c r="AL402">
        <v>25</v>
      </c>
      <c r="AM402">
        <v>21.000000000000085</v>
      </c>
      <c r="AN402">
        <v>11.999999999999922</v>
      </c>
      <c r="AO402">
        <v>12.000000000000099</v>
      </c>
      <c r="AP402">
        <v>8.9999999999999858</v>
      </c>
      <c r="AQ402">
        <v>10.999999999999943</v>
      </c>
      <c r="AR402">
        <v>10.999999999999943</v>
      </c>
      <c r="AS402">
        <v>8.9999999999999858</v>
      </c>
      <c r="AT402">
        <v>7.0000000000000284</v>
      </c>
      <c r="AU402">
        <v>8.9999999999999858</v>
      </c>
      <c r="AV402">
        <v>9.9999999999999645</v>
      </c>
      <c r="AW402">
        <v>8.0000000000000071</v>
      </c>
      <c r="AX402">
        <v>12.000000000000099</v>
      </c>
      <c r="AY402">
        <v>10.999999999999943</v>
      </c>
      <c r="AZ402">
        <v>5.0000000000000711</v>
      </c>
      <c r="BA402">
        <v>12.999999999999901</v>
      </c>
      <c r="BB402">
        <v>16.000000000000014</v>
      </c>
      <c r="BC402">
        <v>13.000000000000078</v>
      </c>
      <c r="BD402">
        <v>11.999999999999922</v>
      </c>
      <c r="BE402">
        <v>14.000000000000057</v>
      </c>
      <c r="BF402">
        <v>25.999999999999979</v>
      </c>
      <c r="BG402">
        <v>13.000000000000078</v>
      </c>
      <c r="BH402">
        <v>11.999999999999922</v>
      </c>
      <c r="BI402">
        <v>33.999999999999986</v>
      </c>
      <c r="BJ402">
        <v>85.000000000000057</v>
      </c>
      <c r="BK402">
        <v>214.99999999999994</v>
      </c>
      <c r="BL402">
        <v>44.000000000000036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</row>
    <row r="403" spans="1:127" x14ac:dyDescent="0.3">
      <c r="A403">
        <v>5</v>
      </c>
      <c r="B403" t="s">
        <v>150</v>
      </c>
      <c r="C403">
        <v>95.000000000000284</v>
      </c>
      <c r="D403">
        <v>21.000000000000085</v>
      </c>
      <c r="E403">
        <v>39.000000000000057</v>
      </c>
      <c r="F403">
        <v>26.000000000000156</v>
      </c>
      <c r="G403">
        <v>25.999999999999801</v>
      </c>
      <c r="H403">
        <v>23.000000000000043</v>
      </c>
      <c r="I403">
        <v>10.999999999999943</v>
      </c>
      <c r="J403">
        <v>12.000000000000099</v>
      </c>
      <c r="K403">
        <v>8.9999999999999858</v>
      </c>
      <c r="L403">
        <v>8.9999999999999858</v>
      </c>
      <c r="M403">
        <v>5.9999999999998721</v>
      </c>
      <c r="N403">
        <v>10.999999999999943</v>
      </c>
      <c r="O403">
        <v>2.0000000000003126</v>
      </c>
      <c r="P403">
        <v>0.99999999999980105</v>
      </c>
      <c r="Q403">
        <v>1.0000000000001563</v>
      </c>
      <c r="R403">
        <v>1.0000000000001563</v>
      </c>
      <c r="S403">
        <v>1.9999999999999574</v>
      </c>
      <c r="T403">
        <v>4.00000000000027</v>
      </c>
      <c r="U403">
        <v>2.9999999999997584</v>
      </c>
      <c r="V403">
        <v>15.000000000000213</v>
      </c>
      <c r="W403">
        <v>4.9999999999997158</v>
      </c>
      <c r="X403">
        <v>3.0000000000001137</v>
      </c>
      <c r="Y403">
        <v>5.0000000000000711</v>
      </c>
      <c r="Z403">
        <v>1.9999999999999574</v>
      </c>
      <c r="AA403">
        <v>8.9999999999999858</v>
      </c>
      <c r="AB403">
        <v>3.9999999999999147</v>
      </c>
      <c r="AC403">
        <v>12.000000000000099</v>
      </c>
      <c r="AD403">
        <v>30.999999999999872</v>
      </c>
      <c r="AE403">
        <v>148.00000000000003</v>
      </c>
      <c r="AF403">
        <v>326.00000000000017</v>
      </c>
      <c r="AG403">
        <v>393.99999999999994</v>
      </c>
      <c r="AH403">
        <v>331.00000000000006</v>
      </c>
      <c r="AI403">
        <v>78.999999999999915</v>
      </c>
      <c r="AJ403">
        <v>19.999999999999929</v>
      </c>
      <c r="AK403">
        <v>29.000000000000092</v>
      </c>
      <c r="AL403">
        <v>8.9999999999999858</v>
      </c>
      <c r="AM403">
        <v>6.0000000000000497</v>
      </c>
      <c r="AN403">
        <v>8.0000000000000071</v>
      </c>
      <c r="AO403">
        <v>4.9999999999998934</v>
      </c>
      <c r="AP403">
        <v>8.0000000000000071</v>
      </c>
      <c r="AQ403">
        <v>5.0000000000000711</v>
      </c>
      <c r="AR403">
        <v>8.0000000000000071</v>
      </c>
      <c r="AS403">
        <v>8.9999999999999858</v>
      </c>
      <c r="AT403">
        <v>11.999999999999922</v>
      </c>
      <c r="AU403">
        <v>10.000000000000142</v>
      </c>
      <c r="AV403">
        <v>12.999999999999901</v>
      </c>
      <c r="AW403">
        <v>12.000000000000099</v>
      </c>
      <c r="AX403">
        <v>15.999999999999837</v>
      </c>
      <c r="AY403">
        <v>14.000000000000057</v>
      </c>
      <c r="AZ403">
        <v>12.000000000000099</v>
      </c>
      <c r="BA403">
        <v>17.999999999999972</v>
      </c>
      <c r="BB403">
        <v>8.9999999999999858</v>
      </c>
      <c r="BC403">
        <v>12.999999999999901</v>
      </c>
      <c r="BD403">
        <v>6.0000000000000497</v>
      </c>
      <c r="BE403">
        <v>17.999999999999972</v>
      </c>
      <c r="BF403">
        <v>39.000000000000057</v>
      </c>
      <c r="BG403">
        <v>233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</row>
    <row r="404" spans="1:127" x14ac:dyDescent="0.3">
      <c r="A404">
        <v>5</v>
      </c>
      <c r="B404" t="s">
        <v>151</v>
      </c>
      <c r="C404">
        <v>2.9999999999997584</v>
      </c>
      <c r="D404">
        <v>35.000000000000142</v>
      </c>
      <c r="E404">
        <v>30.000000000000071</v>
      </c>
      <c r="F404">
        <v>28.999999999999915</v>
      </c>
      <c r="G404">
        <v>28.999999999999915</v>
      </c>
      <c r="H404">
        <v>19.999999999999929</v>
      </c>
      <c r="I404">
        <v>19.000000000000128</v>
      </c>
      <c r="J404">
        <v>10.000000000000142</v>
      </c>
      <c r="K404">
        <v>32.999999999999829</v>
      </c>
      <c r="L404">
        <v>26.999999999999957</v>
      </c>
      <c r="M404">
        <v>5.0000000000000711</v>
      </c>
      <c r="N404">
        <v>10.000000000000142</v>
      </c>
      <c r="O404">
        <v>8.9999999999999858</v>
      </c>
      <c r="P404">
        <v>23.999999999999844</v>
      </c>
      <c r="Q404">
        <v>17.999999999999972</v>
      </c>
      <c r="R404">
        <v>31.000000000000227</v>
      </c>
      <c r="S404">
        <v>34.999999999999787</v>
      </c>
      <c r="T404">
        <v>46.000000000000085</v>
      </c>
      <c r="U404">
        <v>55.999999999999872</v>
      </c>
      <c r="V404">
        <v>64.000000000000057</v>
      </c>
      <c r="W404">
        <v>53.999999999999915</v>
      </c>
      <c r="X404">
        <v>54.00000000000027</v>
      </c>
      <c r="Y404">
        <v>48.999999999999844</v>
      </c>
      <c r="Z404">
        <v>64.000000000000057</v>
      </c>
      <c r="AA404">
        <v>78.999999999999915</v>
      </c>
      <c r="AB404">
        <v>89.000000000000057</v>
      </c>
      <c r="AC404">
        <v>110.00000000000014</v>
      </c>
      <c r="AD404">
        <v>95.999999999999901</v>
      </c>
      <c r="AE404">
        <v>108</v>
      </c>
      <c r="AF404">
        <v>67.999999999999972</v>
      </c>
      <c r="AG404">
        <v>42.999999999999972</v>
      </c>
      <c r="AH404">
        <v>32.000000000000028</v>
      </c>
      <c r="AI404">
        <v>25</v>
      </c>
      <c r="AJ404">
        <v>32.000000000000028</v>
      </c>
      <c r="AK404">
        <v>20.999999999999908</v>
      </c>
      <c r="AL404">
        <v>22.000000000000064</v>
      </c>
      <c r="AM404">
        <v>15.000000000000036</v>
      </c>
      <c r="AN404">
        <v>26.999999999999957</v>
      </c>
      <c r="AO404">
        <v>16.999999999999993</v>
      </c>
      <c r="AP404">
        <v>16.000000000000014</v>
      </c>
      <c r="AQ404">
        <v>11.999999999999922</v>
      </c>
      <c r="AR404">
        <v>13.000000000000078</v>
      </c>
      <c r="AS404">
        <v>9.9999999999999645</v>
      </c>
      <c r="AT404">
        <v>10.999999999999943</v>
      </c>
      <c r="AU404">
        <v>12.000000000000099</v>
      </c>
      <c r="AV404">
        <v>10.999999999999943</v>
      </c>
      <c r="AW404">
        <v>11.000000000000121</v>
      </c>
      <c r="AX404">
        <v>14.999999999999858</v>
      </c>
      <c r="AY404">
        <v>11.000000000000121</v>
      </c>
      <c r="AZ404">
        <v>14.999999999999858</v>
      </c>
      <c r="BA404">
        <v>14.000000000000057</v>
      </c>
      <c r="BB404">
        <v>15.000000000000036</v>
      </c>
      <c r="BC404">
        <v>16.000000000000014</v>
      </c>
      <c r="BD404">
        <v>14.000000000000057</v>
      </c>
      <c r="BE404">
        <v>21.999999999999886</v>
      </c>
      <c r="BF404">
        <v>23.000000000000043</v>
      </c>
      <c r="BG404">
        <v>28.999999999999915</v>
      </c>
      <c r="BH404">
        <v>112.0000000000001</v>
      </c>
      <c r="BI404">
        <v>196.99999999999997</v>
      </c>
      <c r="BJ404">
        <v>40.000000000000036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</row>
    <row r="405" spans="1:127" x14ac:dyDescent="0.3">
      <c r="A405">
        <v>5</v>
      </c>
      <c r="B405" t="s">
        <v>152</v>
      </c>
      <c r="C405">
        <v>23.000000000000043</v>
      </c>
      <c r="D405">
        <v>49.000000000000199</v>
      </c>
      <c r="E405">
        <v>34.999999999999787</v>
      </c>
      <c r="F405">
        <v>28.999999999999915</v>
      </c>
      <c r="G405">
        <v>32.000000000000028</v>
      </c>
      <c r="H405">
        <v>17.000000000000171</v>
      </c>
      <c r="I405">
        <v>19.999999999999929</v>
      </c>
      <c r="J405">
        <v>10.999999999999943</v>
      </c>
      <c r="K405">
        <v>16.000000000000014</v>
      </c>
      <c r="L405">
        <v>8.0000000000001847</v>
      </c>
      <c r="M405">
        <v>2.9999999999997584</v>
      </c>
      <c r="N405">
        <v>5.0000000000000711</v>
      </c>
      <c r="O405">
        <v>3.9999999999999147</v>
      </c>
      <c r="P405">
        <v>1.0000000000001563</v>
      </c>
      <c r="Q405">
        <v>3.0000000000001137</v>
      </c>
      <c r="R405">
        <v>1.9999999999999574</v>
      </c>
      <c r="S405">
        <v>18.999999999999773</v>
      </c>
      <c r="T405">
        <v>16.000000000000014</v>
      </c>
      <c r="U405">
        <v>14.000000000000057</v>
      </c>
      <c r="V405">
        <v>13.000000000000256</v>
      </c>
      <c r="W405">
        <v>7.9999999999998295</v>
      </c>
      <c r="X405">
        <v>16.000000000000014</v>
      </c>
      <c r="Y405">
        <v>19.999999999999929</v>
      </c>
      <c r="Z405">
        <v>21.999999999999886</v>
      </c>
      <c r="AA405">
        <v>30.000000000000071</v>
      </c>
      <c r="AB405">
        <v>60.999999999999943</v>
      </c>
      <c r="AC405">
        <v>93.000000000000327</v>
      </c>
      <c r="AD405">
        <v>215.99999999999966</v>
      </c>
      <c r="AE405">
        <v>277.00000000000028</v>
      </c>
      <c r="AF405">
        <v>224.99999999999983</v>
      </c>
      <c r="AG405">
        <v>181.00000000000006</v>
      </c>
      <c r="AH405">
        <v>37.999999999999901</v>
      </c>
      <c r="AI405">
        <v>26.000000000000156</v>
      </c>
      <c r="AJ405">
        <v>14.999999999999858</v>
      </c>
      <c r="AK405">
        <v>19.000000000000128</v>
      </c>
      <c r="AL405">
        <v>9.9999999999999645</v>
      </c>
      <c r="AM405">
        <v>17.999999999999972</v>
      </c>
      <c r="AN405">
        <v>8.9999999999999858</v>
      </c>
      <c r="AO405">
        <v>8.9999999999999858</v>
      </c>
      <c r="AP405">
        <v>9.9999999999999645</v>
      </c>
      <c r="AQ405">
        <v>6.0000000000000497</v>
      </c>
      <c r="AR405">
        <v>7.0000000000000284</v>
      </c>
      <c r="AS405">
        <v>8.0000000000000071</v>
      </c>
      <c r="AT405">
        <v>8.0000000000000071</v>
      </c>
      <c r="AU405">
        <v>12.999999999999901</v>
      </c>
      <c r="AV405">
        <v>9.0000000000001634</v>
      </c>
      <c r="AW405">
        <v>8.9999999999999858</v>
      </c>
      <c r="AX405">
        <v>12.999999999999901</v>
      </c>
      <c r="AY405">
        <v>9.9999999999999645</v>
      </c>
      <c r="AZ405">
        <v>13.000000000000078</v>
      </c>
      <c r="BA405">
        <v>14.000000000000057</v>
      </c>
      <c r="BB405">
        <v>11.999999999999922</v>
      </c>
      <c r="BC405">
        <v>13.000000000000078</v>
      </c>
      <c r="BD405">
        <v>16.999999999999993</v>
      </c>
      <c r="BE405">
        <v>14.999999999999858</v>
      </c>
      <c r="BF405">
        <v>15.000000000000036</v>
      </c>
      <c r="BG405">
        <v>21.000000000000085</v>
      </c>
      <c r="BH405">
        <v>25</v>
      </c>
      <c r="BI405">
        <v>36.999999999999922</v>
      </c>
      <c r="BJ405">
        <v>115.00000000000003</v>
      </c>
      <c r="BK405">
        <v>188.99999999999997</v>
      </c>
      <c r="BL405">
        <v>50</v>
      </c>
      <c r="BM405">
        <v>21.999999999999975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</row>
    <row r="406" spans="1:127" x14ac:dyDescent="0.3">
      <c r="A406">
        <v>5</v>
      </c>
      <c r="B406" t="s">
        <v>153</v>
      </c>
      <c r="C406">
        <v>25</v>
      </c>
      <c r="D406">
        <v>18.999999999999773</v>
      </c>
      <c r="E406">
        <v>35.000000000000142</v>
      </c>
      <c r="F406">
        <v>32.000000000000028</v>
      </c>
      <c r="G406">
        <v>26.000000000000156</v>
      </c>
      <c r="H406">
        <v>31.999999999999673</v>
      </c>
      <c r="I406">
        <v>22.000000000000242</v>
      </c>
      <c r="J406">
        <v>33.999999999999986</v>
      </c>
      <c r="K406">
        <v>21.000000000000085</v>
      </c>
      <c r="L406">
        <v>18.999999999999773</v>
      </c>
      <c r="M406">
        <v>12.000000000000099</v>
      </c>
      <c r="N406">
        <v>33.999999999999986</v>
      </c>
      <c r="O406">
        <v>1.0000000000001563</v>
      </c>
      <c r="P406">
        <v>5.9999999999998721</v>
      </c>
      <c r="Q406">
        <v>3.9999999999999147</v>
      </c>
      <c r="R406">
        <v>0</v>
      </c>
      <c r="S406">
        <v>4.00000000000027</v>
      </c>
      <c r="T406">
        <v>2.9999999999997584</v>
      </c>
      <c r="U406">
        <v>1.0000000000001563</v>
      </c>
      <c r="V406">
        <v>0.99999999999980105</v>
      </c>
      <c r="W406">
        <v>0</v>
      </c>
      <c r="X406">
        <v>1.9999999999999574</v>
      </c>
      <c r="Y406">
        <v>0.99999999999980105</v>
      </c>
      <c r="Z406">
        <v>0.99999999999980105</v>
      </c>
      <c r="AA406">
        <v>3.0000000000001137</v>
      </c>
      <c r="AB406">
        <v>1.0000000000001563</v>
      </c>
      <c r="AC406">
        <v>2.9999999999997584</v>
      </c>
      <c r="AD406">
        <v>4.00000000000027</v>
      </c>
      <c r="AE406">
        <v>2.0000000000003126</v>
      </c>
      <c r="AF406">
        <v>4.00000000000027</v>
      </c>
      <c r="AG406">
        <v>11.999999999999744</v>
      </c>
      <c r="AH406">
        <v>0</v>
      </c>
      <c r="AI406">
        <v>14.000000000000057</v>
      </c>
      <c r="AJ406">
        <v>25</v>
      </c>
      <c r="AK406">
        <v>40.000000000000213</v>
      </c>
      <c r="AL406">
        <v>45.99999999999973</v>
      </c>
      <c r="AM406">
        <v>42.999999999999972</v>
      </c>
      <c r="AN406">
        <v>124.0000000000002</v>
      </c>
      <c r="AO406">
        <v>232.00000000000003</v>
      </c>
      <c r="AP406">
        <v>266</v>
      </c>
      <c r="AQ406">
        <v>247.99999999999986</v>
      </c>
      <c r="AR406">
        <v>174.00000000000003</v>
      </c>
      <c r="AS406">
        <v>89.000000000000057</v>
      </c>
      <c r="AT406">
        <v>14.000000000000057</v>
      </c>
      <c r="AU406">
        <v>12.999999999999901</v>
      </c>
      <c r="AV406">
        <v>8.9999999999999858</v>
      </c>
      <c r="AW406">
        <v>12.000000000000099</v>
      </c>
      <c r="AX406">
        <v>4.9999999999998934</v>
      </c>
      <c r="AY406">
        <v>7.0000000000000284</v>
      </c>
      <c r="AZ406">
        <v>16.000000000000014</v>
      </c>
      <c r="BA406">
        <v>10.999999999999943</v>
      </c>
      <c r="BB406">
        <v>12.000000000000099</v>
      </c>
      <c r="BC406">
        <v>12.999999999999901</v>
      </c>
      <c r="BD406">
        <v>16.000000000000014</v>
      </c>
      <c r="BE406">
        <v>17.999999999999972</v>
      </c>
      <c r="BF406">
        <v>16.999999999999993</v>
      </c>
      <c r="BG406">
        <v>21.000000000000085</v>
      </c>
      <c r="BH406">
        <v>18.99999999999995</v>
      </c>
      <c r="BI406">
        <v>33.000000000000007</v>
      </c>
      <c r="BJ406">
        <v>21.000000000000085</v>
      </c>
      <c r="BK406">
        <v>17.999999999999972</v>
      </c>
      <c r="BL406">
        <v>16.999999999999993</v>
      </c>
      <c r="BM406">
        <v>37.999999999999986</v>
      </c>
      <c r="BN406">
        <v>188.99999999999997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</row>
    <row r="407" spans="1:127" x14ac:dyDescent="0.3">
      <c r="A407">
        <v>5</v>
      </c>
      <c r="B407" t="s">
        <v>149</v>
      </c>
      <c r="C407">
        <v>36.999999999999744</v>
      </c>
      <c r="D407">
        <v>31.000000000000227</v>
      </c>
      <c r="E407">
        <v>26.999999999999957</v>
      </c>
      <c r="F407">
        <v>19.000000000000128</v>
      </c>
      <c r="G407">
        <v>20.99999999999973</v>
      </c>
      <c r="H407">
        <v>16.000000000000014</v>
      </c>
      <c r="I407">
        <v>7.0000000000000284</v>
      </c>
      <c r="J407">
        <v>6.0000000000002274</v>
      </c>
      <c r="K407">
        <v>12.999999999999901</v>
      </c>
      <c r="L407">
        <v>14.000000000000057</v>
      </c>
      <c r="M407">
        <v>7.9999999999998295</v>
      </c>
      <c r="N407">
        <v>8.9999999999999858</v>
      </c>
      <c r="O407">
        <v>1.9999999999999574</v>
      </c>
      <c r="P407">
        <v>3.0000000000001137</v>
      </c>
      <c r="Q407">
        <v>5.9999999999998721</v>
      </c>
      <c r="R407">
        <v>4.00000000000027</v>
      </c>
      <c r="S407">
        <v>3.9999999999999147</v>
      </c>
      <c r="T407">
        <v>5.9999999999998721</v>
      </c>
      <c r="U407">
        <v>3.9999999999999147</v>
      </c>
      <c r="V407">
        <v>17.000000000000171</v>
      </c>
      <c r="W407">
        <v>12.999999999999901</v>
      </c>
      <c r="X407">
        <v>22.000000000000242</v>
      </c>
      <c r="Y407">
        <v>23.999999999999844</v>
      </c>
      <c r="Z407">
        <v>73.000000000000043</v>
      </c>
      <c r="AA407">
        <v>91.000000000000014</v>
      </c>
      <c r="AB407">
        <v>148.00000000000003</v>
      </c>
      <c r="AC407">
        <v>157.99999999999983</v>
      </c>
      <c r="AD407">
        <v>239.00000000000006</v>
      </c>
      <c r="AE407">
        <v>209.99999999999997</v>
      </c>
      <c r="AF407">
        <v>114.00000000000006</v>
      </c>
      <c r="AG407">
        <v>24.000000000000021</v>
      </c>
      <c r="AH407">
        <v>12.999999999999901</v>
      </c>
      <c r="AI407">
        <v>27.000000000000135</v>
      </c>
      <c r="AJ407">
        <v>10.999999999999943</v>
      </c>
      <c r="AK407">
        <v>34.999999999999964</v>
      </c>
      <c r="AL407">
        <v>25</v>
      </c>
      <c r="AM407">
        <v>16.000000000000014</v>
      </c>
      <c r="AN407">
        <v>19.999999999999929</v>
      </c>
      <c r="AO407">
        <v>14.000000000000057</v>
      </c>
      <c r="AP407">
        <v>16.999999999999993</v>
      </c>
      <c r="AQ407">
        <v>9.9999999999999645</v>
      </c>
      <c r="AR407">
        <v>14.000000000000057</v>
      </c>
      <c r="AS407">
        <v>16.999999999999993</v>
      </c>
      <c r="AT407">
        <v>15.000000000000036</v>
      </c>
      <c r="AU407">
        <v>10.999999999999943</v>
      </c>
      <c r="AV407">
        <v>16.000000000000014</v>
      </c>
      <c r="AW407">
        <v>13.000000000000078</v>
      </c>
      <c r="AX407">
        <v>11.999999999999922</v>
      </c>
      <c r="AY407">
        <v>12.000000000000099</v>
      </c>
      <c r="AZ407">
        <v>12.999999999999901</v>
      </c>
      <c r="BA407">
        <v>13.000000000000078</v>
      </c>
      <c r="BB407">
        <v>13.999999999999879</v>
      </c>
      <c r="BC407">
        <v>16.000000000000014</v>
      </c>
      <c r="BD407">
        <v>16.000000000000014</v>
      </c>
      <c r="BE407">
        <v>16.000000000000014</v>
      </c>
      <c r="BF407">
        <v>13.000000000000078</v>
      </c>
      <c r="BG407">
        <v>18.99999999999995</v>
      </c>
      <c r="BH407">
        <v>55.000000000000071</v>
      </c>
      <c r="BI407">
        <v>172.99999999999994</v>
      </c>
      <c r="BJ407">
        <v>84.999999999999957</v>
      </c>
      <c r="BK407">
        <v>65.000000000000028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</row>
    <row r="408" spans="1:127" x14ac:dyDescent="0.3">
      <c r="A408">
        <v>5</v>
      </c>
      <c r="B408" t="s">
        <v>154</v>
      </c>
      <c r="C408">
        <v>48.999999999999844</v>
      </c>
      <c r="D408">
        <v>39.000000000000057</v>
      </c>
      <c r="E408">
        <v>26.000000000000156</v>
      </c>
      <c r="F408">
        <v>23.000000000000043</v>
      </c>
      <c r="G408">
        <v>21.000000000000085</v>
      </c>
      <c r="H408">
        <v>13.999999999999702</v>
      </c>
      <c r="I408">
        <v>15.000000000000213</v>
      </c>
      <c r="J408">
        <v>8.9999999999999858</v>
      </c>
      <c r="K408">
        <v>8.9999999999999858</v>
      </c>
      <c r="L408">
        <v>5.0000000000000711</v>
      </c>
      <c r="M408">
        <v>9.9999999999997868</v>
      </c>
      <c r="N408">
        <v>14.000000000000057</v>
      </c>
      <c r="O408">
        <v>14.000000000000057</v>
      </c>
      <c r="P408">
        <v>19.999999999999929</v>
      </c>
      <c r="Q408">
        <v>10.000000000000142</v>
      </c>
      <c r="R408">
        <v>10.999999999999943</v>
      </c>
      <c r="S408">
        <v>14.999999999999858</v>
      </c>
      <c r="T408">
        <v>10.000000000000142</v>
      </c>
      <c r="U408">
        <v>23.999999999999844</v>
      </c>
      <c r="V408">
        <v>22.000000000000242</v>
      </c>
      <c r="W408">
        <v>39.999999999999858</v>
      </c>
      <c r="X408">
        <v>55.000000000000071</v>
      </c>
      <c r="Y408">
        <v>91.999999999999815</v>
      </c>
      <c r="Z408">
        <v>167.00000000000017</v>
      </c>
      <c r="AA408">
        <v>151.99999999999994</v>
      </c>
      <c r="AB408">
        <v>130.99999999999986</v>
      </c>
      <c r="AC408">
        <v>107.00000000000003</v>
      </c>
      <c r="AD408">
        <v>99.000000000000014</v>
      </c>
      <c r="AE408">
        <v>99.000000000000014</v>
      </c>
      <c r="AF408">
        <v>14.000000000000057</v>
      </c>
      <c r="AG408">
        <v>26.999999999999957</v>
      </c>
      <c r="AH408">
        <v>33.000000000000007</v>
      </c>
      <c r="AI408">
        <v>30.000000000000071</v>
      </c>
      <c r="AJ408">
        <v>24.000000000000021</v>
      </c>
      <c r="AK408">
        <v>32.000000000000028</v>
      </c>
      <c r="AL408">
        <v>25.999999999999979</v>
      </c>
      <c r="AM408">
        <v>17.999999999999972</v>
      </c>
      <c r="AN408">
        <v>18.99999999999995</v>
      </c>
      <c r="AO408">
        <v>15.000000000000036</v>
      </c>
      <c r="AP408">
        <v>12.999999999999901</v>
      </c>
      <c r="AQ408">
        <v>12.000000000000099</v>
      </c>
      <c r="AR408">
        <v>12.999999999999901</v>
      </c>
      <c r="AS408">
        <v>13.000000000000078</v>
      </c>
      <c r="AT408">
        <v>11.999999999999922</v>
      </c>
      <c r="AU408">
        <v>13.000000000000078</v>
      </c>
      <c r="AV408">
        <v>13.000000000000078</v>
      </c>
      <c r="AW408">
        <v>12.999999999999901</v>
      </c>
      <c r="AX408">
        <v>12.000000000000099</v>
      </c>
      <c r="AY408">
        <v>14.999999999999858</v>
      </c>
      <c r="AZ408">
        <v>14.000000000000057</v>
      </c>
      <c r="BA408">
        <v>16.999999999999993</v>
      </c>
      <c r="BB408">
        <v>19.999999999999929</v>
      </c>
      <c r="BC408">
        <v>16.000000000000014</v>
      </c>
      <c r="BD408">
        <v>12.000000000000099</v>
      </c>
      <c r="BE408">
        <v>18.99999999999995</v>
      </c>
      <c r="BF408">
        <v>43.99999999999995</v>
      </c>
      <c r="BG408">
        <v>173.00000000000003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</row>
    <row r="409" spans="1:127" x14ac:dyDescent="0.3">
      <c r="A409">
        <v>5</v>
      </c>
      <c r="B409" t="s">
        <v>155</v>
      </c>
      <c r="C409">
        <v>53.000000000000114</v>
      </c>
      <c r="D409">
        <v>35.999999999999943</v>
      </c>
      <c r="E409">
        <v>30.000000000000071</v>
      </c>
      <c r="F409">
        <v>41.999999999999815</v>
      </c>
      <c r="G409">
        <v>8.9999999999999858</v>
      </c>
      <c r="H409">
        <v>15.000000000000213</v>
      </c>
      <c r="I409">
        <v>11.999999999999744</v>
      </c>
      <c r="J409">
        <v>16.000000000000014</v>
      </c>
      <c r="K409">
        <v>17.000000000000171</v>
      </c>
      <c r="L409">
        <v>28.000000000000114</v>
      </c>
      <c r="M409">
        <v>45.99999999999973</v>
      </c>
      <c r="N409">
        <v>37.000000000000099</v>
      </c>
      <c r="O409">
        <v>35.999999999999943</v>
      </c>
      <c r="P409">
        <v>42.000000000000171</v>
      </c>
      <c r="Q409">
        <v>57.000000000000028</v>
      </c>
      <c r="R409">
        <v>48.000000000000043</v>
      </c>
      <c r="S409">
        <v>72.999999999999687</v>
      </c>
      <c r="T409">
        <v>69.000000000000128</v>
      </c>
      <c r="U409">
        <v>89.000000000000057</v>
      </c>
      <c r="V409">
        <v>94.999999999999929</v>
      </c>
      <c r="W409">
        <v>71.999999999999886</v>
      </c>
      <c r="X409">
        <v>95.000000000000284</v>
      </c>
      <c r="Y409">
        <v>83.999999999999986</v>
      </c>
      <c r="Z409">
        <v>48.999999999999844</v>
      </c>
      <c r="AA409">
        <v>54.000000000000092</v>
      </c>
      <c r="AB409">
        <v>10.999999999999943</v>
      </c>
      <c r="AC409">
        <v>16.000000000000014</v>
      </c>
      <c r="AD409">
        <v>10.999999999999943</v>
      </c>
      <c r="AE409">
        <v>16.000000000000014</v>
      </c>
      <c r="AF409">
        <v>21.000000000000085</v>
      </c>
      <c r="AG409">
        <v>32.000000000000028</v>
      </c>
      <c r="AH409">
        <v>28.999999999999915</v>
      </c>
      <c r="AI409">
        <v>25</v>
      </c>
      <c r="AJ409">
        <v>22.000000000000064</v>
      </c>
      <c r="AK409">
        <v>19.999999999999929</v>
      </c>
      <c r="AL409">
        <v>24.000000000000021</v>
      </c>
      <c r="AM409">
        <v>25</v>
      </c>
      <c r="AN409">
        <v>19.999999999999929</v>
      </c>
      <c r="AO409">
        <v>16.999999999999993</v>
      </c>
      <c r="AP409">
        <v>14.000000000000057</v>
      </c>
      <c r="AQ409">
        <v>17.999999999999972</v>
      </c>
      <c r="AR409">
        <v>15.000000000000036</v>
      </c>
      <c r="AS409">
        <v>16.000000000000014</v>
      </c>
      <c r="AT409">
        <v>16.000000000000014</v>
      </c>
      <c r="AU409">
        <v>11.999999999999922</v>
      </c>
      <c r="AV409">
        <v>14.000000000000057</v>
      </c>
      <c r="AW409">
        <v>10.999999999999943</v>
      </c>
      <c r="AX409">
        <v>11.000000000000121</v>
      </c>
      <c r="AY409">
        <v>9.9999999999999645</v>
      </c>
      <c r="AZ409">
        <v>8.9999999999999858</v>
      </c>
      <c r="BA409">
        <v>8.9999999999999858</v>
      </c>
      <c r="BB409">
        <v>9.9999999999999645</v>
      </c>
      <c r="BC409">
        <v>8.9999999999999858</v>
      </c>
      <c r="BD409">
        <v>10.000000000000142</v>
      </c>
      <c r="BE409">
        <v>13.999999999999879</v>
      </c>
      <c r="BF409">
        <v>14.000000000000057</v>
      </c>
      <c r="BG409">
        <v>1.9999999999999574</v>
      </c>
      <c r="BH409">
        <v>37.000000000000099</v>
      </c>
      <c r="BI409">
        <v>273.00000000000006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</row>
    <row r="410" spans="1:127" x14ac:dyDescent="0.3">
      <c r="A410">
        <v>5</v>
      </c>
      <c r="B410" t="s">
        <v>156</v>
      </c>
      <c r="C410">
        <v>53.000000000000114</v>
      </c>
      <c r="D410">
        <v>35.999999999999943</v>
      </c>
      <c r="E410">
        <v>46.000000000000085</v>
      </c>
      <c r="F410">
        <v>39.999999999999858</v>
      </c>
      <c r="G410">
        <v>10.999999999999943</v>
      </c>
      <c r="H410">
        <v>6.0000000000002274</v>
      </c>
      <c r="I410">
        <v>5.9999999999998721</v>
      </c>
      <c r="J410">
        <v>14.999999999999858</v>
      </c>
      <c r="K410">
        <v>10.000000000000142</v>
      </c>
      <c r="L410">
        <v>5.9999999999998721</v>
      </c>
      <c r="M410">
        <v>8.0000000000001847</v>
      </c>
      <c r="N410">
        <v>3.9999999999999147</v>
      </c>
      <c r="O410">
        <v>3.0000000000001137</v>
      </c>
      <c r="P410">
        <v>17.999999999999972</v>
      </c>
      <c r="Q410">
        <v>5.0000000000000711</v>
      </c>
      <c r="R410">
        <v>34.999999999999787</v>
      </c>
      <c r="S410">
        <v>26.000000000000156</v>
      </c>
      <c r="T410">
        <v>39.000000000000057</v>
      </c>
      <c r="U410">
        <v>51.999999999999957</v>
      </c>
      <c r="V410">
        <v>76.999999999999957</v>
      </c>
      <c r="W410">
        <v>148.99999999999983</v>
      </c>
      <c r="X410">
        <v>167.00000000000017</v>
      </c>
      <c r="Y410">
        <v>198.00000000000003</v>
      </c>
      <c r="Z410">
        <v>219.99999999999991</v>
      </c>
      <c r="AA410">
        <v>187.99999999999989</v>
      </c>
      <c r="AB410">
        <v>133</v>
      </c>
      <c r="AC410">
        <v>64.000000000000057</v>
      </c>
      <c r="AD410">
        <v>4.0000000000000924</v>
      </c>
      <c r="AE410">
        <v>8.9999999999999858</v>
      </c>
      <c r="AF410">
        <v>8.0000000000000071</v>
      </c>
      <c r="AG410">
        <v>4.9999999999998934</v>
      </c>
      <c r="AH410">
        <v>7.0000000000000284</v>
      </c>
      <c r="AI410">
        <v>13.000000000000078</v>
      </c>
      <c r="AJ410">
        <v>0.99999999999997868</v>
      </c>
      <c r="AK410">
        <v>3.9999999999999147</v>
      </c>
      <c r="AL410">
        <v>4.0000000000000924</v>
      </c>
      <c r="AM410">
        <v>2.9999999999999361</v>
      </c>
      <c r="AN410">
        <v>5.0000000000000711</v>
      </c>
      <c r="AO410">
        <v>5.9999999999998721</v>
      </c>
      <c r="AP410">
        <v>5.0000000000000711</v>
      </c>
      <c r="AQ410">
        <v>3.9999999999999147</v>
      </c>
      <c r="AR410">
        <v>6.0000000000000497</v>
      </c>
      <c r="AS410">
        <v>4.0000000000000924</v>
      </c>
      <c r="AT410">
        <v>4.9999999999998934</v>
      </c>
      <c r="AU410">
        <v>6.0000000000000497</v>
      </c>
      <c r="AV410">
        <v>5.0000000000000711</v>
      </c>
      <c r="AW410">
        <v>6.9999999999998508</v>
      </c>
      <c r="AX410">
        <v>6.0000000000000497</v>
      </c>
      <c r="AY410">
        <v>9.9999999999999645</v>
      </c>
      <c r="AZ410">
        <v>12.000000000000099</v>
      </c>
      <c r="BA410">
        <v>9.9999999999999645</v>
      </c>
      <c r="BB410">
        <v>14.000000000000057</v>
      </c>
      <c r="BC410">
        <v>10.999999999999943</v>
      </c>
      <c r="BD410">
        <v>12.999999999999901</v>
      </c>
      <c r="BE410">
        <v>12.000000000000099</v>
      </c>
      <c r="BF410">
        <v>12.999999999999901</v>
      </c>
      <c r="BG410">
        <v>14.000000000000057</v>
      </c>
      <c r="BH410">
        <v>29.000000000000092</v>
      </c>
      <c r="BI410">
        <v>76.999999999999957</v>
      </c>
      <c r="BJ410">
        <v>131.99999999999994</v>
      </c>
      <c r="BK410">
        <v>20.000000000000018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</row>
    <row r="411" spans="1:127" x14ac:dyDescent="0.3">
      <c r="A411">
        <v>5</v>
      </c>
      <c r="B411" t="s">
        <v>158</v>
      </c>
      <c r="C411">
        <v>14.999999999999858</v>
      </c>
      <c r="D411">
        <v>26.999999999999957</v>
      </c>
      <c r="E411">
        <v>49.000000000000199</v>
      </c>
      <c r="F411">
        <v>36.999999999999744</v>
      </c>
      <c r="G411">
        <v>23.000000000000043</v>
      </c>
      <c r="H411">
        <v>19.000000000000128</v>
      </c>
      <c r="I411">
        <v>17.999999999999972</v>
      </c>
      <c r="J411">
        <v>10.999999999999943</v>
      </c>
      <c r="K411">
        <v>8.9999999999999858</v>
      </c>
      <c r="L411">
        <v>3.9999999999999147</v>
      </c>
      <c r="M411">
        <v>6.0000000000002274</v>
      </c>
      <c r="N411">
        <v>18.999999999999773</v>
      </c>
      <c r="O411">
        <v>10.999999999999943</v>
      </c>
      <c r="P411">
        <v>3.0000000000001137</v>
      </c>
      <c r="Q411">
        <v>5.9999999999998721</v>
      </c>
      <c r="R411">
        <v>8.0000000000001847</v>
      </c>
      <c r="S411">
        <v>8.9999999999999858</v>
      </c>
      <c r="T411">
        <v>14.999999999999858</v>
      </c>
      <c r="U411">
        <v>24.000000000000199</v>
      </c>
      <c r="V411">
        <v>12.999999999999901</v>
      </c>
      <c r="W411">
        <v>7.0000000000000284</v>
      </c>
      <c r="X411">
        <v>5.9999999999998721</v>
      </c>
      <c r="Y411">
        <v>2.0000000000003126</v>
      </c>
      <c r="Z411">
        <v>6.9999999999996732</v>
      </c>
      <c r="AA411">
        <v>8.9999999999999858</v>
      </c>
      <c r="AB411">
        <v>13.000000000000256</v>
      </c>
      <c r="AC411">
        <v>19.999999999999929</v>
      </c>
      <c r="AD411">
        <v>25</v>
      </c>
      <c r="AE411">
        <v>26.000000000000156</v>
      </c>
      <c r="AF411">
        <v>46.999999999999886</v>
      </c>
      <c r="AG411">
        <v>62.000000000000099</v>
      </c>
      <c r="AH411">
        <v>75.999999999999801</v>
      </c>
      <c r="AI411">
        <v>94.000000000000128</v>
      </c>
      <c r="AJ411">
        <v>98.000000000000043</v>
      </c>
      <c r="AK411">
        <v>188.99999999999969</v>
      </c>
      <c r="AL411">
        <v>198.00000000000023</v>
      </c>
      <c r="AM411">
        <v>233</v>
      </c>
      <c r="AN411">
        <v>79.999999999999886</v>
      </c>
      <c r="AO411">
        <v>19.000000000000128</v>
      </c>
      <c r="AP411">
        <v>14.999999999999858</v>
      </c>
      <c r="AQ411">
        <v>22.000000000000064</v>
      </c>
      <c r="AR411">
        <v>16.000000000000014</v>
      </c>
      <c r="AS411">
        <v>10.999999999999943</v>
      </c>
      <c r="AT411">
        <v>11.000000000000121</v>
      </c>
      <c r="AU411">
        <v>8.0000000000000071</v>
      </c>
      <c r="AV411">
        <v>7.9999999999998295</v>
      </c>
      <c r="AW411">
        <v>12.000000000000099</v>
      </c>
      <c r="AX411">
        <v>10.999999999999943</v>
      </c>
      <c r="AY411">
        <v>11.000000000000121</v>
      </c>
      <c r="AZ411">
        <v>9.9999999999999645</v>
      </c>
      <c r="BA411">
        <v>13.999999999999879</v>
      </c>
      <c r="BB411">
        <v>12.000000000000099</v>
      </c>
      <c r="BC411">
        <v>12.999999999999901</v>
      </c>
      <c r="BD411">
        <v>13.000000000000078</v>
      </c>
      <c r="BE411">
        <v>13.000000000000078</v>
      </c>
      <c r="BF411">
        <v>12.999999999999901</v>
      </c>
      <c r="BG411">
        <v>14.000000000000057</v>
      </c>
      <c r="BH411">
        <v>10.999999999999943</v>
      </c>
      <c r="BI411">
        <v>20.000000000000107</v>
      </c>
      <c r="BJ411">
        <v>4.9999999999998934</v>
      </c>
      <c r="BK411">
        <v>40.000000000000036</v>
      </c>
      <c r="BL411">
        <v>163</v>
      </c>
      <c r="BM411">
        <v>158.99999999999997</v>
      </c>
      <c r="BN411">
        <v>37.999999999999986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</row>
    <row r="412" spans="1:127" x14ac:dyDescent="0.3">
      <c r="A412">
        <v>5</v>
      </c>
      <c r="B412" t="s">
        <v>159</v>
      </c>
      <c r="C412">
        <v>36.999999999999744</v>
      </c>
      <c r="D412">
        <v>21.000000000000085</v>
      </c>
      <c r="E412">
        <v>39.000000000000057</v>
      </c>
      <c r="F412">
        <v>23.000000000000043</v>
      </c>
      <c r="G412">
        <v>23.999999999999844</v>
      </c>
      <c r="H412">
        <v>19.999999999999929</v>
      </c>
      <c r="I412">
        <v>17.000000000000171</v>
      </c>
      <c r="J412">
        <v>14.999999999999858</v>
      </c>
      <c r="K412">
        <v>16.000000000000014</v>
      </c>
      <c r="L412">
        <v>10.000000000000142</v>
      </c>
      <c r="M412">
        <v>5.0000000000000711</v>
      </c>
      <c r="N412">
        <v>7.9999999999998295</v>
      </c>
      <c r="O412">
        <v>1.0000000000001563</v>
      </c>
      <c r="P412">
        <v>3.9999999999999147</v>
      </c>
      <c r="Q412">
        <v>1.0000000000001563</v>
      </c>
      <c r="R412">
        <v>1.9999999999999574</v>
      </c>
      <c r="S412">
        <v>2.9999999999997584</v>
      </c>
      <c r="T412">
        <v>4.00000000000027</v>
      </c>
      <c r="U412">
        <v>3.9999999999999147</v>
      </c>
      <c r="V412">
        <v>3.9999999999999147</v>
      </c>
      <c r="W412">
        <v>23.000000000000043</v>
      </c>
      <c r="X412">
        <v>17.999999999999972</v>
      </c>
      <c r="Y412">
        <v>8.0000000000001847</v>
      </c>
      <c r="Z412">
        <v>31.999999999999673</v>
      </c>
      <c r="AA412">
        <v>25</v>
      </c>
      <c r="AB412">
        <v>39.000000000000057</v>
      </c>
      <c r="AC412">
        <v>107.00000000000003</v>
      </c>
      <c r="AD412">
        <v>210.00000000000014</v>
      </c>
      <c r="AE412">
        <v>253.99999999999991</v>
      </c>
      <c r="AF412">
        <v>284.99999999999994</v>
      </c>
      <c r="AG412">
        <v>195.00000000000011</v>
      </c>
      <c r="AH412">
        <v>79.999999999999886</v>
      </c>
      <c r="AI412">
        <v>11.000000000000121</v>
      </c>
      <c r="AJ412">
        <v>9.9999999999999645</v>
      </c>
      <c r="AK412">
        <v>31.00000000000005</v>
      </c>
      <c r="AL412">
        <v>11.999999999999922</v>
      </c>
      <c r="AM412">
        <v>6.0000000000000497</v>
      </c>
      <c r="AN412">
        <v>8.9999999999999858</v>
      </c>
      <c r="AO412">
        <v>8.9999999999999858</v>
      </c>
      <c r="AP412">
        <v>9.9999999999999645</v>
      </c>
      <c r="AQ412">
        <v>9.9999999999999645</v>
      </c>
      <c r="AR412">
        <v>8.0000000000000071</v>
      </c>
      <c r="AS412">
        <v>7.0000000000000284</v>
      </c>
      <c r="AT412">
        <v>8.9999999999999858</v>
      </c>
      <c r="AU412">
        <v>8.9999999999999858</v>
      </c>
      <c r="AV412">
        <v>9.9999999999999645</v>
      </c>
      <c r="AW412">
        <v>11.000000000000121</v>
      </c>
      <c r="AX412">
        <v>12.999999999999901</v>
      </c>
      <c r="AY412">
        <v>10.000000000000142</v>
      </c>
      <c r="AZ412">
        <v>10.999999999999943</v>
      </c>
      <c r="BA412">
        <v>9.9999999999999645</v>
      </c>
      <c r="BB412">
        <v>14.000000000000057</v>
      </c>
      <c r="BC412">
        <v>11.999999999999922</v>
      </c>
      <c r="BD412">
        <v>8.9999999999999858</v>
      </c>
      <c r="BE412">
        <v>16.000000000000014</v>
      </c>
      <c r="BF412">
        <v>18.99999999999995</v>
      </c>
      <c r="BG412">
        <v>9.0000000000001634</v>
      </c>
      <c r="BH412">
        <v>15.999999999999837</v>
      </c>
      <c r="BI412">
        <v>30.000000000000071</v>
      </c>
      <c r="BJ412">
        <v>116.99999999999999</v>
      </c>
      <c r="BK412">
        <v>217</v>
      </c>
      <c r="BL412">
        <v>24.000000000000021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</row>
    <row r="413" spans="1:127" x14ac:dyDescent="0.3">
      <c r="A413">
        <v>5</v>
      </c>
      <c r="B413" t="s">
        <v>160</v>
      </c>
      <c r="C413">
        <v>23.999999999999844</v>
      </c>
      <c r="D413">
        <v>16.000000000000014</v>
      </c>
      <c r="E413">
        <v>42.999999999999972</v>
      </c>
      <c r="F413">
        <v>26.999999999999957</v>
      </c>
      <c r="G413">
        <v>31.000000000000227</v>
      </c>
      <c r="H413">
        <v>18.999999999999773</v>
      </c>
      <c r="I413">
        <v>21.000000000000085</v>
      </c>
      <c r="J413">
        <v>21.999999999999886</v>
      </c>
      <c r="K413">
        <v>15.000000000000213</v>
      </c>
      <c r="L413">
        <v>8.9999999999999858</v>
      </c>
      <c r="M413">
        <v>14.000000000000057</v>
      </c>
      <c r="N413">
        <v>23.999999999999844</v>
      </c>
      <c r="O413">
        <v>10.999999999999943</v>
      </c>
      <c r="P413">
        <v>6.0000000000002274</v>
      </c>
      <c r="Q413">
        <v>5.9999999999998721</v>
      </c>
      <c r="R413">
        <v>12.000000000000099</v>
      </c>
      <c r="S413">
        <v>8.9999999999999858</v>
      </c>
      <c r="T413">
        <v>11.999999999999744</v>
      </c>
      <c r="U413">
        <v>19.000000000000128</v>
      </c>
      <c r="V413">
        <v>12.999999999999901</v>
      </c>
      <c r="W413">
        <v>16.000000000000014</v>
      </c>
      <c r="X413">
        <v>14.000000000000057</v>
      </c>
      <c r="Y413">
        <v>14.000000000000057</v>
      </c>
      <c r="Z413">
        <v>19.000000000000128</v>
      </c>
      <c r="AA413">
        <v>16.999999999999815</v>
      </c>
      <c r="AB413">
        <v>26.000000000000156</v>
      </c>
      <c r="AC413">
        <v>27.999999999999758</v>
      </c>
      <c r="AD413">
        <v>38.000000000000256</v>
      </c>
      <c r="AE413">
        <v>46.999999999999886</v>
      </c>
      <c r="AF413">
        <v>62.000000000000099</v>
      </c>
      <c r="AG413">
        <v>82.000000000000028</v>
      </c>
      <c r="AH413">
        <v>105.99999999999987</v>
      </c>
      <c r="AI413">
        <v>139.00000000000006</v>
      </c>
      <c r="AJ413">
        <v>160.99999999999994</v>
      </c>
      <c r="AK413">
        <v>158</v>
      </c>
      <c r="AL413">
        <v>104.99999999999989</v>
      </c>
      <c r="AM413">
        <v>31.00000000000005</v>
      </c>
      <c r="AN413">
        <v>32.000000000000028</v>
      </c>
      <c r="AO413">
        <v>23.000000000000043</v>
      </c>
      <c r="AP413">
        <v>32.000000000000028</v>
      </c>
      <c r="AQ413">
        <v>19.999999999999929</v>
      </c>
      <c r="AR413">
        <v>19.999999999999929</v>
      </c>
      <c r="AS413">
        <v>24.000000000000021</v>
      </c>
      <c r="AT413">
        <v>16.999999999999993</v>
      </c>
      <c r="AU413">
        <v>14.000000000000057</v>
      </c>
      <c r="AV413">
        <v>10.999999999999943</v>
      </c>
      <c r="AW413">
        <v>12.000000000000099</v>
      </c>
      <c r="AX413">
        <v>10.999999999999943</v>
      </c>
      <c r="AY413">
        <v>10.999999999999943</v>
      </c>
      <c r="AZ413">
        <v>13.000000000000078</v>
      </c>
      <c r="BA413">
        <v>14.000000000000057</v>
      </c>
      <c r="BB413">
        <v>16.999999999999993</v>
      </c>
      <c r="BC413">
        <v>9.9999999999999645</v>
      </c>
      <c r="BD413">
        <v>15.000000000000036</v>
      </c>
      <c r="BE413">
        <v>12.999999999999901</v>
      </c>
      <c r="BF413">
        <v>13.000000000000078</v>
      </c>
      <c r="BG413">
        <v>15.000000000000036</v>
      </c>
      <c r="BH413">
        <v>25</v>
      </c>
      <c r="BI413">
        <v>31.999999999999851</v>
      </c>
      <c r="BJ413">
        <v>70.000000000000099</v>
      </c>
      <c r="BK413">
        <v>280</v>
      </c>
      <c r="BL413">
        <v>69.000000000000043</v>
      </c>
      <c r="BM413">
        <v>6.0000000000000497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</row>
    <row r="414" spans="1:127" x14ac:dyDescent="0.3">
      <c r="A414">
        <v>5</v>
      </c>
      <c r="B414" t="s">
        <v>161</v>
      </c>
      <c r="C414">
        <v>39.000000000000057</v>
      </c>
      <c r="D414">
        <v>25.999999999999801</v>
      </c>
      <c r="E414">
        <v>32.000000000000028</v>
      </c>
      <c r="F414">
        <v>33.000000000000185</v>
      </c>
      <c r="G414">
        <v>23.000000000000043</v>
      </c>
      <c r="H414">
        <v>23.000000000000043</v>
      </c>
      <c r="I414">
        <v>18.999999999999773</v>
      </c>
      <c r="J414">
        <v>23.000000000000043</v>
      </c>
      <c r="K414">
        <v>12.999999999999901</v>
      </c>
      <c r="L414">
        <v>14.000000000000057</v>
      </c>
      <c r="M414">
        <v>21.000000000000085</v>
      </c>
      <c r="N414">
        <v>7.9999999999998295</v>
      </c>
      <c r="O414">
        <v>13.000000000000256</v>
      </c>
      <c r="P414">
        <v>7.0000000000000284</v>
      </c>
      <c r="Q414">
        <v>7.0000000000000284</v>
      </c>
      <c r="R414">
        <v>5.9999999999998721</v>
      </c>
      <c r="S414">
        <v>1.9999999999999574</v>
      </c>
      <c r="T414">
        <v>10.999999999999943</v>
      </c>
      <c r="U414">
        <v>16.000000000000014</v>
      </c>
      <c r="V414">
        <v>14.000000000000057</v>
      </c>
      <c r="W414">
        <v>16.000000000000014</v>
      </c>
      <c r="X414">
        <v>19.999999999999929</v>
      </c>
      <c r="Y414">
        <v>21.000000000000085</v>
      </c>
      <c r="Z414">
        <v>19.000000000000128</v>
      </c>
      <c r="AA414">
        <v>28.999999999999915</v>
      </c>
      <c r="AB414">
        <v>35.000000000000142</v>
      </c>
      <c r="AC414">
        <v>40.999999999999659</v>
      </c>
      <c r="AD414">
        <v>48.000000000000043</v>
      </c>
      <c r="AE414">
        <v>42.000000000000171</v>
      </c>
      <c r="AF414">
        <v>57.000000000000028</v>
      </c>
      <c r="AG414">
        <v>58.999999999999986</v>
      </c>
      <c r="AH414">
        <v>68.999999999999773</v>
      </c>
      <c r="AI414">
        <v>69.000000000000128</v>
      </c>
      <c r="AJ414">
        <v>87.999999999999901</v>
      </c>
      <c r="AK414">
        <v>91.000000000000014</v>
      </c>
      <c r="AL414">
        <v>70.000000000000099</v>
      </c>
      <c r="AM414">
        <v>68.999999999999943</v>
      </c>
      <c r="AN414">
        <v>54.000000000000092</v>
      </c>
      <c r="AO414">
        <v>41.000000000000014</v>
      </c>
      <c r="AP414">
        <v>33.000000000000007</v>
      </c>
      <c r="AQ414">
        <v>34.999999999999964</v>
      </c>
      <c r="AR414">
        <v>30.000000000000071</v>
      </c>
      <c r="AS414">
        <v>25</v>
      </c>
      <c r="AT414">
        <v>29.999999999999893</v>
      </c>
      <c r="AU414">
        <v>34.999999999999964</v>
      </c>
      <c r="AV414">
        <v>29.000000000000092</v>
      </c>
      <c r="AW414">
        <v>26.999999999999957</v>
      </c>
      <c r="AX414">
        <v>25.999999999999979</v>
      </c>
      <c r="AY414">
        <v>16.999999999999993</v>
      </c>
      <c r="AZ414">
        <v>15.000000000000036</v>
      </c>
      <c r="BA414">
        <v>13.000000000000078</v>
      </c>
      <c r="BB414">
        <v>17.999999999999972</v>
      </c>
      <c r="BC414">
        <v>16.999999999999993</v>
      </c>
      <c r="BD414">
        <v>17.999999999999972</v>
      </c>
      <c r="BE414">
        <v>15.000000000000036</v>
      </c>
      <c r="BF414">
        <v>17.999999999999972</v>
      </c>
      <c r="BG414">
        <v>15.000000000000036</v>
      </c>
      <c r="BH414">
        <v>19.999999999999929</v>
      </c>
      <c r="BI414">
        <v>21.000000000000085</v>
      </c>
      <c r="BJ414">
        <v>25.999999999999979</v>
      </c>
      <c r="BK414">
        <v>33.000000000000007</v>
      </c>
      <c r="BL414">
        <v>148.99999999999994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</row>
    <row r="415" spans="1:127" x14ac:dyDescent="0.3">
      <c r="A415">
        <v>5</v>
      </c>
      <c r="B415" t="s">
        <v>157</v>
      </c>
      <c r="C415">
        <v>44.000000000000128</v>
      </c>
      <c r="D415">
        <v>35.999999999999943</v>
      </c>
      <c r="E415">
        <v>42.999999999999972</v>
      </c>
      <c r="F415">
        <v>23.000000000000043</v>
      </c>
      <c r="G415">
        <v>16.999999999999815</v>
      </c>
      <c r="H415">
        <v>17.999999999999972</v>
      </c>
      <c r="I415">
        <v>13.000000000000256</v>
      </c>
      <c r="J415">
        <v>12.999999999999901</v>
      </c>
      <c r="K415">
        <v>10.999999999999943</v>
      </c>
      <c r="L415">
        <v>8.0000000000001847</v>
      </c>
      <c r="M415">
        <v>1.9999999999999574</v>
      </c>
      <c r="N415">
        <v>5.9999999999998721</v>
      </c>
      <c r="O415">
        <v>7.0000000000000284</v>
      </c>
      <c r="P415">
        <v>14.000000000000057</v>
      </c>
      <c r="Q415">
        <v>25</v>
      </c>
      <c r="R415">
        <v>32.000000000000028</v>
      </c>
      <c r="S415">
        <v>39.999999999999858</v>
      </c>
      <c r="T415">
        <v>44.000000000000128</v>
      </c>
      <c r="U415">
        <v>62.000000000000099</v>
      </c>
      <c r="V415">
        <v>58.999999999999986</v>
      </c>
      <c r="W415">
        <v>77.999999999999758</v>
      </c>
      <c r="X415">
        <v>82.000000000000028</v>
      </c>
      <c r="Y415">
        <v>73.000000000000043</v>
      </c>
      <c r="Z415">
        <v>67.000000000000171</v>
      </c>
      <c r="AA415">
        <v>78.999999999999915</v>
      </c>
      <c r="AB415">
        <v>57.000000000000028</v>
      </c>
      <c r="AC415">
        <v>55.000000000000071</v>
      </c>
      <c r="AD415">
        <v>44.999999999999929</v>
      </c>
      <c r="AE415">
        <v>43.999999999999773</v>
      </c>
      <c r="AF415">
        <v>33.999999999999986</v>
      </c>
      <c r="AG415">
        <v>27.000000000000135</v>
      </c>
      <c r="AH415">
        <v>16.999999999999993</v>
      </c>
      <c r="AI415">
        <v>7.0000000000000284</v>
      </c>
      <c r="AJ415">
        <v>14.000000000000057</v>
      </c>
      <c r="AK415">
        <v>18.99999999999995</v>
      </c>
      <c r="AL415">
        <v>11.999999999999922</v>
      </c>
      <c r="AM415">
        <v>21.000000000000085</v>
      </c>
      <c r="AN415">
        <v>27.999999999999936</v>
      </c>
      <c r="AO415">
        <v>25</v>
      </c>
      <c r="AP415">
        <v>27.000000000000135</v>
      </c>
      <c r="AQ415">
        <v>31.999999999999851</v>
      </c>
      <c r="AR415">
        <v>31.00000000000005</v>
      </c>
      <c r="AS415">
        <v>26.999999999999957</v>
      </c>
      <c r="AT415">
        <v>25.999999999999979</v>
      </c>
      <c r="AU415">
        <v>25</v>
      </c>
      <c r="AV415">
        <v>21.000000000000085</v>
      </c>
      <c r="AW415">
        <v>20.999999999999908</v>
      </c>
      <c r="AX415">
        <v>16.000000000000014</v>
      </c>
      <c r="AY415">
        <v>22.000000000000064</v>
      </c>
      <c r="AZ415">
        <v>16.999999999999993</v>
      </c>
      <c r="BA415">
        <v>17.999999999999972</v>
      </c>
      <c r="BB415">
        <v>20.000000000000107</v>
      </c>
      <c r="BC415">
        <v>16.000000000000014</v>
      </c>
      <c r="BD415">
        <v>16.999999999999993</v>
      </c>
      <c r="BE415">
        <v>14.999999999999858</v>
      </c>
      <c r="BF415">
        <v>18.000000000000149</v>
      </c>
      <c r="BG415">
        <v>14.999999999999858</v>
      </c>
      <c r="BH415">
        <v>19.000000000000128</v>
      </c>
      <c r="BI415">
        <v>25</v>
      </c>
      <c r="BJ415">
        <v>25</v>
      </c>
      <c r="BK415">
        <v>25</v>
      </c>
      <c r="BL415">
        <v>41.000000000000014</v>
      </c>
      <c r="BM415">
        <v>194.99999999999991</v>
      </c>
      <c r="BN415">
        <v>70.000000000000014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</row>
    <row r="416" spans="1:127" x14ac:dyDescent="0.3">
      <c r="A416">
        <v>5</v>
      </c>
      <c r="B416" t="s">
        <v>162</v>
      </c>
      <c r="C416">
        <v>67.000000000000171</v>
      </c>
      <c r="D416">
        <v>42.999999999999972</v>
      </c>
      <c r="E416">
        <v>30.999999999999872</v>
      </c>
      <c r="F416">
        <v>26.000000000000156</v>
      </c>
      <c r="G416">
        <v>9.9999999999997868</v>
      </c>
      <c r="H416">
        <v>8.9999999999999858</v>
      </c>
      <c r="I416">
        <v>14.000000000000057</v>
      </c>
      <c r="J416">
        <v>12.999999999999901</v>
      </c>
      <c r="K416">
        <v>7.0000000000000284</v>
      </c>
      <c r="L416">
        <v>8.9999999999999858</v>
      </c>
      <c r="M416">
        <v>1.0000000000001563</v>
      </c>
      <c r="N416">
        <v>0.99999999999980105</v>
      </c>
      <c r="O416">
        <v>2.0000000000003126</v>
      </c>
      <c r="P416">
        <v>1.9999999999999574</v>
      </c>
      <c r="Q416">
        <v>0.99999999999980105</v>
      </c>
      <c r="R416">
        <v>1.9999999999999574</v>
      </c>
      <c r="S416">
        <v>1.0000000000001563</v>
      </c>
      <c r="T416">
        <v>1.9999999999999574</v>
      </c>
      <c r="U416">
        <v>3.0000000000001137</v>
      </c>
      <c r="V416">
        <v>1.9999999999999574</v>
      </c>
      <c r="W416">
        <v>2.9999999999997584</v>
      </c>
      <c r="X416">
        <v>5.0000000000000711</v>
      </c>
      <c r="Y416">
        <v>5.0000000000000711</v>
      </c>
      <c r="Z416">
        <v>3.0000000000001137</v>
      </c>
      <c r="AA416">
        <v>14.999999999999858</v>
      </c>
      <c r="AB416">
        <v>15.000000000000213</v>
      </c>
      <c r="AC416">
        <v>37.999999999999901</v>
      </c>
      <c r="AD416">
        <v>48.999999999999844</v>
      </c>
      <c r="AE416">
        <v>165.0000000000002</v>
      </c>
      <c r="AF416">
        <v>200.9999999999998</v>
      </c>
      <c r="AG416">
        <v>427.00000000000011</v>
      </c>
      <c r="AH416">
        <v>309.99999999999994</v>
      </c>
      <c r="AI416">
        <v>78.999999999999915</v>
      </c>
      <c r="AJ416">
        <v>26.000000000000156</v>
      </c>
      <c r="AK416">
        <v>1.0000000000001563</v>
      </c>
      <c r="AL416">
        <v>8.9999999999999858</v>
      </c>
      <c r="AM416">
        <v>2.000000000000135</v>
      </c>
      <c r="AN416">
        <v>8.9999999999999858</v>
      </c>
      <c r="AO416">
        <v>7.0000000000000284</v>
      </c>
      <c r="AP416">
        <v>3.9999999999999147</v>
      </c>
      <c r="AQ416">
        <v>6.0000000000000497</v>
      </c>
      <c r="AR416">
        <v>8.0000000000000071</v>
      </c>
      <c r="AS416">
        <v>7.0000000000000284</v>
      </c>
      <c r="AT416">
        <v>6.9999999999998508</v>
      </c>
      <c r="AU416">
        <v>11.000000000000121</v>
      </c>
      <c r="AV416">
        <v>10.999999999999943</v>
      </c>
      <c r="AW416">
        <v>13.000000000000078</v>
      </c>
      <c r="AX416">
        <v>10.999999999999943</v>
      </c>
      <c r="AY416">
        <v>13.000000000000078</v>
      </c>
      <c r="AZ416">
        <v>14.999999999999858</v>
      </c>
      <c r="BA416">
        <v>15.000000000000036</v>
      </c>
      <c r="BB416">
        <v>16.999999999999993</v>
      </c>
      <c r="BC416">
        <v>18.99999999999995</v>
      </c>
      <c r="BD416">
        <v>18.000000000000149</v>
      </c>
      <c r="BE416">
        <v>18.99999999999995</v>
      </c>
      <c r="BF416">
        <v>16.999999999999993</v>
      </c>
      <c r="BG416">
        <v>20.999999999999908</v>
      </c>
      <c r="BH416">
        <v>49.000000000000021</v>
      </c>
      <c r="BI416">
        <v>185.00000000000006</v>
      </c>
      <c r="BJ416">
        <v>53.000000000000021</v>
      </c>
      <c r="BK416">
        <v>9.9999999999999645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7" x14ac:dyDescent="0.3">
      <c r="A417">
        <v>5</v>
      </c>
      <c r="B417" t="s">
        <v>163</v>
      </c>
      <c r="C417">
        <v>32.000000000000028</v>
      </c>
      <c r="D417">
        <v>45.99999999999973</v>
      </c>
      <c r="E417">
        <v>43.000000000000327</v>
      </c>
      <c r="F417">
        <v>31.999999999999673</v>
      </c>
      <c r="G417">
        <v>31.000000000000227</v>
      </c>
      <c r="H417">
        <v>9.9999999999997868</v>
      </c>
      <c r="I417">
        <v>17.000000000000171</v>
      </c>
      <c r="J417">
        <v>16.000000000000014</v>
      </c>
      <c r="K417">
        <v>10.999999999999943</v>
      </c>
      <c r="L417">
        <v>8.0000000000001847</v>
      </c>
      <c r="M417">
        <v>1.9999999999999574</v>
      </c>
      <c r="N417">
        <v>2.9999999999997584</v>
      </c>
      <c r="O417">
        <v>3.0000000000001137</v>
      </c>
      <c r="P417">
        <v>1.9999999999999574</v>
      </c>
      <c r="Q417">
        <v>5.0000000000000711</v>
      </c>
      <c r="R417">
        <v>7.0000000000000284</v>
      </c>
      <c r="S417">
        <v>9.9999999999997868</v>
      </c>
      <c r="T417">
        <v>8.0000000000001847</v>
      </c>
      <c r="U417">
        <v>12.000000000000099</v>
      </c>
      <c r="V417">
        <v>1.9999999999999574</v>
      </c>
      <c r="W417">
        <v>10.999999999999943</v>
      </c>
      <c r="X417">
        <v>26.999999999999957</v>
      </c>
      <c r="Y417">
        <v>23.999999999999844</v>
      </c>
      <c r="Z417">
        <v>44.000000000000128</v>
      </c>
      <c r="AA417">
        <v>92.999999999999972</v>
      </c>
      <c r="AB417">
        <v>153.99999999999991</v>
      </c>
      <c r="AC417">
        <v>419.00000000000011</v>
      </c>
      <c r="AD417">
        <v>370.00000000000011</v>
      </c>
      <c r="AE417">
        <v>68.999999999999943</v>
      </c>
      <c r="AF417">
        <v>44.999999999999929</v>
      </c>
      <c r="AG417">
        <v>11.000000000000121</v>
      </c>
      <c r="AH417">
        <v>11.999999999999922</v>
      </c>
      <c r="AI417">
        <v>6.0000000000000497</v>
      </c>
      <c r="AJ417">
        <v>15.000000000000036</v>
      </c>
      <c r="AK417">
        <v>6.9999999999998508</v>
      </c>
      <c r="AL417">
        <v>8.9999999999999858</v>
      </c>
      <c r="AM417">
        <v>4.0000000000000924</v>
      </c>
      <c r="AN417">
        <v>8.0000000000000071</v>
      </c>
      <c r="AO417">
        <v>7.0000000000000284</v>
      </c>
      <c r="AP417">
        <v>7.0000000000000284</v>
      </c>
      <c r="AQ417">
        <v>4.9999999999998934</v>
      </c>
      <c r="AR417">
        <v>9.9999999999999645</v>
      </c>
      <c r="AS417">
        <v>8.0000000000000071</v>
      </c>
      <c r="AT417">
        <v>8.9999999999999858</v>
      </c>
      <c r="AU417">
        <v>12.000000000000099</v>
      </c>
      <c r="AV417">
        <v>8.9999999999999858</v>
      </c>
      <c r="AW417">
        <v>8.9999999999999858</v>
      </c>
      <c r="AX417">
        <v>10.999999999999943</v>
      </c>
      <c r="AY417">
        <v>10.000000000000142</v>
      </c>
      <c r="AZ417">
        <v>10.999999999999943</v>
      </c>
      <c r="BA417">
        <v>11.999999999999922</v>
      </c>
      <c r="BB417">
        <v>13.000000000000078</v>
      </c>
      <c r="BC417">
        <v>17.999999999999972</v>
      </c>
      <c r="BD417">
        <v>16.000000000000014</v>
      </c>
      <c r="BE417">
        <v>16.999999999999993</v>
      </c>
      <c r="BF417">
        <v>15.000000000000036</v>
      </c>
      <c r="BG417">
        <v>11.999999999999922</v>
      </c>
      <c r="BH417">
        <v>25</v>
      </c>
      <c r="BI417">
        <v>113.00000000000007</v>
      </c>
      <c r="BJ417">
        <v>138.99999999999997</v>
      </c>
      <c r="BK417">
        <v>48.000000000000043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</row>
    <row r="418" spans="1:127" x14ac:dyDescent="0.3">
      <c r="A418">
        <v>5</v>
      </c>
      <c r="B418" t="s">
        <v>164</v>
      </c>
      <c r="C418">
        <v>89.999999999999858</v>
      </c>
      <c r="D418">
        <v>76.999999999999957</v>
      </c>
      <c r="E418">
        <v>28.999999999999915</v>
      </c>
      <c r="F418">
        <v>29.00000000000027</v>
      </c>
      <c r="G418">
        <v>10.999999999999943</v>
      </c>
      <c r="H418">
        <v>7.9999999999998295</v>
      </c>
      <c r="I418">
        <v>14.000000000000057</v>
      </c>
      <c r="J418">
        <v>10.999999999999943</v>
      </c>
      <c r="K418">
        <v>7.0000000000000284</v>
      </c>
      <c r="L418">
        <v>5.0000000000000711</v>
      </c>
      <c r="M418">
        <v>1.9999999999999574</v>
      </c>
      <c r="N418">
        <v>0</v>
      </c>
      <c r="O418">
        <v>0</v>
      </c>
      <c r="P418">
        <v>1.0000000000001563</v>
      </c>
      <c r="Q418">
        <v>0.99999999999980105</v>
      </c>
      <c r="R418">
        <v>1.0000000000001563</v>
      </c>
      <c r="S418">
        <v>3.0000000000001137</v>
      </c>
      <c r="T418">
        <v>0.99999999999980105</v>
      </c>
      <c r="U418">
        <v>0</v>
      </c>
      <c r="V418">
        <v>1.9999999999999574</v>
      </c>
      <c r="W418">
        <v>3.9999999999999147</v>
      </c>
      <c r="X418">
        <v>5.0000000000000711</v>
      </c>
      <c r="Y418">
        <v>6.0000000000002274</v>
      </c>
      <c r="Z418">
        <v>5.9999999999998721</v>
      </c>
      <c r="AA418">
        <v>10.999999999999943</v>
      </c>
      <c r="AB418">
        <v>28.999999999999915</v>
      </c>
      <c r="AC418">
        <v>35.000000000000142</v>
      </c>
      <c r="AD418">
        <v>76.999999999999957</v>
      </c>
      <c r="AE418">
        <v>71.000000000000085</v>
      </c>
      <c r="AF418">
        <v>176.99999999999994</v>
      </c>
      <c r="AG418">
        <v>221.00000000000009</v>
      </c>
      <c r="AH418">
        <v>276.99999999999994</v>
      </c>
      <c r="AI418">
        <v>228.99999999999991</v>
      </c>
      <c r="AJ418">
        <v>15.000000000000036</v>
      </c>
      <c r="AK418">
        <v>25.999999999999979</v>
      </c>
      <c r="AL418">
        <v>34.999999999999964</v>
      </c>
      <c r="AM418">
        <v>41.000000000000014</v>
      </c>
      <c r="AN418">
        <v>25.999999999999979</v>
      </c>
      <c r="AO418">
        <v>24.000000000000021</v>
      </c>
      <c r="AP418">
        <v>16.999999999999993</v>
      </c>
      <c r="AQ418">
        <v>17.999999999999972</v>
      </c>
      <c r="AR418">
        <v>20.000000000000107</v>
      </c>
      <c r="AS418">
        <v>15.000000000000036</v>
      </c>
      <c r="AT418">
        <v>13.999999999999879</v>
      </c>
      <c r="AU418">
        <v>12.000000000000099</v>
      </c>
      <c r="AV418">
        <v>12.999999999999901</v>
      </c>
      <c r="AW418">
        <v>16.999999999999993</v>
      </c>
      <c r="AX418">
        <v>12.000000000000099</v>
      </c>
      <c r="AY418">
        <v>13.999999999999879</v>
      </c>
      <c r="AZ418">
        <v>18.000000000000149</v>
      </c>
      <c r="BA418">
        <v>17.999999999999972</v>
      </c>
      <c r="BB418">
        <v>18.99999999999995</v>
      </c>
      <c r="BC418">
        <v>22.000000000000064</v>
      </c>
      <c r="BD418">
        <v>19.999999999999929</v>
      </c>
      <c r="BE418">
        <v>16.999999999999993</v>
      </c>
      <c r="BF418">
        <v>18.99999999999995</v>
      </c>
      <c r="BG418">
        <v>33.000000000000007</v>
      </c>
      <c r="BH418">
        <v>182.00000000000003</v>
      </c>
      <c r="BI418">
        <v>51.000000000000064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</row>
    <row r="419" spans="1:127" x14ac:dyDescent="0.3">
      <c r="A419">
        <v>5</v>
      </c>
      <c r="B419" t="s">
        <v>165</v>
      </c>
      <c r="C419">
        <v>42.999999999999972</v>
      </c>
      <c r="D419">
        <v>27.000000000000313</v>
      </c>
      <c r="E419">
        <v>29.999999999999716</v>
      </c>
      <c r="F419">
        <v>31.000000000000227</v>
      </c>
      <c r="G419">
        <v>23.000000000000043</v>
      </c>
      <c r="H419">
        <v>14.999999999999858</v>
      </c>
      <c r="I419">
        <v>10.999999999999943</v>
      </c>
      <c r="J419">
        <v>12.999999999999901</v>
      </c>
      <c r="K419">
        <v>8.0000000000001847</v>
      </c>
      <c r="L419">
        <v>3.0000000000001137</v>
      </c>
      <c r="M419">
        <v>4.9999999999997158</v>
      </c>
      <c r="N419">
        <v>1.0000000000001563</v>
      </c>
      <c r="O419">
        <v>1.9999999999999574</v>
      </c>
      <c r="P419">
        <v>0</v>
      </c>
      <c r="Q419">
        <v>1.0000000000001563</v>
      </c>
      <c r="R419">
        <v>0</v>
      </c>
      <c r="S419">
        <v>0.99999999999980105</v>
      </c>
      <c r="T419">
        <v>0</v>
      </c>
      <c r="U419">
        <v>1.9999999999999574</v>
      </c>
      <c r="V419">
        <v>0</v>
      </c>
      <c r="W419">
        <v>0</v>
      </c>
      <c r="X419">
        <v>1.0000000000001563</v>
      </c>
      <c r="Y419">
        <v>0</v>
      </c>
      <c r="Z419">
        <v>0</v>
      </c>
      <c r="AA419">
        <v>1.0000000000001563</v>
      </c>
      <c r="AB419">
        <v>7.0000000000000284</v>
      </c>
      <c r="AC419">
        <v>7.0000000000000284</v>
      </c>
      <c r="AD419">
        <v>11.000000000000298</v>
      </c>
      <c r="AE419">
        <v>10.999999999999943</v>
      </c>
      <c r="AF419">
        <v>11.999999999999744</v>
      </c>
      <c r="AG419">
        <v>14.000000000000057</v>
      </c>
      <c r="AH419">
        <v>24.000000000000199</v>
      </c>
      <c r="AI419">
        <v>29.999999999999716</v>
      </c>
      <c r="AJ419">
        <v>68.000000000000327</v>
      </c>
      <c r="AK419">
        <v>107.99999999999983</v>
      </c>
      <c r="AL419">
        <v>139.00000000000006</v>
      </c>
      <c r="AM419">
        <v>201.99999999999994</v>
      </c>
      <c r="AN419">
        <v>198.99999999999983</v>
      </c>
      <c r="AO419">
        <v>230.00000000000006</v>
      </c>
      <c r="AP419">
        <v>251.00000000000014</v>
      </c>
      <c r="AQ419">
        <v>158.99999999999997</v>
      </c>
      <c r="AR419">
        <v>1.9999999999999574</v>
      </c>
      <c r="AS419">
        <v>8.0000000000000071</v>
      </c>
      <c r="AT419">
        <v>10.999999999999943</v>
      </c>
      <c r="AU419">
        <v>8.0000000000000071</v>
      </c>
      <c r="AV419">
        <v>10.999999999999943</v>
      </c>
      <c r="AW419">
        <v>11.000000000000121</v>
      </c>
      <c r="AX419">
        <v>16.999999999999993</v>
      </c>
      <c r="AY419">
        <v>12.999999999999901</v>
      </c>
      <c r="AZ419">
        <v>12.000000000000099</v>
      </c>
      <c r="BA419">
        <v>16.000000000000014</v>
      </c>
      <c r="BB419">
        <v>12.999999999999901</v>
      </c>
      <c r="BC419">
        <v>12.000000000000099</v>
      </c>
      <c r="BD419">
        <v>10.999999999999943</v>
      </c>
      <c r="BE419">
        <v>7.0000000000000284</v>
      </c>
      <c r="BF419">
        <v>9.9999999999999645</v>
      </c>
      <c r="BG419">
        <v>8.9999999999999858</v>
      </c>
      <c r="BH419">
        <v>21.000000000000085</v>
      </c>
      <c r="BI419">
        <v>5.0000000000000711</v>
      </c>
      <c r="BJ419">
        <v>18.99999999999995</v>
      </c>
      <c r="BK419">
        <v>12.000000000000099</v>
      </c>
      <c r="BL419">
        <v>44.999999999999929</v>
      </c>
      <c r="BM419">
        <v>202.00000000000003</v>
      </c>
      <c r="BN419">
        <v>12.999999999999989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3">
      <c r="A420">
        <v>5</v>
      </c>
      <c r="B420" t="s">
        <v>166</v>
      </c>
      <c r="C420">
        <v>48.000000000000043</v>
      </c>
      <c r="D420">
        <v>35.000000000000142</v>
      </c>
      <c r="E420">
        <v>33.999999999999986</v>
      </c>
      <c r="F420">
        <v>30.999999999999872</v>
      </c>
      <c r="G420">
        <v>19.000000000000128</v>
      </c>
      <c r="H420">
        <v>14.000000000000057</v>
      </c>
      <c r="I420">
        <v>12.000000000000099</v>
      </c>
      <c r="J420">
        <v>12.999999999999901</v>
      </c>
      <c r="K420">
        <v>5.0000000000000711</v>
      </c>
      <c r="L420">
        <v>7.0000000000000284</v>
      </c>
      <c r="M420">
        <v>4.9999999999997158</v>
      </c>
      <c r="N420">
        <v>12.000000000000099</v>
      </c>
      <c r="O420">
        <v>8.0000000000001847</v>
      </c>
      <c r="P420">
        <v>1.9999999999999574</v>
      </c>
      <c r="Q420">
        <v>11.999999999999744</v>
      </c>
      <c r="R420">
        <v>10.000000000000142</v>
      </c>
      <c r="S420">
        <v>21.999999999999886</v>
      </c>
      <c r="T420">
        <v>19.000000000000128</v>
      </c>
      <c r="U420">
        <v>19.999999999999929</v>
      </c>
      <c r="V420">
        <v>28.999999999999915</v>
      </c>
      <c r="W420">
        <v>26.000000000000156</v>
      </c>
      <c r="X420">
        <v>25</v>
      </c>
      <c r="Y420">
        <v>30.999999999999872</v>
      </c>
      <c r="Z420">
        <v>37.000000000000099</v>
      </c>
      <c r="AA420">
        <v>35.999999999999943</v>
      </c>
      <c r="AB420">
        <v>53.999999999999915</v>
      </c>
      <c r="AC420">
        <v>58.000000000000185</v>
      </c>
      <c r="AD420">
        <v>60.999999999999943</v>
      </c>
      <c r="AE420">
        <v>83.999999999999986</v>
      </c>
      <c r="AF420">
        <v>87.000000000000099</v>
      </c>
      <c r="AG420">
        <v>107.99999999999983</v>
      </c>
      <c r="AH420">
        <v>106.00000000000023</v>
      </c>
      <c r="AI420">
        <v>70.999999999999901</v>
      </c>
      <c r="AJ420">
        <v>81.000000000000043</v>
      </c>
      <c r="AK420">
        <v>44.999999999999929</v>
      </c>
      <c r="AL420">
        <v>40.000000000000036</v>
      </c>
      <c r="AM420">
        <v>21.999999999999886</v>
      </c>
      <c r="AN420">
        <v>29.000000000000092</v>
      </c>
      <c r="AO420">
        <v>27.999999999999936</v>
      </c>
      <c r="AP420">
        <v>26.999999999999957</v>
      </c>
      <c r="AQ420">
        <v>26.000000000000156</v>
      </c>
      <c r="AR420">
        <v>25.999999999999979</v>
      </c>
      <c r="AS420">
        <v>25</v>
      </c>
      <c r="AT420">
        <v>19.999999999999929</v>
      </c>
      <c r="AU420">
        <v>17.999999999999972</v>
      </c>
      <c r="AV420">
        <v>14.000000000000057</v>
      </c>
      <c r="AW420">
        <v>12.999999999999901</v>
      </c>
      <c r="AX420">
        <v>15.000000000000036</v>
      </c>
      <c r="AY420">
        <v>14.000000000000057</v>
      </c>
      <c r="AZ420">
        <v>14.000000000000057</v>
      </c>
      <c r="BA420">
        <v>13.999999999999879</v>
      </c>
      <c r="BB420">
        <v>15.000000000000036</v>
      </c>
      <c r="BC420">
        <v>15.000000000000036</v>
      </c>
      <c r="BD420">
        <v>14.000000000000057</v>
      </c>
      <c r="BE420">
        <v>19.999999999999929</v>
      </c>
      <c r="BF420">
        <v>23.000000000000043</v>
      </c>
      <c r="BG420">
        <v>28.999999999999915</v>
      </c>
      <c r="BH420">
        <v>29.000000000000092</v>
      </c>
      <c r="BI420">
        <v>40.000000000000036</v>
      </c>
      <c r="BJ420">
        <v>90.999999999999829</v>
      </c>
      <c r="BK420">
        <v>305.00000000000006</v>
      </c>
      <c r="BL420">
        <v>23.000000000000043</v>
      </c>
      <c r="BM420">
        <v>34.999999999999964</v>
      </c>
      <c r="BN420">
        <v>12.000000000000011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</row>
    <row r="421" spans="1:127" x14ac:dyDescent="0.3">
      <c r="A421">
        <v>5</v>
      </c>
      <c r="B421" t="s">
        <v>167</v>
      </c>
      <c r="C421">
        <v>2.9999999999997584</v>
      </c>
      <c r="D421">
        <v>55.999999999999872</v>
      </c>
      <c r="E421">
        <v>32.000000000000028</v>
      </c>
      <c r="F421">
        <v>30.999999999999872</v>
      </c>
      <c r="G421">
        <v>42.999999999999972</v>
      </c>
      <c r="H421">
        <v>25</v>
      </c>
      <c r="I421">
        <v>17.000000000000171</v>
      </c>
      <c r="J421">
        <v>8.9999999999999858</v>
      </c>
      <c r="K421">
        <v>12.000000000000099</v>
      </c>
      <c r="L421">
        <v>7.9999999999998295</v>
      </c>
      <c r="M421">
        <v>8.9999999999999858</v>
      </c>
      <c r="N421">
        <v>3.9999999999999147</v>
      </c>
      <c r="O421">
        <v>2.0000000000003126</v>
      </c>
      <c r="P421">
        <v>0</v>
      </c>
      <c r="Q421">
        <v>1.9999999999999574</v>
      </c>
      <c r="R421">
        <v>0.99999999999980105</v>
      </c>
      <c r="S421">
        <v>1.9999999999999574</v>
      </c>
      <c r="T421">
        <v>5.0000000000000711</v>
      </c>
      <c r="U421">
        <v>10.999999999999943</v>
      </c>
      <c r="V421">
        <v>7.0000000000000284</v>
      </c>
      <c r="W421">
        <v>3.0000000000001137</v>
      </c>
      <c r="X421">
        <v>3.9999999999999147</v>
      </c>
      <c r="Y421">
        <v>14.000000000000057</v>
      </c>
      <c r="Z421">
        <v>10.999999999999943</v>
      </c>
      <c r="AA421">
        <v>7.9999999999998295</v>
      </c>
      <c r="AB421">
        <v>7.0000000000000284</v>
      </c>
      <c r="AC421">
        <v>8.9999999999999858</v>
      </c>
      <c r="AD421">
        <v>13.000000000000256</v>
      </c>
      <c r="AE421">
        <v>27.999999999999758</v>
      </c>
      <c r="AF421">
        <v>40.000000000000213</v>
      </c>
      <c r="AG421">
        <v>35.999999999999943</v>
      </c>
      <c r="AH421">
        <v>141</v>
      </c>
      <c r="AI421">
        <v>150</v>
      </c>
      <c r="AJ421">
        <v>205.99999999999986</v>
      </c>
      <c r="AK421">
        <v>259.99999999999994</v>
      </c>
      <c r="AL421">
        <v>250.99999999999997</v>
      </c>
      <c r="AM421">
        <v>65.000000000000028</v>
      </c>
      <c r="AN421">
        <v>69.000000000000128</v>
      </c>
      <c r="AO421">
        <v>14.999999999999858</v>
      </c>
      <c r="AP421">
        <v>7.0000000000000284</v>
      </c>
      <c r="AQ421">
        <v>26.999999999999957</v>
      </c>
      <c r="AR421">
        <v>11.000000000000121</v>
      </c>
      <c r="AS421">
        <v>10.999999999999943</v>
      </c>
      <c r="AT421">
        <v>10.999999999999943</v>
      </c>
      <c r="AU421">
        <v>10.000000000000142</v>
      </c>
      <c r="AV421">
        <v>8.0000000000000071</v>
      </c>
      <c r="AW421">
        <v>14.999999999999858</v>
      </c>
      <c r="AX421">
        <v>8.9999999999999858</v>
      </c>
      <c r="AY421">
        <v>14.000000000000057</v>
      </c>
      <c r="AZ421">
        <v>7.0000000000000284</v>
      </c>
      <c r="BA421">
        <v>22.000000000000064</v>
      </c>
      <c r="BB421">
        <v>14.999999999999858</v>
      </c>
      <c r="BC421">
        <v>14.000000000000057</v>
      </c>
      <c r="BD421">
        <v>16.000000000000014</v>
      </c>
      <c r="BE421">
        <v>16.000000000000014</v>
      </c>
      <c r="BF421">
        <v>9.9999999999999645</v>
      </c>
      <c r="BG421">
        <v>9.9999999999999645</v>
      </c>
      <c r="BH421">
        <v>10.000000000000142</v>
      </c>
      <c r="BI421">
        <v>14.999999999999858</v>
      </c>
      <c r="BJ421">
        <v>36.000000000000121</v>
      </c>
      <c r="BK421">
        <v>27.999999999999936</v>
      </c>
      <c r="BL421">
        <v>236.00000000000003</v>
      </c>
      <c r="BM421">
        <v>9.9999999999999645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</row>
    <row r="422" spans="1:127" x14ac:dyDescent="0.3">
      <c r="A422">
        <v>5</v>
      </c>
      <c r="B422" t="s">
        <v>168</v>
      </c>
      <c r="C422">
        <v>32.000000000000028</v>
      </c>
      <c r="D422">
        <v>32.999999999999829</v>
      </c>
      <c r="E422">
        <v>40.000000000000213</v>
      </c>
      <c r="F422">
        <v>35.999999999999943</v>
      </c>
      <c r="G422">
        <v>33.999999999999986</v>
      </c>
      <c r="H422">
        <v>30.000000000000071</v>
      </c>
      <c r="I422">
        <v>25</v>
      </c>
      <c r="J422">
        <v>16.999999999999815</v>
      </c>
      <c r="K422">
        <v>16.000000000000014</v>
      </c>
      <c r="L422">
        <v>19.000000000000128</v>
      </c>
      <c r="M422">
        <v>7.9999999999998295</v>
      </c>
      <c r="N422">
        <v>8.0000000000001847</v>
      </c>
      <c r="O422">
        <v>0.99999999999980105</v>
      </c>
      <c r="P422">
        <v>1.9999999999999574</v>
      </c>
      <c r="Q422">
        <v>0.99999999999980105</v>
      </c>
      <c r="R422">
        <v>3.0000000000001137</v>
      </c>
      <c r="S422">
        <v>1.0000000000001563</v>
      </c>
      <c r="T422">
        <v>5.0000000000000711</v>
      </c>
      <c r="U422">
        <v>8.9999999999999858</v>
      </c>
      <c r="V422">
        <v>10.000000000000142</v>
      </c>
      <c r="W422">
        <v>7.9999999999998295</v>
      </c>
      <c r="X422">
        <v>10.000000000000142</v>
      </c>
      <c r="Y422">
        <v>12.000000000000099</v>
      </c>
      <c r="Z422">
        <v>10.999999999999943</v>
      </c>
      <c r="AA422">
        <v>19.000000000000128</v>
      </c>
      <c r="AB422">
        <v>29.999999999999716</v>
      </c>
      <c r="AC422">
        <v>32.000000000000028</v>
      </c>
      <c r="AD422">
        <v>39.000000000000057</v>
      </c>
      <c r="AE422">
        <v>37.999999999999901</v>
      </c>
      <c r="AF422">
        <v>48.000000000000043</v>
      </c>
      <c r="AG422">
        <v>46.000000000000085</v>
      </c>
      <c r="AH422">
        <v>51.999999999999957</v>
      </c>
      <c r="AI422">
        <v>51.999999999999957</v>
      </c>
      <c r="AJ422">
        <v>60.999999999999943</v>
      </c>
      <c r="AK422">
        <v>54.00000000000027</v>
      </c>
      <c r="AL422">
        <v>75.999999999999801</v>
      </c>
      <c r="AM422">
        <v>80.000000000000071</v>
      </c>
      <c r="AN422">
        <v>69.000000000000128</v>
      </c>
      <c r="AO422">
        <v>67.999999999999787</v>
      </c>
      <c r="AP422">
        <v>66.999999999999986</v>
      </c>
      <c r="AQ422">
        <v>46.000000000000085</v>
      </c>
      <c r="AR422">
        <v>25</v>
      </c>
      <c r="AS422">
        <v>27.999999999999936</v>
      </c>
      <c r="AT422">
        <v>28.000000000000114</v>
      </c>
      <c r="AU422">
        <v>29.999999999999893</v>
      </c>
      <c r="AV422">
        <v>22.000000000000064</v>
      </c>
      <c r="AW422">
        <v>25</v>
      </c>
      <c r="AX422">
        <v>28.999999999999915</v>
      </c>
      <c r="AY422">
        <v>30.000000000000071</v>
      </c>
      <c r="AZ422">
        <v>22.000000000000064</v>
      </c>
      <c r="BA422">
        <v>21.999999999999886</v>
      </c>
      <c r="BB422">
        <v>20.000000000000107</v>
      </c>
      <c r="BC422">
        <v>21.999999999999886</v>
      </c>
      <c r="BD422">
        <v>19.000000000000128</v>
      </c>
      <c r="BE422">
        <v>16.999999999999993</v>
      </c>
      <c r="BF422">
        <v>17.999999999999972</v>
      </c>
      <c r="BG422">
        <v>23.000000000000043</v>
      </c>
      <c r="BH422">
        <v>19.999999999999929</v>
      </c>
      <c r="BI422">
        <v>22.000000000000064</v>
      </c>
      <c r="BJ422">
        <v>26.999999999999957</v>
      </c>
      <c r="BK422">
        <v>23.000000000000043</v>
      </c>
      <c r="BL422">
        <v>25</v>
      </c>
      <c r="BM422">
        <v>63.999999999999879</v>
      </c>
      <c r="BN422">
        <v>126.00000000000007</v>
      </c>
      <c r="BO422">
        <v>250</v>
      </c>
      <c r="BP422">
        <v>37.999999999999986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</row>
    <row r="423" spans="1:127" x14ac:dyDescent="0.3">
      <c r="A423">
        <v>5</v>
      </c>
      <c r="B423" t="s">
        <v>169</v>
      </c>
      <c r="C423">
        <v>67.999999999999972</v>
      </c>
      <c r="D423">
        <v>37.999999999999901</v>
      </c>
      <c r="E423">
        <v>35.000000000000142</v>
      </c>
      <c r="F423">
        <v>8.9999999999999858</v>
      </c>
      <c r="G423">
        <v>23.999999999999844</v>
      </c>
      <c r="H423">
        <v>12.000000000000099</v>
      </c>
      <c r="I423">
        <v>9.9999999999997868</v>
      </c>
      <c r="J423">
        <v>17.000000000000171</v>
      </c>
      <c r="K423">
        <v>14.999999999999858</v>
      </c>
      <c r="L423">
        <v>8.9999999999999858</v>
      </c>
      <c r="M423">
        <v>10.000000000000142</v>
      </c>
      <c r="N423">
        <v>26.000000000000156</v>
      </c>
      <c r="O423">
        <v>19.999999999999929</v>
      </c>
      <c r="P423">
        <v>25</v>
      </c>
      <c r="Q423">
        <v>23.999999999999844</v>
      </c>
      <c r="R423">
        <v>33.000000000000185</v>
      </c>
      <c r="S423">
        <v>36.999999999999744</v>
      </c>
      <c r="T423">
        <v>38.000000000000256</v>
      </c>
      <c r="U423">
        <v>60.999999999999943</v>
      </c>
      <c r="V423">
        <v>64.000000000000057</v>
      </c>
      <c r="W423">
        <v>96.999999999999886</v>
      </c>
      <c r="X423">
        <v>75</v>
      </c>
      <c r="Y423">
        <v>80.999999999999872</v>
      </c>
      <c r="Z423">
        <v>76.000000000000156</v>
      </c>
      <c r="AA423">
        <v>128.99999999999991</v>
      </c>
      <c r="AB423">
        <v>94.000000000000128</v>
      </c>
      <c r="AC423">
        <v>50.999999999999979</v>
      </c>
      <c r="AD423">
        <v>50.999999999999979</v>
      </c>
      <c r="AE423">
        <v>37.999999999999901</v>
      </c>
      <c r="AF423">
        <v>15.000000000000036</v>
      </c>
      <c r="AG423">
        <v>17.999999999999972</v>
      </c>
      <c r="AH423">
        <v>8.0000000000000071</v>
      </c>
      <c r="AI423">
        <v>21.000000000000085</v>
      </c>
      <c r="AJ423">
        <v>12.999999999999901</v>
      </c>
      <c r="AK423">
        <v>10.000000000000142</v>
      </c>
      <c r="AL423">
        <v>17.999999999999972</v>
      </c>
      <c r="AM423">
        <v>17.999999999999972</v>
      </c>
      <c r="AN423">
        <v>21.000000000000085</v>
      </c>
      <c r="AO423">
        <v>22.999999999999865</v>
      </c>
      <c r="AP423">
        <v>23.000000000000043</v>
      </c>
      <c r="AQ423">
        <v>17.999999999999972</v>
      </c>
      <c r="AR423">
        <v>24.000000000000021</v>
      </c>
      <c r="AS423">
        <v>16.000000000000014</v>
      </c>
      <c r="AT423">
        <v>15.000000000000036</v>
      </c>
      <c r="AU423">
        <v>15.000000000000036</v>
      </c>
      <c r="AV423">
        <v>13.999999999999879</v>
      </c>
      <c r="AW423">
        <v>14.000000000000057</v>
      </c>
      <c r="AX423">
        <v>16.999999999999993</v>
      </c>
      <c r="AY423">
        <v>14.000000000000057</v>
      </c>
      <c r="AZ423">
        <v>12.999999999999901</v>
      </c>
      <c r="BA423">
        <v>14.000000000000057</v>
      </c>
      <c r="BB423">
        <v>14.000000000000057</v>
      </c>
      <c r="BC423">
        <v>13.999999999999879</v>
      </c>
      <c r="BD423">
        <v>16.000000000000014</v>
      </c>
      <c r="BE423">
        <v>16.999999999999993</v>
      </c>
      <c r="BF423">
        <v>24.000000000000021</v>
      </c>
      <c r="BG423">
        <v>22.000000000000064</v>
      </c>
      <c r="BH423">
        <v>25.999999999999979</v>
      </c>
      <c r="BI423">
        <v>29.999999999999893</v>
      </c>
      <c r="BJ423">
        <v>177.00000000000003</v>
      </c>
      <c r="BK423">
        <v>83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</row>
    <row r="424" spans="1:127" x14ac:dyDescent="0.3">
      <c r="A424">
        <v>5</v>
      </c>
      <c r="B424" t="s">
        <v>170</v>
      </c>
      <c r="C424">
        <v>23.000000000000043</v>
      </c>
      <c r="D424">
        <v>62.999999999999901</v>
      </c>
      <c r="E424">
        <v>51.999999999999957</v>
      </c>
      <c r="F424">
        <v>26.999999999999957</v>
      </c>
      <c r="G424">
        <v>34.000000000000341</v>
      </c>
      <c r="H424">
        <v>11.999999999999744</v>
      </c>
      <c r="I424">
        <v>14.000000000000057</v>
      </c>
      <c r="J424">
        <v>17.000000000000171</v>
      </c>
      <c r="K424">
        <v>14.999999999999858</v>
      </c>
      <c r="L424">
        <v>21.000000000000085</v>
      </c>
      <c r="M424">
        <v>9.9999999999997868</v>
      </c>
      <c r="N424">
        <v>15.000000000000213</v>
      </c>
      <c r="O424">
        <v>5.0000000000000711</v>
      </c>
      <c r="P424">
        <v>1.9999999999999574</v>
      </c>
      <c r="Q424">
        <v>7.9999999999998295</v>
      </c>
      <c r="R424">
        <v>24.000000000000199</v>
      </c>
      <c r="S424">
        <v>32.000000000000028</v>
      </c>
      <c r="T424">
        <v>64.999999999999858</v>
      </c>
      <c r="U424">
        <v>130.00000000000006</v>
      </c>
      <c r="V424">
        <v>120.99999999999973</v>
      </c>
      <c r="W424">
        <v>127.00000000000031</v>
      </c>
      <c r="X424">
        <v>154.99999999999972</v>
      </c>
      <c r="Y424">
        <v>183.00000000000017</v>
      </c>
      <c r="Z424">
        <v>129.99999999999989</v>
      </c>
      <c r="AA424">
        <v>140.00000000000003</v>
      </c>
      <c r="AB424">
        <v>138.00000000000009</v>
      </c>
      <c r="AC424">
        <v>12.999999999999901</v>
      </c>
      <c r="AD424">
        <v>37.000000000000099</v>
      </c>
      <c r="AE424">
        <v>5.9999999999998721</v>
      </c>
      <c r="AF424">
        <v>5.0000000000000711</v>
      </c>
      <c r="AG424">
        <v>0.99999999999997868</v>
      </c>
      <c r="AH424">
        <v>7.0000000000000284</v>
      </c>
      <c r="AI424">
        <v>8.9999999999999858</v>
      </c>
      <c r="AJ424">
        <v>5.0000000000000711</v>
      </c>
      <c r="AK424">
        <v>3.9999999999999147</v>
      </c>
      <c r="AL424">
        <v>0</v>
      </c>
      <c r="AM424">
        <v>1.9999999999999574</v>
      </c>
      <c r="AN424">
        <v>0</v>
      </c>
      <c r="AO424">
        <v>3.0000000000001137</v>
      </c>
      <c r="AP424">
        <v>1.9999999999999574</v>
      </c>
      <c r="AQ424">
        <v>1.9999999999999574</v>
      </c>
      <c r="AR424">
        <v>3.0000000000001137</v>
      </c>
      <c r="AS424">
        <v>5.9999999999998721</v>
      </c>
      <c r="AT424">
        <v>5.0000000000000711</v>
      </c>
      <c r="AU424">
        <v>7.0000000000000284</v>
      </c>
      <c r="AV424">
        <v>7.0000000000000284</v>
      </c>
      <c r="AW424">
        <v>5.9999999999998721</v>
      </c>
      <c r="AX424">
        <v>8.9999999999999858</v>
      </c>
      <c r="AY424">
        <v>7.0000000000000284</v>
      </c>
      <c r="AZ424">
        <v>8.0000000000000071</v>
      </c>
      <c r="BA424">
        <v>11.000000000000121</v>
      </c>
      <c r="BB424">
        <v>8.9999999999999858</v>
      </c>
      <c r="BC424">
        <v>10.999999999999943</v>
      </c>
      <c r="BD424">
        <v>11.999999999999922</v>
      </c>
      <c r="BE424">
        <v>16.000000000000014</v>
      </c>
      <c r="BF424">
        <v>16.000000000000014</v>
      </c>
      <c r="BG424">
        <v>15.000000000000036</v>
      </c>
      <c r="BH424">
        <v>15.000000000000036</v>
      </c>
      <c r="BI424">
        <v>13.999999999999879</v>
      </c>
      <c r="BJ424">
        <v>44.000000000000128</v>
      </c>
      <c r="BK424">
        <v>161.99999999999991</v>
      </c>
      <c r="BL424">
        <v>37.000000000000007</v>
      </c>
      <c r="BM424">
        <v>3.0000000000000249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</row>
    <row r="425" spans="1:127" x14ac:dyDescent="0.3">
      <c r="A425">
        <v>5</v>
      </c>
      <c r="B425" t="s">
        <v>171</v>
      </c>
      <c r="C425">
        <v>50.999999999999801</v>
      </c>
      <c r="D425">
        <v>44.000000000000128</v>
      </c>
      <c r="E425">
        <v>41.000000000000014</v>
      </c>
      <c r="F425">
        <v>21.999999999999886</v>
      </c>
      <c r="G425">
        <v>25</v>
      </c>
      <c r="H425">
        <v>5.0000000000000711</v>
      </c>
      <c r="I425">
        <v>10.000000000000142</v>
      </c>
      <c r="J425">
        <v>9.9999999999997868</v>
      </c>
      <c r="K425">
        <v>10.000000000000142</v>
      </c>
      <c r="L425">
        <v>5.0000000000000711</v>
      </c>
      <c r="M425">
        <v>11.999999999999744</v>
      </c>
      <c r="N425">
        <v>2.0000000000003126</v>
      </c>
      <c r="O425">
        <v>0</v>
      </c>
      <c r="P425">
        <v>3.9999999999999147</v>
      </c>
      <c r="Q425">
        <v>7.9999999999998295</v>
      </c>
      <c r="R425">
        <v>8.9999999999999858</v>
      </c>
      <c r="S425">
        <v>13.000000000000256</v>
      </c>
      <c r="T425">
        <v>22.999999999999687</v>
      </c>
      <c r="U425">
        <v>11.000000000000298</v>
      </c>
      <c r="V425">
        <v>23.999999999999844</v>
      </c>
      <c r="W425">
        <v>26.000000000000156</v>
      </c>
      <c r="X425">
        <v>25</v>
      </c>
      <c r="Y425">
        <v>27.999999999999758</v>
      </c>
      <c r="Z425">
        <v>33.999999999999986</v>
      </c>
      <c r="AA425">
        <v>45.000000000000284</v>
      </c>
      <c r="AB425">
        <v>55.999999999999872</v>
      </c>
      <c r="AC425">
        <v>78.999999999999915</v>
      </c>
      <c r="AD425">
        <v>137.99999999999989</v>
      </c>
      <c r="AE425">
        <v>128.00000000000011</v>
      </c>
      <c r="AF425">
        <v>144.00000000000011</v>
      </c>
      <c r="AG425">
        <v>125.99999999999997</v>
      </c>
      <c r="AH425">
        <v>146.99999999999989</v>
      </c>
      <c r="AI425">
        <v>37.000000000000099</v>
      </c>
      <c r="AJ425">
        <v>54.999999999999893</v>
      </c>
      <c r="AK425">
        <v>26.999999999999957</v>
      </c>
      <c r="AL425">
        <v>18.000000000000149</v>
      </c>
      <c r="AM425">
        <v>18.99999999999995</v>
      </c>
      <c r="AN425">
        <v>35.999999999999943</v>
      </c>
      <c r="AO425">
        <v>22.000000000000064</v>
      </c>
      <c r="AP425">
        <v>20.999999999999908</v>
      </c>
      <c r="AQ425">
        <v>14.000000000000057</v>
      </c>
      <c r="AR425">
        <v>12.000000000000099</v>
      </c>
      <c r="AS425">
        <v>8.9999999999999858</v>
      </c>
      <c r="AT425">
        <v>8.9999999999999858</v>
      </c>
      <c r="AU425">
        <v>10.999999999999943</v>
      </c>
      <c r="AV425">
        <v>13.000000000000078</v>
      </c>
      <c r="AW425">
        <v>12.999999999999901</v>
      </c>
      <c r="AX425">
        <v>12.000000000000099</v>
      </c>
      <c r="AY425">
        <v>10.999999999999943</v>
      </c>
      <c r="AZ425">
        <v>9.9999999999999645</v>
      </c>
      <c r="BA425">
        <v>10.999999999999943</v>
      </c>
      <c r="BB425">
        <v>12.000000000000099</v>
      </c>
      <c r="BC425">
        <v>11.999999999999922</v>
      </c>
      <c r="BD425">
        <v>12.000000000000099</v>
      </c>
      <c r="BE425">
        <v>13.999999999999879</v>
      </c>
      <c r="BF425">
        <v>15.000000000000036</v>
      </c>
      <c r="BG425">
        <v>20.000000000000107</v>
      </c>
      <c r="BH425">
        <v>21.999999999999886</v>
      </c>
      <c r="BI425">
        <v>16.000000000000014</v>
      </c>
      <c r="BJ425">
        <v>21.000000000000085</v>
      </c>
      <c r="BK425">
        <v>153.99999999999991</v>
      </c>
      <c r="BL425">
        <v>97.000000000000057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</row>
    <row r="426" spans="1:127" x14ac:dyDescent="0.3">
      <c r="A426">
        <v>5</v>
      </c>
      <c r="B426" t="s">
        <v>172</v>
      </c>
      <c r="C426">
        <v>64.000000000000057</v>
      </c>
      <c r="D426">
        <v>30.000000000000071</v>
      </c>
      <c r="E426">
        <v>28.999999999999915</v>
      </c>
      <c r="F426">
        <v>10.999999999999943</v>
      </c>
      <c r="G426">
        <v>10.999999999999943</v>
      </c>
      <c r="H426">
        <v>16.000000000000014</v>
      </c>
      <c r="I426">
        <v>8.9999999999999858</v>
      </c>
      <c r="J426">
        <v>15.000000000000213</v>
      </c>
      <c r="K426">
        <v>7.9999999999998295</v>
      </c>
      <c r="L426">
        <v>1.9999999999999574</v>
      </c>
      <c r="M426">
        <v>5.0000000000000711</v>
      </c>
      <c r="N426">
        <v>3.0000000000001137</v>
      </c>
      <c r="O426">
        <v>7.0000000000000284</v>
      </c>
      <c r="P426">
        <v>7.0000000000000284</v>
      </c>
      <c r="Q426">
        <v>10.999999999999943</v>
      </c>
      <c r="R426">
        <v>8.9999999999999858</v>
      </c>
      <c r="S426">
        <v>23.000000000000043</v>
      </c>
      <c r="T426">
        <v>14.999999999999858</v>
      </c>
      <c r="U426">
        <v>17.000000000000171</v>
      </c>
      <c r="V426">
        <v>25</v>
      </c>
      <c r="W426">
        <v>19.999999999999929</v>
      </c>
      <c r="X426">
        <v>30.999999999999872</v>
      </c>
      <c r="Y426">
        <v>92.000000000000171</v>
      </c>
      <c r="Z426">
        <v>114.99999999999986</v>
      </c>
      <c r="AA426">
        <v>180.00000000000006</v>
      </c>
      <c r="AB426">
        <v>228.99999999999991</v>
      </c>
      <c r="AC426">
        <v>194.00000000000011</v>
      </c>
      <c r="AD426">
        <v>144.99999999999991</v>
      </c>
      <c r="AE426">
        <v>71.000000000000085</v>
      </c>
      <c r="AF426">
        <v>49.000000000000021</v>
      </c>
      <c r="AG426">
        <v>12.999999999999901</v>
      </c>
      <c r="AH426">
        <v>9.9999999999999645</v>
      </c>
      <c r="AI426">
        <v>2.000000000000135</v>
      </c>
      <c r="AJ426">
        <v>9.9999999999999645</v>
      </c>
      <c r="AK426">
        <v>9.9999999999999645</v>
      </c>
      <c r="AL426">
        <v>15.000000000000036</v>
      </c>
      <c r="AM426">
        <v>6.0000000000000497</v>
      </c>
      <c r="AN426">
        <v>5.9999999999998721</v>
      </c>
      <c r="AO426">
        <v>6.0000000000000497</v>
      </c>
      <c r="AP426">
        <v>6.0000000000000497</v>
      </c>
      <c r="AQ426">
        <v>7.0000000000000284</v>
      </c>
      <c r="AR426">
        <v>6.9999999999998508</v>
      </c>
      <c r="AS426">
        <v>8.0000000000000071</v>
      </c>
      <c r="AT426">
        <v>10.000000000000142</v>
      </c>
      <c r="AU426">
        <v>8.0000000000000071</v>
      </c>
      <c r="AV426">
        <v>8.9999999999999858</v>
      </c>
      <c r="AW426">
        <v>8.0000000000000071</v>
      </c>
      <c r="AX426">
        <v>10.999999999999943</v>
      </c>
      <c r="AY426">
        <v>11.999999999999922</v>
      </c>
      <c r="AZ426">
        <v>8.9999999999999858</v>
      </c>
      <c r="BA426">
        <v>8.9999999999999858</v>
      </c>
      <c r="BB426">
        <v>13.000000000000078</v>
      </c>
      <c r="BC426">
        <v>9.9999999999999645</v>
      </c>
      <c r="BD426">
        <v>11.000000000000121</v>
      </c>
      <c r="BE426">
        <v>11.999999999999922</v>
      </c>
      <c r="BF426">
        <v>13.000000000000078</v>
      </c>
      <c r="BG426">
        <v>13.999999999999879</v>
      </c>
      <c r="BH426">
        <v>15.000000000000036</v>
      </c>
      <c r="BI426">
        <v>14.000000000000057</v>
      </c>
      <c r="BJ426">
        <v>7.0000000000000284</v>
      </c>
      <c r="BK426">
        <v>15.999999999999837</v>
      </c>
      <c r="BL426">
        <v>68.000000000000142</v>
      </c>
      <c r="BM426">
        <v>200.99999999999997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</row>
    <row r="427" spans="1:127" x14ac:dyDescent="0.3">
      <c r="A427">
        <v>5</v>
      </c>
      <c r="B427" t="s">
        <v>173</v>
      </c>
      <c r="C427">
        <v>14.000000000000057</v>
      </c>
      <c r="D427">
        <v>66.999999999999815</v>
      </c>
      <c r="E427">
        <v>44.000000000000128</v>
      </c>
      <c r="F427">
        <v>28.999999999999915</v>
      </c>
      <c r="G427">
        <v>17.999999999999972</v>
      </c>
      <c r="H427">
        <v>12.000000000000099</v>
      </c>
      <c r="I427">
        <v>7.0000000000000284</v>
      </c>
      <c r="J427">
        <v>5.9999999999998721</v>
      </c>
      <c r="K427">
        <v>3.0000000000001137</v>
      </c>
      <c r="L427">
        <v>1.9999999999999574</v>
      </c>
      <c r="M427">
        <v>14.000000000000057</v>
      </c>
      <c r="N427">
        <v>8.9999999999999858</v>
      </c>
      <c r="O427">
        <v>7.9999999999998295</v>
      </c>
      <c r="P427">
        <v>8.9999999999999858</v>
      </c>
      <c r="Q427">
        <v>15.000000000000213</v>
      </c>
      <c r="R427">
        <v>48.999999999999844</v>
      </c>
      <c r="S427">
        <v>31.000000000000227</v>
      </c>
      <c r="T427">
        <v>41.000000000000014</v>
      </c>
      <c r="U427">
        <v>69.999999999999929</v>
      </c>
      <c r="V427">
        <v>59.999999999999787</v>
      </c>
      <c r="W427">
        <v>53.000000000000114</v>
      </c>
      <c r="X427">
        <v>58.999999999999986</v>
      </c>
      <c r="Y427">
        <v>50</v>
      </c>
      <c r="Z427">
        <v>48.000000000000043</v>
      </c>
      <c r="AA427">
        <v>51.999999999999957</v>
      </c>
      <c r="AB427">
        <v>44.000000000000128</v>
      </c>
      <c r="AC427">
        <v>50</v>
      </c>
      <c r="AD427">
        <v>53.999999999999915</v>
      </c>
      <c r="AE427">
        <v>51.000000000000156</v>
      </c>
      <c r="AF427">
        <v>75</v>
      </c>
      <c r="AG427">
        <v>66.999999999999815</v>
      </c>
      <c r="AH427">
        <v>122.00000000000006</v>
      </c>
      <c r="AI427">
        <v>98.000000000000043</v>
      </c>
      <c r="AJ427">
        <v>66.999999999999986</v>
      </c>
      <c r="AK427">
        <v>30.999999999999872</v>
      </c>
      <c r="AL427">
        <v>30.000000000000071</v>
      </c>
      <c r="AM427">
        <v>22.000000000000064</v>
      </c>
      <c r="AN427">
        <v>19.999999999999929</v>
      </c>
      <c r="AO427">
        <v>28.999999999999915</v>
      </c>
      <c r="AP427">
        <v>23.000000000000043</v>
      </c>
      <c r="AQ427">
        <v>18.99999999999995</v>
      </c>
      <c r="AR427">
        <v>15.000000000000036</v>
      </c>
      <c r="AS427">
        <v>14.000000000000057</v>
      </c>
      <c r="AT427">
        <v>14.000000000000057</v>
      </c>
      <c r="AU427">
        <v>12.999999999999901</v>
      </c>
      <c r="AV427">
        <v>13.000000000000078</v>
      </c>
      <c r="AW427">
        <v>11.999999999999922</v>
      </c>
      <c r="AX427">
        <v>12.000000000000099</v>
      </c>
      <c r="AY427">
        <v>11.999999999999922</v>
      </c>
      <c r="AZ427">
        <v>10.999999999999943</v>
      </c>
      <c r="BA427">
        <v>6.0000000000000497</v>
      </c>
      <c r="BB427">
        <v>20.000000000000107</v>
      </c>
      <c r="BC427">
        <v>3.9999999999999147</v>
      </c>
      <c r="BD427">
        <v>14.000000000000057</v>
      </c>
      <c r="BE427">
        <v>8.0000000000000071</v>
      </c>
      <c r="BF427">
        <v>10.999999999999943</v>
      </c>
      <c r="BG427">
        <v>22.000000000000064</v>
      </c>
      <c r="BH427">
        <v>17.999999999999972</v>
      </c>
      <c r="BI427">
        <v>16.999999999999993</v>
      </c>
      <c r="BJ427">
        <v>25.999999999999979</v>
      </c>
      <c r="BK427">
        <v>48.000000000000043</v>
      </c>
      <c r="BL427">
        <v>214.99999999999994</v>
      </c>
      <c r="BM427">
        <v>94.000000000000043</v>
      </c>
      <c r="BN427">
        <v>18.99999999999995</v>
      </c>
      <c r="BO427">
        <v>71.999999999999972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</row>
    <row r="428" spans="1:127" x14ac:dyDescent="0.3">
      <c r="A428">
        <v>5</v>
      </c>
      <c r="B428" t="s">
        <v>174</v>
      </c>
      <c r="C428">
        <v>32.999999999999829</v>
      </c>
      <c r="D428">
        <v>30.999999999999872</v>
      </c>
      <c r="E428">
        <v>35.000000000000142</v>
      </c>
      <c r="F428">
        <v>28.999999999999915</v>
      </c>
      <c r="G428">
        <v>25</v>
      </c>
      <c r="H428">
        <v>19.999999999999929</v>
      </c>
      <c r="I428">
        <v>15.000000000000213</v>
      </c>
      <c r="J428">
        <v>18.999999999999773</v>
      </c>
      <c r="K428">
        <v>11.000000000000298</v>
      </c>
      <c r="L428">
        <v>7.0000000000000284</v>
      </c>
      <c r="M428">
        <v>4.9999999999997158</v>
      </c>
      <c r="N428">
        <v>0</v>
      </c>
      <c r="O428">
        <v>0.99999999999980105</v>
      </c>
      <c r="P428">
        <v>3.0000000000001137</v>
      </c>
      <c r="Q428">
        <v>1.0000000000001563</v>
      </c>
      <c r="R428">
        <v>1.0000000000001563</v>
      </c>
      <c r="S428">
        <v>0</v>
      </c>
      <c r="T428">
        <v>1.0000000000001563</v>
      </c>
      <c r="U428">
        <v>3.9999999999999147</v>
      </c>
      <c r="V428">
        <v>0</v>
      </c>
      <c r="W428">
        <v>0</v>
      </c>
      <c r="X428">
        <v>1.0000000000001563</v>
      </c>
      <c r="Y428">
        <v>2.9999999999997584</v>
      </c>
      <c r="Z428">
        <v>1.9999999999999574</v>
      </c>
      <c r="AA428">
        <v>0</v>
      </c>
      <c r="AB428">
        <v>3.9999999999999147</v>
      </c>
      <c r="AC428">
        <v>3.0000000000001137</v>
      </c>
      <c r="AD428">
        <v>3.0000000000001137</v>
      </c>
      <c r="AE428">
        <v>51.000000000000156</v>
      </c>
      <c r="AF428">
        <v>125</v>
      </c>
      <c r="AG428">
        <v>225.9999999999998</v>
      </c>
      <c r="AH428">
        <v>315.00000000000023</v>
      </c>
      <c r="AI428">
        <v>247.99999999999986</v>
      </c>
      <c r="AJ428">
        <v>311.99999999999994</v>
      </c>
      <c r="AK428">
        <v>163.00000000000009</v>
      </c>
      <c r="AL428">
        <v>8.0000000000000071</v>
      </c>
      <c r="AM428">
        <v>4.0000000000000924</v>
      </c>
      <c r="AN428">
        <v>6.0000000000000497</v>
      </c>
      <c r="AO428">
        <v>8.0000000000000071</v>
      </c>
      <c r="AP428">
        <v>5.0000000000000711</v>
      </c>
      <c r="AQ428">
        <v>8.0000000000000071</v>
      </c>
      <c r="AR428">
        <v>2.9999999999999361</v>
      </c>
      <c r="AS428">
        <v>7.0000000000000284</v>
      </c>
      <c r="AT428">
        <v>11.999999999999922</v>
      </c>
      <c r="AU428">
        <v>8.9999999999999858</v>
      </c>
      <c r="AV428">
        <v>8.9999999999999858</v>
      </c>
      <c r="AW428">
        <v>10.000000000000142</v>
      </c>
      <c r="AX428">
        <v>9.9999999999999645</v>
      </c>
      <c r="AY428">
        <v>11.999999999999922</v>
      </c>
      <c r="AZ428">
        <v>8.9999999999999858</v>
      </c>
      <c r="BA428">
        <v>8.9999999999999858</v>
      </c>
      <c r="BB428">
        <v>8.9999999999999858</v>
      </c>
      <c r="BC428">
        <v>11.000000000000121</v>
      </c>
      <c r="BD428">
        <v>0</v>
      </c>
      <c r="BE428">
        <v>11.999999999999922</v>
      </c>
      <c r="BF428">
        <v>3.0000000000001137</v>
      </c>
      <c r="BG428">
        <v>2.000000000000135</v>
      </c>
      <c r="BH428">
        <v>25.999999999999979</v>
      </c>
      <c r="BI428">
        <v>68.000000000000057</v>
      </c>
      <c r="BJ428">
        <v>220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</row>
    <row r="429" spans="1:127" x14ac:dyDescent="0.3">
      <c r="A429">
        <v>5</v>
      </c>
      <c r="B429" t="s">
        <v>175</v>
      </c>
      <c r="C429">
        <v>25</v>
      </c>
      <c r="D429">
        <v>33.000000000000185</v>
      </c>
      <c r="E429">
        <v>30.000000000000071</v>
      </c>
      <c r="F429">
        <v>34.999999999999787</v>
      </c>
      <c r="G429">
        <v>28.000000000000114</v>
      </c>
      <c r="H429">
        <v>23.000000000000043</v>
      </c>
      <c r="I429">
        <v>14.999999999999858</v>
      </c>
      <c r="J429">
        <v>12.999999999999901</v>
      </c>
      <c r="K429">
        <v>8.0000000000001847</v>
      </c>
      <c r="L429">
        <v>12.000000000000099</v>
      </c>
      <c r="M429">
        <v>5.9999999999998721</v>
      </c>
      <c r="N429">
        <v>0</v>
      </c>
      <c r="O429">
        <v>1.0000000000001563</v>
      </c>
      <c r="P429">
        <v>0</v>
      </c>
      <c r="Q429">
        <v>0</v>
      </c>
      <c r="R429">
        <v>1.0000000000001563</v>
      </c>
      <c r="S429">
        <v>0</v>
      </c>
      <c r="T429">
        <v>1.0000000000001563</v>
      </c>
      <c r="U429">
        <v>0</v>
      </c>
      <c r="V429">
        <v>0.99999999999980105</v>
      </c>
      <c r="W429">
        <v>3.0000000000001137</v>
      </c>
      <c r="X429">
        <v>0</v>
      </c>
      <c r="Y429">
        <v>1.0000000000001563</v>
      </c>
      <c r="Z429">
        <v>1.0000000000001563</v>
      </c>
      <c r="AA429">
        <v>0</v>
      </c>
      <c r="AB429">
        <v>8.0000000000001847</v>
      </c>
      <c r="AC429">
        <v>1.9999999999999574</v>
      </c>
      <c r="AD429">
        <v>5.9999999999998721</v>
      </c>
      <c r="AE429">
        <v>1.9999999999999574</v>
      </c>
      <c r="AF429">
        <v>48.000000000000043</v>
      </c>
      <c r="AG429">
        <v>219.00000000000011</v>
      </c>
      <c r="AH429">
        <v>348.99999999999983</v>
      </c>
      <c r="AI429">
        <v>378.00000000000011</v>
      </c>
      <c r="AJ429">
        <v>241</v>
      </c>
      <c r="AK429">
        <v>136.99999999999991</v>
      </c>
      <c r="AL429">
        <v>42.999999999999972</v>
      </c>
      <c r="AM429">
        <v>6.0000000000000497</v>
      </c>
      <c r="AN429">
        <v>7.0000000000000284</v>
      </c>
      <c r="AO429">
        <v>6.0000000000000497</v>
      </c>
      <c r="AP429">
        <v>10.999999999999943</v>
      </c>
      <c r="AQ429">
        <v>4.9999999999998934</v>
      </c>
      <c r="AR429">
        <v>7.0000000000000284</v>
      </c>
      <c r="AS429">
        <v>8.9999999999999858</v>
      </c>
      <c r="AT429">
        <v>10.000000000000142</v>
      </c>
      <c r="AU429">
        <v>0</v>
      </c>
      <c r="AV429">
        <v>11.999999999999922</v>
      </c>
      <c r="AW429">
        <v>8.9999999999999858</v>
      </c>
      <c r="AX429">
        <v>10.999999999999943</v>
      </c>
      <c r="AY429">
        <v>12.000000000000099</v>
      </c>
      <c r="AZ429">
        <v>19.999999999999929</v>
      </c>
      <c r="BA429">
        <v>3.0000000000001137</v>
      </c>
      <c r="BB429">
        <v>9.9999999999999645</v>
      </c>
      <c r="BC429">
        <v>12.999999999999901</v>
      </c>
      <c r="BD429">
        <v>5.0000000000000711</v>
      </c>
      <c r="BE429">
        <v>3.9999999999999147</v>
      </c>
      <c r="BF429">
        <v>8.0000000000000071</v>
      </c>
      <c r="BG429">
        <v>8.0000000000000071</v>
      </c>
      <c r="BH429">
        <v>10.000000000000142</v>
      </c>
      <c r="BI429">
        <v>49.999999999999908</v>
      </c>
      <c r="BJ429">
        <v>241</v>
      </c>
      <c r="BK429">
        <v>4.0000000000000036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</row>
    <row r="430" spans="1:127" x14ac:dyDescent="0.3">
      <c r="A430">
        <v>5</v>
      </c>
      <c r="B430" t="s">
        <v>176</v>
      </c>
      <c r="C430">
        <v>33.000000000000185</v>
      </c>
      <c r="D430">
        <v>30.999999999999872</v>
      </c>
      <c r="E430">
        <v>35.000000000000142</v>
      </c>
      <c r="F430">
        <v>30.999999999999872</v>
      </c>
      <c r="G430">
        <v>35.000000000000142</v>
      </c>
      <c r="H430">
        <v>20.99999999999973</v>
      </c>
      <c r="I430">
        <v>18.000000000000327</v>
      </c>
      <c r="J430">
        <v>20.99999999999973</v>
      </c>
      <c r="K430">
        <v>10.000000000000142</v>
      </c>
      <c r="L430">
        <v>14.000000000000057</v>
      </c>
      <c r="M430">
        <v>11.999999999999744</v>
      </c>
      <c r="N430">
        <v>21.000000000000085</v>
      </c>
      <c r="O430">
        <v>1.9999999999999574</v>
      </c>
      <c r="P430">
        <v>6.0000000000002274</v>
      </c>
      <c r="Q430">
        <v>9.9999999999997868</v>
      </c>
      <c r="R430">
        <v>21.000000000000085</v>
      </c>
      <c r="S430">
        <v>28.999999999999915</v>
      </c>
      <c r="T430">
        <v>39.000000000000057</v>
      </c>
      <c r="U430">
        <v>40.000000000000213</v>
      </c>
      <c r="V430">
        <v>46.999999999999886</v>
      </c>
      <c r="W430">
        <v>50.999999999999801</v>
      </c>
      <c r="X430">
        <v>48.000000000000043</v>
      </c>
      <c r="Y430">
        <v>53.000000000000114</v>
      </c>
      <c r="Z430">
        <v>60.999999999999943</v>
      </c>
      <c r="AA430">
        <v>53.000000000000114</v>
      </c>
      <c r="AB430">
        <v>64.000000000000057</v>
      </c>
      <c r="AC430">
        <v>52.999999999999758</v>
      </c>
      <c r="AD430">
        <v>65.000000000000213</v>
      </c>
      <c r="AE430">
        <v>69.999999999999929</v>
      </c>
      <c r="AF430">
        <v>57.000000000000028</v>
      </c>
      <c r="AG430">
        <v>58.999999999999986</v>
      </c>
      <c r="AH430">
        <v>27.999999999999936</v>
      </c>
      <c r="AI430">
        <v>33.999999999999986</v>
      </c>
      <c r="AJ430">
        <v>24.000000000000021</v>
      </c>
      <c r="AK430">
        <v>25.999999999999979</v>
      </c>
      <c r="AL430">
        <v>25.999999999999979</v>
      </c>
      <c r="AM430">
        <v>30.000000000000071</v>
      </c>
      <c r="AN430">
        <v>33.000000000000007</v>
      </c>
      <c r="AO430">
        <v>25</v>
      </c>
      <c r="AP430">
        <v>25.999999999999979</v>
      </c>
      <c r="AQ430">
        <v>23.000000000000043</v>
      </c>
      <c r="AR430">
        <v>26.999999999999957</v>
      </c>
      <c r="AS430">
        <v>19.999999999999929</v>
      </c>
      <c r="AT430">
        <v>18.000000000000149</v>
      </c>
      <c r="AU430">
        <v>18.99999999999995</v>
      </c>
      <c r="AV430">
        <v>14.000000000000057</v>
      </c>
      <c r="AW430">
        <v>19.999999999999929</v>
      </c>
      <c r="AX430">
        <v>15.000000000000036</v>
      </c>
      <c r="AY430">
        <v>12.999999999999901</v>
      </c>
      <c r="AZ430">
        <v>16.000000000000014</v>
      </c>
      <c r="BA430">
        <v>13.000000000000078</v>
      </c>
      <c r="BB430">
        <v>12.999999999999901</v>
      </c>
      <c r="BC430">
        <v>21.000000000000085</v>
      </c>
      <c r="BD430">
        <v>17.999999999999972</v>
      </c>
      <c r="BE430">
        <v>19.999999999999929</v>
      </c>
      <c r="BF430">
        <v>15.000000000000036</v>
      </c>
      <c r="BG430">
        <v>25</v>
      </c>
      <c r="BH430">
        <v>21.000000000000085</v>
      </c>
      <c r="BI430">
        <v>21.999999999999886</v>
      </c>
      <c r="BJ430">
        <v>22.000000000000064</v>
      </c>
      <c r="BK430">
        <v>66.000000000000014</v>
      </c>
      <c r="BL430">
        <v>284</v>
      </c>
      <c r="BM430">
        <v>161.00000000000003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</row>
    <row r="431" spans="1:127" x14ac:dyDescent="0.3">
      <c r="A431">
        <v>5</v>
      </c>
      <c r="B431" t="s">
        <v>177</v>
      </c>
      <c r="C431">
        <v>64.000000000000057</v>
      </c>
      <c r="D431">
        <v>41.000000000000014</v>
      </c>
      <c r="E431">
        <v>42.999999999999972</v>
      </c>
      <c r="F431">
        <v>25</v>
      </c>
      <c r="G431">
        <v>12.000000000000099</v>
      </c>
      <c r="H431">
        <v>22.999999999999687</v>
      </c>
      <c r="I431">
        <v>16.000000000000014</v>
      </c>
      <c r="J431">
        <v>17.000000000000171</v>
      </c>
      <c r="K431">
        <v>10.999999999999943</v>
      </c>
      <c r="L431">
        <v>7.0000000000000284</v>
      </c>
      <c r="M431">
        <v>5.9999999999998721</v>
      </c>
      <c r="N431">
        <v>7.0000000000000284</v>
      </c>
      <c r="O431">
        <v>0</v>
      </c>
      <c r="P431">
        <v>3.0000000000001137</v>
      </c>
      <c r="Q431">
        <v>3.0000000000001137</v>
      </c>
      <c r="R431">
        <v>1.9999999999999574</v>
      </c>
      <c r="S431">
        <v>0.99999999999980105</v>
      </c>
      <c r="T431">
        <v>1.9999999999999574</v>
      </c>
      <c r="U431">
        <v>3.0000000000001137</v>
      </c>
      <c r="V431">
        <v>0.99999999999980105</v>
      </c>
      <c r="W431">
        <v>2.0000000000003126</v>
      </c>
      <c r="X431">
        <v>1.9999999999999574</v>
      </c>
      <c r="Y431">
        <v>5.9999999999998721</v>
      </c>
      <c r="Z431">
        <v>1.9999999999999574</v>
      </c>
      <c r="AA431">
        <v>0</v>
      </c>
      <c r="AB431">
        <v>3.9999999999999147</v>
      </c>
      <c r="AC431">
        <v>5.0000000000000711</v>
      </c>
      <c r="AD431">
        <v>7.9999999999998295</v>
      </c>
      <c r="AE431">
        <v>11.000000000000298</v>
      </c>
      <c r="AF431">
        <v>9.9999999999997868</v>
      </c>
      <c r="AG431">
        <v>7.0000000000000284</v>
      </c>
      <c r="AH431">
        <v>5.9999999999998721</v>
      </c>
      <c r="AI431">
        <v>8.9999999999999858</v>
      </c>
      <c r="AJ431">
        <v>0.99999999999980105</v>
      </c>
      <c r="AK431">
        <v>7.0000000000000284</v>
      </c>
      <c r="AL431">
        <v>18.999999999999773</v>
      </c>
      <c r="AM431">
        <v>26.000000000000156</v>
      </c>
      <c r="AN431">
        <v>67.000000000000171</v>
      </c>
      <c r="AO431">
        <v>87.999999999999901</v>
      </c>
      <c r="AP431">
        <v>152.99999999999974</v>
      </c>
      <c r="AQ431">
        <v>269.00000000000011</v>
      </c>
      <c r="AR431">
        <v>305.00000000000006</v>
      </c>
      <c r="AS431">
        <v>196.99999999999989</v>
      </c>
      <c r="AT431">
        <v>64.000000000000057</v>
      </c>
      <c r="AU431">
        <v>25.999999999999979</v>
      </c>
      <c r="AV431">
        <v>12.000000000000099</v>
      </c>
      <c r="AW431">
        <v>10.999999999999943</v>
      </c>
      <c r="AX431">
        <v>13.000000000000078</v>
      </c>
      <c r="AY431">
        <v>9.9999999999999645</v>
      </c>
      <c r="AZ431">
        <v>11.999999999999922</v>
      </c>
      <c r="BA431">
        <v>13.000000000000078</v>
      </c>
      <c r="BB431">
        <v>16.000000000000014</v>
      </c>
      <c r="BC431">
        <v>13.999999999999879</v>
      </c>
      <c r="BD431">
        <v>16.000000000000014</v>
      </c>
      <c r="BE431">
        <v>14.000000000000057</v>
      </c>
      <c r="BF431">
        <v>16.999999999999993</v>
      </c>
      <c r="BG431">
        <v>16.999999999999993</v>
      </c>
      <c r="BH431">
        <v>25.999999999999979</v>
      </c>
      <c r="BI431">
        <v>25</v>
      </c>
      <c r="BJ431">
        <v>33.000000000000007</v>
      </c>
      <c r="BK431">
        <v>41.000000000000014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</row>
    <row r="432" spans="1:127" x14ac:dyDescent="0.3">
      <c r="A432">
        <v>5</v>
      </c>
      <c r="B432" t="s">
        <v>178</v>
      </c>
      <c r="C432">
        <v>118.99999999999977</v>
      </c>
      <c r="D432">
        <v>65.000000000000213</v>
      </c>
      <c r="E432">
        <v>58.999999999999986</v>
      </c>
      <c r="F432">
        <v>37.000000000000099</v>
      </c>
      <c r="G432">
        <v>19.999999999999929</v>
      </c>
      <c r="H432">
        <v>9.9999999999997868</v>
      </c>
      <c r="I432">
        <v>10.000000000000142</v>
      </c>
      <c r="J432">
        <v>7.9999999999998295</v>
      </c>
      <c r="K432">
        <v>12.000000000000099</v>
      </c>
      <c r="L432">
        <v>6.0000000000002274</v>
      </c>
      <c r="M432">
        <v>1.9999999999999574</v>
      </c>
      <c r="N432">
        <v>1.9999999999999574</v>
      </c>
      <c r="O432">
        <v>0</v>
      </c>
      <c r="P432">
        <v>0</v>
      </c>
      <c r="Q432">
        <v>0.99999999999980105</v>
      </c>
      <c r="R432">
        <v>3.0000000000001137</v>
      </c>
      <c r="S432">
        <v>5.9999999999998721</v>
      </c>
      <c r="T432">
        <v>25</v>
      </c>
      <c r="U432">
        <v>21.000000000000085</v>
      </c>
      <c r="V432">
        <v>12.999999999999901</v>
      </c>
      <c r="W432">
        <v>11.000000000000298</v>
      </c>
      <c r="X432">
        <v>20.99999999999973</v>
      </c>
      <c r="Y432">
        <v>23.000000000000043</v>
      </c>
      <c r="Z432">
        <v>44.999999999999929</v>
      </c>
      <c r="AA432">
        <v>92.000000000000171</v>
      </c>
      <c r="AB432">
        <v>137.00000000000009</v>
      </c>
      <c r="AC432">
        <v>201.99999999999994</v>
      </c>
      <c r="AD432">
        <v>189.00000000000006</v>
      </c>
      <c r="AE432">
        <v>229.99999999999989</v>
      </c>
      <c r="AF432">
        <v>150</v>
      </c>
      <c r="AG432">
        <v>99.000000000000014</v>
      </c>
      <c r="AH432">
        <v>5.9999999999998721</v>
      </c>
      <c r="AI432">
        <v>29.000000000000092</v>
      </c>
      <c r="AJ432">
        <v>16.000000000000014</v>
      </c>
      <c r="AK432">
        <v>6.0000000000000497</v>
      </c>
      <c r="AL432">
        <v>12.999999999999901</v>
      </c>
      <c r="AM432">
        <v>12.000000000000099</v>
      </c>
      <c r="AN432">
        <v>10.999999999999943</v>
      </c>
      <c r="AO432">
        <v>11.999999999999922</v>
      </c>
      <c r="AP432">
        <v>10.000000000000142</v>
      </c>
      <c r="AQ432">
        <v>8.0000000000000071</v>
      </c>
      <c r="AR432">
        <v>9.9999999999999645</v>
      </c>
      <c r="AS432">
        <v>10.999999999999943</v>
      </c>
      <c r="AT432">
        <v>8.9999999999999858</v>
      </c>
      <c r="AU432">
        <v>8.0000000000000071</v>
      </c>
      <c r="AV432">
        <v>8.9999999999999858</v>
      </c>
      <c r="AW432">
        <v>8.0000000000000071</v>
      </c>
      <c r="AX432">
        <v>10.999999999999943</v>
      </c>
      <c r="AY432">
        <v>10.000000000000142</v>
      </c>
      <c r="AZ432">
        <v>10.999999999999943</v>
      </c>
      <c r="BA432">
        <v>10.999999999999943</v>
      </c>
      <c r="BB432">
        <v>14.000000000000057</v>
      </c>
      <c r="BC432">
        <v>11.999999999999922</v>
      </c>
      <c r="BD432">
        <v>14.000000000000057</v>
      </c>
      <c r="BE432">
        <v>16.000000000000014</v>
      </c>
      <c r="BF432">
        <v>17.999999999999972</v>
      </c>
      <c r="BG432">
        <v>15.000000000000036</v>
      </c>
      <c r="BH432">
        <v>27.999999999999936</v>
      </c>
      <c r="BI432">
        <v>98.000000000000043</v>
      </c>
      <c r="BJ432">
        <v>154</v>
      </c>
      <c r="BK432">
        <v>12.000000000000011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</row>
    <row r="433" spans="1:127" x14ac:dyDescent="0.3">
      <c r="A433">
        <v>5</v>
      </c>
      <c r="B433" t="s">
        <v>179</v>
      </c>
      <c r="C433">
        <v>69.999999999999929</v>
      </c>
      <c r="D433">
        <v>55.000000000000071</v>
      </c>
      <c r="E433">
        <v>50</v>
      </c>
      <c r="F433">
        <v>44.999999999999929</v>
      </c>
      <c r="G433">
        <v>17.999999999999972</v>
      </c>
      <c r="H433">
        <v>21.000000000000085</v>
      </c>
      <c r="I433">
        <v>20.99999999999973</v>
      </c>
      <c r="J433">
        <v>17.000000000000171</v>
      </c>
      <c r="K433">
        <v>35.000000000000142</v>
      </c>
      <c r="L433">
        <v>12.999999999999901</v>
      </c>
      <c r="M433">
        <v>1.0000000000001563</v>
      </c>
      <c r="N433">
        <v>0</v>
      </c>
      <c r="O433">
        <v>1.9999999999999574</v>
      </c>
      <c r="P433">
        <v>3.9999999999999147</v>
      </c>
      <c r="Q433">
        <v>5.0000000000000711</v>
      </c>
      <c r="R433">
        <v>10.999999999999943</v>
      </c>
      <c r="S433">
        <v>17.999999999999972</v>
      </c>
      <c r="T433">
        <v>14.000000000000057</v>
      </c>
      <c r="U433">
        <v>7.0000000000000284</v>
      </c>
      <c r="V433">
        <v>6.0000000000002274</v>
      </c>
      <c r="W433">
        <v>0.99999999999980105</v>
      </c>
      <c r="X433">
        <v>12.999999999999901</v>
      </c>
      <c r="Y433">
        <v>23.000000000000043</v>
      </c>
      <c r="Z433">
        <v>33.999999999999986</v>
      </c>
      <c r="AA433">
        <v>92.000000000000171</v>
      </c>
      <c r="AB433">
        <v>148.00000000000003</v>
      </c>
      <c r="AC433">
        <v>291</v>
      </c>
      <c r="AD433">
        <v>312.99999999999989</v>
      </c>
      <c r="AE433">
        <v>206.00000000000006</v>
      </c>
      <c r="AF433">
        <v>61.999999999999922</v>
      </c>
      <c r="AG433">
        <v>11.999999999999922</v>
      </c>
      <c r="AH433">
        <v>24.000000000000021</v>
      </c>
      <c r="AI433">
        <v>7.0000000000000284</v>
      </c>
      <c r="AJ433">
        <v>9.9999999999999645</v>
      </c>
      <c r="AK433">
        <v>8.9999999999999858</v>
      </c>
      <c r="AL433">
        <v>9.0000000000001634</v>
      </c>
      <c r="AM433">
        <v>8.9999999999999858</v>
      </c>
      <c r="AN433">
        <v>8.0000000000000071</v>
      </c>
      <c r="AO433">
        <v>9.9999999999999645</v>
      </c>
      <c r="AP433">
        <v>10.999999999999943</v>
      </c>
      <c r="AQ433">
        <v>8.0000000000000071</v>
      </c>
      <c r="AR433">
        <v>7.0000000000000284</v>
      </c>
      <c r="AS433">
        <v>8.9999999999999858</v>
      </c>
      <c r="AT433">
        <v>10.999999999999943</v>
      </c>
      <c r="AU433">
        <v>11.000000000000121</v>
      </c>
      <c r="AV433">
        <v>10.999999999999943</v>
      </c>
      <c r="AW433">
        <v>11.999999999999922</v>
      </c>
      <c r="AX433">
        <v>11.000000000000121</v>
      </c>
      <c r="AY433">
        <v>11.999999999999922</v>
      </c>
      <c r="AZ433">
        <v>14.000000000000057</v>
      </c>
      <c r="BA433">
        <v>16.999999999999993</v>
      </c>
      <c r="BB433">
        <v>15.000000000000036</v>
      </c>
      <c r="BC433">
        <v>13.999999999999879</v>
      </c>
      <c r="BD433">
        <v>14.000000000000057</v>
      </c>
      <c r="BE433">
        <v>19.999999999999929</v>
      </c>
      <c r="BF433">
        <v>29.000000000000092</v>
      </c>
      <c r="BG433">
        <v>105.99999999999996</v>
      </c>
      <c r="BH433">
        <v>129.99999999999997</v>
      </c>
      <c r="BI433">
        <v>25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</row>
    <row r="434" spans="1:127" x14ac:dyDescent="0.3">
      <c r="A434">
        <v>5</v>
      </c>
      <c r="B434" t="s">
        <v>183</v>
      </c>
      <c r="C434">
        <v>60.000000000000142</v>
      </c>
      <c r="D434">
        <v>50</v>
      </c>
      <c r="E434">
        <v>37.000000000000099</v>
      </c>
      <c r="F434">
        <v>29.999999999999716</v>
      </c>
      <c r="G434">
        <v>21.000000000000085</v>
      </c>
      <c r="H434">
        <v>16.000000000000014</v>
      </c>
      <c r="I434">
        <v>14.999999999999858</v>
      </c>
      <c r="J434">
        <v>18.000000000000327</v>
      </c>
      <c r="K434">
        <v>19.999999999999929</v>
      </c>
      <c r="L434">
        <v>14.000000000000057</v>
      </c>
      <c r="M434">
        <v>28.999999999999915</v>
      </c>
      <c r="N434">
        <v>16.999999999999815</v>
      </c>
      <c r="O434">
        <v>21.000000000000085</v>
      </c>
      <c r="P434">
        <v>21.999999999999886</v>
      </c>
      <c r="Q434">
        <v>50</v>
      </c>
      <c r="R434">
        <v>38.000000000000256</v>
      </c>
      <c r="S434">
        <v>39.999999999999858</v>
      </c>
      <c r="T434">
        <v>57.000000000000028</v>
      </c>
      <c r="U434">
        <v>60.999999999999943</v>
      </c>
      <c r="V434">
        <v>60.999999999999943</v>
      </c>
      <c r="W434">
        <v>69.000000000000128</v>
      </c>
      <c r="X434">
        <v>87.999999999999901</v>
      </c>
      <c r="Y434">
        <v>58.000000000000185</v>
      </c>
      <c r="Z434">
        <v>114.99999999999986</v>
      </c>
      <c r="AA434">
        <v>83.000000000000185</v>
      </c>
      <c r="AB434">
        <v>106.99999999999984</v>
      </c>
      <c r="AC434">
        <v>52.999999999999936</v>
      </c>
      <c r="AD434">
        <v>14.000000000000057</v>
      </c>
      <c r="AE434">
        <v>18.99999999999995</v>
      </c>
      <c r="AF434">
        <v>29.000000000000092</v>
      </c>
      <c r="AG434">
        <v>17.999999999999972</v>
      </c>
      <c r="AH434">
        <v>22.000000000000064</v>
      </c>
      <c r="AI434">
        <v>30.999999999999872</v>
      </c>
      <c r="AJ434">
        <v>40.000000000000036</v>
      </c>
      <c r="AK434">
        <v>29.000000000000092</v>
      </c>
      <c r="AL434">
        <v>25.999999999999979</v>
      </c>
      <c r="AM434">
        <v>25.999999999999979</v>
      </c>
      <c r="AN434">
        <v>20.999999999999908</v>
      </c>
      <c r="AO434">
        <v>22.000000000000064</v>
      </c>
      <c r="AP434">
        <v>16.999999999999993</v>
      </c>
      <c r="AQ434">
        <v>17.999999999999972</v>
      </c>
      <c r="AR434">
        <v>14.000000000000057</v>
      </c>
      <c r="AS434">
        <v>14.000000000000057</v>
      </c>
      <c r="AT434">
        <v>11.999999999999922</v>
      </c>
      <c r="AU434">
        <v>14.000000000000057</v>
      </c>
      <c r="AV434">
        <v>13.999999999999879</v>
      </c>
      <c r="AW434">
        <v>10.000000000000142</v>
      </c>
      <c r="AX434">
        <v>12.999999999999901</v>
      </c>
      <c r="AY434">
        <v>12.000000000000099</v>
      </c>
      <c r="AZ434">
        <v>8.0000000000000071</v>
      </c>
      <c r="BA434">
        <v>16.000000000000014</v>
      </c>
      <c r="BB434">
        <v>12.999999999999901</v>
      </c>
      <c r="BC434">
        <v>15.000000000000036</v>
      </c>
      <c r="BD434">
        <v>16.000000000000014</v>
      </c>
      <c r="BE434">
        <v>14.000000000000057</v>
      </c>
      <c r="BF434">
        <v>13.999999999999879</v>
      </c>
      <c r="BG434">
        <v>11.000000000000121</v>
      </c>
      <c r="BH434">
        <v>26.999999999999957</v>
      </c>
      <c r="BI434">
        <v>157.99999999999991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</row>
    <row r="435" spans="1:127" x14ac:dyDescent="0.3">
      <c r="A435">
        <v>5</v>
      </c>
      <c r="B435" t="s">
        <v>180</v>
      </c>
      <c r="C435">
        <v>7.9999999999998295</v>
      </c>
      <c r="D435">
        <v>52.000000000000313</v>
      </c>
      <c r="E435">
        <v>43.999999999999773</v>
      </c>
      <c r="F435">
        <v>28.999999999999915</v>
      </c>
      <c r="G435">
        <v>36.000000000000298</v>
      </c>
      <c r="H435">
        <v>27.999999999999758</v>
      </c>
      <c r="I435">
        <v>19.999999999999929</v>
      </c>
      <c r="J435">
        <v>24.000000000000199</v>
      </c>
      <c r="K435">
        <v>14.999999999999858</v>
      </c>
      <c r="L435">
        <v>8.0000000000001847</v>
      </c>
      <c r="M435">
        <v>16.000000000000014</v>
      </c>
      <c r="N435">
        <v>10.999999999999943</v>
      </c>
      <c r="O435">
        <v>5.0000000000000711</v>
      </c>
      <c r="P435">
        <v>16.000000000000014</v>
      </c>
      <c r="Q435">
        <v>7.9999999999998295</v>
      </c>
      <c r="R435">
        <v>12.000000000000099</v>
      </c>
      <c r="S435">
        <v>21.000000000000085</v>
      </c>
      <c r="T435">
        <v>34.999999999999787</v>
      </c>
      <c r="U435">
        <v>39.000000000000057</v>
      </c>
      <c r="V435">
        <v>42.999999999999972</v>
      </c>
      <c r="W435">
        <v>40.000000000000213</v>
      </c>
      <c r="X435">
        <v>34.999999999999787</v>
      </c>
      <c r="Y435">
        <v>28.999999999999915</v>
      </c>
      <c r="Z435">
        <v>30.000000000000071</v>
      </c>
      <c r="AA435">
        <v>42.999999999999972</v>
      </c>
      <c r="AB435">
        <v>35.000000000000142</v>
      </c>
      <c r="AC435">
        <v>55.999999999999872</v>
      </c>
      <c r="AD435">
        <v>57.000000000000028</v>
      </c>
      <c r="AE435">
        <v>78.000000000000114</v>
      </c>
      <c r="AF435">
        <v>71.999999999999886</v>
      </c>
      <c r="AG435">
        <v>85.000000000000142</v>
      </c>
      <c r="AH435">
        <v>87.999999999999901</v>
      </c>
      <c r="AI435">
        <v>90.000000000000028</v>
      </c>
      <c r="AJ435">
        <v>75</v>
      </c>
      <c r="AK435">
        <v>84.999999999999957</v>
      </c>
      <c r="AL435">
        <v>46.000000000000085</v>
      </c>
      <c r="AM435">
        <v>20.999999999999908</v>
      </c>
      <c r="AN435">
        <v>19.999999999999929</v>
      </c>
      <c r="AO435">
        <v>20.000000000000107</v>
      </c>
      <c r="AP435">
        <v>17.999999999999972</v>
      </c>
      <c r="AQ435">
        <v>13.000000000000078</v>
      </c>
      <c r="AR435">
        <v>22.999999999999865</v>
      </c>
      <c r="AS435">
        <v>13.000000000000078</v>
      </c>
      <c r="AT435">
        <v>16.999999999999993</v>
      </c>
      <c r="AU435">
        <v>14.000000000000057</v>
      </c>
      <c r="AV435">
        <v>14.999999999999858</v>
      </c>
      <c r="AW435">
        <v>10.000000000000142</v>
      </c>
      <c r="AX435">
        <v>9.9999999999999645</v>
      </c>
      <c r="AY435">
        <v>11.999999999999922</v>
      </c>
      <c r="AZ435">
        <v>12.000000000000099</v>
      </c>
      <c r="BA435">
        <v>10.999999999999943</v>
      </c>
      <c r="BB435">
        <v>11.999999999999922</v>
      </c>
      <c r="BC435">
        <v>14.000000000000057</v>
      </c>
      <c r="BD435">
        <v>14.000000000000057</v>
      </c>
      <c r="BE435">
        <v>16.999999999999993</v>
      </c>
      <c r="BF435">
        <v>14.000000000000057</v>
      </c>
      <c r="BG435">
        <v>15.999999999999837</v>
      </c>
      <c r="BH435">
        <v>14.000000000000057</v>
      </c>
      <c r="BI435">
        <v>17.999999999999972</v>
      </c>
      <c r="BJ435">
        <v>41.000000000000014</v>
      </c>
      <c r="BK435">
        <v>50.999999999999979</v>
      </c>
      <c r="BL435">
        <v>357</v>
      </c>
      <c r="BM435">
        <v>12.000000000000011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</row>
    <row r="436" spans="1:127" x14ac:dyDescent="0.3">
      <c r="A436">
        <v>5</v>
      </c>
      <c r="B436" t="s">
        <v>181</v>
      </c>
      <c r="C436">
        <v>14.000000000000057</v>
      </c>
      <c r="D436">
        <v>55.000000000000071</v>
      </c>
      <c r="E436">
        <v>28.999999999999915</v>
      </c>
      <c r="F436">
        <v>37.000000000000099</v>
      </c>
      <c r="G436">
        <v>28.999999999999915</v>
      </c>
      <c r="H436">
        <v>30.000000000000071</v>
      </c>
      <c r="I436">
        <v>16.000000000000014</v>
      </c>
      <c r="J436">
        <v>16.999999999999815</v>
      </c>
      <c r="K436">
        <v>17.999999999999972</v>
      </c>
      <c r="L436">
        <v>8.9999999999999858</v>
      </c>
      <c r="M436">
        <v>8.9999999999999858</v>
      </c>
      <c r="N436">
        <v>6.0000000000002274</v>
      </c>
      <c r="O436">
        <v>1.0000000000001563</v>
      </c>
      <c r="P436">
        <v>1.0000000000001563</v>
      </c>
      <c r="Q436">
        <v>2.0000000000003126</v>
      </c>
      <c r="R436">
        <v>1.0000000000001563</v>
      </c>
      <c r="S436">
        <v>0</v>
      </c>
      <c r="T436">
        <v>10.000000000000142</v>
      </c>
      <c r="U436">
        <v>7.9999999999998295</v>
      </c>
      <c r="V436">
        <v>8.9999999999999858</v>
      </c>
      <c r="W436">
        <v>5.9999999999998721</v>
      </c>
      <c r="X436">
        <v>5.0000000000000711</v>
      </c>
      <c r="Y436">
        <v>31.000000000000227</v>
      </c>
      <c r="Z436">
        <v>14.999999999999858</v>
      </c>
      <c r="AA436">
        <v>14.000000000000057</v>
      </c>
      <c r="AB436">
        <v>34.999999999999787</v>
      </c>
      <c r="AC436">
        <v>32.000000000000028</v>
      </c>
      <c r="AD436">
        <v>53.000000000000114</v>
      </c>
      <c r="AE436">
        <v>80.000000000000071</v>
      </c>
      <c r="AF436">
        <v>82.999999999999829</v>
      </c>
      <c r="AG436">
        <v>145.00000000000028</v>
      </c>
      <c r="AH436">
        <v>217.99999999999997</v>
      </c>
      <c r="AI436">
        <v>310.99999999999994</v>
      </c>
      <c r="AJ436">
        <v>188.99999999999989</v>
      </c>
      <c r="AK436">
        <v>21.000000000000085</v>
      </c>
      <c r="AL436">
        <v>16.000000000000014</v>
      </c>
      <c r="AM436">
        <v>17.999999999999972</v>
      </c>
      <c r="AN436">
        <v>34.999999999999964</v>
      </c>
      <c r="AO436">
        <v>16.000000000000014</v>
      </c>
      <c r="AP436">
        <v>16.999999999999993</v>
      </c>
      <c r="AQ436">
        <v>15.000000000000036</v>
      </c>
      <c r="AR436">
        <v>14.000000000000057</v>
      </c>
      <c r="AS436">
        <v>9.9999999999999645</v>
      </c>
      <c r="AT436">
        <v>11.999999999999922</v>
      </c>
      <c r="AU436">
        <v>14.000000000000057</v>
      </c>
      <c r="AV436">
        <v>15.000000000000036</v>
      </c>
      <c r="AW436">
        <v>13.999999999999879</v>
      </c>
      <c r="AX436">
        <v>15.000000000000036</v>
      </c>
      <c r="AY436">
        <v>13.000000000000078</v>
      </c>
      <c r="AZ436">
        <v>10.999999999999943</v>
      </c>
      <c r="BA436">
        <v>14.000000000000057</v>
      </c>
      <c r="BB436">
        <v>10.999999999999943</v>
      </c>
      <c r="BC436">
        <v>14.000000000000057</v>
      </c>
      <c r="BD436">
        <v>11.999999999999922</v>
      </c>
      <c r="BE436">
        <v>16.000000000000014</v>
      </c>
      <c r="BF436">
        <v>27.999999999999936</v>
      </c>
      <c r="BG436">
        <v>46.000000000000085</v>
      </c>
      <c r="BH436">
        <v>205.99999999999994</v>
      </c>
      <c r="BI436">
        <v>75</v>
      </c>
      <c r="BJ436">
        <v>8.0000000000000071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</row>
    <row r="437" spans="1:127" x14ac:dyDescent="0.3">
      <c r="A437">
        <v>5</v>
      </c>
      <c r="B437" t="s">
        <v>182</v>
      </c>
      <c r="C437">
        <v>41.000000000000014</v>
      </c>
      <c r="D437">
        <v>37.999999999999901</v>
      </c>
      <c r="E437">
        <v>35.000000000000142</v>
      </c>
      <c r="F437">
        <v>33.999999999999986</v>
      </c>
      <c r="G437">
        <v>33.999999999999986</v>
      </c>
      <c r="H437">
        <v>26.000000000000156</v>
      </c>
      <c r="I437">
        <v>25.999999999999801</v>
      </c>
      <c r="J437">
        <v>17.000000000000171</v>
      </c>
      <c r="K437">
        <v>14.000000000000057</v>
      </c>
      <c r="L437">
        <v>13.999999999999702</v>
      </c>
      <c r="M437">
        <v>8.0000000000001847</v>
      </c>
      <c r="N437">
        <v>3.0000000000001137</v>
      </c>
      <c r="O437">
        <v>13.999999999999702</v>
      </c>
      <c r="P437">
        <v>2.0000000000003126</v>
      </c>
      <c r="Q437">
        <v>1.0000000000001563</v>
      </c>
      <c r="R437">
        <v>3.9999999999999147</v>
      </c>
      <c r="S437">
        <v>10.000000000000142</v>
      </c>
      <c r="T437">
        <v>18.999999999999773</v>
      </c>
      <c r="U437">
        <v>31.000000000000227</v>
      </c>
      <c r="V437">
        <v>35.999999999999943</v>
      </c>
      <c r="W437">
        <v>37.999999999999901</v>
      </c>
      <c r="X437">
        <v>39.000000000000057</v>
      </c>
      <c r="Y437">
        <v>33.999999999999986</v>
      </c>
      <c r="Z437">
        <v>39.000000000000057</v>
      </c>
      <c r="AA437">
        <v>37.000000000000099</v>
      </c>
      <c r="AB437">
        <v>45.99999999999973</v>
      </c>
      <c r="AC437">
        <v>55.000000000000071</v>
      </c>
      <c r="AD437">
        <v>69.000000000000128</v>
      </c>
      <c r="AE437">
        <v>71.999999999999886</v>
      </c>
      <c r="AF437">
        <v>90.000000000000213</v>
      </c>
      <c r="AG437">
        <v>94.999999999999929</v>
      </c>
      <c r="AH437">
        <v>113.99999999999987</v>
      </c>
      <c r="AI437">
        <v>105.00000000000007</v>
      </c>
      <c r="AJ437">
        <v>68.999999999999943</v>
      </c>
      <c r="AK437">
        <v>58.000000000000007</v>
      </c>
      <c r="AL437">
        <v>50.999999999999979</v>
      </c>
      <c r="AM437">
        <v>33.000000000000007</v>
      </c>
      <c r="AN437">
        <v>23.000000000000043</v>
      </c>
      <c r="AO437">
        <v>33.000000000000007</v>
      </c>
      <c r="AP437">
        <v>30.000000000000071</v>
      </c>
      <c r="AQ437">
        <v>31.999999999999851</v>
      </c>
      <c r="AR437">
        <v>32.000000000000028</v>
      </c>
      <c r="AS437">
        <v>25.999999999999979</v>
      </c>
      <c r="AT437">
        <v>19.000000000000128</v>
      </c>
      <c r="AU437">
        <v>20.999999999999908</v>
      </c>
      <c r="AV437">
        <v>20.000000000000107</v>
      </c>
      <c r="AW437">
        <v>19.999999999999929</v>
      </c>
      <c r="AX437">
        <v>22.000000000000064</v>
      </c>
      <c r="AY437">
        <v>17.999999999999972</v>
      </c>
      <c r="AZ437">
        <v>13.999999999999879</v>
      </c>
      <c r="BA437">
        <v>16.000000000000014</v>
      </c>
      <c r="BB437">
        <v>13.000000000000078</v>
      </c>
      <c r="BC437">
        <v>16.000000000000014</v>
      </c>
      <c r="BD437">
        <v>11.999999999999922</v>
      </c>
      <c r="BE437">
        <v>8.9999999999999858</v>
      </c>
      <c r="BF437">
        <v>29.000000000000092</v>
      </c>
      <c r="BG437">
        <v>38.999999999999879</v>
      </c>
      <c r="BH437">
        <v>281.00000000000006</v>
      </c>
      <c r="BI437">
        <v>15.000000000000036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3">
      <c r="A438">
        <v>5</v>
      </c>
      <c r="B438" t="s">
        <v>187</v>
      </c>
      <c r="C438">
        <v>28.999999999999915</v>
      </c>
      <c r="D438">
        <v>48.000000000000043</v>
      </c>
      <c r="E438">
        <v>42.999999999999972</v>
      </c>
      <c r="F438">
        <v>28.999999999999915</v>
      </c>
      <c r="G438">
        <v>28.999999999999915</v>
      </c>
      <c r="H438">
        <v>19.000000000000128</v>
      </c>
      <c r="I438">
        <v>12.000000000000099</v>
      </c>
      <c r="J438">
        <v>10.999999999999943</v>
      </c>
      <c r="K438">
        <v>7.0000000000000284</v>
      </c>
      <c r="L438">
        <v>7.0000000000000284</v>
      </c>
      <c r="M438">
        <v>10.999999999999943</v>
      </c>
      <c r="N438">
        <v>6.0000000000002274</v>
      </c>
      <c r="O438">
        <v>1.0000000000001563</v>
      </c>
      <c r="P438">
        <v>1.0000000000001563</v>
      </c>
      <c r="Q438">
        <v>1.9999999999999574</v>
      </c>
      <c r="R438">
        <v>0</v>
      </c>
      <c r="S438">
        <v>2.9999999999997584</v>
      </c>
      <c r="T438">
        <v>3.0000000000001137</v>
      </c>
      <c r="U438">
        <v>3.0000000000001137</v>
      </c>
      <c r="V438">
        <v>2.9999999999997584</v>
      </c>
      <c r="W438">
        <v>1.9999999999999574</v>
      </c>
      <c r="X438">
        <v>4.00000000000027</v>
      </c>
      <c r="Y438">
        <v>1.9999999999999574</v>
      </c>
      <c r="Z438">
        <v>0.99999999999980105</v>
      </c>
      <c r="AA438">
        <v>0</v>
      </c>
      <c r="AB438">
        <v>5.0000000000000711</v>
      </c>
      <c r="AC438">
        <v>3.0000000000001137</v>
      </c>
      <c r="AD438">
        <v>5.9999999999998721</v>
      </c>
      <c r="AE438">
        <v>22.000000000000242</v>
      </c>
      <c r="AF438">
        <v>228.99999999999991</v>
      </c>
      <c r="AG438">
        <v>216</v>
      </c>
      <c r="AH438">
        <v>266</v>
      </c>
      <c r="AI438">
        <v>342.99999999999994</v>
      </c>
      <c r="AJ438">
        <v>238.99999999999989</v>
      </c>
      <c r="AK438">
        <v>77.000000000000128</v>
      </c>
      <c r="AL438">
        <v>0.99999999999997868</v>
      </c>
      <c r="AM438">
        <v>4.9999999999998934</v>
      </c>
      <c r="AN438">
        <v>8.0000000000000071</v>
      </c>
      <c r="AO438">
        <v>8.0000000000000071</v>
      </c>
      <c r="AP438">
        <v>9.9999999999999645</v>
      </c>
      <c r="AQ438">
        <v>5.0000000000000711</v>
      </c>
      <c r="AR438">
        <v>5.0000000000000711</v>
      </c>
      <c r="AS438">
        <v>6.9999999999998508</v>
      </c>
      <c r="AT438">
        <v>12.000000000000099</v>
      </c>
      <c r="AU438">
        <v>8.0000000000000071</v>
      </c>
      <c r="AV438">
        <v>9.9999999999999645</v>
      </c>
      <c r="AW438">
        <v>11.999999999999922</v>
      </c>
      <c r="AX438">
        <v>15.000000000000036</v>
      </c>
      <c r="AY438">
        <v>9.9999999999999645</v>
      </c>
      <c r="AZ438">
        <v>18.000000000000149</v>
      </c>
      <c r="BA438">
        <v>12.999999999999901</v>
      </c>
      <c r="BB438">
        <v>13.000000000000078</v>
      </c>
      <c r="BC438">
        <v>8.9999999999999858</v>
      </c>
      <c r="BD438">
        <v>8.9999999999999858</v>
      </c>
      <c r="BE438">
        <v>25.999999999999979</v>
      </c>
      <c r="BF438">
        <v>11.999999999999922</v>
      </c>
      <c r="BG438">
        <v>7.0000000000000284</v>
      </c>
      <c r="BH438">
        <v>29.000000000000092</v>
      </c>
      <c r="BI438">
        <v>111.99999999999991</v>
      </c>
      <c r="BJ438">
        <v>142</v>
      </c>
      <c r="BK438">
        <v>9.9999999999999645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</row>
    <row r="439" spans="1:127" x14ac:dyDescent="0.3">
      <c r="A439">
        <v>5</v>
      </c>
      <c r="B439" t="s">
        <v>184</v>
      </c>
      <c r="C439">
        <v>66.000000000000014</v>
      </c>
      <c r="D439">
        <v>44.999999999999929</v>
      </c>
      <c r="E439">
        <v>19.999999999999929</v>
      </c>
      <c r="F439">
        <v>16.000000000000014</v>
      </c>
      <c r="G439">
        <v>22.000000000000242</v>
      </c>
      <c r="H439">
        <v>11.999999999999744</v>
      </c>
      <c r="I439">
        <v>13.000000000000256</v>
      </c>
      <c r="J439">
        <v>10.999999999999943</v>
      </c>
      <c r="K439">
        <v>5.9999999999998721</v>
      </c>
      <c r="L439">
        <v>5.0000000000000711</v>
      </c>
      <c r="M439">
        <v>3.0000000000001137</v>
      </c>
      <c r="N439">
        <v>2.9999999999997584</v>
      </c>
      <c r="O439">
        <v>5.0000000000000711</v>
      </c>
      <c r="P439">
        <v>8.0000000000001847</v>
      </c>
      <c r="Q439">
        <v>10.999999999999943</v>
      </c>
      <c r="R439">
        <v>12.999999999999901</v>
      </c>
      <c r="S439">
        <v>15.000000000000213</v>
      </c>
      <c r="T439">
        <v>11.999999999999744</v>
      </c>
      <c r="U439">
        <v>14.000000000000057</v>
      </c>
      <c r="V439">
        <v>39.999999999999858</v>
      </c>
      <c r="W439">
        <v>29.00000000000027</v>
      </c>
      <c r="X439">
        <v>26.999999999999957</v>
      </c>
      <c r="Y439">
        <v>64.999999999999858</v>
      </c>
      <c r="Z439">
        <v>58.000000000000185</v>
      </c>
      <c r="AA439">
        <v>83.999999999999986</v>
      </c>
      <c r="AB439">
        <v>100</v>
      </c>
      <c r="AC439">
        <v>114.99999999999986</v>
      </c>
      <c r="AD439">
        <v>300</v>
      </c>
      <c r="AE439">
        <v>350.99999999999994</v>
      </c>
      <c r="AF439">
        <v>22.000000000000064</v>
      </c>
      <c r="AG439">
        <v>9.9999999999999645</v>
      </c>
      <c r="AH439">
        <v>2.000000000000135</v>
      </c>
      <c r="AI439">
        <v>6.9999999999998508</v>
      </c>
      <c r="AJ439">
        <v>20.000000000000107</v>
      </c>
      <c r="AK439">
        <v>9.9999999999999645</v>
      </c>
      <c r="AL439">
        <v>9.9999999999999645</v>
      </c>
      <c r="AM439">
        <v>8.9999999999999858</v>
      </c>
      <c r="AN439">
        <v>9.9999999999999645</v>
      </c>
      <c r="AO439">
        <v>6.0000000000000497</v>
      </c>
      <c r="AP439">
        <v>10.999999999999943</v>
      </c>
      <c r="AQ439">
        <v>11.000000000000121</v>
      </c>
      <c r="AR439">
        <v>10.999999999999943</v>
      </c>
      <c r="AS439">
        <v>10.999999999999943</v>
      </c>
      <c r="AT439">
        <v>11.000000000000121</v>
      </c>
      <c r="AU439">
        <v>10.999999999999943</v>
      </c>
      <c r="AV439">
        <v>10.999999999999943</v>
      </c>
      <c r="AW439">
        <v>11.000000000000121</v>
      </c>
      <c r="AX439">
        <v>11.999999999999922</v>
      </c>
      <c r="AY439">
        <v>8.9999999999999858</v>
      </c>
      <c r="AZ439">
        <v>11.000000000000121</v>
      </c>
      <c r="BA439">
        <v>8.0000000000000071</v>
      </c>
      <c r="BB439">
        <v>8.9999999999999858</v>
      </c>
      <c r="BC439">
        <v>16.000000000000014</v>
      </c>
      <c r="BD439">
        <v>14.999999999999858</v>
      </c>
      <c r="BE439">
        <v>14.000000000000057</v>
      </c>
      <c r="BF439">
        <v>6.0000000000000497</v>
      </c>
      <c r="BG439">
        <v>5.9999999999998721</v>
      </c>
      <c r="BH439">
        <v>8.0000000000000071</v>
      </c>
      <c r="BI439">
        <v>11.000000000000121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</row>
    <row r="440" spans="1:127" x14ac:dyDescent="0.3">
      <c r="A440">
        <v>5</v>
      </c>
      <c r="B440" t="s">
        <v>185</v>
      </c>
      <c r="C440">
        <v>39.999999999999858</v>
      </c>
      <c r="D440">
        <v>66.000000000000014</v>
      </c>
      <c r="E440">
        <v>40.000000000000213</v>
      </c>
      <c r="F440">
        <v>18.999999999999773</v>
      </c>
      <c r="G440">
        <v>26.999999999999957</v>
      </c>
      <c r="H440">
        <v>12.000000000000099</v>
      </c>
      <c r="I440">
        <v>10.999999999999943</v>
      </c>
      <c r="J440">
        <v>6.0000000000002274</v>
      </c>
      <c r="K440">
        <v>5.9999999999998721</v>
      </c>
      <c r="L440">
        <v>5.0000000000000711</v>
      </c>
      <c r="M440">
        <v>2.9999999999997584</v>
      </c>
      <c r="N440">
        <v>1.9999999999999574</v>
      </c>
      <c r="O440">
        <v>3.0000000000001137</v>
      </c>
      <c r="P440">
        <v>3.0000000000001137</v>
      </c>
      <c r="Q440">
        <v>3.0000000000001137</v>
      </c>
      <c r="R440">
        <v>2.9999999999997584</v>
      </c>
      <c r="S440">
        <v>5.0000000000000711</v>
      </c>
      <c r="T440">
        <v>3.9999999999999147</v>
      </c>
      <c r="U440">
        <v>5.0000000000000711</v>
      </c>
      <c r="V440">
        <v>10.000000000000142</v>
      </c>
      <c r="W440">
        <v>4.9999999999997158</v>
      </c>
      <c r="X440">
        <v>11.000000000000298</v>
      </c>
      <c r="Y440">
        <v>5.9999999999998721</v>
      </c>
      <c r="Z440">
        <v>21.999999999999886</v>
      </c>
      <c r="AA440">
        <v>26.000000000000156</v>
      </c>
      <c r="AB440">
        <v>34.999999999999787</v>
      </c>
      <c r="AC440">
        <v>67.000000000000171</v>
      </c>
      <c r="AD440">
        <v>133.99999999999997</v>
      </c>
      <c r="AE440">
        <v>205.99999999999986</v>
      </c>
      <c r="AF440">
        <v>754.00000000000011</v>
      </c>
      <c r="AG440">
        <v>22.000000000000064</v>
      </c>
      <c r="AH440">
        <v>25</v>
      </c>
      <c r="AI440">
        <v>14.000000000000057</v>
      </c>
      <c r="AJ440">
        <v>11.999999999999922</v>
      </c>
      <c r="AK440">
        <v>10.999999999999943</v>
      </c>
      <c r="AL440">
        <v>8.9999999999999858</v>
      </c>
      <c r="AM440">
        <v>11.000000000000121</v>
      </c>
      <c r="AN440">
        <v>8.9999999999999858</v>
      </c>
      <c r="AO440">
        <v>8.9999999999999858</v>
      </c>
      <c r="AP440">
        <v>9.9999999999999645</v>
      </c>
      <c r="AQ440">
        <v>8.0000000000000071</v>
      </c>
      <c r="AR440">
        <v>9.9999999999999645</v>
      </c>
      <c r="AS440">
        <v>11.000000000000121</v>
      </c>
      <c r="AT440">
        <v>8.9999999999999858</v>
      </c>
      <c r="AU440">
        <v>10.999999999999943</v>
      </c>
      <c r="AV440">
        <v>10.999999999999943</v>
      </c>
      <c r="AW440">
        <v>8.9999999999999858</v>
      </c>
      <c r="AX440">
        <v>12.000000000000099</v>
      </c>
      <c r="AY440">
        <v>10.999999999999943</v>
      </c>
      <c r="AZ440">
        <v>14.000000000000057</v>
      </c>
      <c r="BA440">
        <v>13.999999999999879</v>
      </c>
      <c r="BB440">
        <v>13.000000000000078</v>
      </c>
      <c r="BC440">
        <v>11.999999999999922</v>
      </c>
      <c r="BD440">
        <v>15.000000000000036</v>
      </c>
      <c r="BE440">
        <v>25</v>
      </c>
      <c r="BF440">
        <v>106.00000000000004</v>
      </c>
      <c r="BG440">
        <v>122.99999999999996</v>
      </c>
      <c r="BH440">
        <v>2.0000000000000462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</row>
    <row r="441" spans="1:127" x14ac:dyDescent="0.3">
      <c r="A441">
        <v>5</v>
      </c>
      <c r="B441" t="s">
        <v>186</v>
      </c>
      <c r="C441">
        <v>58.999999999999986</v>
      </c>
      <c r="D441">
        <v>75</v>
      </c>
      <c r="E441">
        <v>41.000000000000014</v>
      </c>
      <c r="F441">
        <v>17.999999999999972</v>
      </c>
      <c r="G441">
        <v>24.000000000000199</v>
      </c>
      <c r="H441">
        <v>10.999999999999943</v>
      </c>
      <c r="I441">
        <v>10.000000000000142</v>
      </c>
      <c r="J441">
        <v>10.999999999999943</v>
      </c>
      <c r="K441">
        <v>3.9999999999999147</v>
      </c>
      <c r="L441">
        <v>3.0000000000001137</v>
      </c>
      <c r="M441">
        <v>0.99999999999980105</v>
      </c>
      <c r="N441">
        <v>0</v>
      </c>
      <c r="O441">
        <v>3.0000000000001137</v>
      </c>
      <c r="P441">
        <v>0</v>
      </c>
      <c r="Q441">
        <v>1.9999999999999574</v>
      </c>
      <c r="R441">
        <v>1.9999999999999574</v>
      </c>
      <c r="S441">
        <v>1.9999999999999574</v>
      </c>
      <c r="T441">
        <v>1.9999999999999574</v>
      </c>
      <c r="U441">
        <v>3.0000000000001137</v>
      </c>
      <c r="V441">
        <v>1.9999999999999574</v>
      </c>
      <c r="W441">
        <v>1.0000000000001563</v>
      </c>
      <c r="X441">
        <v>7.9999999999998295</v>
      </c>
      <c r="Y441">
        <v>4.00000000000027</v>
      </c>
      <c r="Z441">
        <v>5.9999999999998721</v>
      </c>
      <c r="AA441">
        <v>12.000000000000099</v>
      </c>
      <c r="AB441">
        <v>7.9999999999998295</v>
      </c>
      <c r="AC441">
        <v>25</v>
      </c>
      <c r="AD441">
        <v>19.999999999999929</v>
      </c>
      <c r="AE441">
        <v>71.000000000000085</v>
      </c>
      <c r="AF441">
        <v>101.00000000000016</v>
      </c>
      <c r="AG441">
        <v>332</v>
      </c>
      <c r="AH441">
        <v>534.99999999999977</v>
      </c>
      <c r="AI441">
        <v>191</v>
      </c>
      <c r="AJ441">
        <v>20.000000000000107</v>
      </c>
      <c r="AK441">
        <v>25</v>
      </c>
      <c r="AL441">
        <v>9.9999999999999645</v>
      </c>
      <c r="AM441">
        <v>9.9999999999999645</v>
      </c>
      <c r="AN441">
        <v>4.0000000000000924</v>
      </c>
      <c r="AO441">
        <v>9.9999999999999645</v>
      </c>
      <c r="AP441">
        <v>3.9999999999999147</v>
      </c>
      <c r="AQ441">
        <v>6.0000000000000497</v>
      </c>
      <c r="AR441">
        <v>6.0000000000000497</v>
      </c>
      <c r="AS441">
        <v>8.0000000000000071</v>
      </c>
      <c r="AT441">
        <v>10.999999999999943</v>
      </c>
      <c r="AU441">
        <v>9.9999999999999645</v>
      </c>
      <c r="AV441">
        <v>8.0000000000000071</v>
      </c>
      <c r="AW441">
        <v>12.000000000000099</v>
      </c>
      <c r="AX441">
        <v>10.999999999999943</v>
      </c>
      <c r="AY441">
        <v>9.9999999999999645</v>
      </c>
      <c r="AZ441">
        <v>15.000000000000036</v>
      </c>
      <c r="BA441">
        <v>15.000000000000036</v>
      </c>
      <c r="BB441">
        <v>14.999999999999858</v>
      </c>
      <c r="BC441">
        <v>16.000000000000014</v>
      </c>
      <c r="BD441">
        <v>14.000000000000057</v>
      </c>
      <c r="BE441">
        <v>11.999999999999922</v>
      </c>
      <c r="BF441">
        <v>16.000000000000014</v>
      </c>
      <c r="BG441">
        <v>68.000000000000142</v>
      </c>
      <c r="BH441">
        <v>171.99999999999989</v>
      </c>
      <c r="BI441">
        <v>208.99999999999997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</row>
    <row r="442" spans="1:127" x14ac:dyDescent="0.3">
      <c r="A442">
        <v>5</v>
      </c>
      <c r="B442" t="s">
        <v>191</v>
      </c>
      <c r="C442">
        <v>28.000000000000114</v>
      </c>
      <c r="D442">
        <v>64.000000000000057</v>
      </c>
      <c r="E442">
        <v>39.999999999999858</v>
      </c>
      <c r="F442">
        <v>48.000000000000043</v>
      </c>
      <c r="G442">
        <v>12.000000000000099</v>
      </c>
      <c r="H442">
        <v>14.000000000000057</v>
      </c>
      <c r="I442">
        <v>14.999999999999858</v>
      </c>
      <c r="J442">
        <v>8.9999999999999858</v>
      </c>
      <c r="K442">
        <v>5.0000000000000711</v>
      </c>
      <c r="L442">
        <v>3.9999999999999147</v>
      </c>
      <c r="M442">
        <v>0</v>
      </c>
      <c r="N442">
        <v>1.9999999999999574</v>
      </c>
      <c r="O442">
        <v>1.9999999999999574</v>
      </c>
      <c r="P442">
        <v>1.9999999999999574</v>
      </c>
      <c r="Q442">
        <v>3.0000000000001137</v>
      </c>
      <c r="R442">
        <v>3.0000000000001137</v>
      </c>
      <c r="S442">
        <v>5.0000000000000711</v>
      </c>
      <c r="T442">
        <v>21.999999999999886</v>
      </c>
      <c r="U442">
        <v>12.000000000000099</v>
      </c>
      <c r="V442">
        <v>48.999999999999844</v>
      </c>
      <c r="W442">
        <v>69.999999999999929</v>
      </c>
      <c r="X442">
        <v>81.000000000000227</v>
      </c>
      <c r="Y442">
        <v>112.9999999999999</v>
      </c>
      <c r="Z442">
        <v>144.00000000000011</v>
      </c>
      <c r="AA442">
        <v>213.99999999999969</v>
      </c>
      <c r="AB442">
        <v>187.00000000000009</v>
      </c>
      <c r="AC442">
        <v>242.99999999999997</v>
      </c>
      <c r="AD442">
        <v>138.00000000000009</v>
      </c>
      <c r="AE442">
        <v>103.99999999999991</v>
      </c>
      <c r="AF442">
        <v>4.0000000000000924</v>
      </c>
      <c r="AG442">
        <v>8.0000000000000071</v>
      </c>
      <c r="AH442">
        <v>10.999999999999943</v>
      </c>
      <c r="AI442">
        <v>7.0000000000000284</v>
      </c>
      <c r="AJ442">
        <v>5.0000000000000711</v>
      </c>
      <c r="AK442">
        <v>5.9999999999998721</v>
      </c>
      <c r="AL442">
        <v>5.0000000000000711</v>
      </c>
      <c r="AM442">
        <v>1.9999999999999574</v>
      </c>
      <c r="AN442">
        <v>6.0000000000000497</v>
      </c>
      <c r="AO442">
        <v>4.9999999999998934</v>
      </c>
      <c r="AP442">
        <v>3.0000000000001137</v>
      </c>
      <c r="AQ442">
        <v>4.9999999999998934</v>
      </c>
      <c r="AR442">
        <v>4.0000000000000924</v>
      </c>
      <c r="AS442">
        <v>6.0000000000000497</v>
      </c>
      <c r="AT442">
        <v>6.9999999999998508</v>
      </c>
      <c r="AU442">
        <v>9.0000000000001634</v>
      </c>
      <c r="AV442">
        <v>5.9999999999998721</v>
      </c>
      <c r="AW442">
        <v>8.9999999999999858</v>
      </c>
      <c r="AX442">
        <v>7.0000000000000284</v>
      </c>
      <c r="AY442">
        <v>8.9999999999999858</v>
      </c>
      <c r="AZ442">
        <v>8.0000000000000071</v>
      </c>
      <c r="BA442">
        <v>13.000000000000078</v>
      </c>
      <c r="BB442">
        <v>11.999999999999922</v>
      </c>
      <c r="BC442">
        <v>16.000000000000014</v>
      </c>
      <c r="BD442">
        <v>10.999999999999943</v>
      </c>
      <c r="BE442">
        <v>15.000000000000036</v>
      </c>
      <c r="BF442">
        <v>15.000000000000036</v>
      </c>
      <c r="BG442">
        <v>21.000000000000085</v>
      </c>
      <c r="BH442">
        <v>73.999999999999844</v>
      </c>
      <c r="BI442">
        <v>119.00000000000004</v>
      </c>
      <c r="BJ442">
        <v>20.000000000000018</v>
      </c>
      <c r="BK442">
        <v>3.0000000000000249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</row>
    <row r="443" spans="1:127" x14ac:dyDescent="0.3">
      <c r="A443">
        <v>5</v>
      </c>
      <c r="B443" t="s">
        <v>188</v>
      </c>
      <c r="C443">
        <v>46.999999999999886</v>
      </c>
      <c r="D443">
        <v>54.00000000000027</v>
      </c>
      <c r="E443">
        <v>44.999999999999929</v>
      </c>
      <c r="F443">
        <v>32.999999999999829</v>
      </c>
      <c r="G443">
        <v>17.000000000000171</v>
      </c>
      <c r="H443">
        <v>12.999999999999901</v>
      </c>
      <c r="I443">
        <v>16.000000000000014</v>
      </c>
      <c r="J443">
        <v>1.0000000000001563</v>
      </c>
      <c r="K443">
        <v>12.000000000000099</v>
      </c>
      <c r="L443">
        <v>6.0000000000002274</v>
      </c>
      <c r="M443">
        <v>3.9999999999999147</v>
      </c>
      <c r="N443">
        <v>7.0000000000000284</v>
      </c>
      <c r="O443">
        <v>11.999999999999744</v>
      </c>
      <c r="P443">
        <v>8.9999999999999858</v>
      </c>
      <c r="Q443">
        <v>26.000000000000156</v>
      </c>
      <c r="R443">
        <v>48.000000000000043</v>
      </c>
      <c r="S443">
        <v>46.999999999999886</v>
      </c>
      <c r="T443">
        <v>67.999999999999972</v>
      </c>
      <c r="U443">
        <v>62.000000000000099</v>
      </c>
      <c r="V443">
        <v>44.000000000000128</v>
      </c>
      <c r="W443">
        <v>54.999999999999716</v>
      </c>
      <c r="X443">
        <v>41.000000000000014</v>
      </c>
      <c r="Y443">
        <v>38.000000000000256</v>
      </c>
      <c r="Z443">
        <v>30.000000000000071</v>
      </c>
      <c r="AA443">
        <v>27.999999999999758</v>
      </c>
      <c r="AB443">
        <v>12.999999999999901</v>
      </c>
      <c r="AC443">
        <v>19.000000000000128</v>
      </c>
      <c r="AD443">
        <v>25</v>
      </c>
      <c r="AE443">
        <v>46.000000000000085</v>
      </c>
      <c r="AF443">
        <v>67.999999999999972</v>
      </c>
      <c r="AG443">
        <v>78.000000000000114</v>
      </c>
      <c r="AH443">
        <v>104.99999999999972</v>
      </c>
      <c r="AI443">
        <v>158.00000000000017</v>
      </c>
      <c r="AJ443">
        <v>108.99999999999999</v>
      </c>
      <c r="AK443">
        <v>102.99999999999993</v>
      </c>
      <c r="AL443">
        <v>42.999999999999972</v>
      </c>
      <c r="AM443">
        <v>15.000000000000036</v>
      </c>
      <c r="AN443">
        <v>28.000000000000114</v>
      </c>
      <c r="AO443">
        <v>17.999999999999972</v>
      </c>
      <c r="AP443">
        <v>19.999999999999929</v>
      </c>
      <c r="AQ443">
        <v>20.000000000000107</v>
      </c>
      <c r="AR443">
        <v>11.999999999999922</v>
      </c>
      <c r="AS443">
        <v>8.0000000000000071</v>
      </c>
      <c r="AT443">
        <v>9.9999999999999645</v>
      </c>
      <c r="AU443">
        <v>9.9999999999999645</v>
      </c>
      <c r="AV443">
        <v>11.000000000000121</v>
      </c>
      <c r="AW443">
        <v>8.9999999999999858</v>
      </c>
      <c r="AX443">
        <v>10.999999999999943</v>
      </c>
      <c r="AY443">
        <v>13.000000000000078</v>
      </c>
      <c r="AZ443">
        <v>14.999999999999858</v>
      </c>
      <c r="BA443">
        <v>10.000000000000142</v>
      </c>
      <c r="BB443">
        <v>10.999999999999943</v>
      </c>
      <c r="BC443">
        <v>10.999999999999943</v>
      </c>
      <c r="BD443">
        <v>9.9999999999999645</v>
      </c>
      <c r="BE443">
        <v>9.0000000000001634</v>
      </c>
      <c r="BF443">
        <v>12.999999999999901</v>
      </c>
      <c r="BG443">
        <v>13.000000000000078</v>
      </c>
      <c r="BH443">
        <v>16.999999999999993</v>
      </c>
      <c r="BI443">
        <v>13.999999999999879</v>
      </c>
      <c r="BJ443">
        <v>31.00000000000005</v>
      </c>
      <c r="BK443">
        <v>52.000000000000043</v>
      </c>
      <c r="BL443">
        <v>263.99999999999994</v>
      </c>
      <c r="BM443">
        <v>11.000000000000032</v>
      </c>
      <c r="BN443">
        <v>12.000000000000011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</row>
    <row r="444" spans="1:127" x14ac:dyDescent="0.3">
      <c r="A444">
        <v>5</v>
      </c>
      <c r="B444" t="s">
        <v>189</v>
      </c>
      <c r="C444">
        <v>54.00000000000027</v>
      </c>
      <c r="D444">
        <v>43.999999999999773</v>
      </c>
      <c r="E444">
        <v>35.999999999999943</v>
      </c>
      <c r="F444">
        <v>32.000000000000028</v>
      </c>
      <c r="G444">
        <v>24.000000000000199</v>
      </c>
      <c r="H444">
        <v>9.9999999999997868</v>
      </c>
      <c r="I444">
        <v>13.000000000000256</v>
      </c>
      <c r="J444">
        <v>9.9999999999997868</v>
      </c>
      <c r="K444">
        <v>10.999999999999943</v>
      </c>
      <c r="L444">
        <v>5.0000000000000711</v>
      </c>
      <c r="M444">
        <v>3.9999999999999147</v>
      </c>
      <c r="N444">
        <v>1.0000000000001563</v>
      </c>
      <c r="O444">
        <v>3.9999999999999147</v>
      </c>
      <c r="P444">
        <v>1.0000000000001563</v>
      </c>
      <c r="Q444">
        <v>1.9999999999999574</v>
      </c>
      <c r="R444">
        <v>3.9999999999999147</v>
      </c>
      <c r="S444">
        <v>1.0000000000001563</v>
      </c>
      <c r="T444">
        <v>2.9999999999997584</v>
      </c>
      <c r="U444">
        <v>2.0000000000003126</v>
      </c>
      <c r="V444">
        <v>0.99999999999980105</v>
      </c>
      <c r="W444">
        <v>0</v>
      </c>
      <c r="X444">
        <v>0</v>
      </c>
      <c r="Y444">
        <v>33.000000000000185</v>
      </c>
      <c r="Z444">
        <v>19.999999999999929</v>
      </c>
      <c r="AA444">
        <v>46.999999999999886</v>
      </c>
      <c r="AB444">
        <v>78.000000000000114</v>
      </c>
      <c r="AC444">
        <v>116.99999999999982</v>
      </c>
      <c r="AD444">
        <v>125</v>
      </c>
      <c r="AE444">
        <v>223.00000000000003</v>
      </c>
      <c r="AF444">
        <v>284</v>
      </c>
      <c r="AG444">
        <v>272.00000000000006</v>
      </c>
      <c r="AH444">
        <v>248.00000000000003</v>
      </c>
      <c r="AI444">
        <v>0.99999999999997868</v>
      </c>
      <c r="AJ444">
        <v>2.9999999999999361</v>
      </c>
      <c r="AK444">
        <v>4.0000000000000924</v>
      </c>
      <c r="AL444">
        <v>0.99999999999997868</v>
      </c>
      <c r="AM444">
        <v>4.9999999999998934</v>
      </c>
      <c r="AN444">
        <v>0.99999999999997868</v>
      </c>
      <c r="AO444">
        <v>3.0000000000001137</v>
      </c>
      <c r="AP444">
        <v>3.9999999999999147</v>
      </c>
      <c r="AQ444">
        <v>7.0000000000000284</v>
      </c>
      <c r="AR444">
        <v>5.0000000000000711</v>
      </c>
      <c r="AS444">
        <v>7.0000000000000284</v>
      </c>
      <c r="AT444">
        <v>8.0000000000000071</v>
      </c>
      <c r="AU444">
        <v>7.9999999999998295</v>
      </c>
      <c r="AV444">
        <v>7.0000000000000284</v>
      </c>
      <c r="AW444">
        <v>10.000000000000142</v>
      </c>
      <c r="AX444">
        <v>6.9999999999998508</v>
      </c>
      <c r="AY444">
        <v>8.0000000000000071</v>
      </c>
      <c r="AZ444">
        <v>12.000000000000099</v>
      </c>
      <c r="BA444">
        <v>8.0000000000000071</v>
      </c>
      <c r="BB444">
        <v>15.000000000000036</v>
      </c>
      <c r="BC444">
        <v>10.999999999999943</v>
      </c>
      <c r="BD444">
        <v>7.0000000000000284</v>
      </c>
      <c r="BE444">
        <v>11.999999999999922</v>
      </c>
      <c r="BF444">
        <v>8.0000000000000071</v>
      </c>
      <c r="BG444">
        <v>13.000000000000078</v>
      </c>
      <c r="BH444">
        <v>2.9999999999999361</v>
      </c>
      <c r="BI444">
        <v>26.999999999999957</v>
      </c>
      <c r="BJ444">
        <v>162</v>
      </c>
      <c r="BK444">
        <v>94.000000000000043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</row>
    <row r="445" spans="1:127" x14ac:dyDescent="0.3">
      <c r="A445">
        <v>5</v>
      </c>
      <c r="B445" t="s">
        <v>190</v>
      </c>
      <c r="C445">
        <v>48.000000000000043</v>
      </c>
      <c r="D445">
        <v>57.000000000000028</v>
      </c>
      <c r="E445">
        <v>41.999999999999815</v>
      </c>
      <c r="F445">
        <v>29.00000000000027</v>
      </c>
      <c r="G445">
        <v>25</v>
      </c>
      <c r="H445">
        <v>17.999999999999972</v>
      </c>
      <c r="I445">
        <v>16.000000000000014</v>
      </c>
      <c r="J445">
        <v>8.9999999999999858</v>
      </c>
      <c r="K445">
        <v>21.999999999999886</v>
      </c>
      <c r="L445">
        <v>8.0000000000001847</v>
      </c>
      <c r="M445">
        <v>7.9999999999998295</v>
      </c>
      <c r="N445">
        <v>12.999999999999901</v>
      </c>
      <c r="O445">
        <v>7.0000000000000284</v>
      </c>
      <c r="P445">
        <v>8.9999999999999858</v>
      </c>
      <c r="Q445">
        <v>8.9999999999999858</v>
      </c>
      <c r="R445">
        <v>13.000000000000256</v>
      </c>
      <c r="S445">
        <v>18.999999999999773</v>
      </c>
      <c r="T445">
        <v>12.000000000000099</v>
      </c>
      <c r="U445">
        <v>14.999999999999858</v>
      </c>
      <c r="V445">
        <v>14.000000000000057</v>
      </c>
      <c r="W445">
        <v>0</v>
      </c>
      <c r="X445">
        <v>0</v>
      </c>
      <c r="Y445">
        <v>1.9999999999999574</v>
      </c>
      <c r="Z445">
        <v>1.9999999999999574</v>
      </c>
      <c r="AA445">
        <v>1.9999999999999574</v>
      </c>
      <c r="AB445">
        <v>3.0000000000001137</v>
      </c>
      <c r="AC445">
        <v>3.0000000000001137</v>
      </c>
      <c r="AD445">
        <v>14.999999999999858</v>
      </c>
      <c r="AE445">
        <v>3.0000000000001137</v>
      </c>
      <c r="AF445">
        <v>23.000000000000043</v>
      </c>
      <c r="AG445">
        <v>14.999999999999858</v>
      </c>
      <c r="AH445">
        <v>25</v>
      </c>
      <c r="AI445">
        <v>42.999999999999972</v>
      </c>
      <c r="AJ445">
        <v>87.000000000000099</v>
      </c>
      <c r="AK445">
        <v>139.00000000000006</v>
      </c>
      <c r="AL445">
        <v>198.00000000000003</v>
      </c>
      <c r="AM445">
        <v>256.00000000000006</v>
      </c>
      <c r="AN445">
        <v>288.99999999999989</v>
      </c>
      <c r="AO445">
        <v>91.000000000000014</v>
      </c>
      <c r="AP445">
        <v>26.999999999999957</v>
      </c>
      <c r="AQ445">
        <v>16.999999999999993</v>
      </c>
      <c r="AR445">
        <v>16.999999999999993</v>
      </c>
      <c r="AS445">
        <v>16.000000000000014</v>
      </c>
      <c r="AT445">
        <v>14.000000000000057</v>
      </c>
      <c r="AU445">
        <v>8.0000000000000071</v>
      </c>
      <c r="AV445">
        <v>10.999999999999943</v>
      </c>
      <c r="AW445">
        <v>13.000000000000078</v>
      </c>
      <c r="AX445">
        <v>11.999999999999922</v>
      </c>
      <c r="AY445">
        <v>16.000000000000014</v>
      </c>
      <c r="AZ445">
        <v>16.999999999999993</v>
      </c>
      <c r="BA445">
        <v>19.000000000000128</v>
      </c>
      <c r="BB445">
        <v>9.9999999999999645</v>
      </c>
      <c r="BC445">
        <v>12.999999999999901</v>
      </c>
      <c r="BD445">
        <v>15.000000000000036</v>
      </c>
      <c r="BE445">
        <v>13.000000000000078</v>
      </c>
      <c r="BF445">
        <v>17.999999999999972</v>
      </c>
      <c r="BG445">
        <v>12.999999999999901</v>
      </c>
      <c r="BH445">
        <v>23.000000000000043</v>
      </c>
      <c r="BI445">
        <v>22.000000000000064</v>
      </c>
      <c r="BJ445">
        <v>37.999999999999901</v>
      </c>
      <c r="BK445">
        <v>270.00000000000011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</row>
    <row r="446" spans="1:127" x14ac:dyDescent="0.3">
      <c r="A446">
        <v>5</v>
      </c>
      <c r="B446" t="s">
        <v>194</v>
      </c>
      <c r="C446">
        <v>33.999999999999986</v>
      </c>
      <c r="D446">
        <v>48.000000000000043</v>
      </c>
      <c r="E446">
        <v>46.999999999999886</v>
      </c>
      <c r="F446">
        <v>38.000000000000256</v>
      </c>
      <c r="G446">
        <v>27.999999999999758</v>
      </c>
      <c r="H446">
        <v>23.000000000000043</v>
      </c>
      <c r="I446">
        <v>10.000000000000142</v>
      </c>
      <c r="J446">
        <v>16.000000000000014</v>
      </c>
      <c r="K446">
        <v>5.0000000000000711</v>
      </c>
      <c r="L446">
        <v>11.999999999999744</v>
      </c>
      <c r="M446">
        <v>8.0000000000001847</v>
      </c>
      <c r="N446">
        <v>0.99999999999980105</v>
      </c>
      <c r="O446">
        <v>1.9999999999999574</v>
      </c>
      <c r="P446">
        <v>3.9999999999999147</v>
      </c>
      <c r="Q446">
        <v>5.0000000000000711</v>
      </c>
      <c r="R446">
        <v>6.0000000000002274</v>
      </c>
      <c r="S446">
        <v>16.999999999999815</v>
      </c>
      <c r="T446">
        <v>12.999999999999901</v>
      </c>
      <c r="U446">
        <v>10.000000000000142</v>
      </c>
      <c r="V446">
        <v>14.999999999999858</v>
      </c>
      <c r="W446">
        <v>8.0000000000001847</v>
      </c>
      <c r="X446">
        <v>17.999999999999972</v>
      </c>
      <c r="Y446">
        <v>26.999999999999957</v>
      </c>
      <c r="Z446">
        <v>33.999999999999986</v>
      </c>
      <c r="AA446">
        <v>39.000000000000057</v>
      </c>
      <c r="AB446">
        <v>64.000000000000057</v>
      </c>
      <c r="AC446">
        <v>89.999999999999858</v>
      </c>
      <c r="AD446">
        <v>158.00000000000017</v>
      </c>
      <c r="AE446">
        <v>200.9999999999998</v>
      </c>
      <c r="AF446">
        <v>240.00000000000003</v>
      </c>
      <c r="AG446">
        <v>199.00000000000003</v>
      </c>
      <c r="AH446">
        <v>31.00000000000005</v>
      </c>
      <c r="AI446">
        <v>31.00000000000005</v>
      </c>
      <c r="AJ446">
        <v>36.999999999999922</v>
      </c>
      <c r="AK446">
        <v>27.999999999999936</v>
      </c>
      <c r="AL446">
        <v>32.000000000000028</v>
      </c>
      <c r="AM446">
        <v>17.999999999999972</v>
      </c>
      <c r="AN446">
        <v>22.000000000000064</v>
      </c>
      <c r="AO446">
        <v>23.000000000000043</v>
      </c>
      <c r="AP446">
        <v>16.999999999999993</v>
      </c>
      <c r="AQ446">
        <v>16.000000000000014</v>
      </c>
      <c r="AR446">
        <v>8.9999999999999858</v>
      </c>
      <c r="AS446">
        <v>14.000000000000057</v>
      </c>
      <c r="AT446">
        <v>11.999999999999922</v>
      </c>
      <c r="AU446">
        <v>9.9999999999999645</v>
      </c>
      <c r="AV446">
        <v>12.000000000000099</v>
      </c>
      <c r="AW446">
        <v>9.9999999999999645</v>
      </c>
      <c r="AX446">
        <v>10.999999999999943</v>
      </c>
      <c r="AY446">
        <v>8.0000000000000071</v>
      </c>
      <c r="AZ446">
        <v>9.9999999999999645</v>
      </c>
      <c r="BA446">
        <v>10.000000000000142</v>
      </c>
      <c r="BB446">
        <v>11.999999999999922</v>
      </c>
      <c r="BC446">
        <v>13.000000000000078</v>
      </c>
      <c r="BD446">
        <v>10.999999999999943</v>
      </c>
      <c r="BE446">
        <v>10.999999999999943</v>
      </c>
      <c r="BF446">
        <v>12.000000000000099</v>
      </c>
      <c r="BG446">
        <v>13.999999999999879</v>
      </c>
      <c r="BH446">
        <v>20.000000000000107</v>
      </c>
      <c r="BI446">
        <v>16.000000000000014</v>
      </c>
      <c r="BJ446">
        <v>289.99999999999994</v>
      </c>
      <c r="BK446">
        <v>1.9999999999999574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</row>
    <row r="447" spans="1:127" x14ac:dyDescent="0.3">
      <c r="A447">
        <v>5</v>
      </c>
      <c r="B447" t="s">
        <v>192</v>
      </c>
      <c r="C447">
        <v>85.000000000000142</v>
      </c>
      <c r="D447">
        <v>67.999999999999972</v>
      </c>
      <c r="E447">
        <v>30.999999999999872</v>
      </c>
      <c r="F447">
        <v>25</v>
      </c>
      <c r="G447">
        <v>17.999999999999972</v>
      </c>
      <c r="H447">
        <v>18.000000000000327</v>
      </c>
      <c r="I447">
        <v>11.999999999999744</v>
      </c>
      <c r="J447">
        <v>12.000000000000099</v>
      </c>
      <c r="K447">
        <v>12.999999999999901</v>
      </c>
      <c r="L447">
        <v>6.0000000000002274</v>
      </c>
      <c r="M447">
        <v>8.9999999999999858</v>
      </c>
      <c r="N447">
        <v>8.9999999999999858</v>
      </c>
      <c r="O447">
        <v>33.999999999999986</v>
      </c>
      <c r="P447">
        <v>19.999999999999929</v>
      </c>
      <c r="Q447">
        <v>37.999999999999901</v>
      </c>
      <c r="R447">
        <v>35.000000000000142</v>
      </c>
      <c r="S447">
        <v>53.000000000000114</v>
      </c>
      <c r="T447">
        <v>35.999999999999943</v>
      </c>
      <c r="U447">
        <v>43.999999999999773</v>
      </c>
      <c r="V447">
        <v>47.000000000000242</v>
      </c>
      <c r="W447">
        <v>66.000000000000014</v>
      </c>
      <c r="X447">
        <v>75</v>
      </c>
      <c r="Y447">
        <v>66.999999999999815</v>
      </c>
      <c r="Z447">
        <v>67.000000000000171</v>
      </c>
      <c r="AA447">
        <v>58.999999999999986</v>
      </c>
      <c r="AB447">
        <v>64.999999999999858</v>
      </c>
      <c r="AC447">
        <v>49.000000000000199</v>
      </c>
      <c r="AD447">
        <v>40.999999999999659</v>
      </c>
      <c r="AE447">
        <v>49.000000000000199</v>
      </c>
      <c r="AF447">
        <v>23.000000000000043</v>
      </c>
      <c r="AG447">
        <v>21.000000000000085</v>
      </c>
      <c r="AH447">
        <v>7.9999999999998295</v>
      </c>
      <c r="AI447">
        <v>12.000000000000099</v>
      </c>
      <c r="AJ447">
        <v>9.9999999999999645</v>
      </c>
      <c r="AK447">
        <v>13.999999999999879</v>
      </c>
      <c r="AL447">
        <v>10.000000000000142</v>
      </c>
      <c r="AM447">
        <v>17.999999999999972</v>
      </c>
      <c r="AN447">
        <v>15.000000000000036</v>
      </c>
      <c r="AO447">
        <v>25.999999999999979</v>
      </c>
      <c r="AP447">
        <v>24.000000000000021</v>
      </c>
      <c r="AQ447">
        <v>27.999999999999936</v>
      </c>
      <c r="AR447">
        <v>33.999999999999986</v>
      </c>
      <c r="AS447">
        <v>41.999999999999993</v>
      </c>
      <c r="AT447">
        <v>39.000000000000057</v>
      </c>
      <c r="AU447">
        <v>36.999999999999922</v>
      </c>
      <c r="AV447">
        <v>29.000000000000092</v>
      </c>
      <c r="AW447">
        <v>24.000000000000021</v>
      </c>
      <c r="AX447">
        <v>22.999999999999865</v>
      </c>
      <c r="AY447">
        <v>17.999999999999972</v>
      </c>
      <c r="AZ447">
        <v>24.000000000000021</v>
      </c>
      <c r="BA447">
        <v>20.000000000000107</v>
      </c>
      <c r="BB447">
        <v>21.999999999999886</v>
      </c>
      <c r="BC447">
        <v>18.000000000000149</v>
      </c>
      <c r="BD447">
        <v>19.999999999999929</v>
      </c>
      <c r="BE447">
        <v>17.999999999999972</v>
      </c>
      <c r="BF447">
        <v>22.000000000000064</v>
      </c>
      <c r="BG447">
        <v>24.000000000000021</v>
      </c>
      <c r="BH447">
        <v>25.999999999999979</v>
      </c>
      <c r="BI447">
        <v>17.999999999999972</v>
      </c>
      <c r="BJ447">
        <v>75.999999999999972</v>
      </c>
      <c r="BK447">
        <v>290.00000000000006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</row>
    <row r="448" spans="1:127" x14ac:dyDescent="0.3">
      <c r="A448">
        <v>5</v>
      </c>
      <c r="B448" t="s">
        <v>193</v>
      </c>
      <c r="C448">
        <v>62.000000000000099</v>
      </c>
      <c r="D448">
        <v>53.999999999999915</v>
      </c>
      <c r="E448">
        <v>12.000000000000099</v>
      </c>
      <c r="F448">
        <v>19.999999999999929</v>
      </c>
      <c r="G448">
        <v>16.000000000000014</v>
      </c>
      <c r="H448">
        <v>10.999999999999943</v>
      </c>
      <c r="I448">
        <v>7.0000000000000284</v>
      </c>
      <c r="J448">
        <v>8.0000000000001847</v>
      </c>
      <c r="K448">
        <v>7.0000000000000284</v>
      </c>
      <c r="L448">
        <v>5.9999999999998721</v>
      </c>
      <c r="M448">
        <v>3.9999999999999147</v>
      </c>
      <c r="N448">
        <v>3.0000000000001137</v>
      </c>
      <c r="O448">
        <v>5.0000000000000711</v>
      </c>
      <c r="P448">
        <v>3.9999999999999147</v>
      </c>
      <c r="Q448">
        <v>7.0000000000000284</v>
      </c>
      <c r="R448">
        <v>7.0000000000000284</v>
      </c>
      <c r="S448">
        <v>9.9999999999997868</v>
      </c>
      <c r="T448">
        <v>11.000000000000298</v>
      </c>
      <c r="U448">
        <v>22.999999999999687</v>
      </c>
      <c r="V448">
        <v>13.000000000000256</v>
      </c>
      <c r="W448">
        <v>34.999999999999787</v>
      </c>
      <c r="X448">
        <v>35.000000000000142</v>
      </c>
      <c r="Y448">
        <v>89.000000000000057</v>
      </c>
      <c r="Z448">
        <v>287.99999999999989</v>
      </c>
      <c r="AA448">
        <v>417.99999999999994</v>
      </c>
      <c r="AB448">
        <v>234.99999999999997</v>
      </c>
      <c r="AC448">
        <v>53.000000000000114</v>
      </c>
      <c r="AD448">
        <v>50.999999999999979</v>
      </c>
      <c r="AE448">
        <v>2.9999999999999361</v>
      </c>
      <c r="AF448">
        <v>0.99999999999997868</v>
      </c>
      <c r="AG448">
        <v>10.999999999999943</v>
      </c>
      <c r="AH448">
        <v>0.99999999999997868</v>
      </c>
      <c r="AI448">
        <v>8.9999999999999858</v>
      </c>
      <c r="AJ448">
        <v>5.0000000000000711</v>
      </c>
      <c r="AK448">
        <v>7.0000000000000284</v>
      </c>
      <c r="AL448">
        <v>7.0000000000000284</v>
      </c>
      <c r="AM448">
        <v>6.0000000000000497</v>
      </c>
      <c r="AN448">
        <v>8.9999999999999858</v>
      </c>
      <c r="AO448">
        <v>5.0000000000000711</v>
      </c>
      <c r="AP448">
        <v>6.9999999999998508</v>
      </c>
      <c r="AQ448">
        <v>8.0000000000000071</v>
      </c>
      <c r="AR448">
        <v>10.000000000000142</v>
      </c>
      <c r="AS448">
        <v>11.999999999999922</v>
      </c>
      <c r="AT448">
        <v>11.999999999999922</v>
      </c>
      <c r="AU448">
        <v>16.000000000000014</v>
      </c>
      <c r="AV448">
        <v>12.000000000000099</v>
      </c>
      <c r="AW448">
        <v>12.999999999999901</v>
      </c>
      <c r="AX448">
        <v>13.000000000000078</v>
      </c>
      <c r="AY448">
        <v>10.999999999999943</v>
      </c>
      <c r="AZ448">
        <v>9.9999999999999645</v>
      </c>
      <c r="BA448">
        <v>13.000000000000078</v>
      </c>
      <c r="BB448">
        <v>11.999999999999922</v>
      </c>
      <c r="BC448">
        <v>14.000000000000057</v>
      </c>
      <c r="BD448">
        <v>13.000000000000078</v>
      </c>
      <c r="BE448">
        <v>14.999999999999858</v>
      </c>
      <c r="BF448">
        <v>14.000000000000057</v>
      </c>
      <c r="BG448">
        <v>14.000000000000057</v>
      </c>
      <c r="BH448">
        <v>36.999999999999922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</row>
    <row r="449" spans="1:127" x14ac:dyDescent="0.3">
      <c r="A449">
        <v>5</v>
      </c>
      <c r="B449" t="s">
        <v>196</v>
      </c>
      <c r="C449">
        <v>58.999999999999986</v>
      </c>
      <c r="D449">
        <v>62.000000000000099</v>
      </c>
      <c r="E449">
        <v>32.999999999999829</v>
      </c>
      <c r="F449">
        <v>12.999999999999901</v>
      </c>
      <c r="G449">
        <v>22.000000000000242</v>
      </c>
      <c r="H449">
        <v>14.999999999999858</v>
      </c>
      <c r="I449">
        <v>10.000000000000142</v>
      </c>
      <c r="J449">
        <v>7.0000000000000284</v>
      </c>
      <c r="K449">
        <v>8.9999999999999858</v>
      </c>
      <c r="L449">
        <v>2.9999999999997584</v>
      </c>
      <c r="M449">
        <v>4.00000000000027</v>
      </c>
      <c r="N449">
        <v>1.9999999999999574</v>
      </c>
      <c r="O449">
        <v>1.9999999999999574</v>
      </c>
      <c r="P449">
        <v>3.9999999999999147</v>
      </c>
      <c r="Q449">
        <v>3.9999999999999147</v>
      </c>
      <c r="R449">
        <v>3.0000000000001137</v>
      </c>
      <c r="S449">
        <v>5.0000000000000711</v>
      </c>
      <c r="T449">
        <v>5.0000000000000711</v>
      </c>
      <c r="U449">
        <v>4.9999999999997158</v>
      </c>
      <c r="V449">
        <v>5.0000000000000711</v>
      </c>
      <c r="W449">
        <v>3.9999999999999147</v>
      </c>
      <c r="X449">
        <v>6.0000000000002274</v>
      </c>
      <c r="Y449">
        <v>26.999999999999957</v>
      </c>
      <c r="Z449">
        <v>12.999999999999901</v>
      </c>
      <c r="AA449">
        <v>87.000000000000099</v>
      </c>
      <c r="AB449">
        <v>78.000000000000114</v>
      </c>
      <c r="AC449">
        <v>169.99999999999991</v>
      </c>
      <c r="AD449">
        <v>205.99999999999986</v>
      </c>
      <c r="AE449">
        <v>348.00000000000006</v>
      </c>
      <c r="AF449">
        <v>285.99999999999994</v>
      </c>
      <c r="AG449">
        <v>120.0000000000001</v>
      </c>
      <c r="AH449">
        <v>4.9999999999998934</v>
      </c>
      <c r="AI449">
        <v>8.9999999999999858</v>
      </c>
      <c r="AJ449">
        <v>10.000000000000142</v>
      </c>
      <c r="AK449">
        <v>5.9999999999998721</v>
      </c>
      <c r="AL449">
        <v>8.0000000000000071</v>
      </c>
      <c r="AM449">
        <v>3.0000000000001137</v>
      </c>
      <c r="AN449">
        <v>8.9999999999999858</v>
      </c>
      <c r="AO449">
        <v>3.9999999999999147</v>
      </c>
      <c r="AP449">
        <v>5.0000000000000711</v>
      </c>
      <c r="AQ449">
        <v>4.9999999999998934</v>
      </c>
      <c r="AR449">
        <v>8.0000000000000071</v>
      </c>
      <c r="AS449">
        <v>8.0000000000000071</v>
      </c>
      <c r="AT449">
        <v>8.0000000000000071</v>
      </c>
      <c r="AU449">
        <v>8.9999999999999858</v>
      </c>
      <c r="AV449">
        <v>10.000000000000142</v>
      </c>
      <c r="AW449">
        <v>9.9999999999999645</v>
      </c>
      <c r="AX449">
        <v>10.999999999999943</v>
      </c>
      <c r="AY449">
        <v>13.000000000000078</v>
      </c>
      <c r="AZ449">
        <v>13.999999999999879</v>
      </c>
      <c r="BA449">
        <v>13.000000000000078</v>
      </c>
      <c r="BB449">
        <v>12.999999999999901</v>
      </c>
      <c r="BC449">
        <v>11.000000000000121</v>
      </c>
      <c r="BD449">
        <v>16.999999999999993</v>
      </c>
      <c r="BE449">
        <v>15.000000000000036</v>
      </c>
      <c r="BF449">
        <v>19.999999999999929</v>
      </c>
      <c r="BG449">
        <v>35.999999999999943</v>
      </c>
      <c r="BH449">
        <v>133.00000000000009</v>
      </c>
      <c r="BI449">
        <v>79.999999999999986</v>
      </c>
      <c r="BJ449">
        <v>21.999999999999975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</row>
    <row r="450" spans="1:127" x14ac:dyDescent="0.3">
      <c r="A450">
        <v>5</v>
      </c>
      <c r="B450" t="s">
        <v>197</v>
      </c>
      <c r="C450">
        <v>88.999999999999702</v>
      </c>
      <c r="D450">
        <v>77.000000000000313</v>
      </c>
      <c r="E450">
        <v>40.999999999999659</v>
      </c>
      <c r="F450">
        <v>23.000000000000043</v>
      </c>
      <c r="G450">
        <v>20.000000000000284</v>
      </c>
      <c r="H450">
        <v>11.999999999999744</v>
      </c>
      <c r="I450">
        <v>17.999999999999972</v>
      </c>
      <c r="J450">
        <v>10.000000000000142</v>
      </c>
      <c r="K450">
        <v>8.9999999999999858</v>
      </c>
      <c r="L450">
        <v>5.0000000000000711</v>
      </c>
      <c r="M450">
        <v>2.9999999999997584</v>
      </c>
      <c r="N450">
        <v>5.0000000000000711</v>
      </c>
      <c r="O450">
        <v>8.0000000000001847</v>
      </c>
      <c r="P450">
        <v>5.9999999999998721</v>
      </c>
      <c r="Q450">
        <v>17.000000000000171</v>
      </c>
      <c r="R450">
        <v>30.999999999999872</v>
      </c>
      <c r="S450">
        <v>32.000000000000028</v>
      </c>
      <c r="T450">
        <v>19.000000000000128</v>
      </c>
      <c r="U450">
        <v>21.999999999999886</v>
      </c>
      <c r="V450">
        <v>14.000000000000057</v>
      </c>
      <c r="W450">
        <v>21.999999999999886</v>
      </c>
      <c r="X450">
        <v>21.000000000000085</v>
      </c>
      <c r="Y450">
        <v>53.999999999999915</v>
      </c>
      <c r="Z450">
        <v>50</v>
      </c>
      <c r="AA450">
        <v>51.000000000000156</v>
      </c>
      <c r="AB450">
        <v>84.999999999999787</v>
      </c>
      <c r="AC450">
        <v>101.00000000000016</v>
      </c>
      <c r="AD450">
        <v>151.99999999999994</v>
      </c>
      <c r="AE450">
        <v>112.9999999999999</v>
      </c>
      <c r="AF450">
        <v>175</v>
      </c>
      <c r="AG450">
        <v>57.000000000000028</v>
      </c>
      <c r="AH450">
        <v>29.000000000000092</v>
      </c>
      <c r="AI450">
        <v>31.999999999999851</v>
      </c>
      <c r="AJ450">
        <v>20.000000000000107</v>
      </c>
      <c r="AK450">
        <v>33.999999999999986</v>
      </c>
      <c r="AL450">
        <v>31.00000000000005</v>
      </c>
      <c r="AM450">
        <v>46.999999999999886</v>
      </c>
      <c r="AN450">
        <v>27.000000000000135</v>
      </c>
      <c r="AO450">
        <v>33.999999999999986</v>
      </c>
      <c r="AP450">
        <v>21.999999999999886</v>
      </c>
      <c r="AQ450">
        <v>19.000000000000128</v>
      </c>
      <c r="AR450">
        <v>14.999999999999858</v>
      </c>
      <c r="AS450">
        <v>16.999999999999993</v>
      </c>
      <c r="AT450">
        <v>16.000000000000014</v>
      </c>
      <c r="AU450">
        <v>14.000000000000057</v>
      </c>
      <c r="AV450">
        <v>15.000000000000036</v>
      </c>
      <c r="AW450">
        <v>16.000000000000014</v>
      </c>
      <c r="AX450">
        <v>12.999999999999901</v>
      </c>
      <c r="AY450">
        <v>15.000000000000036</v>
      </c>
      <c r="AZ450">
        <v>18.99999999999995</v>
      </c>
      <c r="BA450">
        <v>18.000000000000149</v>
      </c>
      <c r="BB450">
        <v>20.999999999999908</v>
      </c>
      <c r="BC450">
        <v>23.000000000000043</v>
      </c>
      <c r="BD450">
        <v>20.999999999999908</v>
      </c>
      <c r="BE450">
        <v>28.000000000000114</v>
      </c>
      <c r="BF450">
        <v>22.999999999999865</v>
      </c>
      <c r="BG450">
        <v>31.00000000000005</v>
      </c>
      <c r="BH450">
        <v>50.999999999999979</v>
      </c>
      <c r="BI450">
        <v>131.00000000000006</v>
      </c>
      <c r="BJ450">
        <v>61.000000000000028</v>
      </c>
      <c r="BK450">
        <v>29.000000000000004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</row>
    <row r="451" spans="1:127" x14ac:dyDescent="0.3">
      <c r="A451">
        <v>5</v>
      </c>
      <c r="B451" t="s">
        <v>198</v>
      </c>
      <c r="C451">
        <v>67.000000000000171</v>
      </c>
      <c r="D451">
        <v>57.999999999999829</v>
      </c>
      <c r="E451">
        <v>50</v>
      </c>
      <c r="F451">
        <v>25</v>
      </c>
      <c r="G451">
        <v>25</v>
      </c>
      <c r="H451">
        <v>14.000000000000057</v>
      </c>
      <c r="I451">
        <v>8.9999999999999858</v>
      </c>
      <c r="J451">
        <v>12.000000000000099</v>
      </c>
      <c r="K451">
        <v>8.0000000000001847</v>
      </c>
      <c r="L451">
        <v>7.9999999999998295</v>
      </c>
      <c r="M451">
        <v>5.0000000000000711</v>
      </c>
      <c r="N451">
        <v>3.0000000000001137</v>
      </c>
      <c r="O451">
        <v>2.9999999999997584</v>
      </c>
      <c r="P451">
        <v>8.9999999999999858</v>
      </c>
      <c r="Q451">
        <v>7.0000000000000284</v>
      </c>
      <c r="R451">
        <v>8.0000000000001847</v>
      </c>
      <c r="S451">
        <v>7.0000000000000284</v>
      </c>
      <c r="T451">
        <v>23.999999999999844</v>
      </c>
      <c r="U451">
        <v>37.000000000000099</v>
      </c>
      <c r="V451">
        <v>20.99999999999973</v>
      </c>
      <c r="W451">
        <v>52.000000000000313</v>
      </c>
      <c r="X451">
        <v>55.999999999999872</v>
      </c>
      <c r="Y451">
        <v>119.99999999999993</v>
      </c>
      <c r="Z451">
        <v>156.00000000000023</v>
      </c>
      <c r="AA451">
        <v>195.99999999999972</v>
      </c>
      <c r="AB451">
        <v>319.00000000000011</v>
      </c>
      <c r="AC451">
        <v>61.999999999999922</v>
      </c>
      <c r="AD451">
        <v>8.9999999999999858</v>
      </c>
      <c r="AE451">
        <v>36.000000000000121</v>
      </c>
      <c r="AF451">
        <v>43.99999999999995</v>
      </c>
      <c r="AG451">
        <v>41.000000000000014</v>
      </c>
      <c r="AH451">
        <v>35.999999999999943</v>
      </c>
      <c r="AI451">
        <v>17.999999999999972</v>
      </c>
      <c r="AJ451">
        <v>24.000000000000021</v>
      </c>
      <c r="AK451">
        <v>20.000000000000107</v>
      </c>
      <c r="AL451">
        <v>17.999999999999972</v>
      </c>
      <c r="AM451">
        <v>15.000000000000036</v>
      </c>
      <c r="AN451">
        <v>11.999999999999922</v>
      </c>
      <c r="AO451">
        <v>16.000000000000014</v>
      </c>
      <c r="AP451">
        <v>15.000000000000036</v>
      </c>
      <c r="AQ451">
        <v>15.000000000000036</v>
      </c>
      <c r="AR451">
        <v>12.999999999999901</v>
      </c>
      <c r="AS451">
        <v>12.000000000000099</v>
      </c>
      <c r="AT451">
        <v>14.999999999999858</v>
      </c>
      <c r="AU451">
        <v>12.000000000000099</v>
      </c>
      <c r="AV451">
        <v>11.999999999999922</v>
      </c>
      <c r="AW451">
        <v>9.9999999999999645</v>
      </c>
      <c r="AX451">
        <v>16.000000000000014</v>
      </c>
      <c r="AY451">
        <v>16.000000000000014</v>
      </c>
      <c r="AZ451">
        <v>17.999999999999972</v>
      </c>
      <c r="BA451">
        <v>16.999999999999993</v>
      </c>
      <c r="BB451">
        <v>17.000000000000171</v>
      </c>
      <c r="BC451">
        <v>16.999999999999993</v>
      </c>
      <c r="BD451">
        <v>16.999999999999993</v>
      </c>
      <c r="BE451">
        <v>17.999999999999972</v>
      </c>
      <c r="BF451">
        <v>63.999999999999879</v>
      </c>
      <c r="BG451">
        <v>147.00000000000006</v>
      </c>
      <c r="BH451">
        <v>16.000000000000014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</row>
    <row r="452" spans="1:127" x14ac:dyDescent="0.3">
      <c r="A452">
        <v>5</v>
      </c>
      <c r="B452" t="s">
        <v>195</v>
      </c>
      <c r="C452">
        <v>50.999999999999801</v>
      </c>
      <c r="D452">
        <v>52.000000000000313</v>
      </c>
      <c r="E452">
        <v>35.999999999999943</v>
      </c>
      <c r="F452">
        <v>30.999999999999872</v>
      </c>
      <c r="G452">
        <v>21.999999999999886</v>
      </c>
      <c r="H452">
        <v>17.999999999999972</v>
      </c>
      <c r="I452">
        <v>10.000000000000142</v>
      </c>
      <c r="J452">
        <v>7.0000000000000284</v>
      </c>
      <c r="K452">
        <v>5.0000000000000711</v>
      </c>
      <c r="L452">
        <v>3.9999999999999147</v>
      </c>
      <c r="M452">
        <v>5.9999999999998721</v>
      </c>
      <c r="N452">
        <v>1.9999999999999574</v>
      </c>
      <c r="O452">
        <v>4.00000000000027</v>
      </c>
      <c r="P452">
        <v>1.0000000000001563</v>
      </c>
      <c r="Q452">
        <v>1.9999999999999574</v>
      </c>
      <c r="R452">
        <v>1.9999999999999574</v>
      </c>
      <c r="S452">
        <v>2.0000000000003126</v>
      </c>
      <c r="T452">
        <v>0</v>
      </c>
      <c r="U452">
        <v>0.99999999999980105</v>
      </c>
      <c r="V452">
        <v>1.0000000000001563</v>
      </c>
      <c r="W452">
        <v>0.99999999999980105</v>
      </c>
      <c r="X452">
        <v>0.99999999999980105</v>
      </c>
      <c r="Y452">
        <v>0</v>
      </c>
      <c r="Z452">
        <v>0</v>
      </c>
      <c r="AA452">
        <v>0</v>
      </c>
      <c r="AB452">
        <v>1.0000000000001563</v>
      </c>
      <c r="AC452">
        <v>0</v>
      </c>
      <c r="AD452">
        <v>0</v>
      </c>
      <c r="AE452">
        <v>1.9999999999999574</v>
      </c>
      <c r="AF452">
        <v>1.9999999999999574</v>
      </c>
      <c r="AG452">
        <v>3.0000000000001137</v>
      </c>
      <c r="AH452">
        <v>1.9999999999999574</v>
      </c>
      <c r="AI452">
        <v>5.0000000000000711</v>
      </c>
      <c r="AJ452">
        <v>3.0000000000001137</v>
      </c>
      <c r="AK452">
        <v>8.9999999999999858</v>
      </c>
      <c r="AL452">
        <v>7.9999999999998295</v>
      </c>
      <c r="AM452">
        <v>25</v>
      </c>
      <c r="AN452">
        <v>12.999999999999901</v>
      </c>
      <c r="AO452">
        <v>237.00000000000009</v>
      </c>
      <c r="AP452">
        <v>301.00000000000017</v>
      </c>
      <c r="AQ452">
        <v>389.99999999999983</v>
      </c>
      <c r="AR452">
        <v>287.00000000000011</v>
      </c>
      <c r="AS452">
        <v>97.999999999999858</v>
      </c>
      <c r="AT452">
        <v>6.0000000000000497</v>
      </c>
      <c r="AU452">
        <v>7.0000000000000284</v>
      </c>
      <c r="AV452">
        <v>10.999999999999943</v>
      </c>
      <c r="AW452">
        <v>9.9999999999999645</v>
      </c>
      <c r="AX452">
        <v>6.0000000000000497</v>
      </c>
      <c r="AY452">
        <v>8.0000000000000071</v>
      </c>
      <c r="AZ452">
        <v>8.9999999999999858</v>
      </c>
      <c r="BA452">
        <v>8.9999999999999858</v>
      </c>
      <c r="BB452">
        <v>8.9999999999999858</v>
      </c>
      <c r="BC452">
        <v>12.000000000000099</v>
      </c>
      <c r="BD452">
        <v>13.999999999999879</v>
      </c>
      <c r="BE452">
        <v>16.000000000000014</v>
      </c>
      <c r="BF452">
        <v>13.000000000000078</v>
      </c>
      <c r="BG452">
        <v>13.000000000000078</v>
      </c>
      <c r="BH452">
        <v>18.99999999999995</v>
      </c>
      <c r="BI452">
        <v>13.999999999999879</v>
      </c>
      <c r="BJ452">
        <v>14.000000000000057</v>
      </c>
      <c r="BK452">
        <v>23.000000000000043</v>
      </c>
      <c r="BL452">
        <v>28.999999999999915</v>
      </c>
      <c r="BM452">
        <v>122.00000000000006</v>
      </c>
      <c r="BN452">
        <v>162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</row>
    <row r="453" spans="1:127" x14ac:dyDescent="0.3">
      <c r="A453">
        <v>5</v>
      </c>
      <c r="B453" t="s">
        <v>199</v>
      </c>
      <c r="C453">
        <v>56.000000000000227</v>
      </c>
      <c r="D453">
        <v>59.999999999999787</v>
      </c>
      <c r="E453">
        <v>39.000000000000057</v>
      </c>
      <c r="F453">
        <v>31.000000000000227</v>
      </c>
      <c r="G453">
        <v>18.999999999999773</v>
      </c>
      <c r="H453">
        <v>10.000000000000142</v>
      </c>
      <c r="I453">
        <v>14.000000000000057</v>
      </c>
      <c r="J453">
        <v>2.9999999999997584</v>
      </c>
      <c r="K453">
        <v>16.000000000000014</v>
      </c>
      <c r="L453">
        <v>6.0000000000002274</v>
      </c>
      <c r="M453">
        <v>5.9999999999998721</v>
      </c>
      <c r="N453">
        <v>5.9999999999998721</v>
      </c>
      <c r="O453">
        <v>8.0000000000001847</v>
      </c>
      <c r="P453">
        <v>34.999999999999787</v>
      </c>
      <c r="Q453">
        <v>22.000000000000242</v>
      </c>
      <c r="R453">
        <v>35.999999999999943</v>
      </c>
      <c r="S453">
        <v>28.999999999999915</v>
      </c>
      <c r="T453">
        <v>53.999999999999915</v>
      </c>
      <c r="U453">
        <v>57.000000000000028</v>
      </c>
      <c r="V453">
        <v>58.000000000000185</v>
      </c>
      <c r="W453">
        <v>71.999999999999886</v>
      </c>
      <c r="X453">
        <v>74.000000000000199</v>
      </c>
      <c r="Y453">
        <v>100</v>
      </c>
      <c r="Z453">
        <v>104.99999999999972</v>
      </c>
      <c r="AA453">
        <v>108.99999999999999</v>
      </c>
      <c r="AB453">
        <v>135.00000000000014</v>
      </c>
      <c r="AC453">
        <v>76.999999999999957</v>
      </c>
      <c r="AD453">
        <v>85.999999999999943</v>
      </c>
      <c r="AE453">
        <v>32.000000000000028</v>
      </c>
      <c r="AF453">
        <v>37.000000000000099</v>
      </c>
      <c r="AG453">
        <v>19.999999999999929</v>
      </c>
      <c r="AH453">
        <v>18.99999999999995</v>
      </c>
      <c r="AI453">
        <v>21.000000000000085</v>
      </c>
      <c r="AJ453">
        <v>18.99999999999995</v>
      </c>
      <c r="AK453">
        <v>19.000000000000128</v>
      </c>
      <c r="AL453">
        <v>14.999999999999858</v>
      </c>
      <c r="AM453">
        <v>14.000000000000057</v>
      </c>
      <c r="AN453">
        <v>23.000000000000043</v>
      </c>
      <c r="AO453">
        <v>18.99999999999995</v>
      </c>
      <c r="AP453">
        <v>18.99999999999995</v>
      </c>
      <c r="AQ453">
        <v>12.000000000000099</v>
      </c>
      <c r="AR453">
        <v>16.999999999999993</v>
      </c>
      <c r="AS453">
        <v>10.999999999999943</v>
      </c>
      <c r="AT453">
        <v>12.000000000000099</v>
      </c>
      <c r="AU453">
        <v>14.999999999999858</v>
      </c>
      <c r="AV453">
        <v>15.000000000000036</v>
      </c>
      <c r="AW453">
        <v>10.999999999999943</v>
      </c>
      <c r="AX453">
        <v>13.000000000000078</v>
      </c>
      <c r="AY453">
        <v>13.000000000000078</v>
      </c>
      <c r="AZ453">
        <v>13.999999999999879</v>
      </c>
      <c r="BA453">
        <v>16.000000000000014</v>
      </c>
      <c r="BB453">
        <v>11.000000000000121</v>
      </c>
      <c r="BC453">
        <v>12.999999999999901</v>
      </c>
      <c r="BD453">
        <v>13.000000000000078</v>
      </c>
      <c r="BE453">
        <v>12.999999999999901</v>
      </c>
      <c r="BF453">
        <v>16.999999999999993</v>
      </c>
      <c r="BG453">
        <v>19.000000000000128</v>
      </c>
      <c r="BH453">
        <v>21.999999999999886</v>
      </c>
      <c r="BI453">
        <v>45.000000000000107</v>
      </c>
      <c r="BJ453">
        <v>229.99999999999989</v>
      </c>
      <c r="BK453">
        <v>66.999999999999986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</row>
    <row r="454" spans="1:127" x14ac:dyDescent="0.3">
      <c r="A454">
        <v>5</v>
      </c>
      <c r="B454" t="s">
        <v>200</v>
      </c>
      <c r="C454">
        <v>19.999999999999929</v>
      </c>
      <c r="D454">
        <v>68.000000000000327</v>
      </c>
      <c r="E454">
        <v>64.999999999999858</v>
      </c>
      <c r="F454">
        <v>35.000000000000142</v>
      </c>
      <c r="G454">
        <v>27.999999999999758</v>
      </c>
      <c r="H454">
        <v>16.000000000000014</v>
      </c>
      <c r="I454">
        <v>16.000000000000014</v>
      </c>
      <c r="J454">
        <v>10.999999999999943</v>
      </c>
      <c r="K454">
        <v>7.0000000000000284</v>
      </c>
      <c r="L454">
        <v>1.9999999999999574</v>
      </c>
      <c r="M454">
        <v>14.000000000000057</v>
      </c>
      <c r="N454">
        <v>0</v>
      </c>
      <c r="O454">
        <v>1.0000000000001563</v>
      </c>
      <c r="P454">
        <v>0.99999999999980105</v>
      </c>
      <c r="Q454">
        <v>1.0000000000001563</v>
      </c>
      <c r="R454">
        <v>1.9999999999999574</v>
      </c>
      <c r="S454">
        <v>1.9999999999999574</v>
      </c>
      <c r="T454">
        <v>1.9999999999999574</v>
      </c>
      <c r="U454">
        <v>7.0000000000000284</v>
      </c>
      <c r="V454">
        <v>3.0000000000001137</v>
      </c>
      <c r="W454">
        <v>3.9999999999999147</v>
      </c>
      <c r="X454">
        <v>3.0000000000001137</v>
      </c>
      <c r="Y454">
        <v>1.9999999999999574</v>
      </c>
      <c r="Z454">
        <v>3.0000000000001137</v>
      </c>
      <c r="AA454">
        <v>2.9999999999997584</v>
      </c>
      <c r="AB454">
        <v>5.0000000000000711</v>
      </c>
      <c r="AC454">
        <v>12.000000000000099</v>
      </c>
      <c r="AD454">
        <v>10.999999999999943</v>
      </c>
      <c r="AE454">
        <v>41.000000000000014</v>
      </c>
      <c r="AF454">
        <v>51.999999999999957</v>
      </c>
      <c r="AG454">
        <v>73.999999999999844</v>
      </c>
      <c r="AH454">
        <v>176.00000000000014</v>
      </c>
      <c r="AI454">
        <v>317.00000000000017</v>
      </c>
      <c r="AJ454">
        <v>401.99999999999977</v>
      </c>
      <c r="AK454">
        <v>171.00000000000009</v>
      </c>
      <c r="AL454">
        <v>32.000000000000028</v>
      </c>
      <c r="AM454">
        <v>17.999999999999972</v>
      </c>
      <c r="AN454">
        <v>21.999999999999886</v>
      </c>
      <c r="AO454">
        <v>16.000000000000014</v>
      </c>
      <c r="AP454">
        <v>10.000000000000142</v>
      </c>
      <c r="AQ454">
        <v>11.999999999999922</v>
      </c>
      <c r="AR454">
        <v>13.000000000000078</v>
      </c>
      <c r="AS454">
        <v>8.9999999999999858</v>
      </c>
      <c r="AT454">
        <v>9.9999999999999645</v>
      </c>
      <c r="AU454">
        <v>8.0000000000000071</v>
      </c>
      <c r="AV454">
        <v>10.999999999999943</v>
      </c>
      <c r="AW454">
        <v>13.000000000000078</v>
      </c>
      <c r="AX454">
        <v>8.9999999999999858</v>
      </c>
      <c r="AY454">
        <v>13.999999999999879</v>
      </c>
      <c r="AZ454">
        <v>7.0000000000000284</v>
      </c>
      <c r="BA454">
        <v>8.0000000000000071</v>
      </c>
      <c r="BB454">
        <v>9.9999999999999645</v>
      </c>
      <c r="BC454">
        <v>14.000000000000057</v>
      </c>
      <c r="BD454">
        <v>12.000000000000099</v>
      </c>
      <c r="BE454">
        <v>11.999999999999922</v>
      </c>
      <c r="BF454">
        <v>9.9999999999999645</v>
      </c>
      <c r="BG454">
        <v>9.9999999999999645</v>
      </c>
      <c r="BH454">
        <v>12.000000000000099</v>
      </c>
      <c r="BI454">
        <v>23.000000000000043</v>
      </c>
      <c r="BJ454">
        <v>43.99999999999995</v>
      </c>
      <c r="BK454">
        <v>64.999999999999943</v>
      </c>
      <c r="BL454">
        <v>235.00000000000006</v>
      </c>
      <c r="BM454">
        <v>2.0000000000000462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</row>
    <row r="455" spans="1:127" x14ac:dyDescent="0.3">
      <c r="A455">
        <v>5</v>
      </c>
      <c r="B455" t="s">
        <v>201</v>
      </c>
      <c r="C455">
        <v>33.999999999999986</v>
      </c>
      <c r="D455">
        <v>70.000000000000284</v>
      </c>
      <c r="E455">
        <v>38.999999999999702</v>
      </c>
      <c r="F455">
        <v>30.000000000000071</v>
      </c>
      <c r="G455">
        <v>25</v>
      </c>
      <c r="H455">
        <v>26.999999999999957</v>
      </c>
      <c r="I455">
        <v>14.000000000000057</v>
      </c>
      <c r="J455">
        <v>17.000000000000171</v>
      </c>
      <c r="K455">
        <v>21.000000000000085</v>
      </c>
      <c r="L455">
        <v>29.999999999999716</v>
      </c>
      <c r="M455">
        <v>19.000000000000128</v>
      </c>
      <c r="N455">
        <v>10.999999999999943</v>
      </c>
      <c r="O455">
        <v>1.0000000000001563</v>
      </c>
      <c r="P455">
        <v>5.0000000000000711</v>
      </c>
      <c r="Q455">
        <v>7.0000000000000284</v>
      </c>
      <c r="R455">
        <v>8.0000000000001847</v>
      </c>
      <c r="S455">
        <v>7.9999999999998295</v>
      </c>
      <c r="T455">
        <v>10.999999999999943</v>
      </c>
      <c r="U455">
        <v>3.0000000000001137</v>
      </c>
      <c r="V455">
        <v>3.9999999999999147</v>
      </c>
      <c r="W455">
        <v>3.9999999999999147</v>
      </c>
      <c r="X455">
        <v>7.0000000000000284</v>
      </c>
      <c r="Y455">
        <v>5.0000000000000711</v>
      </c>
      <c r="Z455">
        <v>3.9999999999999147</v>
      </c>
      <c r="AA455">
        <v>1.9999999999999574</v>
      </c>
      <c r="AB455">
        <v>4.00000000000027</v>
      </c>
      <c r="AC455">
        <v>4.9999999999997158</v>
      </c>
      <c r="AD455">
        <v>5.0000000000000711</v>
      </c>
      <c r="AE455">
        <v>10.999999999999943</v>
      </c>
      <c r="AF455">
        <v>10.000000000000142</v>
      </c>
      <c r="AG455">
        <v>21.000000000000085</v>
      </c>
      <c r="AH455">
        <v>29.999999999999716</v>
      </c>
      <c r="AI455">
        <v>27.000000000000313</v>
      </c>
      <c r="AJ455">
        <v>42.999999999999972</v>
      </c>
      <c r="AK455">
        <v>43.999999999999773</v>
      </c>
      <c r="AL455">
        <v>64.000000000000057</v>
      </c>
      <c r="AM455">
        <v>87.000000000000099</v>
      </c>
      <c r="AN455">
        <v>119.99999999999993</v>
      </c>
      <c r="AO455">
        <v>130.00000000000006</v>
      </c>
      <c r="AP455">
        <v>166.9999999999998</v>
      </c>
      <c r="AQ455">
        <v>161.00000000000011</v>
      </c>
      <c r="AR455">
        <v>100</v>
      </c>
      <c r="AS455">
        <v>47.000000000000064</v>
      </c>
      <c r="AT455">
        <v>37.999999999999901</v>
      </c>
      <c r="AU455">
        <v>25</v>
      </c>
      <c r="AV455">
        <v>38.000000000000078</v>
      </c>
      <c r="AW455">
        <v>29.999999999999893</v>
      </c>
      <c r="AX455">
        <v>32.000000000000028</v>
      </c>
      <c r="AY455">
        <v>27.000000000000135</v>
      </c>
      <c r="AZ455">
        <v>20.999999999999908</v>
      </c>
      <c r="BA455">
        <v>23.000000000000043</v>
      </c>
      <c r="BB455">
        <v>16.999999999999993</v>
      </c>
      <c r="BC455">
        <v>14.000000000000057</v>
      </c>
      <c r="BD455">
        <v>17.999999999999972</v>
      </c>
      <c r="BE455">
        <v>19.999999999999929</v>
      </c>
      <c r="BF455">
        <v>22.000000000000064</v>
      </c>
      <c r="BG455">
        <v>18.99999999999995</v>
      </c>
      <c r="BH455">
        <v>17.999999999999972</v>
      </c>
      <c r="BI455">
        <v>17.999999999999972</v>
      </c>
      <c r="BJ455">
        <v>23.000000000000043</v>
      </c>
      <c r="BK455">
        <v>32.000000000000028</v>
      </c>
      <c r="BL455">
        <v>61.999999999999922</v>
      </c>
      <c r="BM455">
        <v>309.00000000000006</v>
      </c>
      <c r="BN455">
        <v>45.000000000000014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</row>
    <row r="456" spans="1:127" x14ac:dyDescent="0.3">
      <c r="A456">
        <v>5</v>
      </c>
      <c r="B456" t="s">
        <v>202</v>
      </c>
      <c r="C456">
        <v>64.000000000000057</v>
      </c>
      <c r="D456">
        <v>33.000000000000185</v>
      </c>
      <c r="E456">
        <v>42.999999999999972</v>
      </c>
      <c r="F456">
        <v>25</v>
      </c>
      <c r="G456">
        <v>19.999999999999929</v>
      </c>
      <c r="H456">
        <v>14.000000000000057</v>
      </c>
      <c r="I456">
        <v>14.000000000000057</v>
      </c>
      <c r="J456">
        <v>9.9999999999997868</v>
      </c>
      <c r="K456">
        <v>5.0000000000000711</v>
      </c>
      <c r="L456">
        <v>3.9999999999999147</v>
      </c>
      <c r="M456">
        <v>4.00000000000027</v>
      </c>
      <c r="N456">
        <v>0</v>
      </c>
      <c r="O456">
        <v>1.9999999999999574</v>
      </c>
      <c r="P456">
        <v>1.9999999999999574</v>
      </c>
      <c r="Q456">
        <v>0.99999999999980105</v>
      </c>
      <c r="R456">
        <v>1.0000000000001563</v>
      </c>
      <c r="S456">
        <v>1.9999999999999574</v>
      </c>
      <c r="T456">
        <v>1.0000000000001563</v>
      </c>
      <c r="U456">
        <v>1.9999999999999574</v>
      </c>
      <c r="V456">
        <v>1.9999999999999574</v>
      </c>
      <c r="W456">
        <v>0</v>
      </c>
      <c r="X456">
        <v>0.99999999999980105</v>
      </c>
      <c r="Y456">
        <v>1.0000000000001563</v>
      </c>
      <c r="Z456">
        <v>1.9999999999999574</v>
      </c>
      <c r="AA456">
        <v>1.9999999999999574</v>
      </c>
      <c r="AB456">
        <v>1.9999999999999574</v>
      </c>
      <c r="AC456">
        <v>5.0000000000000711</v>
      </c>
      <c r="AD456">
        <v>1.9999999999999574</v>
      </c>
      <c r="AE456">
        <v>3.0000000000001137</v>
      </c>
      <c r="AF456">
        <v>60.999999999999943</v>
      </c>
      <c r="AG456">
        <v>169.99999999999991</v>
      </c>
      <c r="AH456">
        <v>272.00000000000023</v>
      </c>
      <c r="AI456">
        <v>275</v>
      </c>
      <c r="AJ456">
        <v>404.99999999999989</v>
      </c>
      <c r="AK456">
        <v>195.99999999999991</v>
      </c>
      <c r="AL456">
        <v>8.0000000000000071</v>
      </c>
      <c r="AM456">
        <v>6.0000000000000497</v>
      </c>
      <c r="AN456">
        <v>3.9999999999999147</v>
      </c>
      <c r="AO456">
        <v>6.0000000000000497</v>
      </c>
      <c r="AP456">
        <v>7.0000000000000284</v>
      </c>
      <c r="AQ456">
        <v>3.9999999999999147</v>
      </c>
      <c r="AR456">
        <v>8.0000000000000071</v>
      </c>
      <c r="AS456">
        <v>7.0000000000000284</v>
      </c>
      <c r="AT456">
        <v>9.9999999999999645</v>
      </c>
      <c r="AU456">
        <v>7.0000000000000284</v>
      </c>
      <c r="AV456">
        <v>13.000000000000078</v>
      </c>
      <c r="AW456">
        <v>8.0000000000000071</v>
      </c>
      <c r="AX456">
        <v>8.9999999999999858</v>
      </c>
      <c r="AY456">
        <v>8.0000000000000071</v>
      </c>
      <c r="AZ456">
        <v>10.999999999999943</v>
      </c>
      <c r="BA456">
        <v>12.000000000000099</v>
      </c>
      <c r="BB456">
        <v>11.999999999999922</v>
      </c>
      <c r="BC456">
        <v>9.9999999999999645</v>
      </c>
      <c r="BD456">
        <v>9.9999999999999645</v>
      </c>
      <c r="BE456">
        <v>11.000000000000121</v>
      </c>
      <c r="BF456">
        <v>8.0000000000000071</v>
      </c>
      <c r="BG456">
        <v>5.9999999999998721</v>
      </c>
      <c r="BH456">
        <v>14.000000000000057</v>
      </c>
      <c r="BI456">
        <v>23.000000000000043</v>
      </c>
      <c r="BJ456">
        <v>38.999999999999964</v>
      </c>
      <c r="BK456">
        <v>237.99999999999997</v>
      </c>
      <c r="BL456">
        <v>20.000000000000018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</row>
    <row r="457" spans="1:127" x14ac:dyDescent="0.3">
      <c r="A457">
        <v>5</v>
      </c>
      <c r="B457" t="s">
        <v>203</v>
      </c>
      <c r="C457">
        <v>3.0000000000001137</v>
      </c>
      <c r="D457">
        <v>15.000000000000213</v>
      </c>
      <c r="E457">
        <v>15.999999999999659</v>
      </c>
      <c r="F457">
        <v>12.000000000000099</v>
      </c>
      <c r="G457">
        <v>8.9999999999999858</v>
      </c>
      <c r="H457">
        <v>16.000000000000014</v>
      </c>
      <c r="I457">
        <v>8.0000000000001847</v>
      </c>
      <c r="J457">
        <v>8.9999999999999858</v>
      </c>
      <c r="K457">
        <v>7.0000000000000284</v>
      </c>
      <c r="L457">
        <v>7.9999999999998295</v>
      </c>
      <c r="M457">
        <v>5.0000000000000711</v>
      </c>
      <c r="N457">
        <v>7.9999999999998295</v>
      </c>
      <c r="O457">
        <v>31.000000000000227</v>
      </c>
      <c r="P457">
        <v>14.999999999999858</v>
      </c>
      <c r="Q457">
        <v>16.000000000000014</v>
      </c>
      <c r="R457">
        <v>33.000000000000185</v>
      </c>
      <c r="S457">
        <v>29.999999999999716</v>
      </c>
      <c r="T457">
        <v>23.000000000000043</v>
      </c>
      <c r="U457">
        <v>33.000000000000185</v>
      </c>
      <c r="V457">
        <v>51.999999999999957</v>
      </c>
      <c r="W457">
        <v>46.999999999999886</v>
      </c>
      <c r="X457">
        <v>50</v>
      </c>
      <c r="Y457">
        <v>74.000000000000199</v>
      </c>
      <c r="Z457">
        <v>85.999999999999943</v>
      </c>
      <c r="AA457">
        <v>105.00000000000007</v>
      </c>
      <c r="AB457">
        <v>138.99999999999969</v>
      </c>
      <c r="AC457">
        <v>215.0000000000002</v>
      </c>
      <c r="AD457">
        <v>83</v>
      </c>
      <c r="AE457">
        <v>44.999999999999929</v>
      </c>
      <c r="AF457">
        <v>46.000000000000085</v>
      </c>
      <c r="AG457">
        <v>58.999999999999986</v>
      </c>
      <c r="AH457">
        <v>12.999999999999901</v>
      </c>
      <c r="AI457">
        <v>24.000000000000021</v>
      </c>
      <c r="AJ457">
        <v>35.999999999999943</v>
      </c>
      <c r="AK457">
        <v>32.000000000000028</v>
      </c>
      <c r="AL457">
        <v>16.000000000000014</v>
      </c>
      <c r="AM457">
        <v>16.000000000000014</v>
      </c>
      <c r="AN457">
        <v>16.000000000000014</v>
      </c>
      <c r="AO457">
        <v>17.999999999999972</v>
      </c>
      <c r="AP457">
        <v>16.999999999999993</v>
      </c>
      <c r="AQ457">
        <v>16.000000000000014</v>
      </c>
      <c r="AR457">
        <v>13.000000000000078</v>
      </c>
      <c r="AS457">
        <v>12.999999999999901</v>
      </c>
      <c r="AT457">
        <v>15.000000000000036</v>
      </c>
      <c r="AU457">
        <v>13.000000000000078</v>
      </c>
      <c r="AV457">
        <v>12.999999999999901</v>
      </c>
      <c r="AW457">
        <v>12.000000000000099</v>
      </c>
      <c r="AX457">
        <v>14.999999999999858</v>
      </c>
      <c r="AY457">
        <v>12.000000000000099</v>
      </c>
      <c r="AZ457">
        <v>14.000000000000057</v>
      </c>
      <c r="BA457">
        <v>19.999999999999929</v>
      </c>
      <c r="BB457">
        <v>17.999999999999972</v>
      </c>
      <c r="BC457">
        <v>18.99999999999995</v>
      </c>
      <c r="BD457">
        <v>15.000000000000036</v>
      </c>
      <c r="BE457">
        <v>15.000000000000036</v>
      </c>
      <c r="BF457">
        <v>26.999999999999957</v>
      </c>
      <c r="BG457">
        <v>103.00000000000003</v>
      </c>
      <c r="BH457">
        <v>133</v>
      </c>
      <c r="BI457">
        <v>20.999999999999996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</row>
    <row r="458" spans="1:127" x14ac:dyDescent="0.3">
      <c r="A458">
        <v>5</v>
      </c>
      <c r="B458" t="s">
        <v>204</v>
      </c>
      <c r="C458">
        <v>75.999999999999801</v>
      </c>
      <c r="D458">
        <v>35.000000000000142</v>
      </c>
      <c r="E458">
        <v>32.000000000000028</v>
      </c>
      <c r="F458">
        <v>25</v>
      </c>
      <c r="G458">
        <v>14.000000000000057</v>
      </c>
      <c r="H458">
        <v>12.999999999999901</v>
      </c>
      <c r="I458">
        <v>12.000000000000099</v>
      </c>
      <c r="J458">
        <v>9.9999999999997868</v>
      </c>
      <c r="K458">
        <v>5.0000000000000711</v>
      </c>
      <c r="L458">
        <v>10.000000000000142</v>
      </c>
      <c r="M458">
        <v>3.9999999999999147</v>
      </c>
      <c r="N458">
        <v>1.9999999999999574</v>
      </c>
      <c r="O458">
        <v>3.9999999999999147</v>
      </c>
      <c r="P458">
        <v>3.9999999999999147</v>
      </c>
      <c r="Q458">
        <v>5.0000000000000711</v>
      </c>
      <c r="R458">
        <v>5.0000000000000711</v>
      </c>
      <c r="S458">
        <v>7.0000000000000284</v>
      </c>
      <c r="T458">
        <v>16.999999999999815</v>
      </c>
      <c r="U458">
        <v>22.000000000000242</v>
      </c>
      <c r="V458">
        <v>21.999999999999886</v>
      </c>
      <c r="W458">
        <v>35.999999999999943</v>
      </c>
      <c r="X458">
        <v>46.000000000000085</v>
      </c>
      <c r="Y458">
        <v>37.999999999999901</v>
      </c>
      <c r="Z458">
        <v>42.000000000000171</v>
      </c>
      <c r="AA458">
        <v>41.999999999999815</v>
      </c>
      <c r="AB458">
        <v>53.000000000000114</v>
      </c>
      <c r="AC458">
        <v>64.000000000000057</v>
      </c>
      <c r="AD458">
        <v>64.999999999999858</v>
      </c>
      <c r="AE458">
        <v>75</v>
      </c>
      <c r="AF458">
        <v>69.000000000000128</v>
      </c>
      <c r="AG458">
        <v>46.000000000000085</v>
      </c>
      <c r="AH458">
        <v>54.999999999999716</v>
      </c>
      <c r="AI458">
        <v>78.000000000000114</v>
      </c>
      <c r="AJ458">
        <v>53.999999999999915</v>
      </c>
      <c r="AK458">
        <v>51.000000000000156</v>
      </c>
      <c r="AL458">
        <v>20.999999999999908</v>
      </c>
      <c r="AM458">
        <v>31.00000000000005</v>
      </c>
      <c r="AN458">
        <v>18.99999999999995</v>
      </c>
      <c r="AO458">
        <v>34.000000000000163</v>
      </c>
      <c r="AP458">
        <v>27.999999999999936</v>
      </c>
      <c r="AQ458">
        <v>33.999999999999986</v>
      </c>
      <c r="AR458">
        <v>34.999999999999964</v>
      </c>
      <c r="AS458">
        <v>37.000000000000099</v>
      </c>
      <c r="AT458">
        <v>36.999999999999922</v>
      </c>
      <c r="AU458">
        <v>39.000000000000057</v>
      </c>
      <c r="AV458">
        <v>34.999999999999964</v>
      </c>
      <c r="AW458">
        <v>31.00000000000005</v>
      </c>
      <c r="AX458">
        <v>21.999999999999886</v>
      </c>
      <c r="AY458">
        <v>22.000000000000064</v>
      </c>
      <c r="AZ458">
        <v>19.999999999999929</v>
      </c>
      <c r="BA458">
        <v>23.000000000000043</v>
      </c>
      <c r="BB458">
        <v>21.000000000000085</v>
      </c>
      <c r="BC458">
        <v>20.999999999999908</v>
      </c>
      <c r="BD458">
        <v>18.99999999999995</v>
      </c>
      <c r="BE458">
        <v>20.000000000000107</v>
      </c>
      <c r="BF458">
        <v>23.000000000000043</v>
      </c>
      <c r="BG458">
        <v>25</v>
      </c>
      <c r="BH458">
        <v>23.999999999999844</v>
      </c>
      <c r="BI458">
        <v>19.000000000000128</v>
      </c>
      <c r="BJ458">
        <v>21.999999999999886</v>
      </c>
      <c r="BK458">
        <v>81.000000000000043</v>
      </c>
      <c r="BL458">
        <v>171.99999999999997</v>
      </c>
      <c r="BM458">
        <v>59.000000000000071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</row>
    <row r="459" spans="1:127" x14ac:dyDescent="0.3">
      <c r="A459">
        <v>5</v>
      </c>
      <c r="B459" t="s">
        <v>205</v>
      </c>
      <c r="C459">
        <v>73.000000000000043</v>
      </c>
      <c r="D459">
        <v>60.999999999999943</v>
      </c>
      <c r="E459">
        <v>41.000000000000014</v>
      </c>
      <c r="F459">
        <v>40.000000000000213</v>
      </c>
      <c r="G459">
        <v>26.999999999999957</v>
      </c>
      <c r="H459">
        <v>16.000000000000014</v>
      </c>
      <c r="I459">
        <v>9.9999999999997868</v>
      </c>
      <c r="J459">
        <v>8.0000000000001847</v>
      </c>
      <c r="K459">
        <v>7.0000000000000284</v>
      </c>
      <c r="L459">
        <v>0.99999999999980105</v>
      </c>
      <c r="M459">
        <v>1.0000000000001563</v>
      </c>
      <c r="N459">
        <v>0</v>
      </c>
      <c r="O459">
        <v>0</v>
      </c>
      <c r="P459">
        <v>1.0000000000001563</v>
      </c>
      <c r="Q459">
        <v>0.99999999999980105</v>
      </c>
      <c r="R459">
        <v>1.0000000000001563</v>
      </c>
      <c r="S459">
        <v>0</v>
      </c>
      <c r="T459">
        <v>0.99999999999980105</v>
      </c>
      <c r="U459">
        <v>1.0000000000001563</v>
      </c>
      <c r="V459">
        <v>0</v>
      </c>
      <c r="W459">
        <v>2.9999999999997584</v>
      </c>
      <c r="X459">
        <v>23.000000000000043</v>
      </c>
      <c r="Y459">
        <v>12.000000000000099</v>
      </c>
      <c r="Z459">
        <v>14.999999999999858</v>
      </c>
      <c r="AA459">
        <v>38.000000000000256</v>
      </c>
      <c r="AB459">
        <v>43.999999999999773</v>
      </c>
      <c r="AC459">
        <v>108.00000000000018</v>
      </c>
      <c r="AD459">
        <v>130.99999999999986</v>
      </c>
      <c r="AE459">
        <v>157.00000000000003</v>
      </c>
      <c r="AF459">
        <v>178.99999999999991</v>
      </c>
      <c r="AG459">
        <v>211.00000000000011</v>
      </c>
      <c r="AH459">
        <v>189.00000000000006</v>
      </c>
      <c r="AI459">
        <v>200</v>
      </c>
      <c r="AJ459">
        <v>51.999999999999957</v>
      </c>
      <c r="AK459">
        <v>30.000000000000071</v>
      </c>
      <c r="AL459">
        <v>4.9999999999998934</v>
      </c>
      <c r="AM459">
        <v>11.000000000000121</v>
      </c>
      <c r="AN459">
        <v>4.9999999999998934</v>
      </c>
      <c r="AO459">
        <v>6.0000000000000497</v>
      </c>
      <c r="AP459">
        <v>9.9999999999999645</v>
      </c>
      <c r="AQ459">
        <v>8.0000000000000071</v>
      </c>
      <c r="AR459">
        <v>6.0000000000000497</v>
      </c>
      <c r="AS459">
        <v>8.0000000000000071</v>
      </c>
      <c r="AT459">
        <v>5.9999999999998721</v>
      </c>
      <c r="AU459">
        <v>6.0000000000000497</v>
      </c>
      <c r="AV459">
        <v>8.0000000000000071</v>
      </c>
      <c r="AW459">
        <v>8.9999999999999858</v>
      </c>
      <c r="AX459">
        <v>8.9999999999999858</v>
      </c>
      <c r="AY459">
        <v>11.000000000000121</v>
      </c>
      <c r="AZ459">
        <v>13.999999999999879</v>
      </c>
      <c r="BA459">
        <v>15.000000000000036</v>
      </c>
      <c r="BB459">
        <v>22.000000000000064</v>
      </c>
      <c r="BC459">
        <v>17.999999999999972</v>
      </c>
      <c r="BD459">
        <v>19.999999999999929</v>
      </c>
      <c r="BE459">
        <v>25</v>
      </c>
      <c r="BF459">
        <v>44.000000000000128</v>
      </c>
      <c r="BG459">
        <v>97.999999999999957</v>
      </c>
      <c r="BH459">
        <v>79.999999999999986</v>
      </c>
      <c r="BI459">
        <v>4.9999999999999822</v>
      </c>
      <c r="BJ459">
        <v>17.999999999999972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</row>
    <row r="460" spans="1:127" x14ac:dyDescent="0.3">
      <c r="A460">
        <v>5</v>
      </c>
      <c r="B460" t="s">
        <v>206</v>
      </c>
      <c r="C460">
        <v>55.999999999999872</v>
      </c>
      <c r="D460">
        <v>23.000000000000043</v>
      </c>
      <c r="E460">
        <v>19.000000000000128</v>
      </c>
      <c r="F460">
        <v>7.0000000000000284</v>
      </c>
      <c r="G460">
        <v>12.000000000000099</v>
      </c>
      <c r="H460">
        <v>17.999999999999972</v>
      </c>
      <c r="I460">
        <v>10.999999999999943</v>
      </c>
      <c r="J460">
        <v>7.0000000000000284</v>
      </c>
      <c r="K460">
        <v>7.9999999999998295</v>
      </c>
      <c r="L460">
        <v>4.00000000000027</v>
      </c>
      <c r="M460">
        <v>4.9999999999997158</v>
      </c>
      <c r="N460">
        <v>5.0000000000000711</v>
      </c>
      <c r="O460">
        <v>5.9999999999998721</v>
      </c>
      <c r="P460">
        <v>6.0000000000002274</v>
      </c>
      <c r="Q460">
        <v>7.0000000000000284</v>
      </c>
      <c r="R460">
        <v>7.0000000000000284</v>
      </c>
      <c r="S460">
        <v>10.999999999999943</v>
      </c>
      <c r="T460">
        <v>14.999999999999858</v>
      </c>
      <c r="U460">
        <v>6.0000000000002274</v>
      </c>
      <c r="V460">
        <v>18.999999999999773</v>
      </c>
      <c r="W460">
        <v>67.999999999999972</v>
      </c>
      <c r="X460">
        <v>51.000000000000156</v>
      </c>
      <c r="Y460">
        <v>87.000000000000099</v>
      </c>
      <c r="Z460">
        <v>172.99999999999969</v>
      </c>
      <c r="AA460">
        <v>290.00000000000023</v>
      </c>
      <c r="AB460">
        <v>293.99999999999994</v>
      </c>
      <c r="AC460">
        <v>250.99999999999997</v>
      </c>
      <c r="AD460">
        <v>15.000000000000036</v>
      </c>
      <c r="AE460">
        <v>9.9999999999999645</v>
      </c>
      <c r="AF460">
        <v>14.000000000000057</v>
      </c>
      <c r="AG460">
        <v>7.0000000000000284</v>
      </c>
      <c r="AH460">
        <v>11.999999999999922</v>
      </c>
      <c r="AI460">
        <v>6.0000000000000497</v>
      </c>
      <c r="AJ460">
        <v>8.0000000000000071</v>
      </c>
      <c r="AK460">
        <v>6.0000000000000497</v>
      </c>
      <c r="AL460">
        <v>3.9999999999999147</v>
      </c>
      <c r="AM460">
        <v>10.999999999999943</v>
      </c>
      <c r="AN460">
        <v>5.0000000000000711</v>
      </c>
      <c r="AO460">
        <v>6.0000000000000497</v>
      </c>
      <c r="AP460">
        <v>4.9999999999998934</v>
      </c>
      <c r="AQ460">
        <v>3.0000000000001137</v>
      </c>
      <c r="AR460">
        <v>3.9999999999999147</v>
      </c>
      <c r="AS460">
        <v>6.0000000000000497</v>
      </c>
      <c r="AT460">
        <v>6.0000000000000497</v>
      </c>
      <c r="AU460">
        <v>7.9999999999998295</v>
      </c>
      <c r="AV460">
        <v>7.0000000000000284</v>
      </c>
      <c r="AW460">
        <v>8.0000000000000071</v>
      </c>
      <c r="AX460">
        <v>11.000000000000121</v>
      </c>
      <c r="AY460">
        <v>6.9999999999998508</v>
      </c>
      <c r="AZ460">
        <v>9.0000000000001634</v>
      </c>
      <c r="BA460">
        <v>9.9999999999999645</v>
      </c>
      <c r="BB460">
        <v>9.9999999999999645</v>
      </c>
      <c r="BC460">
        <v>12.999999999999901</v>
      </c>
      <c r="BD460">
        <v>15.000000000000036</v>
      </c>
      <c r="BE460">
        <v>16.999999999999993</v>
      </c>
      <c r="BF460">
        <v>19.000000000000128</v>
      </c>
      <c r="BG460">
        <v>18.99999999999995</v>
      </c>
      <c r="BH460">
        <v>23.000000000000043</v>
      </c>
      <c r="BI460">
        <v>47.999999999999865</v>
      </c>
      <c r="BJ460">
        <v>202.00000000000003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</row>
    <row r="461" spans="1:127" x14ac:dyDescent="0.3">
      <c r="A461">
        <v>6</v>
      </c>
      <c r="B461" t="s">
        <v>105</v>
      </c>
      <c r="C461">
        <v>20.99999999999973</v>
      </c>
      <c r="D461">
        <v>22.000000000000242</v>
      </c>
      <c r="E461">
        <v>21.000000000000085</v>
      </c>
      <c r="F461">
        <v>16.999999999999815</v>
      </c>
      <c r="G461">
        <v>14.000000000000057</v>
      </c>
      <c r="H461">
        <v>12.000000000000099</v>
      </c>
      <c r="I461">
        <v>7.9999999999998295</v>
      </c>
      <c r="J461">
        <v>3.9999999999999147</v>
      </c>
      <c r="K461">
        <v>5.0000000000000711</v>
      </c>
      <c r="L461">
        <v>6.0000000000002274</v>
      </c>
      <c r="M461">
        <v>3.9999999999999147</v>
      </c>
      <c r="N461">
        <v>5.0000000000000711</v>
      </c>
      <c r="O461">
        <v>2.9999999999997584</v>
      </c>
      <c r="P461">
        <v>3.0000000000001137</v>
      </c>
      <c r="Q461">
        <v>0.99999999999980105</v>
      </c>
      <c r="R461">
        <v>1.0000000000001563</v>
      </c>
      <c r="S461">
        <v>1.0000000000001563</v>
      </c>
      <c r="T461">
        <v>0</v>
      </c>
      <c r="U461">
        <v>0.99999999999980105</v>
      </c>
      <c r="V461">
        <v>1.0000000000001563</v>
      </c>
      <c r="W461">
        <v>0</v>
      </c>
      <c r="X461">
        <v>3.9999999999999147</v>
      </c>
      <c r="Y461">
        <v>0</v>
      </c>
      <c r="Z461">
        <v>0</v>
      </c>
      <c r="AA461">
        <v>3.9999999999999147</v>
      </c>
      <c r="AB461">
        <v>1.0000000000001563</v>
      </c>
      <c r="AC461">
        <v>0</v>
      </c>
      <c r="AD461">
        <v>0.99999999999980105</v>
      </c>
      <c r="AE461">
        <v>1.0000000000001563</v>
      </c>
      <c r="AF461">
        <v>21.999999999999886</v>
      </c>
      <c r="AG461">
        <v>53.000000000000114</v>
      </c>
      <c r="AH461">
        <v>58.999999999999986</v>
      </c>
      <c r="AI461">
        <v>67.999999999999972</v>
      </c>
      <c r="AJ461">
        <v>133.00000000000017</v>
      </c>
      <c r="AK461">
        <v>200.9999999999998</v>
      </c>
      <c r="AL461">
        <v>276.99999999999994</v>
      </c>
      <c r="AM461">
        <v>274.00000000000017</v>
      </c>
      <c r="AN461">
        <v>244.99999999999991</v>
      </c>
      <c r="AO461">
        <v>132.00000000000003</v>
      </c>
      <c r="AP461">
        <v>21.999999999999886</v>
      </c>
      <c r="AQ461">
        <v>33.000000000000007</v>
      </c>
      <c r="AR461">
        <v>0</v>
      </c>
      <c r="AS461">
        <v>3.9999999999999147</v>
      </c>
      <c r="AT461">
        <v>2.9999999999999361</v>
      </c>
      <c r="AU461">
        <v>6.0000000000000497</v>
      </c>
      <c r="AV461">
        <v>3.9999999999999147</v>
      </c>
      <c r="AW461">
        <v>6.0000000000000497</v>
      </c>
      <c r="AX461">
        <v>5.0000000000000711</v>
      </c>
      <c r="AY461">
        <v>3.9999999999999147</v>
      </c>
      <c r="AZ461">
        <v>3.0000000000001137</v>
      </c>
      <c r="BA461">
        <v>6.9999999999998508</v>
      </c>
      <c r="BB461">
        <v>0</v>
      </c>
      <c r="BC461">
        <v>3.9999999999999147</v>
      </c>
      <c r="BD461">
        <v>0</v>
      </c>
      <c r="BE461">
        <v>1.9999999999999574</v>
      </c>
      <c r="BF461">
        <v>4.0000000000000924</v>
      </c>
      <c r="BG461">
        <v>8.0000000000000071</v>
      </c>
      <c r="BH461">
        <v>38.000000000000078</v>
      </c>
      <c r="BI461">
        <v>195.99999999999991</v>
      </c>
      <c r="BJ461">
        <v>144.00000000000003</v>
      </c>
      <c r="BK461">
        <v>4.9999999999999822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</row>
    <row r="462" spans="1:127" x14ac:dyDescent="0.3">
      <c r="A462">
        <v>6</v>
      </c>
      <c r="B462" t="s">
        <v>106</v>
      </c>
      <c r="C462">
        <v>8.0000000000001847</v>
      </c>
      <c r="D462">
        <v>17.999999999999972</v>
      </c>
      <c r="E462">
        <v>21.000000000000085</v>
      </c>
      <c r="F462">
        <v>21.999999999999886</v>
      </c>
      <c r="G462">
        <v>19.999999999999929</v>
      </c>
      <c r="H462">
        <v>15.000000000000213</v>
      </c>
      <c r="I462">
        <v>12.999999999999901</v>
      </c>
      <c r="J462">
        <v>10.999999999999943</v>
      </c>
      <c r="K462">
        <v>10.999999999999943</v>
      </c>
      <c r="L462">
        <v>6.0000000000002274</v>
      </c>
      <c r="M462">
        <v>5.9999999999998721</v>
      </c>
      <c r="N462">
        <v>5.9999999999998721</v>
      </c>
      <c r="O462">
        <v>0</v>
      </c>
      <c r="P462">
        <v>1.0000000000001563</v>
      </c>
      <c r="Q462">
        <v>1.0000000000001563</v>
      </c>
      <c r="R462">
        <v>0</v>
      </c>
      <c r="S462">
        <v>0.99999999999980105</v>
      </c>
      <c r="T462">
        <v>0</v>
      </c>
      <c r="U462">
        <v>1.9999999999999574</v>
      </c>
      <c r="V462">
        <v>0</v>
      </c>
      <c r="W462">
        <v>1.0000000000001563</v>
      </c>
      <c r="X462">
        <v>0</v>
      </c>
      <c r="Y462">
        <v>1.9999999999999574</v>
      </c>
      <c r="Z462">
        <v>3.9999999999999147</v>
      </c>
      <c r="AA462">
        <v>10.999999999999943</v>
      </c>
      <c r="AB462">
        <v>3.9999999999999147</v>
      </c>
      <c r="AC462">
        <v>3.9999999999999147</v>
      </c>
      <c r="AD462">
        <v>16.000000000000014</v>
      </c>
      <c r="AE462">
        <v>33.999999999999986</v>
      </c>
      <c r="AF462">
        <v>28.999999999999915</v>
      </c>
      <c r="AG462">
        <v>55.000000000000071</v>
      </c>
      <c r="AH462">
        <v>103.99999999999991</v>
      </c>
      <c r="AI462">
        <v>165.0000000000002</v>
      </c>
      <c r="AJ462">
        <v>276.99999999999994</v>
      </c>
      <c r="AK462">
        <v>221.99999999999989</v>
      </c>
      <c r="AL462">
        <v>133.00000000000017</v>
      </c>
      <c r="AM462">
        <v>155.99999999999986</v>
      </c>
      <c r="AN462">
        <v>85.000000000000142</v>
      </c>
      <c r="AO462">
        <v>57.999999999999829</v>
      </c>
      <c r="AP462">
        <v>16.000000000000014</v>
      </c>
      <c r="AQ462">
        <v>16.999999999999993</v>
      </c>
      <c r="AR462">
        <v>16.000000000000014</v>
      </c>
      <c r="AS462">
        <v>29.000000000000092</v>
      </c>
      <c r="AT462">
        <v>17.999999999999972</v>
      </c>
      <c r="AU462">
        <v>16.999999999999993</v>
      </c>
      <c r="AV462">
        <v>14.000000000000057</v>
      </c>
      <c r="AW462">
        <v>9.9999999999999645</v>
      </c>
      <c r="AX462">
        <v>6.0000000000000497</v>
      </c>
      <c r="AY462">
        <v>10.999999999999943</v>
      </c>
      <c r="AZ462">
        <v>6.0000000000000497</v>
      </c>
      <c r="BA462">
        <v>8.9999999999999858</v>
      </c>
      <c r="BB462">
        <v>2.9999999999999361</v>
      </c>
      <c r="BC462">
        <v>5.0000000000000711</v>
      </c>
      <c r="BD462">
        <v>10.999999999999943</v>
      </c>
      <c r="BE462">
        <v>2.9999999999999361</v>
      </c>
      <c r="BF462">
        <v>3.0000000000001137</v>
      </c>
      <c r="BG462">
        <v>3.9999999999999147</v>
      </c>
      <c r="BH462">
        <v>8.9999999999999858</v>
      </c>
      <c r="BI462">
        <v>22.000000000000064</v>
      </c>
      <c r="BJ462">
        <v>378.99999999999989</v>
      </c>
      <c r="BK462">
        <v>29.999999999999982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</row>
    <row r="463" spans="1:127" x14ac:dyDescent="0.3">
      <c r="A463">
        <v>6</v>
      </c>
      <c r="B463" t="s">
        <v>107</v>
      </c>
      <c r="C463">
        <v>2.9999999999997584</v>
      </c>
      <c r="D463">
        <v>19.000000000000128</v>
      </c>
      <c r="E463">
        <v>23.999999999999844</v>
      </c>
      <c r="F463">
        <v>21.000000000000085</v>
      </c>
      <c r="G463">
        <v>19.000000000000128</v>
      </c>
      <c r="H463">
        <v>16.000000000000014</v>
      </c>
      <c r="I463">
        <v>10.999999999999943</v>
      </c>
      <c r="J463">
        <v>7.0000000000000284</v>
      </c>
      <c r="K463">
        <v>5.0000000000000711</v>
      </c>
      <c r="L463">
        <v>4.9999999999997158</v>
      </c>
      <c r="M463">
        <v>5.0000000000000711</v>
      </c>
      <c r="N463">
        <v>5.0000000000000711</v>
      </c>
      <c r="O463">
        <v>3.9999999999999147</v>
      </c>
      <c r="P463">
        <v>6.0000000000002274</v>
      </c>
      <c r="Q463">
        <v>2.9999999999997584</v>
      </c>
      <c r="R463">
        <v>5.0000000000000711</v>
      </c>
      <c r="S463">
        <v>12.000000000000099</v>
      </c>
      <c r="T463">
        <v>9.9999999999997868</v>
      </c>
      <c r="U463">
        <v>1.0000000000001563</v>
      </c>
      <c r="V463">
        <v>12.999999999999901</v>
      </c>
      <c r="W463">
        <v>10.000000000000142</v>
      </c>
      <c r="X463">
        <v>7.0000000000000284</v>
      </c>
      <c r="Y463">
        <v>17.999999999999972</v>
      </c>
      <c r="Z463">
        <v>10.999999999999943</v>
      </c>
      <c r="AA463">
        <v>5.9999999999998721</v>
      </c>
      <c r="AB463">
        <v>14.000000000000057</v>
      </c>
      <c r="AC463">
        <v>8.0000000000001847</v>
      </c>
      <c r="AD463">
        <v>14.999999999999858</v>
      </c>
      <c r="AE463">
        <v>19.999999999999929</v>
      </c>
      <c r="AF463">
        <v>7.0000000000000284</v>
      </c>
      <c r="AG463">
        <v>14.000000000000057</v>
      </c>
      <c r="AH463">
        <v>32.000000000000028</v>
      </c>
      <c r="AI463">
        <v>37.999999999999901</v>
      </c>
      <c r="AJ463">
        <v>74.000000000000199</v>
      </c>
      <c r="AK463">
        <v>105.99999999999987</v>
      </c>
      <c r="AL463">
        <v>173.00000000000003</v>
      </c>
      <c r="AM463">
        <v>200</v>
      </c>
      <c r="AN463">
        <v>164.99999999999986</v>
      </c>
      <c r="AO463">
        <v>215.0000000000002</v>
      </c>
      <c r="AP463">
        <v>130.99999999999986</v>
      </c>
      <c r="AQ463">
        <v>36.000000000000121</v>
      </c>
      <c r="AR463">
        <v>37.999999999999901</v>
      </c>
      <c r="AS463">
        <v>48.000000000000043</v>
      </c>
      <c r="AT463">
        <v>15.000000000000036</v>
      </c>
      <c r="AU463">
        <v>12.999999999999901</v>
      </c>
      <c r="AV463">
        <v>13.000000000000078</v>
      </c>
      <c r="AW463">
        <v>10.999999999999943</v>
      </c>
      <c r="AX463">
        <v>10.999999999999943</v>
      </c>
      <c r="AY463">
        <v>8.0000000000000071</v>
      </c>
      <c r="AZ463">
        <v>7.0000000000000284</v>
      </c>
      <c r="BA463">
        <v>7.0000000000000284</v>
      </c>
      <c r="BB463">
        <v>4.0000000000000924</v>
      </c>
      <c r="BC463">
        <v>6.9999999999998508</v>
      </c>
      <c r="BD463">
        <v>2.000000000000135</v>
      </c>
      <c r="BE463">
        <v>1.9999999999999574</v>
      </c>
      <c r="BF463">
        <v>0.99999999999997868</v>
      </c>
      <c r="BG463">
        <v>0</v>
      </c>
      <c r="BH463">
        <v>5.0000000000000711</v>
      </c>
      <c r="BI463">
        <v>5.9999999999998721</v>
      </c>
      <c r="BJ463">
        <v>16.999999999999993</v>
      </c>
      <c r="BK463">
        <v>36.000000000000121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3">
      <c r="A464">
        <v>6</v>
      </c>
      <c r="B464" t="s">
        <v>108</v>
      </c>
      <c r="C464">
        <v>1.9999999999999574</v>
      </c>
      <c r="D464">
        <v>23.000000000000043</v>
      </c>
      <c r="E464">
        <v>19.000000000000128</v>
      </c>
      <c r="F464">
        <v>19.999999999999929</v>
      </c>
      <c r="G464">
        <v>17.999999999999972</v>
      </c>
      <c r="H464">
        <v>12.999999999999901</v>
      </c>
      <c r="I464">
        <v>10.999999999999943</v>
      </c>
      <c r="J464">
        <v>10.000000000000142</v>
      </c>
      <c r="K464">
        <v>5.9999999999998721</v>
      </c>
      <c r="L464">
        <v>6.0000000000002274</v>
      </c>
      <c r="M464">
        <v>3.9999999999999147</v>
      </c>
      <c r="N464">
        <v>5.0000000000000711</v>
      </c>
      <c r="O464">
        <v>5.9999999999998721</v>
      </c>
      <c r="P464">
        <v>1.0000000000001563</v>
      </c>
      <c r="Q464">
        <v>2.9999999999997584</v>
      </c>
      <c r="R464">
        <v>2.0000000000003126</v>
      </c>
      <c r="S464">
        <v>1.9999999999999574</v>
      </c>
      <c r="T464">
        <v>0</v>
      </c>
      <c r="U464">
        <v>0.99999999999980105</v>
      </c>
      <c r="V464">
        <v>1.0000000000001563</v>
      </c>
      <c r="W464">
        <v>1.0000000000001563</v>
      </c>
      <c r="X464">
        <v>1.0000000000001563</v>
      </c>
      <c r="Y464">
        <v>1.9999999999999574</v>
      </c>
      <c r="Z464">
        <v>0.99999999999980105</v>
      </c>
      <c r="AA464">
        <v>1.9999999999999574</v>
      </c>
      <c r="AB464">
        <v>8.0000000000001847</v>
      </c>
      <c r="AC464">
        <v>1.9999999999999574</v>
      </c>
      <c r="AD464">
        <v>19.999999999999929</v>
      </c>
      <c r="AE464">
        <v>19.999999999999929</v>
      </c>
      <c r="AF464">
        <v>35.999999999999943</v>
      </c>
      <c r="AG464">
        <v>26.000000000000156</v>
      </c>
      <c r="AH464">
        <v>64.999999999999858</v>
      </c>
      <c r="AI464">
        <v>60.000000000000142</v>
      </c>
      <c r="AJ464">
        <v>114.00000000000006</v>
      </c>
      <c r="AK464">
        <v>114.99999999999986</v>
      </c>
      <c r="AL464">
        <v>157.00000000000003</v>
      </c>
      <c r="AM464">
        <v>192.99999999999997</v>
      </c>
      <c r="AN464">
        <v>208.99999999999997</v>
      </c>
      <c r="AO464">
        <v>217</v>
      </c>
      <c r="AP464">
        <v>98.000000000000043</v>
      </c>
      <c r="AQ464">
        <v>103.99999999999991</v>
      </c>
      <c r="AR464">
        <v>51.000000000000156</v>
      </c>
      <c r="AS464">
        <v>19.999999999999929</v>
      </c>
      <c r="AT464">
        <v>0</v>
      </c>
      <c r="AU464">
        <v>1.9999999999999574</v>
      </c>
      <c r="AV464">
        <v>0.99999999999997868</v>
      </c>
      <c r="AW464">
        <v>4.0000000000000924</v>
      </c>
      <c r="AX464">
        <v>2.9999999999999361</v>
      </c>
      <c r="AY464">
        <v>4.0000000000000924</v>
      </c>
      <c r="AZ464">
        <v>1.9999999999999574</v>
      </c>
      <c r="BA464">
        <v>6.0000000000000497</v>
      </c>
      <c r="BB464">
        <v>4.9999999999998934</v>
      </c>
      <c r="BC464">
        <v>4.0000000000000924</v>
      </c>
      <c r="BD464">
        <v>3.9999999999999147</v>
      </c>
      <c r="BE464">
        <v>0</v>
      </c>
      <c r="BF464">
        <v>0</v>
      </c>
      <c r="BG464">
        <v>2.9999999999999361</v>
      </c>
      <c r="BH464">
        <v>7.0000000000000284</v>
      </c>
      <c r="BI464">
        <v>7.0000000000000284</v>
      </c>
      <c r="BJ464">
        <v>4.0000000000000924</v>
      </c>
      <c r="BK464">
        <v>16.999999999999993</v>
      </c>
      <c r="BL464">
        <v>27.000000000000135</v>
      </c>
      <c r="BM464">
        <v>161.99999999999991</v>
      </c>
      <c r="BN464">
        <v>225.99999999999997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</row>
    <row r="465" spans="1:127" x14ac:dyDescent="0.3">
      <c r="A465">
        <v>6</v>
      </c>
      <c r="B465" t="s">
        <v>109</v>
      </c>
      <c r="C465">
        <v>28.000000000000114</v>
      </c>
      <c r="D465">
        <v>27.999999999999758</v>
      </c>
      <c r="E465">
        <v>21.000000000000085</v>
      </c>
      <c r="F465">
        <v>21.000000000000085</v>
      </c>
      <c r="G465">
        <v>16.000000000000014</v>
      </c>
      <c r="H465">
        <v>14.999999999999858</v>
      </c>
      <c r="I465">
        <v>10.999999999999943</v>
      </c>
      <c r="J465">
        <v>14.000000000000057</v>
      </c>
      <c r="K465">
        <v>8.9999999999999858</v>
      </c>
      <c r="L465">
        <v>13.000000000000256</v>
      </c>
      <c r="M465">
        <v>11.999999999999744</v>
      </c>
      <c r="N465">
        <v>8.9999999999999858</v>
      </c>
      <c r="O465">
        <v>8.9999999999999858</v>
      </c>
      <c r="P465">
        <v>14.000000000000057</v>
      </c>
      <c r="Q465">
        <v>5.0000000000000711</v>
      </c>
      <c r="R465">
        <v>7.0000000000000284</v>
      </c>
      <c r="S465">
        <v>7.0000000000000284</v>
      </c>
      <c r="T465">
        <v>0</v>
      </c>
      <c r="U465">
        <v>10.999999999999943</v>
      </c>
      <c r="V465">
        <v>8.0000000000001847</v>
      </c>
      <c r="W465">
        <v>8.9999999999999858</v>
      </c>
      <c r="X465">
        <v>4.9999999999997158</v>
      </c>
      <c r="Y465">
        <v>7.9999999999998295</v>
      </c>
      <c r="Z465">
        <v>12.000000000000099</v>
      </c>
      <c r="AA465">
        <v>8.0000000000001847</v>
      </c>
      <c r="AB465">
        <v>10.999999999999943</v>
      </c>
      <c r="AC465">
        <v>28.000000000000114</v>
      </c>
      <c r="AD465">
        <v>16.000000000000014</v>
      </c>
      <c r="AE465">
        <v>25.999999999999801</v>
      </c>
      <c r="AF465">
        <v>34.000000000000341</v>
      </c>
      <c r="AG465">
        <v>37.999999999999901</v>
      </c>
      <c r="AH465">
        <v>64.000000000000057</v>
      </c>
      <c r="AI465">
        <v>93.999999999999773</v>
      </c>
      <c r="AJ465">
        <v>144.99999999999991</v>
      </c>
      <c r="AK465">
        <v>189.00000000000006</v>
      </c>
      <c r="AL465">
        <v>293.00000000000017</v>
      </c>
      <c r="AM465">
        <v>244.99999999999991</v>
      </c>
      <c r="AN465">
        <v>59.999999999999964</v>
      </c>
      <c r="AO465">
        <v>11.000000000000121</v>
      </c>
      <c r="AP465">
        <v>4.9999999999998934</v>
      </c>
      <c r="AQ465">
        <v>6.0000000000000497</v>
      </c>
      <c r="AR465">
        <v>10.999999999999943</v>
      </c>
      <c r="AS465">
        <v>8.9999999999999858</v>
      </c>
      <c r="AT465">
        <v>5.0000000000000711</v>
      </c>
      <c r="AU465">
        <v>8.0000000000000071</v>
      </c>
      <c r="AV465">
        <v>8.9999999999999858</v>
      </c>
      <c r="AW465">
        <v>9.9999999999999645</v>
      </c>
      <c r="AX465">
        <v>8.9999999999999858</v>
      </c>
      <c r="AY465">
        <v>10.000000000000142</v>
      </c>
      <c r="AZ465">
        <v>10.999999999999943</v>
      </c>
      <c r="BA465">
        <v>8.9999999999999858</v>
      </c>
      <c r="BB465">
        <v>11.999999999999922</v>
      </c>
      <c r="BC465">
        <v>8.9999999999999858</v>
      </c>
      <c r="BD465">
        <v>9.0000000000001634</v>
      </c>
      <c r="BE465">
        <v>9.9999999999999645</v>
      </c>
      <c r="BF465">
        <v>8.9999999999999858</v>
      </c>
      <c r="BG465">
        <v>7.0000000000000284</v>
      </c>
      <c r="BH465">
        <v>5.9999999999998721</v>
      </c>
      <c r="BI465">
        <v>71.999999999999886</v>
      </c>
      <c r="BJ465">
        <v>111.99999999999991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</row>
    <row r="466" spans="1:127" x14ac:dyDescent="0.3">
      <c r="A466">
        <v>6</v>
      </c>
      <c r="B466" t="s">
        <v>110</v>
      </c>
      <c r="C466">
        <v>37.000000000000099</v>
      </c>
      <c r="D466">
        <v>25.999999999999801</v>
      </c>
      <c r="E466">
        <v>23.000000000000043</v>
      </c>
      <c r="F466">
        <v>17.000000000000171</v>
      </c>
      <c r="G466">
        <v>16.999999999999815</v>
      </c>
      <c r="H466">
        <v>16.000000000000014</v>
      </c>
      <c r="I466">
        <v>12.999999999999901</v>
      </c>
      <c r="J466">
        <v>15.000000000000213</v>
      </c>
      <c r="K466">
        <v>16.000000000000014</v>
      </c>
      <c r="L466">
        <v>18.999999999999773</v>
      </c>
      <c r="M466">
        <v>20.000000000000284</v>
      </c>
      <c r="N466">
        <v>18.999999999999773</v>
      </c>
      <c r="O466">
        <v>10.000000000000142</v>
      </c>
      <c r="P466">
        <v>12.000000000000099</v>
      </c>
      <c r="Q466">
        <v>3.9999999999999147</v>
      </c>
      <c r="R466">
        <v>9.9999999999997868</v>
      </c>
      <c r="S466">
        <v>5.0000000000000711</v>
      </c>
      <c r="T466">
        <v>0</v>
      </c>
      <c r="U466">
        <v>6.0000000000002274</v>
      </c>
      <c r="V466">
        <v>2.9999999999997584</v>
      </c>
      <c r="W466">
        <v>3.0000000000001137</v>
      </c>
      <c r="X466">
        <v>7.0000000000000284</v>
      </c>
      <c r="Y466">
        <v>5.0000000000000711</v>
      </c>
      <c r="Z466">
        <v>14.999999999999858</v>
      </c>
      <c r="AA466">
        <v>28.000000000000114</v>
      </c>
      <c r="AB466">
        <v>30.000000000000071</v>
      </c>
      <c r="AC466">
        <v>41.999999999999815</v>
      </c>
      <c r="AD466">
        <v>51.999999999999957</v>
      </c>
      <c r="AE466">
        <v>124.0000000000002</v>
      </c>
      <c r="AF466">
        <v>132.00000000000003</v>
      </c>
      <c r="AG466">
        <v>176.99999999999994</v>
      </c>
      <c r="AH466">
        <v>228.99999999999991</v>
      </c>
      <c r="AI466">
        <v>166</v>
      </c>
      <c r="AJ466">
        <v>126.99999999999996</v>
      </c>
      <c r="AK466">
        <v>164.00000000000006</v>
      </c>
      <c r="AL466">
        <v>7.0000000000000284</v>
      </c>
      <c r="AM466">
        <v>7.0000000000000284</v>
      </c>
      <c r="AN466">
        <v>5.9999999999998721</v>
      </c>
      <c r="AO466">
        <v>10.000000000000142</v>
      </c>
      <c r="AP466">
        <v>1.9999999999999574</v>
      </c>
      <c r="AQ466">
        <v>5.0000000000000711</v>
      </c>
      <c r="AR466">
        <v>2.9999999999999361</v>
      </c>
      <c r="AS466">
        <v>0</v>
      </c>
      <c r="AT466">
        <v>7.0000000000000284</v>
      </c>
      <c r="AU466">
        <v>3.9999999999999147</v>
      </c>
      <c r="AV466">
        <v>7.0000000000000284</v>
      </c>
      <c r="AW466">
        <v>7.0000000000000284</v>
      </c>
      <c r="AX466">
        <v>7.0000000000000284</v>
      </c>
      <c r="AY466">
        <v>7.0000000000000284</v>
      </c>
      <c r="AZ466">
        <v>4.9999999999998934</v>
      </c>
      <c r="BA466">
        <v>3.0000000000001137</v>
      </c>
      <c r="BB466">
        <v>2.9999999999999361</v>
      </c>
      <c r="BC466">
        <v>4.9999999999998934</v>
      </c>
      <c r="BD466">
        <v>4.0000000000000924</v>
      </c>
      <c r="BE466">
        <v>2.9999999999999361</v>
      </c>
      <c r="BF466">
        <v>8.0000000000000071</v>
      </c>
      <c r="BG466">
        <v>2.9999999999999361</v>
      </c>
      <c r="BH466">
        <v>48.000000000000043</v>
      </c>
      <c r="BI466">
        <v>105.00000000000007</v>
      </c>
      <c r="BJ466">
        <v>6.0000000000000497</v>
      </c>
      <c r="BK466">
        <v>7.0000000000000284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</row>
    <row r="467" spans="1:127" x14ac:dyDescent="0.3">
      <c r="A467">
        <v>6</v>
      </c>
      <c r="B467" t="s">
        <v>111</v>
      </c>
      <c r="C467">
        <v>25</v>
      </c>
      <c r="D467">
        <v>26.999999999999957</v>
      </c>
      <c r="E467">
        <v>21.000000000000085</v>
      </c>
      <c r="F467">
        <v>19.999999999999929</v>
      </c>
      <c r="G467">
        <v>16.000000000000014</v>
      </c>
      <c r="H467">
        <v>16.000000000000014</v>
      </c>
      <c r="I467">
        <v>14.999999999999858</v>
      </c>
      <c r="J467">
        <v>13.000000000000256</v>
      </c>
      <c r="K467">
        <v>12.999999999999901</v>
      </c>
      <c r="L467">
        <v>10.999999999999943</v>
      </c>
      <c r="M467">
        <v>5.9999999999998721</v>
      </c>
      <c r="N467">
        <v>10.000000000000142</v>
      </c>
      <c r="O467">
        <v>14.000000000000057</v>
      </c>
      <c r="P467">
        <v>17.999999999999972</v>
      </c>
      <c r="Q467">
        <v>14.999999999999858</v>
      </c>
      <c r="R467">
        <v>20.000000000000284</v>
      </c>
      <c r="S467">
        <v>17.999999999999972</v>
      </c>
      <c r="T467">
        <v>23.999999999999844</v>
      </c>
      <c r="U467">
        <v>28.999999999999915</v>
      </c>
      <c r="V467">
        <v>31.000000000000227</v>
      </c>
      <c r="W467">
        <v>33.999999999999986</v>
      </c>
      <c r="X467">
        <v>52.999999999999758</v>
      </c>
      <c r="Y467">
        <v>58.999999999999986</v>
      </c>
      <c r="Z467">
        <v>58.000000000000185</v>
      </c>
      <c r="AA467">
        <v>50</v>
      </c>
      <c r="AB467">
        <v>51.999999999999957</v>
      </c>
      <c r="AC467">
        <v>53.999999999999915</v>
      </c>
      <c r="AD467">
        <v>66.000000000000014</v>
      </c>
      <c r="AE467">
        <v>49.000000000000199</v>
      </c>
      <c r="AF467">
        <v>82.999999999999829</v>
      </c>
      <c r="AG467">
        <v>83.000000000000185</v>
      </c>
      <c r="AH467">
        <v>88.999999999999872</v>
      </c>
      <c r="AI467">
        <v>35.999999999999943</v>
      </c>
      <c r="AJ467">
        <v>58.000000000000007</v>
      </c>
      <c r="AK467">
        <v>25</v>
      </c>
      <c r="AL467">
        <v>25</v>
      </c>
      <c r="AM467">
        <v>22.000000000000064</v>
      </c>
      <c r="AN467">
        <v>27.999999999999936</v>
      </c>
      <c r="AO467">
        <v>25</v>
      </c>
      <c r="AP467">
        <v>25.999999999999979</v>
      </c>
      <c r="AQ467">
        <v>28.000000000000114</v>
      </c>
      <c r="AR467">
        <v>21.999999999999886</v>
      </c>
      <c r="AS467">
        <v>27.000000000000135</v>
      </c>
      <c r="AT467">
        <v>26.999999999999957</v>
      </c>
      <c r="AU467">
        <v>19.999999999999929</v>
      </c>
      <c r="AV467">
        <v>17.999999999999972</v>
      </c>
      <c r="AW467">
        <v>16.000000000000014</v>
      </c>
      <c r="AX467">
        <v>12.000000000000099</v>
      </c>
      <c r="AY467">
        <v>13.999999999999879</v>
      </c>
      <c r="AZ467">
        <v>12.000000000000099</v>
      </c>
      <c r="BA467">
        <v>10.999999999999943</v>
      </c>
      <c r="BB467">
        <v>7.0000000000000284</v>
      </c>
      <c r="BC467">
        <v>8.0000000000000071</v>
      </c>
      <c r="BD467">
        <v>11.999999999999922</v>
      </c>
      <c r="BE467">
        <v>12.000000000000099</v>
      </c>
      <c r="BF467">
        <v>15.000000000000036</v>
      </c>
      <c r="BG467">
        <v>19.999999999999929</v>
      </c>
      <c r="BH467">
        <v>18.99999999999995</v>
      </c>
      <c r="BI467">
        <v>5.0000000000000711</v>
      </c>
      <c r="BJ467">
        <v>47.000000000000064</v>
      </c>
      <c r="BK467">
        <v>74.000000000000014</v>
      </c>
      <c r="BL467">
        <v>156.99999999999986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</row>
    <row r="468" spans="1:127" x14ac:dyDescent="0.3">
      <c r="A468">
        <v>6</v>
      </c>
      <c r="B468" t="s">
        <v>112</v>
      </c>
      <c r="C468">
        <v>25</v>
      </c>
      <c r="D468">
        <v>23.999999999999844</v>
      </c>
      <c r="E468">
        <v>17.000000000000171</v>
      </c>
      <c r="F468">
        <v>16.999999999999815</v>
      </c>
      <c r="G468">
        <v>17.000000000000171</v>
      </c>
      <c r="H468">
        <v>11.999999999999744</v>
      </c>
      <c r="I468">
        <v>17.000000000000171</v>
      </c>
      <c r="J468">
        <v>14.000000000000057</v>
      </c>
      <c r="K468">
        <v>8.9999999999999858</v>
      </c>
      <c r="L468">
        <v>9.9999999999997868</v>
      </c>
      <c r="M468">
        <v>8.0000000000001847</v>
      </c>
      <c r="N468">
        <v>5.0000000000000711</v>
      </c>
      <c r="O468">
        <v>1.9999999999999574</v>
      </c>
      <c r="P468">
        <v>8.9999999999999858</v>
      </c>
      <c r="Q468">
        <v>3.0000000000001137</v>
      </c>
      <c r="R468">
        <v>12.999999999999901</v>
      </c>
      <c r="S468">
        <v>5.0000000000000711</v>
      </c>
      <c r="T468">
        <v>1.9999999999999574</v>
      </c>
      <c r="U468">
        <v>10.000000000000142</v>
      </c>
      <c r="V468">
        <v>4.9999999999997158</v>
      </c>
      <c r="W468">
        <v>7.0000000000000284</v>
      </c>
      <c r="X468">
        <v>14.000000000000057</v>
      </c>
      <c r="Y468">
        <v>10.000000000000142</v>
      </c>
      <c r="Z468">
        <v>14.000000000000057</v>
      </c>
      <c r="AA468">
        <v>8.9999999999999858</v>
      </c>
      <c r="AB468">
        <v>18.999999999999773</v>
      </c>
      <c r="AC468">
        <v>20.000000000000284</v>
      </c>
      <c r="AD468">
        <v>25</v>
      </c>
      <c r="AE468">
        <v>41.999999999999815</v>
      </c>
      <c r="AF468">
        <v>49.000000000000199</v>
      </c>
      <c r="AG468">
        <v>47.999999999999687</v>
      </c>
      <c r="AH468">
        <v>48.000000000000043</v>
      </c>
      <c r="AI468">
        <v>48.000000000000043</v>
      </c>
      <c r="AJ468">
        <v>55.000000000000071</v>
      </c>
      <c r="AK468">
        <v>53.000000000000114</v>
      </c>
      <c r="AL468">
        <v>52.999999999999758</v>
      </c>
      <c r="AM468">
        <v>79.00000000000027</v>
      </c>
      <c r="AN468">
        <v>91.000000000000014</v>
      </c>
      <c r="AO468">
        <v>116.99999999999982</v>
      </c>
      <c r="AP468">
        <v>108.99999999999999</v>
      </c>
      <c r="AQ468">
        <v>116.99999999999999</v>
      </c>
      <c r="AR468">
        <v>70.000000000000099</v>
      </c>
      <c r="AS468">
        <v>41.999999999999993</v>
      </c>
      <c r="AT468">
        <v>43.99999999999995</v>
      </c>
      <c r="AU468">
        <v>37.999999999999901</v>
      </c>
      <c r="AV468">
        <v>30.000000000000071</v>
      </c>
      <c r="AW468">
        <v>16.000000000000014</v>
      </c>
      <c r="AX468">
        <v>16.999999999999993</v>
      </c>
      <c r="AY468">
        <v>14.000000000000057</v>
      </c>
      <c r="AZ468">
        <v>12.999999999999901</v>
      </c>
      <c r="BA468">
        <v>12.000000000000099</v>
      </c>
      <c r="BB468">
        <v>9.9999999999999645</v>
      </c>
      <c r="BC468">
        <v>8.9999999999999858</v>
      </c>
      <c r="BD468">
        <v>10.999999999999943</v>
      </c>
      <c r="BE468">
        <v>10.000000000000142</v>
      </c>
      <c r="BF468">
        <v>9.9999999999999645</v>
      </c>
      <c r="BG468">
        <v>11.999999999999922</v>
      </c>
      <c r="BH468">
        <v>16.000000000000014</v>
      </c>
      <c r="BI468">
        <v>21.000000000000085</v>
      </c>
      <c r="BJ468">
        <v>8.9999999999999858</v>
      </c>
      <c r="BK468">
        <v>27.000000000000135</v>
      </c>
      <c r="BL468">
        <v>62.999999999999901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3">
      <c r="A469">
        <v>6</v>
      </c>
      <c r="B469" t="s">
        <v>113</v>
      </c>
      <c r="C469">
        <v>0</v>
      </c>
      <c r="D469">
        <v>14.999999999999858</v>
      </c>
      <c r="E469">
        <v>14.000000000000057</v>
      </c>
      <c r="F469">
        <v>14.999999999999858</v>
      </c>
      <c r="G469">
        <v>16.000000000000014</v>
      </c>
      <c r="H469">
        <v>12.000000000000099</v>
      </c>
      <c r="I469">
        <v>12.000000000000099</v>
      </c>
      <c r="J469">
        <v>12.000000000000099</v>
      </c>
      <c r="K469">
        <v>8.9999999999999858</v>
      </c>
      <c r="L469">
        <v>7.9999999999998295</v>
      </c>
      <c r="M469">
        <v>5.9999999999998721</v>
      </c>
      <c r="N469">
        <v>6.0000000000002274</v>
      </c>
      <c r="O469">
        <v>2.9999999999997584</v>
      </c>
      <c r="P469">
        <v>5.0000000000000711</v>
      </c>
      <c r="Q469">
        <v>3.9999999999999147</v>
      </c>
      <c r="R469">
        <v>4.00000000000027</v>
      </c>
      <c r="S469">
        <v>5.0000000000000711</v>
      </c>
      <c r="T469">
        <v>4.9999999999997158</v>
      </c>
      <c r="U469">
        <v>4.00000000000027</v>
      </c>
      <c r="V469">
        <v>3.9999999999999147</v>
      </c>
      <c r="W469">
        <v>9.9999999999997868</v>
      </c>
      <c r="X469">
        <v>17.000000000000171</v>
      </c>
      <c r="Y469">
        <v>28.000000000000114</v>
      </c>
      <c r="Z469">
        <v>22.999999999999687</v>
      </c>
      <c r="AA469">
        <v>18.000000000000327</v>
      </c>
      <c r="AB469">
        <v>16.000000000000014</v>
      </c>
      <c r="AC469">
        <v>13.999999999999702</v>
      </c>
      <c r="AD469">
        <v>23.000000000000043</v>
      </c>
      <c r="AE469">
        <v>47.000000000000242</v>
      </c>
      <c r="AF469">
        <v>59.999999999999787</v>
      </c>
      <c r="AG469">
        <v>65.000000000000213</v>
      </c>
      <c r="AH469">
        <v>66.000000000000014</v>
      </c>
      <c r="AI469">
        <v>52.999999999999758</v>
      </c>
      <c r="AJ469">
        <v>75</v>
      </c>
      <c r="AK469">
        <v>85.000000000000142</v>
      </c>
      <c r="AL469">
        <v>73.000000000000043</v>
      </c>
      <c r="AM469">
        <v>82.999999999999829</v>
      </c>
      <c r="AN469">
        <v>81.000000000000227</v>
      </c>
      <c r="AO469">
        <v>60.999999999999943</v>
      </c>
      <c r="AP469">
        <v>50</v>
      </c>
      <c r="AQ469">
        <v>26.999999999999957</v>
      </c>
      <c r="AR469">
        <v>27.999999999999758</v>
      </c>
      <c r="AS469">
        <v>54.000000000000092</v>
      </c>
      <c r="AT469">
        <v>59.000000000000163</v>
      </c>
      <c r="AU469">
        <v>62.999999999999901</v>
      </c>
      <c r="AV469">
        <v>48.000000000000043</v>
      </c>
      <c r="AW469">
        <v>32.000000000000028</v>
      </c>
      <c r="AX469">
        <v>50.999999999999979</v>
      </c>
      <c r="AY469">
        <v>33.999999999999986</v>
      </c>
      <c r="AZ469">
        <v>40.000000000000036</v>
      </c>
      <c r="BA469">
        <v>20.999999999999908</v>
      </c>
      <c r="BB469">
        <v>20.000000000000107</v>
      </c>
      <c r="BC469">
        <v>14.999999999999858</v>
      </c>
      <c r="BD469">
        <v>16.000000000000014</v>
      </c>
      <c r="BE469">
        <v>15.000000000000036</v>
      </c>
      <c r="BF469">
        <v>13.000000000000078</v>
      </c>
      <c r="BG469">
        <v>3.0000000000001137</v>
      </c>
      <c r="BH469">
        <v>45.000000000000107</v>
      </c>
      <c r="BI469">
        <v>59.999999999999964</v>
      </c>
      <c r="BJ469">
        <v>144.99999999999991</v>
      </c>
      <c r="BK469">
        <v>179.00000000000009</v>
      </c>
      <c r="BL469">
        <v>41.999999999999993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</row>
    <row r="470" spans="1:127" x14ac:dyDescent="0.3">
      <c r="A470">
        <v>6</v>
      </c>
      <c r="B470" t="s">
        <v>114</v>
      </c>
      <c r="C470">
        <v>17.999999999999972</v>
      </c>
      <c r="D470">
        <v>25</v>
      </c>
      <c r="E470">
        <v>21.000000000000085</v>
      </c>
      <c r="F470">
        <v>21.000000000000085</v>
      </c>
      <c r="G470">
        <v>16.999999999999815</v>
      </c>
      <c r="H470">
        <v>16.000000000000014</v>
      </c>
      <c r="I470">
        <v>8.9999999999999858</v>
      </c>
      <c r="J470">
        <v>5.9999999999998721</v>
      </c>
      <c r="K470">
        <v>5.0000000000000711</v>
      </c>
      <c r="L470">
        <v>6.0000000000002274</v>
      </c>
      <c r="M470">
        <v>3.9999999999999147</v>
      </c>
      <c r="N470">
        <v>3.0000000000001137</v>
      </c>
      <c r="O470">
        <v>2.9999999999997584</v>
      </c>
      <c r="P470">
        <v>3.0000000000001137</v>
      </c>
      <c r="Q470">
        <v>1.9999999999999574</v>
      </c>
      <c r="R470">
        <v>3.0000000000001137</v>
      </c>
      <c r="S470">
        <v>3.9999999999999147</v>
      </c>
      <c r="T470">
        <v>7.9999999999998295</v>
      </c>
      <c r="U470">
        <v>16.000000000000014</v>
      </c>
      <c r="V470">
        <v>15.000000000000213</v>
      </c>
      <c r="W470">
        <v>39.000000000000057</v>
      </c>
      <c r="X470">
        <v>21.999999999999886</v>
      </c>
      <c r="Y470">
        <v>39.000000000000057</v>
      </c>
      <c r="Z470">
        <v>23.000000000000043</v>
      </c>
      <c r="AA470">
        <v>34.999999999999787</v>
      </c>
      <c r="AB470">
        <v>33.999999999999986</v>
      </c>
      <c r="AC470">
        <v>56.000000000000227</v>
      </c>
      <c r="AD470">
        <v>50.999999999999801</v>
      </c>
      <c r="AE470">
        <v>69.999999999999929</v>
      </c>
      <c r="AF470">
        <v>88.000000000000256</v>
      </c>
      <c r="AG470">
        <v>132.99999999999983</v>
      </c>
      <c r="AH470">
        <v>142.00000000000017</v>
      </c>
      <c r="AI470">
        <v>169.99999999999991</v>
      </c>
      <c r="AJ470">
        <v>89.000000000000057</v>
      </c>
      <c r="AK470">
        <v>59.999999999999964</v>
      </c>
      <c r="AL470">
        <v>33.000000000000007</v>
      </c>
      <c r="AM470">
        <v>56.999999999999851</v>
      </c>
      <c r="AN470">
        <v>33.000000000000007</v>
      </c>
      <c r="AO470">
        <v>11.000000000000121</v>
      </c>
      <c r="AP470">
        <v>32.000000000000028</v>
      </c>
      <c r="AQ470">
        <v>21.999999999999886</v>
      </c>
      <c r="AR470">
        <v>26.999999999999957</v>
      </c>
      <c r="AS470">
        <v>28.000000000000114</v>
      </c>
      <c r="AT470">
        <v>27.999999999999936</v>
      </c>
      <c r="AU470">
        <v>15.000000000000036</v>
      </c>
      <c r="AV470">
        <v>25</v>
      </c>
      <c r="AW470">
        <v>17.999999999999972</v>
      </c>
      <c r="AX470">
        <v>5.0000000000000711</v>
      </c>
      <c r="AY470">
        <v>10.999999999999943</v>
      </c>
      <c r="AZ470">
        <v>9.9999999999999645</v>
      </c>
      <c r="BA470">
        <v>7.0000000000000284</v>
      </c>
      <c r="BB470">
        <v>1.9999999999999574</v>
      </c>
      <c r="BC470">
        <v>1.9999999999999574</v>
      </c>
      <c r="BD470">
        <v>2.9999999999999361</v>
      </c>
      <c r="BE470">
        <v>3.0000000000001137</v>
      </c>
      <c r="BF470">
        <v>10.000000000000142</v>
      </c>
      <c r="BG470">
        <v>18.000000000000149</v>
      </c>
      <c r="BH470">
        <v>22.999999999999865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3">
      <c r="A471">
        <v>6</v>
      </c>
      <c r="B471" t="s">
        <v>115</v>
      </c>
      <c r="C471">
        <v>25</v>
      </c>
      <c r="D471">
        <v>23.000000000000043</v>
      </c>
      <c r="E471">
        <v>19.000000000000128</v>
      </c>
      <c r="F471">
        <v>21.999999999999886</v>
      </c>
      <c r="G471">
        <v>16.999999999999815</v>
      </c>
      <c r="H471">
        <v>14.000000000000057</v>
      </c>
      <c r="I471">
        <v>8.9999999999999858</v>
      </c>
      <c r="J471">
        <v>6.0000000000002274</v>
      </c>
      <c r="K471">
        <v>7.9999999999998295</v>
      </c>
      <c r="L471">
        <v>3.9999999999999147</v>
      </c>
      <c r="M471">
        <v>7.0000000000000284</v>
      </c>
      <c r="N471">
        <v>6.0000000000002274</v>
      </c>
      <c r="O471">
        <v>1.9999999999999574</v>
      </c>
      <c r="P471">
        <v>8.9999999999999858</v>
      </c>
      <c r="Q471">
        <v>5.0000000000000711</v>
      </c>
      <c r="R471">
        <v>5.9999999999998721</v>
      </c>
      <c r="S471">
        <v>17.000000000000171</v>
      </c>
      <c r="T471">
        <v>20.99999999999973</v>
      </c>
      <c r="U471">
        <v>22.000000000000242</v>
      </c>
      <c r="V471">
        <v>29.999999999999716</v>
      </c>
      <c r="W471">
        <v>40.000000000000213</v>
      </c>
      <c r="X471">
        <v>53.999999999999915</v>
      </c>
      <c r="Y471">
        <v>44.999999999999929</v>
      </c>
      <c r="Z471">
        <v>53.000000000000114</v>
      </c>
      <c r="AA471">
        <v>50.999999999999801</v>
      </c>
      <c r="AB471">
        <v>61.000000000000298</v>
      </c>
      <c r="AC471">
        <v>63.999999999999702</v>
      </c>
      <c r="AD471">
        <v>70.000000000000284</v>
      </c>
      <c r="AE471">
        <v>61.999999999999744</v>
      </c>
      <c r="AF471">
        <v>71.000000000000085</v>
      </c>
      <c r="AG471">
        <v>83.999999999999986</v>
      </c>
      <c r="AH471">
        <v>119.00000000000013</v>
      </c>
      <c r="AI471">
        <v>87.000000000000099</v>
      </c>
      <c r="AJ471">
        <v>71.999999999999886</v>
      </c>
      <c r="AK471">
        <v>54.999999999999893</v>
      </c>
      <c r="AL471">
        <v>62.000000000000099</v>
      </c>
      <c r="AM471">
        <v>44.999999999999929</v>
      </c>
      <c r="AN471">
        <v>21.000000000000085</v>
      </c>
      <c r="AO471">
        <v>22.999999999999865</v>
      </c>
      <c r="AP471">
        <v>11.000000000000121</v>
      </c>
      <c r="AQ471">
        <v>13.999999999999879</v>
      </c>
      <c r="AR471">
        <v>26.000000000000156</v>
      </c>
      <c r="AS471">
        <v>25</v>
      </c>
      <c r="AT471">
        <v>25.999999999999979</v>
      </c>
      <c r="AU471">
        <v>27.999999999999936</v>
      </c>
      <c r="AV471">
        <v>16.999999999999993</v>
      </c>
      <c r="AW471">
        <v>17.999999999999972</v>
      </c>
      <c r="AX471">
        <v>13.000000000000078</v>
      </c>
      <c r="AY471">
        <v>10.999999999999943</v>
      </c>
      <c r="AZ471">
        <v>10.999999999999943</v>
      </c>
      <c r="BA471">
        <v>3.0000000000001137</v>
      </c>
      <c r="BB471">
        <v>25.999999999999979</v>
      </c>
      <c r="BC471">
        <v>0</v>
      </c>
      <c r="BD471">
        <v>2.9999999999999361</v>
      </c>
      <c r="BE471">
        <v>4.0000000000000924</v>
      </c>
      <c r="BF471">
        <v>3.9999999999999147</v>
      </c>
      <c r="BG471">
        <v>30.000000000000071</v>
      </c>
      <c r="BH471">
        <v>169.00000000000011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</row>
    <row r="472" spans="1:127" x14ac:dyDescent="0.3">
      <c r="A472">
        <v>6</v>
      </c>
      <c r="B472" t="s">
        <v>116</v>
      </c>
      <c r="C472">
        <v>16.000000000000014</v>
      </c>
      <c r="D472">
        <v>19.000000000000128</v>
      </c>
      <c r="E472">
        <v>17.999999999999972</v>
      </c>
      <c r="F472">
        <v>14.999999999999858</v>
      </c>
      <c r="G472">
        <v>15.000000000000213</v>
      </c>
      <c r="H472">
        <v>10.999999999999943</v>
      </c>
      <c r="I472">
        <v>9.9999999999997868</v>
      </c>
      <c r="J472">
        <v>8.9999999999999858</v>
      </c>
      <c r="K472">
        <v>6.0000000000002274</v>
      </c>
      <c r="L472">
        <v>4.9999999999997158</v>
      </c>
      <c r="M472">
        <v>5.0000000000000711</v>
      </c>
      <c r="N472">
        <v>4.00000000000027</v>
      </c>
      <c r="O472">
        <v>5.9999999999998721</v>
      </c>
      <c r="P472">
        <v>9.9999999999997868</v>
      </c>
      <c r="Q472">
        <v>5.0000000000000711</v>
      </c>
      <c r="R472">
        <v>6.0000000000002274</v>
      </c>
      <c r="S472">
        <v>3.9999999999999147</v>
      </c>
      <c r="T472">
        <v>3.0000000000001137</v>
      </c>
      <c r="U472">
        <v>8.9999999999999858</v>
      </c>
      <c r="V472">
        <v>3.9999999999999147</v>
      </c>
      <c r="W472">
        <v>3.0000000000001137</v>
      </c>
      <c r="X472">
        <v>0.99999999999980105</v>
      </c>
      <c r="Y472">
        <v>1.9999999999999574</v>
      </c>
      <c r="Z472">
        <v>12.999999999999901</v>
      </c>
      <c r="AA472">
        <v>7.0000000000000284</v>
      </c>
      <c r="AB472">
        <v>16.000000000000014</v>
      </c>
      <c r="AC472">
        <v>5.0000000000000711</v>
      </c>
      <c r="AD472">
        <v>28.999999999999915</v>
      </c>
      <c r="AE472">
        <v>37.000000000000099</v>
      </c>
      <c r="AF472">
        <v>39.000000000000057</v>
      </c>
      <c r="AG472">
        <v>58.999999999999986</v>
      </c>
      <c r="AH472">
        <v>89.000000000000057</v>
      </c>
      <c r="AI472">
        <v>130.00000000000006</v>
      </c>
      <c r="AJ472">
        <v>189.99999999999986</v>
      </c>
      <c r="AK472">
        <v>176.00000000000014</v>
      </c>
      <c r="AL472">
        <v>173.99999999999983</v>
      </c>
      <c r="AM472">
        <v>71.000000000000085</v>
      </c>
      <c r="AN472">
        <v>41.999999999999993</v>
      </c>
      <c r="AO472">
        <v>43.99999999999995</v>
      </c>
      <c r="AP472">
        <v>26.999999999999957</v>
      </c>
      <c r="AQ472">
        <v>16.999999999999993</v>
      </c>
      <c r="AR472">
        <v>29.000000000000092</v>
      </c>
      <c r="AS472">
        <v>38.999999999999879</v>
      </c>
      <c r="AT472">
        <v>38.000000000000078</v>
      </c>
      <c r="AU472">
        <v>33.999999999999986</v>
      </c>
      <c r="AV472">
        <v>31.00000000000005</v>
      </c>
      <c r="AW472">
        <v>27.999999999999936</v>
      </c>
      <c r="AX472">
        <v>16.000000000000014</v>
      </c>
      <c r="AY472">
        <v>15.000000000000036</v>
      </c>
      <c r="AZ472">
        <v>10.999999999999943</v>
      </c>
      <c r="BA472">
        <v>9.9999999999999645</v>
      </c>
      <c r="BB472">
        <v>6.0000000000000497</v>
      </c>
      <c r="BC472">
        <v>1.9999999999999574</v>
      </c>
      <c r="BD472">
        <v>20.999999999999908</v>
      </c>
      <c r="BE472">
        <v>5.9999999999998721</v>
      </c>
      <c r="BF472">
        <v>8.0000000000000071</v>
      </c>
      <c r="BG472">
        <v>6.9999999999998508</v>
      </c>
      <c r="BH472">
        <v>85.999999999999943</v>
      </c>
      <c r="BI472">
        <v>325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</row>
    <row r="473" spans="1:127" x14ac:dyDescent="0.3">
      <c r="A473">
        <v>6</v>
      </c>
      <c r="B473" t="s">
        <v>117</v>
      </c>
      <c r="C473">
        <v>32.999999999999829</v>
      </c>
      <c r="D473">
        <v>23.000000000000043</v>
      </c>
      <c r="E473">
        <v>23.000000000000043</v>
      </c>
      <c r="F473">
        <v>21.000000000000085</v>
      </c>
      <c r="G473">
        <v>12.999999999999901</v>
      </c>
      <c r="H473">
        <v>13.000000000000256</v>
      </c>
      <c r="I473">
        <v>12.999999999999901</v>
      </c>
      <c r="J473">
        <v>12.000000000000099</v>
      </c>
      <c r="K473">
        <v>10.999999999999943</v>
      </c>
      <c r="L473">
        <v>14.000000000000057</v>
      </c>
      <c r="M473">
        <v>12.999999999999901</v>
      </c>
      <c r="N473">
        <v>21.000000000000085</v>
      </c>
      <c r="O473">
        <v>29.999999999999716</v>
      </c>
      <c r="P473">
        <v>21.000000000000085</v>
      </c>
      <c r="Q473">
        <v>23.000000000000043</v>
      </c>
      <c r="R473">
        <v>17.999999999999972</v>
      </c>
      <c r="S473">
        <v>26.000000000000156</v>
      </c>
      <c r="T473">
        <v>26.999999999999957</v>
      </c>
      <c r="U473">
        <v>41.000000000000014</v>
      </c>
      <c r="V473">
        <v>50</v>
      </c>
      <c r="W473">
        <v>55.000000000000071</v>
      </c>
      <c r="X473">
        <v>61.999999999999744</v>
      </c>
      <c r="Y473">
        <v>51.000000000000156</v>
      </c>
      <c r="Z473">
        <v>51.999999999999957</v>
      </c>
      <c r="AA473">
        <v>58.999999999999986</v>
      </c>
      <c r="AB473">
        <v>53.999999999999915</v>
      </c>
      <c r="AC473">
        <v>42.000000000000171</v>
      </c>
      <c r="AD473">
        <v>46.999999999999886</v>
      </c>
      <c r="AE473">
        <v>28.999999999999915</v>
      </c>
      <c r="AF473">
        <v>35.000000000000142</v>
      </c>
      <c r="AG473">
        <v>32.000000000000028</v>
      </c>
      <c r="AH473">
        <v>43.999999999999773</v>
      </c>
      <c r="AI473">
        <v>40.000000000000213</v>
      </c>
      <c r="AJ473">
        <v>33.000000000000007</v>
      </c>
      <c r="AK473">
        <v>33.999999999999986</v>
      </c>
      <c r="AL473">
        <v>33.999999999999986</v>
      </c>
      <c r="AM473">
        <v>31.00000000000005</v>
      </c>
      <c r="AN473">
        <v>36.999999999999922</v>
      </c>
      <c r="AO473">
        <v>35.999999999999943</v>
      </c>
      <c r="AP473">
        <v>25</v>
      </c>
      <c r="AQ473">
        <v>39.000000000000057</v>
      </c>
      <c r="AR473">
        <v>25.999999999999979</v>
      </c>
      <c r="AS473">
        <v>33.999999999999986</v>
      </c>
      <c r="AT473">
        <v>36.000000000000121</v>
      </c>
      <c r="AU473">
        <v>25</v>
      </c>
      <c r="AV473">
        <v>23.999999999999844</v>
      </c>
      <c r="AW473">
        <v>27.000000000000135</v>
      </c>
      <c r="AX473">
        <v>21.999999999999886</v>
      </c>
      <c r="AY473">
        <v>21.000000000000085</v>
      </c>
      <c r="AZ473">
        <v>16.999999999999993</v>
      </c>
      <c r="BA473">
        <v>16.000000000000014</v>
      </c>
      <c r="BB473">
        <v>15.000000000000036</v>
      </c>
      <c r="BC473">
        <v>10.999999999999943</v>
      </c>
      <c r="BD473">
        <v>11.999999999999922</v>
      </c>
      <c r="BE473">
        <v>12.000000000000099</v>
      </c>
      <c r="BF473">
        <v>16.000000000000014</v>
      </c>
      <c r="BG473">
        <v>16.999999999999993</v>
      </c>
      <c r="BH473">
        <v>12.999999999999901</v>
      </c>
      <c r="BI473">
        <v>43.99999999999995</v>
      </c>
      <c r="BJ473">
        <v>105.00000000000007</v>
      </c>
      <c r="BK473">
        <v>110.99999999999994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3">
      <c r="A474">
        <v>6</v>
      </c>
      <c r="B474" t="s">
        <v>118</v>
      </c>
      <c r="C474">
        <v>25.999999999999801</v>
      </c>
      <c r="D474">
        <v>30.000000000000071</v>
      </c>
      <c r="E474">
        <v>26.000000000000156</v>
      </c>
      <c r="F474">
        <v>19.999999999999929</v>
      </c>
      <c r="G474">
        <v>18.999999999999773</v>
      </c>
      <c r="H474">
        <v>18.000000000000327</v>
      </c>
      <c r="I474">
        <v>12.999999999999901</v>
      </c>
      <c r="J474">
        <v>16.999999999999815</v>
      </c>
      <c r="K474">
        <v>15.000000000000213</v>
      </c>
      <c r="L474">
        <v>21.999999999999886</v>
      </c>
      <c r="M474">
        <v>8.9999999999999858</v>
      </c>
      <c r="N474">
        <v>8.9999999999999858</v>
      </c>
      <c r="O474">
        <v>7.0000000000000284</v>
      </c>
      <c r="P474">
        <v>0</v>
      </c>
      <c r="Q474">
        <v>3.9999999999999147</v>
      </c>
      <c r="R474">
        <v>2.9999999999997584</v>
      </c>
      <c r="S474">
        <v>3.9999999999999147</v>
      </c>
      <c r="T474">
        <v>0.99999999999980105</v>
      </c>
      <c r="U474">
        <v>3.0000000000001137</v>
      </c>
      <c r="V474">
        <v>1.9999999999999574</v>
      </c>
      <c r="W474">
        <v>3.9999999999999147</v>
      </c>
      <c r="X474">
        <v>8.9999999999999858</v>
      </c>
      <c r="Y474">
        <v>17.000000000000171</v>
      </c>
      <c r="Z474">
        <v>32.999999999999829</v>
      </c>
      <c r="AA474">
        <v>31.000000000000227</v>
      </c>
      <c r="AB474">
        <v>51.999999999999957</v>
      </c>
      <c r="AC474">
        <v>57.000000000000028</v>
      </c>
      <c r="AD474">
        <v>87.999999999999901</v>
      </c>
      <c r="AE474">
        <v>114.00000000000006</v>
      </c>
      <c r="AF474">
        <v>94.999999999999929</v>
      </c>
      <c r="AG474">
        <v>133.99999999999997</v>
      </c>
      <c r="AH474">
        <v>155.00000000000006</v>
      </c>
      <c r="AI474">
        <v>138.00000000000009</v>
      </c>
      <c r="AJ474">
        <v>94.999999999999929</v>
      </c>
      <c r="AK474">
        <v>81.000000000000043</v>
      </c>
      <c r="AL474">
        <v>43.99999999999995</v>
      </c>
      <c r="AM474">
        <v>40.000000000000036</v>
      </c>
      <c r="AN474">
        <v>29.999999999999893</v>
      </c>
      <c r="AO474">
        <v>22.000000000000064</v>
      </c>
      <c r="AP474">
        <v>19.999999999999929</v>
      </c>
      <c r="AQ474">
        <v>17.000000000000171</v>
      </c>
      <c r="AR474">
        <v>11.999999999999922</v>
      </c>
      <c r="AS474">
        <v>16.000000000000014</v>
      </c>
      <c r="AT474">
        <v>8.9999999999999858</v>
      </c>
      <c r="AU474">
        <v>9.9999999999999645</v>
      </c>
      <c r="AV474">
        <v>7.0000000000000284</v>
      </c>
      <c r="AW474">
        <v>9.9999999999999645</v>
      </c>
      <c r="AX474">
        <v>7.0000000000000284</v>
      </c>
      <c r="AY474">
        <v>8.0000000000000071</v>
      </c>
      <c r="AZ474">
        <v>7.0000000000000284</v>
      </c>
      <c r="BA474">
        <v>6.0000000000000497</v>
      </c>
      <c r="BB474">
        <v>8.9999999999999858</v>
      </c>
      <c r="BC474">
        <v>8.0000000000000071</v>
      </c>
      <c r="BD474">
        <v>9.9999999999999645</v>
      </c>
      <c r="BE474">
        <v>12.999999999999901</v>
      </c>
      <c r="BF474">
        <v>10.000000000000142</v>
      </c>
      <c r="BG474">
        <v>25</v>
      </c>
      <c r="BH474">
        <v>89.000000000000057</v>
      </c>
      <c r="BI474">
        <v>68.999999999999943</v>
      </c>
      <c r="BJ474">
        <v>255.99999999999986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</row>
    <row r="475" spans="1:127" x14ac:dyDescent="0.3">
      <c r="A475">
        <v>6</v>
      </c>
      <c r="B475" t="s">
        <v>119</v>
      </c>
      <c r="C475">
        <v>30.999999999999872</v>
      </c>
      <c r="D475">
        <v>23.999999999999844</v>
      </c>
      <c r="E475">
        <v>22.000000000000242</v>
      </c>
      <c r="F475">
        <v>19.999999999999929</v>
      </c>
      <c r="G475">
        <v>16.999999999999815</v>
      </c>
      <c r="H475">
        <v>17.000000000000171</v>
      </c>
      <c r="I475">
        <v>12.999999999999901</v>
      </c>
      <c r="J475">
        <v>14.000000000000057</v>
      </c>
      <c r="K475">
        <v>12.999999999999901</v>
      </c>
      <c r="L475">
        <v>16.000000000000014</v>
      </c>
      <c r="M475">
        <v>16.000000000000014</v>
      </c>
      <c r="N475">
        <v>19.999999999999929</v>
      </c>
      <c r="O475">
        <v>19.000000000000128</v>
      </c>
      <c r="P475">
        <v>19.000000000000128</v>
      </c>
      <c r="Q475">
        <v>20.99999999999973</v>
      </c>
      <c r="R475">
        <v>24.000000000000199</v>
      </c>
      <c r="S475">
        <v>26.999999999999957</v>
      </c>
      <c r="T475">
        <v>26.999999999999957</v>
      </c>
      <c r="U475">
        <v>23.000000000000043</v>
      </c>
      <c r="V475">
        <v>28.999999999999915</v>
      </c>
      <c r="W475">
        <v>32.000000000000028</v>
      </c>
      <c r="X475">
        <v>25</v>
      </c>
      <c r="Y475">
        <v>32.000000000000028</v>
      </c>
      <c r="Z475">
        <v>32.000000000000028</v>
      </c>
      <c r="AA475">
        <v>33.999999999999986</v>
      </c>
      <c r="AB475">
        <v>32.000000000000028</v>
      </c>
      <c r="AC475">
        <v>25</v>
      </c>
      <c r="AD475">
        <v>23.999999999999844</v>
      </c>
      <c r="AE475">
        <v>20.000000000000284</v>
      </c>
      <c r="AF475">
        <v>10.999999999999943</v>
      </c>
      <c r="AG475">
        <v>7.0000000000000284</v>
      </c>
      <c r="AH475">
        <v>28.999999999999915</v>
      </c>
      <c r="AI475">
        <v>82.999999999999829</v>
      </c>
      <c r="AJ475">
        <v>129.00000000000026</v>
      </c>
      <c r="AK475">
        <v>150.9999999999998</v>
      </c>
      <c r="AL475">
        <v>175.99999999999997</v>
      </c>
      <c r="AM475">
        <v>124.00000000000001</v>
      </c>
      <c r="AN475">
        <v>71.000000000000085</v>
      </c>
      <c r="AO475">
        <v>24.000000000000021</v>
      </c>
      <c r="AP475">
        <v>24.000000000000021</v>
      </c>
      <c r="AQ475">
        <v>14.999999999999858</v>
      </c>
      <c r="AR475">
        <v>8.9999999999999858</v>
      </c>
      <c r="AS475">
        <v>3.0000000000001137</v>
      </c>
      <c r="AT475">
        <v>8.9999999999999858</v>
      </c>
      <c r="AU475">
        <v>14.000000000000057</v>
      </c>
      <c r="AV475">
        <v>9.9999999999999645</v>
      </c>
      <c r="AW475">
        <v>8.9999999999999858</v>
      </c>
      <c r="AX475">
        <v>10.999999999999943</v>
      </c>
      <c r="AY475">
        <v>5.0000000000000711</v>
      </c>
      <c r="AZ475">
        <v>9.9999999999999645</v>
      </c>
      <c r="BA475">
        <v>6.0000000000000497</v>
      </c>
      <c r="BB475">
        <v>5.9999999999998721</v>
      </c>
      <c r="BC475">
        <v>5.0000000000000711</v>
      </c>
      <c r="BD475">
        <v>8.9999999999999858</v>
      </c>
      <c r="BE475">
        <v>7.0000000000000284</v>
      </c>
      <c r="BF475">
        <v>14.000000000000057</v>
      </c>
      <c r="BG475">
        <v>15.999999999999837</v>
      </c>
      <c r="BH475">
        <v>7.0000000000000284</v>
      </c>
      <c r="BI475">
        <v>16.999999999999993</v>
      </c>
      <c r="BJ475">
        <v>84.999999999999957</v>
      </c>
      <c r="BK475">
        <v>31.00000000000005</v>
      </c>
      <c r="BL475">
        <v>233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</row>
    <row r="476" spans="1:127" x14ac:dyDescent="0.3">
      <c r="A476">
        <v>6</v>
      </c>
      <c r="B476" t="s">
        <v>120</v>
      </c>
      <c r="C476">
        <v>14.000000000000057</v>
      </c>
      <c r="D476">
        <v>23.999999999999844</v>
      </c>
      <c r="E476">
        <v>24.000000000000199</v>
      </c>
      <c r="F476">
        <v>16.000000000000014</v>
      </c>
      <c r="G476">
        <v>14.000000000000057</v>
      </c>
      <c r="H476">
        <v>12.999999999999901</v>
      </c>
      <c r="I476">
        <v>14.000000000000057</v>
      </c>
      <c r="J476">
        <v>11.999999999999744</v>
      </c>
      <c r="K476">
        <v>10.000000000000142</v>
      </c>
      <c r="L476">
        <v>12.000000000000099</v>
      </c>
      <c r="M476">
        <v>7.0000000000000284</v>
      </c>
      <c r="N476">
        <v>7.9999999999998295</v>
      </c>
      <c r="O476">
        <v>5.9999999999998721</v>
      </c>
      <c r="P476">
        <v>11.000000000000298</v>
      </c>
      <c r="Q476">
        <v>7.9999999999998295</v>
      </c>
      <c r="R476">
        <v>10.999999999999943</v>
      </c>
      <c r="S476">
        <v>15.000000000000213</v>
      </c>
      <c r="T476">
        <v>20.99999999999973</v>
      </c>
      <c r="U476">
        <v>24.000000000000199</v>
      </c>
      <c r="V476">
        <v>28.000000000000114</v>
      </c>
      <c r="W476">
        <v>30.999999999999872</v>
      </c>
      <c r="X476">
        <v>41.000000000000014</v>
      </c>
      <c r="Y476">
        <v>51.999999999999957</v>
      </c>
      <c r="Z476">
        <v>62.000000000000099</v>
      </c>
      <c r="AA476">
        <v>55.999999999999872</v>
      </c>
      <c r="AB476">
        <v>60.999999999999943</v>
      </c>
      <c r="AC476">
        <v>60.999999999999943</v>
      </c>
      <c r="AD476">
        <v>50</v>
      </c>
      <c r="AE476">
        <v>63.000000000000256</v>
      </c>
      <c r="AF476">
        <v>57.999999999999829</v>
      </c>
      <c r="AG476">
        <v>53.000000000000114</v>
      </c>
      <c r="AH476">
        <v>48.999999999999844</v>
      </c>
      <c r="AI476">
        <v>51.000000000000156</v>
      </c>
      <c r="AJ476">
        <v>35.999999999999943</v>
      </c>
      <c r="AK476">
        <v>26.999999999999957</v>
      </c>
      <c r="AL476">
        <v>35.999999999999943</v>
      </c>
      <c r="AM476">
        <v>29.000000000000092</v>
      </c>
      <c r="AN476">
        <v>36.999999999999922</v>
      </c>
      <c r="AO476">
        <v>38.000000000000078</v>
      </c>
      <c r="AP476">
        <v>42.999999999999972</v>
      </c>
      <c r="AQ476">
        <v>38.000000000000078</v>
      </c>
      <c r="AR476">
        <v>43.99999999999995</v>
      </c>
      <c r="AS476">
        <v>31.00000000000005</v>
      </c>
      <c r="AT476">
        <v>38.999999999999879</v>
      </c>
      <c r="AU476">
        <v>28.000000000000114</v>
      </c>
      <c r="AV476">
        <v>25.999999999999979</v>
      </c>
      <c r="AW476">
        <v>23.000000000000043</v>
      </c>
      <c r="AX476">
        <v>19.999999999999929</v>
      </c>
      <c r="AY476">
        <v>16.000000000000014</v>
      </c>
      <c r="AZ476">
        <v>11.999999999999922</v>
      </c>
      <c r="BA476">
        <v>11.000000000000121</v>
      </c>
      <c r="BB476">
        <v>10.999999999999943</v>
      </c>
      <c r="BC476">
        <v>3.9999999999999147</v>
      </c>
      <c r="BD476">
        <v>10.000000000000142</v>
      </c>
      <c r="BE476">
        <v>11.999999999999922</v>
      </c>
      <c r="BF476">
        <v>15.000000000000036</v>
      </c>
      <c r="BG476">
        <v>18.99999999999995</v>
      </c>
      <c r="BH476">
        <v>2.9999999999999361</v>
      </c>
      <c r="BI476">
        <v>62.000000000000099</v>
      </c>
      <c r="BJ476">
        <v>71.999999999999886</v>
      </c>
      <c r="BK476">
        <v>12.000000000000099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</row>
    <row r="477" spans="1:127" x14ac:dyDescent="0.3">
      <c r="A477">
        <v>6</v>
      </c>
      <c r="B477" t="s">
        <v>121</v>
      </c>
      <c r="C477">
        <v>0</v>
      </c>
      <c r="D477">
        <v>25</v>
      </c>
      <c r="E477">
        <v>22.000000000000242</v>
      </c>
      <c r="F477">
        <v>23.000000000000043</v>
      </c>
      <c r="G477">
        <v>19.999999999999929</v>
      </c>
      <c r="H477">
        <v>11.999999999999744</v>
      </c>
      <c r="I477">
        <v>13.000000000000256</v>
      </c>
      <c r="J477">
        <v>8.9999999999999858</v>
      </c>
      <c r="K477">
        <v>7.0000000000000284</v>
      </c>
      <c r="L477">
        <v>5.0000000000000711</v>
      </c>
      <c r="M477">
        <v>8.9999999999999858</v>
      </c>
      <c r="N477">
        <v>5.9999999999998721</v>
      </c>
      <c r="O477">
        <v>3.9999999999999147</v>
      </c>
      <c r="P477">
        <v>3.0000000000001137</v>
      </c>
      <c r="Q477">
        <v>1.9999999999999574</v>
      </c>
      <c r="R477">
        <v>1.9999999999999574</v>
      </c>
      <c r="S477">
        <v>1.9999999999999574</v>
      </c>
      <c r="T477">
        <v>3.9999999999999147</v>
      </c>
      <c r="U477">
        <v>5.0000000000000711</v>
      </c>
      <c r="V477">
        <v>6.0000000000002274</v>
      </c>
      <c r="W477">
        <v>16.000000000000014</v>
      </c>
      <c r="X477">
        <v>16.000000000000014</v>
      </c>
      <c r="Y477">
        <v>15.999999999999659</v>
      </c>
      <c r="Z477">
        <v>14.000000000000057</v>
      </c>
      <c r="AA477">
        <v>21.000000000000085</v>
      </c>
      <c r="AB477">
        <v>24.000000000000199</v>
      </c>
      <c r="AC477">
        <v>25.999999999999801</v>
      </c>
      <c r="AD477">
        <v>39.000000000000057</v>
      </c>
      <c r="AE477">
        <v>41.000000000000014</v>
      </c>
      <c r="AF477">
        <v>58.999999999999986</v>
      </c>
      <c r="AG477">
        <v>71.000000000000085</v>
      </c>
      <c r="AH477">
        <v>66.999999999999815</v>
      </c>
      <c r="AI477">
        <v>78.000000000000114</v>
      </c>
      <c r="AJ477">
        <v>78.999999999999915</v>
      </c>
      <c r="AK477">
        <v>73.000000000000043</v>
      </c>
      <c r="AL477">
        <v>123.00000000000004</v>
      </c>
      <c r="AM477">
        <v>71.999999999999886</v>
      </c>
      <c r="AN477">
        <v>44.000000000000128</v>
      </c>
      <c r="AO477">
        <v>25.999999999999801</v>
      </c>
      <c r="AP477">
        <v>17.000000000000171</v>
      </c>
      <c r="AQ477">
        <v>19.000000000000128</v>
      </c>
      <c r="AR477">
        <v>16.999999999999815</v>
      </c>
      <c r="AS477">
        <v>32.000000000000028</v>
      </c>
      <c r="AT477">
        <v>35.999999999999943</v>
      </c>
      <c r="AU477">
        <v>30.000000000000071</v>
      </c>
      <c r="AV477">
        <v>58.999999999999986</v>
      </c>
      <c r="AW477">
        <v>43.99999999999995</v>
      </c>
      <c r="AX477">
        <v>36.000000000000121</v>
      </c>
      <c r="AY477">
        <v>33.000000000000007</v>
      </c>
      <c r="AZ477">
        <v>33.000000000000007</v>
      </c>
      <c r="BA477">
        <v>25.999999999999979</v>
      </c>
      <c r="BB477">
        <v>22.999999999999865</v>
      </c>
      <c r="BC477">
        <v>20.000000000000107</v>
      </c>
      <c r="BD477">
        <v>11.999999999999922</v>
      </c>
      <c r="BE477">
        <v>29.000000000000092</v>
      </c>
      <c r="BF477">
        <v>11.999999999999922</v>
      </c>
      <c r="BG477">
        <v>9.9999999999999645</v>
      </c>
      <c r="BH477">
        <v>19.000000000000128</v>
      </c>
      <c r="BI477">
        <v>8.0000000000000071</v>
      </c>
      <c r="BJ477">
        <v>51.000000000000156</v>
      </c>
      <c r="BK477">
        <v>52.000000000000135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</row>
    <row r="478" spans="1:127" x14ac:dyDescent="0.3">
      <c r="A478">
        <v>6</v>
      </c>
      <c r="B478" t="s">
        <v>122</v>
      </c>
      <c r="C478">
        <v>0</v>
      </c>
      <c r="D478">
        <v>26.000000000000156</v>
      </c>
      <c r="E478">
        <v>25.999999999999801</v>
      </c>
      <c r="F478">
        <v>23.000000000000043</v>
      </c>
      <c r="G478">
        <v>22.000000000000242</v>
      </c>
      <c r="H478">
        <v>16.999999999999815</v>
      </c>
      <c r="I478">
        <v>10.999999999999943</v>
      </c>
      <c r="J478">
        <v>13.000000000000256</v>
      </c>
      <c r="K478">
        <v>10.999999999999943</v>
      </c>
      <c r="L478">
        <v>9.9999999999997868</v>
      </c>
      <c r="M478">
        <v>5.0000000000000711</v>
      </c>
      <c r="N478">
        <v>3.9999999999999147</v>
      </c>
      <c r="O478">
        <v>4.00000000000027</v>
      </c>
      <c r="P478">
        <v>2.9999999999997584</v>
      </c>
      <c r="Q478">
        <v>1.0000000000001563</v>
      </c>
      <c r="R478">
        <v>0</v>
      </c>
      <c r="S478">
        <v>0.99999999999980105</v>
      </c>
      <c r="T478">
        <v>0.99999999999980105</v>
      </c>
      <c r="U478">
        <v>1.9999999999999574</v>
      </c>
      <c r="V478">
        <v>0</v>
      </c>
      <c r="W478">
        <v>1.9999999999999574</v>
      </c>
      <c r="X478">
        <v>0</v>
      </c>
      <c r="Y478">
        <v>4.00000000000027</v>
      </c>
      <c r="Z478">
        <v>0</v>
      </c>
      <c r="AA478">
        <v>1.0000000000001563</v>
      </c>
      <c r="AB478">
        <v>1.0000000000001563</v>
      </c>
      <c r="AC478">
        <v>1.0000000000001563</v>
      </c>
      <c r="AD478">
        <v>0</v>
      </c>
      <c r="AE478">
        <v>14.999999999999858</v>
      </c>
      <c r="AF478">
        <v>26.999999999999957</v>
      </c>
      <c r="AG478">
        <v>20.000000000000284</v>
      </c>
      <c r="AH478">
        <v>23.000000000000043</v>
      </c>
      <c r="AI478">
        <v>41.999999999999815</v>
      </c>
      <c r="AJ478">
        <v>85.000000000000142</v>
      </c>
      <c r="AK478">
        <v>80.999999999999872</v>
      </c>
      <c r="AL478">
        <v>144.99999999999991</v>
      </c>
      <c r="AM478">
        <v>223.00000000000003</v>
      </c>
      <c r="AN478">
        <v>221.99999999999989</v>
      </c>
      <c r="AO478">
        <v>272.00000000000023</v>
      </c>
      <c r="AP478">
        <v>222.99999999999986</v>
      </c>
      <c r="AQ478">
        <v>87.000000000000099</v>
      </c>
      <c r="AR478">
        <v>5.9999999999998721</v>
      </c>
      <c r="AS478">
        <v>9.0000000000001634</v>
      </c>
      <c r="AT478">
        <v>5.9999999999998721</v>
      </c>
      <c r="AU478">
        <v>6.0000000000000497</v>
      </c>
      <c r="AV478">
        <v>7.0000000000000284</v>
      </c>
      <c r="AW478">
        <v>9.9999999999999645</v>
      </c>
      <c r="AX478">
        <v>8.9999999999999858</v>
      </c>
      <c r="AY478">
        <v>6.0000000000000497</v>
      </c>
      <c r="AZ478">
        <v>8.9999999999999858</v>
      </c>
      <c r="BA478">
        <v>8.0000000000000071</v>
      </c>
      <c r="BB478">
        <v>3.9999999999999147</v>
      </c>
      <c r="BC478">
        <v>3.0000000000001137</v>
      </c>
      <c r="BD478">
        <v>0</v>
      </c>
      <c r="BE478">
        <v>3.0000000000001137</v>
      </c>
      <c r="BF478">
        <v>0.99999999999997868</v>
      </c>
      <c r="BG478">
        <v>0</v>
      </c>
      <c r="BH478">
        <v>5.0000000000000711</v>
      </c>
      <c r="BI478">
        <v>16.999999999999993</v>
      </c>
      <c r="BJ478">
        <v>50</v>
      </c>
      <c r="BK478">
        <v>248.99999999999991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3">
      <c r="A479">
        <v>6</v>
      </c>
      <c r="B479" t="s">
        <v>123</v>
      </c>
      <c r="C479">
        <v>30.000000000000071</v>
      </c>
      <c r="D479">
        <v>32.000000000000028</v>
      </c>
      <c r="E479">
        <v>25.999999999999801</v>
      </c>
      <c r="F479">
        <v>23.000000000000043</v>
      </c>
      <c r="G479">
        <v>20.000000000000284</v>
      </c>
      <c r="H479">
        <v>13.999999999999702</v>
      </c>
      <c r="I479">
        <v>13.000000000000256</v>
      </c>
      <c r="J479">
        <v>10.999999999999943</v>
      </c>
      <c r="K479">
        <v>7.0000000000000284</v>
      </c>
      <c r="L479">
        <v>14.999999999999858</v>
      </c>
      <c r="M479">
        <v>7.0000000000000284</v>
      </c>
      <c r="N479">
        <v>3.9999999999999147</v>
      </c>
      <c r="O479">
        <v>8.0000000000001847</v>
      </c>
      <c r="P479">
        <v>7.0000000000000284</v>
      </c>
      <c r="Q479">
        <v>20.99999999999973</v>
      </c>
      <c r="R479">
        <v>19.000000000000128</v>
      </c>
      <c r="S479">
        <v>16.000000000000014</v>
      </c>
      <c r="T479">
        <v>30.000000000000071</v>
      </c>
      <c r="U479">
        <v>23.000000000000043</v>
      </c>
      <c r="V479">
        <v>71.000000000000085</v>
      </c>
      <c r="W479">
        <v>60.999999999999943</v>
      </c>
      <c r="X479">
        <v>55.999999999999872</v>
      </c>
      <c r="Y479">
        <v>51.000000000000156</v>
      </c>
      <c r="Z479">
        <v>45.99999999999973</v>
      </c>
      <c r="AA479">
        <v>40.000000000000213</v>
      </c>
      <c r="AB479">
        <v>42.999999999999972</v>
      </c>
      <c r="AC479">
        <v>35.999999999999943</v>
      </c>
      <c r="AD479">
        <v>44.999999999999929</v>
      </c>
      <c r="AE479">
        <v>46.000000000000085</v>
      </c>
      <c r="AF479">
        <v>32.999999999999829</v>
      </c>
      <c r="AG479">
        <v>31.000000000000227</v>
      </c>
      <c r="AH479">
        <v>39.000000000000057</v>
      </c>
      <c r="AI479">
        <v>32.999999999999829</v>
      </c>
      <c r="AJ479">
        <v>55.000000000000071</v>
      </c>
      <c r="AK479">
        <v>30.000000000000071</v>
      </c>
      <c r="AL479">
        <v>35.999999999999943</v>
      </c>
      <c r="AM479">
        <v>53.999999999999915</v>
      </c>
      <c r="AN479">
        <v>26.000000000000156</v>
      </c>
      <c r="AO479">
        <v>21.999999999999886</v>
      </c>
      <c r="AP479">
        <v>32.999999999999829</v>
      </c>
      <c r="AQ479">
        <v>39.000000000000234</v>
      </c>
      <c r="AR479">
        <v>38.999999999999879</v>
      </c>
      <c r="AS479">
        <v>57.000000000000028</v>
      </c>
      <c r="AT479">
        <v>58.000000000000007</v>
      </c>
      <c r="AU479">
        <v>60.999999999999943</v>
      </c>
      <c r="AV479">
        <v>50</v>
      </c>
      <c r="AW479">
        <v>39.000000000000057</v>
      </c>
      <c r="AX479">
        <v>29.000000000000092</v>
      </c>
      <c r="AY479">
        <v>18.99999999999995</v>
      </c>
      <c r="AZ479">
        <v>17.999999999999972</v>
      </c>
      <c r="BA479">
        <v>16.000000000000014</v>
      </c>
      <c r="BB479">
        <v>10.999999999999943</v>
      </c>
      <c r="BC479">
        <v>6.0000000000000497</v>
      </c>
      <c r="BD479">
        <v>5.0000000000000711</v>
      </c>
      <c r="BE479">
        <v>8.9999999999999858</v>
      </c>
      <c r="BF479">
        <v>11.999999999999922</v>
      </c>
      <c r="BG479">
        <v>6.0000000000000497</v>
      </c>
      <c r="BH479">
        <v>7.0000000000000284</v>
      </c>
      <c r="BI479">
        <v>10.999999999999943</v>
      </c>
      <c r="BJ479">
        <v>55.000000000000071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</row>
    <row r="480" spans="1:127" x14ac:dyDescent="0.3">
      <c r="A480">
        <v>6</v>
      </c>
      <c r="B480" t="s">
        <v>128</v>
      </c>
      <c r="C480">
        <v>0</v>
      </c>
      <c r="D480">
        <v>25.999999999999801</v>
      </c>
      <c r="E480">
        <v>22.000000000000242</v>
      </c>
      <c r="F480">
        <v>25.999999999999801</v>
      </c>
      <c r="G480">
        <v>19.000000000000128</v>
      </c>
      <c r="H480">
        <v>16.999999999999815</v>
      </c>
      <c r="I480">
        <v>13.000000000000256</v>
      </c>
      <c r="J480">
        <v>7.9999999999998295</v>
      </c>
      <c r="K480">
        <v>12.000000000000099</v>
      </c>
      <c r="L480">
        <v>9.9999999999997868</v>
      </c>
      <c r="M480">
        <v>5.0000000000000711</v>
      </c>
      <c r="N480">
        <v>8.9999999999999858</v>
      </c>
      <c r="O480">
        <v>3.0000000000001137</v>
      </c>
      <c r="P480">
        <v>10.999999999999943</v>
      </c>
      <c r="Q480">
        <v>8.9999999999999858</v>
      </c>
      <c r="R480">
        <v>3.9999999999999147</v>
      </c>
      <c r="S480">
        <v>6.0000000000002274</v>
      </c>
      <c r="T480">
        <v>7.9999999999998295</v>
      </c>
      <c r="U480">
        <v>5.0000000000000711</v>
      </c>
      <c r="V480">
        <v>7.0000000000000284</v>
      </c>
      <c r="W480">
        <v>7.9999999999998295</v>
      </c>
      <c r="X480">
        <v>17.000000000000171</v>
      </c>
      <c r="Y480">
        <v>10.999999999999943</v>
      </c>
      <c r="Z480">
        <v>14.000000000000057</v>
      </c>
      <c r="AA480">
        <v>3.0000000000001137</v>
      </c>
      <c r="AB480">
        <v>3.9999999999999147</v>
      </c>
      <c r="AC480">
        <v>5.9999999999998721</v>
      </c>
      <c r="AD480">
        <v>6.0000000000002274</v>
      </c>
      <c r="AE480">
        <v>6.9999999999996732</v>
      </c>
      <c r="AF480">
        <v>1.0000000000001563</v>
      </c>
      <c r="AG480">
        <v>25</v>
      </c>
      <c r="AH480">
        <v>23.999999999999844</v>
      </c>
      <c r="AI480">
        <v>50</v>
      </c>
      <c r="AJ480">
        <v>69.000000000000128</v>
      </c>
      <c r="AK480">
        <v>87.000000000000099</v>
      </c>
      <c r="AL480">
        <v>175.9999999999998</v>
      </c>
      <c r="AM480">
        <v>217.99999999999997</v>
      </c>
      <c r="AN480">
        <v>246.00000000000009</v>
      </c>
      <c r="AO480">
        <v>120.0000000000001</v>
      </c>
      <c r="AP480">
        <v>58.000000000000007</v>
      </c>
      <c r="AQ480">
        <v>19.999999999999929</v>
      </c>
      <c r="AR480">
        <v>36.000000000000121</v>
      </c>
      <c r="AS480">
        <v>38.999999999999879</v>
      </c>
      <c r="AT480">
        <v>41.999999999999993</v>
      </c>
      <c r="AU480">
        <v>28.000000000000114</v>
      </c>
      <c r="AV480">
        <v>24.000000000000021</v>
      </c>
      <c r="AW480">
        <v>18.99999999999995</v>
      </c>
      <c r="AX480">
        <v>11.999999999999922</v>
      </c>
      <c r="AY480">
        <v>7.0000000000000284</v>
      </c>
      <c r="AZ480">
        <v>9.9999999999999645</v>
      </c>
      <c r="BA480">
        <v>6.0000000000000497</v>
      </c>
      <c r="BB480">
        <v>14.000000000000057</v>
      </c>
      <c r="BC480">
        <v>2.9999999999999361</v>
      </c>
      <c r="BD480">
        <v>4.0000000000000924</v>
      </c>
      <c r="BE480">
        <v>10.999999999999943</v>
      </c>
      <c r="BF480">
        <v>8.0000000000000071</v>
      </c>
      <c r="BG480">
        <v>11.000000000000121</v>
      </c>
      <c r="BH480">
        <v>7.9999999999998295</v>
      </c>
      <c r="BI480">
        <v>49.000000000000021</v>
      </c>
      <c r="BJ480">
        <v>41.999999999999993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</row>
    <row r="481" spans="1:127" x14ac:dyDescent="0.3">
      <c r="A481">
        <v>6</v>
      </c>
      <c r="B481" t="s">
        <v>124</v>
      </c>
      <c r="C481">
        <v>17.000000000000171</v>
      </c>
      <c r="D481">
        <v>12.000000000000099</v>
      </c>
      <c r="E481">
        <v>21.999999999999886</v>
      </c>
      <c r="F481">
        <v>14.000000000000057</v>
      </c>
      <c r="G481">
        <v>12.000000000000099</v>
      </c>
      <c r="H481">
        <v>9.9999999999997868</v>
      </c>
      <c r="I481">
        <v>10.000000000000142</v>
      </c>
      <c r="J481">
        <v>8.9999999999999858</v>
      </c>
      <c r="K481">
        <v>10.999999999999943</v>
      </c>
      <c r="L481">
        <v>10.000000000000142</v>
      </c>
      <c r="M481">
        <v>6.9999999999996732</v>
      </c>
      <c r="N481">
        <v>10.000000000000142</v>
      </c>
      <c r="O481">
        <v>5.0000000000000711</v>
      </c>
      <c r="P481">
        <v>3.9999999999999147</v>
      </c>
      <c r="Q481">
        <v>8.9999999999999858</v>
      </c>
      <c r="R481">
        <v>5.0000000000000711</v>
      </c>
      <c r="S481">
        <v>3.9999999999999147</v>
      </c>
      <c r="T481">
        <v>10.999999999999943</v>
      </c>
      <c r="U481">
        <v>1.0000000000001563</v>
      </c>
      <c r="V481">
        <v>12.000000000000099</v>
      </c>
      <c r="W481">
        <v>3.9999999999999147</v>
      </c>
      <c r="X481">
        <v>3.0000000000001137</v>
      </c>
      <c r="Y481">
        <v>7.0000000000000284</v>
      </c>
      <c r="Z481">
        <v>1.9999999999999574</v>
      </c>
      <c r="AA481">
        <v>1.0000000000001563</v>
      </c>
      <c r="AB481">
        <v>3.0000000000001137</v>
      </c>
      <c r="AC481">
        <v>1.9999999999999574</v>
      </c>
      <c r="AD481">
        <v>5.0000000000000711</v>
      </c>
      <c r="AE481">
        <v>4.9999999999997158</v>
      </c>
      <c r="AF481">
        <v>1.9999999999999574</v>
      </c>
      <c r="AG481">
        <v>1.0000000000001563</v>
      </c>
      <c r="AH481">
        <v>16.000000000000014</v>
      </c>
      <c r="AI481">
        <v>26.000000000000156</v>
      </c>
      <c r="AJ481">
        <v>68.999999999999773</v>
      </c>
      <c r="AK481">
        <v>62.000000000000099</v>
      </c>
      <c r="AL481">
        <v>200</v>
      </c>
      <c r="AM481">
        <v>289.00000000000006</v>
      </c>
      <c r="AN481">
        <v>321.99999999999989</v>
      </c>
      <c r="AO481">
        <v>338.00000000000006</v>
      </c>
      <c r="AP481">
        <v>9.9999999999999645</v>
      </c>
      <c r="AQ481">
        <v>12.999999999999901</v>
      </c>
      <c r="AR481">
        <v>12.000000000000099</v>
      </c>
      <c r="AS481">
        <v>0.99999999999997868</v>
      </c>
      <c r="AT481">
        <v>6.0000000000000497</v>
      </c>
      <c r="AU481">
        <v>2.9999999999999361</v>
      </c>
      <c r="AV481">
        <v>7.0000000000000284</v>
      </c>
      <c r="AW481">
        <v>3.9999999999999147</v>
      </c>
      <c r="AX481">
        <v>7.0000000000000284</v>
      </c>
      <c r="AY481">
        <v>8.9999999999999858</v>
      </c>
      <c r="AZ481">
        <v>8.0000000000000071</v>
      </c>
      <c r="BA481">
        <v>8.0000000000000071</v>
      </c>
      <c r="BB481">
        <v>7.0000000000000284</v>
      </c>
      <c r="BC481">
        <v>8.0000000000000071</v>
      </c>
      <c r="BD481">
        <v>7.0000000000000284</v>
      </c>
      <c r="BE481">
        <v>8.9999999999999858</v>
      </c>
      <c r="BF481">
        <v>6.0000000000000497</v>
      </c>
      <c r="BG481">
        <v>4.9999999999998934</v>
      </c>
      <c r="BH481">
        <v>3.0000000000001137</v>
      </c>
      <c r="BI481">
        <v>13.000000000000078</v>
      </c>
      <c r="BJ481">
        <v>22.000000000000064</v>
      </c>
      <c r="BK481">
        <v>37.999999999999901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</row>
    <row r="482" spans="1:127" x14ac:dyDescent="0.3">
      <c r="A482">
        <v>6</v>
      </c>
      <c r="B482" t="s">
        <v>125</v>
      </c>
      <c r="C482">
        <v>36.999999999999744</v>
      </c>
      <c r="D482">
        <v>19.999999999999929</v>
      </c>
      <c r="E482">
        <v>23.000000000000043</v>
      </c>
      <c r="F482">
        <v>17.999999999999972</v>
      </c>
      <c r="G482">
        <v>16.000000000000014</v>
      </c>
      <c r="H482">
        <v>14.999999999999858</v>
      </c>
      <c r="I482">
        <v>14.000000000000057</v>
      </c>
      <c r="J482">
        <v>14.000000000000057</v>
      </c>
      <c r="K482">
        <v>12.000000000000099</v>
      </c>
      <c r="L482">
        <v>9.9999999999997868</v>
      </c>
      <c r="M482">
        <v>8.9999999999999858</v>
      </c>
      <c r="N482">
        <v>7.0000000000000284</v>
      </c>
      <c r="O482">
        <v>5.0000000000000711</v>
      </c>
      <c r="P482">
        <v>5.0000000000000711</v>
      </c>
      <c r="Q482">
        <v>5.0000000000000711</v>
      </c>
      <c r="R482">
        <v>1.9999999999999574</v>
      </c>
      <c r="S482">
        <v>1.9999999999999574</v>
      </c>
      <c r="T482">
        <v>0.99999999999980105</v>
      </c>
      <c r="U482">
        <v>0.99999999999980105</v>
      </c>
      <c r="V482">
        <v>3.0000000000001137</v>
      </c>
      <c r="W482">
        <v>1.9999999999999574</v>
      </c>
      <c r="X482">
        <v>0.99999999999980105</v>
      </c>
      <c r="Y482">
        <v>1.0000000000001563</v>
      </c>
      <c r="Z482">
        <v>0</v>
      </c>
      <c r="AA482">
        <v>12.999999999999901</v>
      </c>
      <c r="AB482">
        <v>8.9999999999999858</v>
      </c>
      <c r="AC482">
        <v>17.999999999999972</v>
      </c>
      <c r="AD482">
        <v>30.000000000000071</v>
      </c>
      <c r="AE482">
        <v>32.000000000000028</v>
      </c>
      <c r="AF482">
        <v>50</v>
      </c>
      <c r="AG482">
        <v>67.999999999999972</v>
      </c>
      <c r="AH482">
        <v>116.99999999999982</v>
      </c>
      <c r="AI482">
        <v>114.00000000000006</v>
      </c>
      <c r="AJ482">
        <v>258.00000000000017</v>
      </c>
      <c r="AK482">
        <v>220.99999999999991</v>
      </c>
      <c r="AL482">
        <v>201.99999999999994</v>
      </c>
      <c r="AM482">
        <v>183</v>
      </c>
      <c r="AN482">
        <v>41.000000000000014</v>
      </c>
      <c r="AO482">
        <v>5.0000000000000711</v>
      </c>
      <c r="AP482">
        <v>1.9999999999999574</v>
      </c>
      <c r="AQ482">
        <v>0.99999999999997868</v>
      </c>
      <c r="AR482">
        <v>0.99999999999997868</v>
      </c>
      <c r="AS482">
        <v>0.99999999999997868</v>
      </c>
      <c r="AT482">
        <v>2.9999999999999361</v>
      </c>
      <c r="AU482">
        <v>6.0000000000000497</v>
      </c>
      <c r="AV482">
        <v>6.0000000000000497</v>
      </c>
      <c r="AW482">
        <v>5.9999999999998721</v>
      </c>
      <c r="AX482">
        <v>5.0000000000000711</v>
      </c>
      <c r="AY482">
        <v>6.0000000000000497</v>
      </c>
      <c r="AZ482">
        <v>5.9999999999998721</v>
      </c>
      <c r="BA482">
        <v>6.0000000000000497</v>
      </c>
      <c r="BB482">
        <v>6.0000000000000497</v>
      </c>
      <c r="BC482">
        <v>5.9999999999998721</v>
      </c>
      <c r="BD482">
        <v>3.0000000000001137</v>
      </c>
      <c r="BE482">
        <v>7.0000000000000284</v>
      </c>
      <c r="BF482">
        <v>6.9999999999998508</v>
      </c>
      <c r="BG482">
        <v>9.0000000000001634</v>
      </c>
      <c r="BH482">
        <v>3.0000000000001137</v>
      </c>
      <c r="BI482">
        <v>43.99999999999995</v>
      </c>
      <c r="BJ482">
        <v>64.000000000000057</v>
      </c>
      <c r="BK482">
        <v>183.99999999999997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</row>
    <row r="483" spans="1:127" x14ac:dyDescent="0.3">
      <c r="A483">
        <v>6</v>
      </c>
      <c r="B483" t="s">
        <v>126</v>
      </c>
      <c r="C483">
        <v>21.000000000000085</v>
      </c>
      <c r="D483">
        <v>25</v>
      </c>
      <c r="E483">
        <v>21.999999999999886</v>
      </c>
      <c r="F483">
        <v>14.000000000000057</v>
      </c>
      <c r="G483">
        <v>14.000000000000057</v>
      </c>
      <c r="H483">
        <v>12.000000000000099</v>
      </c>
      <c r="I483">
        <v>11.999999999999744</v>
      </c>
      <c r="J483">
        <v>12.000000000000099</v>
      </c>
      <c r="K483">
        <v>8.9999999999999858</v>
      </c>
      <c r="L483">
        <v>8.9999999999999858</v>
      </c>
      <c r="M483">
        <v>10.000000000000142</v>
      </c>
      <c r="N483">
        <v>5.9999999999998721</v>
      </c>
      <c r="O483">
        <v>5.0000000000000711</v>
      </c>
      <c r="P483">
        <v>3.0000000000001137</v>
      </c>
      <c r="Q483">
        <v>3.9999999999999147</v>
      </c>
      <c r="R483">
        <v>1.9999999999999574</v>
      </c>
      <c r="S483">
        <v>3.9999999999999147</v>
      </c>
      <c r="T483">
        <v>6.0000000000002274</v>
      </c>
      <c r="U483">
        <v>3.9999999999999147</v>
      </c>
      <c r="V483">
        <v>3.9999999999999147</v>
      </c>
      <c r="W483">
        <v>5.0000000000000711</v>
      </c>
      <c r="X483">
        <v>1.9999999999999574</v>
      </c>
      <c r="Y483">
        <v>3.0000000000001137</v>
      </c>
      <c r="Z483">
        <v>1.9999999999999574</v>
      </c>
      <c r="AA483">
        <v>1.9999999999999574</v>
      </c>
      <c r="AB483">
        <v>1.0000000000001563</v>
      </c>
      <c r="AC483">
        <v>7.9999999999998295</v>
      </c>
      <c r="AD483">
        <v>5.0000000000000711</v>
      </c>
      <c r="AE483">
        <v>75.999999999999801</v>
      </c>
      <c r="AF483">
        <v>83.999999999999986</v>
      </c>
      <c r="AG483">
        <v>163.00000000000026</v>
      </c>
      <c r="AH483">
        <v>257.99999999999983</v>
      </c>
      <c r="AI483">
        <v>339.00000000000006</v>
      </c>
      <c r="AJ483">
        <v>282</v>
      </c>
      <c r="AK483">
        <v>133.99999999999997</v>
      </c>
      <c r="AL483">
        <v>3.9999999999999147</v>
      </c>
      <c r="AM483">
        <v>4.0000000000000924</v>
      </c>
      <c r="AN483">
        <v>7.0000000000000284</v>
      </c>
      <c r="AO483">
        <v>0</v>
      </c>
      <c r="AP483">
        <v>1.9999999999999574</v>
      </c>
      <c r="AQ483">
        <v>2.9999999999999361</v>
      </c>
      <c r="AR483">
        <v>4.0000000000000924</v>
      </c>
      <c r="AS483">
        <v>4.9999999999998934</v>
      </c>
      <c r="AT483">
        <v>6.0000000000000497</v>
      </c>
      <c r="AU483">
        <v>2.9999999999999361</v>
      </c>
      <c r="AV483">
        <v>6.0000000000000497</v>
      </c>
      <c r="AW483">
        <v>7.0000000000000284</v>
      </c>
      <c r="AX483">
        <v>5.0000000000000711</v>
      </c>
      <c r="AY483">
        <v>4.9999999999998934</v>
      </c>
      <c r="AZ483">
        <v>3.0000000000001137</v>
      </c>
      <c r="BA483">
        <v>2.9999999999999361</v>
      </c>
      <c r="BB483">
        <v>5.0000000000000711</v>
      </c>
      <c r="BC483">
        <v>3.9999999999999147</v>
      </c>
      <c r="BD483">
        <v>5.0000000000000711</v>
      </c>
      <c r="BE483">
        <v>5.9999999999998721</v>
      </c>
      <c r="BF483">
        <v>6.0000000000000497</v>
      </c>
      <c r="BG483">
        <v>15.000000000000036</v>
      </c>
      <c r="BH483">
        <v>54.999999999999893</v>
      </c>
      <c r="BI483">
        <v>121.99999999999989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</row>
    <row r="484" spans="1:127" x14ac:dyDescent="0.3">
      <c r="A484">
        <v>6</v>
      </c>
      <c r="B484" t="s">
        <v>127</v>
      </c>
      <c r="C484">
        <v>14.999999999999858</v>
      </c>
      <c r="D484">
        <v>21.999999999999886</v>
      </c>
      <c r="E484">
        <v>21.000000000000085</v>
      </c>
      <c r="F484">
        <v>17.999999999999972</v>
      </c>
      <c r="G484">
        <v>14.999999999999858</v>
      </c>
      <c r="H484">
        <v>10.000000000000142</v>
      </c>
      <c r="I484">
        <v>10.999999999999943</v>
      </c>
      <c r="J484">
        <v>12.999999999999901</v>
      </c>
      <c r="K484">
        <v>12.000000000000099</v>
      </c>
      <c r="L484">
        <v>10.999999999999943</v>
      </c>
      <c r="M484">
        <v>7.0000000000000284</v>
      </c>
      <c r="N484">
        <v>5.9999999999998721</v>
      </c>
      <c r="O484">
        <v>6.0000000000002274</v>
      </c>
      <c r="P484">
        <v>3.9999999999999147</v>
      </c>
      <c r="Q484">
        <v>5.0000000000000711</v>
      </c>
      <c r="R484">
        <v>3.9999999999999147</v>
      </c>
      <c r="S484">
        <v>1.0000000000001563</v>
      </c>
      <c r="T484">
        <v>1.9999999999999574</v>
      </c>
      <c r="U484">
        <v>3.9999999999999147</v>
      </c>
      <c r="V484">
        <v>1.9999999999999574</v>
      </c>
      <c r="W484">
        <v>1.9999999999999574</v>
      </c>
      <c r="X484">
        <v>1.9999999999999574</v>
      </c>
      <c r="Y484">
        <v>1.9999999999999574</v>
      </c>
      <c r="Z484">
        <v>2.0000000000003126</v>
      </c>
      <c r="AA484">
        <v>0</v>
      </c>
      <c r="AB484">
        <v>1.0000000000001563</v>
      </c>
      <c r="AC484">
        <v>3.0000000000001137</v>
      </c>
      <c r="AD484">
        <v>0.99999999999980105</v>
      </c>
      <c r="AE484">
        <v>3.0000000000001137</v>
      </c>
      <c r="AF484">
        <v>5.9999999999998721</v>
      </c>
      <c r="AG484">
        <v>3.0000000000001137</v>
      </c>
      <c r="AH484">
        <v>89.000000000000057</v>
      </c>
      <c r="AI484">
        <v>71.999999999999886</v>
      </c>
      <c r="AJ484">
        <v>112.9999999999999</v>
      </c>
      <c r="AK484">
        <v>196.00000000000009</v>
      </c>
      <c r="AL484">
        <v>178.00000000000011</v>
      </c>
      <c r="AM484">
        <v>327.99999999999994</v>
      </c>
      <c r="AN484">
        <v>242.99999999999997</v>
      </c>
      <c r="AO484">
        <v>147.00000000000006</v>
      </c>
      <c r="AP484">
        <v>1.9999999999999574</v>
      </c>
      <c r="AQ484">
        <v>5.0000000000000711</v>
      </c>
      <c r="AR484">
        <v>1.9999999999999574</v>
      </c>
      <c r="AS484">
        <v>0</v>
      </c>
      <c r="AT484">
        <v>3.9999999999999147</v>
      </c>
      <c r="AU484">
        <v>2.000000000000135</v>
      </c>
      <c r="AV484">
        <v>0</v>
      </c>
      <c r="AW484">
        <v>2.9999999999999361</v>
      </c>
      <c r="AX484">
        <v>6.0000000000000497</v>
      </c>
      <c r="AY484">
        <v>7.0000000000000284</v>
      </c>
      <c r="AZ484">
        <v>8.0000000000000071</v>
      </c>
      <c r="BA484">
        <v>7.9999999999998295</v>
      </c>
      <c r="BB484">
        <v>7.0000000000000284</v>
      </c>
      <c r="BC484">
        <v>5.0000000000000711</v>
      </c>
      <c r="BD484">
        <v>9.9999999999999645</v>
      </c>
      <c r="BE484">
        <v>8.0000000000000071</v>
      </c>
      <c r="BF484">
        <v>6.0000000000000497</v>
      </c>
      <c r="BG484">
        <v>2.9999999999999361</v>
      </c>
      <c r="BH484">
        <v>14.000000000000057</v>
      </c>
      <c r="BI484">
        <v>7.0000000000000284</v>
      </c>
      <c r="BJ484">
        <v>50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</row>
    <row r="485" spans="1:127" x14ac:dyDescent="0.3">
      <c r="A485">
        <v>6</v>
      </c>
      <c r="B485" t="s">
        <v>132</v>
      </c>
      <c r="C485">
        <v>19.999999999999929</v>
      </c>
      <c r="D485">
        <v>25.999999999999801</v>
      </c>
      <c r="E485">
        <v>20.000000000000284</v>
      </c>
      <c r="F485">
        <v>16.999999999999815</v>
      </c>
      <c r="G485">
        <v>14.000000000000057</v>
      </c>
      <c r="H485">
        <v>12.000000000000099</v>
      </c>
      <c r="I485">
        <v>12.999999999999901</v>
      </c>
      <c r="J485">
        <v>12.000000000000099</v>
      </c>
      <c r="K485">
        <v>8.9999999999999858</v>
      </c>
      <c r="L485">
        <v>7.0000000000000284</v>
      </c>
      <c r="M485">
        <v>9.9999999999997868</v>
      </c>
      <c r="N485">
        <v>4.00000000000027</v>
      </c>
      <c r="O485">
        <v>4.9999999999997158</v>
      </c>
      <c r="P485">
        <v>3.0000000000001137</v>
      </c>
      <c r="Q485">
        <v>5.0000000000000711</v>
      </c>
      <c r="R485">
        <v>5.0000000000000711</v>
      </c>
      <c r="S485">
        <v>2.9999999999997584</v>
      </c>
      <c r="T485">
        <v>6.0000000000002274</v>
      </c>
      <c r="U485">
        <v>11.999999999999744</v>
      </c>
      <c r="V485">
        <v>7.0000000000000284</v>
      </c>
      <c r="W485">
        <v>8.0000000000001847</v>
      </c>
      <c r="X485">
        <v>10.999999999999943</v>
      </c>
      <c r="Y485">
        <v>16.000000000000014</v>
      </c>
      <c r="Z485">
        <v>10.999999999999943</v>
      </c>
      <c r="AA485">
        <v>17.999999999999972</v>
      </c>
      <c r="AB485">
        <v>26.999999999999957</v>
      </c>
      <c r="AC485">
        <v>28.000000000000114</v>
      </c>
      <c r="AD485">
        <v>35.000000000000142</v>
      </c>
      <c r="AE485">
        <v>54.999999999999716</v>
      </c>
      <c r="AF485">
        <v>60.000000000000142</v>
      </c>
      <c r="AG485">
        <v>107.00000000000003</v>
      </c>
      <c r="AH485">
        <v>112.9999999999999</v>
      </c>
      <c r="AI485">
        <v>108.99999999999999</v>
      </c>
      <c r="AJ485">
        <v>155.00000000000006</v>
      </c>
      <c r="AK485">
        <v>140.00000000000003</v>
      </c>
      <c r="AL485">
        <v>193.99999999999994</v>
      </c>
      <c r="AM485">
        <v>147.00000000000006</v>
      </c>
      <c r="AN485">
        <v>18.99999999999995</v>
      </c>
      <c r="AO485">
        <v>18.99999999999995</v>
      </c>
      <c r="AP485">
        <v>14.000000000000057</v>
      </c>
      <c r="AQ485">
        <v>8.9999999999999858</v>
      </c>
      <c r="AR485">
        <v>8.9999999999999858</v>
      </c>
      <c r="AS485">
        <v>8.0000000000000071</v>
      </c>
      <c r="AT485">
        <v>8.0000000000000071</v>
      </c>
      <c r="AU485">
        <v>5.0000000000000711</v>
      </c>
      <c r="AV485">
        <v>9.9999999999999645</v>
      </c>
      <c r="AW485">
        <v>7.0000000000000284</v>
      </c>
      <c r="AX485">
        <v>7.0000000000000284</v>
      </c>
      <c r="AY485">
        <v>7.9999999999998295</v>
      </c>
      <c r="AZ485">
        <v>8.0000000000000071</v>
      </c>
      <c r="BA485">
        <v>7.0000000000000284</v>
      </c>
      <c r="BB485">
        <v>8.0000000000000071</v>
      </c>
      <c r="BC485">
        <v>8.9999999999999858</v>
      </c>
      <c r="BD485">
        <v>11.000000000000121</v>
      </c>
      <c r="BE485">
        <v>10.999999999999943</v>
      </c>
      <c r="BF485">
        <v>11.999999999999922</v>
      </c>
      <c r="BG485">
        <v>12.000000000000099</v>
      </c>
      <c r="BH485">
        <v>4.0000000000000924</v>
      </c>
      <c r="BI485">
        <v>58.999999999999986</v>
      </c>
      <c r="BJ485">
        <v>116.99999999999999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3">
      <c r="A486">
        <v>6</v>
      </c>
      <c r="B486" t="s">
        <v>129</v>
      </c>
      <c r="C486">
        <v>21.000000000000085</v>
      </c>
      <c r="D486">
        <v>23.000000000000043</v>
      </c>
      <c r="E486">
        <v>21.999999999999886</v>
      </c>
      <c r="F486">
        <v>21.000000000000085</v>
      </c>
      <c r="G486">
        <v>21.999999999999886</v>
      </c>
      <c r="H486">
        <v>21.000000000000085</v>
      </c>
      <c r="I486">
        <v>16.000000000000014</v>
      </c>
      <c r="J486">
        <v>12.000000000000099</v>
      </c>
      <c r="K486">
        <v>10.000000000000142</v>
      </c>
      <c r="L486">
        <v>3.9999999999999147</v>
      </c>
      <c r="M486">
        <v>2.9999999999997584</v>
      </c>
      <c r="N486">
        <v>6.0000000000002274</v>
      </c>
      <c r="O486">
        <v>1.0000000000001563</v>
      </c>
      <c r="P486">
        <v>1.0000000000001563</v>
      </c>
      <c r="Q486">
        <v>3.9999999999999147</v>
      </c>
      <c r="R486">
        <v>1.9999999999999574</v>
      </c>
      <c r="S486">
        <v>1.0000000000001563</v>
      </c>
      <c r="T486">
        <v>1.9999999999999574</v>
      </c>
      <c r="U486">
        <v>0.99999999999980105</v>
      </c>
      <c r="V486">
        <v>4.00000000000027</v>
      </c>
      <c r="W486">
        <v>8.9999999999999858</v>
      </c>
      <c r="X486">
        <v>14.000000000000057</v>
      </c>
      <c r="Y486">
        <v>8.9999999999999858</v>
      </c>
      <c r="Z486">
        <v>16.000000000000014</v>
      </c>
      <c r="AA486">
        <v>31.999999999999673</v>
      </c>
      <c r="AB486">
        <v>26.000000000000156</v>
      </c>
      <c r="AC486">
        <v>35.999999999999943</v>
      </c>
      <c r="AD486">
        <v>56.000000000000227</v>
      </c>
      <c r="AE486">
        <v>65.999999999999659</v>
      </c>
      <c r="AF486">
        <v>66.000000000000014</v>
      </c>
      <c r="AG486">
        <v>83.000000000000185</v>
      </c>
      <c r="AH486">
        <v>103.00000000000011</v>
      </c>
      <c r="AI486">
        <v>118.99999999999977</v>
      </c>
      <c r="AJ486">
        <v>171.00000000000009</v>
      </c>
      <c r="AK486">
        <v>66.000000000000014</v>
      </c>
      <c r="AL486">
        <v>85.000000000000142</v>
      </c>
      <c r="AM486">
        <v>4.9999999999997158</v>
      </c>
      <c r="AN486">
        <v>33.999999999999986</v>
      </c>
      <c r="AO486">
        <v>22.000000000000064</v>
      </c>
      <c r="AP486">
        <v>11.000000000000121</v>
      </c>
      <c r="AQ486">
        <v>30.999999999999872</v>
      </c>
      <c r="AR486">
        <v>39.000000000000057</v>
      </c>
      <c r="AS486">
        <v>31.00000000000005</v>
      </c>
      <c r="AT486">
        <v>33.999999999999986</v>
      </c>
      <c r="AU486">
        <v>33.999999999999986</v>
      </c>
      <c r="AV486">
        <v>31.00000000000005</v>
      </c>
      <c r="AW486">
        <v>44.999999999999929</v>
      </c>
      <c r="AX486">
        <v>8.9999999999999858</v>
      </c>
      <c r="AY486">
        <v>22.000000000000064</v>
      </c>
      <c r="AZ486">
        <v>26.999999999999957</v>
      </c>
      <c r="BA486">
        <v>17.999999999999972</v>
      </c>
      <c r="BB486">
        <v>16.000000000000014</v>
      </c>
      <c r="BC486">
        <v>15.000000000000036</v>
      </c>
      <c r="BD486">
        <v>24.000000000000021</v>
      </c>
      <c r="BE486">
        <v>16.000000000000014</v>
      </c>
      <c r="BF486">
        <v>12.999999999999901</v>
      </c>
      <c r="BG486">
        <v>6.0000000000000497</v>
      </c>
      <c r="BH486">
        <v>8.9999999999999858</v>
      </c>
      <c r="BI486">
        <v>2.9999999999999361</v>
      </c>
      <c r="BJ486">
        <v>42.999999999999972</v>
      </c>
      <c r="BK486">
        <v>58.000000000000007</v>
      </c>
      <c r="BL486">
        <v>152.99999999999994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</row>
    <row r="487" spans="1:127" x14ac:dyDescent="0.3">
      <c r="A487">
        <v>6</v>
      </c>
      <c r="B487" t="s">
        <v>130</v>
      </c>
      <c r="C487">
        <v>8.9999999999999858</v>
      </c>
      <c r="D487">
        <v>25</v>
      </c>
      <c r="E487">
        <v>24.000000000000199</v>
      </c>
      <c r="F487">
        <v>20.99999999999973</v>
      </c>
      <c r="G487">
        <v>17.000000000000171</v>
      </c>
      <c r="H487">
        <v>16.000000000000014</v>
      </c>
      <c r="I487">
        <v>14.000000000000057</v>
      </c>
      <c r="J487">
        <v>11.999999999999744</v>
      </c>
      <c r="K487">
        <v>11.000000000000298</v>
      </c>
      <c r="L487">
        <v>6.9999999999996732</v>
      </c>
      <c r="M487">
        <v>5.0000000000000711</v>
      </c>
      <c r="N487">
        <v>8.0000000000001847</v>
      </c>
      <c r="O487">
        <v>7.9999999999998295</v>
      </c>
      <c r="P487">
        <v>6.0000000000002274</v>
      </c>
      <c r="Q487">
        <v>3.9999999999999147</v>
      </c>
      <c r="R487">
        <v>0</v>
      </c>
      <c r="S487">
        <v>1.9999999999999574</v>
      </c>
      <c r="T487">
        <v>0.99999999999980105</v>
      </c>
      <c r="U487">
        <v>1.0000000000001563</v>
      </c>
      <c r="V487">
        <v>1.0000000000001563</v>
      </c>
      <c r="W487">
        <v>0</v>
      </c>
      <c r="X487">
        <v>0.99999999999980105</v>
      </c>
      <c r="Y487">
        <v>3.0000000000001137</v>
      </c>
      <c r="Z487">
        <v>3.0000000000001137</v>
      </c>
      <c r="AA487">
        <v>3.9999999999999147</v>
      </c>
      <c r="AB487">
        <v>15.000000000000213</v>
      </c>
      <c r="AC487">
        <v>26.999999999999957</v>
      </c>
      <c r="AD487">
        <v>21.000000000000085</v>
      </c>
      <c r="AE487">
        <v>30.999999999999872</v>
      </c>
      <c r="AF487">
        <v>35.999999999999943</v>
      </c>
      <c r="AG487">
        <v>56.000000000000227</v>
      </c>
      <c r="AH487">
        <v>63.999999999999702</v>
      </c>
      <c r="AI487">
        <v>119.00000000000013</v>
      </c>
      <c r="AJ487">
        <v>176.00000000000014</v>
      </c>
      <c r="AK487">
        <v>316.99999999999983</v>
      </c>
      <c r="AL487">
        <v>195.00000000000011</v>
      </c>
      <c r="AM487">
        <v>168.99999999999994</v>
      </c>
      <c r="AN487">
        <v>120.9999999999999</v>
      </c>
      <c r="AO487">
        <v>48.000000000000043</v>
      </c>
      <c r="AP487">
        <v>9.9999999999999645</v>
      </c>
      <c r="AQ487">
        <v>12.000000000000099</v>
      </c>
      <c r="AR487">
        <v>9.9999999999999645</v>
      </c>
      <c r="AS487">
        <v>8.0000000000000071</v>
      </c>
      <c r="AT487">
        <v>8.9999999999999858</v>
      </c>
      <c r="AU487">
        <v>7.0000000000000284</v>
      </c>
      <c r="AV487">
        <v>7.0000000000000284</v>
      </c>
      <c r="AW487">
        <v>8.9999999999999858</v>
      </c>
      <c r="AX487">
        <v>8.9999999999999858</v>
      </c>
      <c r="AY487">
        <v>12.999999999999901</v>
      </c>
      <c r="AZ487">
        <v>3.0000000000001137</v>
      </c>
      <c r="BA487">
        <v>4.0000000000000924</v>
      </c>
      <c r="BB487">
        <v>5.0000000000000711</v>
      </c>
      <c r="BC487">
        <v>5.0000000000000711</v>
      </c>
      <c r="BD487">
        <v>1.9999999999999574</v>
      </c>
      <c r="BE487">
        <v>3.9999999999999147</v>
      </c>
      <c r="BF487">
        <v>0.99999999999997868</v>
      </c>
      <c r="BG487">
        <v>2.9999999999999361</v>
      </c>
      <c r="BH487">
        <v>20.000000000000107</v>
      </c>
      <c r="BI487">
        <v>13.000000000000078</v>
      </c>
      <c r="BJ487">
        <v>8.9999999999999858</v>
      </c>
      <c r="BK487">
        <v>81.000000000000043</v>
      </c>
      <c r="BL487">
        <v>66.000000000000014</v>
      </c>
      <c r="BM487">
        <v>2.9999999999999361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</row>
    <row r="488" spans="1:127" x14ac:dyDescent="0.3">
      <c r="A488">
        <v>6</v>
      </c>
      <c r="B488" t="s">
        <v>131</v>
      </c>
      <c r="C488">
        <v>30.999999999999872</v>
      </c>
      <c r="D488">
        <v>19.999999999999929</v>
      </c>
      <c r="E488">
        <v>22.000000000000242</v>
      </c>
      <c r="F488">
        <v>19.999999999999929</v>
      </c>
      <c r="G488">
        <v>17.999999999999972</v>
      </c>
      <c r="H488">
        <v>12.999999999999901</v>
      </c>
      <c r="I488">
        <v>12.999999999999901</v>
      </c>
      <c r="J488">
        <v>8.9999999999999858</v>
      </c>
      <c r="K488">
        <v>8.0000000000001847</v>
      </c>
      <c r="L488">
        <v>8.9999999999999858</v>
      </c>
      <c r="M488">
        <v>5.0000000000000711</v>
      </c>
      <c r="N488">
        <v>2.9999999999997584</v>
      </c>
      <c r="O488">
        <v>3.0000000000001137</v>
      </c>
      <c r="P488">
        <v>1.9999999999999574</v>
      </c>
      <c r="Q488">
        <v>3.0000000000001137</v>
      </c>
      <c r="R488">
        <v>3.0000000000001137</v>
      </c>
      <c r="S488">
        <v>1.9999999999999574</v>
      </c>
      <c r="T488">
        <v>1.9999999999999574</v>
      </c>
      <c r="U488">
        <v>0.99999999999980105</v>
      </c>
      <c r="V488">
        <v>2.0000000000003126</v>
      </c>
      <c r="W488">
        <v>0</v>
      </c>
      <c r="X488">
        <v>0.99999999999980105</v>
      </c>
      <c r="Y488">
        <v>0</v>
      </c>
      <c r="Z488">
        <v>0</v>
      </c>
      <c r="AA488">
        <v>1.9999999999999574</v>
      </c>
      <c r="AB488">
        <v>2.9999999999997584</v>
      </c>
      <c r="AC488">
        <v>1.9999999999999574</v>
      </c>
      <c r="AD488">
        <v>1.0000000000001563</v>
      </c>
      <c r="AE488">
        <v>30.000000000000071</v>
      </c>
      <c r="AF488">
        <v>21.999999999999886</v>
      </c>
      <c r="AG488">
        <v>23.000000000000043</v>
      </c>
      <c r="AH488">
        <v>37.000000000000099</v>
      </c>
      <c r="AI488">
        <v>52.999999999999758</v>
      </c>
      <c r="AJ488">
        <v>59.000000000000341</v>
      </c>
      <c r="AK488">
        <v>101.99999999999996</v>
      </c>
      <c r="AL488">
        <v>143.99999999999977</v>
      </c>
      <c r="AM488">
        <v>242.00000000000017</v>
      </c>
      <c r="AN488">
        <v>309</v>
      </c>
      <c r="AO488">
        <v>303.99999999999989</v>
      </c>
      <c r="AP488">
        <v>46.000000000000085</v>
      </c>
      <c r="AQ488">
        <v>27.999999999999936</v>
      </c>
      <c r="AR488">
        <v>17.999999999999972</v>
      </c>
      <c r="AS488">
        <v>11.000000000000121</v>
      </c>
      <c r="AT488">
        <v>8.9999999999999858</v>
      </c>
      <c r="AU488">
        <v>10.999999999999943</v>
      </c>
      <c r="AV488">
        <v>7.0000000000000284</v>
      </c>
      <c r="AW488">
        <v>15.000000000000036</v>
      </c>
      <c r="AX488">
        <v>13.999999999999879</v>
      </c>
      <c r="AY488">
        <v>6.0000000000000497</v>
      </c>
      <c r="AZ488">
        <v>1.9999999999999574</v>
      </c>
      <c r="BA488">
        <v>5.9999999999998721</v>
      </c>
      <c r="BB488">
        <v>7.0000000000000284</v>
      </c>
      <c r="BC488">
        <v>5.0000000000000711</v>
      </c>
      <c r="BD488">
        <v>4.9999999999998934</v>
      </c>
      <c r="BE488">
        <v>2.000000000000135</v>
      </c>
      <c r="BF488">
        <v>0.99999999999997868</v>
      </c>
      <c r="BG488">
        <v>3.0000000000001137</v>
      </c>
      <c r="BH488">
        <v>9.0000000000001634</v>
      </c>
      <c r="BI488">
        <v>2.9999999999999361</v>
      </c>
      <c r="BJ488">
        <v>87.000000000000099</v>
      </c>
      <c r="BK488">
        <v>55.999999999999872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</row>
    <row r="489" spans="1:127" x14ac:dyDescent="0.3">
      <c r="A489">
        <v>6</v>
      </c>
      <c r="B489" t="s">
        <v>136</v>
      </c>
      <c r="C489">
        <v>14.000000000000057</v>
      </c>
      <c r="D489">
        <v>28.000000000000114</v>
      </c>
      <c r="E489">
        <v>18.999999999999773</v>
      </c>
      <c r="F489">
        <v>23.000000000000043</v>
      </c>
      <c r="G489">
        <v>19.999999999999929</v>
      </c>
      <c r="H489">
        <v>16.000000000000014</v>
      </c>
      <c r="I489">
        <v>12.000000000000099</v>
      </c>
      <c r="J489">
        <v>12.999999999999901</v>
      </c>
      <c r="K489">
        <v>8.9999999999999858</v>
      </c>
      <c r="L489">
        <v>8.0000000000001847</v>
      </c>
      <c r="M489">
        <v>7.0000000000000284</v>
      </c>
      <c r="N489">
        <v>5.9999999999998721</v>
      </c>
      <c r="O489">
        <v>3.9999999999999147</v>
      </c>
      <c r="P489">
        <v>3.0000000000001137</v>
      </c>
      <c r="Q489">
        <v>3.9999999999999147</v>
      </c>
      <c r="R489">
        <v>6.0000000000002274</v>
      </c>
      <c r="S489">
        <v>3.9999999999999147</v>
      </c>
      <c r="T489">
        <v>3.0000000000001137</v>
      </c>
      <c r="U489">
        <v>5.9999999999998721</v>
      </c>
      <c r="V489">
        <v>7.0000000000000284</v>
      </c>
      <c r="W489">
        <v>3.0000000000001137</v>
      </c>
      <c r="X489">
        <v>3.0000000000001137</v>
      </c>
      <c r="Y489">
        <v>3.9999999999999147</v>
      </c>
      <c r="Z489">
        <v>12.000000000000099</v>
      </c>
      <c r="AA489">
        <v>5.0000000000000711</v>
      </c>
      <c r="AB489">
        <v>1.9999999999999574</v>
      </c>
      <c r="AC489">
        <v>5.0000000000000711</v>
      </c>
      <c r="AD489">
        <v>28.000000000000114</v>
      </c>
      <c r="AE489">
        <v>8.9999999999999858</v>
      </c>
      <c r="AF489">
        <v>16.999999999999815</v>
      </c>
      <c r="AG489">
        <v>17.999999999999972</v>
      </c>
      <c r="AH489">
        <v>1.9999999999999574</v>
      </c>
      <c r="AI489">
        <v>28.999999999999915</v>
      </c>
      <c r="AJ489">
        <v>42.000000000000171</v>
      </c>
      <c r="AK489">
        <v>37.999999999999901</v>
      </c>
      <c r="AL489">
        <v>56.000000000000227</v>
      </c>
      <c r="AM489">
        <v>98.000000000000043</v>
      </c>
      <c r="AN489">
        <v>76.999999999999957</v>
      </c>
      <c r="AO489">
        <v>103.99999999999991</v>
      </c>
      <c r="AP489">
        <v>121.00000000000009</v>
      </c>
      <c r="AQ489">
        <v>188.99999999999969</v>
      </c>
      <c r="AR489">
        <v>148.00000000000023</v>
      </c>
      <c r="AS489">
        <v>54.999999999999893</v>
      </c>
      <c r="AT489">
        <v>55.000000000000071</v>
      </c>
      <c r="AU489">
        <v>44.999999999999929</v>
      </c>
      <c r="AV489">
        <v>44.000000000000128</v>
      </c>
      <c r="AW489">
        <v>51.999999999999957</v>
      </c>
      <c r="AX489">
        <v>46.999999999999886</v>
      </c>
      <c r="AY489">
        <v>28.000000000000114</v>
      </c>
      <c r="AZ489">
        <v>25</v>
      </c>
      <c r="BA489">
        <v>18.99999999999995</v>
      </c>
      <c r="BB489">
        <v>16.000000000000014</v>
      </c>
      <c r="BC489">
        <v>30.000000000000071</v>
      </c>
      <c r="BD489">
        <v>8.9999999999999858</v>
      </c>
      <c r="BE489">
        <v>0</v>
      </c>
      <c r="BF489">
        <v>14.999999999999858</v>
      </c>
      <c r="BG489">
        <v>8.0000000000000071</v>
      </c>
      <c r="BH489">
        <v>16.999999999999993</v>
      </c>
      <c r="BI489">
        <v>16.999999999999993</v>
      </c>
      <c r="BJ489">
        <v>0.99999999999997868</v>
      </c>
      <c r="BK489">
        <v>20.999999999999908</v>
      </c>
      <c r="BL489">
        <v>104.00000000000009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</row>
    <row r="490" spans="1:127" x14ac:dyDescent="0.3">
      <c r="A490">
        <v>6</v>
      </c>
      <c r="B490" t="s">
        <v>133</v>
      </c>
      <c r="C490">
        <v>13.999999999999702</v>
      </c>
      <c r="D490">
        <v>20.000000000000284</v>
      </c>
      <c r="E490">
        <v>21.999999999999886</v>
      </c>
      <c r="F490">
        <v>16.999999999999815</v>
      </c>
      <c r="G490">
        <v>17.000000000000171</v>
      </c>
      <c r="H490">
        <v>12.000000000000099</v>
      </c>
      <c r="I490">
        <v>14.000000000000057</v>
      </c>
      <c r="J490">
        <v>12.999999999999901</v>
      </c>
      <c r="K490">
        <v>14.000000000000057</v>
      </c>
      <c r="L490">
        <v>11.999999999999744</v>
      </c>
      <c r="M490">
        <v>11.000000000000298</v>
      </c>
      <c r="N490">
        <v>8.9999999999999858</v>
      </c>
      <c r="O490">
        <v>7.0000000000000284</v>
      </c>
      <c r="P490">
        <v>8.9999999999999858</v>
      </c>
      <c r="Q490">
        <v>7.9999999999998295</v>
      </c>
      <c r="R490">
        <v>8.0000000000001847</v>
      </c>
      <c r="S490">
        <v>15.999999999999659</v>
      </c>
      <c r="T490">
        <v>11.000000000000298</v>
      </c>
      <c r="U490">
        <v>23.000000000000043</v>
      </c>
      <c r="V490">
        <v>20.99999999999973</v>
      </c>
      <c r="W490">
        <v>32.000000000000028</v>
      </c>
      <c r="X490">
        <v>37.000000000000099</v>
      </c>
      <c r="Y490">
        <v>50</v>
      </c>
      <c r="Z490">
        <v>71.000000000000085</v>
      </c>
      <c r="AA490">
        <v>67.999999999999972</v>
      </c>
      <c r="AB490">
        <v>82.000000000000028</v>
      </c>
      <c r="AC490">
        <v>95.99999999999973</v>
      </c>
      <c r="AD490">
        <v>110.00000000000014</v>
      </c>
      <c r="AE490">
        <v>89.000000000000057</v>
      </c>
      <c r="AF490">
        <v>107.00000000000003</v>
      </c>
      <c r="AG490">
        <v>105.99999999999987</v>
      </c>
      <c r="AH490">
        <v>85.000000000000142</v>
      </c>
      <c r="AI490">
        <v>53.999999999999915</v>
      </c>
      <c r="AJ490">
        <v>33.000000000000007</v>
      </c>
      <c r="AK490">
        <v>40.000000000000036</v>
      </c>
      <c r="AL490">
        <v>25</v>
      </c>
      <c r="AM490">
        <v>26.999999999999957</v>
      </c>
      <c r="AN490">
        <v>23.000000000000043</v>
      </c>
      <c r="AO490">
        <v>23.000000000000043</v>
      </c>
      <c r="AP490">
        <v>28.999999999999915</v>
      </c>
      <c r="AQ490">
        <v>18.99999999999995</v>
      </c>
      <c r="AR490">
        <v>17.999999999999972</v>
      </c>
      <c r="AS490">
        <v>11.000000000000121</v>
      </c>
      <c r="AT490">
        <v>15.000000000000036</v>
      </c>
      <c r="AU490">
        <v>10.999999999999943</v>
      </c>
      <c r="AV490">
        <v>7.0000000000000284</v>
      </c>
      <c r="AW490">
        <v>7.0000000000000284</v>
      </c>
      <c r="AX490">
        <v>10.999999999999943</v>
      </c>
      <c r="AY490">
        <v>6.0000000000000497</v>
      </c>
      <c r="AZ490">
        <v>6.9999999999998508</v>
      </c>
      <c r="BA490">
        <v>8.0000000000000071</v>
      </c>
      <c r="BB490">
        <v>7.0000000000000284</v>
      </c>
      <c r="BC490">
        <v>6.0000000000000497</v>
      </c>
      <c r="BD490">
        <v>8.0000000000000071</v>
      </c>
      <c r="BE490">
        <v>6.0000000000000497</v>
      </c>
      <c r="BF490">
        <v>4.9999999999998934</v>
      </c>
      <c r="BG490">
        <v>6.0000000000000497</v>
      </c>
      <c r="BH490">
        <v>3.9999999999999147</v>
      </c>
      <c r="BI490">
        <v>3.0000000000001137</v>
      </c>
      <c r="BJ490">
        <v>16.000000000000014</v>
      </c>
      <c r="BK490">
        <v>71.000000000000085</v>
      </c>
      <c r="BL490">
        <v>42.999999999999972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</row>
    <row r="491" spans="1:127" x14ac:dyDescent="0.3">
      <c r="A491">
        <v>6</v>
      </c>
      <c r="B491" t="s">
        <v>134</v>
      </c>
      <c r="C491">
        <v>3.9999999999999147</v>
      </c>
      <c r="D491">
        <v>6.0000000000002274</v>
      </c>
      <c r="E491">
        <v>16.000000000000014</v>
      </c>
      <c r="F491">
        <v>20.99999999999973</v>
      </c>
      <c r="G491">
        <v>17.999999999999972</v>
      </c>
      <c r="H491">
        <v>14.000000000000057</v>
      </c>
      <c r="I491">
        <v>10.999999999999943</v>
      </c>
      <c r="J491">
        <v>14.000000000000057</v>
      </c>
      <c r="K491">
        <v>13.000000000000256</v>
      </c>
      <c r="L491">
        <v>12.999999999999901</v>
      </c>
      <c r="M491">
        <v>10.999999999999943</v>
      </c>
      <c r="N491">
        <v>10.000000000000142</v>
      </c>
      <c r="O491">
        <v>6.9999999999996732</v>
      </c>
      <c r="P491">
        <v>5.0000000000000711</v>
      </c>
      <c r="Q491">
        <v>5.0000000000000711</v>
      </c>
      <c r="R491">
        <v>3.9999999999999147</v>
      </c>
      <c r="S491">
        <v>4.00000000000027</v>
      </c>
      <c r="T491">
        <v>3.9999999999999147</v>
      </c>
      <c r="U491">
        <v>5.0000000000000711</v>
      </c>
      <c r="V491">
        <v>11.999999999999744</v>
      </c>
      <c r="W491">
        <v>12.000000000000099</v>
      </c>
      <c r="X491">
        <v>14.000000000000057</v>
      </c>
      <c r="Y491">
        <v>23.999999999999844</v>
      </c>
      <c r="Z491">
        <v>22.000000000000242</v>
      </c>
      <c r="AA491">
        <v>25</v>
      </c>
      <c r="AB491">
        <v>30.999999999999872</v>
      </c>
      <c r="AC491">
        <v>28.000000000000114</v>
      </c>
      <c r="AD491">
        <v>44.999999999999929</v>
      </c>
      <c r="AE491">
        <v>48.000000000000043</v>
      </c>
      <c r="AF491">
        <v>60.999999999999943</v>
      </c>
      <c r="AG491">
        <v>80.000000000000071</v>
      </c>
      <c r="AH491">
        <v>91.999999999999815</v>
      </c>
      <c r="AI491">
        <v>115.00000000000021</v>
      </c>
      <c r="AJ491">
        <v>141</v>
      </c>
      <c r="AK491">
        <v>115.99999999999983</v>
      </c>
      <c r="AL491">
        <v>107.00000000000003</v>
      </c>
      <c r="AM491">
        <v>83.999999999999986</v>
      </c>
      <c r="AN491">
        <v>52.999999999999936</v>
      </c>
      <c r="AO491">
        <v>43.000000000000149</v>
      </c>
      <c r="AP491">
        <v>31.999999999999851</v>
      </c>
      <c r="AQ491">
        <v>26.000000000000156</v>
      </c>
      <c r="AR491">
        <v>22.999999999999865</v>
      </c>
      <c r="AS491">
        <v>34.999999999999964</v>
      </c>
      <c r="AT491">
        <v>13.000000000000078</v>
      </c>
      <c r="AU491">
        <v>9.9999999999999645</v>
      </c>
      <c r="AV491">
        <v>12.000000000000099</v>
      </c>
      <c r="AW491">
        <v>12.999999999999901</v>
      </c>
      <c r="AX491">
        <v>14.000000000000057</v>
      </c>
      <c r="AY491">
        <v>8.9999999999999858</v>
      </c>
      <c r="AZ491">
        <v>8.9999999999999858</v>
      </c>
      <c r="BA491">
        <v>10.999999999999943</v>
      </c>
      <c r="BB491">
        <v>8.0000000000000071</v>
      </c>
      <c r="BC491">
        <v>7.0000000000000284</v>
      </c>
      <c r="BD491">
        <v>8.0000000000000071</v>
      </c>
      <c r="BE491">
        <v>5.0000000000000711</v>
      </c>
      <c r="BF491">
        <v>8.0000000000000071</v>
      </c>
      <c r="BG491">
        <v>8.9999999999999858</v>
      </c>
      <c r="BH491">
        <v>12.999999999999901</v>
      </c>
      <c r="BI491">
        <v>10.000000000000142</v>
      </c>
      <c r="BJ491">
        <v>5.9999999999998721</v>
      </c>
      <c r="BK491">
        <v>21.999999999999886</v>
      </c>
      <c r="BL491">
        <v>73.000000000000043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</row>
    <row r="492" spans="1:127" x14ac:dyDescent="0.3">
      <c r="A492">
        <v>6</v>
      </c>
      <c r="B492" t="s">
        <v>135</v>
      </c>
      <c r="C492">
        <v>1.9999999999999574</v>
      </c>
      <c r="D492">
        <v>19.999999999999929</v>
      </c>
      <c r="E492">
        <v>19.000000000000128</v>
      </c>
      <c r="F492">
        <v>17.999999999999972</v>
      </c>
      <c r="G492">
        <v>12.999999999999901</v>
      </c>
      <c r="H492">
        <v>14.999999999999858</v>
      </c>
      <c r="I492">
        <v>12.000000000000099</v>
      </c>
      <c r="J492">
        <v>14.000000000000057</v>
      </c>
      <c r="K492">
        <v>16.000000000000014</v>
      </c>
      <c r="L492">
        <v>12.000000000000099</v>
      </c>
      <c r="M492">
        <v>12.999999999999901</v>
      </c>
      <c r="N492">
        <v>7.9999999999998295</v>
      </c>
      <c r="O492">
        <v>8.0000000000001847</v>
      </c>
      <c r="P492">
        <v>7.0000000000000284</v>
      </c>
      <c r="Q492">
        <v>12.999999999999901</v>
      </c>
      <c r="R492">
        <v>12.999999999999901</v>
      </c>
      <c r="S492">
        <v>20.000000000000284</v>
      </c>
      <c r="T492">
        <v>25.999999999999801</v>
      </c>
      <c r="U492">
        <v>28.999999999999915</v>
      </c>
      <c r="V492">
        <v>33.000000000000185</v>
      </c>
      <c r="W492">
        <v>42.999999999999972</v>
      </c>
      <c r="X492">
        <v>42.999999999999972</v>
      </c>
      <c r="Y492">
        <v>57.000000000000028</v>
      </c>
      <c r="Z492">
        <v>57.999999999999829</v>
      </c>
      <c r="AA492">
        <v>53.000000000000114</v>
      </c>
      <c r="AB492">
        <v>62.000000000000099</v>
      </c>
      <c r="AC492">
        <v>64.999999999999858</v>
      </c>
      <c r="AD492">
        <v>87.999999999999901</v>
      </c>
      <c r="AE492">
        <v>72.000000000000242</v>
      </c>
      <c r="AF492">
        <v>96.000000000000085</v>
      </c>
      <c r="AG492">
        <v>91.999999999999815</v>
      </c>
      <c r="AH492">
        <v>87.000000000000099</v>
      </c>
      <c r="AI492">
        <v>53.999999999999915</v>
      </c>
      <c r="AJ492">
        <v>38.000000000000078</v>
      </c>
      <c r="AK492">
        <v>41.000000000000014</v>
      </c>
      <c r="AL492">
        <v>41.999999999999993</v>
      </c>
      <c r="AM492">
        <v>26.999999999999957</v>
      </c>
      <c r="AN492">
        <v>24.000000000000021</v>
      </c>
      <c r="AO492">
        <v>16.999999999999993</v>
      </c>
      <c r="AP492">
        <v>27.999999999999936</v>
      </c>
      <c r="AQ492">
        <v>16.999999999999993</v>
      </c>
      <c r="AR492">
        <v>21.000000000000085</v>
      </c>
      <c r="AS492">
        <v>14.999999999999858</v>
      </c>
      <c r="AT492">
        <v>13.000000000000078</v>
      </c>
      <c r="AU492">
        <v>9.9999999999999645</v>
      </c>
      <c r="AV492">
        <v>11.000000000000121</v>
      </c>
      <c r="AW492">
        <v>12.999999999999901</v>
      </c>
      <c r="AX492">
        <v>8.9999999999999858</v>
      </c>
      <c r="AY492">
        <v>8.0000000000000071</v>
      </c>
      <c r="AZ492">
        <v>7.0000000000000284</v>
      </c>
      <c r="BA492">
        <v>7.0000000000000284</v>
      </c>
      <c r="BB492">
        <v>8.0000000000000071</v>
      </c>
      <c r="BC492">
        <v>2.9999999999999361</v>
      </c>
      <c r="BD492">
        <v>6.0000000000000497</v>
      </c>
      <c r="BE492">
        <v>8.0000000000000071</v>
      </c>
      <c r="BF492">
        <v>7.0000000000000284</v>
      </c>
      <c r="BG492">
        <v>11.999999999999922</v>
      </c>
      <c r="BH492">
        <v>13.000000000000078</v>
      </c>
      <c r="BI492">
        <v>1.9999999999999574</v>
      </c>
      <c r="BJ492">
        <v>31.00000000000005</v>
      </c>
      <c r="BK492">
        <v>66.000000000000014</v>
      </c>
      <c r="BL492">
        <v>183.99999999999997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</row>
    <row r="493" spans="1:127" x14ac:dyDescent="0.3">
      <c r="A493">
        <v>6</v>
      </c>
      <c r="B493" t="s">
        <v>139</v>
      </c>
      <c r="C493">
        <v>8.0000000000001847</v>
      </c>
      <c r="D493">
        <v>21.999999999999886</v>
      </c>
      <c r="E493">
        <v>19.000000000000128</v>
      </c>
      <c r="F493">
        <v>16.999999999999815</v>
      </c>
      <c r="G493">
        <v>14.000000000000057</v>
      </c>
      <c r="H493">
        <v>12.999999999999901</v>
      </c>
      <c r="I493">
        <v>15.000000000000213</v>
      </c>
      <c r="J493">
        <v>11.999999999999744</v>
      </c>
      <c r="K493">
        <v>11.000000000000298</v>
      </c>
      <c r="L493">
        <v>9.9999999999997868</v>
      </c>
      <c r="M493">
        <v>5.9999999999998721</v>
      </c>
      <c r="N493">
        <v>4.00000000000027</v>
      </c>
      <c r="O493">
        <v>7.0000000000000284</v>
      </c>
      <c r="P493">
        <v>5.9999999999998721</v>
      </c>
      <c r="Q493">
        <v>3.9999999999999147</v>
      </c>
      <c r="R493">
        <v>3.9999999999999147</v>
      </c>
      <c r="S493">
        <v>2.0000000000003126</v>
      </c>
      <c r="T493">
        <v>4.9999999999997158</v>
      </c>
      <c r="U493">
        <v>3.0000000000001137</v>
      </c>
      <c r="V493">
        <v>3.0000000000001137</v>
      </c>
      <c r="W493">
        <v>3.9999999999999147</v>
      </c>
      <c r="X493">
        <v>12.999999999999901</v>
      </c>
      <c r="Y493">
        <v>6.0000000000002274</v>
      </c>
      <c r="Z493">
        <v>9.9999999999997868</v>
      </c>
      <c r="AA493">
        <v>7.0000000000000284</v>
      </c>
      <c r="AB493">
        <v>10.999999999999943</v>
      </c>
      <c r="AC493">
        <v>26.000000000000156</v>
      </c>
      <c r="AD493">
        <v>19.000000000000128</v>
      </c>
      <c r="AE493">
        <v>18.999999999999773</v>
      </c>
      <c r="AF493">
        <v>46.000000000000085</v>
      </c>
      <c r="AG493">
        <v>64.000000000000057</v>
      </c>
      <c r="AH493">
        <v>125.9999999999998</v>
      </c>
      <c r="AI493">
        <v>175</v>
      </c>
      <c r="AJ493">
        <v>235.99999999999994</v>
      </c>
      <c r="AK493">
        <v>275.00000000000017</v>
      </c>
      <c r="AL493">
        <v>174.00000000000003</v>
      </c>
      <c r="AM493">
        <v>66.999999999999986</v>
      </c>
      <c r="AN493">
        <v>44.999999999999929</v>
      </c>
      <c r="AO493">
        <v>12.000000000000099</v>
      </c>
      <c r="AP493">
        <v>7.0000000000000284</v>
      </c>
      <c r="AQ493">
        <v>2.000000000000135</v>
      </c>
      <c r="AR493">
        <v>2.9999999999999361</v>
      </c>
      <c r="AS493">
        <v>2.9999999999999361</v>
      </c>
      <c r="AT493">
        <v>5.0000000000000711</v>
      </c>
      <c r="AU493">
        <v>5.0000000000000711</v>
      </c>
      <c r="AV493">
        <v>1.9999999999999574</v>
      </c>
      <c r="AW493">
        <v>2.9999999999999361</v>
      </c>
      <c r="AX493">
        <v>4.0000000000000924</v>
      </c>
      <c r="AY493">
        <v>3.9999999999999147</v>
      </c>
      <c r="AZ493">
        <v>4.0000000000000924</v>
      </c>
      <c r="BA493">
        <v>5.9999999999998721</v>
      </c>
      <c r="BB493">
        <v>4.0000000000000924</v>
      </c>
      <c r="BC493">
        <v>4.9999999999998934</v>
      </c>
      <c r="BD493">
        <v>7.0000000000000284</v>
      </c>
      <c r="BE493">
        <v>8.9999999999999858</v>
      </c>
      <c r="BF493">
        <v>7.0000000000000284</v>
      </c>
      <c r="BG493">
        <v>13.000000000000078</v>
      </c>
      <c r="BH493">
        <v>14.999999999999858</v>
      </c>
      <c r="BI493">
        <v>5.0000000000000711</v>
      </c>
      <c r="BJ493">
        <v>2.9999999999999361</v>
      </c>
      <c r="BK493">
        <v>46.000000000000085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</row>
    <row r="494" spans="1:127" x14ac:dyDescent="0.3">
      <c r="A494">
        <v>6</v>
      </c>
      <c r="B494" t="s">
        <v>137</v>
      </c>
      <c r="C494">
        <v>8.9999999999999858</v>
      </c>
      <c r="D494">
        <v>28.000000000000114</v>
      </c>
      <c r="E494">
        <v>19.999999999999929</v>
      </c>
      <c r="F494">
        <v>17.999999999999972</v>
      </c>
      <c r="G494">
        <v>17.000000000000171</v>
      </c>
      <c r="H494">
        <v>12.999999999999901</v>
      </c>
      <c r="I494">
        <v>10.999999999999943</v>
      </c>
      <c r="J494">
        <v>10.000000000000142</v>
      </c>
      <c r="K494">
        <v>12.999999999999901</v>
      </c>
      <c r="L494">
        <v>10.000000000000142</v>
      </c>
      <c r="M494">
        <v>7.9999999999998295</v>
      </c>
      <c r="N494">
        <v>5.0000000000000711</v>
      </c>
      <c r="O494">
        <v>5.0000000000000711</v>
      </c>
      <c r="P494">
        <v>3.9999999999999147</v>
      </c>
      <c r="Q494">
        <v>3.0000000000001137</v>
      </c>
      <c r="R494">
        <v>1.9999999999999574</v>
      </c>
      <c r="S494">
        <v>1.9999999999999574</v>
      </c>
      <c r="T494">
        <v>1.0000000000001563</v>
      </c>
      <c r="U494">
        <v>0.99999999999980105</v>
      </c>
      <c r="V494">
        <v>1.0000000000001563</v>
      </c>
      <c r="W494">
        <v>2.9999999999997584</v>
      </c>
      <c r="X494">
        <v>0</v>
      </c>
      <c r="Y494">
        <v>9.0000000000003411</v>
      </c>
      <c r="Z494">
        <v>9.9999999999997868</v>
      </c>
      <c r="AA494">
        <v>12.000000000000099</v>
      </c>
      <c r="AB494">
        <v>32.999999999999829</v>
      </c>
      <c r="AC494">
        <v>44.000000000000128</v>
      </c>
      <c r="AD494">
        <v>28.999999999999915</v>
      </c>
      <c r="AE494">
        <v>44.999999999999929</v>
      </c>
      <c r="AF494">
        <v>54.00000000000027</v>
      </c>
      <c r="AG494">
        <v>60.999999999999943</v>
      </c>
      <c r="AH494">
        <v>76.999999999999957</v>
      </c>
      <c r="AI494">
        <v>89.000000000000057</v>
      </c>
      <c r="AJ494">
        <v>100.9999999999998</v>
      </c>
      <c r="AK494">
        <v>100</v>
      </c>
      <c r="AL494">
        <v>107.00000000000003</v>
      </c>
      <c r="AM494">
        <v>133.99999999999997</v>
      </c>
      <c r="AN494">
        <v>85.999999999999943</v>
      </c>
      <c r="AO494">
        <v>68.000000000000142</v>
      </c>
      <c r="AP494">
        <v>40.000000000000036</v>
      </c>
      <c r="AQ494">
        <v>31.00000000000005</v>
      </c>
      <c r="AR494">
        <v>33.999999999999986</v>
      </c>
      <c r="AS494">
        <v>41.000000000000014</v>
      </c>
      <c r="AT494">
        <v>33.000000000000007</v>
      </c>
      <c r="AU494">
        <v>38.999999999999879</v>
      </c>
      <c r="AV494">
        <v>34.999999999999964</v>
      </c>
      <c r="AW494">
        <v>30.000000000000071</v>
      </c>
      <c r="AX494">
        <v>31.00000000000005</v>
      </c>
      <c r="AY494">
        <v>24.000000000000021</v>
      </c>
      <c r="AZ494">
        <v>19.999999999999929</v>
      </c>
      <c r="BA494">
        <v>13.000000000000078</v>
      </c>
      <c r="BB494">
        <v>14.999999999999858</v>
      </c>
      <c r="BC494">
        <v>10.000000000000142</v>
      </c>
      <c r="BD494">
        <v>10.999999999999943</v>
      </c>
      <c r="BE494">
        <v>9.9999999999999645</v>
      </c>
      <c r="BF494">
        <v>15.000000000000036</v>
      </c>
      <c r="BG494">
        <v>10.999999999999943</v>
      </c>
      <c r="BH494">
        <v>20.000000000000107</v>
      </c>
      <c r="BI494">
        <v>148.99999999999983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</row>
    <row r="495" spans="1:127" x14ac:dyDescent="0.3">
      <c r="A495">
        <v>6</v>
      </c>
      <c r="B495" t="s">
        <v>138</v>
      </c>
      <c r="C495">
        <v>23.999999999999844</v>
      </c>
      <c r="D495">
        <v>27.000000000000313</v>
      </c>
      <c r="E495">
        <v>25</v>
      </c>
      <c r="F495">
        <v>22.999999999999687</v>
      </c>
      <c r="G495">
        <v>21.000000000000085</v>
      </c>
      <c r="H495">
        <v>19.000000000000128</v>
      </c>
      <c r="I495">
        <v>16.999999999999815</v>
      </c>
      <c r="J495">
        <v>12.000000000000099</v>
      </c>
      <c r="K495">
        <v>8.0000000000001847</v>
      </c>
      <c r="L495">
        <v>7.0000000000000284</v>
      </c>
      <c r="M495">
        <v>5.9999999999998721</v>
      </c>
      <c r="N495">
        <v>3.0000000000001137</v>
      </c>
      <c r="O495">
        <v>3.9999999999999147</v>
      </c>
      <c r="P495">
        <v>1.9999999999999574</v>
      </c>
      <c r="Q495">
        <v>0.99999999999980105</v>
      </c>
      <c r="R495">
        <v>2.0000000000003126</v>
      </c>
      <c r="S495">
        <v>2.9999999999997584</v>
      </c>
      <c r="T495">
        <v>1.9999999999999574</v>
      </c>
      <c r="U495">
        <v>1.0000000000001563</v>
      </c>
      <c r="V495">
        <v>1.0000000000001563</v>
      </c>
      <c r="W495">
        <v>0.99999999999980105</v>
      </c>
      <c r="X495">
        <v>1.0000000000001563</v>
      </c>
      <c r="Y495">
        <v>0</v>
      </c>
      <c r="Z495">
        <v>0.99999999999980105</v>
      </c>
      <c r="AA495">
        <v>22.000000000000242</v>
      </c>
      <c r="AB495">
        <v>16.999999999999815</v>
      </c>
      <c r="AC495">
        <v>26.000000000000156</v>
      </c>
      <c r="AD495">
        <v>36.999999999999744</v>
      </c>
      <c r="AE495">
        <v>42.000000000000171</v>
      </c>
      <c r="AF495">
        <v>50</v>
      </c>
      <c r="AG495">
        <v>59.999999999999787</v>
      </c>
      <c r="AH495">
        <v>106.00000000000023</v>
      </c>
      <c r="AI495">
        <v>132.99999999999983</v>
      </c>
      <c r="AJ495">
        <v>230.00000000000006</v>
      </c>
      <c r="AK495">
        <v>232.00000000000003</v>
      </c>
      <c r="AL495">
        <v>174.00000000000003</v>
      </c>
      <c r="AM495">
        <v>84.999999999999957</v>
      </c>
      <c r="AN495">
        <v>37.000000000000099</v>
      </c>
      <c r="AO495">
        <v>13.999999999999879</v>
      </c>
      <c r="AP495">
        <v>12.000000000000099</v>
      </c>
      <c r="AQ495">
        <v>11.999999999999922</v>
      </c>
      <c r="AR495">
        <v>16.000000000000014</v>
      </c>
      <c r="AS495">
        <v>14.000000000000057</v>
      </c>
      <c r="AT495">
        <v>21.999999999999886</v>
      </c>
      <c r="AU495">
        <v>16.000000000000014</v>
      </c>
      <c r="AV495">
        <v>31.00000000000005</v>
      </c>
      <c r="AW495">
        <v>20.999999999999908</v>
      </c>
      <c r="AX495">
        <v>16.000000000000014</v>
      </c>
      <c r="AY495">
        <v>11.000000000000121</v>
      </c>
      <c r="AZ495">
        <v>8.0000000000000071</v>
      </c>
      <c r="BA495">
        <v>11.999999999999922</v>
      </c>
      <c r="BB495">
        <v>10.999999999999943</v>
      </c>
      <c r="BC495">
        <v>9.0000000000001634</v>
      </c>
      <c r="BD495">
        <v>9.9999999999999645</v>
      </c>
      <c r="BE495">
        <v>8.9999999999999858</v>
      </c>
      <c r="BF495">
        <v>6.0000000000000497</v>
      </c>
      <c r="BG495">
        <v>3.9999999999999147</v>
      </c>
      <c r="BH495">
        <v>5.0000000000000711</v>
      </c>
      <c r="BI495">
        <v>0.99999999999997868</v>
      </c>
      <c r="BJ495">
        <v>19.999999999999929</v>
      </c>
      <c r="BK495">
        <v>33.000000000000007</v>
      </c>
      <c r="BL495">
        <v>337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</row>
    <row r="496" spans="1:127" x14ac:dyDescent="0.3">
      <c r="A496">
        <v>6</v>
      </c>
      <c r="B496" t="s">
        <v>143</v>
      </c>
      <c r="C496">
        <v>60.999999999999943</v>
      </c>
      <c r="D496">
        <v>22.000000000000242</v>
      </c>
      <c r="E496">
        <v>23.000000000000043</v>
      </c>
      <c r="F496">
        <v>19.999999999999929</v>
      </c>
      <c r="G496">
        <v>16.999999999999815</v>
      </c>
      <c r="H496">
        <v>16.000000000000014</v>
      </c>
      <c r="I496">
        <v>10.999999999999943</v>
      </c>
      <c r="J496">
        <v>12.000000000000099</v>
      </c>
      <c r="K496">
        <v>8.0000000000001847</v>
      </c>
      <c r="L496">
        <v>5.9999999999998721</v>
      </c>
      <c r="M496">
        <v>1.9999999999999574</v>
      </c>
      <c r="N496">
        <v>5.0000000000000711</v>
      </c>
      <c r="O496">
        <v>7.9999999999998295</v>
      </c>
      <c r="P496">
        <v>1.9999999999999574</v>
      </c>
      <c r="Q496">
        <v>9.0000000000003411</v>
      </c>
      <c r="R496">
        <v>12.999999999999901</v>
      </c>
      <c r="S496">
        <v>16.000000000000014</v>
      </c>
      <c r="T496">
        <v>11.999999999999744</v>
      </c>
      <c r="U496">
        <v>18.000000000000327</v>
      </c>
      <c r="V496">
        <v>16.999999999999815</v>
      </c>
      <c r="W496">
        <v>19.000000000000128</v>
      </c>
      <c r="X496">
        <v>21.999999999999886</v>
      </c>
      <c r="Y496">
        <v>19.000000000000128</v>
      </c>
      <c r="Z496">
        <v>16.000000000000014</v>
      </c>
      <c r="AA496">
        <v>16.000000000000014</v>
      </c>
      <c r="AB496">
        <v>20.99999999999973</v>
      </c>
      <c r="AC496">
        <v>17.000000000000171</v>
      </c>
      <c r="AD496">
        <v>23.999999999999844</v>
      </c>
      <c r="AE496">
        <v>31.000000000000227</v>
      </c>
      <c r="AF496">
        <v>25</v>
      </c>
      <c r="AG496">
        <v>16.000000000000014</v>
      </c>
      <c r="AH496">
        <v>25</v>
      </c>
      <c r="AI496">
        <v>3.0000000000001137</v>
      </c>
      <c r="AJ496">
        <v>21.000000000000085</v>
      </c>
      <c r="AK496">
        <v>11.999999999999744</v>
      </c>
      <c r="AL496">
        <v>44.000000000000128</v>
      </c>
      <c r="AM496">
        <v>55.999999999999872</v>
      </c>
      <c r="AN496">
        <v>92.000000000000171</v>
      </c>
      <c r="AO496">
        <v>107.00000000000003</v>
      </c>
      <c r="AP496">
        <v>225.9999999999998</v>
      </c>
      <c r="AQ496">
        <v>168.00000000000014</v>
      </c>
      <c r="AR496">
        <v>90.000000000000028</v>
      </c>
      <c r="AS496">
        <v>81.000000000000043</v>
      </c>
      <c r="AT496">
        <v>87.999999999999901</v>
      </c>
      <c r="AU496">
        <v>48.000000000000043</v>
      </c>
      <c r="AV496">
        <v>41.999999999999993</v>
      </c>
      <c r="AW496">
        <v>15.000000000000036</v>
      </c>
      <c r="AX496">
        <v>16.000000000000014</v>
      </c>
      <c r="AY496">
        <v>8.9999999999999858</v>
      </c>
      <c r="AZ496">
        <v>16.999999999999993</v>
      </c>
      <c r="BA496">
        <v>15.000000000000036</v>
      </c>
      <c r="BB496">
        <v>4.0000000000000924</v>
      </c>
      <c r="BC496">
        <v>9.9999999999999645</v>
      </c>
      <c r="BD496">
        <v>12.000000000000099</v>
      </c>
      <c r="BE496">
        <v>2.000000000000135</v>
      </c>
      <c r="BF496">
        <v>19.000000000000128</v>
      </c>
      <c r="BG496">
        <v>15.000000000000036</v>
      </c>
      <c r="BH496">
        <v>121.00000000000009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</row>
    <row r="497" spans="1:127" x14ac:dyDescent="0.3">
      <c r="A497">
        <v>6</v>
      </c>
      <c r="B497" t="s">
        <v>144</v>
      </c>
      <c r="C497">
        <v>28.000000000000114</v>
      </c>
      <c r="D497">
        <v>23.000000000000043</v>
      </c>
      <c r="E497">
        <v>25</v>
      </c>
      <c r="F497">
        <v>19.999999999999929</v>
      </c>
      <c r="G497">
        <v>17.999999999999972</v>
      </c>
      <c r="H497">
        <v>12.999999999999901</v>
      </c>
      <c r="I497">
        <v>12.000000000000099</v>
      </c>
      <c r="J497">
        <v>10.999999999999943</v>
      </c>
      <c r="K497">
        <v>10.000000000000142</v>
      </c>
      <c r="L497">
        <v>7.9999999999998295</v>
      </c>
      <c r="M497">
        <v>5.9999999999998721</v>
      </c>
      <c r="N497">
        <v>8.0000000000001847</v>
      </c>
      <c r="O497">
        <v>3.0000000000001137</v>
      </c>
      <c r="P497">
        <v>12.999999999999901</v>
      </c>
      <c r="Q497">
        <v>0.99999999999980105</v>
      </c>
      <c r="R497">
        <v>21.000000000000085</v>
      </c>
      <c r="S497">
        <v>33.000000000000185</v>
      </c>
      <c r="T497">
        <v>23.000000000000043</v>
      </c>
      <c r="U497">
        <v>25.999999999999801</v>
      </c>
      <c r="V497">
        <v>32.000000000000028</v>
      </c>
      <c r="W497">
        <v>28.000000000000114</v>
      </c>
      <c r="X497">
        <v>14.999999999999858</v>
      </c>
      <c r="Y497">
        <v>25</v>
      </c>
      <c r="Z497">
        <v>31.000000000000227</v>
      </c>
      <c r="AA497">
        <v>33.999999999999986</v>
      </c>
      <c r="AB497">
        <v>8.9999999999999858</v>
      </c>
      <c r="AC497">
        <v>22.999999999999687</v>
      </c>
      <c r="AD497">
        <v>21.000000000000085</v>
      </c>
      <c r="AE497">
        <v>42.000000000000171</v>
      </c>
      <c r="AF497">
        <v>14.000000000000057</v>
      </c>
      <c r="AG497">
        <v>26.999999999999957</v>
      </c>
      <c r="AH497">
        <v>23.999999999999844</v>
      </c>
      <c r="AI497">
        <v>19.999999999999929</v>
      </c>
      <c r="AJ497">
        <v>17.999999999999972</v>
      </c>
      <c r="AK497">
        <v>10.000000000000142</v>
      </c>
      <c r="AL497">
        <v>17.999999999999972</v>
      </c>
      <c r="AM497">
        <v>21.999999999999886</v>
      </c>
      <c r="AN497">
        <v>29.00000000000027</v>
      </c>
      <c r="AO497">
        <v>32.000000000000028</v>
      </c>
      <c r="AP497">
        <v>57.000000000000028</v>
      </c>
      <c r="AQ497">
        <v>75</v>
      </c>
      <c r="AR497">
        <v>158.99999999999997</v>
      </c>
      <c r="AS497">
        <v>113.9999999999997</v>
      </c>
      <c r="AT497">
        <v>70.000000000000099</v>
      </c>
      <c r="AU497">
        <v>62.000000000000099</v>
      </c>
      <c r="AV497">
        <v>71.999999999999886</v>
      </c>
      <c r="AW497">
        <v>77.000000000000128</v>
      </c>
      <c r="AX497">
        <v>59.999999999999964</v>
      </c>
      <c r="AY497">
        <v>35.999999999999943</v>
      </c>
      <c r="AZ497">
        <v>32.000000000000028</v>
      </c>
      <c r="BA497">
        <v>19.999999999999929</v>
      </c>
      <c r="BB497">
        <v>14.000000000000057</v>
      </c>
      <c r="BC497">
        <v>22.000000000000064</v>
      </c>
      <c r="BD497">
        <v>3.9999999999999147</v>
      </c>
      <c r="BE497">
        <v>17.999999999999972</v>
      </c>
      <c r="BF497">
        <v>8.0000000000000071</v>
      </c>
      <c r="BG497">
        <v>20.000000000000107</v>
      </c>
      <c r="BH497">
        <v>5.9999999999998721</v>
      </c>
      <c r="BI497">
        <v>6.0000000000000497</v>
      </c>
      <c r="BJ497">
        <v>5.0000000000000711</v>
      </c>
      <c r="BK497">
        <v>58.000000000000007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</row>
    <row r="498" spans="1:127" x14ac:dyDescent="0.3">
      <c r="A498">
        <v>6</v>
      </c>
      <c r="B498" t="s">
        <v>140</v>
      </c>
      <c r="C498">
        <v>135.99999999999994</v>
      </c>
      <c r="D498">
        <v>8.9999999999999858</v>
      </c>
      <c r="E498">
        <v>20.99999999999973</v>
      </c>
      <c r="F498">
        <v>17.999999999999972</v>
      </c>
      <c r="G498">
        <v>14.000000000000057</v>
      </c>
      <c r="H498">
        <v>15.000000000000213</v>
      </c>
      <c r="I498">
        <v>10.999999999999943</v>
      </c>
      <c r="J498">
        <v>12.999999999999901</v>
      </c>
      <c r="K498">
        <v>10.999999999999943</v>
      </c>
      <c r="L498">
        <v>10.999999999999943</v>
      </c>
      <c r="M498">
        <v>8.9999999999999858</v>
      </c>
      <c r="N498">
        <v>6.0000000000002274</v>
      </c>
      <c r="O498">
        <v>8.9999999999999858</v>
      </c>
      <c r="P498">
        <v>5.9999999999998721</v>
      </c>
      <c r="Q498">
        <v>10.999999999999943</v>
      </c>
      <c r="R498">
        <v>20.000000000000284</v>
      </c>
      <c r="S498">
        <v>21.999999999999886</v>
      </c>
      <c r="T498">
        <v>28.999999999999915</v>
      </c>
      <c r="U498">
        <v>35.000000000000142</v>
      </c>
      <c r="V498">
        <v>48.999999999999844</v>
      </c>
      <c r="W498">
        <v>51.000000000000156</v>
      </c>
      <c r="X498">
        <v>46.999999999999886</v>
      </c>
      <c r="Y498">
        <v>51.999999999999957</v>
      </c>
      <c r="Z498">
        <v>26.000000000000156</v>
      </c>
      <c r="AA498">
        <v>30.000000000000071</v>
      </c>
      <c r="AB498">
        <v>19.999999999999929</v>
      </c>
      <c r="AC498">
        <v>5.0000000000000711</v>
      </c>
      <c r="AD498">
        <v>0</v>
      </c>
      <c r="AE498">
        <v>12.000000000000099</v>
      </c>
      <c r="AF498">
        <v>19.000000000000128</v>
      </c>
      <c r="AG498">
        <v>55.999999999999872</v>
      </c>
      <c r="AH498">
        <v>21.000000000000085</v>
      </c>
      <c r="AI498">
        <v>35.999999999999943</v>
      </c>
      <c r="AJ498">
        <v>48.999999999999844</v>
      </c>
      <c r="AK498">
        <v>50</v>
      </c>
      <c r="AL498">
        <v>72.000000000000242</v>
      </c>
      <c r="AM498">
        <v>116.00000000000001</v>
      </c>
      <c r="AN498">
        <v>276.99999999999994</v>
      </c>
      <c r="AO498">
        <v>240.99999999999983</v>
      </c>
      <c r="AP498">
        <v>220.00000000000011</v>
      </c>
      <c r="AQ498">
        <v>50.999999999999979</v>
      </c>
      <c r="AR498">
        <v>28.999999999999915</v>
      </c>
      <c r="AS498">
        <v>13.000000000000078</v>
      </c>
      <c r="AT498">
        <v>5.0000000000000711</v>
      </c>
      <c r="AU498">
        <v>3.9999999999999147</v>
      </c>
      <c r="AV498">
        <v>8.0000000000000071</v>
      </c>
      <c r="AW498">
        <v>0.99999999999997868</v>
      </c>
      <c r="AX498">
        <v>6.0000000000000497</v>
      </c>
      <c r="AY498">
        <v>4.9999999999998934</v>
      </c>
      <c r="AZ498">
        <v>5.0000000000000711</v>
      </c>
      <c r="BA498">
        <v>5.0000000000000711</v>
      </c>
      <c r="BB498">
        <v>8.9999999999999858</v>
      </c>
      <c r="BC498">
        <v>7.0000000000000284</v>
      </c>
      <c r="BD498">
        <v>9.9999999999999645</v>
      </c>
      <c r="BE498">
        <v>8.0000000000000071</v>
      </c>
      <c r="BF498">
        <v>8.0000000000000071</v>
      </c>
      <c r="BG498">
        <v>7.0000000000000284</v>
      </c>
      <c r="BH498">
        <v>8.9999999999999858</v>
      </c>
      <c r="BI498">
        <v>5.9999999999998721</v>
      </c>
      <c r="BJ498">
        <v>5.0000000000000711</v>
      </c>
      <c r="BK498">
        <v>6.0000000000000497</v>
      </c>
      <c r="BL498">
        <v>7.0000000000000284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</row>
    <row r="499" spans="1:127" x14ac:dyDescent="0.3">
      <c r="A499">
        <v>6</v>
      </c>
      <c r="B499" t="s">
        <v>141</v>
      </c>
      <c r="C499">
        <v>1.9999999999999574</v>
      </c>
      <c r="D499">
        <v>16.999999999999815</v>
      </c>
      <c r="E499">
        <v>21.000000000000085</v>
      </c>
      <c r="F499">
        <v>16.000000000000014</v>
      </c>
      <c r="G499">
        <v>14.000000000000057</v>
      </c>
      <c r="H499">
        <v>16.999999999999815</v>
      </c>
      <c r="I499">
        <v>16.000000000000014</v>
      </c>
      <c r="J499">
        <v>16.000000000000014</v>
      </c>
      <c r="K499">
        <v>14.000000000000057</v>
      </c>
      <c r="L499">
        <v>14.000000000000057</v>
      </c>
      <c r="M499">
        <v>11.999999999999744</v>
      </c>
      <c r="N499">
        <v>20.000000000000284</v>
      </c>
      <c r="O499">
        <v>18.999999999999773</v>
      </c>
      <c r="P499">
        <v>19.000000000000128</v>
      </c>
      <c r="Q499">
        <v>25.999999999999801</v>
      </c>
      <c r="R499">
        <v>24.000000000000199</v>
      </c>
      <c r="S499">
        <v>41.000000000000014</v>
      </c>
      <c r="T499">
        <v>50</v>
      </c>
      <c r="U499">
        <v>66.000000000000014</v>
      </c>
      <c r="V499">
        <v>60.999999999999943</v>
      </c>
      <c r="W499">
        <v>75</v>
      </c>
      <c r="X499">
        <v>83.999999999999986</v>
      </c>
      <c r="Y499">
        <v>89.999999999999858</v>
      </c>
      <c r="Z499">
        <v>83.999999999999986</v>
      </c>
      <c r="AA499">
        <v>81.000000000000227</v>
      </c>
      <c r="AB499">
        <v>79.999999999999886</v>
      </c>
      <c r="AC499">
        <v>79.000000000000085</v>
      </c>
      <c r="AD499">
        <v>60.999999999999943</v>
      </c>
      <c r="AE499">
        <v>54.000000000000092</v>
      </c>
      <c r="AF499">
        <v>54.999999999999893</v>
      </c>
      <c r="AG499">
        <v>43.99999999999995</v>
      </c>
      <c r="AH499">
        <v>46.000000000000085</v>
      </c>
      <c r="AI499">
        <v>32.000000000000028</v>
      </c>
      <c r="AJ499">
        <v>24.000000000000021</v>
      </c>
      <c r="AK499">
        <v>27.999999999999936</v>
      </c>
      <c r="AL499">
        <v>19.999999999999929</v>
      </c>
      <c r="AM499">
        <v>22.000000000000064</v>
      </c>
      <c r="AN499">
        <v>15.000000000000036</v>
      </c>
      <c r="AO499">
        <v>16.999999999999993</v>
      </c>
      <c r="AP499">
        <v>16.999999999999993</v>
      </c>
      <c r="AQ499">
        <v>11.999999999999922</v>
      </c>
      <c r="AR499">
        <v>15.000000000000036</v>
      </c>
      <c r="AS499">
        <v>11.000000000000121</v>
      </c>
      <c r="AT499">
        <v>6.9999999999998508</v>
      </c>
      <c r="AU499">
        <v>10.000000000000142</v>
      </c>
      <c r="AV499">
        <v>10.999999999999943</v>
      </c>
      <c r="AW499">
        <v>6.0000000000000497</v>
      </c>
      <c r="AX499">
        <v>6.9999999999998508</v>
      </c>
      <c r="AY499">
        <v>5.0000000000000711</v>
      </c>
      <c r="AZ499">
        <v>5.0000000000000711</v>
      </c>
      <c r="BA499">
        <v>2.9999999999999361</v>
      </c>
      <c r="BB499">
        <v>2.9999999999999361</v>
      </c>
      <c r="BC499">
        <v>3.0000000000001137</v>
      </c>
      <c r="BD499">
        <v>5.9999999999998721</v>
      </c>
      <c r="BE499">
        <v>3.0000000000001137</v>
      </c>
      <c r="BF499">
        <v>7.0000000000000284</v>
      </c>
      <c r="BG499">
        <v>4.9999999999998934</v>
      </c>
      <c r="BH499">
        <v>9.9999999999999645</v>
      </c>
      <c r="BI499">
        <v>60.999999999999943</v>
      </c>
      <c r="BJ499">
        <v>89.000000000000057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</row>
    <row r="500" spans="1:127" x14ac:dyDescent="0.3">
      <c r="A500">
        <v>6</v>
      </c>
      <c r="B500" t="s">
        <v>142</v>
      </c>
      <c r="C500">
        <v>21.000000000000085</v>
      </c>
      <c r="D500">
        <v>16.000000000000014</v>
      </c>
      <c r="E500">
        <v>21.000000000000085</v>
      </c>
      <c r="F500">
        <v>16.000000000000014</v>
      </c>
      <c r="G500">
        <v>14.000000000000057</v>
      </c>
      <c r="H500">
        <v>14.999999999999858</v>
      </c>
      <c r="I500">
        <v>12.000000000000099</v>
      </c>
      <c r="J500">
        <v>12.999999999999901</v>
      </c>
      <c r="K500">
        <v>12.000000000000099</v>
      </c>
      <c r="L500">
        <v>14.000000000000057</v>
      </c>
      <c r="M500">
        <v>11.999999999999744</v>
      </c>
      <c r="N500">
        <v>16.000000000000014</v>
      </c>
      <c r="O500">
        <v>8.9999999999999858</v>
      </c>
      <c r="P500">
        <v>10.000000000000142</v>
      </c>
      <c r="Q500">
        <v>12.999999999999901</v>
      </c>
      <c r="R500">
        <v>13.000000000000256</v>
      </c>
      <c r="S500">
        <v>16.999999999999815</v>
      </c>
      <c r="T500">
        <v>12.999999999999901</v>
      </c>
      <c r="U500">
        <v>14.000000000000057</v>
      </c>
      <c r="V500">
        <v>19.999999999999929</v>
      </c>
      <c r="W500">
        <v>23.000000000000043</v>
      </c>
      <c r="X500">
        <v>24.000000000000199</v>
      </c>
      <c r="Y500">
        <v>30.999999999999872</v>
      </c>
      <c r="Z500">
        <v>33.999999999999986</v>
      </c>
      <c r="AA500">
        <v>30.000000000000071</v>
      </c>
      <c r="AB500">
        <v>26.000000000000156</v>
      </c>
      <c r="AC500">
        <v>25.999999999999801</v>
      </c>
      <c r="AD500">
        <v>28.000000000000114</v>
      </c>
      <c r="AE500">
        <v>23.999999999999844</v>
      </c>
      <c r="AF500">
        <v>26.000000000000156</v>
      </c>
      <c r="AG500">
        <v>16.000000000000014</v>
      </c>
      <c r="AH500">
        <v>16.999999999999815</v>
      </c>
      <c r="AI500">
        <v>15.000000000000213</v>
      </c>
      <c r="AJ500">
        <v>9.9999999999997868</v>
      </c>
      <c r="AK500">
        <v>28.000000000000114</v>
      </c>
      <c r="AL500">
        <v>64.999999999999858</v>
      </c>
      <c r="AM500">
        <v>94.000000000000128</v>
      </c>
      <c r="AN500">
        <v>130.00000000000006</v>
      </c>
      <c r="AO500">
        <v>170.99999999999991</v>
      </c>
      <c r="AP500">
        <v>165.00000000000003</v>
      </c>
      <c r="AQ500">
        <v>89.000000000000057</v>
      </c>
      <c r="AR500">
        <v>62.999999999999901</v>
      </c>
      <c r="AS500">
        <v>43.99999999999995</v>
      </c>
      <c r="AT500">
        <v>25</v>
      </c>
      <c r="AU500">
        <v>14.000000000000057</v>
      </c>
      <c r="AV500">
        <v>10.999999999999943</v>
      </c>
      <c r="AW500">
        <v>10.000000000000142</v>
      </c>
      <c r="AX500">
        <v>10.999999999999943</v>
      </c>
      <c r="AY500">
        <v>8.9999999999999858</v>
      </c>
      <c r="AZ500">
        <v>8.0000000000000071</v>
      </c>
      <c r="BA500">
        <v>8.0000000000000071</v>
      </c>
      <c r="BB500">
        <v>6.0000000000000497</v>
      </c>
      <c r="BC500">
        <v>8.0000000000000071</v>
      </c>
      <c r="BD500">
        <v>6.9999999999998508</v>
      </c>
      <c r="BE500">
        <v>8.0000000000000071</v>
      </c>
      <c r="BF500">
        <v>12.000000000000099</v>
      </c>
      <c r="BG500">
        <v>15.000000000000036</v>
      </c>
      <c r="BH500">
        <v>13.999999999999879</v>
      </c>
      <c r="BI500">
        <v>3.0000000000001137</v>
      </c>
      <c r="BJ500">
        <v>27.000000000000135</v>
      </c>
      <c r="BK500">
        <v>77.999999999999929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3">
      <c r="A501">
        <v>6</v>
      </c>
      <c r="B501" t="s">
        <v>147</v>
      </c>
      <c r="C501">
        <v>20.000000000000284</v>
      </c>
      <c r="D501">
        <v>8.9999999999999858</v>
      </c>
      <c r="E501">
        <v>23.000000000000043</v>
      </c>
      <c r="F501">
        <v>20.000000000000284</v>
      </c>
      <c r="G501">
        <v>17.999999999999972</v>
      </c>
      <c r="H501">
        <v>12.999999999999901</v>
      </c>
      <c r="I501">
        <v>14.000000000000057</v>
      </c>
      <c r="J501">
        <v>16.000000000000014</v>
      </c>
      <c r="K501">
        <v>14.000000000000057</v>
      </c>
      <c r="L501">
        <v>10.999999999999943</v>
      </c>
      <c r="M501">
        <v>17.999999999999972</v>
      </c>
      <c r="N501">
        <v>19.999999999999929</v>
      </c>
      <c r="O501">
        <v>19.000000000000128</v>
      </c>
      <c r="P501">
        <v>19.999999999999929</v>
      </c>
      <c r="Q501">
        <v>14.999999999999858</v>
      </c>
      <c r="R501">
        <v>14.000000000000057</v>
      </c>
      <c r="S501">
        <v>17.999999999999972</v>
      </c>
      <c r="T501">
        <v>26.999999999999957</v>
      </c>
      <c r="U501">
        <v>40.000000000000213</v>
      </c>
      <c r="V501">
        <v>36.999999999999744</v>
      </c>
      <c r="W501">
        <v>33.999999999999986</v>
      </c>
      <c r="X501">
        <v>45.000000000000284</v>
      </c>
      <c r="Y501">
        <v>39.999999999999858</v>
      </c>
      <c r="Z501">
        <v>39.000000000000057</v>
      </c>
      <c r="AA501">
        <v>39.999999999999858</v>
      </c>
      <c r="AB501">
        <v>42.999999999999972</v>
      </c>
      <c r="AC501">
        <v>39.000000000000057</v>
      </c>
      <c r="AD501">
        <v>48.000000000000043</v>
      </c>
      <c r="AE501">
        <v>46.000000000000085</v>
      </c>
      <c r="AF501">
        <v>41.999999999999815</v>
      </c>
      <c r="AG501">
        <v>44.000000000000128</v>
      </c>
      <c r="AH501">
        <v>48.999999999999844</v>
      </c>
      <c r="AI501">
        <v>45.000000000000284</v>
      </c>
      <c r="AJ501">
        <v>55.999999999999872</v>
      </c>
      <c r="AK501">
        <v>56.00000000000005</v>
      </c>
      <c r="AL501">
        <v>49.000000000000021</v>
      </c>
      <c r="AM501">
        <v>50.999999999999979</v>
      </c>
      <c r="AN501">
        <v>43.99999999999995</v>
      </c>
      <c r="AO501">
        <v>40.000000000000036</v>
      </c>
      <c r="AP501">
        <v>46.999999999999886</v>
      </c>
      <c r="AQ501">
        <v>43.000000000000149</v>
      </c>
      <c r="AR501">
        <v>39.999999999999858</v>
      </c>
      <c r="AS501">
        <v>37.000000000000099</v>
      </c>
      <c r="AT501">
        <v>33.999999999999986</v>
      </c>
      <c r="AU501">
        <v>25.999999999999979</v>
      </c>
      <c r="AV501">
        <v>17.999999999999972</v>
      </c>
      <c r="AW501">
        <v>17.999999999999972</v>
      </c>
      <c r="AX501">
        <v>13.000000000000078</v>
      </c>
      <c r="AY501">
        <v>12.999999999999901</v>
      </c>
      <c r="AZ501">
        <v>12.000000000000099</v>
      </c>
      <c r="BA501">
        <v>9.9999999999999645</v>
      </c>
      <c r="BB501">
        <v>8.9999999999999858</v>
      </c>
      <c r="BC501">
        <v>11.000000000000121</v>
      </c>
      <c r="BD501">
        <v>10.999999999999943</v>
      </c>
      <c r="BE501">
        <v>12.999999999999901</v>
      </c>
      <c r="BF501">
        <v>16.000000000000014</v>
      </c>
      <c r="BG501">
        <v>12.000000000000099</v>
      </c>
      <c r="BH501">
        <v>9.9999999999999645</v>
      </c>
      <c r="BI501">
        <v>9.9999999999999645</v>
      </c>
      <c r="BJ501">
        <v>83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</row>
    <row r="502" spans="1:127" x14ac:dyDescent="0.3">
      <c r="A502">
        <v>6</v>
      </c>
      <c r="B502" t="s">
        <v>145</v>
      </c>
      <c r="C502">
        <v>35.000000000000142</v>
      </c>
      <c r="D502">
        <v>30.999999999999872</v>
      </c>
      <c r="E502">
        <v>26.000000000000156</v>
      </c>
      <c r="F502">
        <v>22.999999999999687</v>
      </c>
      <c r="G502">
        <v>10.000000000000142</v>
      </c>
      <c r="H502">
        <v>12.999999999999901</v>
      </c>
      <c r="I502">
        <v>12.000000000000099</v>
      </c>
      <c r="J502">
        <v>8.9999999999999858</v>
      </c>
      <c r="K502">
        <v>8.0000000000001847</v>
      </c>
      <c r="L502">
        <v>7.0000000000000284</v>
      </c>
      <c r="M502">
        <v>3.9999999999999147</v>
      </c>
      <c r="N502">
        <v>5.9999999999998721</v>
      </c>
      <c r="O502">
        <v>3.0000000000001137</v>
      </c>
      <c r="P502">
        <v>1.9999999999999574</v>
      </c>
      <c r="Q502">
        <v>1.9999999999999574</v>
      </c>
      <c r="R502">
        <v>1.9999999999999574</v>
      </c>
      <c r="S502">
        <v>1.9999999999999574</v>
      </c>
      <c r="T502">
        <v>1.9999999999999574</v>
      </c>
      <c r="U502">
        <v>1.0000000000001563</v>
      </c>
      <c r="V502">
        <v>1.0000000000001563</v>
      </c>
      <c r="W502">
        <v>0.99999999999980105</v>
      </c>
      <c r="X502">
        <v>0</v>
      </c>
      <c r="Y502">
        <v>5.0000000000000711</v>
      </c>
      <c r="Z502">
        <v>0.99999999999980105</v>
      </c>
      <c r="AA502">
        <v>1.0000000000001563</v>
      </c>
      <c r="AB502">
        <v>16.000000000000014</v>
      </c>
      <c r="AC502">
        <v>10.000000000000142</v>
      </c>
      <c r="AD502">
        <v>9.9999999999997868</v>
      </c>
      <c r="AE502">
        <v>17.000000000000171</v>
      </c>
      <c r="AF502">
        <v>28.999999999999915</v>
      </c>
      <c r="AG502">
        <v>30.000000000000071</v>
      </c>
      <c r="AH502">
        <v>45.99999999999973</v>
      </c>
      <c r="AI502">
        <v>92.000000000000171</v>
      </c>
      <c r="AJ502">
        <v>183.99999999999997</v>
      </c>
      <c r="AK502">
        <v>264.99999999999983</v>
      </c>
      <c r="AL502">
        <v>260.00000000000011</v>
      </c>
      <c r="AM502">
        <v>230.00000000000006</v>
      </c>
      <c r="AN502">
        <v>164.99999999999986</v>
      </c>
      <c r="AO502">
        <v>34.000000000000163</v>
      </c>
      <c r="AP502">
        <v>16.999999999999993</v>
      </c>
      <c r="AQ502">
        <v>0</v>
      </c>
      <c r="AR502">
        <v>11.999999999999922</v>
      </c>
      <c r="AS502">
        <v>7.0000000000000284</v>
      </c>
      <c r="AT502">
        <v>6.0000000000000497</v>
      </c>
      <c r="AU502">
        <v>4.9999999999998934</v>
      </c>
      <c r="AV502">
        <v>8.0000000000000071</v>
      </c>
      <c r="AW502">
        <v>6.0000000000000497</v>
      </c>
      <c r="AX502">
        <v>16.000000000000014</v>
      </c>
      <c r="AY502">
        <v>10.999999999999943</v>
      </c>
      <c r="AZ502">
        <v>12.000000000000099</v>
      </c>
      <c r="BA502">
        <v>8.0000000000000071</v>
      </c>
      <c r="BB502">
        <v>1.9999999999999574</v>
      </c>
      <c r="BC502">
        <v>4.9999999999998934</v>
      </c>
      <c r="BD502">
        <v>2.000000000000135</v>
      </c>
      <c r="BE502">
        <v>9.9999999999999645</v>
      </c>
      <c r="BF502">
        <v>2.9999999999999361</v>
      </c>
      <c r="BG502">
        <v>4.0000000000000924</v>
      </c>
      <c r="BH502">
        <v>5.9999999999998721</v>
      </c>
      <c r="BI502">
        <v>6.0000000000000497</v>
      </c>
      <c r="BJ502">
        <v>0.99999999999997868</v>
      </c>
      <c r="BK502">
        <v>25</v>
      </c>
      <c r="BL502">
        <v>29.000000000000092</v>
      </c>
      <c r="BM502">
        <v>168.99999999999994</v>
      </c>
      <c r="BN502">
        <v>125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</row>
    <row r="503" spans="1:127" x14ac:dyDescent="0.3">
      <c r="A503">
        <v>6</v>
      </c>
      <c r="B503" t="s">
        <v>146</v>
      </c>
      <c r="C503">
        <v>42.999999999999972</v>
      </c>
      <c r="D503">
        <v>31.000000000000227</v>
      </c>
      <c r="E503">
        <v>26.999999999999957</v>
      </c>
      <c r="F503">
        <v>23.999999999999844</v>
      </c>
      <c r="G503">
        <v>17.999999999999972</v>
      </c>
      <c r="H503">
        <v>13.000000000000256</v>
      </c>
      <c r="I503">
        <v>16.000000000000014</v>
      </c>
      <c r="J503">
        <v>13.999999999999702</v>
      </c>
      <c r="K503">
        <v>10.000000000000142</v>
      </c>
      <c r="L503">
        <v>8.9999999999999858</v>
      </c>
      <c r="M503">
        <v>8.0000000000001847</v>
      </c>
      <c r="N503">
        <v>4.9999999999997158</v>
      </c>
      <c r="O503">
        <v>13.000000000000256</v>
      </c>
      <c r="P503">
        <v>20.99999999999973</v>
      </c>
      <c r="Q503">
        <v>11.000000000000298</v>
      </c>
      <c r="R503">
        <v>11.999999999999744</v>
      </c>
      <c r="S503">
        <v>13.000000000000256</v>
      </c>
      <c r="T503">
        <v>16.000000000000014</v>
      </c>
      <c r="U503">
        <v>14.999999999999858</v>
      </c>
      <c r="V503">
        <v>16.000000000000014</v>
      </c>
      <c r="W503">
        <v>19.999999999999929</v>
      </c>
      <c r="X503">
        <v>19.000000000000128</v>
      </c>
      <c r="Y503">
        <v>17.999999999999972</v>
      </c>
      <c r="Z503">
        <v>16.000000000000014</v>
      </c>
      <c r="AA503">
        <v>21.999999999999886</v>
      </c>
      <c r="AB503">
        <v>10.000000000000142</v>
      </c>
      <c r="AC503">
        <v>27.999999999999758</v>
      </c>
      <c r="AD503">
        <v>57.000000000000028</v>
      </c>
      <c r="AE503">
        <v>37.000000000000099</v>
      </c>
      <c r="AF503">
        <v>57.999999999999829</v>
      </c>
      <c r="AG503">
        <v>76.000000000000156</v>
      </c>
      <c r="AH503">
        <v>112.0000000000001</v>
      </c>
      <c r="AI503">
        <v>133.99999999999997</v>
      </c>
      <c r="AJ503">
        <v>132.00000000000003</v>
      </c>
      <c r="AK503">
        <v>128.99999999999991</v>
      </c>
      <c r="AL503">
        <v>61.999999999999922</v>
      </c>
      <c r="AM503">
        <v>61.000000000000121</v>
      </c>
      <c r="AN503">
        <v>62.999999999999901</v>
      </c>
      <c r="AO503">
        <v>50.999999999999979</v>
      </c>
      <c r="AP503">
        <v>37.000000000000099</v>
      </c>
      <c r="AQ503">
        <v>43.99999999999995</v>
      </c>
      <c r="AR503">
        <v>35.999999999999943</v>
      </c>
      <c r="AS503">
        <v>36.000000000000121</v>
      </c>
      <c r="AT503">
        <v>19.999999999999929</v>
      </c>
      <c r="AU503">
        <v>22.000000000000064</v>
      </c>
      <c r="AV503">
        <v>25.999999999999979</v>
      </c>
      <c r="AW503">
        <v>8.9999999999999858</v>
      </c>
      <c r="AX503">
        <v>13.000000000000078</v>
      </c>
      <c r="AY503">
        <v>9.9999999999999645</v>
      </c>
      <c r="AZ503">
        <v>7.0000000000000284</v>
      </c>
      <c r="BA503">
        <v>8.9999999999999858</v>
      </c>
      <c r="BB503">
        <v>5.9999999999998721</v>
      </c>
      <c r="BC503">
        <v>5.0000000000000711</v>
      </c>
      <c r="BD503">
        <v>10.999999999999943</v>
      </c>
      <c r="BE503">
        <v>0</v>
      </c>
      <c r="BF503">
        <v>8.9999999999999858</v>
      </c>
      <c r="BG503">
        <v>2.9999999999999361</v>
      </c>
      <c r="BH503">
        <v>9.9999999999999645</v>
      </c>
      <c r="BI503">
        <v>14.000000000000057</v>
      </c>
      <c r="BJ503">
        <v>2.9999999999999361</v>
      </c>
      <c r="BK503">
        <v>114.00000000000006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</row>
    <row r="504" spans="1:127" x14ac:dyDescent="0.3">
      <c r="A504">
        <v>6</v>
      </c>
      <c r="B504" t="s">
        <v>150</v>
      </c>
      <c r="C504">
        <v>8.9999999999999858</v>
      </c>
      <c r="D504">
        <v>41.999999999999815</v>
      </c>
      <c r="E504">
        <v>31.000000000000227</v>
      </c>
      <c r="F504">
        <v>21.999999999999886</v>
      </c>
      <c r="G504">
        <v>21.999999999999886</v>
      </c>
      <c r="H504">
        <v>17.999999999999972</v>
      </c>
      <c r="I504">
        <v>15.000000000000213</v>
      </c>
      <c r="J504">
        <v>13.999999999999702</v>
      </c>
      <c r="K504">
        <v>12.000000000000099</v>
      </c>
      <c r="L504">
        <v>8.0000000000001847</v>
      </c>
      <c r="M504">
        <v>5.9999999999998721</v>
      </c>
      <c r="N504">
        <v>12.000000000000099</v>
      </c>
      <c r="O504">
        <v>12.999999999999901</v>
      </c>
      <c r="P504">
        <v>10.000000000000142</v>
      </c>
      <c r="Q504">
        <v>8.9999999999999858</v>
      </c>
      <c r="R504">
        <v>4.9999999999997158</v>
      </c>
      <c r="S504">
        <v>13.000000000000256</v>
      </c>
      <c r="T504">
        <v>5.0000000000000711</v>
      </c>
      <c r="U504">
        <v>4.9999999999997158</v>
      </c>
      <c r="V504">
        <v>17.000000000000171</v>
      </c>
      <c r="W504">
        <v>12.000000000000099</v>
      </c>
      <c r="X504">
        <v>10.999999999999943</v>
      </c>
      <c r="Y504">
        <v>8.9999999999999858</v>
      </c>
      <c r="Z504">
        <v>7.0000000000000284</v>
      </c>
      <c r="AA504">
        <v>3.9999999999999147</v>
      </c>
      <c r="AB504">
        <v>1.0000000000001563</v>
      </c>
      <c r="AC504">
        <v>3.0000000000001137</v>
      </c>
      <c r="AD504">
        <v>1.0000000000001563</v>
      </c>
      <c r="AE504">
        <v>5.0000000000000711</v>
      </c>
      <c r="AF504">
        <v>28.999999999999915</v>
      </c>
      <c r="AG504">
        <v>5.0000000000000711</v>
      </c>
      <c r="AH504">
        <v>0.99999999999980105</v>
      </c>
      <c r="AI504">
        <v>6.0000000000002274</v>
      </c>
      <c r="AJ504">
        <v>5.0000000000000711</v>
      </c>
      <c r="AK504">
        <v>8.9999999999999858</v>
      </c>
      <c r="AL504">
        <v>27.999999999999758</v>
      </c>
      <c r="AM504">
        <v>25</v>
      </c>
      <c r="AN504">
        <v>49.000000000000199</v>
      </c>
      <c r="AO504">
        <v>79.999999999999716</v>
      </c>
      <c r="AP504">
        <v>131.00000000000023</v>
      </c>
      <c r="AQ504">
        <v>205.00000000000006</v>
      </c>
      <c r="AR504">
        <v>351.99999999999994</v>
      </c>
      <c r="AS504">
        <v>303.99999999999989</v>
      </c>
      <c r="AT504">
        <v>86.999999999999915</v>
      </c>
      <c r="AU504">
        <v>41.999999999999993</v>
      </c>
      <c r="AV504">
        <v>6.0000000000000497</v>
      </c>
      <c r="AW504">
        <v>8.9999999999999858</v>
      </c>
      <c r="AX504">
        <v>9.9999999999999645</v>
      </c>
      <c r="AY504">
        <v>13.000000000000078</v>
      </c>
      <c r="AZ504">
        <v>8.0000000000000071</v>
      </c>
      <c r="BA504">
        <v>11.999999999999922</v>
      </c>
      <c r="BB504">
        <v>9.0000000000001634</v>
      </c>
      <c r="BC504">
        <v>9.9999999999999645</v>
      </c>
      <c r="BD504">
        <v>5.9999999999998721</v>
      </c>
      <c r="BE504">
        <v>8.0000000000000071</v>
      </c>
      <c r="BF504">
        <v>7.0000000000000284</v>
      </c>
      <c r="BG504">
        <v>8.0000000000000071</v>
      </c>
      <c r="BH504">
        <v>4.0000000000000924</v>
      </c>
      <c r="BI504">
        <v>0.99999999999997868</v>
      </c>
      <c r="BJ504">
        <v>5.0000000000000711</v>
      </c>
      <c r="BK504">
        <v>3.0000000000001137</v>
      </c>
      <c r="BL504">
        <v>0</v>
      </c>
      <c r="BM504">
        <v>22.000000000000064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3">
      <c r="A505">
        <v>6</v>
      </c>
      <c r="B505" t="s">
        <v>151</v>
      </c>
      <c r="C505">
        <v>57.999999999999829</v>
      </c>
      <c r="D505">
        <v>30.000000000000071</v>
      </c>
      <c r="E505">
        <v>26.999999999999957</v>
      </c>
      <c r="F505">
        <v>22.000000000000242</v>
      </c>
      <c r="G505">
        <v>16.000000000000014</v>
      </c>
      <c r="H505">
        <v>10.999999999999943</v>
      </c>
      <c r="I505">
        <v>12.999999999999901</v>
      </c>
      <c r="J505">
        <v>7.9999999999998295</v>
      </c>
      <c r="K505">
        <v>6.0000000000002274</v>
      </c>
      <c r="L505">
        <v>8.9999999999999858</v>
      </c>
      <c r="M505">
        <v>7.0000000000000284</v>
      </c>
      <c r="N505">
        <v>5.9999999999998721</v>
      </c>
      <c r="O505">
        <v>5.9999999999998721</v>
      </c>
      <c r="P505">
        <v>4.00000000000027</v>
      </c>
      <c r="Q505">
        <v>2.9999999999997584</v>
      </c>
      <c r="R505">
        <v>5.0000000000000711</v>
      </c>
      <c r="S505">
        <v>10.999999999999943</v>
      </c>
      <c r="T505">
        <v>6.0000000000002274</v>
      </c>
      <c r="U505">
        <v>5.0000000000000711</v>
      </c>
      <c r="V505">
        <v>4.9999999999997158</v>
      </c>
      <c r="W505">
        <v>4.00000000000027</v>
      </c>
      <c r="X505">
        <v>8.9999999999999858</v>
      </c>
      <c r="Y505">
        <v>0</v>
      </c>
      <c r="Z505">
        <v>7.9999999999998295</v>
      </c>
      <c r="AA505">
        <v>5.9999999999998721</v>
      </c>
      <c r="AB505">
        <v>1.0000000000001563</v>
      </c>
      <c r="AC505">
        <v>7.0000000000000284</v>
      </c>
      <c r="AD505">
        <v>8.9999999999999858</v>
      </c>
      <c r="AE505">
        <v>10.999999999999943</v>
      </c>
      <c r="AF505">
        <v>5.0000000000000711</v>
      </c>
      <c r="AG505">
        <v>1.9999999999999574</v>
      </c>
      <c r="AH505">
        <v>8.0000000000001847</v>
      </c>
      <c r="AI505">
        <v>1.9999999999999574</v>
      </c>
      <c r="AJ505">
        <v>10.999999999999943</v>
      </c>
      <c r="AK505">
        <v>9.9999999999997868</v>
      </c>
      <c r="AL505">
        <v>25</v>
      </c>
      <c r="AM505">
        <v>27.000000000000313</v>
      </c>
      <c r="AN505">
        <v>32.999999999999829</v>
      </c>
      <c r="AO505">
        <v>42.000000000000171</v>
      </c>
      <c r="AP505">
        <v>80.999999999999872</v>
      </c>
      <c r="AQ505">
        <v>128.99999999999991</v>
      </c>
      <c r="AR505">
        <v>214.00000000000006</v>
      </c>
      <c r="AS505">
        <v>359.99999999999994</v>
      </c>
      <c r="AT505">
        <v>158.99999999999997</v>
      </c>
      <c r="AU505">
        <v>86.000000000000114</v>
      </c>
      <c r="AV505">
        <v>45.999999999999908</v>
      </c>
      <c r="AW505">
        <v>43.99999999999995</v>
      </c>
      <c r="AX505">
        <v>35.000000000000142</v>
      </c>
      <c r="AY505">
        <v>15.999999999999837</v>
      </c>
      <c r="AZ505">
        <v>13.000000000000078</v>
      </c>
      <c r="BA505">
        <v>10.999999999999943</v>
      </c>
      <c r="BB505">
        <v>13.000000000000078</v>
      </c>
      <c r="BC505">
        <v>14.000000000000057</v>
      </c>
      <c r="BD505">
        <v>2.9999999999999361</v>
      </c>
      <c r="BE505">
        <v>3.9999999999999147</v>
      </c>
      <c r="BF505">
        <v>5.0000000000000711</v>
      </c>
      <c r="BG505">
        <v>6.0000000000000497</v>
      </c>
      <c r="BH505">
        <v>0</v>
      </c>
      <c r="BI505">
        <v>8.0000000000000071</v>
      </c>
      <c r="BJ505">
        <v>9.9999999999999645</v>
      </c>
      <c r="BK505">
        <v>11.999999999999922</v>
      </c>
      <c r="BL505">
        <v>19.999999999999929</v>
      </c>
      <c r="BM505">
        <v>40.000000000000036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</row>
    <row r="506" spans="1:127" x14ac:dyDescent="0.3">
      <c r="A506">
        <v>6</v>
      </c>
      <c r="B506" t="s">
        <v>152</v>
      </c>
      <c r="C506">
        <v>40.000000000000213</v>
      </c>
      <c r="D506">
        <v>27.999999999999758</v>
      </c>
      <c r="E506">
        <v>28.000000000000114</v>
      </c>
      <c r="F506">
        <v>25</v>
      </c>
      <c r="G506">
        <v>17.999999999999972</v>
      </c>
      <c r="H506">
        <v>10.999999999999943</v>
      </c>
      <c r="I506">
        <v>8.0000000000001847</v>
      </c>
      <c r="J506">
        <v>7.9999999999998295</v>
      </c>
      <c r="K506">
        <v>11.000000000000298</v>
      </c>
      <c r="L506">
        <v>5.9999999999998721</v>
      </c>
      <c r="M506">
        <v>5.9999999999998721</v>
      </c>
      <c r="N506">
        <v>6.0000000000002274</v>
      </c>
      <c r="O506">
        <v>3.9999999999999147</v>
      </c>
      <c r="P506">
        <v>1.9999999999999574</v>
      </c>
      <c r="Q506">
        <v>1.9999999999999574</v>
      </c>
      <c r="R506">
        <v>1.9999999999999574</v>
      </c>
      <c r="S506">
        <v>1.9999999999999574</v>
      </c>
      <c r="T506">
        <v>1.9999999999999574</v>
      </c>
      <c r="U506">
        <v>2.0000000000003126</v>
      </c>
      <c r="V506">
        <v>1.0000000000001563</v>
      </c>
      <c r="W506">
        <v>1.9999999999999574</v>
      </c>
      <c r="X506">
        <v>0</v>
      </c>
      <c r="Y506">
        <v>10.000000000000142</v>
      </c>
      <c r="Z506">
        <v>8.9999999999999858</v>
      </c>
      <c r="AA506">
        <v>9.9999999999997868</v>
      </c>
      <c r="AB506">
        <v>16.000000000000014</v>
      </c>
      <c r="AC506">
        <v>13.000000000000256</v>
      </c>
      <c r="AD506">
        <v>12.999999999999901</v>
      </c>
      <c r="AE506">
        <v>17.999999999999972</v>
      </c>
      <c r="AF506">
        <v>25</v>
      </c>
      <c r="AG506">
        <v>46.000000000000085</v>
      </c>
      <c r="AH506">
        <v>41.000000000000014</v>
      </c>
      <c r="AI506">
        <v>58.999999999999986</v>
      </c>
      <c r="AJ506">
        <v>76.999999999999957</v>
      </c>
      <c r="AK506">
        <v>121.99999999999989</v>
      </c>
      <c r="AL506">
        <v>158.00000000000017</v>
      </c>
      <c r="AM506">
        <v>191.9999999999998</v>
      </c>
      <c r="AN506">
        <v>253.00000000000011</v>
      </c>
      <c r="AO506">
        <v>254.99999999999989</v>
      </c>
      <c r="AP506">
        <v>77.000000000000128</v>
      </c>
      <c r="AQ506">
        <v>37.999999999999901</v>
      </c>
      <c r="AR506">
        <v>13.000000000000078</v>
      </c>
      <c r="AS506">
        <v>0.99999999999997868</v>
      </c>
      <c r="AT506">
        <v>7.0000000000000284</v>
      </c>
      <c r="AU506">
        <v>3.9999999999999147</v>
      </c>
      <c r="AV506">
        <v>7.0000000000000284</v>
      </c>
      <c r="AW506">
        <v>8.9999999999999858</v>
      </c>
      <c r="AX506">
        <v>9.9999999999999645</v>
      </c>
      <c r="AY506">
        <v>5.0000000000000711</v>
      </c>
      <c r="AZ506">
        <v>0.99999999999997868</v>
      </c>
      <c r="BA506">
        <v>2.9999999999999361</v>
      </c>
      <c r="BB506">
        <v>5.0000000000000711</v>
      </c>
      <c r="BC506">
        <v>2.9999999999999361</v>
      </c>
      <c r="BD506">
        <v>0.99999999999997868</v>
      </c>
      <c r="BE506">
        <v>0</v>
      </c>
      <c r="BF506">
        <v>4.0000000000000924</v>
      </c>
      <c r="BG506">
        <v>4.0000000000000924</v>
      </c>
      <c r="BH506">
        <v>8.0000000000000071</v>
      </c>
      <c r="BI506">
        <v>0.99999999999997868</v>
      </c>
      <c r="BJ506">
        <v>24.000000000000021</v>
      </c>
      <c r="BK506">
        <v>108.99999999999999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</row>
    <row r="507" spans="1:127" x14ac:dyDescent="0.3">
      <c r="A507">
        <v>6</v>
      </c>
      <c r="B507" t="s">
        <v>148</v>
      </c>
      <c r="C507">
        <v>21.999999999999886</v>
      </c>
      <c r="D507">
        <v>2.9999999999997584</v>
      </c>
      <c r="E507">
        <v>16.000000000000014</v>
      </c>
      <c r="F507">
        <v>15.000000000000213</v>
      </c>
      <c r="G507">
        <v>14.999999999999858</v>
      </c>
      <c r="H507">
        <v>12.000000000000099</v>
      </c>
      <c r="I507">
        <v>8.9999999999999858</v>
      </c>
      <c r="J507">
        <v>10.999999999999943</v>
      </c>
      <c r="K507">
        <v>8.9999999999999858</v>
      </c>
      <c r="L507">
        <v>10.000000000000142</v>
      </c>
      <c r="M507">
        <v>10.999999999999943</v>
      </c>
      <c r="N507">
        <v>10.999999999999943</v>
      </c>
      <c r="O507">
        <v>8.9999999999999858</v>
      </c>
      <c r="P507">
        <v>8.0000000000001847</v>
      </c>
      <c r="Q507">
        <v>4.9999999999997158</v>
      </c>
      <c r="R507">
        <v>5.0000000000000711</v>
      </c>
      <c r="S507">
        <v>5.0000000000000711</v>
      </c>
      <c r="T507">
        <v>3.0000000000001137</v>
      </c>
      <c r="U507">
        <v>5.9999999999998721</v>
      </c>
      <c r="V507">
        <v>5.9999999999998721</v>
      </c>
      <c r="W507">
        <v>10.000000000000142</v>
      </c>
      <c r="X507">
        <v>16.999999999999815</v>
      </c>
      <c r="Y507">
        <v>11.000000000000298</v>
      </c>
      <c r="Z507">
        <v>16.999999999999815</v>
      </c>
      <c r="AA507">
        <v>15.000000000000213</v>
      </c>
      <c r="AB507">
        <v>27.999999999999758</v>
      </c>
      <c r="AC507">
        <v>26.000000000000156</v>
      </c>
      <c r="AD507">
        <v>21.000000000000085</v>
      </c>
      <c r="AE507">
        <v>27.999999999999758</v>
      </c>
      <c r="AF507">
        <v>30.000000000000071</v>
      </c>
      <c r="AG507">
        <v>42.000000000000171</v>
      </c>
      <c r="AH507">
        <v>45.99999999999973</v>
      </c>
      <c r="AI507">
        <v>41.000000000000014</v>
      </c>
      <c r="AJ507">
        <v>60.000000000000142</v>
      </c>
      <c r="AK507">
        <v>100</v>
      </c>
      <c r="AL507">
        <v>133.99999999999997</v>
      </c>
      <c r="AM507">
        <v>192.99999999999997</v>
      </c>
      <c r="AN507">
        <v>214.00000000000006</v>
      </c>
      <c r="AO507">
        <v>176.99999999999994</v>
      </c>
      <c r="AP507">
        <v>75</v>
      </c>
      <c r="AQ507">
        <v>31.00000000000005</v>
      </c>
      <c r="AR507">
        <v>12.999999999999901</v>
      </c>
      <c r="AS507">
        <v>13.000000000000078</v>
      </c>
      <c r="AT507">
        <v>9.9999999999999645</v>
      </c>
      <c r="AU507">
        <v>8.9999999999999858</v>
      </c>
      <c r="AV507">
        <v>8.9999999999999858</v>
      </c>
      <c r="AW507">
        <v>8.0000000000000071</v>
      </c>
      <c r="AX507">
        <v>9.9999999999999645</v>
      </c>
      <c r="AY507">
        <v>8.9999999999999858</v>
      </c>
      <c r="AZ507">
        <v>5.0000000000000711</v>
      </c>
      <c r="BA507">
        <v>7.0000000000000284</v>
      </c>
      <c r="BB507">
        <v>8.9999999999999858</v>
      </c>
      <c r="BC507">
        <v>8.0000000000000071</v>
      </c>
      <c r="BD507">
        <v>8.9999999999999858</v>
      </c>
      <c r="BE507">
        <v>8.0000000000000071</v>
      </c>
      <c r="BF507">
        <v>6.0000000000000497</v>
      </c>
      <c r="BG507">
        <v>9.9999999999999645</v>
      </c>
      <c r="BH507">
        <v>7.0000000000000284</v>
      </c>
      <c r="BI507">
        <v>8.9999999999999858</v>
      </c>
      <c r="BJ507">
        <v>6.9999999999998508</v>
      </c>
      <c r="BK507">
        <v>12.000000000000099</v>
      </c>
      <c r="BL507">
        <v>81.000000000000043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</row>
    <row r="508" spans="1:127" x14ac:dyDescent="0.3">
      <c r="A508">
        <v>6</v>
      </c>
      <c r="B508" t="s">
        <v>149</v>
      </c>
      <c r="C508">
        <v>44.999999999999929</v>
      </c>
      <c r="D508">
        <v>8.9999999999999858</v>
      </c>
      <c r="E508">
        <v>23.000000000000043</v>
      </c>
      <c r="F508">
        <v>20.000000000000284</v>
      </c>
      <c r="G508">
        <v>17.999999999999972</v>
      </c>
      <c r="H508">
        <v>14.999999999999858</v>
      </c>
      <c r="I508">
        <v>16.000000000000014</v>
      </c>
      <c r="J508">
        <v>12.999999999999901</v>
      </c>
      <c r="K508">
        <v>15.000000000000213</v>
      </c>
      <c r="L508">
        <v>16.000000000000014</v>
      </c>
      <c r="M508">
        <v>16.000000000000014</v>
      </c>
      <c r="N508">
        <v>22.999999999999687</v>
      </c>
      <c r="O508">
        <v>19.000000000000128</v>
      </c>
      <c r="P508">
        <v>35.000000000000142</v>
      </c>
      <c r="Q508">
        <v>32.000000000000028</v>
      </c>
      <c r="R508">
        <v>30.999999999999872</v>
      </c>
      <c r="S508">
        <v>41.999999999999815</v>
      </c>
      <c r="T508">
        <v>50</v>
      </c>
      <c r="U508">
        <v>44.000000000000128</v>
      </c>
      <c r="V508">
        <v>55.999999999999872</v>
      </c>
      <c r="W508">
        <v>61.000000000000298</v>
      </c>
      <c r="X508">
        <v>44.999999999999929</v>
      </c>
      <c r="Y508">
        <v>59.999999999999787</v>
      </c>
      <c r="Z508">
        <v>61.000000000000298</v>
      </c>
      <c r="AA508">
        <v>66.000000000000014</v>
      </c>
      <c r="AB508">
        <v>83.999999999999986</v>
      </c>
      <c r="AC508">
        <v>63.999999999999702</v>
      </c>
      <c r="AD508">
        <v>91.000000000000185</v>
      </c>
      <c r="AE508">
        <v>75.999999999999972</v>
      </c>
      <c r="AF508">
        <v>47.000000000000064</v>
      </c>
      <c r="AG508">
        <v>54.999999999999893</v>
      </c>
      <c r="AH508">
        <v>75.999999999999972</v>
      </c>
      <c r="AI508">
        <v>66.999999999999986</v>
      </c>
      <c r="AJ508">
        <v>50</v>
      </c>
      <c r="AK508">
        <v>38.000000000000078</v>
      </c>
      <c r="AL508">
        <v>31.00000000000005</v>
      </c>
      <c r="AM508">
        <v>35.999999999999943</v>
      </c>
      <c r="AN508">
        <v>16.999999999999993</v>
      </c>
      <c r="AO508">
        <v>14.000000000000057</v>
      </c>
      <c r="AP508">
        <v>11.999999999999922</v>
      </c>
      <c r="AQ508">
        <v>4.0000000000000924</v>
      </c>
      <c r="AR508">
        <v>10.999999999999943</v>
      </c>
      <c r="AS508">
        <v>2.9999999999999361</v>
      </c>
      <c r="AT508">
        <v>5.0000000000000711</v>
      </c>
      <c r="AU508">
        <v>2.9999999999999361</v>
      </c>
      <c r="AV508">
        <v>5.0000000000000711</v>
      </c>
      <c r="AW508">
        <v>4.9999999999998934</v>
      </c>
      <c r="AX508">
        <v>6.0000000000000497</v>
      </c>
      <c r="AY508">
        <v>7.0000000000000284</v>
      </c>
      <c r="AZ508">
        <v>3.9999999999999147</v>
      </c>
      <c r="BA508">
        <v>7.0000000000000284</v>
      </c>
      <c r="BB508">
        <v>8.0000000000000071</v>
      </c>
      <c r="BC508">
        <v>5.0000000000000711</v>
      </c>
      <c r="BD508">
        <v>4.9999999999998934</v>
      </c>
      <c r="BE508">
        <v>4.0000000000000924</v>
      </c>
      <c r="BF508">
        <v>5.0000000000000711</v>
      </c>
      <c r="BG508">
        <v>2.9999999999999361</v>
      </c>
      <c r="BH508">
        <v>6.0000000000000497</v>
      </c>
      <c r="BI508">
        <v>3.9999999999999147</v>
      </c>
      <c r="BJ508">
        <v>4.0000000000000924</v>
      </c>
      <c r="BK508">
        <v>8.9999999999999858</v>
      </c>
      <c r="BL508">
        <v>11.999999999999922</v>
      </c>
      <c r="BM508">
        <v>11.999999999999922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</row>
    <row r="509" spans="1:127" x14ac:dyDescent="0.3">
      <c r="A509">
        <v>6</v>
      </c>
      <c r="B509" t="s">
        <v>154</v>
      </c>
      <c r="C509">
        <v>7.0000000000000284</v>
      </c>
      <c r="D509">
        <v>19.999999999999929</v>
      </c>
      <c r="E509">
        <v>22.000000000000242</v>
      </c>
      <c r="F509">
        <v>16.999999999999815</v>
      </c>
      <c r="G509">
        <v>16.000000000000014</v>
      </c>
      <c r="H509">
        <v>12.999999999999901</v>
      </c>
      <c r="I509">
        <v>10.999999999999943</v>
      </c>
      <c r="J509">
        <v>13.000000000000256</v>
      </c>
      <c r="K509">
        <v>9.9999999999997868</v>
      </c>
      <c r="L509">
        <v>10.000000000000142</v>
      </c>
      <c r="M509">
        <v>7.9999999999998295</v>
      </c>
      <c r="N509">
        <v>7.0000000000000284</v>
      </c>
      <c r="O509">
        <v>6.0000000000002274</v>
      </c>
      <c r="P509">
        <v>3.9999999999999147</v>
      </c>
      <c r="Q509">
        <v>5.9999999999998721</v>
      </c>
      <c r="R509">
        <v>5.0000000000000711</v>
      </c>
      <c r="S509">
        <v>12.999999999999901</v>
      </c>
      <c r="T509">
        <v>12.000000000000099</v>
      </c>
      <c r="U509">
        <v>19.000000000000128</v>
      </c>
      <c r="V509">
        <v>19.999999999999929</v>
      </c>
      <c r="W509">
        <v>25.999999999999801</v>
      </c>
      <c r="X509">
        <v>23.000000000000043</v>
      </c>
      <c r="Y509">
        <v>26.999999999999957</v>
      </c>
      <c r="Z509">
        <v>24.000000000000199</v>
      </c>
      <c r="AA509">
        <v>55.000000000000071</v>
      </c>
      <c r="AB509">
        <v>41.999999999999815</v>
      </c>
      <c r="AC509">
        <v>57.000000000000028</v>
      </c>
      <c r="AD509">
        <v>62.000000000000099</v>
      </c>
      <c r="AE509">
        <v>69.000000000000128</v>
      </c>
      <c r="AF509">
        <v>76.999999999999957</v>
      </c>
      <c r="AG509">
        <v>104.99999999999972</v>
      </c>
      <c r="AH509">
        <v>82.000000000000028</v>
      </c>
      <c r="AI509">
        <v>85.000000000000142</v>
      </c>
      <c r="AJ509">
        <v>95.999999999999901</v>
      </c>
      <c r="AK509">
        <v>83</v>
      </c>
      <c r="AL509">
        <v>64.000000000000057</v>
      </c>
      <c r="AM509">
        <v>51.999999999999957</v>
      </c>
      <c r="AN509">
        <v>42.999999999999972</v>
      </c>
      <c r="AO509">
        <v>28.000000000000114</v>
      </c>
      <c r="AP509">
        <v>27.999999999999936</v>
      </c>
      <c r="AQ509">
        <v>34.999999999999964</v>
      </c>
      <c r="AR509">
        <v>27.000000000000135</v>
      </c>
      <c r="AS509">
        <v>19.999999999999929</v>
      </c>
      <c r="AT509">
        <v>17.999999999999972</v>
      </c>
      <c r="AU509">
        <v>16.999999999999993</v>
      </c>
      <c r="AV509">
        <v>12.000000000000099</v>
      </c>
      <c r="AW509">
        <v>13.999999999999879</v>
      </c>
      <c r="AX509">
        <v>10.000000000000142</v>
      </c>
      <c r="AY509">
        <v>8.9999999999999858</v>
      </c>
      <c r="AZ509">
        <v>8.9999999999999858</v>
      </c>
      <c r="BA509">
        <v>8.9999999999999858</v>
      </c>
      <c r="BB509">
        <v>7.0000000000000284</v>
      </c>
      <c r="BC509">
        <v>9.9999999999999645</v>
      </c>
      <c r="BD509">
        <v>8.0000000000000071</v>
      </c>
      <c r="BE509">
        <v>8.0000000000000071</v>
      </c>
      <c r="BF509">
        <v>9.9999999999999645</v>
      </c>
      <c r="BG509">
        <v>8.9999999999999858</v>
      </c>
      <c r="BH509">
        <v>11.999999999999922</v>
      </c>
      <c r="BI509">
        <v>11.000000000000121</v>
      </c>
      <c r="BJ509">
        <v>8.9999999999999858</v>
      </c>
      <c r="BK509">
        <v>0.99999999999997868</v>
      </c>
      <c r="BL509">
        <v>32.000000000000028</v>
      </c>
      <c r="BM509">
        <v>33.999999999999986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</row>
    <row r="510" spans="1:127" x14ac:dyDescent="0.3">
      <c r="A510">
        <v>6</v>
      </c>
      <c r="B510" t="s">
        <v>155</v>
      </c>
      <c r="C510">
        <v>8.9999999999999858</v>
      </c>
      <c r="D510">
        <v>16.000000000000014</v>
      </c>
      <c r="E510">
        <v>19.999999999999929</v>
      </c>
      <c r="F510">
        <v>15.000000000000213</v>
      </c>
      <c r="G510">
        <v>11.999999999999744</v>
      </c>
      <c r="H510">
        <v>8.9999999999999858</v>
      </c>
      <c r="I510">
        <v>10.000000000000142</v>
      </c>
      <c r="J510">
        <v>7.0000000000000284</v>
      </c>
      <c r="K510">
        <v>7.9999999999998295</v>
      </c>
      <c r="L510">
        <v>8.0000000000001847</v>
      </c>
      <c r="M510">
        <v>7.9999999999998295</v>
      </c>
      <c r="N510">
        <v>6.0000000000002274</v>
      </c>
      <c r="O510">
        <v>5.0000000000000711</v>
      </c>
      <c r="P510">
        <v>5.9999999999998721</v>
      </c>
      <c r="Q510">
        <v>5.0000000000000711</v>
      </c>
      <c r="R510">
        <v>5.9999999999998721</v>
      </c>
      <c r="S510">
        <v>7.0000000000000284</v>
      </c>
      <c r="T510">
        <v>16.000000000000014</v>
      </c>
      <c r="U510">
        <v>12.999999999999901</v>
      </c>
      <c r="V510">
        <v>16.000000000000014</v>
      </c>
      <c r="W510">
        <v>12.999999999999901</v>
      </c>
      <c r="X510">
        <v>20.000000000000284</v>
      </c>
      <c r="Y510">
        <v>18.999999999999773</v>
      </c>
      <c r="Z510">
        <v>16.000000000000014</v>
      </c>
      <c r="AA510">
        <v>21.000000000000085</v>
      </c>
      <c r="AB510">
        <v>14.000000000000057</v>
      </c>
      <c r="AC510">
        <v>14.000000000000057</v>
      </c>
      <c r="AD510">
        <v>23.999999999999844</v>
      </c>
      <c r="AE510">
        <v>5.0000000000000711</v>
      </c>
      <c r="AF510">
        <v>16.999999999999815</v>
      </c>
      <c r="AG510">
        <v>12.000000000000099</v>
      </c>
      <c r="AH510">
        <v>21.000000000000085</v>
      </c>
      <c r="AI510">
        <v>23.000000000000043</v>
      </c>
      <c r="AJ510">
        <v>83.999999999999986</v>
      </c>
      <c r="AK510">
        <v>141.9999999999998</v>
      </c>
      <c r="AL510">
        <v>199.0000000000002</v>
      </c>
      <c r="AM510">
        <v>343.99999999999994</v>
      </c>
      <c r="AN510">
        <v>154.99999999999989</v>
      </c>
      <c r="AO510">
        <v>100</v>
      </c>
      <c r="AP510">
        <v>16.000000000000014</v>
      </c>
      <c r="AQ510">
        <v>4.0000000000000924</v>
      </c>
      <c r="AR510">
        <v>0</v>
      </c>
      <c r="AS510">
        <v>2.9999999999999361</v>
      </c>
      <c r="AT510">
        <v>1.9999999999999574</v>
      </c>
      <c r="AU510">
        <v>2.000000000000135</v>
      </c>
      <c r="AV510">
        <v>8.9999999999999858</v>
      </c>
      <c r="AW510">
        <v>7.0000000000000284</v>
      </c>
      <c r="AX510">
        <v>9.9999999999999645</v>
      </c>
      <c r="AY510">
        <v>8.9999999999999858</v>
      </c>
      <c r="AZ510">
        <v>8.0000000000000071</v>
      </c>
      <c r="BA510">
        <v>8.0000000000000071</v>
      </c>
      <c r="BB510">
        <v>8.9999999999999858</v>
      </c>
      <c r="BC510">
        <v>7.0000000000000284</v>
      </c>
      <c r="BD510">
        <v>5.9999999999998721</v>
      </c>
      <c r="BE510">
        <v>8.0000000000000071</v>
      </c>
      <c r="BF510">
        <v>12.000000000000099</v>
      </c>
      <c r="BG510">
        <v>12.999999999999901</v>
      </c>
      <c r="BH510">
        <v>14.000000000000057</v>
      </c>
      <c r="BI510">
        <v>7.0000000000000284</v>
      </c>
      <c r="BJ510">
        <v>11.999999999999922</v>
      </c>
      <c r="BK510">
        <v>63.000000000000078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</row>
    <row r="511" spans="1:127" x14ac:dyDescent="0.3">
      <c r="A511">
        <v>6</v>
      </c>
      <c r="B511" t="s">
        <v>153</v>
      </c>
      <c r="C511">
        <v>10.999999999999943</v>
      </c>
      <c r="D511">
        <v>43.999999999999773</v>
      </c>
      <c r="E511">
        <v>23.000000000000043</v>
      </c>
      <c r="F511">
        <v>24.000000000000199</v>
      </c>
      <c r="G511">
        <v>16.000000000000014</v>
      </c>
      <c r="H511">
        <v>17.999999999999972</v>
      </c>
      <c r="I511">
        <v>14.000000000000057</v>
      </c>
      <c r="J511">
        <v>12.999999999999901</v>
      </c>
      <c r="K511">
        <v>10.000000000000142</v>
      </c>
      <c r="L511">
        <v>12.999999999999901</v>
      </c>
      <c r="M511">
        <v>5.0000000000000711</v>
      </c>
      <c r="N511">
        <v>5.9999999999998721</v>
      </c>
      <c r="O511">
        <v>3.0000000000001137</v>
      </c>
      <c r="P511">
        <v>1.9999999999999574</v>
      </c>
      <c r="Q511">
        <v>0.99999999999980105</v>
      </c>
      <c r="R511">
        <v>1.0000000000001563</v>
      </c>
      <c r="S511">
        <v>1.9999999999999574</v>
      </c>
      <c r="T511">
        <v>1.0000000000001563</v>
      </c>
      <c r="U511">
        <v>10.000000000000142</v>
      </c>
      <c r="V511">
        <v>3.0000000000001137</v>
      </c>
      <c r="W511">
        <v>1.9999999999999574</v>
      </c>
      <c r="X511">
        <v>5.0000000000000711</v>
      </c>
      <c r="Y511">
        <v>11.999999999999744</v>
      </c>
      <c r="Z511">
        <v>4.00000000000027</v>
      </c>
      <c r="AA511">
        <v>11.999999999999744</v>
      </c>
      <c r="AB511">
        <v>13.000000000000256</v>
      </c>
      <c r="AC511">
        <v>13.999999999999702</v>
      </c>
      <c r="AD511">
        <v>18.000000000000327</v>
      </c>
      <c r="AE511">
        <v>17.999999999999972</v>
      </c>
      <c r="AF511">
        <v>42.999999999999972</v>
      </c>
      <c r="AG511">
        <v>46.999999999999886</v>
      </c>
      <c r="AH511">
        <v>55.999999999999872</v>
      </c>
      <c r="AI511">
        <v>66.000000000000014</v>
      </c>
      <c r="AJ511">
        <v>104.00000000000027</v>
      </c>
      <c r="AK511">
        <v>136.99999999999974</v>
      </c>
      <c r="AL511">
        <v>131.00000000000023</v>
      </c>
      <c r="AM511">
        <v>217.99999999999997</v>
      </c>
      <c r="AN511">
        <v>193.99999999999994</v>
      </c>
      <c r="AO511">
        <v>213.99999999999989</v>
      </c>
      <c r="AP511">
        <v>65.000000000000028</v>
      </c>
      <c r="AQ511">
        <v>56.00000000000005</v>
      </c>
      <c r="AR511">
        <v>22.000000000000064</v>
      </c>
      <c r="AS511">
        <v>6.9999999999998508</v>
      </c>
      <c r="AT511">
        <v>7.0000000000000284</v>
      </c>
      <c r="AU511">
        <v>7.0000000000000284</v>
      </c>
      <c r="AV511">
        <v>8.0000000000000071</v>
      </c>
      <c r="AW511">
        <v>7.0000000000000284</v>
      </c>
      <c r="AX511">
        <v>9.9999999999999645</v>
      </c>
      <c r="AY511">
        <v>9.9999999999999645</v>
      </c>
      <c r="AZ511">
        <v>5.0000000000000711</v>
      </c>
      <c r="BA511">
        <v>8.0000000000000071</v>
      </c>
      <c r="BB511">
        <v>9.9999999999999645</v>
      </c>
      <c r="BC511">
        <v>6.0000000000000497</v>
      </c>
      <c r="BD511">
        <v>6.0000000000000497</v>
      </c>
      <c r="BE511">
        <v>1.9999999999999574</v>
      </c>
      <c r="BF511">
        <v>1.9999999999999574</v>
      </c>
      <c r="BG511">
        <v>2.9999999999999361</v>
      </c>
      <c r="BH511">
        <v>8.0000000000000071</v>
      </c>
      <c r="BI511">
        <v>2.9999999999999361</v>
      </c>
      <c r="BJ511">
        <v>19.999999999999929</v>
      </c>
      <c r="BK511">
        <v>80.000000000000071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</row>
    <row r="512" spans="1:127" x14ac:dyDescent="0.3">
      <c r="A512">
        <v>6</v>
      </c>
      <c r="B512" t="s">
        <v>158</v>
      </c>
      <c r="C512">
        <v>1.9999999999999574</v>
      </c>
      <c r="D512">
        <v>41.000000000000014</v>
      </c>
      <c r="E512">
        <v>24.000000000000199</v>
      </c>
      <c r="F512">
        <v>26.999999999999957</v>
      </c>
      <c r="G512">
        <v>21.999999999999886</v>
      </c>
      <c r="H512">
        <v>19.000000000000128</v>
      </c>
      <c r="I512">
        <v>14.999999999999858</v>
      </c>
      <c r="J512">
        <v>13.000000000000256</v>
      </c>
      <c r="K512">
        <v>14.999999999999858</v>
      </c>
      <c r="L512">
        <v>12.000000000000099</v>
      </c>
      <c r="M512">
        <v>9.9999999999997868</v>
      </c>
      <c r="N512">
        <v>5.0000000000000711</v>
      </c>
      <c r="O512">
        <v>6.0000000000002274</v>
      </c>
      <c r="P512">
        <v>2.9999999999997584</v>
      </c>
      <c r="Q512">
        <v>3.0000000000001137</v>
      </c>
      <c r="R512">
        <v>0</v>
      </c>
      <c r="S512">
        <v>1.9999999999999574</v>
      </c>
      <c r="T512">
        <v>3.9999999999999147</v>
      </c>
      <c r="U512">
        <v>1.0000000000001563</v>
      </c>
      <c r="V512">
        <v>0.99999999999980105</v>
      </c>
      <c r="W512">
        <v>1.0000000000001563</v>
      </c>
      <c r="X512">
        <v>5.9999999999998721</v>
      </c>
      <c r="Y512">
        <v>8.0000000000001847</v>
      </c>
      <c r="Z512">
        <v>7.0000000000000284</v>
      </c>
      <c r="AA512">
        <v>7.9999999999998295</v>
      </c>
      <c r="AB512">
        <v>12.000000000000099</v>
      </c>
      <c r="AC512">
        <v>16.000000000000014</v>
      </c>
      <c r="AD512">
        <v>12.999999999999901</v>
      </c>
      <c r="AE512">
        <v>21.000000000000085</v>
      </c>
      <c r="AF512">
        <v>25.999999999999801</v>
      </c>
      <c r="AG512">
        <v>47.000000000000242</v>
      </c>
      <c r="AH512">
        <v>48.999999999999844</v>
      </c>
      <c r="AI512">
        <v>65.000000000000213</v>
      </c>
      <c r="AJ512">
        <v>100.9999999999998</v>
      </c>
      <c r="AK512">
        <v>142.99999999999997</v>
      </c>
      <c r="AL512">
        <v>133.99999999999997</v>
      </c>
      <c r="AM512">
        <v>196.00000000000009</v>
      </c>
      <c r="AN512">
        <v>226.99999999999994</v>
      </c>
      <c r="AO512">
        <v>232.00000000000003</v>
      </c>
      <c r="AP512">
        <v>97.000000000000057</v>
      </c>
      <c r="AQ512">
        <v>35.999999999999943</v>
      </c>
      <c r="AR512">
        <v>8.0000000000000071</v>
      </c>
      <c r="AS512">
        <v>7.0000000000000284</v>
      </c>
      <c r="AT512">
        <v>3.9999999999999147</v>
      </c>
      <c r="AU512">
        <v>8.0000000000000071</v>
      </c>
      <c r="AV512">
        <v>6.0000000000000497</v>
      </c>
      <c r="AW512">
        <v>8.9999999999999858</v>
      </c>
      <c r="AX512">
        <v>8.0000000000000071</v>
      </c>
      <c r="AY512">
        <v>8.0000000000000071</v>
      </c>
      <c r="AZ512">
        <v>7.0000000000000284</v>
      </c>
      <c r="BA512">
        <v>8.0000000000000071</v>
      </c>
      <c r="BB512">
        <v>8.0000000000000071</v>
      </c>
      <c r="BC512">
        <v>6.0000000000000497</v>
      </c>
      <c r="BD512">
        <v>4.9999999999998934</v>
      </c>
      <c r="BE512">
        <v>4.0000000000000924</v>
      </c>
      <c r="BF512">
        <v>1.9999999999999574</v>
      </c>
      <c r="BG512">
        <v>0.99999999999997868</v>
      </c>
      <c r="BH512">
        <v>1.9999999999999574</v>
      </c>
      <c r="BI512">
        <v>16.999999999999993</v>
      </c>
      <c r="BJ512">
        <v>8.9999999999999858</v>
      </c>
      <c r="BK512">
        <v>36.000000000000121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</row>
    <row r="513" spans="1:127" x14ac:dyDescent="0.3">
      <c r="A513">
        <v>6</v>
      </c>
      <c r="B513" t="s">
        <v>159</v>
      </c>
      <c r="C513">
        <v>33.999999999999986</v>
      </c>
      <c r="D513">
        <v>30.000000000000071</v>
      </c>
      <c r="E513">
        <v>23.999999999999844</v>
      </c>
      <c r="F513">
        <v>23.000000000000043</v>
      </c>
      <c r="G513">
        <v>25</v>
      </c>
      <c r="H513">
        <v>17.999999999999972</v>
      </c>
      <c r="I513">
        <v>14.999999999999858</v>
      </c>
      <c r="J513">
        <v>16.000000000000014</v>
      </c>
      <c r="K513">
        <v>8.0000000000001847</v>
      </c>
      <c r="L513">
        <v>7.9999999999998295</v>
      </c>
      <c r="M513">
        <v>7.0000000000000284</v>
      </c>
      <c r="N513">
        <v>4.00000000000027</v>
      </c>
      <c r="O513">
        <v>2.9999999999997584</v>
      </c>
      <c r="P513">
        <v>0</v>
      </c>
      <c r="Q513">
        <v>1.9999999999999574</v>
      </c>
      <c r="R513">
        <v>0</v>
      </c>
      <c r="S513">
        <v>1.0000000000001563</v>
      </c>
      <c r="T513">
        <v>1.9999999999999574</v>
      </c>
      <c r="U513">
        <v>0</v>
      </c>
      <c r="V513">
        <v>0</v>
      </c>
      <c r="W513">
        <v>10.999999999999943</v>
      </c>
      <c r="X513">
        <v>5.9999999999998721</v>
      </c>
      <c r="Y513">
        <v>4.00000000000027</v>
      </c>
      <c r="Z513">
        <v>4.9999999999997158</v>
      </c>
      <c r="AA513">
        <v>5.0000000000000711</v>
      </c>
      <c r="AB513">
        <v>10.999999999999943</v>
      </c>
      <c r="AC513">
        <v>17.000000000000171</v>
      </c>
      <c r="AD513">
        <v>12.000000000000099</v>
      </c>
      <c r="AE513">
        <v>21.999999999999886</v>
      </c>
      <c r="AF513">
        <v>26.999999999999957</v>
      </c>
      <c r="AG513">
        <v>37.000000000000099</v>
      </c>
      <c r="AH513">
        <v>34.999999999999787</v>
      </c>
      <c r="AI513">
        <v>60.000000000000142</v>
      </c>
      <c r="AJ513">
        <v>85.999999999999943</v>
      </c>
      <c r="AK513">
        <v>89.999999999999858</v>
      </c>
      <c r="AL513">
        <v>158.99999999999997</v>
      </c>
      <c r="AM513">
        <v>216</v>
      </c>
      <c r="AN513">
        <v>245.00000000000011</v>
      </c>
      <c r="AO513">
        <v>231.00000000000006</v>
      </c>
      <c r="AP513">
        <v>167.99999999999997</v>
      </c>
      <c r="AQ513">
        <v>23.000000000000043</v>
      </c>
      <c r="AR513">
        <v>10.999999999999943</v>
      </c>
      <c r="AS513">
        <v>0</v>
      </c>
      <c r="AT513">
        <v>5.0000000000000711</v>
      </c>
      <c r="AU513">
        <v>8.0000000000000071</v>
      </c>
      <c r="AV513">
        <v>4.9999999999998934</v>
      </c>
      <c r="AW513">
        <v>11.000000000000121</v>
      </c>
      <c r="AX513">
        <v>7.0000000000000284</v>
      </c>
      <c r="AY513">
        <v>8.9999999999999858</v>
      </c>
      <c r="AZ513">
        <v>6.9999999999998508</v>
      </c>
      <c r="BA513">
        <v>7.0000000000000284</v>
      </c>
      <c r="BB513">
        <v>4.0000000000000924</v>
      </c>
      <c r="BC513">
        <v>0.99999999999997868</v>
      </c>
      <c r="BD513">
        <v>0</v>
      </c>
      <c r="BE513">
        <v>0</v>
      </c>
      <c r="BF513">
        <v>1.9999999999999574</v>
      </c>
      <c r="BG513">
        <v>21.000000000000085</v>
      </c>
      <c r="BH513">
        <v>42.999999999999972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</row>
    <row r="514" spans="1:127" x14ac:dyDescent="0.3">
      <c r="A514">
        <v>6</v>
      </c>
      <c r="B514" t="s">
        <v>160</v>
      </c>
      <c r="C514">
        <v>8.9999999999999858</v>
      </c>
      <c r="D514">
        <v>28.000000000000114</v>
      </c>
      <c r="E514">
        <v>26.000000000000156</v>
      </c>
      <c r="F514">
        <v>25</v>
      </c>
      <c r="G514">
        <v>19.999999999999929</v>
      </c>
      <c r="H514">
        <v>18.999999999999773</v>
      </c>
      <c r="I514">
        <v>15.000000000000213</v>
      </c>
      <c r="J514">
        <v>12.999999999999901</v>
      </c>
      <c r="K514">
        <v>12.999999999999901</v>
      </c>
      <c r="L514">
        <v>8.9999999999999858</v>
      </c>
      <c r="M514">
        <v>9.0000000000003411</v>
      </c>
      <c r="N514">
        <v>5.9999999999998721</v>
      </c>
      <c r="O514">
        <v>7.0000000000000284</v>
      </c>
      <c r="P514">
        <v>5.9999999999998721</v>
      </c>
      <c r="Q514">
        <v>5.0000000000000711</v>
      </c>
      <c r="R514">
        <v>3.9999999999999147</v>
      </c>
      <c r="S514">
        <v>10.999999999999943</v>
      </c>
      <c r="T514">
        <v>7.0000000000000284</v>
      </c>
      <c r="U514">
        <v>5.0000000000000711</v>
      </c>
      <c r="V514">
        <v>10.000000000000142</v>
      </c>
      <c r="W514">
        <v>8.9999999999999858</v>
      </c>
      <c r="X514">
        <v>7.9999999999998295</v>
      </c>
      <c r="Y514">
        <v>15.000000000000213</v>
      </c>
      <c r="Z514">
        <v>23.999999999999844</v>
      </c>
      <c r="AA514">
        <v>8.9999999999999858</v>
      </c>
      <c r="AB514">
        <v>3.9999999999999147</v>
      </c>
      <c r="AC514">
        <v>14.000000000000057</v>
      </c>
      <c r="AD514">
        <v>14.000000000000057</v>
      </c>
      <c r="AE514">
        <v>12.000000000000099</v>
      </c>
      <c r="AF514">
        <v>19.999999999999929</v>
      </c>
      <c r="AG514">
        <v>21.000000000000085</v>
      </c>
      <c r="AH514">
        <v>64.000000000000057</v>
      </c>
      <c r="AI514">
        <v>133.99999999999997</v>
      </c>
      <c r="AJ514">
        <v>179.99999999999972</v>
      </c>
      <c r="AK514">
        <v>200</v>
      </c>
      <c r="AL514">
        <v>260.00000000000011</v>
      </c>
      <c r="AM514">
        <v>197.00000000000006</v>
      </c>
      <c r="AN514">
        <v>71.999999999999886</v>
      </c>
      <c r="AO514">
        <v>26.999999999999957</v>
      </c>
      <c r="AP514">
        <v>33.000000000000007</v>
      </c>
      <c r="AQ514">
        <v>12.000000000000099</v>
      </c>
      <c r="AR514">
        <v>20.999999999999908</v>
      </c>
      <c r="AS514">
        <v>21.000000000000085</v>
      </c>
      <c r="AT514">
        <v>11.999999999999922</v>
      </c>
      <c r="AU514">
        <v>13.000000000000078</v>
      </c>
      <c r="AV514">
        <v>4.9999999999998934</v>
      </c>
      <c r="AW514">
        <v>10.000000000000142</v>
      </c>
      <c r="AX514">
        <v>8.9999999999999858</v>
      </c>
      <c r="AY514">
        <v>3.9999999999999147</v>
      </c>
      <c r="AZ514">
        <v>4.0000000000000924</v>
      </c>
      <c r="BA514">
        <v>4.9999999999998934</v>
      </c>
      <c r="BB514">
        <v>5.0000000000000711</v>
      </c>
      <c r="BC514">
        <v>6.0000000000000497</v>
      </c>
      <c r="BD514">
        <v>4.9999999999998934</v>
      </c>
      <c r="BE514">
        <v>6.0000000000000497</v>
      </c>
      <c r="BF514">
        <v>8.0000000000000071</v>
      </c>
      <c r="BG514">
        <v>8.0000000000000071</v>
      </c>
      <c r="BH514">
        <v>7.0000000000000284</v>
      </c>
      <c r="BI514">
        <v>29.999999999999893</v>
      </c>
      <c r="BJ514">
        <v>37.999999999999901</v>
      </c>
      <c r="BK514">
        <v>58.000000000000007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</row>
    <row r="515" spans="1:127" x14ac:dyDescent="0.3">
      <c r="A515">
        <v>6</v>
      </c>
      <c r="B515" t="s">
        <v>156</v>
      </c>
      <c r="C515">
        <v>40.000000000000213</v>
      </c>
      <c r="D515">
        <v>11.999999999999744</v>
      </c>
      <c r="E515">
        <v>23.000000000000043</v>
      </c>
      <c r="F515">
        <v>19.000000000000128</v>
      </c>
      <c r="G515">
        <v>14.000000000000057</v>
      </c>
      <c r="H515">
        <v>12.999999999999901</v>
      </c>
      <c r="I515">
        <v>10.999999999999943</v>
      </c>
      <c r="J515">
        <v>10.999999999999943</v>
      </c>
      <c r="K515">
        <v>10.999999999999943</v>
      </c>
      <c r="L515">
        <v>8.9999999999999858</v>
      </c>
      <c r="M515">
        <v>11.000000000000298</v>
      </c>
      <c r="N515">
        <v>5.9999999999998721</v>
      </c>
      <c r="O515">
        <v>3.9999999999999147</v>
      </c>
      <c r="P515">
        <v>3.9999999999999147</v>
      </c>
      <c r="Q515">
        <v>7.0000000000000284</v>
      </c>
      <c r="R515">
        <v>1.0000000000001563</v>
      </c>
      <c r="S515">
        <v>3.9999999999999147</v>
      </c>
      <c r="T515">
        <v>1.9999999999999574</v>
      </c>
      <c r="U515">
        <v>5.0000000000000711</v>
      </c>
      <c r="V515">
        <v>3.9999999999999147</v>
      </c>
      <c r="W515">
        <v>5.0000000000000711</v>
      </c>
      <c r="X515">
        <v>8.0000000000001847</v>
      </c>
      <c r="Y515">
        <v>16.999999999999815</v>
      </c>
      <c r="Z515">
        <v>21.000000000000085</v>
      </c>
      <c r="AA515">
        <v>26.999999999999957</v>
      </c>
      <c r="AB515">
        <v>33.000000000000185</v>
      </c>
      <c r="AC515">
        <v>42.999999999999972</v>
      </c>
      <c r="AD515">
        <v>51.999999999999957</v>
      </c>
      <c r="AE515">
        <v>66.999999999999815</v>
      </c>
      <c r="AF515">
        <v>56.000000000000227</v>
      </c>
      <c r="AG515">
        <v>82.000000000000028</v>
      </c>
      <c r="AH515">
        <v>51.999999999999957</v>
      </c>
      <c r="AI515">
        <v>85.999999999999943</v>
      </c>
      <c r="AJ515">
        <v>96.000000000000085</v>
      </c>
      <c r="AK515">
        <v>139.99999999999986</v>
      </c>
      <c r="AL515">
        <v>137.99999999999989</v>
      </c>
      <c r="AM515">
        <v>157.00000000000003</v>
      </c>
      <c r="AN515">
        <v>90.000000000000028</v>
      </c>
      <c r="AO515">
        <v>88.000000000000071</v>
      </c>
      <c r="AP515">
        <v>25</v>
      </c>
      <c r="AQ515">
        <v>17.999999999999972</v>
      </c>
      <c r="AR515">
        <v>16.000000000000014</v>
      </c>
      <c r="AS515">
        <v>12.999999999999901</v>
      </c>
      <c r="AT515">
        <v>4.0000000000000924</v>
      </c>
      <c r="AU515">
        <v>8.0000000000000071</v>
      </c>
      <c r="AV515">
        <v>5.9999999999998721</v>
      </c>
      <c r="AW515">
        <v>7.0000000000000284</v>
      </c>
      <c r="AX515">
        <v>3.0000000000001137</v>
      </c>
      <c r="AY515">
        <v>5.9999999999998721</v>
      </c>
      <c r="AZ515">
        <v>1.0000000000001563</v>
      </c>
      <c r="BA515">
        <v>4.9999999999998934</v>
      </c>
      <c r="BB515">
        <v>4.0000000000000924</v>
      </c>
      <c r="BC515">
        <v>3.9999999999999147</v>
      </c>
      <c r="BD515">
        <v>4.0000000000000924</v>
      </c>
      <c r="BE515">
        <v>6.9999999999998508</v>
      </c>
      <c r="BF515">
        <v>3.0000000000001137</v>
      </c>
      <c r="BG515">
        <v>5.9999999999998721</v>
      </c>
      <c r="BH515">
        <v>3.0000000000001137</v>
      </c>
      <c r="BI515">
        <v>8.0000000000000071</v>
      </c>
      <c r="BJ515">
        <v>12.999999999999901</v>
      </c>
      <c r="BK515">
        <v>5.0000000000000711</v>
      </c>
      <c r="BL515">
        <v>24.000000000000021</v>
      </c>
      <c r="BM515">
        <v>59.999999999999964</v>
      </c>
      <c r="BN515">
        <v>105.00000000000007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</row>
    <row r="516" spans="1:127" x14ac:dyDescent="0.3">
      <c r="A516">
        <v>6</v>
      </c>
      <c r="B516" t="s">
        <v>157</v>
      </c>
      <c r="C516">
        <v>23.000000000000043</v>
      </c>
      <c r="D516">
        <v>16.999999999999815</v>
      </c>
      <c r="E516">
        <v>19.000000000000128</v>
      </c>
      <c r="F516">
        <v>19.999999999999929</v>
      </c>
      <c r="G516">
        <v>14.000000000000057</v>
      </c>
      <c r="H516">
        <v>12.000000000000099</v>
      </c>
      <c r="I516">
        <v>12.999999999999901</v>
      </c>
      <c r="J516">
        <v>10.999999999999943</v>
      </c>
      <c r="K516">
        <v>10.999999999999943</v>
      </c>
      <c r="L516">
        <v>12.000000000000099</v>
      </c>
      <c r="M516">
        <v>12.999999999999901</v>
      </c>
      <c r="N516">
        <v>8.9999999999999858</v>
      </c>
      <c r="O516">
        <v>7.0000000000000284</v>
      </c>
      <c r="P516">
        <v>7.0000000000000284</v>
      </c>
      <c r="Q516">
        <v>8.9999999999999858</v>
      </c>
      <c r="R516">
        <v>7.0000000000000284</v>
      </c>
      <c r="S516">
        <v>10.000000000000142</v>
      </c>
      <c r="T516">
        <v>12.999999999999901</v>
      </c>
      <c r="U516">
        <v>23.000000000000043</v>
      </c>
      <c r="V516">
        <v>19.999999999999929</v>
      </c>
      <c r="W516">
        <v>19.999999999999929</v>
      </c>
      <c r="X516">
        <v>25</v>
      </c>
      <c r="Y516">
        <v>28.000000000000114</v>
      </c>
      <c r="Z516">
        <v>39.999999999999858</v>
      </c>
      <c r="AA516">
        <v>27.000000000000313</v>
      </c>
      <c r="AB516">
        <v>30.999999999999872</v>
      </c>
      <c r="AC516">
        <v>32.000000000000028</v>
      </c>
      <c r="AD516">
        <v>30.999999999999872</v>
      </c>
      <c r="AE516">
        <v>26.000000000000156</v>
      </c>
      <c r="AF516">
        <v>14.999999999999858</v>
      </c>
      <c r="AG516">
        <v>10.999999999999943</v>
      </c>
      <c r="AH516">
        <v>13.000000000000256</v>
      </c>
      <c r="AI516">
        <v>9.9999999999997868</v>
      </c>
      <c r="AJ516">
        <v>24.000000000000199</v>
      </c>
      <c r="AK516">
        <v>35.999999999999943</v>
      </c>
      <c r="AL516">
        <v>66.000000000000014</v>
      </c>
      <c r="AM516">
        <v>89.999999999999858</v>
      </c>
      <c r="AN516">
        <v>121.00000000000009</v>
      </c>
      <c r="AO516">
        <v>140.00000000000003</v>
      </c>
      <c r="AP516">
        <v>95.999999999999901</v>
      </c>
      <c r="AQ516">
        <v>87.000000000000099</v>
      </c>
      <c r="AR516">
        <v>60.999999999999943</v>
      </c>
      <c r="AS516">
        <v>46.000000000000085</v>
      </c>
      <c r="AT516">
        <v>41.999999999999993</v>
      </c>
      <c r="AU516">
        <v>36.999999999999922</v>
      </c>
      <c r="AV516">
        <v>34.999999999999964</v>
      </c>
      <c r="AW516">
        <v>22.000000000000064</v>
      </c>
      <c r="AX516">
        <v>17.999999999999972</v>
      </c>
      <c r="AY516">
        <v>17.999999999999972</v>
      </c>
      <c r="AZ516">
        <v>13.000000000000078</v>
      </c>
      <c r="BA516">
        <v>13.999999999999879</v>
      </c>
      <c r="BB516">
        <v>8.0000000000000071</v>
      </c>
      <c r="BC516">
        <v>12.000000000000099</v>
      </c>
      <c r="BD516">
        <v>7.0000000000000284</v>
      </c>
      <c r="BE516">
        <v>9.9999999999999645</v>
      </c>
      <c r="BF516">
        <v>10.999999999999943</v>
      </c>
      <c r="BG516">
        <v>14.000000000000057</v>
      </c>
      <c r="BH516">
        <v>16.999999999999993</v>
      </c>
      <c r="BI516">
        <v>16.999999999999993</v>
      </c>
      <c r="BJ516">
        <v>2.9999999999999361</v>
      </c>
      <c r="BK516">
        <v>41.000000000000014</v>
      </c>
      <c r="BL516">
        <v>88.999999999999872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</row>
    <row r="517" spans="1:127" x14ac:dyDescent="0.3">
      <c r="A517">
        <v>6</v>
      </c>
      <c r="B517" t="s">
        <v>162</v>
      </c>
      <c r="C517">
        <v>7.0000000000000284</v>
      </c>
      <c r="D517">
        <v>19.999999999999929</v>
      </c>
      <c r="E517">
        <v>23.000000000000043</v>
      </c>
      <c r="F517">
        <v>15.000000000000213</v>
      </c>
      <c r="G517">
        <v>14.999999999999858</v>
      </c>
      <c r="H517">
        <v>15.000000000000213</v>
      </c>
      <c r="I517">
        <v>13.999999999999702</v>
      </c>
      <c r="J517">
        <v>12.000000000000099</v>
      </c>
      <c r="K517">
        <v>14.000000000000057</v>
      </c>
      <c r="L517">
        <v>10.000000000000142</v>
      </c>
      <c r="M517">
        <v>11.999999999999744</v>
      </c>
      <c r="N517">
        <v>8.9999999999999858</v>
      </c>
      <c r="O517">
        <v>6.0000000000002274</v>
      </c>
      <c r="P517">
        <v>4.9999999999997158</v>
      </c>
      <c r="Q517">
        <v>10.000000000000142</v>
      </c>
      <c r="R517">
        <v>10.000000000000142</v>
      </c>
      <c r="S517">
        <v>18.999999999999773</v>
      </c>
      <c r="T517">
        <v>10.000000000000142</v>
      </c>
      <c r="U517">
        <v>14.000000000000057</v>
      </c>
      <c r="V517">
        <v>18.999999999999773</v>
      </c>
      <c r="W517">
        <v>21.000000000000085</v>
      </c>
      <c r="X517">
        <v>21.000000000000085</v>
      </c>
      <c r="Y517">
        <v>23.999999999999844</v>
      </c>
      <c r="Z517">
        <v>26.999999999999957</v>
      </c>
      <c r="AA517">
        <v>48.000000000000043</v>
      </c>
      <c r="AB517">
        <v>48.000000000000043</v>
      </c>
      <c r="AC517">
        <v>48.000000000000043</v>
      </c>
      <c r="AD517">
        <v>55.000000000000071</v>
      </c>
      <c r="AE517">
        <v>53.000000000000114</v>
      </c>
      <c r="AF517">
        <v>54.999999999999716</v>
      </c>
      <c r="AG517">
        <v>51.000000000000156</v>
      </c>
      <c r="AH517">
        <v>48.999999999999844</v>
      </c>
      <c r="AI517">
        <v>53.000000000000114</v>
      </c>
      <c r="AJ517">
        <v>64.999999999999858</v>
      </c>
      <c r="AK517">
        <v>65.000000000000213</v>
      </c>
      <c r="AL517">
        <v>58.000000000000007</v>
      </c>
      <c r="AM517">
        <v>52.999999999999936</v>
      </c>
      <c r="AN517">
        <v>43.99999999999995</v>
      </c>
      <c r="AO517">
        <v>41.999999999999993</v>
      </c>
      <c r="AP517">
        <v>57.000000000000028</v>
      </c>
      <c r="AQ517">
        <v>53.000000000000114</v>
      </c>
      <c r="AR517">
        <v>53.999999999999915</v>
      </c>
      <c r="AS517">
        <v>55.000000000000071</v>
      </c>
      <c r="AT517">
        <v>41.000000000000014</v>
      </c>
      <c r="AU517">
        <v>38.999999999999879</v>
      </c>
      <c r="AV517">
        <v>32.000000000000028</v>
      </c>
      <c r="AW517">
        <v>25</v>
      </c>
      <c r="AX517">
        <v>22.000000000000064</v>
      </c>
      <c r="AY517">
        <v>16.000000000000014</v>
      </c>
      <c r="AZ517">
        <v>14.999999999999858</v>
      </c>
      <c r="BA517">
        <v>14.000000000000057</v>
      </c>
      <c r="BB517">
        <v>13.000000000000078</v>
      </c>
      <c r="BC517">
        <v>15.000000000000036</v>
      </c>
      <c r="BD517">
        <v>17.999999999999972</v>
      </c>
      <c r="BE517">
        <v>18.99999999999995</v>
      </c>
      <c r="BF517">
        <v>10.999999999999943</v>
      </c>
      <c r="BG517">
        <v>6.0000000000000497</v>
      </c>
      <c r="BH517">
        <v>38.000000000000078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</row>
    <row r="518" spans="1:127" x14ac:dyDescent="0.3">
      <c r="A518">
        <v>6</v>
      </c>
      <c r="B518" t="s">
        <v>163</v>
      </c>
      <c r="C518">
        <v>10.000000000000142</v>
      </c>
      <c r="D518">
        <v>21.000000000000085</v>
      </c>
      <c r="E518">
        <v>16.999999999999815</v>
      </c>
      <c r="F518">
        <v>17.999999999999972</v>
      </c>
      <c r="G518">
        <v>14.000000000000057</v>
      </c>
      <c r="H518">
        <v>12.000000000000099</v>
      </c>
      <c r="I518">
        <v>8.9999999999999858</v>
      </c>
      <c r="J518">
        <v>10.999999999999943</v>
      </c>
      <c r="K518">
        <v>8.9999999999999858</v>
      </c>
      <c r="L518">
        <v>8.0000000000001847</v>
      </c>
      <c r="M518">
        <v>7.9999999999998295</v>
      </c>
      <c r="N518">
        <v>7.0000000000000284</v>
      </c>
      <c r="O518">
        <v>5.0000000000000711</v>
      </c>
      <c r="P518">
        <v>3.0000000000001137</v>
      </c>
      <c r="Q518">
        <v>3.9999999999999147</v>
      </c>
      <c r="R518">
        <v>1.9999999999999574</v>
      </c>
      <c r="S518">
        <v>5.0000000000000711</v>
      </c>
      <c r="T518">
        <v>7.0000000000000284</v>
      </c>
      <c r="U518">
        <v>7.0000000000000284</v>
      </c>
      <c r="V518">
        <v>8.9999999999999858</v>
      </c>
      <c r="W518">
        <v>13.999999999999702</v>
      </c>
      <c r="X518">
        <v>7.0000000000000284</v>
      </c>
      <c r="Y518">
        <v>10.000000000000142</v>
      </c>
      <c r="Z518">
        <v>25</v>
      </c>
      <c r="AA518">
        <v>25</v>
      </c>
      <c r="AB518">
        <v>26.000000000000156</v>
      </c>
      <c r="AC518">
        <v>28.999999999999915</v>
      </c>
      <c r="AD518">
        <v>32.999999999999829</v>
      </c>
      <c r="AE518">
        <v>58.000000000000185</v>
      </c>
      <c r="AF518">
        <v>73.999999999999844</v>
      </c>
      <c r="AG518">
        <v>116.00000000000001</v>
      </c>
      <c r="AH518">
        <v>114.00000000000006</v>
      </c>
      <c r="AI518">
        <v>148.99999999999983</v>
      </c>
      <c r="AJ518">
        <v>201.00000000000014</v>
      </c>
      <c r="AK518">
        <v>124.00000000000001</v>
      </c>
      <c r="AL518">
        <v>58.999999999999986</v>
      </c>
      <c r="AM518">
        <v>41.000000000000014</v>
      </c>
      <c r="AN518">
        <v>25.999999999999979</v>
      </c>
      <c r="AO518">
        <v>25</v>
      </c>
      <c r="AP518">
        <v>25</v>
      </c>
      <c r="AQ518">
        <v>22.000000000000064</v>
      </c>
      <c r="AR518">
        <v>23.999999999999844</v>
      </c>
      <c r="AS518">
        <v>19.000000000000128</v>
      </c>
      <c r="AT518">
        <v>16.999999999999993</v>
      </c>
      <c r="AU518">
        <v>12.999999999999901</v>
      </c>
      <c r="AV518">
        <v>13.000000000000078</v>
      </c>
      <c r="AW518">
        <v>14.000000000000057</v>
      </c>
      <c r="AX518">
        <v>13.999999999999879</v>
      </c>
      <c r="AY518">
        <v>9.9999999999999645</v>
      </c>
      <c r="AZ518">
        <v>9.0000000000001634</v>
      </c>
      <c r="BA518">
        <v>9.9999999999999645</v>
      </c>
      <c r="BB518">
        <v>3.9999999999999147</v>
      </c>
      <c r="BC518">
        <v>6.0000000000000497</v>
      </c>
      <c r="BD518">
        <v>8.9999999999999858</v>
      </c>
      <c r="BE518">
        <v>9.9999999999999645</v>
      </c>
      <c r="BF518">
        <v>15.000000000000036</v>
      </c>
      <c r="BG518">
        <v>14.000000000000057</v>
      </c>
      <c r="BH518">
        <v>1.9999999999999574</v>
      </c>
      <c r="BI518">
        <v>43.99999999999995</v>
      </c>
      <c r="BJ518">
        <v>78.000000000000114</v>
      </c>
      <c r="BK518">
        <v>150.99999999999997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</row>
    <row r="519" spans="1:127" x14ac:dyDescent="0.3">
      <c r="A519">
        <v>6</v>
      </c>
      <c r="B519" t="s">
        <v>161</v>
      </c>
      <c r="C519">
        <v>61.999999999999744</v>
      </c>
      <c r="D519">
        <v>35.000000000000142</v>
      </c>
      <c r="E519">
        <v>28.999999999999915</v>
      </c>
      <c r="F519">
        <v>26.000000000000156</v>
      </c>
      <c r="G519">
        <v>21.999999999999886</v>
      </c>
      <c r="H519">
        <v>21.000000000000085</v>
      </c>
      <c r="I519">
        <v>19.999999999999929</v>
      </c>
      <c r="J519">
        <v>19.000000000000128</v>
      </c>
      <c r="K519">
        <v>11.999999999999744</v>
      </c>
      <c r="L519">
        <v>12.000000000000099</v>
      </c>
      <c r="M519">
        <v>8.9999999999999858</v>
      </c>
      <c r="N519">
        <v>8.0000000000001847</v>
      </c>
      <c r="O519">
        <v>3.9999999999999147</v>
      </c>
      <c r="P519">
        <v>0.99999999999980105</v>
      </c>
      <c r="Q519">
        <v>5.0000000000000711</v>
      </c>
      <c r="R519">
        <v>0</v>
      </c>
      <c r="S519">
        <v>1.0000000000001563</v>
      </c>
      <c r="T519">
        <v>3.9999999999999147</v>
      </c>
      <c r="U519">
        <v>3.0000000000001137</v>
      </c>
      <c r="V519">
        <v>5.0000000000000711</v>
      </c>
      <c r="W519">
        <v>12.000000000000099</v>
      </c>
      <c r="X519">
        <v>0.99999999999980105</v>
      </c>
      <c r="Y519">
        <v>5.9999999999998721</v>
      </c>
      <c r="Z519">
        <v>5.0000000000000711</v>
      </c>
      <c r="AA519">
        <v>0</v>
      </c>
      <c r="AB519">
        <v>4.00000000000027</v>
      </c>
      <c r="AC519">
        <v>4.9999999999997158</v>
      </c>
      <c r="AD519">
        <v>5.0000000000000711</v>
      </c>
      <c r="AE519">
        <v>3.9999999999999147</v>
      </c>
      <c r="AF519">
        <v>11.000000000000298</v>
      </c>
      <c r="AG519">
        <v>12.999999999999901</v>
      </c>
      <c r="AH519">
        <v>12.000000000000099</v>
      </c>
      <c r="AI519">
        <v>26.999999999999957</v>
      </c>
      <c r="AJ519">
        <v>16.000000000000014</v>
      </c>
      <c r="AK519">
        <v>38.999999999999702</v>
      </c>
      <c r="AL519">
        <v>42.000000000000171</v>
      </c>
      <c r="AM519">
        <v>82.999999999999829</v>
      </c>
      <c r="AN519">
        <v>96.000000000000085</v>
      </c>
      <c r="AO519">
        <v>121.00000000000009</v>
      </c>
      <c r="AP519">
        <v>223.00000000000003</v>
      </c>
      <c r="AQ519">
        <v>296.99999999999989</v>
      </c>
      <c r="AR519">
        <v>233</v>
      </c>
      <c r="AS519">
        <v>100</v>
      </c>
      <c r="AT519">
        <v>29.000000000000092</v>
      </c>
      <c r="AU519">
        <v>17.999999999999972</v>
      </c>
      <c r="AV519">
        <v>6.0000000000000497</v>
      </c>
      <c r="AW519">
        <v>9.9999999999999645</v>
      </c>
      <c r="AX519">
        <v>11.999999999999922</v>
      </c>
      <c r="AY519">
        <v>8.9999999999999858</v>
      </c>
      <c r="AZ519">
        <v>7.0000000000000284</v>
      </c>
      <c r="BA519">
        <v>7.0000000000000284</v>
      </c>
      <c r="BB519">
        <v>8.9999999999999858</v>
      </c>
      <c r="BC519">
        <v>6.0000000000000497</v>
      </c>
      <c r="BD519">
        <v>8.9999999999999858</v>
      </c>
      <c r="BE519">
        <v>6.0000000000000497</v>
      </c>
      <c r="BF519">
        <v>4.9999999999998934</v>
      </c>
      <c r="BG519">
        <v>6.0000000000000497</v>
      </c>
      <c r="BH519">
        <v>0</v>
      </c>
      <c r="BI519">
        <v>9.9999999999999645</v>
      </c>
      <c r="BJ519">
        <v>3.0000000000001137</v>
      </c>
      <c r="BK519">
        <v>4.9999999999998934</v>
      </c>
      <c r="BL519">
        <v>6.0000000000000497</v>
      </c>
      <c r="BM519">
        <v>1.9999999999999574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</row>
    <row r="520" spans="1:127" x14ac:dyDescent="0.3">
      <c r="A520">
        <v>6</v>
      </c>
      <c r="B520" t="s">
        <v>165</v>
      </c>
      <c r="C520">
        <v>35.000000000000142</v>
      </c>
      <c r="D520">
        <v>36.999999999999744</v>
      </c>
      <c r="E520">
        <v>38.000000000000256</v>
      </c>
      <c r="F520">
        <v>27.999999999999758</v>
      </c>
      <c r="G520">
        <v>19.000000000000128</v>
      </c>
      <c r="H520">
        <v>19.999999999999929</v>
      </c>
      <c r="I520">
        <v>16.000000000000014</v>
      </c>
      <c r="J520">
        <v>17.000000000000171</v>
      </c>
      <c r="K520">
        <v>12.999999999999901</v>
      </c>
      <c r="L520">
        <v>10.999999999999943</v>
      </c>
      <c r="M520">
        <v>10.000000000000142</v>
      </c>
      <c r="N520">
        <v>6.9999999999996732</v>
      </c>
      <c r="O520">
        <v>6.0000000000002274</v>
      </c>
      <c r="P520">
        <v>5.9999999999998721</v>
      </c>
      <c r="Q520">
        <v>3.0000000000001137</v>
      </c>
      <c r="R520">
        <v>5.0000000000000711</v>
      </c>
      <c r="S520">
        <v>3.9999999999999147</v>
      </c>
      <c r="T520">
        <v>3.0000000000001137</v>
      </c>
      <c r="U520">
        <v>2.9999999999997584</v>
      </c>
      <c r="V520">
        <v>0</v>
      </c>
      <c r="W520">
        <v>3.0000000000001137</v>
      </c>
      <c r="X520">
        <v>3.0000000000001137</v>
      </c>
      <c r="Y520">
        <v>1.9999999999999574</v>
      </c>
      <c r="Z520">
        <v>9.9999999999997868</v>
      </c>
      <c r="AA520">
        <v>4.00000000000027</v>
      </c>
      <c r="AB520">
        <v>11.999999999999744</v>
      </c>
      <c r="AC520">
        <v>22.000000000000242</v>
      </c>
      <c r="AD520">
        <v>33.999999999999986</v>
      </c>
      <c r="AE520">
        <v>30.999999999999872</v>
      </c>
      <c r="AF520">
        <v>39.999999999999858</v>
      </c>
      <c r="AG520">
        <v>46.000000000000085</v>
      </c>
      <c r="AH520">
        <v>51.000000000000156</v>
      </c>
      <c r="AI520">
        <v>84.999999999999787</v>
      </c>
      <c r="AJ520">
        <v>85.000000000000142</v>
      </c>
      <c r="AK520">
        <v>91.999999999999815</v>
      </c>
      <c r="AL520">
        <v>101.00000000000016</v>
      </c>
      <c r="AM520">
        <v>101.99999999999996</v>
      </c>
      <c r="AN520">
        <v>115.00000000000021</v>
      </c>
      <c r="AO520">
        <v>99.999999999999815</v>
      </c>
      <c r="AP520">
        <v>38.000000000000078</v>
      </c>
      <c r="AQ520">
        <v>53.999999999999915</v>
      </c>
      <c r="AR520">
        <v>31.00000000000005</v>
      </c>
      <c r="AS520">
        <v>26.999999999999957</v>
      </c>
      <c r="AT520">
        <v>29.000000000000092</v>
      </c>
      <c r="AU520">
        <v>25</v>
      </c>
      <c r="AV520">
        <v>28.999999999999915</v>
      </c>
      <c r="AW520">
        <v>23.000000000000043</v>
      </c>
      <c r="AX520">
        <v>35.999999999999943</v>
      </c>
      <c r="AY520">
        <v>34.999999999999964</v>
      </c>
      <c r="AZ520">
        <v>33.999999999999986</v>
      </c>
      <c r="BA520">
        <v>23.000000000000043</v>
      </c>
      <c r="BB520">
        <v>20.000000000000107</v>
      </c>
      <c r="BC520">
        <v>14.999999999999858</v>
      </c>
      <c r="BD520">
        <v>12.000000000000099</v>
      </c>
      <c r="BE520">
        <v>10.999999999999943</v>
      </c>
      <c r="BF520">
        <v>6.0000000000000497</v>
      </c>
      <c r="BG520">
        <v>6.0000000000000497</v>
      </c>
      <c r="BH520">
        <v>8.0000000000000071</v>
      </c>
      <c r="BI520">
        <v>12.999999999999901</v>
      </c>
      <c r="BJ520">
        <v>16.000000000000014</v>
      </c>
      <c r="BK520">
        <v>15.000000000000036</v>
      </c>
      <c r="BL520">
        <v>15.000000000000036</v>
      </c>
      <c r="BM520">
        <v>4.9999999999998934</v>
      </c>
      <c r="BN520">
        <v>94.999999999999929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</row>
    <row r="521" spans="1:127" x14ac:dyDescent="0.3">
      <c r="A521">
        <v>6</v>
      </c>
      <c r="B521" t="s">
        <v>166</v>
      </c>
      <c r="C521">
        <v>39.000000000000057</v>
      </c>
      <c r="D521">
        <v>46.999999999999886</v>
      </c>
      <c r="E521">
        <v>33.999999999999986</v>
      </c>
      <c r="F521">
        <v>30.999999999999872</v>
      </c>
      <c r="G521">
        <v>23.000000000000043</v>
      </c>
      <c r="H521">
        <v>16.000000000000014</v>
      </c>
      <c r="I521">
        <v>15.000000000000213</v>
      </c>
      <c r="J521">
        <v>13.999999999999702</v>
      </c>
      <c r="K521">
        <v>12.000000000000099</v>
      </c>
      <c r="L521">
        <v>8.9999999999999858</v>
      </c>
      <c r="M521">
        <v>8.9999999999999858</v>
      </c>
      <c r="N521">
        <v>6.0000000000002274</v>
      </c>
      <c r="O521">
        <v>10.999999999999943</v>
      </c>
      <c r="P521">
        <v>11.999999999999744</v>
      </c>
      <c r="Q521">
        <v>9.0000000000003411</v>
      </c>
      <c r="R521">
        <v>4.9999999999997158</v>
      </c>
      <c r="S521">
        <v>3.0000000000001137</v>
      </c>
      <c r="T521">
        <v>1.0000000000001563</v>
      </c>
      <c r="U521">
        <v>1.9999999999999574</v>
      </c>
      <c r="V521">
        <v>7.0000000000000284</v>
      </c>
      <c r="W521">
        <v>4.9999999999997158</v>
      </c>
      <c r="X521">
        <v>4.00000000000027</v>
      </c>
      <c r="Y521">
        <v>5.9999999999998721</v>
      </c>
      <c r="Z521">
        <v>7.0000000000000284</v>
      </c>
      <c r="AA521">
        <v>17.999999999999972</v>
      </c>
      <c r="AB521">
        <v>7.0000000000000284</v>
      </c>
      <c r="AC521">
        <v>14.000000000000057</v>
      </c>
      <c r="AD521">
        <v>23.999999999999844</v>
      </c>
      <c r="AE521">
        <v>14.000000000000057</v>
      </c>
      <c r="AF521">
        <v>26.999999999999957</v>
      </c>
      <c r="AG521">
        <v>21.000000000000085</v>
      </c>
      <c r="AH521">
        <v>28.000000000000114</v>
      </c>
      <c r="AI521">
        <v>32.000000000000028</v>
      </c>
      <c r="AJ521">
        <v>37.999999999999901</v>
      </c>
      <c r="AK521">
        <v>42.999999999999972</v>
      </c>
      <c r="AL521">
        <v>39.999999999999858</v>
      </c>
      <c r="AM521">
        <v>48.000000000000043</v>
      </c>
      <c r="AN521">
        <v>35.999999999999943</v>
      </c>
      <c r="AO521">
        <v>60.000000000000142</v>
      </c>
      <c r="AP521">
        <v>50</v>
      </c>
      <c r="AQ521">
        <v>55.000000000000071</v>
      </c>
      <c r="AR521">
        <v>76.999999999999957</v>
      </c>
      <c r="AS521">
        <v>78.000000000000114</v>
      </c>
      <c r="AT521">
        <v>71.999999999999886</v>
      </c>
      <c r="AU521">
        <v>46.999999999999886</v>
      </c>
      <c r="AV521">
        <v>46.000000000000085</v>
      </c>
      <c r="AW521">
        <v>48.000000000000043</v>
      </c>
      <c r="AX521">
        <v>50</v>
      </c>
      <c r="AY521">
        <v>51.999999999999957</v>
      </c>
      <c r="AZ521">
        <v>54.999999999999893</v>
      </c>
      <c r="BA521">
        <v>55.000000000000071</v>
      </c>
      <c r="BB521">
        <v>57.000000000000028</v>
      </c>
      <c r="BC521">
        <v>44.999999999999929</v>
      </c>
      <c r="BD521">
        <v>34.999999999999964</v>
      </c>
      <c r="BE521">
        <v>19.000000000000128</v>
      </c>
      <c r="BF521">
        <v>12.999999999999901</v>
      </c>
      <c r="BG521">
        <v>16.000000000000014</v>
      </c>
      <c r="BH521">
        <v>11.000000000000121</v>
      </c>
      <c r="BI521">
        <v>13.999999999999879</v>
      </c>
      <c r="BJ521">
        <v>26.999999999999957</v>
      </c>
      <c r="BK521">
        <v>25</v>
      </c>
      <c r="BL521">
        <v>16.000000000000014</v>
      </c>
      <c r="BM521">
        <v>11.000000000000121</v>
      </c>
      <c r="BN521">
        <v>99.000000000000014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</row>
    <row r="522" spans="1:127" x14ac:dyDescent="0.3">
      <c r="A522">
        <v>6</v>
      </c>
      <c r="B522" t="s">
        <v>167</v>
      </c>
      <c r="C522">
        <v>10.999999999999943</v>
      </c>
      <c r="D522">
        <v>42.000000000000171</v>
      </c>
      <c r="E522">
        <v>34.999999999999787</v>
      </c>
      <c r="F522">
        <v>28.000000000000114</v>
      </c>
      <c r="G522">
        <v>21.999999999999886</v>
      </c>
      <c r="H522">
        <v>17.000000000000171</v>
      </c>
      <c r="I522">
        <v>16.999999999999815</v>
      </c>
      <c r="J522">
        <v>13.000000000000256</v>
      </c>
      <c r="K522">
        <v>10.999999999999943</v>
      </c>
      <c r="L522">
        <v>8.9999999999999858</v>
      </c>
      <c r="M522">
        <v>10.999999999999943</v>
      </c>
      <c r="N522">
        <v>5.9999999999998721</v>
      </c>
      <c r="O522">
        <v>5.0000000000000711</v>
      </c>
      <c r="P522">
        <v>8.9999999999999858</v>
      </c>
      <c r="Q522">
        <v>7.0000000000000284</v>
      </c>
      <c r="R522">
        <v>5.9999999999998721</v>
      </c>
      <c r="S522">
        <v>6.0000000000002274</v>
      </c>
      <c r="T522">
        <v>5.0000000000000711</v>
      </c>
      <c r="U522">
        <v>9.9999999999997868</v>
      </c>
      <c r="V522">
        <v>6.0000000000002274</v>
      </c>
      <c r="W522">
        <v>7.9999999999998295</v>
      </c>
      <c r="X522">
        <v>5.9999999999998721</v>
      </c>
      <c r="Y522">
        <v>10.000000000000142</v>
      </c>
      <c r="Z522">
        <v>5.0000000000000711</v>
      </c>
      <c r="AA522">
        <v>12.999999999999901</v>
      </c>
      <c r="AB522">
        <v>7.0000000000000284</v>
      </c>
      <c r="AC522">
        <v>12.000000000000099</v>
      </c>
      <c r="AD522">
        <v>18.999999999999773</v>
      </c>
      <c r="AE522">
        <v>24.000000000000199</v>
      </c>
      <c r="AF522">
        <v>42.999999999999972</v>
      </c>
      <c r="AG522">
        <v>37.999999999999901</v>
      </c>
      <c r="AH522">
        <v>49.000000000000199</v>
      </c>
      <c r="AI522">
        <v>62.999999999999901</v>
      </c>
      <c r="AJ522">
        <v>62.000000000000099</v>
      </c>
      <c r="AK522">
        <v>72.999999999999687</v>
      </c>
      <c r="AL522">
        <v>76.000000000000156</v>
      </c>
      <c r="AM522">
        <v>69.999999999999929</v>
      </c>
      <c r="AN522">
        <v>94.000000000000128</v>
      </c>
      <c r="AO522">
        <v>60.999999999999943</v>
      </c>
      <c r="AP522">
        <v>73.000000000000043</v>
      </c>
      <c r="AQ522">
        <v>55.999999999999872</v>
      </c>
      <c r="AR522">
        <v>38.000000000000078</v>
      </c>
      <c r="AS522">
        <v>31.00000000000005</v>
      </c>
      <c r="AT522">
        <v>33.000000000000007</v>
      </c>
      <c r="AU522">
        <v>38.999999999999879</v>
      </c>
      <c r="AV522">
        <v>33.999999999999986</v>
      </c>
      <c r="AW522">
        <v>35.000000000000142</v>
      </c>
      <c r="AX522">
        <v>45.999999999999908</v>
      </c>
      <c r="AY522">
        <v>37.000000000000099</v>
      </c>
      <c r="AZ522">
        <v>36.999999999999922</v>
      </c>
      <c r="BA522">
        <v>29.000000000000092</v>
      </c>
      <c r="BB522">
        <v>33.999999999999986</v>
      </c>
      <c r="BC522">
        <v>25.999999999999979</v>
      </c>
      <c r="BD522">
        <v>19.999999999999929</v>
      </c>
      <c r="BE522">
        <v>15.000000000000036</v>
      </c>
      <c r="BF522">
        <v>13.000000000000078</v>
      </c>
      <c r="BG522">
        <v>1.9999999999999574</v>
      </c>
      <c r="BH522">
        <v>5.9999999999998721</v>
      </c>
      <c r="BI522">
        <v>12.000000000000099</v>
      </c>
      <c r="BJ522">
        <v>15.000000000000036</v>
      </c>
      <c r="BK522">
        <v>27.999999999999936</v>
      </c>
      <c r="BL522">
        <v>6.0000000000000497</v>
      </c>
      <c r="BM522">
        <v>41.000000000000014</v>
      </c>
      <c r="BN522">
        <v>16.999999999999993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</row>
    <row r="523" spans="1:127" x14ac:dyDescent="0.3">
      <c r="A523">
        <v>6</v>
      </c>
      <c r="B523" t="s">
        <v>164</v>
      </c>
      <c r="C523">
        <v>51.000000000000156</v>
      </c>
      <c r="D523">
        <v>3.0000000000001137</v>
      </c>
      <c r="E523">
        <v>19.000000000000128</v>
      </c>
      <c r="F523">
        <v>20.99999999999973</v>
      </c>
      <c r="G523">
        <v>16.000000000000014</v>
      </c>
      <c r="H523">
        <v>13.000000000000256</v>
      </c>
      <c r="I523">
        <v>12.999999999999901</v>
      </c>
      <c r="J523">
        <v>12.000000000000099</v>
      </c>
      <c r="K523">
        <v>9.9999999999997868</v>
      </c>
      <c r="L523">
        <v>12.000000000000099</v>
      </c>
      <c r="M523">
        <v>12.000000000000099</v>
      </c>
      <c r="N523">
        <v>7.0000000000000284</v>
      </c>
      <c r="O523">
        <v>3.9999999999999147</v>
      </c>
      <c r="P523">
        <v>5.0000000000000711</v>
      </c>
      <c r="Q523">
        <v>5.9999999999998721</v>
      </c>
      <c r="R523">
        <v>3.0000000000001137</v>
      </c>
      <c r="S523">
        <v>4.9999999999997158</v>
      </c>
      <c r="T523">
        <v>3.0000000000001137</v>
      </c>
      <c r="U523">
        <v>3.9999999999999147</v>
      </c>
      <c r="V523">
        <v>6.0000000000002274</v>
      </c>
      <c r="W523">
        <v>3.9999999999999147</v>
      </c>
      <c r="X523">
        <v>5.9999999999998721</v>
      </c>
      <c r="Y523">
        <v>4.00000000000027</v>
      </c>
      <c r="Z523">
        <v>0</v>
      </c>
      <c r="AA523">
        <v>1.9999999999999574</v>
      </c>
      <c r="AB523">
        <v>1.9999999999999574</v>
      </c>
      <c r="AC523">
        <v>2.9999999999997584</v>
      </c>
      <c r="AD523">
        <v>10.000000000000142</v>
      </c>
      <c r="AE523">
        <v>8.9999999999999858</v>
      </c>
      <c r="AF523">
        <v>16.000000000000014</v>
      </c>
      <c r="AG523">
        <v>19.000000000000128</v>
      </c>
      <c r="AH523">
        <v>48.000000000000043</v>
      </c>
      <c r="AI523">
        <v>4.00000000000027</v>
      </c>
      <c r="AJ523">
        <v>32.000000000000028</v>
      </c>
      <c r="AK523">
        <v>37.000000000000099</v>
      </c>
      <c r="AL523">
        <v>62.999999999999901</v>
      </c>
      <c r="AM523">
        <v>108.00000000000018</v>
      </c>
      <c r="AN523">
        <v>362.99999999999989</v>
      </c>
      <c r="AO523">
        <v>256.00000000000006</v>
      </c>
      <c r="AP523">
        <v>171.99999999999989</v>
      </c>
      <c r="AQ523">
        <v>137.00000000000009</v>
      </c>
      <c r="AR523">
        <v>31.00000000000005</v>
      </c>
      <c r="AS523">
        <v>3.9999999999999147</v>
      </c>
      <c r="AT523">
        <v>1.9999999999999574</v>
      </c>
      <c r="AU523">
        <v>0.99999999999997868</v>
      </c>
      <c r="AV523">
        <v>3.9999999999999147</v>
      </c>
      <c r="AW523">
        <v>3.0000000000001137</v>
      </c>
      <c r="AX523">
        <v>4.9999999999998934</v>
      </c>
      <c r="AY523">
        <v>4.0000000000000924</v>
      </c>
      <c r="AZ523">
        <v>8.0000000000000071</v>
      </c>
      <c r="BA523">
        <v>7.0000000000000284</v>
      </c>
      <c r="BB523">
        <v>8.0000000000000071</v>
      </c>
      <c r="BC523">
        <v>4.9999999999998934</v>
      </c>
      <c r="BD523">
        <v>8.9999999999999858</v>
      </c>
      <c r="BE523">
        <v>7.0000000000000284</v>
      </c>
      <c r="BF523">
        <v>4.0000000000000924</v>
      </c>
      <c r="BG523">
        <v>8.0000000000000071</v>
      </c>
      <c r="BH523">
        <v>5.9999999999998721</v>
      </c>
      <c r="BI523">
        <v>8.0000000000000071</v>
      </c>
      <c r="BJ523">
        <v>11.000000000000121</v>
      </c>
      <c r="BK523">
        <v>10.999999999999943</v>
      </c>
      <c r="BL523">
        <v>12.999999999999901</v>
      </c>
      <c r="BM523">
        <v>0.99999999999997868</v>
      </c>
      <c r="BN523">
        <v>68.999999999999943</v>
      </c>
      <c r="BO523">
        <v>50</v>
      </c>
      <c r="BP523">
        <v>176.99999999999994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</row>
    <row r="524" spans="1:127" x14ac:dyDescent="0.3">
      <c r="A524">
        <v>6</v>
      </c>
      <c r="B524" t="s">
        <v>169</v>
      </c>
      <c r="C524">
        <v>3.9999999999999147</v>
      </c>
      <c r="D524">
        <v>15.999999999999659</v>
      </c>
      <c r="E524">
        <v>18.000000000000327</v>
      </c>
      <c r="F524">
        <v>17.999999999999972</v>
      </c>
      <c r="G524">
        <v>13.999999999999702</v>
      </c>
      <c r="H524">
        <v>11.000000000000298</v>
      </c>
      <c r="I524">
        <v>12.999999999999901</v>
      </c>
      <c r="J524">
        <v>12.999999999999901</v>
      </c>
      <c r="K524">
        <v>10.999999999999943</v>
      </c>
      <c r="L524">
        <v>12.000000000000099</v>
      </c>
      <c r="M524">
        <v>10.000000000000142</v>
      </c>
      <c r="N524">
        <v>9.9999999999997868</v>
      </c>
      <c r="O524">
        <v>8.0000000000001847</v>
      </c>
      <c r="P524">
        <v>5.9999999999998721</v>
      </c>
      <c r="Q524">
        <v>8.0000000000001847</v>
      </c>
      <c r="R524">
        <v>5.9999999999998721</v>
      </c>
      <c r="S524">
        <v>14.999999999999858</v>
      </c>
      <c r="T524">
        <v>11.000000000000298</v>
      </c>
      <c r="U524">
        <v>9.9999999999997868</v>
      </c>
      <c r="V524">
        <v>17.000000000000171</v>
      </c>
      <c r="W524">
        <v>9.9999999999997868</v>
      </c>
      <c r="X524">
        <v>10.999999999999943</v>
      </c>
      <c r="Y524">
        <v>8.0000000000001847</v>
      </c>
      <c r="Z524">
        <v>0.99999999999980105</v>
      </c>
      <c r="AA524">
        <v>2.0000000000003126</v>
      </c>
      <c r="AB524">
        <v>6.9999999999996732</v>
      </c>
      <c r="AC524">
        <v>16.000000000000014</v>
      </c>
      <c r="AD524">
        <v>13.000000000000256</v>
      </c>
      <c r="AE524">
        <v>21.999999999999886</v>
      </c>
      <c r="AF524">
        <v>17.999999999999972</v>
      </c>
      <c r="AG524">
        <v>44.999999999999929</v>
      </c>
      <c r="AH524">
        <v>51.000000000000156</v>
      </c>
      <c r="AI524">
        <v>66.000000000000014</v>
      </c>
      <c r="AJ524">
        <v>105.00000000000007</v>
      </c>
      <c r="AK524">
        <v>112.9999999999999</v>
      </c>
      <c r="AL524">
        <v>260.99999999999994</v>
      </c>
      <c r="AM524">
        <v>218.99999999999994</v>
      </c>
      <c r="AN524">
        <v>169.00000000000011</v>
      </c>
      <c r="AO524">
        <v>50</v>
      </c>
      <c r="AP524">
        <v>43.99999999999995</v>
      </c>
      <c r="AQ524">
        <v>16.000000000000014</v>
      </c>
      <c r="AR524">
        <v>18.99999999999995</v>
      </c>
      <c r="AS524">
        <v>12.000000000000099</v>
      </c>
      <c r="AT524">
        <v>11.999999999999922</v>
      </c>
      <c r="AU524">
        <v>5.0000000000000711</v>
      </c>
      <c r="AV524">
        <v>8.0000000000000071</v>
      </c>
      <c r="AW524">
        <v>10.999999999999943</v>
      </c>
      <c r="AX524">
        <v>8.0000000000000071</v>
      </c>
      <c r="AY524">
        <v>10.999999999999943</v>
      </c>
      <c r="AZ524">
        <v>7.0000000000000284</v>
      </c>
      <c r="BA524">
        <v>8.9999999999999858</v>
      </c>
      <c r="BB524">
        <v>8.9999999999999858</v>
      </c>
      <c r="BC524">
        <v>6.0000000000000497</v>
      </c>
      <c r="BD524">
        <v>8.9999999999999858</v>
      </c>
      <c r="BE524">
        <v>8.0000000000000071</v>
      </c>
      <c r="BF524">
        <v>7.0000000000000284</v>
      </c>
      <c r="BG524">
        <v>6.0000000000000497</v>
      </c>
      <c r="BH524">
        <v>10.999999999999943</v>
      </c>
      <c r="BI524">
        <v>11.999999999999922</v>
      </c>
      <c r="BJ524">
        <v>13.000000000000078</v>
      </c>
      <c r="BK524">
        <v>12.999999999999901</v>
      </c>
      <c r="BL524">
        <v>4.0000000000000924</v>
      </c>
      <c r="BM524">
        <v>5.0000000000000711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</row>
    <row r="525" spans="1:127" x14ac:dyDescent="0.3">
      <c r="A525">
        <v>6</v>
      </c>
      <c r="B525" t="s">
        <v>170</v>
      </c>
      <c r="C525">
        <v>5.9999999999998721</v>
      </c>
      <c r="D525">
        <v>19.000000000000128</v>
      </c>
      <c r="E525">
        <v>17.999999999999972</v>
      </c>
      <c r="F525">
        <v>14.000000000000057</v>
      </c>
      <c r="G525">
        <v>12.000000000000099</v>
      </c>
      <c r="H525">
        <v>8.9999999999999858</v>
      </c>
      <c r="I525">
        <v>7.9999999999998295</v>
      </c>
      <c r="J525">
        <v>8.9999999999999858</v>
      </c>
      <c r="K525">
        <v>8.9999999999999858</v>
      </c>
      <c r="L525">
        <v>8.0000000000001847</v>
      </c>
      <c r="M525">
        <v>7.9999999999998295</v>
      </c>
      <c r="N525">
        <v>7.0000000000000284</v>
      </c>
      <c r="O525">
        <v>7.0000000000000284</v>
      </c>
      <c r="P525">
        <v>5.9999999999998721</v>
      </c>
      <c r="Q525">
        <v>4.00000000000027</v>
      </c>
      <c r="R525">
        <v>2.9999999999997584</v>
      </c>
      <c r="S525">
        <v>1.9999999999999574</v>
      </c>
      <c r="T525">
        <v>4.00000000000027</v>
      </c>
      <c r="U525">
        <v>2.9999999999997584</v>
      </c>
      <c r="V525">
        <v>4.00000000000027</v>
      </c>
      <c r="W525">
        <v>0.99999999999980105</v>
      </c>
      <c r="X525">
        <v>1.9999999999999574</v>
      </c>
      <c r="Y525">
        <v>1.9999999999999574</v>
      </c>
      <c r="Z525">
        <v>1.9999999999999574</v>
      </c>
      <c r="AA525">
        <v>2.0000000000003126</v>
      </c>
      <c r="AB525">
        <v>2.9999999999997584</v>
      </c>
      <c r="AC525">
        <v>4.00000000000027</v>
      </c>
      <c r="AD525">
        <v>3.9999999999999147</v>
      </c>
      <c r="AE525">
        <v>5.9999999999998721</v>
      </c>
      <c r="AF525">
        <v>1.0000000000001563</v>
      </c>
      <c r="AG525">
        <v>1.0000000000001563</v>
      </c>
      <c r="AH525">
        <v>62.999999999999901</v>
      </c>
      <c r="AI525">
        <v>11.000000000000298</v>
      </c>
      <c r="AJ525">
        <v>84.999999999999787</v>
      </c>
      <c r="AK525">
        <v>198.00000000000003</v>
      </c>
      <c r="AL525">
        <v>207.00000000000003</v>
      </c>
      <c r="AM525">
        <v>291</v>
      </c>
      <c r="AN525">
        <v>276.99999999999994</v>
      </c>
      <c r="AO525">
        <v>148.00000000000003</v>
      </c>
      <c r="AP525">
        <v>91.000000000000014</v>
      </c>
      <c r="AQ525">
        <v>0.99999999999997868</v>
      </c>
      <c r="AR525">
        <v>0</v>
      </c>
      <c r="AS525">
        <v>0.99999999999997868</v>
      </c>
      <c r="AT525">
        <v>5.9999999999998721</v>
      </c>
      <c r="AU525">
        <v>2.000000000000135</v>
      </c>
      <c r="AV525">
        <v>0</v>
      </c>
      <c r="AW525">
        <v>1.9999999999999574</v>
      </c>
      <c r="AX525">
        <v>2.9999999999999361</v>
      </c>
      <c r="AY525">
        <v>4.0000000000000924</v>
      </c>
      <c r="AZ525">
        <v>3.9999999999999147</v>
      </c>
      <c r="BA525">
        <v>7.0000000000000284</v>
      </c>
      <c r="BB525">
        <v>4.0000000000000924</v>
      </c>
      <c r="BC525">
        <v>5.9999999999998721</v>
      </c>
      <c r="BD525">
        <v>6.0000000000000497</v>
      </c>
      <c r="BE525">
        <v>8.0000000000000071</v>
      </c>
      <c r="BF525">
        <v>5.0000000000000711</v>
      </c>
      <c r="BG525">
        <v>8.0000000000000071</v>
      </c>
      <c r="BH525">
        <v>10.999999999999943</v>
      </c>
      <c r="BI525">
        <v>8.0000000000000071</v>
      </c>
      <c r="BJ525">
        <v>4.9999999999998934</v>
      </c>
      <c r="BK525">
        <v>16.000000000000014</v>
      </c>
      <c r="BL525">
        <v>8.0000000000000071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</row>
    <row r="526" spans="1:127" x14ac:dyDescent="0.3">
      <c r="A526">
        <v>6</v>
      </c>
      <c r="B526" t="s">
        <v>171</v>
      </c>
      <c r="C526">
        <v>1.9999999999999574</v>
      </c>
      <c r="D526">
        <v>8.0000000000001847</v>
      </c>
      <c r="E526">
        <v>17.999999999999972</v>
      </c>
      <c r="F526">
        <v>16.000000000000014</v>
      </c>
      <c r="G526">
        <v>14.999999999999858</v>
      </c>
      <c r="H526">
        <v>14.000000000000057</v>
      </c>
      <c r="I526">
        <v>12.000000000000099</v>
      </c>
      <c r="J526">
        <v>12.999999999999901</v>
      </c>
      <c r="K526">
        <v>12.000000000000099</v>
      </c>
      <c r="L526">
        <v>12.999999999999901</v>
      </c>
      <c r="M526">
        <v>12.999999999999901</v>
      </c>
      <c r="N526">
        <v>7.0000000000000284</v>
      </c>
      <c r="O526">
        <v>10.000000000000142</v>
      </c>
      <c r="P526">
        <v>7.9999999999998295</v>
      </c>
      <c r="Q526">
        <v>8.0000000000001847</v>
      </c>
      <c r="R526">
        <v>4.9999999999997158</v>
      </c>
      <c r="S526">
        <v>14.000000000000057</v>
      </c>
      <c r="T526">
        <v>15.000000000000213</v>
      </c>
      <c r="U526">
        <v>17.999999999999972</v>
      </c>
      <c r="V526">
        <v>20.99999999999973</v>
      </c>
      <c r="W526">
        <v>20.000000000000284</v>
      </c>
      <c r="X526">
        <v>21.999999999999886</v>
      </c>
      <c r="Y526">
        <v>26.000000000000156</v>
      </c>
      <c r="Z526">
        <v>27.999999999999758</v>
      </c>
      <c r="AA526">
        <v>14.000000000000057</v>
      </c>
      <c r="AB526">
        <v>28.999999999999915</v>
      </c>
      <c r="AC526">
        <v>40.000000000000213</v>
      </c>
      <c r="AD526">
        <v>30.000000000000071</v>
      </c>
      <c r="AE526">
        <v>52.999999999999758</v>
      </c>
      <c r="AF526">
        <v>83.000000000000185</v>
      </c>
      <c r="AG526">
        <v>73.999999999999844</v>
      </c>
      <c r="AH526">
        <v>58.999999999999986</v>
      </c>
      <c r="AI526">
        <v>144.00000000000011</v>
      </c>
      <c r="AJ526">
        <v>100.99999999999997</v>
      </c>
      <c r="AK526">
        <v>111.99999999999991</v>
      </c>
      <c r="AL526">
        <v>167</v>
      </c>
      <c r="AM526">
        <v>47.000000000000064</v>
      </c>
      <c r="AN526">
        <v>61.999999999999922</v>
      </c>
      <c r="AO526">
        <v>11.000000000000121</v>
      </c>
      <c r="AP526">
        <v>21.999999999999886</v>
      </c>
      <c r="AQ526">
        <v>21.000000000000085</v>
      </c>
      <c r="AR526">
        <v>16.000000000000014</v>
      </c>
      <c r="AS526">
        <v>14.999999999999858</v>
      </c>
      <c r="AT526">
        <v>19.000000000000128</v>
      </c>
      <c r="AU526">
        <v>8.0000000000000071</v>
      </c>
      <c r="AV526">
        <v>11.999999999999922</v>
      </c>
      <c r="AW526">
        <v>9.9999999999999645</v>
      </c>
      <c r="AX526">
        <v>10.000000000000142</v>
      </c>
      <c r="AY526">
        <v>8.9999999999999858</v>
      </c>
      <c r="AZ526">
        <v>6.9999999999998508</v>
      </c>
      <c r="BA526">
        <v>5.0000000000000711</v>
      </c>
      <c r="BB526">
        <v>7.0000000000000284</v>
      </c>
      <c r="BC526">
        <v>6.0000000000000497</v>
      </c>
      <c r="BD526">
        <v>5.9999999999998721</v>
      </c>
      <c r="BE526">
        <v>7.0000000000000284</v>
      </c>
      <c r="BF526">
        <v>4.0000000000000924</v>
      </c>
      <c r="BG526">
        <v>12.999999999999901</v>
      </c>
      <c r="BH526">
        <v>16.000000000000014</v>
      </c>
      <c r="BI526">
        <v>14.000000000000057</v>
      </c>
      <c r="BJ526">
        <v>2.9999999999999361</v>
      </c>
      <c r="BK526">
        <v>28.999999999999915</v>
      </c>
      <c r="BL526">
        <v>36.000000000000121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</row>
    <row r="527" spans="1:127" x14ac:dyDescent="0.3">
      <c r="A527">
        <v>6</v>
      </c>
      <c r="B527" t="s">
        <v>168</v>
      </c>
      <c r="C527">
        <v>33.000000000000185</v>
      </c>
      <c r="D527">
        <v>20.99999999999973</v>
      </c>
      <c r="E527">
        <v>23.000000000000043</v>
      </c>
      <c r="F527">
        <v>20.000000000000284</v>
      </c>
      <c r="G527">
        <v>13.999999999999702</v>
      </c>
      <c r="H527">
        <v>17.999999999999972</v>
      </c>
      <c r="I527">
        <v>15.000000000000213</v>
      </c>
      <c r="J527">
        <v>14.999999999999858</v>
      </c>
      <c r="K527">
        <v>12.000000000000099</v>
      </c>
      <c r="L527">
        <v>10.999999999999943</v>
      </c>
      <c r="M527">
        <v>8.0000000000001847</v>
      </c>
      <c r="N527">
        <v>3.9999999999999147</v>
      </c>
      <c r="O527">
        <v>9.9999999999997868</v>
      </c>
      <c r="P527">
        <v>5.0000000000000711</v>
      </c>
      <c r="Q527">
        <v>6.0000000000002274</v>
      </c>
      <c r="R527">
        <v>7.0000000000000284</v>
      </c>
      <c r="S527">
        <v>3.9999999999999147</v>
      </c>
      <c r="T527">
        <v>8.9999999999999858</v>
      </c>
      <c r="U527">
        <v>7.9999999999998295</v>
      </c>
      <c r="V527">
        <v>10.000000000000142</v>
      </c>
      <c r="W527">
        <v>17.999999999999972</v>
      </c>
      <c r="X527">
        <v>8.9999999999999858</v>
      </c>
      <c r="Y527">
        <v>5.0000000000000711</v>
      </c>
      <c r="Z527">
        <v>8.9999999999999858</v>
      </c>
      <c r="AA527">
        <v>9.9999999999997868</v>
      </c>
      <c r="AB527">
        <v>20.000000000000284</v>
      </c>
      <c r="AC527">
        <v>25</v>
      </c>
      <c r="AD527">
        <v>21.999999999999886</v>
      </c>
      <c r="AE527">
        <v>46.999999999999886</v>
      </c>
      <c r="AF527">
        <v>29.00000000000027</v>
      </c>
      <c r="AG527">
        <v>31.999999999999673</v>
      </c>
      <c r="AH527">
        <v>37.000000000000099</v>
      </c>
      <c r="AI527">
        <v>35.999999999999943</v>
      </c>
      <c r="AJ527">
        <v>54.00000000000027</v>
      </c>
      <c r="AK527">
        <v>72.999999999999687</v>
      </c>
      <c r="AL527">
        <v>122.00000000000024</v>
      </c>
      <c r="AM527">
        <v>175</v>
      </c>
      <c r="AN527">
        <v>352.99999999999994</v>
      </c>
      <c r="AO527">
        <v>190.00000000000003</v>
      </c>
      <c r="AP527">
        <v>38.999999999999879</v>
      </c>
      <c r="AQ527">
        <v>31.00000000000005</v>
      </c>
      <c r="AR527">
        <v>12.000000000000099</v>
      </c>
      <c r="AS527">
        <v>19.999999999999929</v>
      </c>
      <c r="AT527">
        <v>8.9999999999999858</v>
      </c>
      <c r="AU527">
        <v>5.0000000000000711</v>
      </c>
      <c r="AV527">
        <v>22.000000000000064</v>
      </c>
      <c r="AW527">
        <v>6.0000000000000497</v>
      </c>
      <c r="AX527">
        <v>8.9999999999999858</v>
      </c>
      <c r="AY527">
        <v>10.999999999999943</v>
      </c>
      <c r="AZ527">
        <v>0.99999999999997868</v>
      </c>
      <c r="BA527">
        <v>7.0000000000000284</v>
      </c>
      <c r="BB527">
        <v>7.0000000000000284</v>
      </c>
      <c r="BC527">
        <v>8.9999999999999858</v>
      </c>
      <c r="BD527">
        <v>7.0000000000000284</v>
      </c>
      <c r="BE527">
        <v>3.9999999999999147</v>
      </c>
      <c r="BF527">
        <v>9.0000000000001634</v>
      </c>
      <c r="BG527">
        <v>4.9999999999998934</v>
      </c>
      <c r="BH527">
        <v>8.9999999999999858</v>
      </c>
      <c r="BI527">
        <v>15.000000000000036</v>
      </c>
      <c r="BJ527">
        <v>8.9999999999999858</v>
      </c>
      <c r="BK527">
        <v>2.9999999999999361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</row>
    <row r="528" spans="1:127" x14ac:dyDescent="0.3">
      <c r="A528">
        <v>6</v>
      </c>
      <c r="B528" t="s">
        <v>173</v>
      </c>
      <c r="C528">
        <v>53.999999999999915</v>
      </c>
      <c r="D528">
        <v>27.999999999999758</v>
      </c>
      <c r="E528">
        <v>26.999999999999957</v>
      </c>
      <c r="F528">
        <v>24.000000000000199</v>
      </c>
      <c r="G528">
        <v>25</v>
      </c>
      <c r="H528">
        <v>21.999999999999886</v>
      </c>
      <c r="I528">
        <v>19.999999999999929</v>
      </c>
      <c r="J528">
        <v>25</v>
      </c>
      <c r="K528">
        <v>16.000000000000014</v>
      </c>
      <c r="L528">
        <v>13.000000000000256</v>
      </c>
      <c r="M528">
        <v>18.999999999999773</v>
      </c>
      <c r="N528">
        <v>6.0000000000002274</v>
      </c>
      <c r="O528">
        <v>2.9999999999997584</v>
      </c>
      <c r="P528">
        <v>1.0000000000001563</v>
      </c>
      <c r="Q528">
        <v>1.9999999999999574</v>
      </c>
      <c r="R528">
        <v>0.99999999999980105</v>
      </c>
      <c r="S528">
        <v>1.0000000000001563</v>
      </c>
      <c r="T528">
        <v>0</v>
      </c>
      <c r="U528">
        <v>0</v>
      </c>
      <c r="V528">
        <v>0</v>
      </c>
      <c r="W528">
        <v>1.0000000000001563</v>
      </c>
      <c r="X528">
        <v>0</v>
      </c>
      <c r="Y528">
        <v>0</v>
      </c>
      <c r="Z528">
        <v>7.9999999999998295</v>
      </c>
      <c r="AA528">
        <v>1.0000000000001563</v>
      </c>
      <c r="AB528">
        <v>1.9999999999999574</v>
      </c>
      <c r="AC528">
        <v>1.9999999999999574</v>
      </c>
      <c r="AD528">
        <v>21.999999999999886</v>
      </c>
      <c r="AE528">
        <v>8.9999999999999858</v>
      </c>
      <c r="AF528">
        <v>8.0000000000001847</v>
      </c>
      <c r="AG528">
        <v>3.9999999999999147</v>
      </c>
      <c r="AH528">
        <v>14.999999999999858</v>
      </c>
      <c r="AI528">
        <v>22.000000000000242</v>
      </c>
      <c r="AJ528">
        <v>28.999999999999915</v>
      </c>
      <c r="AK528">
        <v>41.000000000000014</v>
      </c>
      <c r="AL528">
        <v>50.999999999999801</v>
      </c>
      <c r="AM528">
        <v>87.000000000000099</v>
      </c>
      <c r="AN528">
        <v>94.000000000000128</v>
      </c>
      <c r="AO528">
        <v>155.00000000000006</v>
      </c>
      <c r="AP528">
        <v>205.99999999999986</v>
      </c>
      <c r="AQ528">
        <v>245.99999999999991</v>
      </c>
      <c r="AR528">
        <v>240.00000000000003</v>
      </c>
      <c r="AS528">
        <v>150.99999999999997</v>
      </c>
      <c r="AT528">
        <v>19.000000000000128</v>
      </c>
      <c r="AU528">
        <v>4.9999999999998934</v>
      </c>
      <c r="AV528">
        <v>6.0000000000000497</v>
      </c>
      <c r="AW528">
        <v>7.0000000000000284</v>
      </c>
      <c r="AX528">
        <v>3.9999999999999147</v>
      </c>
      <c r="AY528">
        <v>6.0000000000000497</v>
      </c>
      <c r="AZ528">
        <v>5.0000000000000711</v>
      </c>
      <c r="BA528">
        <v>8.9999999999999858</v>
      </c>
      <c r="BB528">
        <v>8.9999999999999858</v>
      </c>
      <c r="BC528">
        <v>8.9999999999999858</v>
      </c>
      <c r="BD528">
        <v>3.9999999999999147</v>
      </c>
      <c r="BE528">
        <v>6.0000000000000497</v>
      </c>
      <c r="BF528">
        <v>1.9999999999999574</v>
      </c>
      <c r="BG528">
        <v>5.0000000000000711</v>
      </c>
      <c r="BH528">
        <v>6.0000000000000497</v>
      </c>
      <c r="BI528">
        <v>7.9999999999998295</v>
      </c>
      <c r="BJ528">
        <v>31.00000000000005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</row>
    <row r="529" spans="1:127" x14ac:dyDescent="0.3">
      <c r="A529">
        <v>6</v>
      </c>
      <c r="B529" t="s">
        <v>174</v>
      </c>
      <c r="C529">
        <v>39.000000000000057</v>
      </c>
      <c r="D529">
        <v>31.000000000000227</v>
      </c>
      <c r="E529">
        <v>37.999999999999901</v>
      </c>
      <c r="F529">
        <v>21.000000000000085</v>
      </c>
      <c r="G529">
        <v>25</v>
      </c>
      <c r="H529">
        <v>16.999999999999815</v>
      </c>
      <c r="I529">
        <v>12.999999999999901</v>
      </c>
      <c r="J529">
        <v>15.000000000000213</v>
      </c>
      <c r="K529">
        <v>7.0000000000000284</v>
      </c>
      <c r="L529">
        <v>7.9999999999998295</v>
      </c>
      <c r="M529">
        <v>6.0000000000002274</v>
      </c>
      <c r="N529">
        <v>1.9999999999999574</v>
      </c>
      <c r="O529">
        <v>1.9999999999999574</v>
      </c>
      <c r="P529">
        <v>0.99999999999980105</v>
      </c>
      <c r="Q529">
        <v>0</v>
      </c>
      <c r="R529">
        <v>0.99999999999980105</v>
      </c>
      <c r="S529">
        <v>0</v>
      </c>
      <c r="T529">
        <v>0</v>
      </c>
      <c r="U529">
        <v>0</v>
      </c>
      <c r="V529">
        <v>0</v>
      </c>
      <c r="W529">
        <v>1.0000000000001563</v>
      </c>
      <c r="X529">
        <v>1.0000000000001563</v>
      </c>
      <c r="Y529">
        <v>1.0000000000001563</v>
      </c>
      <c r="Z529">
        <v>6.0000000000002274</v>
      </c>
      <c r="AA529">
        <v>3.9999999999999147</v>
      </c>
      <c r="AB529">
        <v>0.99999999999980105</v>
      </c>
      <c r="AC529">
        <v>24.000000000000199</v>
      </c>
      <c r="AD529">
        <v>10.000000000000142</v>
      </c>
      <c r="AE529">
        <v>8.9999999999999858</v>
      </c>
      <c r="AF529">
        <v>31.999999999999673</v>
      </c>
      <c r="AG529">
        <v>18.000000000000327</v>
      </c>
      <c r="AH529">
        <v>54.999999999999716</v>
      </c>
      <c r="AI529">
        <v>73.000000000000043</v>
      </c>
      <c r="AJ529">
        <v>100</v>
      </c>
      <c r="AK529">
        <v>126.99999999999996</v>
      </c>
      <c r="AL529">
        <v>164.00000000000006</v>
      </c>
      <c r="AM529">
        <v>185.99999999999994</v>
      </c>
      <c r="AN529">
        <v>237.00000000000009</v>
      </c>
      <c r="AO529">
        <v>217.99999999999997</v>
      </c>
      <c r="AP529">
        <v>156.00000000000006</v>
      </c>
      <c r="AQ529">
        <v>9.9999999999999645</v>
      </c>
      <c r="AR529">
        <v>5.0000000000000711</v>
      </c>
      <c r="AS529">
        <v>1.9999999999999574</v>
      </c>
      <c r="AT529">
        <v>6.0000000000000497</v>
      </c>
      <c r="AU529">
        <v>4.9999999999998934</v>
      </c>
      <c r="AV529">
        <v>1.0000000000001563</v>
      </c>
      <c r="AW529">
        <v>4.9999999999998934</v>
      </c>
      <c r="AX529">
        <v>6.0000000000000497</v>
      </c>
      <c r="AY529">
        <v>9.9999999999999645</v>
      </c>
      <c r="AZ529">
        <v>7.0000000000000284</v>
      </c>
      <c r="BA529">
        <v>6.0000000000000497</v>
      </c>
      <c r="BB529">
        <v>8.0000000000000071</v>
      </c>
      <c r="BC529">
        <v>2.9999999999999361</v>
      </c>
      <c r="BD529">
        <v>2.9999999999999361</v>
      </c>
      <c r="BE529">
        <v>6.0000000000000497</v>
      </c>
      <c r="BF529">
        <v>1.9999999999999574</v>
      </c>
      <c r="BG529">
        <v>8.9999999999999858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</row>
    <row r="530" spans="1:127" x14ac:dyDescent="0.3">
      <c r="A530">
        <v>6</v>
      </c>
      <c r="B530" t="s">
        <v>175</v>
      </c>
      <c r="C530">
        <v>17.999999999999972</v>
      </c>
      <c r="D530">
        <v>41.000000000000014</v>
      </c>
      <c r="E530">
        <v>32.000000000000028</v>
      </c>
      <c r="F530">
        <v>32.000000000000028</v>
      </c>
      <c r="G530">
        <v>23.999999999999844</v>
      </c>
      <c r="H530">
        <v>19.000000000000128</v>
      </c>
      <c r="I530">
        <v>14.999999999999858</v>
      </c>
      <c r="J530">
        <v>12.000000000000099</v>
      </c>
      <c r="K530">
        <v>9.9999999999997868</v>
      </c>
      <c r="L530">
        <v>8.0000000000001847</v>
      </c>
      <c r="M530">
        <v>7.0000000000000284</v>
      </c>
      <c r="N530">
        <v>2.9999999999997584</v>
      </c>
      <c r="O530">
        <v>5.0000000000000711</v>
      </c>
      <c r="P530">
        <v>3.0000000000001137</v>
      </c>
      <c r="Q530">
        <v>0</v>
      </c>
      <c r="R530">
        <v>1.0000000000001563</v>
      </c>
      <c r="S530">
        <v>0.99999999999980105</v>
      </c>
      <c r="T530">
        <v>1.0000000000001563</v>
      </c>
      <c r="U530">
        <v>1.9999999999999574</v>
      </c>
      <c r="V530">
        <v>1.9999999999999574</v>
      </c>
      <c r="W530">
        <v>3.9999999999999147</v>
      </c>
      <c r="X530">
        <v>5.9999999999998721</v>
      </c>
      <c r="Y530">
        <v>4.00000000000027</v>
      </c>
      <c r="Z530">
        <v>1.9999999999999574</v>
      </c>
      <c r="AA530">
        <v>8.9999999999999858</v>
      </c>
      <c r="AB530">
        <v>3.0000000000001137</v>
      </c>
      <c r="AC530">
        <v>1.9999999999999574</v>
      </c>
      <c r="AD530">
        <v>5.9999999999998721</v>
      </c>
      <c r="AE530">
        <v>3.9999999999999147</v>
      </c>
      <c r="AF530">
        <v>22.000000000000242</v>
      </c>
      <c r="AG530">
        <v>39.999999999999858</v>
      </c>
      <c r="AH530">
        <v>39.999999999999858</v>
      </c>
      <c r="AI530">
        <v>73.000000000000043</v>
      </c>
      <c r="AJ530">
        <v>91.000000000000014</v>
      </c>
      <c r="AK530">
        <v>190.0000000000002</v>
      </c>
      <c r="AL530">
        <v>270.99999999999972</v>
      </c>
      <c r="AM530">
        <v>379.00000000000006</v>
      </c>
      <c r="AN530">
        <v>158</v>
      </c>
      <c r="AO530">
        <v>116.99999999999999</v>
      </c>
      <c r="AP530">
        <v>8.0000000000000071</v>
      </c>
      <c r="AQ530">
        <v>6.0000000000000497</v>
      </c>
      <c r="AR530">
        <v>1.9999999999999574</v>
      </c>
      <c r="AS530">
        <v>1.9999999999999574</v>
      </c>
      <c r="AT530">
        <v>0.99999999999997868</v>
      </c>
      <c r="AU530">
        <v>7.0000000000000284</v>
      </c>
      <c r="AV530">
        <v>3.9999999999999147</v>
      </c>
      <c r="AW530">
        <v>4.0000000000000924</v>
      </c>
      <c r="AX530">
        <v>2.9999999999999361</v>
      </c>
      <c r="AY530">
        <v>6.0000000000000497</v>
      </c>
      <c r="AZ530">
        <v>4.9999999999998934</v>
      </c>
      <c r="BA530">
        <v>5.0000000000000711</v>
      </c>
      <c r="BB530">
        <v>7.0000000000000284</v>
      </c>
      <c r="BC530">
        <v>7.0000000000000284</v>
      </c>
      <c r="BD530">
        <v>1.9999999999999574</v>
      </c>
      <c r="BE530">
        <v>4.9999999999998934</v>
      </c>
      <c r="BF530">
        <v>7.0000000000000284</v>
      </c>
      <c r="BG530">
        <v>5.0000000000000711</v>
      </c>
      <c r="BH530">
        <v>3.9999999999999147</v>
      </c>
      <c r="BI530">
        <v>2.000000000000135</v>
      </c>
      <c r="BJ530">
        <v>25.999999999999979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</row>
    <row r="531" spans="1:127" x14ac:dyDescent="0.3">
      <c r="A531">
        <v>6</v>
      </c>
      <c r="B531" t="s">
        <v>172</v>
      </c>
      <c r="C531">
        <v>21.000000000000085</v>
      </c>
      <c r="D531">
        <v>3.0000000000001137</v>
      </c>
      <c r="E531">
        <v>16.999999999999815</v>
      </c>
      <c r="F531">
        <v>19.000000000000128</v>
      </c>
      <c r="G531">
        <v>10.999999999999943</v>
      </c>
      <c r="H531">
        <v>14.000000000000057</v>
      </c>
      <c r="I531">
        <v>14.999999999999858</v>
      </c>
      <c r="J531">
        <v>13.000000000000256</v>
      </c>
      <c r="K531">
        <v>10.999999999999943</v>
      </c>
      <c r="L531">
        <v>10.999999999999943</v>
      </c>
      <c r="M531">
        <v>23.999999999999844</v>
      </c>
      <c r="N531">
        <v>17.999999999999972</v>
      </c>
      <c r="O531">
        <v>16.000000000000014</v>
      </c>
      <c r="P531">
        <v>20.000000000000284</v>
      </c>
      <c r="Q531">
        <v>17.999999999999972</v>
      </c>
      <c r="R531">
        <v>7.9999999999998295</v>
      </c>
      <c r="S531">
        <v>16.000000000000014</v>
      </c>
      <c r="T531">
        <v>21.000000000000085</v>
      </c>
      <c r="U531">
        <v>17.999999999999972</v>
      </c>
      <c r="V531">
        <v>14.000000000000057</v>
      </c>
      <c r="W531">
        <v>32.999999999999829</v>
      </c>
      <c r="X531">
        <v>6.0000000000002274</v>
      </c>
      <c r="Y531">
        <v>31.999999999999673</v>
      </c>
      <c r="Z531">
        <v>164.00000000000006</v>
      </c>
      <c r="AA531">
        <v>135.99999999999994</v>
      </c>
      <c r="AB531">
        <v>109.00000000000034</v>
      </c>
      <c r="AC531">
        <v>194.99999999999974</v>
      </c>
      <c r="AD531">
        <v>233</v>
      </c>
      <c r="AE531">
        <v>128.00000000000011</v>
      </c>
      <c r="AF531">
        <v>75.999999999999972</v>
      </c>
      <c r="AG531">
        <v>25.999999999999979</v>
      </c>
      <c r="AH531">
        <v>31.00000000000005</v>
      </c>
      <c r="AI531">
        <v>44.999999999999929</v>
      </c>
      <c r="AJ531">
        <v>6.0000000000000497</v>
      </c>
      <c r="AK531">
        <v>10.999999999999943</v>
      </c>
      <c r="AL531">
        <v>7.0000000000000284</v>
      </c>
      <c r="AM531">
        <v>0</v>
      </c>
      <c r="AN531">
        <v>3.9999999999999147</v>
      </c>
      <c r="AO531">
        <v>0.99999999999997868</v>
      </c>
      <c r="AP531">
        <v>4.9999999999998934</v>
      </c>
      <c r="AQ531">
        <v>1.9999999999999574</v>
      </c>
      <c r="AR531">
        <v>0.99999999999997868</v>
      </c>
      <c r="AS531">
        <v>8.0000000000000071</v>
      </c>
      <c r="AT531">
        <v>3.0000000000001137</v>
      </c>
      <c r="AU531">
        <v>4.9999999999998934</v>
      </c>
      <c r="AV531">
        <v>5.0000000000000711</v>
      </c>
      <c r="AW531">
        <v>6.0000000000000497</v>
      </c>
      <c r="AX531">
        <v>6.9999999999998508</v>
      </c>
      <c r="AY531">
        <v>6.0000000000000497</v>
      </c>
      <c r="AZ531">
        <v>7.0000000000000284</v>
      </c>
      <c r="BA531">
        <v>5.0000000000000711</v>
      </c>
      <c r="BB531">
        <v>8.0000000000000071</v>
      </c>
      <c r="BC531">
        <v>4.9999999999998934</v>
      </c>
      <c r="BD531">
        <v>5.0000000000000711</v>
      </c>
      <c r="BE531">
        <v>2.9999999999999361</v>
      </c>
      <c r="BF531">
        <v>5.0000000000000711</v>
      </c>
      <c r="BG531">
        <v>7.0000000000000284</v>
      </c>
      <c r="BH531">
        <v>8.0000000000000071</v>
      </c>
      <c r="BI531">
        <v>17.999999999999972</v>
      </c>
      <c r="BJ531">
        <v>19.000000000000128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</row>
    <row r="532" spans="1:127" x14ac:dyDescent="0.3">
      <c r="A532">
        <v>6</v>
      </c>
      <c r="B532" t="s">
        <v>177</v>
      </c>
      <c r="C532">
        <v>8.9999999999999858</v>
      </c>
      <c r="D532">
        <v>1.0000000000001563</v>
      </c>
      <c r="E532">
        <v>16.999999999999815</v>
      </c>
      <c r="F532">
        <v>15.000000000000213</v>
      </c>
      <c r="G532">
        <v>16.000000000000014</v>
      </c>
      <c r="H532">
        <v>13.999999999999702</v>
      </c>
      <c r="I532">
        <v>13.000000000000256</v>
      </c>
      <c r="J532">
        <v>8.9999999999999858</v>
      </c>
      <c r="K532">
        <v>10.999999999999943</v>
      </c>
      <c r="L532">
        <v>10.000000000000142</v>
      </c>
      <c r="M532">
        <v>7.9999999999998295</v>
      </c>
      <c r="N532">
        <v>7.0000000000000284</v>
      </c>
      <c r="O532">
        <v>7.9999999999998295</v>
      </c>
      <c r="P532">
        <v>2.0000000000003126</v>
      </c>
      <c r="Q532">
        <v>2.9999999999997584</v>
      </c>
      <c r="R532">
        <v>1.9999999999999574</v>
      </c>
      <c r="S532">
        <v>1.0000000000001563</v>
      </c>
      <c r="T532">
        <v>3.9999999999999147</v>
      </c>
      <c r="U532">
        <v>1.9999999999999574</v>
      </c>
      <c r="V532">
        <v>3.0000000000001137</v>
      </c>
      <c r="W532">
        <v>3.9999999999999147</v>
      </c>
      <c r="X532">
        <v>5.0000000000000711</v>
      </c>
      <c r="Y532">
        <v>1.9999999999999574</v>
      </c>
      <c r="Z532">
        <v>3.0000000000001137</v>
      </c>
      <c r="AA532">
        <v>2.9999999999997584</v>
      </c>
      <c r="AB532">
        <v>2.0000000000003126</v>
      </c>
      <c r="AC532">
        <v>3.9999999999999147</v>
      </c>
      <c r="AD532">
        <v>5.0000000000000711</v>
      </c>
      <c r="AE532">
        <v>2.9999999999997584</v>
      </c>
      <c r="AF532">
        <v>0</v>
      </c>
      <c r="AG532">
        <v>17.999999999999972</v>
      </c>
      <c r="AH532">
        <v>49.000000000000199</v>
      </c>
      <c r="AI532">
        <v>73.000000000000043</v>
      </c>
      <c r="AJ532">
        <v>116.00000000000001</v>
      </c>
      <c r="AK532">
        <v>173.00000000000003</v>
      </c>
      <c r="AL532">
        <v>307.99999999999983</v>
      </c>
      <c r="AM532">
        <v>274</v>
      </c>
      <c r="AN532">
        <v>239.00000000000006</v>
      </c>
      <c r="AO532">
        <v>105.99999999999987</v>
      </c>
      <c r="AP532">
        <v>28.000000000000114</v>
      </c>
      <c r="AQ532">
        <v>3.9999999999999147</v>
      </c>
      <c r="AR532">
        <v>4.0000000000000924</v>
      </c>
      <c r="AS532">
        <v>4.9999999999998934</v>
      </c>
      <c r="AT532">
        <v>2.000000000000135</v>
      </c>
      <c r="AU532">
        <v>2.9999999999999361</v>
      </c>
      <c r="AV532">
        <v>4.9999999999998934</v>
      </c>
      <c r="AW532">
        <v>7.0000000000000284</v>
      </c>
      <c r="AX532">
        <v>7.0000000000000284</v>
      </c>
      <c r="AY532">
        <v>8.0000000000000071</v>
      </c>
      <c r="AZ532">
        <v>7.0000000000000284</v>
      </c>
      <c r="BA532">
        <v>6.0000000000000497</v>
      </c>
      <c r="BB532">
        <v>4.9999999999998934</v>
      </c>
      <c r="BC532">
        <v>8.9999999999999858</v>
      </c>
      <c r="BD532">
        <v>5.0000000000000711</v>
      </c>
      <c r="BE532">
        <v>6.0000000000000497</v>
      </c>
      <c r="BF532">
        <v>7.0000000000000284</v>
      </c>
      <c r="BG532">
        <v>0.99999999999997868</v>
      </c>
      <c r="BH532">
        <v>4.9999999999998934</v>
      </c>
      <c r="BI532">
        <v>7.0000000000000284</v>
      </c>
      <c r="BJ532">
        <v>16.999999999999993</v>
      </c>
      <c r="BK532">
        <v>15.000000000000036</v>
      </c>
      <c r="BL532">
        <v>30.000000000000071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</row>
    <row r="533" spans="1:127" x14ac:dyDescent="0.3">
      <c r="A533">
        <v>6</v>
      </c>
      <c r="B533" t="s">
        <v>178</v>
      </c>
      <c r="C533">
        <v>2.0000000000003126</v>
      </c>
      <c r="D533">
        <v>23.999999999999844</v>
      </c>
      <c r="E533">
        <v>19.000000000000128</v>
      </c>
      <c r="F533">
        <v>19.999999999999929</v>
      </c>
      <c r="G533">
        <v>14.000000000000057</v>
      </c>
      <c r="H533">
        <v>13.999999999999702</v>
      </c>
      <c r="I533">
        <v>12.000000000000099</v>
      </c>
      <c r="J533">
        <v>12.999999999999901</v>
      </c>
      <c r="K533">
        <v>9.0000000000003411</v>
      </c>
      <c r="L533">
        <v>6.9999999999996732</v>
      </c>
      <c r="M533">
        <v>5.0000000000000711</v>
      </c>
      <c r="N533">
        <v>3.0000000000001137</v>
      </c>
      <c r="O533">
        <v>1.9999999999999574</v>
      </c>
      <c r="P533">
        <v>1.0000000000001563</v>
      </c>
      <c r="Q533">
        <v>1.9999999999999574</v>
      </c>
      <c r="R533">
        <v>0.99999999999980105</v>
      </c>
      <c r="S533">
        <v>0</v>
      </c>
      <c r="T533">
        <v>0</v>
      </c>
      <c r="U533">
        <v>1.9999999999999574</v>
      </c>
      <c r="V533">
        <v>3.0000000000001137</v>
      </c>
      <c r="W533">
        <v>3.9999999999999147</v>
      </c>
      <c r="X533">
        <v>1.0000000000001563</v>
      </c>
      <c r="Y533">
        <v>14.000000000000057</v>
      </c>
      <c r="Z533">
        <v>0</v>
      </c>
      <c r="AA533">
        <v>1.9999999999999574</v>
      </c>
      <c r="AB533">
        <v>0.99999999999980105</v>
      </c>
      <c r="AC533">
        <v>7.0000000000000284</v>
      </c>
      <c r="AD533">
        <v>4.00000000000027</v>
      </c>
      <c r="AE533">
        <v>9.9999999999997868</v>
      </c>
      <c r="AF533">
        <v>6.0000000000002274</v>
      </c>
      <c r="AG533">
        <v>15.999999999999659</v>
      </c>
      <c r="AH533">
        <v>17.000000000000171</v>
      </c>
      <c r="AI533">
        <v>19.000000000000128</v>
      </c>
      <c r="AJ533">
        <v>36.999999999999744</v>
      </c>
      <c r="AK533">
        <v>47.000000000000242</v>
      </c>
      <c r="AL533">
        <v>75.999999999999801</v>
      </c>
      <c r="AM533">
        <v>313.00000000000023</v>
      </c>
      <c r="AN533">
        <v>442.99999999999977</v>
      </c>
      <c r="AO533">
        <v>241</v>
      </c>
      <c r="AP533">
        <v>76.999999999999957</v>
      </c>
      <c r="AQ533">
        <v>11.000000000000121</v>
      </c>
      <c r="AR533">
        <v>9.9999999999999645</v>
      </c>
      <c r="AS533">
        <v>7.0000000000000284</v>
      </c>
      <c r="AT533">
        <v>4.9999999999998934</v>
      </c>
      <c r="AU533">
        <v>3.0000000000001137</v>
      </c>
      <c r="AV533">
        <v>5.9999999999998721</v>
      </c>
      <c r="AW533">
        <v>6.0000000000000497</v>
      </c>
      <c r="AX533">
        <v>4.0000000000000924</v>
      </c>
      <c r="AY533">
        <v>4.9999999999998934</v>
      </c>
      <c r="AZ533">
        <v>8.0000000000000071</v>
      </c>
      <c r="BA533">
        <v>5.0000000000000711</v>
      </c>
      <c r="BB533">
        <v>7.0000000000000284</v>
      </c>
      <c r="BC533">
        <v>5.9999999999998721</v>
      </c>
      <c r="BD533">
        <v>7.0000000000000284</v>
      </c>
      <c r="BE533">
        <v>10.999999999999943</v>
      </c>
      <c r="BF533">
        <v>12.000000000000099</v>
      </c>
      <c r="BG533">
        <v>12.999999999999901</v>
      </c>
      <c r="BH533">
        <v>2.000000000000135</v>
      </c>
      <c r="BI533">
        <v>21.000000000000085</v>
      </c>
      <c r="BJ533">
        <v>50.999999999999979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</row>
    <row r="534" spans="1:127" x14ac:dyDescent="0.3">
      <c r="A534">
        <v>6</v>
      </c>
      <c r="B534" t="s">
        <v>179</v>
      </c>
      <c r="C534">
        <v>12.000000000000099</v>
      </c>
      <c r="D534">
        <v>17.000000000000171</v>
      </c>
      <c r="E534">
        <v>21.999999999999886</v>
      </c>
      <c r="F534">
        <v>25</v>
      </c>
      <c r="G534">
        <v>15.000000000000213</v>
      </c>
      <c r="H534">
        <v>16.000000000000014</v>
      </c>
      <c r="I534">
        <v>11.999999999999744</v>
      </c>
      <c r="J534">
        <v>13.000000000000256</v>
      </c>
      <c r="K534">
        <v>9.9999999999997868</v>
      </c>
      <c r="L534">
        <v>8.0000000000001847</v>
      </c>
      <c r="M534">
        <v>7.9999999999998295</v>
      </c>
      <c r="N534">
        <v>3.0000000000001137</v>
      </c>
      <c r="O534">
        <v>1.9999999999999574</v>
      </c>
      <c r="P534">
        <v>1.0000000000001563</v>
      </c>
      <c r="Q534">
        <v>0.99999999999980105</v>
      </c>
      <c r="R534">
        <v>1.0000000000001563</v>
      </c>
      <c r="S534">
        <v>1.0000000000001563</v>
      </c>
      <c r="T534">
        <v>0.99999999999980105</v>
      </c>
      <c r="U534">
        <v>2.0000000000003126</v>
      </c>
      <c r="V534">
        <v>0</v>
      </c>
      <c r="W534">
        <v>0</v>
      </c>
      <c r="X534">
        <v>1.0000000000001563</v>
      </c>
      <c r="Y534">
        <v>1.0000000000001563</v>
      </c>
      <c r="Z534">
        <v>0</v>
      </c>
      <c r="AA534">
        <v>1.9999999999999574</v>
      </c>
      <c r="AB534">
        <v>1.9999999999999574</v>
      </c>
      <c r="AC534">
        <v>0.99999999999980105</v>
      </c>
      <c r="AD534">
        <v>1.9999999999999574</v>
      </c>
      <c r="AE534">
        <v>4.00000000000027</v>
      </c>
      <c r="AF534">
        <v>1.9999999999999574</v>
      </c>
      <c r="AG534">
        <v>3.0000000000001137</v>
      </c>
      <c r="AH534">
        <v>2.9999999999997584</v>
      </c>
      <c r="AI534">
        <v>8.0000000000001847</v>
      </c>
      <c r="AJ534">
        <v>0.99999999999980105</v>
      </c>
      <c r="AK534">
        <v>33.999999999999986</v>
      </c>
      <c r="AL534">
        <v>98.000000000000043</v>
      </c>
      <c r="AM534">
        <v>183.99999999999997</v>
      </c>
      <c r="AN534">
        <v>337.00000000000011</v>
      </c>
      <c r="AO534">
        <v>435.99999999999994</v>
      </c>
      <c r="AP534">
        <v>230.00000000000006</v>
      </c>
      <c r="AQ534">
        <v>50.999999999999979</v>
      </c>
      <c r="AR534">
        <v>0</v>
      </c>
      <c r="AS534">
        <v>7.0000000000000284</v>
      </c>
      <c r="AT534">
        <v>3.0000000000001137</v>
      </c>
      <c r="AU534">
        <v>2.000000000000135</v>
      </c>
      <c r="AV534">
        <v>2.9999999999999361</v>
      </c>
      <c r="AW534">
        <v>6.0000000000000497</v>
      </c>
      <c r="AX534">
        <v>0.99999999999997868</v>
      </c>
      <c r="AY534">
        <v>4.9999999999998934</v>
      </c>
      <c r="AZ534">
        <v>6.0000000000000497</v>
      </c>
      <c r="BA534">
        <v>6.0000000000000497</v>
      </c>
      <c r="BB534">
        <v>6.0000000000000497</v>
      </c>
      <c r="BC534">
        <v>5.9999999999998721</v>
      </c>
      <c r="BD534">
        <v>7.0000000000000284</v>
      </c>
      <c r="BE534">
        <v>7.0000000000000284</v>
      </c>
      <c r="BF534">
        <v>8.0000000000000071</v>
      </c>
      <c r="BG534">
        <v>9.9999999999999645</v>
      </c>
      <c r="BH534">
        <v>14.000000000000057</v>
      </c>
      <c r="BI534">
        <v>6.0000000000000497</v>
      </c>
      <c r="BJ534">
        <v>83.999999999999986</v>
      </c>
      <c r="BK534">
        <v>121.00000000000009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</row>
    <row r="535" spans="1:127" x14ac:dyDescent="0.3">
      <c r="A535">
        <v>6</v>
      </c>
      <c r="B535" t="s">
        <v>183</v>
      </c>
      <c r="C535">
        <v>2.9999999999997584</v>
      </c>
      <c r="D535">
        <v>7.9999999999998295</v>
      </c>
      <c r="E535">
        <v>21.999999999999886</v>
      </c>
      <c r="F535">
        <v>19.000000000000128</v>
      </c>
      <c r="G535">
        <v>19.000000000000128</v>
      </c>
      <c r="H535">
        <v>13.999999999999702</v>
      </c>
      <c r="I535">
        <v>14.000000000000057</v>
      </c>
      <c r="J535">
        <v>10.999999999999943</v>
      </c>
      <c r="K535">
        <v>12.000000000000099</v>
      </c>
      <c r="L535">
        <v>8.9999999999999858</v>
      </c>
      <c r="M535">
        <v>8.0000000000001847</v>
      </c>
      <c r="N535">
        <v>5.9999999999998721</v>
      </c>
      <c r="O535">
        <v>1.9999999999999574</v>
      </c>
      <c r="P535">
        <v>3.0000000000001137</v>
      </c>
      <c r="Q535">
        <v>1.9999999999999574</v>
      </c>
      <c r="R535">
        <v>0</v>
      </c>
      <c r="S535">
        <v>1.0000000000001563</v>
      </c>
      <c r="T535">
        <v>0.99999999999980105</v>
      </c>
      <c r="U535">
        <v>1.0000000000001563</v>
      </c>
      <c r="V535">
        <v>0.99999999999980105</v>
      </c>
      <c r="W535">
        <v>1.9999999999999574</v>
      </c>
      <c r="X535">
        <v>3.0000000000001137</v>
      </c>
      <c r="Y535">
        <v>3.0000000000001137</v>
      </c>
      <c r="Z535">
        <v>0.99999999999980105</v>
      </c>
      <c r="AA535">
        <v>0.99999999999980105</v>
      </c>
      <c r="AB535">
        <v>2.9999999999997584</v>
      </c>
      <c r="AC535">
        <v>1.0000000000001563</v>
      </c>
      <c r="AD535">
        <v>3.9999999999999147</v>
      </c>
      <c r="AE535">
        <v>1.0000000000001563</v>
      </c>
      <c r="AF535">
        <v>35.999999999999943</v>
      </c>
      <c r="AG535">
        <v>71.000000000000085</v>
      </c>
      <c r="AH535">
        <v>64.999999999999858</v>
      </c>
      <c r="AI535">
        <v>178.00000000000011</v>
      </c>
      <c r="AJ535">
        <v>201.99999999999994</v>
      </c>
      <c r="AK535">
        <v>363.99999999999989</v>
      </c>
      <c r="AL535">
        <v>271.00000000000006</v>
      </c>
      <c r="AM535">
        <v>168.99999999999994</v>
      </c>
      <c r="AN535">
        <v>34.999999999999964</v>
      </c>
      <c r="AO535">
        <v>1.0000000000001563</v>
      </c>
      <c r="AP535">
        <v>5.9999999999998721</v>
      </c>
      <c r="AQ535">
        <v>0.99999999999997868</v>
      </c>
      <c r="AR535">
        <v>6.0000000000000497</v>
      </c>
      <c r="AS535">
        <v>1.9999999999999574</v>
      </c>
      <c r="AT535">
        <v>6.0000000000000497</v>
      </c>
      <c r="AU535">
        <v>4.0000000000000924</v>
      </c>
      <c r="AV535">
        <v>5.9999999999998721</v>
      </c>
      <c r="AW535">
        <v>8.0000000000000071</v>
      </c>
      <c r="AX535">
        <v>5.0000000000000711</v>
      </c>
      <c r="AY535">
        <v>8.0000000000000071</v>
      </c>
      <c r="AZ535">
        <v>3.9999999999999147</v>
      </c>
      <c r="BA535">
        <v>8.9999999999999858</v>
      </c>
      <c r="BB535">
        <v>3.0000000000001137</v>
      </c>
      <c r="BC535">
        <v>3.9999999999999147</v>
      </c>
      <c r="BD535">
        <v>4.0000000000000924</v>
      </c>
      <c r="BE535">
        <v>5.9999999999998721</v>
      </c>
      <c r="BF535">
        <v>8.0000000000000071</v>
      </c>
      <c r="BG535">
        <v>7.0000000000000284</v>
      </c>
      <c r="BH535">
        <v>28.000000000000114</v>
      </c>
      <c r="BI535">
        <v>25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</row>
    <row r="536" spans="1:127" x14ac:dyDescent="0.3">
      <c r="A536">
        <v>6</v>
      </c>
      <c r="B536" t="s">
        <v>176</v>
      </c>
      <c r="C536">
        <v>19.999999999999929</v>
      </c>
      <c r="D536">
        <v>19.999999999999929</v>
      </c>
      <c r="E536">
        <v>25</v>
      </c>
      <c r="F536">
        <v>27.999999999999758</v>
      </c>
      <c r="G536">
        <v>23.000000000000043</v>
      </c>
      <c r="H536">
        <v>17.999999999999972</v>
      </c>
      <c r="I536">
        <v>16.000000000000014</v>
      </c>
      <c r="J536">
        <v>17.000000000000171</v>
      </c>
      <c r="K536">
        <v>9.9999999999997868</v>
      </c>
      <c r="L536">
        <v>10.000000000000142</v>
      </c>
      <c r="M536">
        <v>5.9999999999998721</v>
      </c>
      <c r="N536">
        <v>3.0000000000001137</v>
      </c>
      <c r="O536">
        <v>5.0000000000000711</v>
      </c>
      <c r="P536">
        <v>3.9999999999999147</v>
      </c>
      <c r="Q536">
        <v>1.9999999999999574</v>
      </c>
      <c r="R536">
        <v>1.9999999999999574</v>
      </c>
      <c r="S536">
        <v>1.0000000000001563</v>
      </c>
      <c r="T536">
        <v>3.0000000000001137</v>
      </c>
      <c r="U536">
        <v>1.9999999999999574</v>
      </c>
      <c r="V536">
        <v>2.9999999999997584</v>
      </c>
      <c r="W536">
        <v>3.0000000000001137</v>
      </c>
      <c r="X536">
        <v>5.9999999999998721</v>
      </c>
      <c r="Y536">
        <v>4.00000000000027</v>
      </c>
      <c r="Z536">
        <v>11.999999999999744</v>
      </c>
      <c r="AA536">
        <v>5.0000000000000711</v>
      </c>
      <c r="AB536">
        <v>5.0000000000000711</v>
      </c>
      <c r="AC536">
        <v>3.0000000000001137</v>
      </c>
      <c r="AD536">
        <v>7.0000000000000284</v>
      </c>
      <c r="AE536">
        <v>26.999999999999957</v>
      </c>
      <c r="AF536">
        <v>41.000000000000014</v>
      </c>
      <c r="AG536">
        <v>41.000000000000014</v>
      </c>
      <c r="AH536">
        <v>80.999999999999872</v>
      </c>
      <c r="AI536">
        <v>137.00000000000009</v>
      </c>
      <c r="AJ536">
        <v>146.99999999999989</v>
      </c>
      <c r="AK536">
        <v>224.0000000000002</v>
      </c>
      <c r="AL536">
        <v>212.99999999999989</v>
      </c>
      <c r="AM536">
        <v>288.99999999999989</v>
      </c>
      <c r="AN536">
        <v>132.00000000000003</v>
      </c>
      <c r="AO536">
        <v>38.000000000000078</v>
      </c>
      <c r="AP536">
        <v>6.0000000000000497</v>
      </c>
      <c r="AQ536">
        <v>6.0000000000000497</v>
      </c>
      <c r="AR536">
        <v>4.9999999999998934</v>
      </c>
      <c r="AS536">
        <v>9.9999999999999645</v>
      </c>
      <c r="AT536">
        <v>6.0000000000000497</v>
      </c>
      <c r="AU536">
        <v>6.0000000000000497</v>
      </c>
      <c r="AV536">
        <v>6.0000000000000497</v>
      </c>
      <c r="AW536">
        <v>8.9999999999999858</v>
      </c>
      <c r="AX536">
        <v>5.9999999999998721</v>
      </c>
      <c r="AY536">
        <v>7.0000000000000284</v>
      </c>
      <c r="AZ536">
        <v>7.0000000000000284</v>
      </c>
      <c r="BA536">
        <v>7.0000000000000284</v>
      </c>
      <c r="BB536">
        <v>5.0000000000000711</v>
      </c>
      <c r="BC536">
        <v>5.9999999999998721</v>
      </c>
      <c r="BD536">
        <v>3.0000000000001137</v>
      </c>
      <c r="BE536">
        <v>3.9999999999999147</v>
      </c>
      <c r="BF536">
        <v>2.9999999999999361</v>
      </c>
      <c r="BG536">
        <v>14.000000000000057</v>
      </c>
      <c r="BH536">
        <v>31.00000000000005</v>
      </c>
      <c r="BI536">
        <v>130.99999999999997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</row>
    <row r="537" spans="1:127" x14ac:dyDescent="0.3">
      <c r="A537">
        <v>6</v>
      </c>
      <c r="B537" t="s">
        <v>180</v>
      </c>
      <c r="C537">
        <v>7.0000000000000284</v>
      </c>
      <c r="D537">
        <v>7.0000000000000284</v>
      </c>
      <c r="E537">
        <v>27.999999999999758</v>
      </c>
      <c r="F537">
        <v>28.999999999999915</v>
      </c>
      <c r="G537">
        <v>27.000000000000313</v>
      </c>
      <c r="H537">
        <v>23.999999999999844</v>
      </c>
      <c r="I537">
        <v>19.999999999999929</v>
      </c>
      <c r="J537">
        <v>21.000000000000085</v>
      </c>
      <c r="K537">
        <v>14.999999999999858</v>
      </c>
      <c r="L537">
        <v>10.000000000000142</v>
      </c>
      <c r="M537">
        <v>7.9999999999998295</v>
      </c>
      <c r="N537">
        <v>6.0000000000002274</v>
      </c>
      <c r="O537">
        <v>5.9999999999998721</v>
      </c>
      <c r="P537">
        <v>3.0000000000001137</v>
      </c>
      <c r="Q537">
        <v>5.0000000000000711</v>
      </c>
      <c r="R537">
        <v>2.9999999999997584</v>
      </c>
      <c r="S537">
        <v>1.9999999999999574</v>
      </c>
      <c r="T537">
        <v>2.0000000000003126</v>
      </c>
      <c r="U537">
        <v>1.9999999999999574</v>
      </c>
      <c r="V537">
        <v>5.9999999999998721</v>
      </c>
      <c r="W537">
        <v>3.9999999999999147</v>
      </c>
      <c r="X537">
        <v>4.00000000000027</v>
      </c>
      <c r="Y537">
        <v>9.9999999999997868</v>
      </c>
      <c r="Z537">
        <v>8.9999999999999858</v>
      </c>
      <c r="AA537">
        <v>8.9999999999999858</v>
      </c>
      <c r="AB537">
        <v>8.0000000000001847</v>
      </c>
      <c r="AC537">
        <v>9.9999999999997868</v>
      </c>
      <c r="AD537">
        <v>33.000000000000185</v>
      </c>
      <c r="AE537">
        <v>66.999999999999815</v>
      </c>
      <c r="AF537">
        <v>140.0000000000002</v>
      </c>
      <c r="AG537">
        <v>201.99999999999994</v>
      </c>
      <c r="AH537">
        <v>200</v>
      </c>
      <c r="AI537">
        <v>214.99999999999986</v>
      </c>
      <c r="AJ537">
        <v>296.00000000000006</v>
      </c>
      <c r="AK537">
        <v>159.99999999999997</v>
      </c>
      <c r="AL537">
        <v>46.000000000000085</v>
      </c>
      <c r="AM537">
        <v>6.9999999999998508</v>
      </c>
      <c r="AN537">
        <v>1.9999999999999574</v>
      </c>
      <c r="AO537">
        <v>0</v>
      </c>
      <c r="AP537">
        <v>7.0000000000000284</v>
      </c>
      <c r="AQ537">
        <v>4.0000000000000924</v>
      </c>
      <c r="AR537">
        <v>2.000000000000135</v>
      </c>
      <c r="AS537">
        <v>6.0000000000000497</v>
      </c>
      <c r="AT537">
        <v>4.0000000000000924</v>
      </c>
      <c r="AU537">
        <v>6.9999999999998508</v>
      </c>
      <c r="AV537">
        <v>6.0000000000000497</v>
      </c>
      <c r="AW537">
        <v>5.0000000000000711</v>
      </c>
      <c r="AX537">
        <v>7.0000000000000284</v>
      </c>
      <c r="AY537">
        <v>4.9999999999998934</v>
      </c>
      <c r="AZ537">
        <v>7.0000000000000284</v>
      </c>
      <c r="BA537">
        <v>5.0000000000000711</v>
      </c>
      <c r="BB537">
        <v>4.9999999999998934</v>
      </c>
      <c r="BC537">
        <v>1.9999999999999574</v>
      </c>
      <c r="BD537">
        <v>6.0000000000000497</v>
      </c>
      <c r="BE537">
        <v>6.0000000000000497</v>
      </c>
      <c r="BF537">
        <v>9.9999999999999645</v>
      </c>
      <c r="BG537">
        <v>24.000000000000021</v>
      </c>
      <c r="BH537">
        <v>163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</row>
    <row r="538" spans="1:127" x14ac:dyDescent="0.3">
      <c r="A538">
        <v>6</v>
      </c>
      <c r="B538" t="s">
        <v>181</v>
      </c>
      <c r="C538">
        <v>5.9999999999998721</v>
      </c>
      <c r="D538">
        <v>26.999999999999957</v>
      </c>
      <c r="E538">
        <v>32.000000000000028</v>
      </c>
      <c r="F538">
        <v>31.000000000000227</v>
      </c>
      <c r="G538">
        <v>25</v>
      </c>
      <c r="H538">
        <v>20.99999999999973</v>
      </c>
      <c r="I538">
        <v>21.000000000000085</v>
      </c>
      <c r="J538">
        <v>16.000000000000014</v>
      </c>
      <c r="K538">
        <v>12.000000000000099</v>
      </c>
      <c r="L538">
        <v>7.9999999999998295</v>
      </c>
      <c r="M538">
        <v>5.0000000000000711</v>
      </c>
      <c r="N538">
        <v>5.0000000000000711</v>
      </c>
      <c r="O538">
        <v>3.0000000000001137</v>
      </c>
      <c r="P538">
        <v>3.9999999999999147</v>
      </c>
      <c r="Q538">
        <v>3.0000000000001137</v>
      </c>
      <c r="R538">
        <v>3.9999999999999147</v>
      </c>
      <c r="S538">
        <v>0.99999999999980105</v>
      </c>
      <c r="T538">
        <v>1.9999999999999574</v>
      </c>
      <c r="U538">
        <v>0</v>
      </c>
      <c r="V538">
        <v>1.0000000000001563</v>
      </c>
      <c r="W538">
        <v>0</v>
      </c>
      <c r="X538">
        <v>3.0000000000001137</v>
      </c>
      <c r="Y538">
        <v>18.999999999999773</v>
      </c>
      <c r="Z538">
        <v>28.000000000000114</v>
      </c>
      <c r="AA538">
        <v>16.000000000000014</v>
      </c>
      <c r="AB538">
        <v>23.999999999999844</v>
      </c>
      <c r="AC538">
        <v>33.999999999999986</v>
      </c>
      <c r="AD538">
        <v>37.000000000000099</v>
      </c>
      <c r="AE538">
        <v>32.000000000000028</v>
      </c>
      <c r="AF538">
        <v>57.000000000000028</v>
      </c>
      <c r="AG538">
        <v>64.000000000000057</v>
      </c>
      <c r="AH538">
        <v>137.00000000000009</v>
      </c>
      <c r="AI538">
        <v>119.99999999999993</v>
      </c>
      <c r="AJ538">
        <v>198.99999999999983</v>
      </c>
      <c r="AK538">
        <v>196.00000000000009</v>
      </c>
      <c r="AL538">
        <v>231.00000000000006</v>
      </c>
      <c r="AM538">
        <v>151.99999999999994</v>
      </c>
      <c r="AN538">
        <v>44.999999999999929</v>
      </c>
      <c r="AO538">
        <v>7.0000000000000284</v>
      </c>
      <c r="AP538">
        <v>8.9999999999999858</v>
      </c>
      <c r="AQ538">
        <v>5.0000000000000711</v>
      </c>
      <c r="AR538">
        <v>8.9999999999999858</v>
      </c>
      <c r="AS538">
        <v>6.0000000000000497</v>
      </c>
      <c r="AT538">
        <v>7.0000000000000284</v>
      </c>
      <c r="AU538">
        <v>5.9999999999998721</v>
      </c>
      <c r="AV538">
        <v>6.0000000000000497</v>
      </c>
      <c r="AW538">
        <v>8.0000000000000071</v>
      </c>
      <c r="AX538">
        <v>6.0000000000000497</v>
      </c>
      <c r="AY538">
        <v>6.9999999999998508</v>
      </c>
      <c r="AZ538">
        <v>5.0000000000000711</v>
      </c>
      <c r="BA538">
        <v>6.0000000000000497</v>
      </c>
      <c r="BB538">
        <v>3.9999999999999147</v>
      </c>
      <c r="BC538">
        <v>2.000000000000135</v>
      </c>
      <c r="BD538">
        <v>4.9999999999998934</v>
      </c>
      <c r="BE538">
        <v>6.0000000000000497</v>
      </c>
      <c r="BF538">
        <v>14.000000000000057</v>
      </c>
      <c r="BG538">
        <v>39.999999999999858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</row>
    <row r="539" spans="1:127" x14ac:dyDescent="0.3">
      <c r="A539">
        <v>6</v>
      </c>
      <c r="B539" t="s">
        <v>182</v>
      </c>
      <c r="C539">
        <v>21.000000000000085</v>
      </c>
      <c r="D539">
        <v>5.0000000000000711</v>
      </c>
      <c r="E539">
        <v>30.999999999999872</v>
      </c>
      <c r="F539">
        <v>26.000000000000156</v>
      </c>
      <c r="G539">
        <v>25</v>
      </c>
      <c r="H539">
        <v>22.999999999999687</v>
      </c>
      <c r="I539">
        <v>16.000000000000014</v>
      </c>
      <c r="J539">
        <v>19.000000000000128</v>
      </c>
      <c r="K539">
        <v>10.999999999999943</v>
      </c>
      <c r="L539">
        <v>10.000000000000142</v>
      </c>
      <c r="M539">
        <v>7.0000000000000284</v>
      </c>
      <c r="N539">
        <v>7.0000000000000284</v>
      </c>
      <c r="O539">
        <v>3.9999999999999147</v>
      </c>
      <c r="P539">
        <v>5.0000000000000711</v>
      </c>
      <c r="Q539">
        <v>1.9999999999999574</v>
      </c>
      <c r="R539">
        <v>3.9999999999999147</v>
      </c>
      <c r="S539">
        <v>1.9999999999999574</v>
      </c>
      <c r="T539">
        <v>3.9999999999999147</v>
      </c>
      <c r="U539">
        <v>3.0000000000001137</v>
      </c>
      <c r="V539">
        <v>1.9999999999999574</v>
      </c>
      <c r="W539">
        <v>3.0000000000001137</v>
      </c>
      <c r="X539">
        <v>5.0000000000000711</v>
      </c>
      <c r="Y539">
        <v>4.9999999999997158</v>
      </c>
      <c r="Z539">
        <v>14.000000000000057</v>
      </c>
      <c r="AA539">
        <v>8.9999999999999858</v>
      </c>
      <c r="AB539">
        <v>8.0000000000001847</v>
      </c>
      <c r="AC539">
        <v>7.9999999999998295</v>
      </c>
      <c r="AD539">
        <v>14.000000000000057</v>
      </c>
      <c r="AE539">
        <v>12.000000000000099</v>
      </c>
      <c r="AF539">
        <v>32.000000000000028</v>
      </c>
      <c r="AG539">
        <v>35.999999999999943</v>
      </c>
      <c r="AH539">
        <v>30.999999999999872</v>
      </c>
      <c r="AI539">
        <v>73.000000000000043</v>
      </c>
      <c r="AJ539">
        <v>101.99999999999996</v>
      </c>
      <c r="AK539">
        <v>208.00000000000017</v>
      </c>
      <c r="AL539">
        <v>248.99999999999983</v>
      </c>
      <c r="AM539">
        <v>194.00000000000011</v>
      </c>
      <c r="AN539">
        <v>185.99999999999994</v>
      </c>
      <c r="AO539">
        <v>63.000000000000078</v>
      </c>
      <c r="AP539">
        <v>25</v>
      </c>
      <c r="AQ539">
        <v>27.999999999999936</v>
      </c>
      <c r="AR539">
        <v>18.99999999999995</v>
      </c>
      <c r="AS539">
        <v>8.9999999999999858</v>
      </c>
      <c r="AT539">
        <v>16.999999999999993</v>
      </c>
      <c r="AU539">
        <v>20.000000000000107</v>
      </c>
      <c r="AV539">
        <v>11.999999999999922</v>
      </c>
      <c r="AW539">
        <v>15.000000000000036</v>
      </c>
      <c r="AX539">
        <v>9.9999999999999645</v>
      </c>
      <c r="AY539">
        <v>16.000000000000014</v>
      </c>
      <c r="AZ539">
        <v>8.0000000000000071</v>
      </c>
      <c r="BA539">
        <v>7.0000000000000284</v>
      </c>
      <c r="BB539">
        <v>8.9999999999999858</v>
      </c>
      <c r="BC539">
        <v>7.0000000000000284</v>
      </c>
      <c r="BD539">
        <v>9.9999999999999645</v>
      </c>
      <c r="BE539">
        <v>10.999999999999943</v>
      </c>
      <c r="BF539">
        <v>7.0000000000000284</v>
      </c>
      <c r="BG539">
        <v>8.9999999999999858</v>
      </c>
      <c r="BH539">
        <v>14.000000000000057</v>
      </c>
      <c r="BI539">
        <v>38.000000000000078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</row>
    <row r="540" spans="1:127" x14ac:dyDescent="0.3">
      <c r="A540">
        <v>6</v>
      </c>
      <c r="B540" t="s">
        <v>184</v>
      </c>
      <c r="C540">
        <v>1.0000000000001563</v>
      </c>
      <c r="D540">
        <v>17.999999999999972</v>
      </c>
      <c r="E540">
        <v>19.000000000000128</v>
      </c>
      <c r="F540">
        <v>16.999999999999815</v>
      </c>
      <c r="G540">
        <v>15.000000000000213</v>
      </c>
      <c r="H540">
        <v>10.999999999999943</v>
      </c>
      <c r="I540">
        <v>9.9999999999997868</v>
      </c>
      <c r="J540">
        <v>13.000000000000256</v>
      </c>
      <c r="K540">
        <v>10.999999999999943</v>
      </c>
      <c r="L540">
        <v>10.999999999999943</v>
      </c>
      <c r="M540">
        <v>10.000000000000142</v>
      </c>
      <c r="N540">
        <v>6.9999999999996732</v>
      </c>
      <c r="O540">
        <v>6.0000000000002274</v>
      </c>
      <c r="P540">
        <v>3.9999999999999147</v>
      </c>
      <c r="Q540">
        <v>3.0000000000001137</v>
      </c>
      <c r="R540">
        <v>0.99999999999980105</v>
      </c>
      <c r="S540">
        <v>4.00000000000027</v>
      </c>
      <c r="T540">
        <v>1.9999999999999574</v>
      </c>
      <c r="U540">
        <v>3.9999999999999147</v>
      </c>
      <c r="V540">
        <v>7.0000000000000284</v>
      </c>
      <c r="W540">
        <v>5.0000000000000711</v>
      </c>
      <c r="X540">
        <v>4.9999999999997158</v>
      </c>
      <c r="Y540">
        <v>6.0000000000002274</v>
      </c>
      <c r="Z540">
        <v>12.999999999999901</v>
      </c>
      <c r="AA540">
        <v>8.9999999999999858</v>
      </c>
      <c r="AB540">
        <v>14.999999999999858</v>
      </c>
      <c r="AC540">
        <v>19.000000000000128</v>
      </c>
      <c r="AD540">
        <v>37.000000000000099</v>
      </c>
      <c r="AE540">
        <v>30.000000000000071</v>
      </c>
      <c r="AF540">
        <v>116.00000000000001</v>
      </c>
      <c r="AG540">
        <v>161.99999999999974</v>
      </c>
      <c r="AH540">
        <v>363.00000000000023</v>
      </c>
      <c r="AI540">
        <v>308.99999999999983</v>
      </c>
      <c r="AJ540">
        <v>109.99999999999996</v>
      </c>
      <c r="AK540">
        <v>53.000000000000114</v>
      </c>
      <c r="AL540">
        <v>33.000000000000007</v>
      </c>
      <c r="AM540">
        <v>35.999999999999943</v>
      </c>
      <c r="AN540">
        <v>8.0000000000000071</v>
      </c>
      <c r="AO540">
        <v>15.000000000000036</v>
      </c>
      <c r="AP540">
        <v>16.000000000000014</v>
      </c>
      <c r="AQ540">
        <v>12.999999999999901</v>
      </c>
      <c r="AR540">
        <v>7.0000000000000284</v>
      </c>
      <c r="AS540">
        <v>8.9999999999999858</v>
      </c>
      <c r="AT540">
        <v>6.0000000000000497</v>
      </c>
      <c r="AU540">
        <v>8.9999999999999858</v>
      </c>
      <c r="AV540">
        <v>6.0000000000000497</v>
      </c>
      <c r="AW540">
        <v>8.0000000000000071</v>
      </c>
      <c r="AX540">
        <v>7.0000000000000284</v>
      </c>
      <c r="AY540">
        <v>5.9999999999998721</v>
      </c>
      <c r="AZ540">
        <v>7.0000000000000284</v>
      </c>
      <c r="BA540">
        <v>9.9999999999999645</v>
      </c>
      <c r="BB540">
        <v>6.0000000000000497</v>
      </c>
      <c r="BC540">
        <v>1.9999999999999574</v>
      </c>
      <c r="BD540">
        <v>7.0000000000000284</v>
      </c>
      <c r="BE540">
        <v>4.0000000000000924</v>
      </c>
      <c r="BF540">
        <v>8.0000000000000071</v>
      </c>
      <c r="BG540">
        <v>9.9999999999999645</v>
      </c>
      <c r="BH540">
        <v>4.9999999999998934</v>
      </c>
      <c r="BI540">
        <v>63.999999999999879</v>
      </c>
      <c r="BJ540">
        <v>71.000000000000085</v>
      </c>
      <c r="BK540">
        <v>150.99999999999997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</row>
    <row r="541" spans="1:127" x14ac:dyDescent="0.3">
      <c r="A541">
        <v>6</v>
      </c>
      <c r="B541" t="s">
        <v>185</v>
      </c>
      <c r="C541">
        <v>10.999999999999943</v>
      </c>
      <c r="D541">
        <v>19.999999999999929</v>
      </c>
      <c r="E541">
        <v>21.000000000000085</v>
      </c>
      <c r="F541">
        <v>17.999999999999972</v>
      </c>
      <c r="G541">
        <v>15.000000000000213</v>
      </c>
      <c r="H541">
        <v>14.999999999999858</v>
      </c>
      <c r="I541">
        <v>14.000000000000057</v>
      </c>
      <c r="J541">
        <v>14.000000000000057</v>
      </c>
      <c r="K541">
        <v>14.999999999999858</v>
      </c>
      <c r="L541">
        <v>10.999999999999943</v>
      </c>
      <c r="M541">
        <v>10.000000000000142</v>
      </c>
      <c r="N541">
        <v>8.9999999999999858</v>
      </c>
      <c r="O541">
        <v>5.9999999999998721</v>
      </c>
      <c r="P541">
        <v>6.0000000000002274</v>
      </c>
      <c r="Q541">
        <v>5.0000000000000711</v>
      </c>
      <c r="R541">
        <v>10.999999999999943</v>
      </c>
      <c r="S541">
        <v>7.9999999999998295</v>
      </c>
      <c r="T541">
        <v>12.999999999999901</v>
      </c>
      <c r="U541">
        <v>18.000000000000327</v>
      </c>
      <c r="V541">
        <v>15.999999999999659</v>
      </c>
      <c r="W541">
        <v>27.000000000000313</v>
      </c>
      <c r="X541">
        <v>38.999999999999702</v>
      </c>
      <c r="Y541">
        <v>38.000000000000256</v>
      </c>
      <c r="Z541">
        <v>30.999999999999872</v>
      </c>
      <c r="AA541">
        <v>53.000000000000114</v>
      </c>
      <c r="AB541">
        <v>52.999999999999758</v>
      </c>
      <c r="AC541">
        <v>79.00000000000027</v>
      </c>
      <c r="AD541">
        <v>89.000000000000057</v>
      </c>
      <c r="AE541">
        <v>102.99999999999976</v>
      </c>
      <c r="AF541">
        <v>100</v>
      </c>
      <c r="AG541">
        <v>164.00000000000006</v>
      </c>
      <c r="AH541">
        <v>110.99999999999994</v>
      </c>
      <c r="AI541">
        <v>108</v>
      </c>
      <c r="AJ541">
        <v>77.000000000000128</v>
      </c>
      <c r="AK541">
        <v>69.999999999999929</v>
      </c>
      <c r="AL541">
        <v>39.000000000000057</v>
      </c>
      <c r="AM541">
        <v>36.999999999999922</v>
      </c>
      <c r="AN541">
        <v>33.000000000000007</v>
      </c>
      <c r="AO541">
        <v>21.000000000000085</v>
      </c>
      <c r="AP541">
        <v>16.000000000000014</v>
      </c>
      <c r="AQ541">
        <v>13.999999999999879</v>
      </c>
      <c r="AR541">
        <v>9.9999999999999645</v>
      </c>
      <c r="AS541">
        <v>10.000000000000142</v>
      </c>
      <c r="AT541">
        <v>6.9999999999998508</v>
      </c>
      <c r="AU541">
        <v>8.0000000000000071</v>
      </c>
      <c r="AV541">
        <v>7.0000000000000284</v>
      </c>
      <c r="AW541">
        <v>6.0000000000000497</v>
      </c>
      <c r="AX541">
        <v>7.0000000000000284</v>
      </c>
      <c r="AY541">
        <v>6.0000000000000497</v>
      </c>
      <c r="AZ541">
        <v>9.9999999999999645</v>
      </c>
      <c r="BA541">
        <v>7.0000000000000284</v>
      </c>
      <c r="BB541">
        <v>1.9999999999999574</v>
      </c>
      <c r="BC541">
        <v>7.0000000000000284</v>
      </c>
      <c r="BD541">
        <v>3.9999999999999147</v>
      </c>
      <c r="BE541">
        <v>2.9999999999999361</v>
      </c>
      <c r="BF541">
        <v>3.0000000000001137</v>
      </c>
      <c r="BG541">
        <v>8.9999999999999858</v>
      </c>
      <c r="BH541">
        <v>0.99999999999997868</v>
      </c>
      <c r="BI541">
        <v>34.999999999999964</v>
      </c>
      <c r="BJ541">
        <v>17.999999999999972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</row>
    <row r="542" spans="1:127" x14ac:dyDescent="0.3">
      <c r="A542">
        <v>6</v>
      </c>
      <c r="B542" t="s">
        <v>186</v>
      </c>
      <c r="C542">
        <v>3.0000000000001137</v>
      </c>
      <c r="D542">
        <v>16.000000000000014</v>
      </c>
      <c r="E542">
        <v>20.000000000000284</v>
      </c>
      <c r="F542">
        <v>20.99999999999973</v>
      </c>
      <c r="G542">
        <v>16.000000000000014</v>
      </c>
      <c r="H542">
        <v>14.000000000000057</v>
      </c>
      <c r="I542">
        <v>17.000000000000171</v>
      </c>
      <c r="J542">
        <v>11.999999999999744</v>
      </c>
      <c r="K542">
        <v>17.000000000000171</v>
      </c>
      <c r="L542">
        <v>16.000000000000014</v>
      </c>
      <c r="M542">
        <v>21.000000000000085</v>
      </c>
      <c r="N542">
        <v>11.999999999999744</v>
      </c>
      <c r="O542">
        <v>14.000000000000057</v>
      </c>
      <c r="P542">
        <v>10.999999999999943</v>
      </c>
      <c r="Q542">
        <v>14.000000000000057</v>
      </c>
      <c r="R542">
        <v>10.999999999999943</v>
      </c>
      <c r="S542">
        <v>17.000000000000171</v>
      </c>
      <c r="T542">
        <v>19.999999999999929</v>
      </c>
      <c r="U542">
        <v>28.000000000000114</v>
      </c>
      <c r="V542">
        <v>23.999999999999844</v>
      </c>
      <c r="W542">
        <v>35.000000000000142</v>
      </c>
      <c r="X542">
        <v>52.999999999999758</v>
      </c>
      <c r="Y542">
        <v>56.000000000000227</v>
      </c>
      <c r="Z542">
        <v>64.000000000000057</v>
      </c>
      <c r="AA542">
        <v>64.999999999999858</v>
      </c>
      <c r="AB542">
        <v>62.999999999999901</v>
      </c>
      <c r="AC542">
        <v>60.999999999999943</v>
      </c>
      <c r="AD542">
        <v>57.000000000000028</v>
      </c>
      <c r="AE542">
        <v>57.000000000000028</v>
      </c>
      <c r="AF542">
        <v>60.000000000000142</v>
      </c>
      <c r="AG542">
        <v>69.999999999999929</v>
      </c>
      <c r="AH542">
        <v>47.000000000000064</v>
      </c>
      <c r="AI542">
        <v>48.000000000000043</v>
      </c>
      <c r="AJ542">
        <v>25</v>
      </c>
      <c r="AK542">
        <v>36.999999999999922</v>
      </c>
      <c r="AL542">
        <v>55.000000000000071</v>
      </c>
      <c r="AM542">
        <v>26.999999999999957</v>
      </c>
      <c r="AN542">
        <v>55.000000000000071</v>
      </c>
      <c r="AO542">
        <v>47.999999999999865</v>
      </c>
      <c r="AP542">
        <v>44.000000000000128</v>
      </c>
      <c r="AQ542">
        <v>38.999999999999879</v>
      </c>
      <c r="AR542">
        <v>36.000000000000121</v>
      </c>
      <c r="AS542">
        <v>18.99999999999995</v>
      </c>
      <c r="AT542">
        <v>16.999999999999993</v>
      </c>
      <c r="AU542">
        <v>16.000000000000014</v>
      </c>
      <c r="AV542">
        <v>15.000000000000036</v>
      </c>
      <c r="AW542">
        <v>16.999999999999993</v>
      </c>
      <c r="AX542">
        <v>11.999999999999922</v>
      </c>
      <c r="AY542">
        <v>12.000000000000099</v>
      </c>
      <c r="AZ542">
        <v>9.9999999999999645</v>
      </c>
      <c r="BA542">
        <v>8.9999999999999858</v>
      </c>
      <c r="BB542">
        <v>8.9999999999999858</v>
      </c>
      <c r="BC542">
        <v>8.0000000000000071</v>
      </c>
      <c r="BD542">
        <v>7.0000000000000284</v>
      </c>
      <c r="BE542">
        <v>8.9999999999999858</v>
      </c>
      <c r="BF542">
        <v>10.999999999999943</v>
      </c>
      <c r="BG542">
        <v>17.999999999999972</v>
      </c>
      <c r="BH542">
        <v>14.000000000000057</v>
      </c>
      <c r="BI542">
        <v>5.0000000000000711</v>
      </c>
      <c r="BJ542">
        <v>66.000000000000014</v>
      </c>
      <c r="BK542">
        <v>85.999999999999943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</row>
    <row r="543" spans="1:127" x14ac:dyDescent="0.3">
      <c r="A543">
        <v>6</v>
      </c>
      <c r="B543" t="s">
        <v>191</v>
      </c>
      <c r="C543">
        <v>8.0000000000001847</v>
      </c>
      <c r="D543">
        <v>18.000000000000327</v>
      </c>
      <c r="E543">
        <v>21.999999999999886</v>
      </c>
      <c r="F543">
        <v>21.000000000000085</v>
      </c>
      <c r="G543">
        <v>18.999999999999773</v>
      </c>
      <c r="H543">
        <v>13.000000000000256</v>
      </c>
      <c r="I543">
        <v>11.999999999999744</v>
      </c>
      <c r="J543">
        <v>16.000000000000014</v>
      </c>
      <c r="K543">
        <v>10.999999999999943</v>
      </c>
      <c r="L543">
        <v>12.000000000000099</v>
      </c>
      <c r="M543">
        <v>8.0000000000001847</v>
      </c>
      <c r="N543">
        <v>7.9999999999998295</v>
      </c>
      <c r="O543">
        <v>8.0000000000001847</v>
      </c>
      <c r="P543">
        <v>10.999999999999943</v>
      </c>
      <c r="Q543">
        <v>7.9999999999998295</v>
      </c>
      <c r="R543">
        <v>10.000000000000142</v>
      </c>
      <c r="S543">
        <v>9.9999999999997868</v>
      </c>
      <c r="T543">
        <v>12.000000000000099</v>
      </c>
      <c r="U543">
        <v>10.999999999999943</v>
      </c>
      <c r="V543">
        <v>21.000000000000085</v>
      </c>
      <c r="W543">
        <v>19.999999999999929</v>
      </c>
      <c r="X543">
        <v>24.000000000000199</v>
      </c>
      <c r="Y543">
        <v>42.999999999999972</v>
      </c>
      <c r="Z543">
        <v>39.000000000000057</v>
      </c>
      <c r="AA543">
        <v>46.999999999999886</v>
      </c>
      <c r="AB543">
        <v>62.999999999999901</v>
      </c>
      <c r="AC543">
        <v>71.999999999999886</v>
      </c>
      <c r="AD543">
        <v>66.000000000000014</v>
      </c>
      <c r="AE543">
        <v>85.000000000000142</v>
      </c>
      <c r="AF543">
        <v>76.999999999999957</v>
      </c>
      <c r="AG543">
        <v>83.999999999999986</v>
      </c>
      <c r="AH543">
        <v>100</v>
      </c>
      <c r="AI543">
        <v>76.000000000000156</v>
      </c>
      <c r="AJ543">
        <v>51.999999999999957</v>
      </c>
      <c r="AK543">
        <v>48.000000000000043</v>
      </c>
      <c r="AL543">
        <v>57.999999999999829</v>
      </c>
      <c r="AM543">
        <v>54.000000000000092</v>
      </c>
      <c r="AN543">
        <v>32.000000000000028</v>
      </c>
      <c r="AO543">
        <v>41.999999999999993</v>
      </c>
      <c r="AP543">
        <v>32.000000000000028</v>
      </c>
      <c r="AQ543">
        <v>39.999999999999858</v>
      </c>
      <c r="AR543">
        <v>28.000000000000114</v>
      </c>
      <c r="AS543">
        <v>20.999999999999908</v>
      </c>
      <c r="AT543">
        <v>15.000000000000036</v>
      </c>
      <c r="AU543">
        <v>16.000000000000014</v>
      </c>
      <c r="AV543">
        <v>14.000000000000057</v>
      </c>
      <c r="AW543">
        <v>12.999999999999901</v>
      </c>
      <c r="AX543">
        <v>10.000000000000142</v>
      </c>
      <c r="AY543">
        <v>9.9999999999999645</v>
      </c>
      <c r="AZ543">
        <v>8.0000000000000071</v>
      </c>
      <c r="BA543">
        <v>8.9999999999999858</v>
      </c>
      <c r="BB543">
        <v>7.0000000000000284</v>
      </c>
      <c r="BC543">
        <v>6.9999999999998508</v>
      </c>
      <c r="BD543">
        <v>8.0000000000000071</v>
      </c>
      <c r="BE543">
        <v>10.000000000000142</v>
      </c>
      <c r="BF543">
        <v>11.999999999999922</v>
      </c>
      <c r="BG543">
        <v>15.000000000000036</v>
      </c>
      <c r="BH543">
        <v>2.9999999999999361</v>
      </c>
      <c r="BI543">
        <v>29.999999999999893</v>
      </c>
      <c r="BJ543">
        <v>75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</row>
    <row r="544" spans="1:127" x14ac:dyDescent="0.3">
      <c r="A544">
        <v>6</v>
      </c>
      <c r="B544" t="s">
        <v>187</v>
      </c>
      <c r="C544">
        <v>0</v>
      </c>
      <c r="D544">
        <v>30.000000000000071</v>
      </c>
      <c r="E544">
        <v>27.999999999999758</v>
      </c>
      <c r="F544">
        <v>22.000000000000242</v>
      </c>
      <c r="G544">
        <v>20.99999999999973</v>
      </c>
      <c r="H544">
        <v>17.000000000000171</v>
      </c>
      <c r="I544">
        <v>12.999999999999901</v>
      </c>
      <c r="J544">
        <v>10.999999999999943</v>
      </c>
      <c r="K544">
        <v>8.0000000000001847</v>
      </c>
      <c r="L544">
        <v>7.0000000000000284</v>
      </c>
      <c r="M544">
        <v>5.9999999999998721</v>
      </c>
      <c r="N544">
        <v>5.0000000000000711</v>
      </c>
      <c r="O544">
        <v>5.0000000000000711</v>
      </c>
      <c r="P544">
        <v>9.9999999999997868</v>
      </c>
      <c r="Q544">
        <v>4.00000000000027</v>
      </c>
      <c r="R544">
        <v>3.9999999999999147</v>
      </c>
      <c r="S544">
        <v>3.9999999999999147</v>
      </c>
      <c r="T544">
        <v>3.0000000000001137</v>
      </c>
      <c r="U544">
        <v>5.0000000000000711</v>
      </c>
      <c r="V544">
        <v>4.9999999999997158</v>
      </c>
      <c r="W544">
        <v>10.999999999999943</v>
      </c>
      <c r="X544">
        <v>10.000000000000142</v>
      </c>
      <c r="Y544">
        <v>8.9999999999999858</v>
      </c>
      <c r="Z544">
        <v>10.999999999999943</v>
      </c>
      <c r="AA544">
        <v>23.000000000000043</v>
      </c>
      <c r="AB544">
        <v>10.999999999999943</v>
      </c>
      <c r="AC544">
        <v>26.000000000000156</v>
      </c>
      <c r="AD544">
        <v>30.000000000000071</v>
      </c>
      <c r="AE544">
        <v>30.999999999999872</v>
      </c>
      <c r="AF544">
        <v>37.999999999999901</v>
      </c>
      <c r="AG544">
        <v>47.000000000000242</v>
      </c>
      <c r="AH544">
        <v>48.000000000000043</v>
      </c>
      <c r="AI544">
        <v>57.999999999999829</v>
      </c>
      <c r="AJ544">
        <v>55.999999999999872</v>
      </c>
      <c r="AK544">
        <v>79.00000000000027</v>
      </c>
      <c r="AL544">
        <v>78.999999999999915</v>
      </c>
      <c r="AM544">
        <v>92.999999999999972</v>
      </c>
      <c r="AN544">
        <v>80.000000000000071</v>
      </c>
      <c r="AO544">
        <v>65.999999999999829</v>
      </c>
      <c r="AP544">
        <v>62.000000000000099</v>
      </c>
      <c r="AQ544">
        <v>20.999999999999908</v>
      </c>
      <c r="AR544">
        <v>50</v>
      </c>
      <c r="AS544">
        <v>50.999999999999979</v>
      </c>
      <c r="AT544">
        <v>68.000000000000142</v>
      </c>
      <c r="AU544">
        <v>66.000000000000014</v>
      </c>
      <c r="AV544">
        <v>71.999999999999886</v>
      </c>
      <c r="AW544">
        <v>57.000000000000028</v>
      </c>
      <c r="AX544">
        <v>35.999999999999943</v>
      </c>
      <c r="AY544">
        <v>30.000000000000071</v>
      </c>
      <c r="AZ544">
        <v>27.999999999999936</v>
      </c>
      <c r="BA544">
        <v>20.000000000000107</v>
      </c>
      <c r="BB544">
        <v>1.9999999999999574</v>
      </c>
      <c r="BC544">
        <v>10.999999999999943</v>
      </c>
      <c r="BD544">
        <v>11.000000000000121</v>
      </c>
      <c r="BE544">
        <v>18.99999999999995</v>
      </c>
      <c r="BF544">
        <v>15.000000000000036</v>
      </c>
      <c r="BG544">
        <v>16.000000000000014</v>
      </c>
      <c r="BH544">
        <v>15.999999999999837</v>
      </c>
      <c r="BI544">
        <v>12.000000000000099</v>
      </c>
      <c r="BJ544">
        <v>25.999999999999979</v>
      </c>
      <c r="BK544">
        <v>16.999999999999993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</row>
    <row r="545" spans="1:127" x14ac:dyDescent="0.3">
      <c r="A545">
        <v>6</v>
      </c>
      <c r="B545" t="s">
        <v>188</v>
      </c>
      <c r="C545">
        <v>42.999999999999972</v>
      </c>
      <c r="D545">
        <v>23.000000000000043</v>
      </c>
      <c r="E545">
        <v>25</v>
      </c>
      <c r="F545">
        <v>21.999999999999886</v>
      </c>
      <c r="G545">
        <v>23.000000000000043</v>
      </c>
      <c r="H545">
        <v>19.000000000000128</v>
      </c>
      <c r="I545">
        <v>13.999999999999702</v>
      </c>
      <c r="J545">
        <v>14.000000000000057</v>
      </c>
      <c r="K545">
        <v>8.9999999999999858</v>
      </c>
      <c r="L545">
        <v>8.0000000000001847</v>
      </c>
      <c r="M545">
        <v>5.0000000000000711</v>
      </c>
      <c r="N545">
        <v>4.9999999999997158</v>
      </c>
      <c r="O545">
        <v>4.00000000000027</v>
      </c>
      <c r="P545">
        <v>2.9999999999997584</v>
      </c>
      <c r="Q545">
        <v>1.9999999999999574</v>
      </c>
      <c r="R545">
        <v>1.0000000000001563</v>
      </c>
      <c r="S545">
        <v>1.9999999999999574</v>
      </c>
      <c r="T545">
        <v>1.9999999999999574</v>
      </c>
      <c r="U545">
        <v>1.0000000000001563</v>
      </c>
      <c r="V545">
        <v>1.9999999999999574</v>
      </c>
      <c r="W545">
        <v>3.9999999999999147</v>
      </c>
      <c r="X545">
        <v>1.9999999999999574</v>
      </c>
      <c r="Y545">
        <v>1.9999999999999574</v>
      </c>
      <c r="Z545">
        <v>3.0000000000001137</v>
      </c>
      <c r="AA545">
        <v>3.9999999999999147</v>
      </c>
      <c r="AB545">
        <v>3.0000000000001137</v>
      </c>
      <c r="AC545">
        <v>5.9999999999998721</v>
      </c>
      <c r="AD545">
        <v>5.0000000000000711</v>
      </c>
      <c r="AE545">
        <v>14.000000000000057</v>
      </c>
      <c r="AF545">
        <v>10.000000000000142</v>
      </c>
      <c r="AG545">
        <v>25.999999999999801</v>
      </c>
      <c r="AH545">
        <v>33.999999999999986</v>
      </c>
      <c r="AI545">
        <v>97.000000000000242</v>
      </c>
      <c r="AJ545">
        <v>130.99999999999986</v>
      </c>
      <c r="AK545">
        <v>237.99999999999989</v>
      </c>
      <c r="AL545">
        <v>427.00000000000011</v>
      </c>
      <c r="AM545">
        <v>270.99999999999989</v>
      </c>
      <c r="AN545">
        <v>100.99999999999997</v>
      </c>
      <c r="AO545">
        <v>11.000000000000121</v>
      </c>
      <c r="AP545">
        <v>4.9999999999998934</v>
      </c>
      <c r="AQ545">
        <v>5.0000000000000711</v>
      </c>
      <c r="AR545">
        <v>10.999999999999943</v>
      </c>
      <c r="AS545">
        <v>18.99999999999995</v>
      </c>
      <c r="AT545">
        <v>13.000000000000078</v>
      </c>
      <c r="AU545">
        <v>9.9999999999999645</v>
      </c>
      <c r="AV545">
        <v>13.000000000000078</v>
      </c>
      <c r="AW545">
        <v>5.9999999999998721</v>
      </c>
      <c r="AX545">
        <v>8.0000000000000071</v>
      </c>
      <c r="AY545">
        <v>8.0000000000000071</v>
      </c>
      <c r="AZ545">
        <v>6.0000000000000497</v>
      </c>
      <c r="BA545">
        <v>10.999999999999943</v>
      </c>
      <c r="BB545">
        <v>1.9999999999999574</v>
      </c>
      <c r="BC545">
        <v>8.0000000000000071</v>
      </c>
      <c r="BD545">
        <v>4.0000000000000924</v>
      </c>
      <c r="BE545">
        <v>3.9999999999999147</v>
      </c>
      <c r="BF545">
        <v>10.999999999999943</v>
      </c>
      <c r="BG545">
        <v>10.000000000000142</v>
      </c>
      <c r="BH545">
        <v>22.000000000000064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</row>
    <row r="546" spans="1:127" x14ac:dyDescent="0.3">
      <c r="A546">
        <v>6</v>
      </c>
      <c r="B546" t="s">
        <v>189</v>
      </c>
      <c r="C546">
        <v>33.999999999999986</v>
      </c>
      <c r="D546">
        <v>29.999999999999716</v>
      </c>
      <c r="E546">
        <v>24.000000000000199</v>
      </c>
      <c r="F546">
        <v>26.999999999999957</v>
      </c>
      <c r="G546">
        <v>23.000000000000043</v>
      </c>
      <c r="H546">
        <v>16.999999999999815</v>
      </c>
      <c r="I546">
        <v>13.000000000000256</v>
      </c>
      <c r="J546">
        <v>14.000000000000057</v>
      </c>
      <c r="K546">
        <v>7.9999999999998295</v>
      </c>
      <c r="L546">
        <v>10.999999999999943</v>
      </c>
      <c r="M546">
        <v>10.999999999999943</v>
      </c>
      <c r="N546">
        <v>5.0000000000000711</v>
      </c>
      <c r="O546">
        <v>8.9999999999999858</v>
      </c>
      <c r="P546">
        <v>6.0000000000002274</v>
      </c>
      <c r="Q546">
        <v>3.9999999999999147</v>
      </c>
      <c r="R546">
        <v>2.9999999999997584</v>
      </c>
      <c r="S546">
        <v>4.00000000000027</v>
      </c>
      <c r="T546">
        <v>1.9999999999999574</v>
      </c>
      <c r="U546">
        <v>1.9999999999999574</v>
      </c>
      <c r="V546">
        <v>1.0000000000001563</v>
      </c>
      <c r="W546">
        <v>1.9999999999999574</v>
      </c>
      <c r="X546">
        <v>0</v>
      </c>
      <c r="Y546">
        <v>1.0000000000001563</v>
      </c>
      <c r="Z546">
        <v>0</v>
      </c>
      <c r="AA546">
        <v>1.9999999999999574</v>
      </c>
      <c r="AB546">
        <v>1.9999999999999574</v>
      </c>
      <c r="AC546">
        <v>0</v>
      </c>
      <c r="AD546">
        <v>0.99999999999980105</v>
      </c>
      <c r="AE546">
        <v>3.0000000000001137</v>
      </c>
      <c r="AF546">
        <v>5.0000000000000711</v>
      </c>
      <c r="AG546">
        <v>7.0000000000000284</v>
      </c>
      <c r="AH546">
        <v>14.999999999999858</v>
      </c>
      <c r="AI546">
        <v>12.000000000000099</v>
      </c>
      <c r="AJ546">
        <v>14.999999999999858</v>
      </c>
      <c r="AK546">
        <v>17.999999999999972</v>
      </c>
      <c r="AL546">
        <v>46.000000000000085</v>
      </c>
      <c r="AM546">
        <v>49.000000000000199</v>
      </c>
      <c r="AN546">
        <v>93.999999999999773</v>
      </c>
      <c r="AO546">
        <v>101.99999999999996</v>
      </c>
      <c r="AP546">
        <v>187.00000000000009</v>
      </c>
      <c r="AQ546">
        <v>245.00000000000011</v>
      </c>
      <c r="AR546">
        <v>250</v>
      </c>
      <c r="AS546">
        <v>139.99999999999986</v>
      </c>
      <c r="AT546">
        <v>99.000000000000014</v>
      </c>
      <c r="AU546">
        <v>37.000000000000099</v>
      </c>
      <c r="AV546">
        <v>26.999999999999957</v>
      </c>
      <c r="AW546">
        <v>23.000000000000043</v>
      </c>
      <c r="AX546">
        <v>16.999999999999993</v>
      </c>
      <c r="AY546">
        <v>15.000000000000036</v>
      </c>
      <c r="AZ546">
        <v>10.999999999999943</v>
      </c>
      <c r="BA546">
        <v>8.9999999999999858</v>
      </c>
      <c r="BB546">
        <v>7.0000000000000284</v>
      </c>
      <c r="BC546">
        <v>12.999999999999901</v>
      </c>
      <c r="BD546">
        <v>11.000000000000121</v>
      </c>
      <c r="BE546">
        <v>6.9999999999998508</v>
      </c>
      <c r="BF546">
        <v>11.000000000000121</v>
      </c>
      <c r="BG546">
        <v>18.99999999999995</v>
      </c>
      <c r="BH546">
        <v>16.000000000000014</v>
      </c>
      <c r="BI546">
        <v>30.000000000000071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</row>
    <row r="547" spans="1:127" x14ac:dyDescent="0.3">
      <c r="A547">
        <v>6</v>
      </c>
      <c r="B547" t="s">
        <v>190</v>
      </c>
      <c r="C547">
        <v>19.999999999999929</v>
      </c>
      <c r="D547">
        <v>32.000000000000028</v>
      </c>
      <c r="E547">
        <v>30.999999999999872</v>
      </c>
      <c r="F547">
        <v>23.000000000000043</v>
      </c>
      <c r="G547">
        <v>21.999999999999886</v>
      </c>
      <c r="H547">
        <v>17.000000000000171</v>
      </c>
      <c r="I547">
        <v>16.999999999999815</v>
      </c>
      <c r="J547">
        <v>12.000000000000099</v>
      </c>
      <c r="K547">
        <v>8.9999999999999858</v>
      </c>
      <c r="L547">
        <v>8.9999999999999858</v>
      </c>
      <c r="M547">
        <v>8.0000000000001847</v>
      </c>
      <c r="N547">
        <v>5.9999999999998721</v>
      </c>
      <c r="O547">
        <v>5.0000000000000711</v>
      </c>
      <c r="P547">
        <v>2.9999999999997584</v>
      </c>
      <c r="Q547">
        <v>1.0000000000001563</v>
      </c>
      <c r="R547">
        <v>1.9999999999999574</v>
      </c>
      <c r="S547">
        <v>1.9999999999999574</v>
      </c>
      <c r="T547">
        <v>1.0000000000001563</v>
      </c>
      <c r="U547">
        <v>0</v>
      </c>
      <c r="V547">
        <v>1.9999999999999574</v>
      </c>
      <c r="W547">
        <v>1.9999999999999574</v>
      </c>
      <c r="X547">
        <v>4.00000000000027</v>
      </c>
      <c r="Y547">
        <v>5.0000000000000711</v>
      </c>
      <c r="Z547">
        <v>3.0000000000001137</v>
      </c>
      <c r="AA547">
        <v>1.0000000000001563</v>
      </c>
      <c r="AB547">
        <v>12.000000000000099</v>
      </c>
      <c r="AC547">
        <v>1.0000000000001563</v>
      </c>
      <c r="AD547">
        <v>9.9999999999997868</v>
      </c>
      <c r="AE547">
        <v>8.0000000000001847</v>
      </c>
      <c r="AF547">
        <v>8.9999999999999858</v>
      </c>
      <c r="AG547">
        <v>10.999999999999943</v>
      </c>
      <c r="AH547">
        <v>30.999999999999872</v>
      </c>
      <c r="AI547">
        <v>58.999999999999986</v>
      </c>
      <c r="AJ547">
        <v>146.00000000000009</v>
      </c>
      <c r="AK547">
        <v>251.00000000000014</v>
      </c>
      <c r="AL547">
        <v>315.99999999999983</v>
      </c>
      <c r="AM547">
        <v>334.99999999999994</v>
      </c>
      <c r="AN547">
        <v>167.00000000000017</v>
      </c>
      <c r="AO547">
        <v>57.999999999999829</v>
      </c>
      <c r="AP547">
        <v>2.000000000000135</v>
      </c>
      <c r="AQ547">
        <v>3.9999999999999147</v>
      </c>
      <c r="AR547">
        <v>0</v>
      </c>
      <c r="AS547">
        <v>0.99999999999997868</v>
      </c>
      <c r="AT547">
        <v>3.0000000000001137</v>
      </c>
      <c r="AU547">
        <v>0.99999999999997868</v>
      </c>
      <c r="AV547">
        <v>7.0000000000000284</v>
      </c>
      <c r="AW547">
        <v>6.9999999999998508</v>
      </c>
      <c r="AX547">
        <v>5.0000000000000711</v>
      </c>
      <c r="AY547">
        <v>8.9999999999999858</v>
      </c>
      <c r="AZ547">
        <v>14.000000000000057</v>
      </c>
      <c r="BA547">
        <v>0.99999999999997868</v>
      </c>
      <c r="BB547">
        <v>2.9999999999999361</v>
      </c>
      <c r="BC547">
        <v>6.0000000000000497</v>
      </c>
      <c r="BD547">
        <v>4.0000000000000924</v>
      </c>
      <c r="BE547">
        <v>12.000000000000099</v>
      </c>
      <c r="BF547">
        <v>0.99999999999997868</v>
      </c>
      <c r="BG547">
        <v>26.999999999999957</v>
      </c>
      <c r="BH547">
        <v>17.999999999999972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</row>
    <row r="548" spans="1:127" x14ac:dyDescent="0.3">
      <c r="A548">
        <v>6</v>
      </c>
      <c r="B548" t="s">
        <v>192</v>
      </c>
      <c r="C548">
        <v>7.0000000000000284</v>
      </c>
      <c r="D548">
        <v>10.000000000000142</v>
      </c>
      <c r="E548">
        <v>16.000000000000014</v>
      </c>
      <c r="F548">
        <v>16.000000000000014</v>
      </c>
      <c r="G548">
        <v>12.000000000000099</v>
      </c>
      <c r="H548">
        <v>12.999999999999901</v>
      </c>
      <c r="I548">
        <v>10.999999999999943</v>
      </c>
      <c r="J548">
        <v>10.999999999999943</v>
      </c>
      <c r="K548">
        <v>10.000000000000142</v>
      </c>
      <c r="L548">
        <v>9.9999999999997868</v>
      </c>
      <c r="M548">
        <v>10.000000000000142</v>
      </c>
      <c r="N548">
        <v>7.0000000000000284</v>
      </c>
      <c r="O548">
        <v>7.9999999999998295</v>
      </c>
      <c r="P548">
        <v>6.0000000000002274</v>
      </c>
      <c r="Q548">
        <v>5.0000000000000711</v>
      </c>
      <c r="R548">
        <v>7.9999999999998295</v>
      </c>
      <c r="S548">
        <v>7.0000000000000284</v>
      </c>
      <c r="T548">
        <v>8.9999999999999858</v>
      </c>
      <c r="U548">
        <v>10.999999999999943</v>
      </c>
      <c r="V548">
        <v>28.000000000000114</v>
      </c>
      <c r="W548">
        <v>21.999999999999886</v>
      </c>
      <c r="X548">
        <v>23.000000000000043</v>
      </c>
      <c r="Y548">
        <v>21.000000000000085</v>
      </c>
      <c r="Z548">
        <v>33.999999999999986</v>
      </c>
      <c r="AA548">
        <v>25.999999999999801</v>
      </c>
      <c r="AB548">
        <v>21.000000000000085</v>
      </c>
      <c r="AC548">
        <v>22.000000000000242</v>
      </c>
      <c r="AD548">
        <v>26.999999999999957</v>
      </c>
      <c r="AE548">
        <v>41.000000000000014</v>
      </c>
      <c r="AF548">
        <v>28.999999999999915</v>
      </c>
      <c r="AG548">
        <v>66.000000000000014</v>
      </c>
      <c r="AH548">
        <v>57.999999999999829</v>
      </c>
      <c r="AI548">
        <v>119.00000000000013</v>
      </c>
      <c r="AJ548">
        <v>110.00000000000014</v>
      </c>
      <c r="AK548">
        <v>183.9999999999998</v>
      </c>
      <c r="AL548">
        <v>145.00000000000011</v>
      </c>
      <c r="AM548">
        <v>122.99999999999986</v>
      </c>
      <c r="AN548">
        <v>67.999999999999972</v>
      </c>
      <c r="AO548">
        <v>77.000000000000128</v>
      </c>
      <c r="AP548">
        <v>34.999999999999964</v>
      </c>
      <c r="AQ548">
        <v>16.999999999999993</v>
      </c>
      <c r="AR548">
        <v>18.99999999999995</v>
      </c>
      <c r="AS548">
        <v>21.000000000000085</v>
      </c>
      <c r="AT548">
        <v>16.999999999999993</v>
      </c>
      <c r="AU548">
        <v>12.999999999999901</v>
      </c>
      <c r="AV548">
        <v>8.9999999999999858</v>
      </c>
      <c r="AW548">
        <v>11.000000000000121</v>
      </c>
      <c r="AX548">
        <v>7.0000000000000284</v>
      </c>
      <c r="AY548">
        <v>8.0000000000000071</v>
      </c>
      <c r="AZ548">
        <v>8.9999999999999858</v>
      </c>
      <c r="BA548">
        <v>8.9999999999999858</v>
      </c>
      <c r="BB548">
        <v>8.9999999999999858</v>
      </c>
      <c r="BC548">
        <v>8.0000000000000071</v>
      </c>
      <c r="BD548">
        <v>8.0000000000000071</v>
      </c>
      <c r="BE548">
        <v>5.9999999999998721</v>
      </c>
      <c r="BF548">
        <v>7.0000000000000284</v>
      </c>
      <c r="BG548">
        <v>7.0000000000000284</v>
      </c>
      <c r="BH548">
        <v>5.0000000000000711</v>
      </c>
      <c r="BI548">
        <v>8.0000000000000071</v>
      </c>
      <c r="BJ548">
        <v>12.999999999999901</v>
      </c>
      <c r="BK548">
        <v>12.000000000000099</v>
      </c>
      <c r="BL548">
        <v>20.999999999999908</v>
      </c>
      <c r="BM548">
        <v>32.000000000000028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</row>
    <row r="549" spans="1:127" x14ac:dyDescent="0.3">
      <c r="A549">
        <v>6</v>
      </c>
      <c r="B549" t="s">
        <v>193</v>
      </c>
      <c r="C549">
        <v>32.000000000000028</v>
      </c>
      <c r="D549">
        <v>16.000000000000014</v>
      </c>
      <c r="E549">
        <v>17.999999999999972</v>
      </c>
      <c r="F549">
        <v>19.999999999999929</v>
      </c>
      <c r="G549">
        <v>13.000000000000256</v>
      </c>
      <c r="H549">
        <v>14.999999999999858</v>
      </c>
      <c r="I549">
        <v>10.000000000000142</v>
      </c>
      <c r="J549">
        <v>10.999999999999943</v>
      </c>
      <c r="K549">
        <v>12.999999999999901</v>
      </c>
      <c r="L549">
        <v>8.9999999999999858</v>
      </c>
      <c r="M549">
        <v>8.9999999999999858</v>
      </c>
      <c r="N549">
        <v>7.0000000000000284</v>
      </c>
      <c r="O549">
        <v>3.9999999999999147</v>
      </c>
      <c r="P549">
        <v>3.0000000000001137</v>
      </c>
      <c r="Q549">
        <v>3.9999999999999147</v>
      </c>
      <c r="R549">
        <v>1.9999999999999574</v>
      </c>
      <c r="S549">
        <v>3.9999999999999147</v>
      </c>
      <c r="T549">
        <v>4.00000000000027</v>
      </c>
      <c r="U549">
        <v>2.9999999999997584</v>
      </c>
      <c r="V549">
        <v>4.00000000000027</v>
      </c>
      <c r="W549">
        <v>3.9999999999999147</v>
      </c>
      <c r="X549">
        <v>3.9999999999999147</v>
      </c>
      <c r="Y549">
        <v>5.9999999999998721</v>
      </c>
      <c r="Z549">
        <v>8.0000000000001847</v>
      </c>
      <c r="AA549">
        <v>8.9999999999999858</v>
      </c>
      <c r="AB549">
        <v>21.000000000000085</v>
      </c>
      <c r="AC549">
        <v>33.999999999999986</v>
      </c>
      <c r="AD549">
        <v>25.999999999999801</v>
      </c>
      <c r="AE549">
        <v>33.000000000000185</v>
      </c>
      <c r="AF549">
        <v>62.999999999999901</v>
      </c>
      <c r="AG549">
        <v>62.000000000000099</v>
      </c>
      <c r="AH549">
        <v>80.999999999999872</v>
      </c>
      <c r="AI549">
        <v>116.00000000000001</v>
      </c>
      <c r="AJ549">
        <v>150</v>
      </c>
      <c r="AK549">
        <v>210.00000000000014</v>
      </c>
      <c r="AL549">
        <v>147.99999999999986</v>
      </c>
      <c r="AM549">
        <v>125.99999999999997</v>
      </c>
      <c r="AN549">
        <v>50</v>
      </c>
      <c r="AO549">
        <v>68.000000000000142</v>
      </c>
      <c r="AP549">
        <v>26.999999999999957</v>
      </c>
      <c r="AQ549">
        <v>32.000000000000028</v>
      </c>
      <c r="AR549">
        <v>16.000000000000014</v>
      </c>
      <c r="AS549">
        <v>18.99999999999995</v>
      </c>
      <c r="AT549">
        <v>12.999999999999901</v>
      </c>
      <c r="AU549">
        <v>18.000000000000149</v>
      </c>
      <c r="AV549">
        <v>15.999999999999837</v>
      </c>
      <c r="AW549">
        <v>16.000000000000014</v>
      </c>
      <c r="AX549">
        <v>16.999999999999993</v>
      </c>
      <c r="AY549">
        <v>11.000000000000121</v>
      </c>
      <c r="AZ549">
        <v>10.999999999999943</v>
      </c>
      <c r="BA549">
        <v>12.000000000000099</v>
      </c>
      <c r="BB549">
        <v>8.9999999999999858</v>
      </c>
      <c r="BC549">
        <v>8.9999999999999858</v>
      </c>
      <c r="BD549">
        <v>4.9999999999998934</v>
      </c>
      <c r="BE549">
        <v>8.9999999999999858</v>
      </c>
      <c r="BF549">
        <v>12.000000000000099</v>
      </c>
      <c r="BG549">
        <v>12.999999999999901</v>
      </c>
      <c r="BH549">
        <v>11.000000000000121</v>
      </c>
      <c r="BI549">
        <v>0.99999999999997868</v>
      </c>
      <c r="BJ549">
        <v>58.999999999999986</v>
      </c>
      <c r="BK549">
        <v>92.999999999999972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</row>
    <row r="550" spans="1:127" x14ac:dyDescent="0.3">
      <c r="A550">
        <v>6</v>
      </c>
      <c r="B550" t="s">
        <v>196</v>
      </c>
      <c r="C550">
        <v>16.000000000000014</v>
      </c>
      <c r="D550">
        <v>19.999999999999929</v>
      </c>
      <c r="E550">
        <v>25</v>
      </c>
      <c r="F550">
        <v>23.000000000000043</v>
      </c>
      <c r="G550">
        <v>17.000000000000171</v>
      </c>
      <c r="H550">
        <v>16.999999999999815</v>
      </c>
      <c r="I550">
        <v>17.000000000000171</v>
      </c>
      <c r="J550">
        <v>17.999999999999972</v>
      </c>
      <c r="K550">
        <v>11.999999999999744</v>
      </c>
      <c r="L550">
        <v>16.000000000000014</v>
      </c>
      <c r="M550">
        <v>8.9999999999999858</v>
      </c>
      <c r="N550">
        <v>10.000000000000142</v>
      </c>
      <c r="O550">
        <v>12.999999999999901</v>
      </c>
      <c r="P550">
        <v>7.0000000000000284</v>
      </c>
      <c r="Q550">
        <v>8.9999999999999858</v>
      </c>
      <c r="R550">
        <v>4.00000000000027</v>
      </c>
      <c r="S550">
        <v>7.9999999999998295</v>
      </c>
      <c r="T550">
        <v>3.0000000000001137</v>
      </c>
      <c r="U550">
        <v>5.0000000000000711</v>
      </c>
      <c r="V550">
        <v>3.9999999999999147</v>
      </c>
      <c r="W550">
        <v>1.9999999999999574</v>
      </c>
      <c r="X550">
        <v>0</v>
      </c>
      <c r="Y550">
        <v>1.9999999999999574</v>
      </c>
      <c r="Z550">
        <v>5.0000000000000711</v>
      </c>
      <c r="AA550">
        <v>10.999999999999943</v>
      </c>
      <c r="AB550">
        <v>28.000000000000114</v>
      </c>
      <c r="AC550">
        <v>25</v>
      </c>
      <c r="AD550">
        <v>53.999999999999915</v>
      </c>
      <c r="AE550">
        <v>71.999999999999886</v>
      </c>
      <c r="AF550">
        <v>92.000000000000171</v>
      </c>
      <c r="AG550">
        <v>157.00000000000003</v>
      </c>
      <c r="AH550">
        <v>227.99999999999974</v>
      </c>
      <c r="AI550">
        <v>206.00000000000006</v>
      </c>
      <c r="AJ550">
        <v>116.00000000000001</v>
      </c>
      <c r="AK550">
        <v>69.000000000000128</v>
      </c>
      <c r="AL550">
        <v>25</v>
      </c>
      <c r="AM550">
        <v>37.999999999999901</v>
      </c>
      <c r="AN550">
        <v>13.000000000000078</v>
      </c>
      <c r="AO550">
        <v>22.999999999999865</v>
      </c>
      <c r="AP550">
        <v>6.0000000000000497</v>
      </c>
      <c r="AQ550">
        <v>18.99999999999995</v>
      </c>
      <c r="AR550">
        <v>9.0000000000001634</v>
      </c>
      <c r="AS550">
        <v>15.999999999999837</v>
      </c>
      <c r="AT550">
        <v>12.000000000000099</v>
      </c>
      <c r="AU550">
        <v>15.000000000000036</v>
      </c>
      <c r="AV550">
        <v>16.999999999999993</v>
      </c>
      <c r="AW550">
        <v>13.999999999999879</v>
      </c>
      <c r="AX550">
        <v>16.000000000000014</v>
      </c>
      <c r="AY550">
        <v>14.000000000000057</v>
      </c>
      <c r="AZ550">
        <v>10.999999999999943</v>
      </c>
      <c r="BA550">
        <v>11.000000000000121</v>
      </c>
      <c r="BB550">
        <v>8.9999999999999858</v>
      </c>
      <c r="BC550">
        <v>3.9999999999999147</v>
      </c>
      <c r="BD550">
        <v>6.0000000000000497</v>
      </c>
      <c r="BE550">
        <v>8.0000000000000071</v>
      </c>
      <c r="BF550">
        <v>12.999999999999901</v>
      </c>
      <c r="BG550">
        <v>10.000000000000142</v>
      </c>
      <c r="BH550">
        <v>2.000000000000135</v>
      </c>
      <c r="BI550">
        <v>70.999999999999901</v>
      </c>
      <c r="BJ550">
        <v>43.99999999999995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</row>
    <row r="551" spans="1:127" x14ac:dyDescent="0.3">
      <c r="A551">
        <v>6</v>
      </c>
      <c r="B551" t="s">
        <v>197</v>
      </c>
      <c r="C551">
        <v>1.9999999999999574</v>
      </c>
      <c r="D551">
        <v>19.999999999999929</v>
      </c>
      <c r="E551">
        <v>19.000000000000128</v>
      </c>
      <c r="F551">
        <v>18.999999999999773</v>
      </c>
      <c r="G551">
        <v>16.000000000000014</v>
      </c>
      <c r="H551">
        <v>10.999999999999943</v>
      </c>
      <c r="I551">
        <v>9.0000000000003411</v>
      </c>
      <c r="J551">
        <v>11.999999999999744</v>
      </c>
      <c r="K551">
        <v>8.9999999999999858</v>
      </c>
      <c r="L551">
        <v>8.9999999999999858</v>
      </c>
      <c r="M551">
        <v>8.0000000000001847</v>
      </c>
      <c r="N551">
        <v>5.9999999999998721</v>
      </c>
      <c r="O551">
        <v>5.0000000000000711</v>
      </c>
      <c r="P551">
        <v>5.9999999999998721</v>
      </c>
      <c r="Q551">
        <v>3.0000000000001137</v>
      </c>
      <c r="R551">
        <v>5.9999999999998721</v>
      </c>
      <c r="S551">
        <v>5.0000000000000711</v>
      </c>
      <c r="T551">
        <v>3.9999999999999147</v>
      </c>
      <c r="U551">
        <v>8.0000000000001847</v>
      </c>
      <c r="V551">
        <v>12.000000000000099</v>
      </c>
      <c r="W551">
        <v>17.999999999999972</v>
      </c>
      <c r="X551">
        <v>14.999999999999858</v>
      </c>
      <c r="Y551">
        <v>14.000000000000057</v>
      </c>
      <c r="Z551">
        <v>17.999999999999972</v>
      </c>
      <c r="AA551">
        <v>21.000000000000085</v>
      </c>
      <c r="AB551">
        <v>16.999999999999815</v>
      </c>
      <c r="AC551">
        <v>22.000000000000242</v>
      </c>
      <c r="AD551">
        <v>29.999999999999716</v>
      </c>
      <c r="AE551">
        <v>40.000000000000213</v>
      </c>
      <c r="AF551">
        <v>46.000000000000085</v>
      </c>
      <c r="AG551">
        <v>63.999999999999702</v>
      </c>
      <c r="AH551">
        <v>66.000000000000014</v>
      </c>
      <c r="AI551">
        <v>94.000000000000128</v>
      </c>
      <c r="AJ551">
        <v>94.000000000000128</v>
      </c>
      <c r="AK551">
        <v>163.99999999999969</v>
      </c>
      <c r="AL551">
        <v>169.00000000000011</v>
      </c>
      <c r="AM551">
        <v>108.99999999999999</v>
      </c>
      <c r="AN551">
        <v>73.000000000000043</v>
      </c>
      <c r="AO551">
        <v>63.000000000000078</v>
      </c>
      <c r="AP551">
        <v>45.999999999999908</v>
      </c>
      <c r="AQ551">
        <v>26.999999999999957</v>
      </c>
      <c r="AR551">
        <v>28.000000000000114</v>
      </c>
      <c r="AS551">
        <v>21.999999999999886</v>
      </c>
      <c r="AT551">
        <v>15.000000000000036</v>
      </c>
      <c r="AU551">
        <v>11.000000000000121</v>
      </c>
      <c r="AV551">
        <v>14.999999999999858</v>
      </c>
      <c r="AW551">
        <v>14.000000000000057</v>
      </c>
      <c r="AX551">
        <v>8.9999999999999858</v>
      </c>
      <c r="AY551">
        <v>12.000000000000099</v>
      </c>
      <c r="AZ551">
        <v>9.9999999999999645</v>
      </c>
      <c r="BA551">
        <v>8.9999999999999858</v>
      </c>
      <c r="BB551">
        <v>8.0000000000000071</v>
      </c>
      <c r="BC551">
        <v>4.9999999999998934</v>
      </c>
      <c r="BD551">
        <v>10.000000000000142</v>
      </c>
      <c r="BE551">
        <v>11.999999999999922</v>
      </c>
      <c r="BF551">
        <v>15.000000000000036</v>
      </c>
      <c r="BG551">
        <v>13.999999999999879</v>
      </c>
      <c r="BH551">
        <v>3.9999999999999147</v>
      </c>
      <c r="BI551">
        <v>80.000000000000071</v>
      </c>
      <c r="BJ551">
        <v>158.99999999999997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</row>
    <row r="552" spans="1:127" x14ac:dyDescent="0.3">
      <c r="A552">
        <v>6</v>
      </c>
      <c r="B552" t="s">
        <v>194</v>
      </c>
      <c r="C552">
        <v>37.000000000000099</v>
      </c>
      <c r="D552">
        <v>26.000000000000156</v>
      </c>
      <c r="E552">
        <v>25</v>
      </c>
      <c r="F552">
        <v>23.999999999999844</v>
      </c>
      <c r="G552">
        <v>20.000000000000284</v>
      </c>
      <c r="H552">
        <v>16.000000000000014</v>
      </c>
      <c r="I552">
        <v>11.999999999999744</v>
      </c>
      <c r="J552">
        <v>10.999999999999943</v>
      </c>
      <c r="K552">
        <v>8.9999999999999858</v>
      </c>
      <c r="L552">
        <v>8.0000000000001847</v>
      </c>
      <c r="M552">
        <v>7.0000000000000284</v>
      </c>
      <c r="N552">
        <v>8.9999999999999858</v>
      </c>
      <c r="O552">
        <v>7.0000000000000284</v>
      </c>
      <c r="P552">
        <v>12.999999999999901</v>
      </c>
      <c r="Q552">
        <v>5.9999999999998721</v>
      </c>
      <c r="R552">
        <v>10.000000000000142</v>
      </c>
      <c r="S552">
        <v>10.999999999999943</v>
      </c>
      <c r="T552">
        <v>15.000000000000213</v>
      </c>
      <c r="U552">
        <v>9.9999999999997868</v>
      </c>
      <c r="V552">
        <v>15.000000000000213</v>
      </c>
      <c r="W552">
        <v>21.999999999999886</v>
      </c>
      <c r="X552">
        <v>23.000000000000043</v>
      </c>
      <c r="Y552">
        <v>23.999999999999844</v>
      </c>
      <c r="Z552">
        <v>33.000000000000185</v>
      </c>
      <c r="AA552">
        <v>23.999999999999844</v>
      </c>
      <c r="AB552">
        <v>37.000000000000099</v>
      </c>
      <c r="AC552">
        <v>35.000000000000142</v>
      </c>
      <c r="AD552">
        <v>44.999999999999929</v>
      </c>
      <c r="AE552">
        <v>50.999999999999801</v>
      </c>
      <c r="AF552">
        <v>46.000000000000085</v>
      </c>
      <c r="AG552">
        <v>46.999999999999886</v>
      </c>
      <c r="AH552">
        <v>56.000000000000227</v>
      </c>
      <c r="AI552">
        <v>53.999999999999915</v>
      </c>
      <c r="AJ552">
        <v>57.999999999999829</v>
      </c>
      <c r="AK552">
        <v>58.000000000000185</v>
      </c>
      <c r="AL552">
        <v>83.999999999999986</v>
      </c>
      <c r="AM552">
        <v>60.999999999999943</v>
      </c>
      <c r="AN552">
        <v>86.000000000000114</v>
      </c>
      <c r="AO552">
        <v>64.999999999999858</v>
      </c>
      <c r="AP552">
        <v>88.000000000000071</v>
      </c>
      <c r="AQ552">
        <v>62.999999999999901</v>
      </c>
      <c r="AR552">
        <v>77.000000000000128</v>
      </c>
      <c r="AS552">
        <v>66.999999999999986</v>
      </c>
      <c r="AT552">
        <v>36.999999999999922</v>
      </c>
      <c r="AU552">
        <v>7.0000000000000284</v>
      </c>
      <c r="AV552">
        <v>23.000000000000043</v>
      </c>
      <c r="AW552">
        <v>19.999999999999929</v>
      </c>
      <c r="AX552">
        <v>18.99999999999995</v>
      </c>
      <c r="AY552">
        <v>13.000000000000078</v>
      </c>
      <c r="AZ552">
        <v>10.999999999999943</v>
      </c>
      <c r="BA552">
        <v>5.0000000000000711</v>
      </c>
      <c r="BB552">
        <v>10.999999999999943</v>
      </c>
      <c r="BC552">
        <v>13.000000000000078</v>
      </c>
      <c r="BD552">
        <v>8.0000000000000071</v>
      </c>
      <c r="BE552">
        <v>10.999999999999943</v>
      </c>
      <c r="BF552">
        <v>9.9999999999999645</v>
      </c>
      <c r="BG552">
        <v>8.9999999999999858</v>
      </c>
      <c r="BH552">
        <v>7.0000000000000284</v>
      </c>
      <c r="BI552">
        <v>8.0000000000000071</v>
      </c>
      <c r="BJ552">
        <v>2.9999999999999361</v>
      </c>
      <c r="BK552">
        <v>19.999999999999929</v>
      </c>
      <c r="BL552">
        <v>8.9999999999999858</v>
      </c>
      <c r="BM552">
        <v>16.999999999999993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</row>
    <row r="553" spans="1:127" x14ac:dyDescent="0.3">
      <c r="A553">
        <v>6</v>
      </c>
      <c r="B553" t="s">
        <v>195</v>
      </c>
      <c r="C553">
        <v>44.999999999999929</v>
      </c>
      <c r="D553">
        <v>19.999999999999929</v>
      </c>
      <c r="E553">
        <v>25</v>
      </c>
      <c r="F553">
        <v>25</v>
      </c>
      <c r="G553">
        <v>21.000000000000085</v>
      </c>
      <c r="H553">
        <v>19.999999999999929</v>
      </c>
      <c r="I553">
        <v>14.000000000000057</v>
      </c>
      <c r="J553">
        <v>12.999999999999901</v>
      </c>
      <c r="K553">
        <v>10.000000000000142</v>
      </c>
      <c r="L553">
        <v>7.9999999999998295</v>
      </c>
      <c r="M553">
        <v>5.0000000000000711</v>
      </c>
      <c r="N553">
        <v>5.9999999999998721</v>
      </c>
      <c r="O553">
        <v>7.0000000000000284</v>
      </c>
      <c r="P553">
        <v>5.0000000000000711</v>
      </c>
      <c r="Q553">
        <v>1.9999999999999574</v>
      </c>
      <c r="R553">
        <v>5.0000000000000711</v>
      </c>
      <c r="S553">
        <v>3.9999999999999147</v>
      </c>
      <c r="T553">
        <v>1.0000000000001563</v>
      </c>
      <c r="U553">
        <v>1.0000000000001563</v>
      </c>
      <c r="V553">
        <v>5.9999999999998721</v>
      </c>
      <c r="W553">
        <v>3.0000000000001137</v>
      </c>
      <c r="X553">
        <v>3.0000000000001137</v>
      </c>
      <c r="Y553">
        <v>3.9999999999999147</v>
      </c>
      <c r="Z553">
        <v>5.0000000000000711</v>
      </c>
      <c r="AA553">
        <v>5.0000000000000711</v>
      </c>
      <c r="AB553">
        <v>4.9999999999997158</v>
      </c>
      <c r="AC553">
        <v>8.9999999999999858</v>
      </c>
      <c r="AD553">
        <v>8.9999999999999858</v>
      </c>
      <c r="AE553">
        <v>13.000000000000256</v>
      </c>
      <c r="AF553">
        <v>14.000000000000057</v>
      </c>
      <c r="AG553">
        <v>12.999999999999901</v>
      </c>
      <c r="AH553">
        <v>30.999999999999872</v>
      </c>
      <c r="AI553">
        <v>41.000000000000014</v>
      </c>
      <c r="AJ553">
        <v>48.000000000000043</v>
      </c>
      <c r="AK553">
        <v>178.00000000000011</v>
      </c>
      <c r="AL553">
        <v>266</v>
      </c>
      <c r="AM553">
        <v>341.99999999999983</v>
      </c>
      <c r="AN553">
        <v>208</v>
      </c>
      <c r="AO553">
        <v>142</v>
      </c>
      <c r="AP553">
        <v>41.000000000000014</v>
      </c>
      <c r="AQ553">
        <v>4.0000000000000924</v>
      </c>
      <c r="AR553">
        <v>7.0000000000000284</v>
      </c>
      <c r="AS553">
        <v>5.9999999999998721</v>
      </c>
      <c r="AT553">
        <v>9.0000000000001634</v>
      </c>
      <c r="AU553">
        <v>7.9999999999998295</v>
      </c>
      <c r="AV553">
        <v>4.0000000000000924</v>
      </c>
      <c r="AW553">
        <v>7.0000000000000284</v>
      </c>
      <c r="AX553">
        <v>8.9999999999999858</v>
      </c>
      <c r="AY553">
        <v>4.9999999999998934</v>
      </c>
      <c r="AZ553">
        <v>5.0000000000000711</v>
      </c>
      <c r="BA553">
        <v>7.0000000000000284</v>
      </c>
      <c r="BB553">
        <v>6.0000000000000497</v>
      </c>
      <c r="BC553">
        <v>3.9999999999999147</v>
      </c>
      <c r="BD553">
        <v>5.0000000000000711</v>
      </c>
      <c r="BE553">
        <v>0.99999999999997868</v>
      </c>
      <c r="BF553">
        <v>4.9999999999998934</v>
      </c>
      <c r="BG553">
        <v>8.9999999999999858</v>
      </c>
      <c r="BH553">
        <v>16.000000000000014</v>
      </c>
      <c r="BI553">
        <v>15.000000000000036</v>
      </c>
      <c r="BJ553">
        <v>16.000000000000014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</row>
    <row r="554" spans="1:127" x14ac:dyDescent="0.3">
      <c r="A554">
        <v>6</v>
      </c>
      <c r="B554" t="s">
        <v>199</v>
      </c>
      <c r="C554">
        <v>28.999999999999915</v>
      </c>
      <c r="D554">
        <v>25</v>
      </c>
      <c r="E554">
        <v>23.000000000000043</v>
      </c>
      <c r="F554">
        <v>25.999999999999801</v>
      </c>
      <c r="G554">
        <v>24.000000000000199</v>
      </c>
      <c r="H554">
        <v>16.000000000000014</v>
      </c>
      <c r="I554">
        <v>14.999999999999858</v>
      </c>
      <c r="J554">
        <v>12.000000000000099</v>
      </c>
      <c r="K554">
        <v>10.999999999999943</v>
      </c>
      <c r="L554">
        <v>8.9999999999999858</v>
      </c>
      <c r="M554">
        <v>8.0000000000001847</v>
      </c>
      <c r="N554">
        <v>6.9999999999996732</v>
      </c>
      <c r="O554">
        <v>3.0000000000001137</v>
      </c>
      <c r="P554">
        <v>1.9999999999999574</v>
      </c>
      <c r="Q554">
        <v>1.9999999999999574</v>
      </c>
      <c r="R554">
        <v>2.0000000000003126</v>
      </c>
      <c r="S554">
        <v>0</v>
      </c>
      <c r="T554">
        <v>1.9999999999999574</v>
      </c>
      <c r="U554">
        <v>1.0000000000001563</v>
      </c>
      <c r="V554">
        <v>1.9999999999999574</v>
      </c>
      <c r="W554">
        <v>1.0000000000001563</v>
      </c>
      <c r="X554">
        <v>1.0000000000001563</v>
      </c>
      <c r="Y554">
        <v>0</v>
      </c>
      <c r="Z554">
        <v>1.0000000000001563</v>
      </c>
      <c r="AA554">
        <v>1.0000000000001563</v>
      </c>
      <c r="AB554">
        <v>1.0000000000001563</v>
      </c>
      <c r="AC554">
        <v>2.0000000000003126</v>
      </c>
      <c r="AD554">
        <v>1.0000000000001563</v>
      </c>
      <c r="AE554">
        <v>3.0000000000001137</v>
      </c>
      <c r="AF554">
        <v>10.999999999999943</v>
      </c>
      <c r="AG554">
        <v>7.0000000000000284</v>
      </c>
      <c r="AH554">
        <v>18.999999999999773</v>
      </c>
      <c r="AI554">
        <v>53.000000000000114</v>
      </c>
      <c r="AJ554">
        <v>48.000000000000043</v>
      </c>
      <c r="AK554">
        <v>75</v>
      </c>
      <c r="AL554">
        <v>100.9999999999998</v>
      </c>
      <c r="AM554">
        <v>171.00000000000009</v>
      </c>
      <c r="AN554">
        <v>190.0000000000002</v>
      </c>
      <c r="AO554">
        <v>320.99999999999989</v>
      </c>
      <c r="AP554">
        <v>240.00000000000003</v>
      </c>
      <c r="AQ554">
        <v>152.99999999999994</v>
      </c>
      <c r="AR554">
        <v>20.999999999999908</v>
      </c>
      <c r="AS554">
        <v>3.0000000000001137</v>
      </c>
      <c r="AT554">
        <v>0.99999999999997868</v>
      </c>
      <c r="AU554">
        <v>3.9999999999999147</v>
      </c>
      <c r="AV554">
        <v>5.0000000000000711</v>
      </c>
      <c r="AW554">
        <v>8.9999999999999858</v>
      </c>
      <c r="AX554">
        <v>5.0000000000000711</v>
      </c>
      <c r="AY554">
        <v>8.9999999999999858</v>
      </c>
      <c r="AZ554">
        <v>7.0000000000000284</v>
      </c>
      <c r="BA554">
        <v>4.9999999999998934</v>
      </c>
      <c r="BB554">
        <v>5.0000000000000711</v>
      </c>
      <c r="BC554">
        <v>8.0000000000000071</v>
      </c>
      <c r="BD554">
        <v>1.9999999999999574</v>
      </c>
      <c r="BE554">
        <v>0.99999999999997868</v>
      </c>
      <c r="BF554">
        <v>0</v>
      </c>
      <c r="BG554">
        <v>8.9999999999999858</v>
      </c>
      <c r="BH554">
        <v>23.000000000000043</v>
      </c>
      <c r="BI554">
        <v>31.00000000000005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</row>
    <row r="555" spans="1:127" x14ac:dyDescent="0.3">
      <c r="A555">
        <v>6</v>
      </c>
      <c r="B555" t="s">
        <v>200</v>
      </c>
      <c r="C555">
        <v>44.999999999999929</v>
      </c>
      <c r="D555">
        <v>23.000000000000043</v>
      </c>
      <c r="E555">
        <v>24.000000000000199</v>
      </c>
      <c r="F555">
        <v>25.999999999999801</v>
      </c>
      <c r="G555">
        <v>21.999999999999886</v>
      </c>
      <c r="H555">
        <v>19.000000000000128</v>
      </c>
      <c r="I555">
        <v>17.000000000000171</v>
      </c>
      <c r="J555">
        <v>11.999999999999744</v>
      </c>
      <c r="K555">
        <v>14.000000000000057</v>
      </c>
      <c r="L555">
        <v>10.000000000000142</v>
      </c>
      <c r="M555">
        <v>9.9999999999997868</v>
      </c>
      <c r="N555">
        <v>10.000000000000142</v>
      </c>
      <c r="O555">
        <v>5.0000000000000711</v>
      </c>
      <c r="P555">
        <v>7.9999999999998295</v>
      </c>
      <c r="Q555">
        <v>6.0000000000002274</v>
      </c>
      <c r="R555">
        <v>2.9999999999997584</v>
      </c>
      <c r="S555">
        <v>3.0000000000001137</v>
      </c>
      <c r="T555">
        <v>3.0000000000001137</v>
      </c>
      <c r="U555">
        <v>3.9999999999999147</v>
      </c>
      <c r="V555">
        <v>5.0000000000000711</v>
      </c>
      <c r="W555">
        <v>1.9999999999999574</v>
      </c>
      <c r="X555">
        <v>0.99999999999980105</v>
      </c>
      <c r="Y555">
        <v>8.0000000000001847</v>
      </c>
      <c r="Z555">
        <v>7.0000000000000284</v>
      </c>
      <c r="AA555">
        <v>7.9999999999998295</v>
      </c>
      <c r="AB555">
        <v>6.0000000000002274</v>
      </c>
      <c r="AC555">
        <v>7.9999999999998295</v>
      </c>
      <c r="AD555">
        <v>5.9999999999998721</v>
      </c>
      <c r="AE555">
        <v>4.00000000000027</v>
      </c>
      <c r="AF555">
        <v>8.9999999999999858</v>
      </c>
      <c r="AG555">
        <v>10.999999999999943</v>
      </c>
      <c r="AH555">
        <v>19.000000000000128</v>
      </c>
      <c r="AI555">
        <v>39.999999999999858</v>
      </c>
      <c r="AJ555">
        <v>35.000000000000142</v>
      </c>
      <c r="AK555">
        <v>59.999999999999787</v>
      </c>
      <c r="AL555">
        <v>66.000000000000014</v>
      </c>
      <c r="AM555">
        <v>83.999999999999986</v>
      </c>
      <c r="AN555">
        <v>96.999999999999886</v>
      </c>
      <c r="AO555">
        <v>177.00000000000031</v>
      </c>
      <c r="AP555">
        <v>146.99999999999989</v>
      </c>
      <c r="AQ555">
        <v>183</v>
      </c>
      <c r="AR555">
        <v>74.000000000000014</v>
      </c>
      <c r="AS555">
        <v>70.999999999999901</v>
      </c>
      <c r="AT555">
        <v>82.000000000000028</v>
      </c>
      <c r="AU555">
        <v>66.000000000000014</v>
      </c>
      <c r="AV555">
        <v>41.999999999999993</v>
      </c>
      <c r="AW555">
        <v>25.999999999999979</v>
      </c>
      <c r="AX555">
        <v>24.000000000000021</v>
      </c>
      <c r="AY555">
        <v>15.000000000000036</v>
      </c>
      <c r="AZ555">
        <v>13.999999999999879</v>
      </c>
      <c r="BA555">
        <v>8.0000000000000071</v>
      </c>
      <c r="BB555">
        <v>12.000000000000099</v>
      </c>
      <c r="BC555">
        <v>10.999999999999943</v>
      </c>
      <c r="BD555">
        <v>13.000000000000078</v>
      </c>
      <c r="BE555">
        <v>14.999999999999858</v>
      </c>
      <c r="BF555">
        <v>8.0000000000000071</v>
      </c>
      <c r="BG555">
        <v>23.000000000000043</v>
      </c>
      <c r="BH555">
        <v>13.000000000000078</v>
      </c>
      <c r="BI555">
        <v>12.000000000000099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</row>
    <row r="556" spans="1:127" x14ac:dyDescent="0.3">
      <c r="A556">
        <v>6</v>
      </c>
      <c r="B556" t="s">
        <v>198</v>
      </c>
      <c r="C556">
        <v>1.9999999999999574</v>
      </c>
      <c r="D556">
        <v>13.000000000000256</v>
      </c>
      <c r="E556">
        <v>17.999999999999972</v>
      </c>
      <c r="F556">
        <v>14.999999999999858</v>
      </c>
      <c r="G556">
        <v>10.999999999999943</v>
      </c>
      <c r="H556">
        <v>10.999999999999943</v>
      </c>
      <c r="I556">
        <v>10.000000000000142</v>
      </c>
      <c r="J556">
        <v>8.9999999999999858</v>
      </c>
      <c r="K556">
        <v>8.9999999999999858</v>
      </c>
      <c r="L556">
        <v>10.999999999999943</v>
      </c>
      <c r="M556">
        <v>8.9999999999999858</v>
      </c>
      <c r="N556">
        <v>12.999999999999901</v>
      </c>
      <c r="O556">
        <v>11.000000000000298</v>
      </c>
      <c r="P556">
        <v>7.9999999999998295</v>
      </c>
      <c r="Q556">
        <v>12.999999999999901</v>
      </c>
      <c r="R556">
        <v>16.000000000000014</v>
      </c>
      <c r="S556">
        <v>19.000000000000128</v>
      </c>
      <c r="T556">
        <v>39.999999999999858</v>
      </c>
      <c r="U556">
        <v>40.000000000000213</v>
      </c>
      <c r="V556">
        <v>51.999999999999957</v>
      </c>
      <c r="W556">
        <v>57.000000000000028</v>
      </c>
      <c r="X556">
        <v>64.000000000000057</v>
      </c>
      <c r="Y556">
        <v>59.999999999999787</v>
      </c>
      <c r="Z556">
        <v>78.000000000000114</v>
      </c>
      <c r="AA556">
        <v>69.000000000000128</v>
      </c>
      <c r="AB556">
        <v>68.999999999999773</v>
      </c>
      <c r="AC556">
        <v>69.000000000000128</v>
      </c>
      <c r="AD556">
        <v>67.999999999999972</v>
      </c>
      <c r="AE556">
        <v>50</v>
      </c>
      <c r="AF556">
        <v>53.000000000000114</v>
      </c>
      <c r="AG556">
        <v>41.999999999999815</v>
      </c>
      <c r="AH556">
        <v>32.000000000000028</v>
      </c>
      <c r="AI556">
        <v>34.999999999999964</v>
      </c>
      <c r="AJ556">
        <v>33.000000000000007</v>
      </c>
      <c r="AK556">
        <v>29.000000000000092</v>
      </c>
      <c r="AL556">
        <v>50</v>
      </c>
      <c r="AM556">
        <v>33.999999999999986</v>
      </c>
      <c r="AN556">
        <v>41.000000000000014</v>
      </c>
      <c r="AO556">
        <v>48.000000000000043</v>
      </c>
      <c r="AP556">
        <v>39.999999999999858</v>
      </c>
      <c r="AQ556">
        <v>35.000000000000142</v>
      </c>
      <c r="AR556">
        <v>29.999999999999893</v>
      </c>
      <c r="AS556">
        <v>24.000000000000021</v>
      </c>
      <c r="AT556">
        <v>19.999999999999929</v>
      </c>
      <c r="AU556">
        <v>24.000000000000021</v>
      </c>
      <c r="AV556">
        <v>16.000000000000014</v>
      </c>
      <c r="AW556">
        <v>15.000000000000036</v>
      </c>
      <c r="AX556">
        <v>14.000000000000057</v>
      </c>
      <c r="AY556">
        <v>13.999999999999879</v>
      </c>
      <c r="AZ556">
        <v>10.000000000000142</v>
      </c>
      <c r="BA556">
        <v>10.999999999999943</v>
      </c>
      <c r="BB556">
        <v>7.0000000000000284</v>
      </c>
      <c r="BC556">
        <v>8.0000000000000071</v>
      </c>
      <c r="BD556">
        <v>8.9999999999999858</v>
      </c>
      <c r="BE556">
        <v>8.9999999999999858</v>
      </c>
      <c r="BF556">
        <v>8.9999999999999858</v>
      </c>
      <c r="BG556">
        <v>14.000000000000057</v>
      </c>
      <c r="BH556">
        <v>11.999999999999922</v>
      </c>
      <c r="BI556">
        <v>5.0000000000000711</v>
      </c>
      <c r="BJ556">
        <v>38.000000000000078</v>
      </c>
      <c r="BK556">
        <v>92.999999999999972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</row>
    <row r="557" spans="1:127" x14ac:dyDescent="0.3">
      <c r="A557">
        <v>6</v>
      </c>
      <c r="B557" t="s">
        <v>203</v>
      </c>
      <c r="C557">
        <v>8.9999999999999858</v>
      </c>
      <c r="D557">
        <v>7.0000000000000284</v>
      </c>
      <c r="E557">
        <v>23.000000000000043</v>
      </c>
      <c r="F557">
        <v>23.000000000000043</v>
      </c>
      <c r="G557">
        <v>16.000000000000014</v>
      </c>
      <c r="H557">
        <v>10.999999999999943</v>
      </c>
      <c r="I557">
        <v>12.000000000000099</v>
      </c>
      <c r="J557">
        <v>10.999999999999943</v>
      </c>
      <c r="K557">
        <v>12.999999999999901</v>
      </c>
      <c r="L557">
        <v>12.000000000000099</v>
      </c>
      <c r="M557">
        <v>10.999999999999943</v>
      </c>
      <c r="N557">
        <v>10.999999999999943</v>
      </c>
      <c r="O557">
        <v>8.0000000000001847</v>
      </c>
      <c r="P557">
        <v>4.9999999999997158</v>
      </c>
      <c r="Q557">
        <v>7.0000000000000284</v>
      </c>
      <c r="R557">
        <v>6.0000000000002274</v>
      </c>
      <c r="S557">
        <v>11.999999999999744</v>
      </c>
      <c r="T557">
        <v>10.000000000000142</v>
      </c>
      <c r="U557">
        <v>16.000000000000014</v>
      </c>
      <c r="V557">
        <v>10.000000000000142</v>
      </c>
      <c r="W557">
        <v>18.999999999999773</v>
      </c>
      <c r="X557">
        <v>19.999999999999929</v>
      </c>
      <c r="Y557">
        <v>19.000000000000128</v>
      </c>
      <c r="Z557">
        <v>37.999999999999901</v>
      </c>
      <c r="AA557">
        <v>40.000000000000213</v>
      </c>
      <c r="AB557">
        <v>44.999999999999929</v>
      </c>
      <c r="AC557">
        <v>62.000000000000099</v>
      </c>
      <c r="AD557">
        <v>69.999999999999929</v>
      </c>
      <c r="AE557">
        <v>64.999999999999858</v>
      </c>
      <c r="AF557">
        <v>82.000000000000028</v>
      </c>
      <c r="AG557">
        <v>73.000000000000043</v>
      </c>
      <c r="AH557">
        <v>83.999999999999986</v>
      </c>
      <c r="AI557">
        <v>60.999999999999943</v>
      </c>
      <c r="AJ557">
        <v>77.000000000000128</v>
      </c>
      <c r="AK557">
        <v>46.999999999999886</v>
      </c>
      <c r="AL557">
        <v>64.000000000000057</v>
      </c>
      <c r="AM557">
        <v>50.999999999999979</v>
      </c>
      <c r="AN557">
        <v>60.999999999999943</v>
      </c>
      <c r="AO557">
        <v>57.000000000000028</v>
      </c>
      <c r="AP557">
        <v>65.000000000000028</v>
      </c>
      <c r="AQ557">
        <v>58.999999999999986</v>
      </c>
      <c r="AR557">
        <v>50</v>
      </c>
      <c r="AS557">
        <v>29.000000000000092</v>
      </c>
      <c r="AT557">
        <v>30.999999999999872</v>
      </c>
      <c r="AU557">
        <v>19.000000000000128</v>
      </c>
      <c r="AV557">
        <v>12.999999999999901</v>
      </c>
      <c r="AW557">
        <v>12.000000000000099</v>
      </c>
      <c r="AX557">
        <v>13.999999999999879</v>
      </c>
      <c r="AY557">
        <v>8.9999999999999858</v>
      </c>
      <c r="AZ557">
        <v>8.0000000000000071</v>
      </c>
      <c r="BA557">
        <v>8.9999999999999858</v>
      </c>
      <c r="BB557">
        <v>7.0000000000000284</v>
      </c>
      <c r="BC557">
        <v>9.9999999999999645</v>
      </c>
      <c r="BD557">
        <v>10.000000000000142</v>
      </c>
      <c r="BE557">
        <v>8.9999999999999858</v>
      </c>
      <c r="BF557">
        <v>10.999999999999943</v>
      </c>
      <c r="BG557">
        <v>9.9999999999999645</v>
      </c>
      <c r="BH557">
        <v>13.000000000000078</v>
      </c>
      <c r="BI557">
        <v>15.000000000000036</v>
      </c>
      <c r="BJ557">
        <v>29.999999999999893</v>
      </c>
      <c r="BK557">
        <v>34.999999999999964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</row>
    <row r="558" spans="1:127" x14ac:dyDescent="0.3">
      <c r="A558">
        <v>6</v>
      </c>
      <c r="B558" t="s">
        <v>204</v>
      </c>
      <c r="C558">
        <v>10.999999999999943</v>
      </c>
      <c r="D558">
        <v>19.999999999999929</v>
      </c>
      <c r="E558">
        <v>21.000000000000085</v>
      </c>
      <c r="F558">
        <v>17.000000000000171</v>
      </c>
      <c r="G558">
        <v>13.999999999999702</v>
      </c>
      <c r="H558">
        <v>11.000000000000298</v>
      </c>
      <c r="I558">
        <v>11.999999999999744</v>
      </c>
      <c r="J558">
        <v>10.000000000000142</v>
      </c>
      <c r="K558">
        <v>14.000000000000057</v>
      </c>
      <c r="L558">
        <v>9.9999999999997868</v>
      </c>
      <c r="M558">
        <v>8.0000000000001847</v>
      </c>
      <c r="N558">
        <v>7.9999999999998295</v>
      </c>
      <c r="O558">
        <v>7.0000000000000284</v>
      </c>
      <c r="P558">
        <v>7.0000000000000284</v>
      </c>
      <c r="Q558">
        <v>6.0000000000002274</v>
      </c>
      <c r="R558">
        <v>1.9999999999999574</v>
      </c>
      <c r="S558">
        <v>3.9999999999999147</v>
      </c>
      <c r="T558">
        <v>3.0000000000001137</v>
      </c>
      <c r="U558">
        <v>2.9999999999997584</v>
      </c>
      <c r="V558">
        <v>0.99999999999980105</v>
      </c>
      <c r="W558">
        <v>0</v>
      </c>
      <c r="X558">
        <v>3.0000000000001137</v>
      </c>
      <c r="Y558">
        <v>1.0000000000001563</v>
      </c>
      <c r="Z558">
        <v>0.99999999999980105</v>
      </c>
      <c r="AA558">
        <v>1.0000000000001563</v>
      </c>
      <c r="AB558">
        <v>1.9999999999999574</v>
      </c>
      <c r="AC558">
        <v>0.99999999999980105</v>
      </c>
      <c r="AD558">
        <v>0</v>
      </c>
      <c r="AE558">
        <v>32.000000000000028</v>
      </c>
      <c r="AF558">
        <v>16.000000000000014</v>
      </c>
      <c r="AG558">
        <v>75</v>
      </c>
      <c r="AH558">
        <v>242.99999999999997</v>
      </c>
      <c r="AI558">
        <v>291</v>
      </c>
      <c r="AJ558">
        <v>371.00000000000006</v>
      </c>
      <c r="AK558">
        <v>247.00000000000006</v>
      </c>
      <c r="AL558">
        <v>57.000000000000028</v>
      </c>
      <c r="AM558">
        <v>12.999999999999901</v>
      </c>
      <c r="AN558">
        <v>8.0000000000000071</v>
      </c>
      <c r="AO558">
        <v>8.0000000000000071</v>
      </c>
      <c r="AP558">
        <v>8.9999999999999858</v>
      </c>
      <c r="AQ558">
        <v>6.0000000000000497</v>
      </c>
      <c r="AR558">
        <v>3.9999999999999147</v>
      </c>
      <c r="AS558">
        <v>3.0000000000001137</v>
      </c>
      <c r="AT558">
        <v>4.9999999999998934</v>
      </c>
      <c r="AU558">
        <v>2.000000000000135</v>
      </c>
      <c r="AV558">
        <v>6.9999999999998508</v>
      </c>
      <c r="AW558">
        <v>8.9999999999999858</v>
      </c>
      <c r="AX558">
        <v>8.0000000000000071</v>
      </c>
      <c r="AY558">
        <v>7.0000000000000284</v>
      </c>
      <c r="AZ558">
        <v>7.0000000000000284</v>
      </c>
      <c r="BA558">
        <v>8.0000000000000071</v>
      </c>
      <c r="BB558">
        <v>4.0000000000000924</v>
      </c>
      <c r="BC558">
        <v>4.9999999999998934</v>
      </c>
      <c r="BD558">
        <v>2.9999999999999361</v>
      </c>
      <c r="BE558">
        <v>3.0000000000001137</v>
      </c>
      <c r="BF558">
        <v>9.9999999999999645</v>
      </c>
      <c r="BG558">
        <v>4.0000000000000924</v>
      </c>
      <c r="BH558">
        <v>19.000000000000128</v>
      </c>
      <c r="BI558">
        <v>26.999999999999957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</row>
    <row r="559" spans="1:127" x14ac:dyDescent="0.3">
      <c r="A559">
        <v>6</v>
      </c>
      <c r="B559" t="s">
        <v>205</v>
      </c>
      <c r="C559">
        <v>51.000000000000156</v>
      </c>
      <c r="D559">
        <v>21.999999999999886</v>
      </c>
      <c r="E559">
        <v>24.000000000000199</v>
      </c>
      <c r="F559">
        <v>21.999999999999886</v>
      </c>
      <c r="G559">
        <v>19.000000000000128</v>
      </c>
      <c r="H559">
        <v>9.9999999999997868</v>
      </c>
      <c r="I559">
        <v>10.000000000000142</v>
      </c>
      <c r="J559">
        <v>8.9999999999999858</v>
      </c>
      <c r="K559">
        <v>10.000000000000142</v>
      </c>
      <c r="L559">
        <v>7.9999999999998295</v>
      </c>
      <c r="M559">
        <v>8.0000000000001847</v>
      </c>
      <c r="N559">
        <v>4.9999999999997158</v>
      </c>
      <c r="O559">
        <v>4.00000000000027</v>
      </c>
      <c r="P559">
        <v>0.99999999999980105</v>
      </c>
      <c r="Q559">
        <v>3.0000000000001137</v>
      </c>
      <c r="R559">
        <v>0</v>
      </c>
      <c r="S559">
        <v>1.9999999999999574</v>
      </c>
      <c r="T559">
        <v>1.0000000000001563</v>
      </c>
      <c r="U559">
        <v>2.0000000000003126</v>
      </c>
      <c r="V559">
        <v>0.99999999999980105</v>
      </c>
      <c r="W559">
        <v>1.9999999999999574</v>
      </c>
      <c r="X559">
        <v>1.0000000000001563</v>
      </c>
      <c r="Y559">
        <v>5.0000000000000711</v>
      </c>
      <c r="Z559">
        <v>2.9999999999997584</v>
      </c>
      <c r="AA559">
        <v>1.9999999999999574</v>
      </c>
      <c r="AB559">
        <v>1.9999999999999574</v>
      </c>
      <c r="AC559">
        <v>2.0000000000003126</v>
      </c>
      <c r="AD559">
        <v>4.9999999999997158</v>
      </c>
      <c r="AE559">
        <v>6.0000000000002274</v>
      </c>
      <c r="AF559">
        <v>3.9999999999999147</v>
      </c>
      <c r="AG559">
        <v>7.0000000000000284</v>
      </c>
      <c r="AH559">
        <v>3.9999999999999147</v>
      </c>
      <c r="AI559">
        <v>6.0000000000002274</v>
      </c>
      <c r="AJ559">
        <v>18.999999999999773</v>
      </c>
      <c r="AK559">
        <v>21.999999999999886</v>
      </c>
      <c r="AL559">
        <v>12.000000000000099</v>
      </c>
      <c r="AM559">
        <v>57.000000000000028</v>
      </c>
      <c r="AN559">
        <v>241</v>
      </c>
      <c r="AO559">
        <v>413.00000000000006</v>
      </c>
      <c r="AP559">
        <v>415</v>
      </c>
      <c r="AQ559">
        <v>152.99999999999994</v>
      </c>
      <c r="AR559">
        <v>10.999999999999943</v>
      </c>
      <c r="AS559">
        <v>4.0000000000000924</v>
      </c>
      <c r="AT559">
        <v>7.0000000000000284</v>
      </c>
      <c r="AU559">
        <v>1.9999999999999574</v>
      </c>
      <c r="AV559">
        <v>8.9999999999999858</v>
      </c>
      <c r="AW559">
        <v>4.9999999999998934</v>
      </c>
      <c r="AX559">
        <v>4.0000000000000924</v>
      </c>
      <c r="AY559">
        <v>7.0000000000000284</v>
      </c>
      <c r="AZ559">
        <v>5.9999999999998721</v>
      </c>
      <c r="BA559">
        <v>10.000000000000142</v>
      </c>
      <c r="BB559">
        <v>7.0000000000000284</v>
      </c>
      <c r="BC559">
        <v>8.9999999999999858</v>
      </c>
      <c r="BD559">
        <v>8.0000000000000071</v>
      </c>
      <c r="BE559">
        <v>14.999999999999858</v>
      </c>
      <c r="BF559">
        <v>10.000000000000142</v>
      </c>
      <c r="BG559">
        <v>11.999999999999922</v>
      </c>
      <c r="BH559">
        <v>17.999999999999972</v>
      </c>
      <c r="BI559">
        <v>1.9999999999999574</v>
      </c>
      <c r="BJ559">
        <v>7.0000000000000284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</row>
  </sheetData>
  <phoneticPr fontId="1" type="noConversion"/>
  <conditionalFormatting sqref="B2:B559">
    <cfRule type="containsText" dxfId="3" priority="1" operator="containsText" text="R">
      <formula>NOT(ISERROR(SEARCH("R",B2)))</formula>
    </cfRule>
    <cfRule type="containsText" dxfId="2" priority="2" operator="containsText" text="L">
      <formula>NOT(ISERROR(SEARCH("L",B2)))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L127"/>
  <sheetViews>
    <sheetView zoomScale="70" zoomScaleNormal="70" workbookViewId="0">
      <selection activeCell="G51" sqref="G51"/>
    </sheetView>
  </sheetViews>
  <sheetFormatPr defaultRowHeight="16.5" x14ac:dyDescent="0.3"/>
  <sheetData>
    <row r="1" spans="1:558" x14ac:dyDescent="0.3">
      <c r="A1" s="2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 s="2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 s="2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 s="2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 s="2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2</v>
      </c>
      <c r="CM1">
        <v>2</v>
      </c>
      <c r="CN1">
        <v>2</v>
      </c>
      <c r="CO1">
        <v>2</v>
      </c>
      <c r="CP1">
        <v>2</v>
      </c>
      <c r="CQ1">
        <v>2</v>
      </c>
      <c r="CR1">
        <v>2</v>
      </c>
      <c r="CS1">
        <v>2</v>
      </c>
      <c r="CT1">
        <v>2</v>
      </c>
      <c r="CU1">
        <v>2</v>
      </c>
      <c r="CV1">
        <v>2</v>
      </c>
      <c r="CW1">
        <v>2</v>
      </c>
      <c r="CX1">
        <v>2</v>
      </c>
      <c r="CY1">
        <v>2</v>
      </c>
      <c r="CZ1">
        <v>2</v>
      </c>
      <c r="DA1">
        <v>2</v>
      </c>
      <c r="DB1">
        <v>2</v>
      </c>
      <c r="DC1">
        <v>2</v>
      </c>
      <c r="DD1">
        <v>2</v>
      </c>
      <c r="DE1">
        <v>2</v>
      </c>
      <c r="DF1">
        <v>2</v>
      </c>
      <c r="DG1">
        <v>2</v>
      </c>
      <c r="DH1">
        <v>2</v>
      </c>
      <c r="DI1">
        <v>2</v>
      </c>
      <c r="DJ1">
        <v>2</v>
      </c>
      <c r="DK1">
        <v>2</v>
      </c>
      <c r="DL1">
        <v>2</v>
      </c>
      <c r="DM1">
        <v>2</v>
      </c>
      <c r="DN1">
        <v>2</v>
      </c>
      <c r="DO1">
        <v>2</v>
      </c>
      <c r="DP1">
        <v>2</v>
      </c>
      <c r="DQ1">
        <v>2</v>
      </c>
      <c r="DR1">
        <v>2</v>
      </c>
      <c r="DS1">
        <v>2</v>
      </c>
      <c r="DT1">
        <v>2</v>
      </c>
      <c r="DU1">
        <v>2</v>
      </c>
      <c r="DV1">
        <v>2</v>
      </c>
      <c r="DW1">
        <v>2</v>
      </c>
      <c r="DX1">
        <v>2</v>
      </c>
      <c r="DY1">
        <v>2</v>
      </c>
      <c r="DZ1">
        <v>2</v>
      </c>
      <c r="EA1">
        <v>2</v>
      </c>
      <c r="EB1">
        <v>2</v>
      </c>
      <c r="EC1">
        <v>2</v>
      </c>
      <c r="ED1">
        <v>2</v>
      </c>
      <c r="EE1">
        <v>2</v>
      </c>
      <c r="EF1">
        <v>2</v>
      </c>
      <c r="EG1">
        <v>2</v>
      </c>
      <c r="EH1">
        <v>2</v>
      </c>
      <c r="EI1">
        <v>2</v>
      </c>
      <c r="EJ1">
        <v>2</v>
      </c>
      <c r="EK1">
        <v>2</v>
      </c>
      <c r="EL1">
        <v>2</v>
      </c>
      <c r="EM1">
        <v>2</v>
      </c>
      <c r="EN1">
        <v>2</v>
      </c>
      <c r="EO1">
        <v>2</v>
      </c>
      <c r="EP1">
        <v>2</v>
      </c>
      <c r="EQ1">
        <v>2</v>
      </c>
      <c r="ER1">
        <v>2</v>
      </c>
      <c r="ES1">
        <v>2</v>
      </c>
      <c r="ET1">
        <v>2</v>
      </c>
      <c r="EU1">
        <v>2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2</v>
      </c>
      <c r="FC1">
        <v>2</v>
      </c>
      <c r="FD1">
        <v>2</v>
      </c>
      <c r="FE1">
        <v>2</v>
      </c>
      <c r="FF1">
        <v>2</v>
      </c>
      <c r="FG1">
        <v>2</v>
      </c>
      <c r="FH1">
        <v>2</v>
      </c>
      <c r="FI1">
        <v>2</v>
      </c>
      <c r="FJ1">
        <v>2</v>
      </c>
      <c r="FK1">
        <v>2</v>
      </c>
      <c r="FL1">
        <v>2</v>
      </c>
      <c r="FM1">
        <v>2</v>
      </c>
      <c r="FN1">
        <v>2</v>
      </c>
      <c r="FO1">
        <v>2</v>
      </c>
      <c r="FP1">
        <v>2</v>
      </c>
      <c r="FQ1">
        <v>2</v>
      </c>
      <c r="FR1">
        <v>2</v>
      </c>
      <c r="FS1">
        <v>2</v>
      </c>
      <c r="FT1">
        <v>2</v>
      </c>
      <c r="FU1">
        <v>2</v>
      </c>
      <c r="FV1">
        <v>2</v>
      </c>
      <c r="FW1">
        <v>2</v>
      </c>
      <c r="FX1">
        <v>2</v>
      </c>
      <c r="FY1">
        <v>2</v>
      </c>
      <c r="FZ1">
        <v>3</v>
      </c>
      <c r="GA1">
        <v>3</v>
      </c>
      <c r="GB1">
        <v>3</v>
      </c>
      <c r="GC1">
        <v>3</v>
      </c>
      <c r="GD1">
        <v>3</v>
      </c>
      <c r="GE1">
        <v>3</v>
      </c>
      <c r="GF1">
        <v>3</v>
      </c>
      <c r="GG1">
        <v>3</v>
      </c>
      <c r="GH1">
        <v>3</v>
      </c>
      <c r="GI1">
        <v>3</v>
      </c>
      <c r="GJ1">
        <v>3</v>
      </c>
      <c r="GK1">
        <v>3</v>
      </c>
      <c r="GL1">
        <v>3</v>
      </c>
      <c r="GM1">
        <v>3</v>
      </c>
      <c r="GN1">
        <v>3</v>
      </c>
      <c r="GO1">
        <v>3</v>
      </c>
      <c r="GP1">
        <v>3</v>
      </c>
      <c r="GQ1">
        <v>3</v>
      </c>
      <c r="GR1">
        <v>3</v>
      </c>
      <c r="GS1">
        <v>3</v>
      </c>
      <c r="GT1">
        <v>3</v>
      </c>
      <c r="GU1">
        <v>3</v>
      </c>
      <c r="GV1">
        <v>3</v>
      </c>
      <c r="GW1">
        <v>3</v>
      </c>
      <c r="GX1">
        <v>3</v>
      </c>
      <c r="GY1">
        <v>3</v>
      </c>
      <c r="GZ1">
        <v>3</v>
      </c>
      <c r="HA1">
        <v>3</v>
      </c>
      <c r="HB1">
        <v>3</v>
      </c>
      <c r="HC1">
        <v>3</v>
      </c>
      <c r="HD1">
        <v>3</v>
      </c>
      <c r="HE1">
        <v>3</v>
      </c>
      <c r="HF1">
        <v>3</v>
      </c>
      <c r="HG1">
        <v>3</v>
      </c>
      <c r="HH1">
        <v>3</v>
      </c>
      <c r="HI1">
        <v>3</v>
      </c>
      <c r="HJ1">
        <v>3</v>
      </c>
      <c r="HK1">
        <v>3</v>
      </c>
      <c r="HL1">
        <v>3</v>
      </c>
      <c r="HM1">
        <v>3</v>
      </c>
      <c r="HN1">
        <v>3</v>
      </c>
      <c r="HO1">
        <v>3</v>
      </c>
      <c r="HP1">
        <v>3</v>
      </c>
      <c r="HQ1">
        <v>3</v>
      </c>
      <c r="HR1">
        <v>3</v>
      </c>
      <c r="HS1">
        <v>3</v>
      </c>
      <c r="HT1">
        <v>3</v>
      </c>
      <c r="HU1">
        <v>3</v>
      </c>
      <c r="HV1">
        <v>3</v>
      </c>
      <c r="HW1">
        <v>3</v>
      </c>
      <c r="HX1">
        <v>3</v>
      </c>
      <c r="HY1">
        <v>3</v>
      </c>
      <c r="HZ1">
        <v>3</v>
      </c>
      <c r="IA1">
        <v>3</v>
      </c>
      <c r="IB1">
        <v>3</v>
      </c>
      <c r="IC1">
        <v>3</v>
      </c>
      <c r="ID1">
        <v>3</v>
      </c>
      <c r="IE1">
        <v>3</v>
      </c>
      <c r="IF1">
        <v>3</v>
      </c>
      <c r="IG1">
        <v>3</v>
      </c>
      <c r="IH1">
        <v>3</v>
      </c>
      <c r="II1">
        <v>3</v>
      </c>
      <c r="IJ1">
        <v>3</v>
      </c>
      <c r="IK1">
        <v>3</v>
      </c>
      <c r="IL1">
        <v>3</v>
      </c>
      <c r="IM1">
        <v>3</v>
      </c>
      <c r="IN1">
        <v>3</v>
      </c>
      <c r="IO1">
        <v>3</v>
      </c>
      <c r="IP1">
        <v>3</v>
      </c>
      <c r="IQ1">
        <v>3</v>
      </c>
      <c r="IR1">
        <v>3</v>
      </c>
      <c r="IS1">
        <v>3</v>
      </c>
      <c r="IT1">
        <v>3</v>
      </c>
      <c r="IU1">
        <v>3</v>
      </c>
      <c r="IV1">
        <v>3</v>
      </c>
      <c r="IW1">
        <v>3</v>
      </c>
      <c r="IX1">
        <v>3</v>
      </c>
      <c r="IY1">
        <v>3</v>
      </c>
      <c r="IZ1">
        <v>3</v>
      </c>
      <c r="JA1">
        <v>3</v>
      </c>
      <c r="JB1">
        <v>3</v>
      </c>
      <c r="JC1">
        <v>3</v>
      </c>
      <c r="JD1">
        <v>3</v>
      </c>
      <c r="JE1">
        <v>3</v>
      </c>
      <c r="JF1">
        <v>3</v>
      </c>
      <c r="JG1">
        <v>3</v>
      </c>
      <c r="JH1">
        <v>3</v>
      </c>
      <c r="JI1">
        <v>3</v>
      </c>
      <c r="JJ1">
        <v>3</v>
      </c>
      <c r="JK1">
        <v>4</v>
      </c>
      <c r="JL1">
        <v>4</v>
      </c>
      <c r="JM1">
        <v>4</v>
      </c>
      <c r="JN1">
        <v>4</v>
      </c>
      <c r="JO1">
        <v>4</v>
      </c>
      <c r="JP1">
        <v>4</v>
      </c>
      <c r="JQ1">
        <v>4</v>
      </c>
      <c r="JR1">
        <v>4</v>
      </c>
      <c r="JS1">
        <v>4</v>
      </c>
      <c r="JT1">
        <v>4</v>
      </c>
      <c r="JU1">
        <v>4</v>
      </c>
      <c r="JV1">
        <v>4</v>
      </c>
      <c r="JW1">
        <v>4</v>
      </c>
      <c r="JX1">
        <v>4</v>
      </c>
      <c r="JY1">
        <v>4</v>
      </c>
      <c r="JZ1">
        <v>4</v>
      </c>
      <c r="KA1">
        <v>4</v>
      </c>
      <c r="KB1">
        <v>4</v>
      </c>
      <c r="KC1">
        <v>4</v>
      </c>
      <c r="KD1">
        <v>4</v>
      </c>
      <c r="KE1">
        <v>4</v>
      </c>
      <c r="KF1">
        <v>4</v>
      </c>
      <c r="KG1">
        <v>4</v>
      </c>
      <c r="KH1">
        <v>4</v>
      </c>
      <c r="KI1">
        <v>4</v>
      </c>
      <c r="KJ1">
        <v>4</v>
      </c>
      <c r="KK1">
        <v>4</v>
      </c>
      <c r="KL1">
        <v>4</v>
      </c>
      <c r="KM1">
        <v>4</v>
      </c>
      <c r="KN1">
        <v>4</v>
      </c>
      <c r="KO1">
        <v>4</v>
      </c>
      <c r="KP1">
        <v>4</v>
      </c>
      <c r="KQ1">
        <v>4</v>
      </c>
      <c r="KR1">
        <v>4</v>
      </c>
      <c r="KS1">
        <v>4</v>
      </c>
      <c r="KT1">
        <v>4</v>
      </c>
      <c r="KU1">
        <v>4</v>
      </c>
      <c r="KV1">
        <v>4</v>
      </c>
      <c r="KW1">
        <v>4</v>
      </c>
      <c r="KX1">
        <v>4</v>
      </c>
      <c r="KY1">
        <v>4</v>
      </c>
      <c r="KZ1">
        <v>4</v>
      </c>
      <c r="LA1">
        <v>4</v>
      </c>
      <c r="LB1">
        <v>4</v>
      </c>
      <c r="LC1">
        <v>4</v>
      </c>
      <c r="LD1">
        <v>4</v>
      </c>
      <c r="LE1">
        <v>4</v>
      </c>
      <c r="LF1">
        <v>4</v>
      </c>
      <c r="LG1">
        <v>4</v>
      </c>
      <c r="LH1">
        <v>4</v>
      </c>
      <c r="LI1">
        <v>4</v>
      </c>
      <c r="LJ1">
        <v>4</v>
      </c>
      <c r="LK1">
        <v>4</v>
      </c>
      <c r="LL1">
        <v>4</v>
      </c>
      <c r="LM1">
        <v>4</v>
      </c>
      <c r="LN1">
        <v>4</v>
      </c>
      <c r="LO1">
        <v>4</v>
      </c>
      <c r="LP1">
        <v>4</v>
      </c>
      <c r="LQ1">
        <v>4</v>
      </c>
      <c r="LR1">
        <v>4</v>
      </c>
      <c r="LS1">
        <v>4</v>
      </c>
      <c r="LT1">
        <v>4</v>
      </c>
      <c r="LU1">
        <v>4</v>
      </c>
      <c r="LV1">
        <v>4</v>
      </c>
      <c r="LW1">
        <v>4</v>
      </c>
      <c r="LX1">
        <v>4</v>
      </c>
      <c r="LY1">
        <v>4</v>
      </c>
      <c r="LZ1">
        <v>4</v>
      </c>
      <c r="MA1">
        <v>4</v>
      </c>
      <c r="MB1">
        <v>4</v>
      </c>
      <c r="MC1">
        <v>4</v>
      </c>
      <c r="MD1">
        <v>4</v>
      </c>
      <c r="ME1">
        <v>4</v>
      </c>
      <c r="MF1">
        <v>4</v>
      </c>
      <c r="MG1">
        <v>4</v>
      </c>
      <c r="MH1">
        <v>4</v>
      </c>
      <c r="MI1">
        <v>4</v>
      </c>
      <c r="MJ1">
        <v>4</v>
      </c>
      <c r="MK1">
        <v>4</v>
      </c>
      <c r="ML1">
        <v>4</v>
      </c>
      <c r="MM1">
        <v>4</v>
      </c>
      <c r="MN1">
        <v>4</v>
      </c>
      <c r="MO1">
        <v>4</v>
      </c>
      <c r="MP1">
        <v>4</v>
      </c>
      <c r="MQ1">
        <v>4</v>
      </c>
      <c r="MR1">
        <v>4</v>
      </c>
      <c r="MS1">
        <v>4</v>
      </c>
      <c r="MT1">
        <v>5</v>
      </c>
      <c r="MU1">
        <v>5</v>
      </c>
      <c r="MV1">
        <v>5</v>
      </c>
      <c r="MW1">
        <v>5</v>
      </c>
      <c r="MX1">
        <v>5</v>
      </c>
      <c r="MY1">
        <v>5</v>
      </c>
      <c r="MZ1">
        <v>5</v>
      </c>
      <c r="NA1">
        <v>5</v>
      </c>
      <c r="NB1">
        <v>5</v>
      </c>
      <c r="NC1">
        <v>5</v>
      </c>
      <c r="ND1">
        <v>5</v>
      </c>
      <c r="NE1">
        <v>5</v>
      </c>
      <c r="NF1">
        <v>5</v>
      </c>
      <c r="NG1">
        <v>5</v>
      </c>
      <c r="NH1">
        <v>5</v>
      </c>
      <c r="NI1">
        <v>5</v>
      </c>
      <c r="NJ1">
        <v>5</v>
      </c>
      <c r="NK1">
        <v>5</v>
      </c>
      <c r="NL1">
        <v>5</v>
      </c>
      <c r="NM1">
        <v>5</v>
      </c>
      <c r="NN1">
        <v>5</v>
      </c>
      <c r="NO1">
        <v>5</v>
      </c>
      <c r="NP1">
        <v>5</v>
      </c>
      <c r="NQ1">
        <v>5</v>
      </c>
      <c r="NR1">
        <v>5</v>
      </c>
      <c r="NS1">
        <v>5</v>
      </c>
      <c r="NT1">
        <v>5</v>
      </c>
      <c r="NU1">
        <v>5</v>
      </c>
      <c r="NV1">
        <v>5</v>
      </c>
      <c r="NW1">
        <v>5</v>
      </c>
      <c r="NX1">
        <v>5</v>
      </c>
      <c r="NY1">
        <v>5</v>
      </c>
      <c r="NZ1">
        <v>5</v>
      </c>
      <c r="OA1">
        <v>5</v>
      </c>
      <c r="OB1">
        <v>5</v>
      </c>
      <c r="OC1">
        <v>5</v>
      </c>
      <c r="OD1">
        <v>5</v>
      </c>
      <c r="OE1">
        <v>5</v>
      </c>
      <c r="OF1">
        <v>5</v>
      </c>
      <c r="OG1">
        <v>5</v>
      </c>
      <c r="OH1">
        <v>5</v>
      </c>
      <c r="OI1">
        <v>5</v>
      </c>
      <c r="OJ1">
        <v>5</v>
      </c>
      <c r="OK1">
        <v>5</v>
      </c>
      <c r="OL1">
        <v>5</v>
      </c>
      <c r="OM1">
        <v>5</v>
      </c>
      <c r="ON1">
        <v>5</v>
      </c>
      <c r="OO1">
        <v>5</v>
      </c>
      <c r="OP1">
        <v>5</v>
      </c>
      <c r="OQ1">
        <v>5</v>
      </c>
      <c r="OR1">
        <v>5</v>
      </c>
      <c r="OS1">
        <v>5</v>
      </c>
      <c r="OT1">
        <v>5</v>
      </c>
      <c r="OU1">
        <v>5</v>
      </c>
      <c r="OV1">
        <v>5</v>
      </c>
      <c r="OW1">
        <v>5</v>
      </c>
      <c r="OX1">
        <v>5</v>
      </c>
      <c r="OY1">
        <v>5</v>
      </c>
      <c r="OZ1">
        <v>5</v>
      </c>
      <c r="PA1">
        <v>5</v>
      </c>
      <c r="PB1">
        <v>5</v>
      </c>
      <c r="PC1">
        <v>5</v>
      </c>
      <c r="PD1">
        <v>5</v>
      </c>
      <c r="PE1">
        <v>5</v>
      </c>
      <c r="PF1">
        <v>5</v>
      </c>
      <c r="PG1">
        <v>5</v>
      </c>
      <c r="PH1">
        <v>5</v>
      </c>
      <c r="PI1">
        <v>5</v>
      </c>
      <c r="PJ1">
        <v>5</v>
      </c>
      <c r="PK1">
        <v>5</v>
      </c>
      <c r="PL1">
        <v>5</v>
      </c>
      <c r="PM1">
        <v>5</v>
      </c>
      <c r="PN1">
        <v>5</v>
      </c>
      <c r="PO1">
        <v>5</v>
      </c>
      <c r="PP1">
        <v>5</v>
      </c>
      <c r="PQ1">
        <v>5</v>
      </c>
      <c r="PR1">
        <v>5</v>
      </c>
      <c r="PS1">
        <v>5</v>
      </c>
      <c r="PT1">
        <v>5</v>
      </c>
      <c r="PU1">
        <v>5</v>
      </c>
      <c r="PV1">
        <v>5</v>
      </c>
      <c r="PW1">
        <v>5</v>
      </c>
      <c r="PX1">
        <v>5</v>
      </c>
      <c r="PY1">
        <v>5</v>
      </c>
      <c r="PZ1">
        <v>5</v>
      </c>
      <c r="QA1">
        <v>5</v>
      </c>
      <c r="QB1">
        <v>5</v>
      </c>
      <c r="QC1">
        <v>5</v>
      </c>
      <c r="QD1">
        <v>5</v>
      </c>
      <c r="QE1">
        <v>5</v>
      </c>
      <c r="QF1">
        <v>5</v>
      </c>
      <c r="QG1">
        <v>5</v>
      </c>
      <c r="QH1">
        <v>5</v>
      </c>
      <c r="QI1">
        <v>5</v>
      </c>
      <c r="QJ1">
        <v>5</v>
      </c>
      <c r="QK1">
        <v>5</v>
      </c>
      <c r="QL1">
        <v>5</v>
      </c>
      <c r="QM1">
        <v>5</v>
      </c>
      <c r="QN1">
        <v>5</v>
      </c>
      <c r="QO1">
        <v>5</v>
      </c>
      <c r="QP1">
        <v>5</v>
      </c>
      <c r="QQ1">
        <v>5</v>
      </c>
      <c r="QR1">
        <v>6</v>
      </c>
      <c r="QS1">
        <v>6</v>
      </c>
      <c r="QT1">
        <v>6</v>
      </c>
      <c r="QU1">
        <v>6</v>
      </c>
      <c r="QV1">
        <v>6</v>
      </c>
      <c r="QW1">
        <v>6</v>
      </c>
      <c r="QX1">
        <v>6</v>
      </c>
      <c r="QY1">
        <v>6</v>
      </c>
      <c r="QZ1">
        <v>6</v>
      </c>
      <c r="RA1">
        <v>6</v>
      </c>
      <c r="RB1">
        <v>6</v>
      </c>
      <c r="RC1">
        <v>6</v>
      </c>
      <c r="RD1">
        <v>6</v>
      </c>
      <c r="RE1">
        <v>6</v>
      </c>
      <c r="RF1">
        <v>6</v>
      </c>
      <c r="RG1">
        <v>6</v>
      </c>
      <c r="RH1">
        <v>6</v>
      </c>
      <c r="RI1">
        <v>6</v>
      </c>
      <c r="RJ1">
        <v>6</v>
      </c>
      <c r="RK1">
        <v>6</v>
      </c>
      <c r="RL1">
        <v>6</v>
      </c>
      <c r="RM1">
        <v>6</v>
      </c>
      <c r="RN1">
        <v>6</v>
      </c>
      <c r="RO1">
        <v>6</v>
      </c>
      <c r="RP1">
        <v>6</v>
      </c>
      <c r="RQ1">
        <v>6</v>
      </c>
      <c r="RR1">
        <v>6</v>
      </c>
      <c r="RS1">
        <v>6</v>
      </c>
      <c r="RT1">
        <v>6</v>
      </c>
      <c r="RU1">
        <v>6</v>
      </c>
      <c r="RV1">
        <v>6</v>
      </c>
      <c r="RW1">
        <v>6</v>
      </c>
      <c r="RX1">
        <v>6</v>
      </c>
      <c r="RY1">
        <v>6</v>
      </c>
      <c r="RZ1">
        <v>6</v>
      </c>
      <c r="SA1">
        <v>6</v>
      </c>
      <c r="SB1">
        <v>6</v>
      </c>
      <c r="SC1">
        <v>6</v>
      </c>
      <c r="SD1">
        <v>6</v>
      </c>
      <c r="SE1">
        <v>6</v>
      </c>
      <c r="SF1">
        <v>6</v>
      </c>
      <c r="SG1">
        <v>6</v>
      </c>
      <c r="SH1">
        <v>6</v>
      </c>
      <c r="SI1">
        <v>6</v>
      </c>
      <c r="SJ1">
        <v>6</v>
      </c>
      <c r="SK1">
        <v>6</v>
      </c>
      <c r="SL1">
        <v>6</v>
      </c>
      <c r="SM1">
        <v>6</v>
      </c>
      <c r="SN1">
        <v>6</v>
      </c>
      <c r="SO1">
        <v>6</v>
      </c>
      <c r="SP1">
        <v>6</v>
      </c>
      <c r="SQ1">
        <v>6</v>
      </c>
      <c r="SR1">
        <v>6</v>
      </c>
      <c r="SS1">
        <v>6</v>
      </c>
      <c r="ST1">
        <v>6</v>
      </c>
      <c r="SU1">
        <v>6</v>
      </c>
      <c r="SV1">
        <v>6</v>
      </c>
      <c r="SW1">
        <v>6</v>
      </c>
      <c r="SX1">
        <v>6</v>
      </c>
      <c r="SY1">
        <v>6</v>
      </c>
      <c r="SZ1">
        <v>6</v>
      </c>
      <c r="TA1">
        <v>6</v>
      </c>
      <c r="TB1">
        <v>6</v>
      </c>
      <c r="TC1">
        <v>6</v>
      </c>
      <c r="TD1">
        <v>6</v>
      </c>
      <c r="TE1">
        <v>6</v>
      </c>
      <c r="TF1">
        <v>6</v>
      </c>
      <c r="TG1">
        <v>6</v>
      </c>
      <c r="TH1">
        <v>6</v>
      </c>
      <c r="TI1">
        <v>6</v>
      </c>
      <c r="TJ1">
        <v>6</v>
      </c>
      <c r="TK1">
        <v>6</v>
      </c>
      <c r="TL1">
        <v>6</v>
      </c>
      <c r="TM1">
        <v>6</v>
      </c>
      <c r="TN1">
        <v>6</v>
      </c>
      <c r="TO1">
        <v>6</v>
      </c>
      <c r="TP1">
        <v>6</v>
      </c>
      <c r="TQ1">
        <v>6</v>
      </c>
      <c r="TR1">
        <v>6</v>
      </c>
      <c r="TS1">
        <v>6</v>
      </c>
      <c r="TT1">
        <v>6</v>
      </c>
      <c r="TU1">
        <v>6</v>
      </c>
      <c r="TV1">
        <v>6</v>
      </c>
      <c r="TW1">
        <v>6</v>
      </c>
      <c r="TX1">
        <v>6</v>
      </c>
      <c r="TY1">
        <v>6</v>
      </c>
      <c r="TZ1">
        <v>6</v>
      </c>
      <c r="UA1">
        <v>6</v>
      </c>
      <c r="UB1">
        <v>6</v>
      </c>
      <c r="UC1">
        <v>6</v>
      </c>
      <c r="UD1">
        <v>6</v>
      </c>
      <c r="UE1">
        <v>6</v>
      </c>
      <c r="UF1">
        <v>6</v>
      </c>
      <c r="UG1">
        <v>6</v>
      </c>
      <c r="UH1">
        <v>6</v>
      </c>
      <c r="UI1">
        <v>6</v>
      </c>
      <c r="UJ1">
        <v>6</v>
      </c>
      <c r="UK1">
        <v>6</v>
      </c>
      <c r="UL1">
        <v>6</v>
      </c>
    </row>
    <row r="2" spans="1:55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19</v>
      </c>
      <c r="I2" t="s">
        <v>22</v>
      </c>
      <c r="J2" t="s">
        <v>21</v>
      </c>
      <c r="K2" t="s">
        <v>20</v>
      </c>
      <c r="L2" t="s">
        <v>10</v>
      </c>
      <c r="M2" t="s">
        <v>23</v>
      </c>
      <c r="N2" t="s">
        <v>24</v>
      </c>
      <c r="O2" t="s">
        <v>11</v>
      </c>
      <c r="P2" t="s">
        <v>12</v>
      </c>
      <c r="Q2" t="s">
        <v>25</v>
      </c>
      <c r="R2" t="s">
        <v>26</v>
      </c>
      <c r="S2" t="s">
        <v>27</v>
      </c>
      <c r="T2" t="s">
        <v>13</v>
      </c>
      <c r="U2" t="s">
        <v>14</v>
      </c>
      <c r="V2" t="s">
        <v>28</v>
      </c>
      <c r="W2" t="s">
        <v>29</v>
      </c>
      <c r="X2" t="s">
        <v>15</v>
      </c>
      <c r="Y2" t="s">
        <v>16</v>
      </c>
      <c r="Z2" t="s">
        <v>17</v>
      </c>
      <c r="AA2" t="s">
        <v>18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38</v>
      </c>
      <c r="AJ2" t="s">
        <v>39</v>
      </c>
      <c r="AK2" t="s">
        <v>40</v>
      </c>
      <c r="AL2" t="s">
        <v>41</v>
      </c>
      <c r="AM2" t="s">
        <v>37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6</v>
      </c>
      <c r="CR2" t="s">
        <v>7</v>
      </c>
      <c r="CS2" t="s">
        <v>19</v>
      </c>
      <c r="CT2" t="s">
        <v>22</v>
      </c>
      <c r="CU2" t="s">
        <v>21</v>
      </c>
      <c r="CV2" t="s">
        <v>20</v>
      </c>
      <c r="CW2" t="s">
        <v>10</v>
      </c>
      <c r="CX2" t="s">
        <v>23</v>
      </c>
      <c r="CY2" t="s">
        <v>24</v>
      </c>
      <c r="CZ2" t="s">
        <v>11</v>
      </c>
      <c r="DA2" t="s">
        <v>12</v>
      </c>
      <c r="DB2" t="s">
        <v>25</v>
      </c>
      <c r="DC2" t="s">
        <v>26</v>
      </c>
      <c r="DD2" t="s">
        <v>27</v>
      </c>
      <c r="DE2" t="s">
        <v>15</v>
      </c>
      <c r="DF2" t="s">
        <v>13</v>
      </c>
      <c r="DG2" t="s">
        <v>14</v>
      </c>
      <c r="DH2" t="s">
        <v>28</v>
      </c>
      <c r="DI2" t="s">
        <v>29</v>
      </c>
      <c r="DJ2" t="s">
        <v>16</v>
      </c>
      <c r="DK2" t="s">
        <v>17</v>
      </c>
      <c r="DL2" t="s">
        <v>18</v>
      </c>
      <c r="DM2" t="s">
        <v>34</v>
      </c>
      <c r="DN2" t="s">
        <v>30</v>
      </c>
      <c r="DO2" t="s">
        <v>31</v>
      </c>
      <c r="DP2" t="s">
        <v>32</v>
      </c>
      <c r="DQ2" t="s">
        <v>35</v>
      </c>
      <c r="DR2" t="s">
        <v>36</v>
      </c>
      <c r="DS2" t="s">
        <v>37</v>
      </c>
      <c r="DT2" t="s">
        <v>42</v>
      </c>
      <c r="DU2" t="s">
        <v>33</v>
      </c>
      <c r="DV2" t="s">
        <v>38</v>
      </c>
      <c r="DW2" t="s">
        <v>39</v>
      </c>
      <c r="DX2" t="s">
        <v>40</v>
      </c>
      <c r="DY2" t="s">
        <v>43</v>
      </c>
      <c r="DZ2" t="s">
        <v>44</v>
      </c>
      <c r="EA2" t="s">
        <v>48</v>
      </c>
      <c r="EB2" t="s">
        <v>49</v>
      </c>
      <c r="EC2" t="s">
        <v>41</v>
      </c>
      <c r="ED2" t="s">
        <v>45</v>
      </c>
      <c r="EE2" t="s">
        <v>46</v>
      </c>
      <c r="EF2" t="s">
        <v>47</v>
      </c>
      <c r="EG2" t="s">
        <v>50</v>
      </c>
      <c r="EH2" t="s">
        <v>51</v>
      </c>
      <c r="EI2" t="s">
        <v>56</v>
      </c>
      <c r="EJ2" t="s">
        <v>57</v>
      </c>
      <c r="EK2" t="s">
        <v>52</v>
      </c>
      <c r="EL2" t="s">
        <v>53</v>
      </c>
      <c r="EM2" t="s">
        <v>54</v>
      </c>
      <c r="EN2" t="s">
        <v>55</v>
      </c>
      <c r="EO2" t="s">
        <v>58</v>
      </c>
      <c r="EP2" t="s">
        <v>59</v>
      </c>
      <c r="EQ2" t="s">
        <v>63</v>
      </c>
      <c r="ER2" t="s">
        <v>64</v>
      </c>
      <c r="ES2" t="s">
        <v>60</v>
      </c>
      <c r="ET2" t="s">
        <v>61</v>
      </c>
      <c r="EU2" t="s">
        <v>62</v>
      </c>
      <c r="EV2" t="s">
        <v>65</v>
      </c>
      <c r="EW2" t="s">
        <v>66</v>
      </c>
      <c r="EX2" t="s">
        <v>71</v>
      </c>
      <c r="EY2" t="s">
        <v>67</v>
      </c>
      <c r="EZ2" t="s">
        <v>68</v>
      </c>
      <c r="FA2" t="s">
        <v>69</v>
      </c>
      <c r="FB2" t="s">
        <v>70</v>
      </c>
      <c r="FC2" t="s">
        <v>72</v>
      </c>
      <c r="FD2" t="s">
        <v>73</v>
      </c>
      <c r="FE2" t="s">
        <v>74</v>
      </c>
      <c r="FF2" t="s">
        <v>78</v>
      </c>
      <c r="FG2" t="s">
        <v>75</v>
      </c>
      <c r="FH2" t="s">
        <v>76</v>
      </c>
      <c r="FI2" t="s">
        <v>77</v>
      </c>
      <c r="FJ2" t="s">
        <v>81</v>
      </c>
      <c r="FK2" t="s">
        <v>79</v>
      </c>
      <c r="FL2" t="s">
        <v>80</v>
      </c>
      <c r="FM2" t="s">
        <v>85</v>
      </c>
      <c r="FN2" t="s">
        <v>86</v>
      </c>
      <c r="FO2" t="s">
        <v>82</v>
      </c>
      <c r="FP2" t="s">
        <v>83</v>
      </c>
      <c r="FQ2" t="s">
        <v>84</v>
      </c>
      <c r="FR2" t="s">
        <v>89</v>
      </c>
      <c r="FS2" t="s">
        <v>87</v>
      </c>
      <c r="FT2" t="s">
        <v>88</v>
      </c>
      <c r="FU2" t="s">
        <v>92</v>
      </c>
      <c r="FV2" t="s">
        <v>93</v>
      </c>
      <c r="FW2" t="s">
        <v>90</v>
      </c>
      <c r="FX2" t="s">
        <v>91</v>
      </c>
      <c r="FY2" t="s">
        <v>94</v>
      </c>
      <c r="FZ2" t="s">
        <v>1</v>
      </c>
      <c r="GA2" t="s">
        <v>2</v>
      </c>
      <c r="GB2" t="s">
        <v>3</v>
      </c>
      <c r="GC2" t="s">
        <v>5</v>
      </c>
      <c r="GD2" t="s">
        <v>6</v>
      </c>
      <c r="GE2" t="s">
        <v>7</v>
      </c>
      <c r="GF2" t="s">
        <v>19</v>
      </c>
      <c r="GG2" t="s">
        <v>4</v>
      </c>
      <c r="GH2" t="s">
        <v>22</v>
      </c>
      <c r="GI2" t="s">
        <v>21</v>
      </c>
      <c r="GJ2" t="s">
        <v>20</v>
      </c>
      <c r="GK2" t="s">
        <v>23</v>
      </c>
      <c r="GL2" t="s">
        <v>24</v>
      </c>
      <c r="GM2" t="s">
        <v>11</v>
      </c>
      <c r="GN2" t="s">
        <v>12</v>
      </c>
      <c r="GO2" t="s">
        <v>10</v>
      </c>
      <c r="GP2" t="s">
        <v>25</v>
      </c>
      <c r="GQ2" t="s">
        <v>26</v>
      </c>
      <c r="GR2" t="s">
        <v>13</v>
      </c>
      <c r="GS2" t="s">
        <v>14</v>
      </c>
      <c r="GT2" t="s">
        <v>28</v>
      </c>
      <c r="GU2" t="s">
        <v>29</v>
      </c>
      <c r="GV2" t="s">
        <v>27</v>
      </c>
      <c r="GW2" t="s">
        <v>15</v>
      </c>
      <c r="GX2" t="s">
        <v>16</v>
      </c>
      <c r="GY2" t="s">
        <v>17</v>
      </c>
      <c r="GZ2" t="s">
        <v>30</v>
      </c>
      <c r="HA2" t="s">
        <v>31</v>
      </c>
      <c r="HB2" t="s">
        <v>32</v>
      </c>
      <c r="HC2" t="s">
        <v>33</v>
      </c>
      <c r="HD2" t="s">
        <v>18</v>
      </c>
      <c r="HE2" t="s">
        <v>34</v>
      </c>
      <c r="HF2" t="s">
        <v>35</v>
      </c>
      <c r="HG2" t="s">
        <v>36</v>
      </c>
      <c r="HH2" t="s">
        <v>38</v>
      </c>
      <c r="HI2" t="s">
        <v>39</v>
      </c>
      <c r="HJ2" t="s">
        <v>40</v>
      </c>
      <c r="HK2" t="s">
        <v>41</v>
      </c>
      <c r="HL2" t="s">
        <v>37</v>
      </c>
      <c r="HM2" t="s">
        <v>42</v>
      </c>
      <c r="HN2" t="s">
        <v>43</v>
      </c>
      <c r="HO2" t="s">
        <v>44</v>
      </c>
      <c r="HP2" t="s">
        <v>45</v>
      </c>
      <c r="HQ2" t="s">
        <v>46</v>
      </c>
      <c r="HR2" t="s">
        <v>47</v>
      </c>
      <c r="HS2" t="s">
        <v>52</v>
      </c>
      <c r="HT2" t="s">
        <v>48</v>
      </c>
      <c r="HU2" t="s">
        <v>49</v>
      </c>
      <c r="HV2" t="s">
        <v>50</v>
      </c>
      <c r="HW2" t="s">
        <v>53</v>
      </c>
      <c r="HX2" t="s">
        <v>54</v>
      </c>
      <c r="HY2" t="s">
        <v>55</v>
      </c>
      <c r="HZ2" t="s">
        <v>60</v>
      </c>
      <c r="IA2" t="s">
        <v>51</v>
      </c>
      <c r="IB2" t="s">
        <v>56</v>
      </c>
      <c r="IC2" t="s">
        <v>57</v>
      </c>
      <c r="ID2" t="s">
        <v>58</v>
      </c>
      <c r="IE2" t="s">
        <v>61</v>
      </c>
      <c r="IF2" t="s">
        <v>62</v>
      </c>
      <c r="IG2" t="s">
        <v>67</v>
      </c>
      <c r="IH2" t="s">
        <v>59</v>
      </c>
      <c r="II2" t="s">
        <v>63</v>
      </c>
      <c r="IJ2" t="s">
        <v>64</v>
      </c>
      <c r="IK2" t="s">
        <v>65</v>
      </c>
      <c r="IL2" t="s">
        <v>68</v>
      </c>
      <c r="IM2" t="s">
        <v>69</v>
      </c>
      <c r="IN2" t="s">
        <v>70</v>
      </c>
      <c r="IO2" t="s">
        <v>75</v>
      </c>
      <c r="IP2" t="s">
        <v>66</v>
      </c>
      <c r="IQ2" t="s">
        <v>71</v>
      </c>
      <c r="IR2" t="s">
        <v>72</v>
      </c>
      <c r="IS2" t="s">
        <v>73</v>
      </c>
      <c r="IT2" t="s">
        <v>76</v>
      </c>
      <c r="IU2" t="s">
        <v>77</v>
      </c>
      <c r="IV2" t="s">
        <v>81</v>
      </c>
      <c r="IW2" t="s">
        <v>74</v>
      </c>
      <c r="IX2" t="s">
        <v>78</v>
      </c>
      <c r="IY2" t="s">
        <v>79</v>
      </c>
      <c r="IZ2" t="s">
        <v>82</v>
      </c>
      <c r="JA2" t="s">
        <v>83</v>
      </c>
      <c r="JB2" t="s">
        <v>84</v>
      </c>
      <c r="JC2" t="s">
        <v>89</v>
      </c>
      <c r="JD2" t="s">
        <v>80</v>
      </c>
      <c r="JE2" t="s">
        <v>85</v>
      </c>
      <c r="JF2" t="s">
        <v>86</v>
      </c>
      <c r="JG2" t="s">
        <v>87</v>
      </c>
      <c r="JH2" t="s">
        <v>90</v>
      </c>
      <c r="JI2" t="s">
        <v>91</v>
      </c>
      <c r="JJ2" t="s">
        <v>94</v>
      </c>
      <c r="JK2" t="s">
        <v>1</v>
      </c>
      <c r="JL2" t="s">
        <v>2</v>
      </c>
      <c r="JM2" t="s">
        <v>3</v>
      </c>
      <c r="JN2" t="s">
        <v>5</v>
      </c>
      <c r="JO2" t="s">
        <v>6</v>
      </c>
      <c r="JP2" t="s">
        <v>7</v>
      </c>
      <c r="JQ2" t="s">
        <v>19</v>
      </c>
      <c r="JR2" t="s">
        <v>4</v>
      </c>
      <c r="JS2" t="s">
        <v>22</v>
      </c>
      <c r="JT2" t="s">
        <v>21</v>
      </c>
      <c r="JU2" t="s">
        <v>20</v>
      </c>
      <c r="JV2" t="s">
        <v>23</v>
      </c>
      <c r="JW2" t="s">
        <v>24</v>
      </c>
      <c r="JX2" t="s">
        <v>11</v>
      </c>
      <c r="JY2" t="s">
        <v>10</v>
      </c>
      <c r="JZ2" t="s">
        <v>25</v>
      </c>
      <c r="KA2" t="s">
        <v>26</v>
      </c>
      <c r="KB2" t="s">
        <v>12</v>
      </c>
      <c r="KC2" t="s">
        <v>13</v>
      </c>
      <c r="KD2" t="s">
        <v>14</v>
      </c>
      <c r="KE2" t="s">
        <v>28</v>
      </c>
      <c r="KF2" t="s">
        <v>27</v>
      </c>
      <c r="KG2" t="s">
        <v>15</v>
      </c>
      <c r="KH2" t="s">
        <v>16</v>
      </c>
      <c r="KI2" t="s">
        <v>17</v>
      </c>
      <c r="KJ2" t="s">
        <v>29</v>
      </c>
      <c r="KK2" t="s">
        <v>30</v>
      </c>
      <c r="KL2" t="s">
        <v>31</v>
      </c>
      <c r="KM2" t="s">
        <v>18</v>
      </c>
      <c r="KN2" t="s">
        <v>34</v>
      </c>
      <c r="KO2" t="s">
        <v>35</v>
      </c>
      <c r="KP2" t="s">
        <v>32</v>
      </c>
      <c r="KQ2" t="s">
        <v>33</v>
      </c>
      <c r="KR2" t="s">
        <v>38</v>
      </c>
      <c r="KS2" t="s">
        <v>39</v>
      </c>
      <c r="KT2" t="s">
        <v>36</v>
      </c>
      <c r="KU2" t="s">
        <v>37</v>
      </c>
      <c r="KV2" t="s">
        <v>42</v>
      </c>
      <c r="KW2" t="s">
        <v>43</v>
      </c>
      <c r="KX2" t="s">
        <v>40</v>
      </c>
      <c r="KY2" t="s">
        <v>41</v>
      </c>
      <c r="KZ2" t="s">
        <v>45</v>
      </c>
      <c r="LA2" t="s">
        <v>44</v>
      </c>
      <c r="LB2" t="s">
        <v>48</v>
      </c>
      <c r="LC2" t="s">
        <v>49</v>
      </c>
      <c r="LD2" t="s">
        <v>50</v>
      </c>
      <c r="LE2" t="s">
        <v>46</v>
      </c>
      <c r="LF2" t="s">
        <v>47</v>
      </c>
      <c r="LG2" t="s">
        <v>52</v>
      </c>
      <c r="LH2" t="s">
        <v>53</v>
      </c>
      <c r="LI2" t="s">
        <v>51</v>
      </c>
      <c r="LJ2" t="s">
        <v>56</v>
      </c>
      <c r="LK2" t="s">
        <v>57</v>
      </c>
      <c r="LL2" t="s">
        <v>58</v>
      </c>
      <c r="LM2" t="s">
        <v>54</v>
      </c>
      <c r="LN2" t="s">
        <v>55</v>
      </c>
      <c r="LO2" t="s">
        <v>60</v>
      </c>
      <c r="LP2" t="s">
        <v>59</v>
      </c>
      <c r="LQ2" t="s">
        <v>63</v>
      </c>
      <c r="LR2" t="s">
        <v>64</v>
      </c>
      <c r="LS2" t="s">
        <v>65</v>
      </c>
      <c r="LT2" t="s">
        <v>61</v>
      </c>
      <c r="LU2" t="s">
        <v>62</v>
      </c>
      <c r="LV2" t="s">
        <v>67</v>
      </c>
      <c r="LW2" t="s">
        <v>68</v>
      </c>
      <c r="LX2" t="s">
        <v>66</v>
      </c>
      <c r="LY2" t="s">
        <v>71</v>
      </c>
      <c r="LZ2" t="s">
        <v>72</v>
      </c>
      <c r="MA2" t="s">
        <v>73</v>
      </c>
      <c r="MB2" t="s">
        <v>69</v>
      </c>
      <c r="MC2" t="s">
        <v>70</v>
      </c>
      <c r="MD2" t="s">
        <v>75</v>
      </c>
      <c r="ME2" t="s">
        <v>74</v>
      </c>
      <c r="MF2" t="s">
        <v>78</v>
      </c>
      <c r="MG2" t="s">
        <v>79</v>
      </c>
      <c r="MH2" t="s">
        <v>80</v>
      </c>
      <c r="MI2" t="s">
        <v>76</v>
      </c>
      <c r="MJ2" t="s">
        <v>77</v>
      </c>
      <c r="MK2" t="s">
        <v>81</v>
      </c>
      <c r="ML2" t="s">
        <v>82</v>
      </c>
      <c r="MM2" t="s">
        <v>85</v>
      </c>
      <c r="MN2" t="s">
        <v>86</v>
      </c>
      <c r="MO2" t="s">
        <v>87</v>
      </c>
      <c r="MP2" t="s">
        <v>88</v>
      </c>
      <c r="MQ2" t="s">
        <v>83</v>
      </c>
      <c r="MR2" t="s">
        <v>84</v>
      </c>
      <c r="MS2" t="s">
        <v>89</v>
      </c>
      <c r="MT2" t="s">
        <v>1</v>
      </c>
      <c r="MU2" t="s">
        <v>2</v>
      </c>
      <c r="MV2" t="s">
        <v>3</v>
      </c>
      <c r="MW2" t="s">
        <v>4</v>
      </c>
      <c r="MX2" t="s">
        <v>5</v>
      </c>
      <c r="MY2" t="s">
        <v>6</v>
      </c>
      <c r="MZ2" t="s">
        <v>7</v>
      </c>
      <c r="NA2" t="s">
        <v>19</v>
      </c>
      <c r="NB2" t="s">
        <v>22</v>
      </c>
      <c r="NC2" t="s">
        <v>21</v>
      </c>
      <c r="ND2" t="s">
        <v>20</v>
      </c>
      <c r="NE2" t="s">
        <v>10</v>
      </c>
      <c r="NF2" t="s">
        <v>23</v>
      </c>
      <c r="NG2" t="s">
        <v>24</v>
      </c>
      <c r="NH2" t="s">
        <v>11</v>
      </c>
      <c r="NI2" t="s">
        <v>12</v>
      </c>
      <c r="NJ2" t="s">
        <v>25</v>
      </c>
      <c r="NK2" t="s">
        <v>26</v>
      </c>
      <c r="NL2" t="s">
        <v>27</v>
      </c>
      <c r="NM2" t="s">
        <v>15</v>
      </c>
      <c r="NN2" t="s">
        <v>13</v>
      </c>
      <c r="NO2" t="s">
        <v>14</v>
      </c>
      <c r="NP2" t="s">
        <v>28</v>
      </c>
      <c r="NQ2" t="s">
        <v>29</v>
      </c>
      <c r="NR2" t="s">
        <v>30</v>
      </c>
      <c r="NS2" t="s">
        <v>16</v>
      </c>
      <c r="NT2" t="s">
        <v>17</v>
      </c>
      <c r="NU2" t="s">
        <v>18</v>
      </c>
      <c r="NV2" t="s">
        <v>34</v>
      </c>
      <c r="NW2" t="s">
        <v>35</v>
      </c>
      <c r="NX2" t="s">
        <v>31</v>
      </c>
      <c r="NY2" t="s">
        <v>32</v>
      </c>
      <c r="NZ2" t="s">
        <v>33</v>
      </c>
      <c r="OA2" t="s">
        <v>38</v>
      </c>
      <c r="OB2" t="s">
        <v>36</v>
      </c>
      <c r="OC2" t="s">
        <v>37</v>
      </c>
      <c r="OD2" t="s">
        <v>42</v>
      </c>
      <c r="OE2" t="s">
        <v>43</v>
      </c>
      <c r="OF2" t="s">
        <v>39</v>
      </c>
      <c r="OG2" t="s">
        <v>40</v>
      </c>
      <c r="OH2" t="s">
        <v>41</v>
      </c>
      <c r="OI2" t="s">
        <v>45</v>
      </c>
      <c r="OJ2" t="s">
        <v>46</v>
      </c>
      <c r="OK2" t="s">
        <v>44</v>
      </c>
      <c r="OL2" t="s">
        <v>48</v>
      </c>
      <c r="OM2" t="s">
        <v>49</v>
      </c>
      <c r="ON2" t="s">
        <v>50</v>
      </c>
      <c r="OO2" t="s">
        <v>51</v>
      </c>
      <c r="OP2" t="s">
        <v>47</v>
      </c>
      <c r="OQ2" t="s">
        <v>52</v>
      </c>
      <c r="OR2" t="s">
        <v>53</v>
      </c>
      <c r="OS2" t="s">
        <v>54</v>
      </c>
      <c r="OT2" t="s">
        <v>56</v>
      </c>
      <c r="OU2" t="s">
        <v>57</v>
      </c>
      <c r="OV2" t="s">
        <v>58</v>
      </c>
      <c r="OW2" t="s">
        <v>59</v>
      </c>
      <c r="OX2" t="s">
        <v>55</v>
      </c>
      <c r="OY2" t="s">
        <v>60</v>
      </c>
      <c r="OZ2" t="s">
        <v>61</v>
      </c>
      <c r="PA2" t="s">
        <v>62</v>
      </c>
      <c r="PB2" t="s">
        <v>63</v>
      </c>
      <c r="PC2" t="s">
        <v>64</v>
      </c>
      <c r="PD2" t="s">
        <v>65</v>
      </c>
      <c r="PE2" t="s">
        <v>66</v>
      </c>
      <c r="PF2" t="s">
        <v>67</v>
      </c>
      <c r="PG2" t="s">
        <v>68</v>
      </c>
      <c r="PH2" t="s">
        <v>69</v>
      </c>
      <c r="PI2" t="s">
        <v>70</v>
      </c>
      <c r="PJ2" t="s">
        <v>71</v>
      </c>
      <c r="PK2" t="s">
        <v>72</v>
      </c>
      <c r="PL2" t="s">
        <v>73</v>
      </c>
      <c r="PM2" t="s">
        <v>74</v>
      </c>
      <c r="PN2" t="s">
        <v>75</v>
      </c>
      <c r="PO2" t="s">
        <v>76</v>
      </c>
      <c r="PP2" t="s">
        <v>77</v>
      </c>
      <c r="PQ2" t="s">
        <v>81</v>
      </c>
      <c r="PR2" t="s">
        <v>78</v>
      </c>
      <c r="PS2" t="s">
        <v>79</v>
      </c>
      <c r="PT2" t="s">
        <v>80</v>
      </c>
      <c r="PU2" t="s">
        <v>85</v>
      </c>
      <c r="PV2" t="s">
        <v>82</v>
      </c>
      <c r="PW2" t="s">
        <v>83</v>
      </c>
      <c r="PX2" t="s">
        <v>84</v>
      </c>
      <c r="PY2" t="s">
        <v>89</v>
      </c>
      <c r="PZ2" t="s">
        <v>86</v>
      </c>
      <c r="QA2" t="s">
        <v>87</v>
      </c>
      <c r="QB2" t="s">
        <v>88</v>
      </c>
      <c r="QC2" t="s">
        <v>92</v>
      </c>
      <c r="QD2" t="s">
        <v>90</v>
      </c>
      <c r="QE2" t="s">
        <v>91</v>
      </c>
      <c r="QF2" t="s">
        <v>94</v>
      </c>
      <c r="QG2" t="s">
        <v>95</v>
      </c>
      <c r="QH2" t="s">
        <v>96</v>
      </c>
      <c r="QI2" t="s">
        <v>93</v>
      </c>
      <c r="QJ2" t="s">
        <v>97</v>
      </c>
      <c r="QK2" t="s">
        <v>98</v>
      </c>
      <c r="QL2" t="s">
        <v>99</v>
      </c>
      <c r="QM2" t="s">
        <v>100</v>
      </c>
      <c r="QN2" t="s">
        <v>101</v>
      </c>
      <c r="QO2" t="s">
        <v>102</v>
      </c>
      <c r="QP2" t="s">
        <v>103</v>
      </c>
      <c r="QQ2" t="s">
        <v>104</v>
      </c>
      <c r="QR2" t="s">
        <v>1</v>
      </c>
      <c r="QS2" t="s">
        <v>2</v>
      </c>
      <c r="QT2" t="s">
        <v>3</v>
      </c>
      <c r="QU2" t="s">
        <v>4</v>
      </c>
      <c r="QV2" t="s">
        <v>5</v>
      </c>
      <c r="QW2" t="s">
        <v>6</v>
      </c>
      <c r="QX2" t="s">
        <v>7</v>
      </c>
      <c r="QY2" t="s">
        <v>19</v>
      </c>
      <c r="QZ2" t="s">
        <v>22</v>
      </c>
      <c r="RA2" t="s">
        <v>21</v>
      </c>
      <c r="RB2" t="s">
        <v>20</v>
      </c>
      <c r="RC2" t="s">
        <v>10</v>
      </c>
      <c r="RD2" t="s">
        <v>23</v>
      </c>
      <c r="RE2" t="s">
        <v>24</v>
      </c>
      <c r="RF2" t="s">
        <v>11</v>
      </c>
      <c r="RG2" t="s">
        <v>12</v>
      </c>
      <c r="RH2" t="s">
        <v>25</v>
      </c>
      <c r="RI2" t="s">
        <v>26</v>
      </c>
      <c r="RJ2" t="s">
        <v>27</v>
      </c>
      <c r="RK2" t="s">
        <v>15</v>
      </c>
      <c r="RL2" t="s">
        <v>13</v>
      </c>
      <c r="RM2" t="s">
        <v>14</v>
      </c>
      <c r="RN2" t="s">
        <v>28</v>
      </c>
      <c r="RO2" t="s">
        <v>29</v>
      </c>
      <c r="RP2" t="s">
        <v>30</v>
      </c>
      <c r="RQ2" t="s">
        <v>16</v>
      </c>
      <c r="RR2" t="s">
        <v>17</v>
      </c>
      <c r="RS2" t="s">
        <v>18</v>
      </c>
      <c r="RT2" t="s">
        <v>34</v>
      </c>
      <c r="RU2" t="s">
        <v>31</v>
      </c>
      <c r="RV2" t="s">
        <v>32</v>
      </c>
      <c r="RW2" t="s">
        <v>33</v>
      </c>
      <c r="RX2" t="s">
        <v>38</v>
      </c>
      <c r="RY2" t="s">
        <v>35</v>
      </c>
      <c r="RZ2" t="s">
        <v>36</v>
      </c>
      <c r="SA2" t="s">
        <v>37</v>
      </c>
      <c r="SB2" t="s">
        <v>42</v>
      </c>
      <c r="SC2" t="s">
        <v>39</v>
      </c>
      <c r="SD2" t="s">
        <v>40</v>
      </c>
      <c r="SE2" t="s">
        <v>41</v>
      </c>
      <c r="SF2" t="s">
        <v>45</v>
      </c>
      <c r="SG2" t="s">
        <v>43</v>
      </c>
      <c r="SH2" t="s">
        <v>44</v>
      </c>
      <c r="SI2" t="s">
        <v>48</v>
      </c>
      <c r="SJ2" t="s">
        <v>49</v>
      </c>
      <c r="SK2" t="s">
        <v>50</v>
      </c>
      <c r="SL2" t="s">
        <v>46</v>
      </c>
      <c r="SM2" t="s">
        <v>47</v>
      </c>
      <c r="SN2" t="s">
        <v>52</v>
      </c>
      <c r="SO2" t="s">
        <v>53</v>
      </c>
      <c r="SP2" t="s">
        <v>51</v>
      </c>
      <c r="SQ2" t="s">
        <v>56</v>
      </c>
      <c r="SR2" t="s">
        <v>57</v>
      </c>
      <c r="SS2" t="s">
        <v>58</v>
      </c>
      <c r="ST2" t="s">
        <v>54</v>
      </c>
      <c r="SU2" t="s">
        <v>55</v>
      </c>
      <c r="SV2" t="s">
        <v>60</v>
      </c>
      <c r="SW2" t="s">
        <v>61</v>
      </c>
      <c r="SX2" t="s">
        <v>59</v>
      </c>
      <c r="SY2" t="s">
        <v>63</v>
      </c>
      <c r="SZ2" t="s">
        <v>64</v>
      </c>
      <c r="TA2" t="s">
        <v>65</v>
      </c>
      <c r="TB2" t="s">
        <v>62</v>
      </c>
      <c r="TC2" t="s">
        <v>67</v>
      </c>
      <c r="TD2" t="s">
        <v>68</v>
      </c>
      <c r="TE2" t="s">
        <v>69</v>
      </c>
      <c r="TF2" t="s">
        <v>66</v>
      </c>
      <c r="TG2" t="s">
        <v>71</v>
      </c>
      <c r="TH2" t="s">
        <v>72</v>
      </c>
      <c r="TI2" t="s">
        <v>73</v>
      </c>
      <c r="TJ2" t="s">
        <v>70</v>
      </c>
      <c r="TK2" t="s">
        <v>75</v>
      </c>
      <c r="TL2" t="s">
        <v>76</v>
      </c>
      <c r="TM2" t="s">
        <v>77</v>
      </c>
      <c r="TN2" t="s">
        <v>81</v>
      </c>
      <c r="TO2" t="s">
        <v>74</v>
      </c>
      <c r="TP2" t="s">
        <v>78</v>
      </c>
      <c r="TQ2" t="s">
        <v>79</v>
      </c>
      <c r="TR2" t="s">
        <v>80</v>
      </c>
      <c r="TS2" t="s">
        <v>82</v>
      </c>
      <c r="TT2" t="s">
        <v>83</v>
      </c>
      <c r="TU2" t="s">
        <v>84</v>
      </c>
      <c r="TV2" t="s">
        <v>89</v>
      </c>
      <c r="TW2" t="s">
        <v>85</v>
      </c>
      <c r="TX2" t="s">
        <v>86</v>
      </c>
      <c r="TY2" t="s">
        <v>87</v>
      </c>
      <c r="TZ2" t="s">
        <v>88</v>
      </c>
      <c r="UA2" t="s">
        <v>90</v>
      </c>
      <c r="UB2" t="s">
        <v>91</v>
      </c>
      <c r="UC2" t="s">
        <v>94</v>
      </c>
      <c r="UD2" t="s">
        <v>95</v>
      </c>
      <c r="UE2" t="s">
        <v>92</v>
      </c>
      <c r="UF2" t="s">
        <v>93</v>
      </c>
      <c r="UG2" t="s">
        <v>97</v>
      </c>
      <c r="UH2" t="s">
        <v>98</v>
      </c>
      <c r="UI2" t="s">
        <v>96</v>
      </c>
      <c r="UJ2" t="s">
        <v>101</v>
      </c>
      <c r="UK2" t="s">
        <v>102</v>
      </c>
      <c r="UL2" t="s">
        <v>103</v>
      </c>
    </row>
    <row r="3" spans="1:558" x14ac:dyDescent="0.3">
      <c r="A3">
        <f>ABS(('열 정리'!A4-'열 정리'!A3))/0.01</f>
        <v>20.000000000000284</v>
      </c>
      <c r="B3">
        <f>ABS(('열 정리'!B4-'열 정리'!B3))/0.01</f>
        <v>94.999999999999929</v>
      </c>
      <c r="C3">
        <f>ABS(('열 정리'!C4-'열 정리'!C3))/0.01</f>
        <v>48.000000000000043</v>
      </c>
      <c r="D3">
        <f>ABS(('열 정리'!D4-'열 정리'!D3))/0.01</f>
        <v>107.00000000000003</v>
      </c>
      <c r="E3">
        <f>ABS(('열 정리'!E4-'열 정리'!E3))/0.01</f>
        <v>5.9999999999998721</v>
      </c>
      <c r="F3">
        <f>ABS(('열 정리'!F4-'열 정리'!F3))/0.01</f>
        <v>46.000000000000085</v>
      </c>
      <c r="G3">
        <f>ABS(('열 정리'!G4-'열 정리'!G3))/0.01</f>
        <v>17.000000000000171</v>
      </c>
      <c r="H3">
        <f>ABS(('열 정리'!H4-'열 정리'!H3))/0.01</f>
        <v>4.9999999999997158</v>
      </c>
      <c r="I3">
        <f>ABS(('열 정리'!I4-'열 정리'!I3))/0.01</f>
        <v>21.999999999999886</v>
      </c>
      <c r="J3">
        <f>ABS(('열 정리'!J4-'열 정리'!J3))/0.01</f>
        <v>23.000000000000043</v>
      </c>
      <c r="K3">
        <f>ABS(('열 정리'!K4-'열 정리'!K3))/0.01</f>
        <v>28.999999999999915</v>
      </c>
      <c r="L3">
        <f>ABS(('열 정리'!L4-'열 정리'!L3))/0.01</f>
        <v>21.000000000000085</v>
      </c>
      <c r="M3">
        <f>ABS(('열 정리'!M4-'열 정리'!M3))/0.01</f>
        <v>12.000000000000099</v>
      </c>
      <c r="N3">
        <f>ABS(('열 정리'!N4-'열 정리'!N3))/0.01</f>
        <v>13.999999999999702</v>
      </c>
      <c r="O3">
        <f>ABS(('열 정리'!O4-'열 정리'!O3))/0.01</f>
        <v>5.9999999999998721</v>
      </c>
      <c r="P3">
        <f>ABS(('열 정리'!P4-'열 정리'!P3))/0.01</f>
        <v>16.999999999999815</v>
      </c>
      <c r="Q3">
        <f>ABS(('열 정리'!Q4-'열 정리'!Q3))/0.01</f>
        <v>88.000000000000256</v>
      </c>
      <c r="R3">
        <f>ABS(('열 정리'!R4-'열 정리'!R3))/0.01</f>
        <v>18.999999999999773</v>
      </c>
      <c r="S3">
        <f>ABS(('열 정리'!S4-'열 정리'!S3))/0.01</f>
        <v>24.000000000000199</v>
      </c>
      <c r="T3">
        <f>ABS(('열 정리'!T4-'열 정리'!T3))/0.01</f>
        <v>23.000000000000043</v>
      </c>
      <c r="U3">
        <f>ABS(('열 정리'!U4-'열 정리'!U3))/0.01</f>
        <v>26.000000000000156</v>
      </c>
      <c r="V3">
        <f>ABS(('열 정리'!V4-'열 정리'!V3))/0.01</f>
        <v>19.999999999999929</v>
      </c>
      <c r="W3">
        <f>ABS(('열 정리'!W4-'열 정리'!W3))/0.01</f>
        <v>30.999999999999872</v>
      </c>
      <c r="X3">
        <f>ABS(('열 정리'!X4-'열 정리'!X3))/0.01</f>
        <v>66.999999999999815</v>
      </c>
      <c r="Y3">
        <f>ABS(('열 정리'!Y4-'열 정리'!Y3))/0.01</f>
        <v>104.00000000000027</v>
      </c>
      <c r="Z3">
        <f>ABS(('열 정리'!Z4-'열 정리'!Z3))/0.01</f>
        <v>82.000000000000028</v>
      </c>
      <c r="AA3">
        <f>ABS(('열 정리'!AA4-'열 정리'!AA3))/0.01</f>
        <v>97.999999999999687</v>
      </c>
      <c r="AB3">
        <f>ABS(('열 정리'!AB4-'열 정리'!AB3))/0.01</f>
        <v>18.999999999999773</v>
      </c>
      <c r="AC3">
        <f>ABS(('열 정리'!AC4-'열 정리'!AC3))/0.01</f>
        <v>31.000000000000227</v>
      </c>
      <c r="AD3">
        <f>ABS(('열 정리'!AD4-'열 정리'!AD3))/0.01</f>
        <v>21.999999999999886</v>
      </c>
      <c r="AE3">
        <f>ABS(('열 정리'!AE4-'열 정리'!AE3))/0.01</f>
        <v>23.000000000000043</v>
      </c>
      <c r="AF3">
        <f>ABS(('열 정리'!AF4-'열 정리'!AF3))/0.01</f>
        <v>1.9999999999999574</v>
      </c>
      <c r="AG3">
        <f>ABS(('열 정리'!AG4-'열 정리'!AG3))/0.01</f>
        <v>42.999999999999972</v>
      </c>
      <c r="AH3">
        <f>ABS(('열 정리'!AH4-'열 정리'!AH3))/0.01</f>
        <v>23.000000000000043</v>
      </c>
      <c r="AI3">
        <f>ABS(('열 정리'!AI4-'열 정리'!AI3))/0.01</f>
        <v>15.000000000000213</v>
      </c>
      <c r="AJ3">
        <f>ABS(('열 정리'!AJ4-'열 정리'!AJ3))/0.01</f>
        <v>1.0000000000001563</v>
      </c>
      <c r="AK3">
        <f>ABS(('열 정리'!AK4-'열 정리'!AK3))/0.01</f>
        <v>20.99999999999973</v>
      </c>
      <c r="AL3">
        <f>ABS(('열 정리'!AL4-'열 정리'!AL3))/0.01</f>
        <v>1.9999999999999574</v>
      </c>
      <c r="AM3">
        <f>ABS(('열 정리'!AM4-'열 정리'!AM3))/0.01</f>
        <v>25.999999999999801</v>
      </c>
      <c r="AN3">
        <f>ABS(('열 정리'!AN4-'열 정리'!AN3))/0.01</f>
        <v>15.000000000000213</v>
      </c>
      <c r="AO3">
        <f>ABS(('열 정리'!AO4-'열 정리'!AO3))/0.01</f>
        <v>51.999999999999957</v>
      </c>
      <c r="AP3">
        <f>ABS(('열 정리'!AP4-'열 정리'!AP3))/0.01</f>
        <v>80.999999999999872</v>
      </c>
      <c r="AQ3">
        <f>ABS(('열 정리'!AQ4-'열 정리'!AQ3))/0.01</f>
        <v>6.0000000000002274</v>
      </c>
      <c r="AR3">
        <f>ABS(('열 정리'!AR4-'열 정리'!AR3))/0.01</f>
        <v>23.999999999999844</v>
      </c>
      <c r="AS3">
        <f>ABS(('열 정리'!AS4-'열 정리'!AS3))/0.01</f>
        <v>16.999999999999815</v>
      </c>
      <c r="AT3">
        <f>ABS(('열 정리'!AT4-'열 정리'!AT3))/0.01</f>
        <v>87.999999999999901</v>
      </c>
      <c r="AU3">
        <f>ABS(('열 정리'!AU4-'열 정리'!AU3))/0.01</f>
        <v>28.999999999999915</v>
      </c>
      <c r="AV3">
        <f>ABS(('열 정리'!AV4-'열 정리'!AV3))/0.01</f>
        <v>35.000000000000142</v>
      </c>
      <c r="AW3">
        <f>ABS(('열 정리'!AW4-'열 정리'!AW3))/0.01</f>
        <v>94.000000000000128</v>
      </c>
      <c r="AX3">
        <f>ABS(('열 정리'!AX4-'열 정리'!AX3))/0.01</f>
        <v>13.999999999999702</v>
      </c>
      <c r="AY3">
        <f>ABS(('열 정리'!AY4-'열 정리'!AY3))/0.01</f>
        <v>22.999999999999687</v>
      </c>
      <c r="AZ3">
        <f>ABS(('열 정리'!AZ4-'열 정리'!AZ3))/0.01</f>
        <v>23.000000000000043</v>
      </c>
      <c r="BA3">
        <f>ABS(('열 정리'!BA4-'열 정리'!BA3))/0.01</f>
        <v>23.000000000000043</v>
      </c>
      <c r="BB3">
        <f>ABS(('열 정리'!BB4-'열 정리'!BB3))/0.01</f>
        <v>107.00000000000003</v>
      </c>
      <c r="BC3">
        <f>ABS(('열 정리'!BC4-'열 정리'!BC3))/0.01</f>
        <v>35.999999999999943</v>
      </c>
      <c r="BD3">
        <f>ABS(('열 정리'!BD4-'열 정리'!BD3))/0.01</f>
        <v>71.999999999999886</v>
      </c>
      <c r="BE3">
        <f>ABS(('열 정리'!BE4-'열 정리'!BE3))/0.01</f>
        <v>94.000000000000128</v>
      </c>
      <c r="BF3">
        <f>ABS(('열 정리'!BF4-'열 정리'!BF3))/0.01</f>
        <v>19.000000000000128</v>
      </c>
      <c r="BG3">
        <f>ABS(('열 정리'!BG4-'열 정리'!BG3))/0.01</f>
        <v>19.000000000000128</v>
      </c>
      <c r="BH3">
        <f>ABS(('열 정리'!BH4-'열 정리'!BH3))/0.01</f>
        <v>21.000000000000085</v>
      </c>
      <c r="BI3">
        <f>ABS(('열 정리'!BI4-'열 정리'!BI3))/0.01</f>
        <v>54.00000000000027</v>
      </c>
      <c r="BJ3">
        <f>ABS(('열 정리'!BJ4-'열 정리'!BJ3))/0.01</f>
        <v>67.999999999999972</v>
      </c>
      <c r="BK3">
        <f>ABS(('열 정리'!BK4-'열 정리'!BK3))/0.01</f>
        <v>44.000000000000128</v>
      </c>
      <c r="BL3">
        <f>ABS(('열 정리'!BL4-'열 정리'!BL3))/0.01</f>
        <v>64.999999999999858</v>
      </c>
      <c r="BM3">
        <f>ABS(('열 정리'!BM4-'열 정리'!BM3))/0.01</f>
        <v>10.000000000000142</v>
      </c>
      <c r="BN3">
        <f>ABS(('열 정리'!BN4-'열 정리'!BN3))/0.01</f>
        <v>14.000000000000057</v>
      </c>
      <c r="BO3">
        <f>ABS(('열 정리'!BO4-'열 정리'!BO3))/0.01</f>
        <v>16.000000000000014</v>
      </c>
      <c r="BP3">
        <f>ABS(('열 정리'!BP4-'열 정리'!BP3))/0.01</f>
        <v>17.999999999999972</v>
      </c>
      <c r="BQ3">
        <f>ABS(('열 정리'!BQ4-'열 정리'!BQ3))/0.01</f>
        <v>87.999999999999901</v>
      </c>
      <c r="BR3">
        <f>ABS(('열 정리'!BR4-'열 정리'!BR3))/0.01</f>
        <v>58.999999999999986</v>
      </c>
      <c r="BS3">
        <f>ABS(('열 정리'!BS4-'열 정리'!BS3))/0.01</f>
        <v>69.999999999999929</v>
      </c>
      <c r="BT3">
        <f>ABS(('열 정리'!BT4-'열 정리'!BT3))/0.01</f>
        <v>27.000000000000313</v>
      </c>
      <c r="BU3">
        <f>ABS(('열 정리'!BU4-'열 정리'!BU3))/0.01</f>
        <v>19.000000000000128</v>
      </c>
      <c r="BV3">
        <f>ABS(('열 정리'!BV4-'열 정리'!BV3))/0.01</f>
        <v>21.999999999999886</v>
      </c>
      <c r="BW3">
        <f>ABS(('열 정리'!BW4-'열 정리'!BW3))/0.01</f>
        <v>19.999999999999929</v>
      </c>
      <c r="BX3">
        <f>ABS(('열 정리'!BX4-'열 정리'!BX3))/0.01</f>
        <v>32.000000000000028</v>
      </c>
      <c r="BY3">
        <f>ABS(('열 정리'!BY4-'열 정리'!BY3))/0.01</f>
        <v>60.000000000000142</v>
      </c>
      <c r="BZ3">
        <f>ABS(('열 정리'!BZ4-'열 정리'!BZ3))/0.01</f>
        <v>78.999999999999915</v>
      </c>
      <c r="CA3">
        <f>ABS(('열 정리'!CA4-'열 정리'!CA3))/0.01</f>
        <v>3.0000000000001137</v>
      </c>
      <c r="CB3">
        <f>ABS(('열 정리'!CB4-'열 정리'!CB3))/0.01</f>
        <v>13.999999999999702</v>
      </c>
      <c r="CC3">
        <f>ABS(('열 정리'!CC4-'열 정리'!CC3))/0.01</f>
        <v>24.000000000000199</v>
      </c>
      <c r="CD3">
        <f>ABS(('열 정리'!CD4-'열 정리'!CD3))/0.01</f>
        <v>19.999999999999929</v>
      </c>
      <c r="CE3">
        <f>ABS(('열 정리'!CE4-'열 정리'!CE3))/0.01</f>
        <v>97.999999999999687</v>
      </c>
      <c r="CF3">
        <f>ABS(('열 정리'!CF4-'열 정리'!CF3))/0.01</f>
        <v>33.999999999999986</v>
      </c>
      <c r="CG3">
        <f>ABS(('열 정리'!CG4-'열 정리'!CG3))/0.01</f>
        <v>35.999999999999943</v>
      </c>
      <c r="CH3">
        <f>ABS(('열 정리'!CH4-'열 정리'!CH3))/0.01</f>
        <v>96.999999999999886</v>
      </c>
      <c r="CI3">
        <f>ABS(('열 정리'!CI4-'열 정리'!CI3))/0.01</f>
        <v>8.9999999999999858</v>
      </c>
      <c r="CJ3">
        <f>ABS(('열 정리'!CJ4-'열 정리'!CJ3))/0.01</f>
        <v>30.000000000000071</v>
      </c>
      <c r="CK3">
        <f>ABS(('열 정리'!CK4-'열 정리'!CK3))/0.01</f>
        <v>17.999999999999972</v>
      </c>
      <c r="CL3">
        <f>ABS(('열 정리'!CL4-'열 정리'!CL3))/0.01</f>
        <v>10.999999999999943</v>
      </c>
      <c r="CM3">
        <f>ABS(('열 정리'!CM4-'열 정리'!CM3))/0.01</f>
        <v>60.999999999999943</v>
      </c>
      <c r="CN3">
        <f>ABS(('열 정리'!CN4-'열 정리'!CN3))/0.01</f>
        <v>1.9999999999999574</v>
      </c>
      <c r="CO3">
        <f>ABS(('열 정리'!CO4-'열 정리'!CO3))/0.01</f>
        <v>1.0000000000001563</v>
      </c>
      <c r="CP3">
        <f>ABS(('열 정리'!CP4-'열 정리'!CP3))/0.01</f>
        <v>19.999999999999929</v>
      </c>
      <c r="CQ3">
        <f>ABS(('열 정리'!CQ4-'열 정리'!CQ3))/0.01</f>
        <v>17.999999999999972</v>
      </c>
      <c r="CR3">
        <f>ABS(('열 정리'!CR4-'열 정리'!CR3))/0.01</f>
        <v>632</v>
      </c>
      <c r="CS3">
        <f>ABS(('열 정리'!CS4-'열 정리'!CS3))/0.01</f>
        <v>8.9999999999999858</v>
      </c>
      <c r="CT3">
        <f>ABS(('열 정리'!CT4-'열 정리'!CT3))/0.01</f>
        <v>1084.9999999999998</v>
      </c>
      <c r="CU3">
        <f>ABS(('열 정리'!CU4-'열 정리'!CU3))/0.01</f>
        <v>17.000000000000171</v>
      </c>
      <c r="CV3">
        <f>ABS(('열 정리'!CV4-'열 정리'!CV3))/0.01</f>
        <v>12.000000000000099</v>
      </c>
      <c r="CW3">
        <f>ABS(('열 정리'!CW4-'열 정리'!CW3))/0.01</f>
        <v>19.000000000000128</v>
      </c>
      <c r="CX3">
        <f>ABS(('열 정리'!CX4-'열 정리'!CX3))/0.01</f>
        <v>5.0000000000000711</v>
      </c>
      <c r="CY3">
        <f>ABS(('열 정리'!CY4-'열 정리'!CY3))/0.01</f>
        <v>23.000000000000043</v>
      </c>
      <c r="CZ3">
        <f>ABS(('열 정리'!CZ4-'열 정리'!CZ3))/0.01</f>
        <v>42.999999999999972</v>
      </c>
      <c r="DA3">
        <f>ABS(('열 정리'!DA4-'열 정리'!DA3))/0.01</f>
        <v>12.999999999999901</v>
      </c>
      <c r="DB3">
        <f>ABS(('열 정리'!DB4-'열 정리'!DB3))/0.01</f>
        <v>10.000000000000142</v>
      </c>
      <c r="DC3">
        <f>ABS(('열 정리'!DC4-'열 정리'!DC3))/0.01</f>
        <v>16.000000000000014</v>
      </c>
      <c r="DD3">
        <f>ABS(('열 정리'!DD4-'열 정리'!DD3))/0.01</f>
        <v>52.999999999999758</v>
      </c>
      <c r="DE3">
        <f>ABS(('열 정리'!DE4-'열 정리'!DE3))/0.01</f>
        <v>58.000000000000185</v>
      </c>
      <c r="DF3">
        <f>ABS(('열 정리'!DF4-'열 정리'!DF3))/0.01</f>
        <v>26.000000000000156</v>
      </c>
      <c r="DG3">
        <f>ABS(('열 정리'!DG4-'열 정리'!DG3))/0.01</f>
        <v>19.999999999999929</v>
      </c>
      <c r="DH3">
        <f>ABS(('열 정리'!DH4-'열 정리'!DH3))/0.01</f>
        <v>3.9999999999999147</v>
      </c>
      <c r="DI3">
        <f>ABS(('열 정리'!DI4-'열 정리'!DI3))/0.01</f>
        <v>23.000000000000043</v>
      </c>
      <c r="DJ3">
        <f>ABS(('열 정리'!DJ4-'열 정리'!DJ3))/0.01</f>
        <v>8.0000000000001847</v>
      </c>
      <c r="DK3">
        <f>ABS(('열 정리'!DK4-'열 정리'!DK3))/0.01</f>
        <v>21.000000000000085</v>
      </c>
      <c r="DL3">
        <f>ABS(('열 정리'!DL4-'열 정리'!DL3))/0.01</f>
        <v>121.00000000000009</v>
      </c>
      <c r="DM3">
        <f>ABS(('열 정리'!DM4-'열 정리'!DM3))/0.01</f>
        <v>10.999999999999943</v>
      </c>
      <c r="DN3">
        <f>ABS(('열 정리'!DN4-'열 정리'!DN3))/0.01</f>
        <v>5.0000000000000711</v>
      </c>
      <c r="DO3">
        <f>ABS(('열 정리'!DO4-'열 정리'!DO3))/0.01</f>
        <v>50</v>
      </c>
      <c r="DP3">
        <f>ABS(('열 정리'!DP4-'열 정리'!DP3))/0.01</f>
        <v>83.999999999999986</v>
      </c>
      <c r="DQ3">
        <f>ABS(('열 정리'!DQ4-'열 정리'!DQ3))/0.01</f>
        <v>101.00000000000016</v>
      </c>
      <c r="DR3">
        <f>ABS(('열 정리'!DR4-'열 정리'!DR3))/0.01</f>
        <v>36.000000000000298</v>
      </c>
      <c r="DS3">
        <f>ABS(('열 정리'!DS4-'열 정리'!DS3))/0.01</f>
        <v>0.99999999999980105</v>
      </c>
      <c r="DT3">
        <f>ABS(('열 정리'!DT4-'열 정리'!DT3))/0.01</f>
        <v>78.999999999999915</v>
      </c>
      <c r="DU3">
        <f>ABS(('열 정리'!DU4-'열 정리'!DU3))/0.01</f>
        <v>19.999999999999929</v>
      </c>
      <c r="DV3">
        <f>ABS(('열 정리'!DV4-'열 정리'!DV3))/0.01</f>
        <v>130.99999999999986</v>
      </c>
      <c r="DW3">
        <f>ABS(('열 정리'!DW4-'열 정리'!DW3))/0.01</f>
        <v>21.000000000000085</v>
      </c>
      <c r="DX3">
        <f>ABS(('열 정리'!DX4-'열 정리'!DX3))/0.01</f>
        <v>28.999999999999915</v>
      </c>
      <c r="DY3">
        <f>ABS(('열 정리'!DY4-'열 정리'!DY3))/0.01</f>
        <v>13.000000000000256</v>
      </c>
      <c r="DZ3">
        <f>ABS(('열 정리'!DZ4-'열 정리'!DZ3))/0.01</f>
        <v>25.999999999999801</v>
      </c>
      <c r="EA3">
        <f>ABS(('열 정리'!EA4-'열 정리'!EA3))/0.01</f>
        <v>73.999999999999844</v>
      </c>
      <c r="EB3">
        <f>ABS(('열 정리'!EB4-'열 정리'!EB3))/0.01</f>
        <v>76.999999999999957</v>
      </c>
      <c r="EC3">
        <f>ABS(('열 정리'!EC4-'열 정리'!EC3))/0.01</f>
        <v>34.999999999999787</v>
      </c>
      <c r="ED3">
        <f>ABS(('열 정리'!ED4-'열 정리'!ED3))/0.01</f>
        <v>17.999999999999972</v>
      </c>
      <c r="EE3">
        <f>ABS(('열 정리'!EE4-'열 정리'!EE3))/0.01</f>
        <v>48.999999999999844</v>
      </c>
      <c r="EF3">
        <f>ABS(('열 정리'!EF4-'열 정리'!EF3))/0.01</f>
        <v>64.000000000000057</v>
      </c>
      <c r="EG3">
        <f>ABS(('열 정리'!EG4-'열 정리'!EG3))/0.01</f>
        <v>0.99999999999980105</v>
      </c>
      <c r="EH3">
        <f>ABS(('열 정리'!EH4-'열 정리'!EH3))/0.01</f>
        <v>64.999999999999858</v>
      </c>
      <c r="EI3">
        <f>ABS(('열 정리'!EI4-'열 정리'!EI3))/0.01</f>
        <v>20.99999999999973</v>
      </c>
      <c r="EJ3">
        <f>ABS(('열 정리'!EJ4-'열 정리'!EJ3))/0.01</f>
        <v>19.999999999999929</v>
      </c>
      <c r="EK3">
        <f>ABS(('열 정리'!EK4-'열 정리'!EK3))/0.01</f>
        <v>26.000000000000156</v>
      </c>
      <c r="EL3">
        <f>ABS(('열 정리'!EL4-'열 정리'!EL3))/0.01</f>
        <v>19.000000000000128</v>
      </c>
      <c r="EM3">
        <f>ABS(('열 정리'!EM4-'열 정리'!EM3))/0.01</f>
        <v>1911</v>
      </c>
      <c r="EN3">
        <f>ABS(('열 정리'!EN4-'열 정리'!EN3))/0.01</f>
        <v>5.9999999999998721</v>
      </c>
      <c r="EO3">
        <f>ABS(('열 정리'!EO4-'열 정리'!EO3))/0.01</f>
        <v>19.000000000000128</v>
      </c>
      <c r="EP3">
        <f>ABS(('열 정리'!EP4-'열 정리'!EP3))/0.01</f>
        <v>42.999999999999972</v>
      </c>
      <c r="EQ3">
        <f>ABS(('열 정리'!EQ4-'열 정리'!EQ3))/0.01</f>
        <v>19.000000000000128</v>
      </c>
      <c r="ER3">
        <f>ABS(('열 정리'!ER4-'열 정리'!ER3))/0.01</f>
        <v>31.000000000000227</v>
      </c>
      <c r="ES3">
        <f>ABS(('열 정리'!ES4-'열 정리'!ES3))/0.01</f>
        <v>16.999999999999815</v>
      </c>
      <c r="ET3">
        <f>ABS(('열 정리'!ET4-'열 정리'!ET3))/0.01</f>
        <v>52.999999999999758</v>
      </c>
      <c r="EU3">
        <f>ABS(('열 정리'!EU4-'열 정리'!EU3))/0.01</f>
        <v>18.999999999999773</v>
      </c>
      <c r="EV3">
        <f>ABS(('열 정리'!EV4-'열 정리'!EV3))/0.01</f>
        <v>28.999999999999915</v>
      </c>
      <c r="EW3">
        <f>ABS(('열 정리'!EW4-'열 정리'!EW3))/0.01</f>
        <v>1.0000000000001563</v>
      </c>
      <c r="EX3">
        <f>ABS(('열 정리'!EX4-'열 정리'!EX3))/0.01</f>
        <v>15.000000000000213</v>
      </c>
      <c r="EY3">
        <f>ABS(('열 정리'!EY4-'열 정리'!EY3))/0.01</f>
        <v>2.9999999999997584</v>
      </c>
      <c r="EZ3">
        <f>ABS(('열 정리'!EZ4-'열 정리'!EZ3))/0.01</f>
        <v>84.999999999999787</v>
      </c>
      <c r="FA3">
        <f>ABS(('열 정리'!FA4-'열 정리'!FA3))/0.01</f>
        <v>316</v>
      </c>
      <c r="FB3">
        <f>ABS(('열 정리'!FB4-'열 정리'!FB3))/0.01</f>
        <v>20.99999999999973</v>
      </c>
      <c r="FC3">
        <f>ABS(('열 정리'!FC4-'열 정리'!FC3))/0.01</f>
        <v>92.999999999999972</v>
      </c>
      <c r="FD3">
        <f>ABS(('열 정리'!FD4-'열 정리'!FD3))/0.01</f>
        <v>22.000000000000242</v>
      </c>
      <c r="FE3">
        <f>ABS(('열 정리'!FE4-'열 정리'!FE3))/0.01</f>
        <v>1.9999999999999574</v>
      </c>
      <c r="FF3">
        <f>ABS(('열 정리'!FF4-'열 정리'!FF3))/0.01</f>
        <v>26.999999999999957</v>
      </c>
      <c r="FG3">
        <f>ABS(('열 정리'!FG4-'열 정리'!FG3))/0.01</f>
        <v>19.999999999999929</v>
      </c>
      <c r="FH3">
        <f>ABS(('열 정리'!FH4-'열 정리'!FH3))/0.01</f>
        <v>5.9999999999998721</v>
      </c>
      <c r="FI3">
        <f>ABS(('열 정리'!FI4-'열 정리'!FI3))/0.01</f>
        <v>863.00000000000023</v>
      </c>
      <c r="FJ3">
        <f>ABS(('열 정리'!FJ4-'열 정리'!FJ3))/0.01</f>
        <v>54.00000000000027</v>
      </c>
      <c r="FK3">
        <f>ABS(('열 정리'!FK4-'열 정리'!FK3))/0.01</f>
        <v>55.999999999999872</v>
      </c>
      <c r="FL3">
        <f>ABS(('열 정리'!FL4-'열 정리'!FL3))/0.01</f>
        <v>35.999999999999943</v>
      </c>
      <c r="FM3">
        <f>ABS(('열 정리'!FM4-'열 정리'!FM3))/0.01</f>
        <v>48.999999999999844</v>
      </c>
      <c r="FN3">
        <f>ABS(('열 정리'!FN4-'열 정리'!FN3))/0.01</f>
        <v>26.000000000000156</v>
      </c>
      <c r="FO3">
        <f>ABS(('열 정리'!FO4-'열 정리'!FO3))/0.01</f>
        <v>33.999999999999986</v>
      </c>
      <c r="FP3">
        <f>ABS(('열 정리'!FP4-'열 정리'!FP3))/0.01</f>
        <v>57.999999999999829</v>
      </c>
      <c r="FQ3">
        <f>ABS(('열 정리'!FQ4-'열 정리'!FQ3))/0.01</f>
        <v>3.9999999999999147</v>
      </c>
      <c r="FR3">
        <f>ABS(('열 정리'!FR4-'열 정리'!FR3))/0.01</f>
        <v>23.000000000000043</v>
      </c>
      <c r="FS3">
        <f>ABS(('열 정리'!FS4-'열 정리'!FS3))/0.01</f>
        <v>28.000000000000114</v>
      </c>
      <c r="FT3">
        <f>ABS(('열 정리'!FT4-'열 정리'!FT3))/0.01</f>
        <v>28.999999999999915</v>
      </c>
      <c r="FU3">
        <f>ABS(('열 정리'!FU4-'열 정리'!FU3))/0.01</f>
        <v>30.999999999999872</v>
      </c>
      <c r="FV3">
        <f>ABS(('열 정리'!FV4-'열 정리'!FV3))/0.01</f>
        <v>28.999999999999915</v>
      </c>
      <c r="FW3">
        <f>ABS(('열 정리'!FW4-'열 정리'!FW3))/0.01</f>
        <v>30.000000000000071</v>
      </c>
      <c r="FX3">
        <f>ABS(('열 정리'!FX4-'열 정리'!FX3))/0.01</f>
        <v>25</v>
      </c>
      <c r="FY3">
        <f>ABS(('열 정리'!FY4-'열 정리'!FY3))/0.01</f>
        <v>23.999999999999844</v>
      </c>
      <c r="FZ3">
        <f>ABS(('열 정리'!FZ4-'열 정리'!FZ3))/0.01</f>
        <v>58.999999999999986</v>
      </c>
      <c r="GA3">
        <f>ABS(('열 정리'!GA4-'열 정리'!GA3))/0.01</f>
        <v>57.000000000000028</v>
      </c>
      <c r="GB3">
        <f>ABS(('열 정리'!GB4-'열 정리'!GB3))/0.01</f>
        <v>109.99999999999979</v>
      </c>
      <c r="GC3">
        <f>ABS(('열 정리'!GC4-'열 정리'!GC3))/0.01</f>
        <v>39.000000000000057</v>
      </c>
      <c r="GD3">
        <f>ABS(('열 정리'!GD4-'열 정리'!GD3))/0.01</f>
        <v>30.999999999999872</v>
      </c>
      <c r="GE3">
        <f>ABS(('열 정리'!GE4-'열 정리'!GE3))/0.01</f>
        <v>25</v>
      </c>
      <c r="GF3">
        <f>ABS(('열 정리'!GF4-'열 정리'!GF3))/0.01</f>
        <v>57.999999999999829</v>
      </c>
      <c r="GG3">
        <f>ABS(('열 정리'!GG4-'열 정리'!GG3))/0.01</f>
        <v>103.00000000000011</v>
      </c>
      <c r="GH3">
        <f>ABS(('열 정리'!GH4-'열 정리'!GH3))/0.01</f>
        <v>109.99999999999979</v>
      </c>
      <c r="GI3">
        <f>ABS(('열 정리'!GI4-'열 정리'!GI3))/0.01</f>
        <v>94.000000000000128</v>
      </c>
      <c r="GJ3">
        <f>ABS(('열 정리'!GJ4-'열 정리'!GJ3))/0.01</f>
        <v>46.000000000000085</v>
      </c>
      <c r="GK3">
        <f>ABS(('열 정리'!GK4-'열 정리'!GK3))/0.01</f>
        <v>19.999999999999929</v>
      </c>
      <c r="GL3">
        <f>ABS(('열 정리'!GL4-'열 정리'!GL3))/0.01</f>
        <v>51.999999999999957</v>
      </c>
      <c r="GM3">
        <f>ABS(('열 정리'!GM4-'열 정리'!GM3))/0.01</f>
        <v>23.999999999999844</v>
      </c>
      <c r="GN3">
        <f>ABS(('열 정리'!GN4-'열 정리'!GN3))/0.01</f>
        <v>20.000000000000284</v>
      </c>
      <c r="GO3">
        <f>ABS(('열 정리'!GO4-'열 정리'!GO3))/0.01</f>
        <v>100.9999999999998</v>
      </c>
      <c r="GP3">
        <f>ABS(('열 정리'!GP4-'열 정리'!GP3))/0.01</f>
        <v>80.000000000000071</v>
      </c>
      <c r="GQ3">
        <f>ABS(('열 정리'!GQ4-'열 정리'!GQ3))/0.01</f>
        <v>46.000000000000085</v>
      </c>
      <c r="GR3">
        <f>ABS(('열 정리'!GR4-'열 정리'!GR3))/0.01</f>
        <v>33.999999999999986</v>
      </c>
      <c r="GS3">
        <f>ABS(('열 정리'!GS4-'열 정리'!GS3))/0.01</f>
        <v>8.9999999999999858</v>
      </c>
      <c r="GT3">
        <f>ABS(('열 정리'!GT4-'열 정리'!GT3))/0.01</f>
        <v>19.999999999999929</v>
      </c>
      <c r="GU3">
        <f>ABS(('열 정리'!GU4-'열 정리'!GU3))/0.01</f>
        <v>41.000000000000014</v>
      </c>
      <c r="GV3">
        <f>ABS(('열 정리'!GV4-'열 정리'!GV3))/0.01</f>
        <v>52.999999999999758</v>
      </c>
      <c r="GW3">
        <f>ABS(('열 정리'!GW4-'열 정리'!GW3))/0.01</f>
        <v>83.000000000000185</v>
      </c>
      <c r="GX3">
        <f>ABS(('열 정리'!GX4-'열 정리'!GX3))/0.01</f>
        <v>117.00000000000017</v>
      </c>
      <c r="GY3">
        <f>ABS(('열 정리'!GY4-'열 정리'!GY3))/0.01</f>
        <v>115.00000000000021</v>
      </c>
      <c r="GZ3">
        <f>ABS(('열 정리'!GZ4-'열 정리'!GZ3))/0.01</f>
        <v>10.999999999999943</v>
      </c>
      <c r="HA3">
        <f>ABS(('열 정리'!HA4-'열 정리'!HA3))/0.01</f>
        <v>35.000000000000142</v>
      </c>
      <c r="HB3">
        <f>ABS(('열 정리'!HB4-'열 정리'!HB3))/0.01</f>
        <v>23.000000000000043</v>
      </c>
      <c r="HC3">
        <f>ABS(('열 정리'!HC4-'열 정리'!HC3))/0.01</f>
        <v>25</v>
      </c>
      <c r="HD3">
        <f>ABS(('열 정리'!HD4-'열 정리'!HD3))/0.01</f>
        <v>119.00000000000013</v>
      </c>
      <c r="HE3">
        <f>ABS(('열 정리'!HE4-'열 정리'!HE3))/0.01</f>
        <v>76.000000000000156</v>
      </c>
      <c r="HF3">
        <f>ABS(('열 정리'!HF4-'열 정리'!HF3))/0.01</f>
        <v>73.000000000000043</v>
      </c>
      <c r="HG3">
        <f>ABS(('열 정리'!HG4-'열 정리'!HG3))/0.01</f>
        <v>45.000000000000284</v>
      </c>
      <c r="HH3">
        <f>ABS(('열 정리'!HH4-'열 정리'!HH3))/0.01</f>
        <v>14.000000000000057</v>
      </c>
      <c r="HI3">
        <f>ABS(('열 정리'!HI4-'열 정리'!HI3))/0.01</f>
        <v>12.999999999999901</v>
      </c>
      <c r="HJ3">
        <f>ABS(('열 정리'!HJ4-'열 정리'!HJ3))/0.01</f>
        <v>8.9999999999999858</v>
      </c>
      <c r="HK3">
        <f>ABS(('열 정리'!HK4-'열 정리'!HK3))/0.01</f>
        <v>49.000000000000199</v>
      </c>
      <c r="HL3">
        <f>ABS(('열 정리'!HL4-'열 정리'!HL3))/0.01</f>
        <v>108.99999999999999</v>
      </c>
      <c r="HM3">
        <f>ABS(('열 정리'!HM4-'열 정리'!HM3))/0.01</f>
        <v>98.000000000000043</v>
      </c>
      <c r="HN3">
        <f>ABS(('열 정리'!HN4-'열 정리'!HN3))/0.01</f>
        <v>45.99999999999973</v>
      </c>
      <c r="HO3">
        <f>ABS(('열 정리'!HO4-'열 정리'!HO3))/0.01</f>
        <v>29.00000000000027</v>
      </c>
      <c r="HP3">
        <f>ABS(('열 정리'!HP4-'열 정리'!HP3))/0.01</f>
        <v>1.9999999999999574</v>
      </c>
      <c r="HQ3">
        <f>ABS(('열 정리'!HQ4-'열 정리'!HQ3))/0.01</f>
        <v>17.999999999999972</v>
      </c>
      <c r="HR3">
        <f>ABS(('열 정리'!HR4-'열 정리'!HR3))/0.01</f>
        <v>94.000000000000128</v>
      </c>
      <c r="HS3">
        <f>ABS(('열 정리'!HS4-'열 정리'!HS3))/0.01</f>
        <v>70.99999999999973</v>
      </c>
      <c r="HT3">
        <f>ABS(('열 정리'!HT4-'열 정리'!HT3))/0.01</f>
        <v>129.99999999999972</v>
      </c>
      <c r="HU3">
        <f>ABS(('열 정리'!HU4-'열 정리'!HU3))/0.01</f>
        <v>103.00000000000011</v>
      </c>
      <c r="HV3">
        <f>ABS(('열 정리'!HV4-'열 정리'!HV3))/0.01</f>
        <v>71.000000000000085</v>
      </c>
      <c r="HW3">
        <f>ABS(('열 정리'!HW4-'열 정리'!HW3))/0.01</f>
        <v>17.999999999999972</v>
      </c>
      <c r="HX3">
        <f>ABS(('열 정리'!HX4-'열 정리'!HX3))/0.01</f>
        <v>67.999999999999972</v>
      </c>
      <c r="HY3">
        <f>ABS(('열 정리'!HY4-'열 정리'!HY3))/0.01</f>
        <v>42.000000000000171</v>
      </c>
      <c r="HZ3">
        <f>ABS(('열 정리'!HZ4-'열 정리'!HZ3))/0.01</f>
        <v>13.999999999999702</v>
      </c>
      <c r="IA3">
        <f>ABS(('열 정리'!IA4-'열 정리'!IA3))/0.01</f>
        <v>85.000000000000142</v>
      </c>
      <c r="IB3">
        <f>ABS(('열 정리'!IB4-'열 정리'!IB3))/0.01</f>
        <v>23.000000000000043</v>
      </c>
      <c r="IC3">
        <f>ABS(('열 정리'!IC4-'열 정리'!IC3))/0.01</f>
        <v>2075.9999999999995</v>
      </c>
      <c r="ID3">
        <f>ABS(('열 정리'!ID4-'열 정리'!ID3))/0.01</f>
        <v>33.999999999999986</v>
      </c>
      <c r="IE3">
        <f>ABS(('열 정리'!IE4-'열 정리'!IE3))/0.01</f>
        <v>14.000000000000057</v>
      </c>
      <c r="IF3">
        <f>ABS(('열 정리'!IF4-'열 정리'!IF3))/0.01</f>
        <v>30.999999999999872</v>
      </c>
      <c r="IG3">
        <f>ABS(('열 정리'!IG4-'열 정리'!IG3))/0.01</f>
        <v>17.999999999999972</v>
      </c>
      <c r="IH3">
        <f>ABS(('열 정리'!IH4-'열 정리'!IH3))/0.01</f>
        <v>47.000000000000242</v>
      </c>
      <c r="II3">
        <f>ABS(('열 정리'!II4-'열 정리'!II3))/0.01</f>
        <v>59.999999999999787</v>
      </c>
      <c r="IJ3">
        <f>ABS(('열 정리'!IJ4-'열 정리'!IJ3))/0.01</f>
        <v>68.000000000000327</v>
      </c>
      <c r="IK3">
        <f>ABS(('열 정리'!IK4-'열 정리'!IK3))/0.01</f>
        <v>79.00000000000027</v>
      </c>
      <c r="IL3">
        <f>ABS(('열 정리'!IL4-'열 정리'!IL3))/0.01</f>
        <v>42.000000000000171</v>
      </c>
      <c r="IM3">
        <f>ABS(('열 정리'!IM4-'열 정리'!IM3))/0.01</f>
        <v>39.000000000000057</v>
      </c>
      <c r="IN3">
        <f>ABS(('열 정리'!IN4-'열 정리'!IN3))/0.01</f>
        <v>30.999999999999872</v>
      </c>
      <c r="IO3">
        <f>ABS(('열 정리'!IO4-'열 정리'!IO3))/0.01</f>
        <v>30.000000000000071</v>
      </c>
      <c r="IP3">
        <f>ABS(('열 정리'!IP4-'열 정리'!IP3))/0.01</f>
        <v>70.000000000000284</v>
      </c>
      <c r="IQ3">
        <f>ABS(('열 정리'!IQ4-'열 정리'!IQ3))/0.01</f>
        <v>50</v>
      </c>
      <c r="IR3">
        <f>ABS(('열 정리'!IR4-'열 정리'!IR3))/0.01</f>
        <v>42.999999999999972</v>
      </c>
      <c r="IS3">
        <f>ABS(('열 정리'!IS4-'열 정리'!IS3))/0.01</f>
        <v>83.000000000000185</v>
      </c>
      <c r="IT3">
        <f>ABS(('열 정리'!IT4-'열 정리'!IT3))/0.01</f>
        <v>1294</v>
      </c>
      <c r="IU3">
        <f>ABS(('열 정리'!IU4-'열 정리'!IU3))/0.01</f>
        <v>37.999999999999901</v>
      </c>
      <c r="IV3">
        <f>ABS(('열 정리'!IV4-'열 정리'!IV3))/0.01</f>
        <v>62.000000000000099</v>
      </c>
      <c r="IW3">
        <f>ABS(('열 정리'!IW4-'열 정리'!IW3))/0.01</f>
        <v>72.999999999999687</v>
      </c>
      <c r="IX3">
        <f>ABS(('열 정리'!IX4-'열 정리'!IX3))/0.01</f>
        <v>55.999999999999872</v>
      </c>
      <c r="IY3">
        <f>ABS(('열 정리'!IY4-'열 정리'!IY3))/0.01</f>
        <v>30.999999999999872</v>
      </c>
      <c r="IZ3">
        <f>ABS(('열 정리'!IZ4-'열 정리'!IZ3))/0.01</f>
        <v>50</v>
      </c>
      <c r="JA3">
        <f>ABS(('열 정리'!JA4-'열 정리'!JA3))/0.01</f>
        <v>67.999999999999972</v>
      </c>
      <c r="JB3">
        <f>ABS(('열 정리'!JB4-'열 정리'!JB3))/0.01</f>
        <v>32.999999999999829</v>
      </c>
      <c r="JC3">
        <f>ABS(('열 정리'!JC4-'열 정리'!JC3))/0.01</f>
        <v>32.999999999999829</v>
      </c>
      <c r="JD3">
        <f>ABS(('열 정리'!JD4-'열 정리'!JD3))/0.01</f>
        <v>126.00000000000016</v>
      </c>
      <c r="JE3">
        <f>ABS(('열 정리'!JE4-'열 정리'!JE3))/0.01</f>
        <v>91.999999999999815</v>
      </c>
      <c r="JF3">
        <f>ABS(('열 정리'!JF4-'열 정리'!JF3))/0.01</f>
        <v>64.000000000000057</v>
      </c>
      <c r="JG3">
        <f>ABS(('열 정리'!JG4-'열 정리'!JG3))/0.01</f>
        <v>97.000000000000242</v>
      </c>
      <c r="JH3">
        <f>ABS(('열 정리'!JH4-'열 정리'!JH3))/0.01</f>
        <v>123.00000000000004</v>
      </c>
      <c r="JI3">
        <f>ABS(('열 정리'!JI4-'열 정리'!JI3))/0.01</f>
        <v>26.999999999999957</v>
      </c>
      <c r="JJ3">
        <f>ABS(('열 정리'!JJ4-'열 정리'!JJ3))/0.01</f>
        <v>40.000000000000213</v>
      </c>
      <c r="JK3">
        <f>ABS(('열 정리'!JK4-'열 정리'!JK3))/0.01</f>
        <v>33.999999999999986</v>
      </c>
      <c r="JL3">
        <f>ABS(('열 정리'!JL4-'열 정리'!JL3))/0.01</f>
        <v>32.000000000000028</v>
      </c>
      <c r="JM3">
        <f>ABS(('열 정리'!JM4-'열 정리'!JM3))/0.01</f>
        <v>28.000000000000114</v>
      </c>
      <c r="JN3">
        <f>ABS(('열 정리'!JN4-'열 정리'!JN3))/0.01</f>
        <v>1.9999999999999574</v>
      </c>
      <c r="JO3">
        <f>ABS(('열 정리'!JO4-'열 정리'!JO3))/0.01</f>
        <v>7.9999999999998295</v>
      </c>
      <c r="JP3">
        <f>ABS(('열 정리'!JP4-'열 정리'!JP3))/0.01</f>
        <v>14.999999999999858</v>
      </c>
      <c r="JQ3">
        <f>ABS(('열 정리'!JQ4-'열 정리'!JQ3))/0.01</f>
        <v>9.9999999999997868</v>
      </c>
      <c r="JR3">
        <f>ABS(('열 정리'!JR4-'열 정리'!JR3))/0.01</f>
        <v>46.999999999999886</v>
      </c>
      <c r="JS3">
        <f>ABS(('열 정리'!JS4-'열 정리'!JS3))/0.01</f>
        <v>28.999999999999915</v>
      </c>
      <c r="JT3">
        <f>ABS(('열 정리'!JT4-'열 정리'!JT3))/0.01</f>
        <v>25</v>
      </c>
      <c r="JU3">
        <f>ABS(('열 정리'!JU4-'열 정리'!JU3))/0.01</f>
        <v>78.000000000000114</v>
      </c>
      <c r="JV3">
        <f>ABS(('열 정리'!JV4-'열 정리'!JV3))/0.01</f>
        <v>8.9999999999999858</v>
      </c>
      <c r="JW3">
        <f>ABS(('열 정리'!JW4-'열 정리'!JW3))/0.01</f>
        <v>16.000000000000014</v>
      </c>
      <c r="JX3">
        <f>ABS(('열 정리'!JX4-'열 정리'!JX3))/0.01</f>
        <v>16.000000000000014</v>
      </c>
      <c r="JY3">
        <f>ABS(('열 정리'!JY4-'열 정리'!JY3))/0.01</f>
        <v>25</v>
      </c>
      <c r="JZ3">
        <f>ABS(('열 정리'!JZ4-'열 정리'!JZ3))/0.01</f>
        <v>21.999999999999886</v>
      </c>
      <c r="KA3">
        <f>ABS(('열 정리'!KA4-'열 정리'!KA3))/0.01</f>
        <v>66.999999999999815</v>
      </c>
      <c r="KB3">
        <f>ABS(('열 정리'!KB4-'열 정리'!KB3))/0.01</f>
        <v>86.000000000000298</v>
      </c>
      <c r="KC3">
        <f>ABS(('열 정리'!KC4-'열 정리'!KC3))/0.01</f>
        <v>12.999999999999901</v>
      </c>
      <c r="KD3">
        <f>ABS(('열 정리'!KD4-'열 정리'!KD3))/0.01</f>
        <v>26.999999999999957</v>
      </c>
      <c r="KE3">
        <f>ABS(('열 정리'!KE4-'열 정리'!KE3))/0.01</f>
        <v>20.99999999999973</v>
      </c>
      <c r="KF3">
        <f>ABS(('열 정리'!KF4-'열 정리'!KF3))/0.01</f>
        <v>50</v>
      </c>
      <c r="KG3">
        <f>ABS(('열 정리'!KG4-'열 정리'!KG3))/0.01</f>
        <v>75</v>
      </c>
      <c r="KH3">
        <f>ABS(('열 정리'!KH4-'열 정리'!KH3))/0.01</f>
        <v>16.000000000000014</v>
      </c>
      <c r="KI3">
        <f>ABS(('열 정리'!KI4-'열 정리'!KI3))/0.01</f>
        <v>17.999999999999972</v>
      </c>
      <c r="KJ3">
        <f>ABS(('열 정리'!KJ4-'열 정리'!KJ3))/0.01</f>
        <v>23.999999999999844</v>
      </c>
      <c r="KK3">
        <f>ABS(('열 정리'!KK4-'열 정리'!KK3))/0.01</f>
        <v>26.999999999999957</v>
      </c>
      <c r="KL3">
        <f>ABS(('열 정리'!KL4-'열 정리'!KL3))/0.01</f>
        <v>41.999999999999815</v>
      </c>
      <c r="KM3">
        <f>ABS(('열 정리'!KM4-'열 정리'!KM3))/0.01</f>
        <v>25.999999999999801</v>
      </c>
      <c r="KN3">
        <f>ABS(('열 정리'!KN4-'열 정리'!KN3))/0.01</f>
        <v>55.999999999999872</v>
      </c>
      <c r="KO3">
        <f>ABS(('열 정리'!KO4-'열 정리'!KO3))/0.01</f>
        <v>19.000000000000128</v>
      </c>
      <c r="KP3">
        <f>ABS(('열 정리'!KP4-'열 정리'!KP3))/0.01</f>
        <v>3.0000000000001137</v>
      </c>
      <c r="KQ3">
        <f>ABS(('열 정리'!KQ4-'열 정리'!KQ3))/0.01</f>
        <v>23.999999999999844</v>
      </c>
      <c r="KR3">
        <f>ABS(('열 정리'!KR4-'열 정리'!KR3))/0.01</f>
        <v>26.999999999999957</v>
      </c>
      <c r="KS3">
        <f>ABS(('열 정리'!KS4-'열 정리'!KS3))/0.01</f>
        <v>1.0000000000001563</v>
      </c>
      <c r="KT3">
        <f>ABS(('열 정리'!KT4-'열 정리'!KT3))/0.01</f>
        <v>23.000000000000043</v>
      </c>
      <c r="KU3">
        <f>ABS(('열 정리'!KU4-'열 정리'!KU3))/0.01</f>
        <v>33.000000000000185</v>
      </c>
      <c r="KV3">
        <f>ABS(('열 정리'!KV4-'열 정리'!KV3))/0.01</f>
        <v>152.99999999999974</v>
      </c>
      <c r="KW3">
        <f>ABS(('열 정리'!KW4-'열 정리'!KW3))/0.01</f>
        <v>146.99999999999989</v>
      </c>
      <c r="KX3">
        <f>ABS(('열 정리'!KX4-'열 정리'!KX3))/0.01</f>
        <v>38.999999999999702</v>
      </c>
      <c r="KY3">
        <f>ABS(('열 정리'!KY4-'열 정리'!KY3))/0.01</f>
        <v>16.000000000000014</v>
      </c>
      <c r="KZ3">
        <f>ABS(('열 정리'!KZ4-'열 정리'!KZ3))/0.01</f>
        <v>10.000000000000142</v>
      </c>
      <c r="LA3">
        <f>ABS(('열 정리'!LA4-'열 정리'!LA3))/0.01</f>
        <v>144.99999999999991</v>
      </c>
      <c r="LB3">
        <f>ABS(('열 정리'!LB4-'열 정리'!LB3))/0.01</f>
        <v>33.000000000000185</v>
      </c>
      <c r="LC3">
        <f>ABS(('열 정리'!LC4-'열 정리'!LC3))/0.01</f>
        <v>30.999999999999872</v>
      </c>
      <c r="LD3">
        <f>ABS(('열 정리'!LD4-'열 정리'!LD3))/0.01</f>
        <v>22.000000000000242</v>
      </c>
      <c r="LE3">
        <f>ABS(('열 정리'!LE4-'열 정리'!LE3))/0.01</f>
        <v>37.999999999999901</v>
      </c>
      <c r="LF3">
        <f>ABS(('열 정리'!LF4-'열 정리'!LF3))/0.01</f>
        <v>33.000000000000185</v>
      </c>
      <c r="LG3">
        <f>ABS(('열 정리'!LG4-'열 정리'!LG3))/0.01</f>
        <v>10.999999999999943</v>
      </c>
      <c r="LH3">
        <f>ABS(('열 정리'!LH4-'열 정리'!LH3))/0.01</f>
        <v>3.9999999999999147</v>
      </c>
      <c r="LI3">
        <f>ABS(('열 정리'!LI4-'열 정리'!LI3))/0.01</f>
        <v>155.00000000000006</v>
      </c>
      <c r="LJ3">
        <f>ABS(('열 정리'!LJ4-'열 정리'!LJ3))/0.01</f>
        <v>8.9999999999999858</v>
      </c>
      <c r="LK3">
        <f>ABS(('열 정리'!LK4-'열 정리'!LK3))/0.01</f>
        <v>15.000000000000213</v>
      </c>
      <c r="LL3">
        <f>ABS(('열 정리'!LL4-'열 정리'!LL3))/0.01</f>
        <v>46.999999999999886</v>
      </c>
      <c r="LM3">
        <f>ABS(('열 정리'!LM4-'열 정리'!LM3))/0.01</f>
        <v>8.9999999999999858</v>
      </c>
      <c r="LN3">
        <f>ABS(('열 정리'!LN4-'열 정리'!LN3))/0.01</f>
        <v>34.999999999999787</v>
      </c>
      <c r="LO3">
        <f>ABS(('열 정리'!LO4-'열 정리'!LO3))/0.01</f>
        <v>9.9999999999997868</v>
      </c>
      <c r="LP3">
        <f>ABS(('열 정리'!LP4-'열 정리'!LP3))/0.01</f>
        <v>16.000000000000014</v>
      </c>
      <c r="LQ3">
        <f>ABS(('열 정리'!LQ4-'열 정리'!LQ3))/0.01</f>
        <v>16.999999999999815</v>
      </c>
      <c r="LR3">
        <f>ABS(('열 정리'!LR4-'열 정리'!LR3))/0.01</f>
        <v>14.999999999999858</v>
      </c>
      <c r="LS3">
        <f>ABS(('열 정리'!LS4-'열 정리'!LS3))/0.01</f>
        <v>22.000000000000242</v>
      </c>
      <c r="LT3">
        <f>ABS(('열 정리'!LT4-'열 정리'!LT3))/0.01</f>
        <v>23.000000000000043</v>
      </c>
      <c r="LU3">
        <f>ABS(('열 정리'!LU4-'열 정리'!LU3))/0.01</f>
        <v>5.0000000000000711</v>
      </c>
      <c r="LV3">
        <f>ABS(('열 정리'!LV4-'열 정리'!LV3))/0.01</f>
        <v>12.000000000000099</v>
      </c>
      <c r="LW3">
        <f>ABS(('열 정리'!LW4-'열 정리'!LW3))/0.01</f>
        <v>17.999999999999972</v>
      </c>
      <c r="LX3">
        <f>ABS(('열 정리'!LX4-'열 정리'!LX3))/0.01</f>
        <v>23.000000000000043</v>
      </c>
      <c r="LY3">
        <f>ABS(('열 정리'!LY4-'열 정리'!LY3))/0.01</f>
        <v>28.000000000000114</v>
      </c>
      <c r="LZ3">
        <f>ABS(('열 정리'!LZ4-'열 정리'!LZ3))/0.01</f>
        <v>32.000000000000028</v>
      </c>
      <c r="MA3">
        <f>ABS(('열 정리'!MA4-'열 정리'!MA3))/0.01</f>
        <v>46.000000000000085</v>
      </c>
      <c r="MB3">
        <f>ABS(('열 정리'!MB4-'열 정리'!MB3))/0.01</f>
        <v>23.999999999999844</v>
      </c>
      <c r="MC3">
        <f>ABS(('열 정리'!MC4-'열 정리'!MC3))/0.01</f>
        <v>19.000000000000128</v>
      </c>
      <c r="MD3">
        <f>ABS(('열 정리'!MD4-'열 정리'!MD3))/0.01</f>
        <v>23.000000000000043</v>
      </c>
      <c r="ME3">
        <f>ABS(('열 정리'!ME4-'열 정리'!ME3))/0.01</f>
        <v>37.000000000000099</v>
      </c>
      <c r="MF3">
        <f>ABS(('열 정리'!MF4-'열 정리'!MF3))/0.01</f>
        <v>60.999999999999943</v>
      </c>
      <c r="MG3">
        <f>ABS(('열 정리'!MG4-'열 정리'!MG3))/0.01</f>
        <v>25</v>
      </c>
      <c r="MH3">
        <f>ABS(('열 정리'!MH4-'열 정리'!MH3))/0.01</f>
        <v>35.000000000000142</v>
      </c>
      <c r="MI3">
        <f>ABS(('열 정리'!MI4-'열 정리'!MI3))/0.01</f>
        <v>12.999999999999901</v>
      </c>
      <c r="MJ3">
        <f>ABS(('열 정리'!MJ4-'열 정리'!MJ3))/0.01</f>
        <v>19.000000000000128</v>
      </c>
      <c r="MK3">
        <f>ABS(('열 정리'!MK4-'열 정리'!MK3))/0.01</f>
        <v>21.999999999999886</v>
      </c>
      <c r="ML3">
        <f>ABS(('열 정리'!ML4-'열 정리'!ML3))/0.01</f>
        <v>58.999999999999986</v>
      </c>
      <c r="MM3">
        <f>ABS(('열 정리'!MM4-'열 정리'!MM3))/0.01</f>
        <v>30.999999999999872</v>
      </c>
      <c r="MN3">
        <f>ABS(('열 정리'!MN4-'열 정리'!MN3))/0.01</f>
        <v>77.999999999999758</v>
      </c>
      <c r="MO3">
        <f>ABS(('열 정리'!MO4-'열 정리'!MO3))/0.01</f>
        <v>35.000000000000142</v>
      </c>
      <c r="MP3">
        <f>ABS(('열 정리'!MP4-'열 정리'!MP3))/0.01</f>
        <v>16.000000000000014</v>
      </c>
      <c r="MQ3">
        <f>ABS(('열 정리'!MQ4-'열 정리'!MQ3))/0.01</f>
        <v>53.999999999999915</v>
      </c>
      <c r="MR3">
        <f>ABS(('열 정리'!MR4-'열 정리'!MR3))/0.01</f>
        <v>25</v>
      </c>
      <c r="MS3">
        <f>ABS(('열 정리'!MS4-'열 정리'!MS3))/0.01</f>
        <v>21.000000000000085</v>
      </c>
      <c r="MT3">
        <f>ABS(('열 정리'!MT4-'열 정리'!MT3))/0.01</f>
        <v>52.999999999999758</v>
      </c>
      <c r="MU3">
        <f>ABS(('열 정리'!MU4-'열 정리'!MU3))/0.01</f>
        <v>69.999999999999929</v>
      </c>
      <c r="MV3">
        <f>ABS(('열 정리'!MV4-'열 정리'!MV3))/0.01</f>
        <v>33.000000000000185</v>
      </c>
      <c r="MW3">
        <f>ABS(('열 정리'!MW4-'열 정리'!MW3))/0.01</f>
        <v>46.000000000000085</v>
      </c>
      <c r="MX3">
        <f>ABS(('열 정리'!MX4-'열 정리'!MX3))/0.01</f>
        <v>39.000000000000057</v>
      </c>
      <c r="MY3">
        <f>ABS(('열 정리'!MY4-'열 정리'!MY3))/0.01</f>
        <v>8.9999999999999858</v>
      </c>
      <c r="MZ3">
        <f>ABS(('열 정리'!MZ4-'열 정리'!MZ3))/0.01</f>
        <v>28.000000000000114</v>
      </c>
      <c r="NA3">
        <f>ABS(('열 정리'!NA4-'열 정리'!NA3))/0.01</f>
        <v>48.000000000000043</v>
      </c>
      <c r="NB3">
        <f>ABS(('열 정리'!NB4-'열 정리'!NB3))/0.01</f>
        <v>48.000000000000043</v>
      </c>
      <c r="NC3">
        <f>ABS(('열 정리'!NC4-'열 정리'!NC3))/0.01</f>
        <v>58.999999999999986</v>
      </c>
      <c r="ND3">
        <f>ABS(('열 정리'!ND4-'열 정리'!ND3))/0.01</f>
        <v>87.000000000000099</v>
      </c>
      <c r="NE3">
        <f>ABS(('열 정리'!NE4-'열 정리'!NE3))/0.01</f>
        <v>44.000000000000128</v>
      </c>
      <c r="NF3">
        <f>ABS(('열 정리'!NF4-'열 정리'!NF3))/0.01</f>
        <v>26.999999999999957</v>
      </c>
      <c r="NG3">
        <f>ABS(('열 정리'!NG4-'열 정리'!NG3))/0.01</f>
        <v>53.999999999999915</v>
      </c>
      <c r="NH3">
        <f>ABS(('열 정리'!NH4-'열 정리'!NH3))/0.01</f>
        <v>53.999999999999915</v>
      </c>
      <c r="NI3">
        <f>ABS(('열 정리'!NI4-'열 정리'!NI3))/0.01</f>
        <v>56.000000000000227</v>
      </c>
      <c r="NJ3">
        <f>ABS(('열 정리'!NJ4-'열 정리'!NJ3))/0.01</f>
        <v>37.000000000000099</v>
      </c>
      <c r="NK3">
        <f>ABS(('열 정리'!NK4-'열 정리'!NK3))/0.01</f>
        <v>43.999999999999773</v>
      </c>
      <c r="NL3">
        <f>ABS(('열 정리'!NL4-'열 정리'!NL3))/0.01</f>
        <v>23.999999999999844</v>
      </c>
      <c r="NM3">
        <f>ABS(('열 정리'!NM4-'열 정리'!NM3))/0.01</f>
        <v>79.00000000000027</v>
      </c>
      <c r="NN3">
        <f>ABS(('열 정리'!NN4-'열 정리'!NN3))/0.01</f>
        <v>33.999999999999986</v>
      </c>
      <c r="NO3">
        <f>ABS(('열 정리'!NO4-'열 정리'!NO3))/0.01</f>
        <v>60.000000000000142</v>
      </c>
      <c r="NP3">
        <f>ABS(('열 정리'!NP4-'열 정리'!NP3))/0.01</f>
        <v>31.000000000000227</v>
      </c>
      <c r="NQ3">
        <f>ABS(('열 정리'!NQ4-'열 정리'!NQ3))/0.01</f>
        <v>57.000000000000028</v>
      </c>
      <c r="NR3">
        <f>ABS(('열 정리'!NR4-'열 정리'!NR3))/0.01</f>
        <v>19.000000000000128</v>
      </c>
      <c r="NS3">
        <f>ABS(('열 정리'!NS4-'열 정리'!NS3))/0.01</f>
        <v>35.000000000000142</v>
      </c>
      <c r="NT3">
        <f>ABS(('열 정리'!NT4-'열 정리'!NT3))/0.01</f>
        <v>29.999999999999716</v>
      </c>
      <c r="NU3">
        <f>ABS(('열 정리'!NU4-'열 정리'!NU3))/0.01</f>
        <v>48.000000000000043</v>
      </c>
      <c r="NV3">
        <f>ABS(('열 정리'!NV4-'열 정리'!NV3))/0.01</f>
        <v>28.000000000000114</v>
      </c>
      <c r="NW3">
        <f>ABS(('열 정리'!NW4-'열 정리'!NW3))/0.01</f>
        <v>46.999999999999886</v>
      </c>
      <c r="NX3">
        <f>ABS(('열 정리'!NX4-'열 정리'!NX3))/0.01</f>
        <v>100.9999999999998</v>
      </c>
      <c r="NY3">
        <f>ABS(('열 정리'!NY4-'열 정리'!NY3))/0.01</f>
        <v>26.999999999999957</v>
      </c>
      <c r="NZ3">
        <f>ABS(('열 정리'!NZ4-'열 정리'!NZ3))/0.01</f>
        <v>33.999999999999986</v>
      </c>
      <c r="OA3">
        <f>ABS(('열 정리'!OA4-'열 정리'!OA3))/0.01</f>
        <v>44.000000000000128</v>
      </c>
      <c r="OB3">
        <f>ABS(('열 정리'!OB4-'열 정리'!OB3))/0.01</f>
        <v>25.999999999999801</v>
      </c>
      <c r="OC3">
        <f>ABS(('열 정리'!OC4-'열 정리'!OC3))/0.01</f>
        <v>7.9999999999998295</v>
      </c>
      <c r="OD3">
        <f>ABS(('열 정리'!OD4-'열 정리'!OD3))/0.01</f>
        <v>27.999999999999758</v>
      </c>
      <c r="OE3">
        <f>ABS(('열 정리'!OE4-'열 정리'!OE3))/0.01</f>
        <v>51.999999999999957</v>
      </c>
      <c r="OF3">
        <f>ABS(('열 정리'!OF4-'열 정리'!OF3))/0.01</f>
        <v>26.000000000000156</v>
      </c>
      <c r="OG3">
        <f>ABS(('열 정리'!OG4-'열 정리'!OG3))/0.01</f>
        <v>127.99999999999976</v>
      </c>
      <c r="OH3">
        <f>ABS(('열 정리'!OH4-'열 정리'!OH3))/0.01</f>
        <v>19.999999999999929</v>
      </c>
      <c r="OI3">
        <f>ABS(('열 정리'!OI4-'열 정리'!OI3))/0.01</f>
        <v>28.999999999999915</v>
      </c>
      <c r="OJ3">
        <f>ABS(('열 정리'!OJ4-'열 정리'!OJ3))/0.01</f>
        <v>12.000000000000099</v>
      </c>
      <c r="OK3">
        <f>ABS(('열 정리'!OK4-'열 정리'!OK3))/0.01</f>
        <v>51.999999999999957</v>
      </c>
      <c r="OL3">
        <f>ABS(('열 정리'!OL4-'열 정리'!OL3))/0.01</f>
        <v>95.000000000000284</v>
      </c>
      <c r="OM3">
        <f>ABS(('열 정리'!OM4-'열 정리'!OM3))/0.01</f>
        <v>2.9999999999997584</v>
      </c>
      <c r="ON3">
        <f>ABS(('열 정리'!ON4-'열 정리'!ON3))/0.01</f>
        <v>23.000000000000043</v>
      </c>
      <c r="OO3">
        <f>ABS(('열 정리'!OO4-'열 정리'!OO3))/0.01</f>
        <v>25</v>
      </c>
      <c r="OP3">
        <f>ABS(('열 정리'!OP4-'열 정리'!OP3))/0.01</f>
        <v>36.999999999999744</v>
      </c>
      <c r="OQ3">
        <f>ABS(('열 정리'!OQ4-'열 정리'!OQ3))/0.01</f>
        <v>48.999999999999844</v>
      </c>
      <c r="OR3">
        <f>ABS(('열 정리'!OR4-'열 정리'!OR3))/0.01</f>
        <v>53.000000000000114</v>
      </c>
      <c r="OS3">
        <f>ABS(('열 정리'!OS4-'열 정리'!OS3))/0.01</f>
        <v>53.000000000000114</v>
      </c>
      <c r="OT3">
        <f>ABS(('열 정리'!OT4-'열 정리'!OT3))/0.01</f>
        <v>14.999999999999858</v>
      </c>
      <c r="OU3">
        <f>ABS(('열 정리'!OU4-'열 정리'!OU3))/0.01</f>
        <v>36.999999999999744</v>
      </c>
      <c r="OV3">
        <f>ABS(('열 정리'!OV4-'열 정리'!OV3))/0.01</f>
        <v>23.999999999999844</v>
      </c>
      <c r="OW3">
        <f>ABS(('열 정리'!OW4-'열 정리'!OW3))/0.01</f>
        <v>39.000000000000057</v>
      </c>
      <c r="OX3">
        <f>ABS(('열 정리'!OX4-'열 정리'!OX3))/0.01</f>
        <v>44.000000000000128</v>
      </c>
      <c r="OY3">
        <f>ABS(('열 정리'!OY4-'열 정리'!OY3))/0.01</f>
        <v>67.000000000000171</v>
      </c>
      <c r="OZ3">
        <f>ABS(('열 정리'!OZ4-'열 정리'!OZ3))/0.01</f>
        <v>32.000000000000028</v>
      </c>
      <c r="PA3">
        <f>ABS(('열 정리'!PA4-'열 정리'!PA3))/0.01</f>
        <v>89.999999999999858</v>
      </c>
      <c r="PB3">
        <f>ABS(('열 정리'!PB4-'열 정리'!PB3))/0.01</f>
        <v>42.999999999999972</v>
      </c>
      <c r="PC3">
        <f>ABS(('열 정리'!PC4-'열 정리'!PC3))/0.01</f>
        <v>48.000000000000043</v>
      </c>
      <c r="PD3">
        <f>ABS(('열 정리'!PD4-'열 정리'!PD3))/0.01</f>
        <v>2.9999999999997584</v>
      </c>
      <c r="PE3">
        <f>ABS(('열 정리'!PE4-'열 정리'!PE3))/0.01</f>
        <v>32.000000000000028</v>
      </c>
      <c r="PF3">
        <f>ABS(('열 정리'!PF4-'열 정리'!PF3))/0.01</f>
        <v>67.999999999999972</v>
      </c>
      <c r="PG3">
        <f>ABS(('열 정리'!PG4-'열 정리'!PG3))/0.01</f>
        <v>23.000000000000043</v>
      </c>
      <c r="PH3">
        <f>ABS(('열 정리'!PH4-'열 정리'!PH3))/0.01</f>
        <v>50.999999999999801</v>
      </c>
      <c r="PI3">
        <f>ABS(('열 정리'!PI4-'열 정리'!PI3))/0.01</f>
        <v>64.000000000000057</v>
      </c>
      <c r="PJ3">
        <f>ABS(('열 정리'!PJ4-'열 정리'!PJ3))/0.01</f>
        <v>14.000000000000057</v>
      </c>
      <c r="PK3">
        <f>ABS(('열 정리'!PK4-'열 정리'!PK3))/0.01</f>
        <v>32.999999999999829</v>
      </c>
      <c r="PL3">
        <f>ABS(('열 정리'!PL4-'열 정리'!PL3))/0.01</f>
        <v>25</v>
      </c>
      <c r="PM3">
        <f>ABS(('열 정리'!PM4-'열 정리'!PM3))/0.01</f>
        <v>33.000000000000185</v>
      </c>
      <c r="PN3">
        <f>ABS(('열 정리'!PN4-'열 정리'!PN3))/0.01</f>
        <v>64.000000000000057</v>
      </c>
      <c r="PO3">
        <f>ABS(('열 정리'!PO4-'열 정리'!PO3))/0.01</f>
        <v>118.99999999999977</v>
      </c>
      <c r="PP3">
        <f>ABS(('열 정리'!PP4-'열 정리'!PP3))/0.01</f>
        <v>69.999999999999929</v>
      </c>
      <c r="PQ3">
        <f>ABS(('열 정리'!PQ4-'열 정리'!PQ3))/0.01</f>
        <v>60.000000000000142</v>
      </c>
      <c r="PR3">
        <f>ABS(('열 정리'!PR4-'열 정리'!PR3))/0.01</f>
        <v>7.9999999999998295</v>
      </c>
      <c r="PS3">
        <f>ABS(('열 정리'!PS4-'열 정리'!PS3))/0.01</f>
        <v>14.000000000000057</v>
      </c>
      <c r="PT3">
        <f>ABS(('열 정리'!PT4-'열 정리'!PT3))/0.01</f>
        <v>41.000000000000014</v>
      </c>
      <c r="PU3">
        <f>ABS(('열 정리'!PU4-'열 정리'!PU3))/0.01</f>
        <v>28.999999999999915</v>
      </c>
      <c r="PV3">
        <f>ABS(('열 정리'!PV4-'열 정리'!PV3))/0.01</f>
        <v>66.000000000000014</v>
      </c>
      <c r="PW3">
        <f>ABS(('열 정리'!PW4-'열 정리'!PW3))/0.01</f>
        <v>39.999999999999858</v>
      </c>
      <c r="PX3">
        <f>ABS(('열 정리'!PX4-'열 정리'!PX3))/0.01</f>
        <v>58.999999999999986</v>
      </c>
      <c r="PY3">
        <f>ABS(('열 정리'!PY4-'열 정리'!PY3))/0.01</f>
        <v>28.000000000000114</v>
      </c>
      <c r="PZ3">
        <f>ABS(('열 정리'!PZ4-'열 정리'!PZ3))/0.01</f>
        <v>46.999999999999886</v>
      </c>
      <c r="QA3">
        <f>ABS(('열 정리'!QA4-'열 정리'!QA3))/0.01</f>
        <v>54.00000000000027</v>
      </c>
      <c r="QB3">
        <f>ABS(('열 정리'!QB4-'열 정리'!QB3))/0.01</f>
        <v>48.000000000000043</v>
      </c>
      <c r="QC3">
        <f>ABS(('열 정리'!QC4-'열 정리'!QC3))/0.01</f>
        <v>33.999999999999986</v>
      </c>
      <c r="QD3">
        <f>ABS(('열 정리'!QD4-'열 정리'!QD3))/0.01</f>
        <v>85.000000000000142</v>
      </c>
      <c r="QE3">
        <f>ABS(('열 정리'!QE4-'열 정리'!QE3))/0.01</f>
        <v>62.000000000000099</v>
      </c>
      <c r="QF3">
        <f>ABS(('열 정리'!QF4-'열 정리'!QF3))/0.01</f>
        <v>58.999999999999986</v>
      </c>
      <c r="QG3">
        <f>ABS(('열 정리'!QG4-'열 정리'!QG3))/0.01</f>
        <v>88.999999999999702</v>
      </c>
      <c r="QH3">
        <f>ABS(('열 정리'!QH4-'열 정리'!QH3))/0.01</f>
        <v>67.000000000000171</v>
      </c>
      <c r="QI3">
        <f>ABS(('열 정리'!QI4-'열 정리'!QI3))/0.01</f>
        <v>50.999999999999801</v>
      </c>
      <c r="QJ3">
        <f>ABS(('열 정리'!QJ4-'열 정리'!QJ3))/0.01</f>
        <v>56.000000000000227</v>
      </c>
      <c r="QK3">
        <f>ABS(('열 정리'!QK4-'열 정리'!QK3))/0.01</f>
        <v>19.999999999999929</v>
      </c>
      <c r="QL3">
        <f>ABS(('열 정리'!QL4-'열 정리'!QL3))/0.01</f>
        <v>33.999999999999986</v>
      </c>
      <c r="QM3">
        <f>ABS(('열 정리'!QM4-'열 정리'!QM3))/0.01</f>
        <v>64.000000000000057</v>
      </c>
      <c r="QN3">
        <f>ABS(('열 정리'!QN4-'열 정리'!QN3))/0.01</f>
        <v>3.0000000000001137</v>
      </c>
      <c r="QO3">
        <f>ABS(('열 정리'!QO4-'열 정리'!QO3))/0.01</f>
        <v>75.999999999999801</v>
      </c>
      <c r="QP3">
        <f>ABS(('열 정리'!QP4-'열 정리'!QP3))/0.01</f>
        <v>73.000000000000043</v>
      </c>
      <c r="QQ3">
        <f>ABS(('열 정리'!QQ4-'열 정리'!QQ3))/0.01</f>
        <v>55.999999999999872</v>
      </c>
      <c r="QR3">
        <f>ABS(('열 정리'!QR4-'열 정리'!QR3))/0.01</f>
        <v>20.99999999999973</v>
      </c>
      <c r="QS3">
        <f>ABS(('열 정리'!QS4-'열 정리'!QS3))/0.01</f>
        <v>8.0000000000001847</v>
      </c>
      <c r="QT3">
        <f>ABS(('열 정리'!QT4-'열 정리'!QT3))/0.01</f>
        <v>2.9999999999997584</v>
      </c>
      <c r="QU3">
        <f>ABS(('열 정리'!QU4-'열 정리'!QU3))/0.01</f>
        <v>1.9999999999999574</v>
      </c>
      <c r="QV3">
        <f>ABS(('열 정리'!QV4-'열 정리'!QV3))/0.01</f>
        <v>28.000000000000114</v>
      </c>
      <c r="QW3">
        <f>ABS(('열 정리'!QW4-'열 정리'!QW3))/0.01</f>
        <v>37.000000000000099</v>
      </c>
      <c r="QX3">
        <f>ABS(('열 정리'!QX4-'열 정리'!QX3))/0.01</f>
        <v>25</v>
      </c>
      <c r="QY3">
        <f>ABS(('열 정리'!QY4-'열 정리'!QY3))/0.01</f>
        <v>25</v>
      </c>
      <c r="QZ3">
        <f>ABS(('열 정리'!QZ4-'열 정리'!QZ3))/0.01</f>
        <v>0</v>
      </c>
      <c r="RA3">
        <f>ABS(('열 정리'!RA4-'열 정리'!RA3))/0.01</f>
        <v>17.999999999999972</v>
      </c>
      <c r="RB3">
        <f>ABS(('열 정리'!RB4-'열 정리'!RB3))/0.01</f>
        <v>25</v>
      </c>
      <c r="RC3">
        <f>ABS(('열 정리'!RC4-'열 정리'!RC3))/0.01</f>
        <v>16.000000000000014</v>
      </c>
      <c r="RD3">
        <f>ABS(('열 정리'!RD4-'열 정리'!RD3))/0.01</f>
        <v>32.999999999999829</v>
      </c>
      <c r="RE3">
        <f>ABS(('열 정리'!RE4-'열 정리'!RE3))/0.01</f>
        <v>25.999999999999801</v>
      </c>
      <c r="RF3">
        <f>ABS(('열 정리'!RF4-'열 정리'!RF3))/0.01</f>
        <v>30.999999999999872</v>
      </c>
      <c r="RG3">
        <f>ABS(('열 정리'!RG4-'열 정리'!RG3))/0.01</f>
        <v>14.000000000000057</v>
      </c>
      <c r="RH3">
        <f>ABS(('열 정리'!RH4-'열 정리'!RH3))/0.01</f>
        <v>0</v>
      </c>
      <c r="RI3">
        <f>ABS(('열 정리'!RI4-'열 정리'!RI3))/0.01</f>
        <v>0</v>
      </c>
      <c r="RJ3">
        <f>ABS(('열 정리'!RJ4-'열 정리'!RJ3))/0.01</f>
        <v>30.000000000000071</v>
      </c>
      <c r="RK3">
        <f>ABS(('열 정리'!RK4-'열 정리'!RK3))/0.01</f>
        <v>0</v>
      </c>
      <c r="RL3">
        <f>ABS(('열 정리'!RL4-'열 정리'!RL3))/0.01</f>
        <v>17.000000000000171</v>
      </c>
      <c r="RM3">
        <f>ABS(('열 정리'!RM4-'열 정리'!RM3))/0.01</f>
        <v>36.999999999999744</v>
      </c>
      <c r="RN3">
        <f>ABS(('열 정리'!RN4-'열 정리'!RN3))/0.01</f>
        <v>21.000000000000085</v>
      </c>
      <c r="RO3">
        <f>ABS(('열 정리'!RO4-'열 정리'!RO3))/0.01</f>
        <v>14.999999999999858</v>
      </c>
      <c r="RP3">
        <f>ABS(('열 정리'!RP4-'열 정리'!RP3))/0.01</f>
        <v>19.999999999999929</v>
      </c>
      <c r="RQ3">
        <f>ABS(('열 정리'!RQ4-'열 정리'!RQ3))/0.01</f>
        <v>21.000000000000085</v>
      </c>
      <c r="RR3">
        <f>ABS(('열 정리'!RR4-'열 정리'!RR3))/0.01</f>
        <v>8.9999999999999858</v>
      </c>
      <c r="RS3">
        <f>ABS(('열 정리'!RS4-'열 정리'!RS3))/0.01</f>
        <v>30.999999999999872</v>
      </c>
      <c r="RT3">
        <f>ABS(('열 정리'!RT4-'열 정리'!RT3))/0.01</f>
        <v>14.000000000000057</v>
      </c>
      <c r="RU3">
        <f>ABS(('열 정리'!RU4-'열 정리'!RU3))/0.01</f>
        <v>13.999999999999702</v>
      </c>
      <c r="RV3">
        <f>ABS(('열 정리'!RV4-'열 정리'!RV3))/0.01</f>
        <v>3.9999999999999147</v>
      </c>
      <c r="RW3">
        <f>ABS(('열 정리'!RW4-'열 정리'!RW3))/0.01</f>
        <v>1.9999999999999574</v>
      </c>
      <c r="RX3">
        <f>ABS(('열 정리'!RX4-'열 정리'!RX3))/0.01</f>
        <v>8.0000000000001847</v>
      </c>
      <c r="RY3">
        <f>ABS(('열 정리'!RY4-'열 정리'!RY3))/0.01</f>
        <v>8.9999999999999858</v>
      </c>
      <c r="RZ3">
        <f>ABS(('열 정리'!RZ4-'열 정리'!RZ3))/0.01</f>
        <v>23.999999999999844</v>
      </c>
      <c r="SA3">
        <f>ABS(('열 정리'!SA4-'열 정리'!SA3))/0.01</f>
        <v>60.999999999999943</v>
      </c>
      <c r="SB3">
        <f>ABS(('열 정리'!SB4-'열 정리'!SB3))/0.01</f>
        <v>28.000000000000114</v>
      </c>
      <c r="SC3">
        <f>ABS(('열 정리'!SC4-'열 정리'!SC3))/0.01</f>
        <v>135.99999999999994</v>
      </c>
      <c r="SD3">
        <f>ABS(('열 정리'!SD4-'열 정리'!SD3))/0.01</f>
        <v>1.9999999999999574</v>
      </c>
      <c r="SE3">
        <f>ABS(('열 정리'!SE4-'열 정리'!SE3))/0.01</f>
        <v>21.000000000000085</v>
      </c>
      <c r="SF3">
        <f>ABS(('열 정리'!SF4-'열 정리'!SF3))/0.01</f>
        <v>20.000000000000284</v>
      </c>
      <c r="SG3">
        <f>ABS(('열 정리'!SG4-'열 정리'!SG3))/0.01</f>
        <v>35.000000000000142</v>
      </c>
      <c r="SH3">
        <f>ABS(('열 정리'!SH4-'열 정리'!SH3))/0.01</f>
        <v>42.999999999999972</v>
      </c>
      <c r="SI3">
        <f>ABS(('열 정리'!SI4-'열 정리'!SI3))/0.01</f>
        <v>8.9999999999999858</v>
      </c>
      <c r="SJ3">
        <f>ABS(('열 정리'!SJ4-'열 정리'!SJ3))/0.01</f>
        <v>57.999999999999829</v>
      </c>
      <c r="SK3">
        <f>ABS(('열 정리'!SK4-'열 정리'!SK3))/0.01</f>
        <v>40.000000000000213</v>
      </c>
      <c r="SL3">
        <f>ABS(('열 정리'!SL4-'열 정리'!SL3))/0.01</f>
        <v>21.999999999999886</v>
      </c>
      <c r="SM3">
        <f>ABS(('열 정리'!SM4-'열 정리'!SM3))/0.01</f>
        <v>44.999999999999929</v>
      </c>
      <c r="SN3">
        <f>ABS(('열 정리'!SN4-'열 정리'!SN3))/0.01</f>
        <v>7.0000000000000284</v>
      </c>
      <c r="SO3">
        <f>ABS(('열 정리'!SO4-'열 정리'!SO3))/0.01</f>
        <v>8.9999999999999858</v>
      </c>
      <c r="SP3">
        <f>ABS(('열 정리'!SP4-'열 정리'!SP3))/0.01</f>
        <v>10.999999999999943</v>
      </c>
      <c r="SQ3">
        <f>ABS(('열 정리'!SQ4-'열 정리'!SQ3))/0.01</f>
        <v>1.9999999999999574</v>
      </c>
      <c r="SR3">
        <f>ABS(('열 정리'!SR4-'열 정리'!SR3))/0.01</f>
        <v>33.999999999999986</v>
      </c>
      <c r="SS3">
        <f>ABS(('열 정리'!SS4-'열 정리'!SS3))/0.01</f>
        <v>8.9999999999999858</v>
      </c>
      <c r="ST3">
        <f>ABS(('열 정리'!ST4-'열 정리'!ST3))/0.01</f>
        <v>40.000000000000213</v>
      </c>
      <c r="SU3">
        <f>ABS(('열 정리'!SU4-'열 정리'!SU3))/0.01</f>
        <v>23.000000000000043</v>
      </c>
      <c r="SV3">
        <f>ABS(('열 정리'!SV4-'열 정리'!SV3))/0.01</f>
        <v>7.0000000000000284</v>
      </c>
      <c r="SW3">
        <f>ABS(('열 정리'!SW4-'열 정리'!SW3))/0.01</f>
        <v>10.000000000000142</v>
      </c>
      <c r="SX3">
        <f>ABS(('열 정리'!SX4-'열 정리'!SX3))/0.01</f>
        <v>61.999999999999744</v>
      </c>
      <c r="SY3">
        <f>ABS(('열 정리'!SY4-'열 정리'!SY3))/0.01</f>
        <v>35.000000000000142</v>
      </c>
      <c r="SZ3">
        <f>ABS(('열 정리'!SZ4-'열 정리'!SZ3))/0.01</f>
        <v>39.000000000000057</v>
      </c>
      <c r="TA3">
        <f>ABS(('열 정리'!TA4-'열 정리'!TA3))/0.01</f>
        <v>10.999999999999943</v>
      </c>
      <c r="TB3">
        <f>ABS(('열 정리'!TB4-'열 정리'!TB3))/0.01</f>
        <v>51.000000000000156</v>
      </c>
      <c r="TC3">
        <f>ABS(('열 정리'!TC4-'열 정리'!TC3))/0.01</f>
        <v>3.9999999999999147</v>
      </c>
      <c r="TD3">
        <f>ABS(('열 정리'!TD4-'열 정리'!TD3))/0.01</f>
        <v>5.9999999999998721</v>
      </c>
      <c r="TE3">
        <f>ABS(('열 정리'!TE4-'열 정리'!TE3))/0.01</f>
        <v>1.9999999999999574</v>
      </c>
      <c r="TF3">
        <f>ABS(('열 정리'!TF4-'열 정리'!TF3))/0.01</f>
        <v>33.000000000000185</v>
      </c>
      <c r="TG3">
        <f>ABS(('열 정리'!TG4-'열 정리'!TG3))/0.01</f>
        <v>53.999999999999915</v>
      </c>
      <c r="TH3">
        <f>ABS(('열 정리'!TH4-'열 정리'!TH3))/0.01</f>
        <v>39.000000000000057</v>
      </c>
      <c r="TI3">
        <f>ABS(('열 정리'!TI4-'열 정리'!TI3))/0.01</f>
        <v>17.999999999999972</v>
      </c>
      <c r="TJ3">
        <f>ABS(('열 정리'!TJ4-'열 정리'!TJ3))/0.01</f>
        <v>21.000000000000085</v>
      </c>
      <c r="TK3">
        <f>ABS(('열 정리'!TK4-'열 정리'!TK3))/0.01</f>
        <v>8.9999999999999858</v>
      </c>
      <c r="TL3">
        <f>ABS(('열 정리'!TL4-'열 정리'!TL3))/0.01</f>
        <v>2.0000000000003126</v>
      </c>
      <c r="TM3">
        <f>ABS(('열 정리'!TM4-'열 정리'!TM3))/0.01</f>
        <v>12.000000000000099</v>
      </c>
      <c r="TN3">
        <f>ABS(('열 정리'!TN4-'열 정리'!TN3))/0.01</f>
        <v>2.9999999999997584</v>
      </c>
      <c r="TO3">
        <f>ABS(('열 정리'!TO4-'열 정리'!TO3))/0.01</f>
        <v>19.999999999999929</v>
      </c>
      <c r="TP3">
        <f>ABS(('열 정리'!TP4-'열 정리'!TP3))/0.01</f>
        <v>7.0000000000000284</v>
      </c>
      <c r="TQ3">
        <f>ABS(('열 정리'!TQ4-'열 정리'!TQ3))/0.01</f>
        <v>5.9999999999998721</v>
      </c>
      <c r="TR3">
        <f>ABS(('열 정리'!TR4-'열 정리'!TR3))/0.01</f>
        <v>21.000000000000085</v>
      </c>
      <c r="TS3">
        <f>ABS(('열 정리'!TS4-'열 정리'!TS3))/0.01</f>
        <v>1.0000000000001563</v>
      </c>
      <c r="TT3">
        <f>ABS(('열 정리'!TT4-'열 정리'!TT3))/0.01</f>
        <v>10.999999999999943</v>
      </c>
      <c r="TU3">
        <f>ABS(('열 정리'!TU4-'열 정리'!TU3))/0.01</f>
        <v>3.0000000000001137</v>
      </c>
      <c r="TV3">
        <f>ABS(('열 정리'!TV4-'열 정리'!TV3))/0.01</f>
        <v>8.0000000000001847</v>
      </c>
      <c r="TW3">
        <f>ABS(('열 정리'!TW4-'열 정리'!TW3))/0.01</f>
        <v>0</v>
      </c>
      <c r="TX3">
        <f>ABS(('열 정리'!TX4-'열 정리'!TX3))/0.01</f>
        <v>42.999999999999972</v>
      </c>
      <c r="TY3">
        <f>ABS(('열 정리'!TY4-'열 정리'!TY3))/0.01</f>
        <v>33.999999999999986</v>
      </c>
      <c r="TZ3">
        <f>ABS(('열 정리'!TZ4-'열 정리'!TZ3))/0.01</f>
        <v>19.999999999999929</v>
      </c>
      <c r="UA3">
        <f>ABS(('열 정리'!UA4-'열 정리'!UA3))/0.01</f>
        <v>7.0000000000000284</v>
      </c>
      <c r="UB3">
        <f>ABS(('열 정리'!UB4-'열 정리'!UB3))/0.01</f>
        <v>32.000000000000028</v>
      </c>
      <c r="UC3">
        <f>ABS(('열 정리'!UC4-'열 정리'!UC3))/0.01</f>
        <v>16.000000000000014</v>
      </c>
      <c r="UD3">
        <f>ABS(('열 정리'!UD4-'열 정리'!UD3))/0.01</f>
        <v>1.9999999999999574</v>
      </c>
      <c r="UE3">
        <f>ABS(('열 정리'!UE4-'열 정리'!UE3))/0.01</f>
        <v>37.000000000000099</v>
      </c>
      <c r="UF3">
        <f>ABS(('열 정리'!UF4-'열 정리'!UF3))/0.01</f>
        <v>44.999999999999929</v>
      </c>
      <c r="UG3">
        <f>ABS(('열 정리'!UG4-'열 정리'!UG3))/0.01</f>
        <v>28.999999999999915</v>
      </c>
      <c r="UH3">
        <f>ABS(('열 정리'!UH4-'열 정리'!UH3))/0.01</f>
        <v>44.999999999999929</v>
      </c>
      <c r="UI3">
        <f>ABS(('열 정리'!UI4-'열 정리'!UI3))/0.01</f>
        <v>1.9999999999999574</v>
      </c>
      <c r="UJ3">
        <f>ABS(('열 정리'!UJ4-'열 정리'!UJ3))/0.01</f>
        <v>8.9999999999999858</v>
      </c>
      <c r="UK3">
        <f>ABS(('열 정리'!UK4-'열 정리'!UK3))/0.01</f>
        <v>10.999999999999943</v>
      </c>
      <c r="UL3">
        <f>ABS(('열 정리'!UL4-'열 정리'!UL3))/0.01</f>
        <v>51.000000000000156</v>
      </c>
    </row>
    <row r="4" spans="1:558" x14ac:dyDescent="0.3">
      <c r="A4">
        <f>ABS(('열 정리'!A5-'열 정리'!A4))/0.01</f>
        <v>22.999999999999687</v>
      </c>
      <c r="B4">
        <f>ABS(('열 정리'!B5-'열 정리'!B4))/0.01</f>
        <v>28.000000000000114</v>
      </c>
      <c r="C4">
        <f>ABS(('열 정리'!C5-'열 정리'!C4))/0.01</f>
        <v>7.0000000000000284</v>
      </c>
      <c r="D4">
        <f>ABS(('열 정리'!D5-'열 정리'!D4))/0.01</f>
        <v>19.000000000000128</v>
      </c>
      <c r="E4">
        <f>ABS(('열 정리'!E5-'열 정리'!E4))/0.01</f>
        <v>9.0000000000003411</v>
      </c>
      <c r="F4">
        <f>ABS(('열 정리'!F5-'열 정리'!F4))/0.01</f>
        <v>14.999999999999858</v>
      </c>
      <c r="G4">
        <f>ABS(('열 정리'!G5-'열 정리'!G4))/0.01</f>
        <v>10.000000000000142</v>
      </c>
      <c r="H4">
        <f>ABS(('열 정리'!H5-'열 정리'!H4))/0.01</f>
        <v>15.000000000000213</v>
      </c>
      <c r="I4">
        <f>ABS(('열 정리'!I5-'열 정리'!I4))/0.01</f>
        <v>16.000000000000014</v>
      </c>
      <c r="J4">
        <f>ABS(('열 정리'!J5-'열 정리'!J4))/0.01</f>
        <v>21.000000000000085</v>
      </c>
      <c r="K4">
        <f>ABS(('열 정리'!K5-'열 정리'!K4))/0.01</f>
        <v>30.000000000000071</v>
      </c>
      <c r="L4">
        <f>ABS(('열 정리'!L5-'열 정리'!L4))/0.01</f>
        <v>28.999999999999915</v>
      </c>
      <c r="M4">
        <f>ABS(('열 정리'!M5-'열 정리'!M4))/0.01</f>
        <v>17.000000000000171</v>
      </c>
      <c r="N4">
        <f>ABS(('열 정리'!N5-'열 정리'!N4))/0.01</f>
        <v>16.000000000000014</v>
      </c>
      <c r="O4">
        <f>ABS(('열 정리'!O5-'열 정리'!O4))/0.01</f>
        <v>19.000000000000128</v>
      </c>
      <c r="P4">
        <f>ABS(('열 정리'!P5-'열 정리'!P4))/0.01</f>
        <v>25</v>
      </c>
      <c r="Q4">
        <f>ABS(('열 정리'!Q5-'열 정리'!Q4))/0.01</f>
        <v>35.999999999999943</v>
      </c>
      <c r="R4">
        <f>ABS(('열 정리'!R5-'열 정리'!R4))/0.01</f>
        <v>31.000000000000227</v>
      </c>
      <c r="S4">
        <f>ABS(('열 정리'!S5-'열 정리'!S4))/0.01</f>
        <v>36.999999999999744</v>
      </c>
      <c r="T4">
        <f>ABS(('열 정리'!T5-'열 정리'!T4))/0.01</f>
        <v>14.999999999999858</v>
      </c>
      <c r="U4">
        <f>ABS(('열 정리'!U5-'열 정리'!U4))/0.01</f>
        <v>14.999999999999858</v>
      </c>
      <c r="V4">
        <f>ABS(('열 정리'!V5-'열 정리'!V4))/0.01</f>
        <v>21.999999999999886</v>
      </c>
      <c r="W4">
        <f>ABS(('열 정리'!W5-'열 정리'!W4))/0.01</f>
        <v>26.999999999999957</v>
      </c>
      <c r="X4">
        <f>ABS(('열 정리'!X5-'열 정리'!X4))/0.01</f>
        <v>25</v>
      </c>
      <c r="Y4">
        <f>ABS(('열 정리'!Y5-'열 정리'!Y4))/0.01</f>
        <v>29.999999999999716</v>
      </c>
      <c r="Z4">
        <f>ABS(('열 정리'!Z5-'열 정리'!Z4))/0.01</f>
        <v>29.00000000000027</v>
      </c>
      <c r="AA4">
        <f>ABS(('열 정리'!AA5-'열 정리'!AA4))/0.01</f>
        <v>26.000000000000156</v>
      </c>
      <c r="AB4">
        <f>ABS(('열 정리'!AB5-'열 정리'!AB4))/0.01</f>
        <v>24.000000000000199</v>
      </c>
      <c r="AC4">
        <f>ABS(('열 정리'!AC5-'열 정리'!AC4))/0.01</f>
        <v>16.000000000000014</v>
      </c>
      <c r="AD4">
        <f>ABS(('열 정리'!AD5-'열 정리'!AD4))/0.01</f>
        <v>20.000000000000284</v>
      </c>
      <c r="AE4">
        <f>ABS(('열 정리'!AE5-'열 정리'!AE4))/0.01</f>
        <v>17.000000000000171</v>
      </c>
      <c r="AF4">
        <f>ABS(('열 정리'!AF5-'열 정리'!AF4))/0.01</f>
        <v>18.000000000000327</v>
      </c>
      <c r="AG4">
        <f>ABS(('열 정리'!AG5-'열 정리'!AG4))/0.01</f>
        <v>26.000000000000156</v>
      </c>
      <c r="AH4">
        <f>ABS(('열 정리'!AH5-'열 정리'!AH4))/0.01</f>
        <v>31.000000000000227</v>
      </c>
      <c r="AI4">
        <f>ABS(('열 정리'!AI5-'열 정리'!AI4))/0.01</f>
        <v>10.999999999999943</v>
      </c>
      <c r="AJ4">
        <f>ABS(('열 정리'!AJ5-'열 정리'!AJ4))/0.01</f>
        <v>17.999999999999972</v>
      </c>
      <c r="AK4">
        <f>ABS(('열 정리'!AK5-'열 정리'!AK4))/0.01</f>
        <v>16.000000000000014</v>
      </c>
      <c r="AL4">
        <f>ABS(('열 정리'!AL5-'열 정리'!AL4))/0.01</f>
        <v>19.999999999999929</v>
      </c>
      <c r="AM4">
        <f>ABS(('열 정리'!AM5-'열 정리'!AM4))/0.01</f>
        <v>25</v>
      </c>
      <c r="AN4">
        <f>ABS(('열 정리'!AN5-'열 정리'!AN4))/0.01</f>
        <v>32.999999999999829</v>
      </c>
      <c r="AO4">
        <f>ABS(('열 정리'!AO5-'열 정리'!AO4))/0.01</f>
        <v>30.000000000000071</v>
      </c>
      <c r="AP4">
        <f>ABS(('열 정리'!AP5-'열 정리'!AP4))/0.01</f>
        <v>30.999999999999872</v>
      </c>
      <c r="AQ4">
        <f>ABS(('열 정리'!AQ5-'열 정리'!AQ4))/0.01</f>
        <v>19.000000000000128</v>
      </c>
      <c r="AR4">
        <f>ABS(('열 정리'!AR5-'열 정리'!AR4))/0.01</f>
        <v>19.000000000000128</v>
      </c>
      <c r="AS4">
        <f>ABS(('열 정리'!AS5-'열 정리'!AS4))/0.01</f>
        <v>17.999999999999972</v>
      </c>
      <c r="AT4">
        <f>ABS(('열 정리'!AT5-'열 정리'!AT4))/0.01</f>
        <v>28.999999999999915</v>
      </c>
      <c r="AU4">
        <f>ABS(('열 정리'!AU5-'열 정리'!AU4))/0.01</f>
        <v>32.000000000000028</v>
      </c>
      <c r="AV4">
        <f>ABS(('열 정리'!AV5-'열 정리'!AV4))/0.01</f>
        <v>36.999999999999744</v>
      </c>
      <c r="AW4">
        <f>ABS(('열 정리'!AW5-'열 정리'!AW4))/0.01</f>
        <v>26.999999999999957</v>
      </c>
      <c r="AX4">
        <f>ABS(('열 정리'!AX5-'열 정리'!AX4))/0.01</f>
        <v>23.000000000000043</v>
      </c>
      <c r="AY4">
        <f>ABS(('열 정리'!AY5-'열 정리'!AY4))/0.01</f>
        <v>21.000000000000085</v>
      </c>
      <c r="AZ4">
        <f>ABS(('열 정리'!AZ5-'열 정리'!AZ4))/0.01</f>
        <v>19.000000000000128</v>
      </c>
      <c r="BA4">
        <f>ABS(('열 정리'!BA5-'열 정리'!BA4))/0.01</f>
        <v>22.000000000000242</v>
      </c>
      <c r="BB4">
        <f>ABS(('열 정리'!BB5-'열 정리'!BB4))/0.01</f>
        <v>21.000000000000085</v>
      </c>
      <c r="BC4">
        <f>ABS(('열 정리'!BC5-'열 정리'!BC4))/0.01</f>
        <v>32.000000000000028</v>
      </c>
      <c r="BD4">
        <f>ABS(('열 정리'!BD5-'열 정리'!BD4))/0.01</f>
        <v>28.999999999999915</v>
      </c>
      <c r="BE4">
        <f>ABS(('열 정리'!BE5-'열 정리'!BE4))/0.01</f>
        <v>25</v>
      </c>
      <c r="BF4">
        <f>ABS(('열 정리'!BF5-'열 정리'!BF4))/0.01</f>
        <v>21.999999999999886</v>
      </c>
      <c r="BG4">
        <f>ABS(('열 정리'!BG5-'열 정리'!BG4))/0.01</f>
        <v>19.999999999999929</v>
      </c>
      <c r="BH4">
        <f>ABS(('열 정리'!BH5-'열 정리'!BH4))/0.01</f>
        <v>16.999999999999815</v>
      </c>
      <c r="BI4">
        <f>ABS(('열 정리'!BI5-'열 정리'!BI4))/0.01</f>
        <v>23.000000000000043</v>
      </c>
      <c r="BJ4">
        <f>ABS(('열 정리'!BJ5-'열 정리'!BJ4))/0.01</f>
        <v>28.999999999999915</v>
      </c>
      <c r="BK4">
        <f>ABS(('열 정리'!BK5-'열 정리'!BK4))/0.01</f>
        <v>27.999999999999758</v>
      </c>
      <c r="BL4">
        <f>ABS(('열 정리'!BL5-'열 정리'!BL4))/0.01</f>
        <v>26.000000000000156</v>
      </c>
      <c r="BM4">
        <f>ABS(('열 정리'!BM5-'열 정리'!BM4))/0.01</f>
        <v>7.9999999999998295</v>
      </c>
      <c r="BN4">
        <f>ABS(('열 정리'!BN5-'열 정리'!BN4))/0.01</f>
        <v>9.9999999999997868</v>
      </c>
      <c r="BO4">
        <f>ABS(('열 정리'!BO5-'열 정리'!BO4))/0.01</f>
        <v>19.000000000000128</v>
      </c>
      <c r="BP4">
        <f>ABS(('열 정리'!BP5-'열 정리'!BP4))/0.01</f>
        <v>22.000000000000242</v>
      </c>
      <c r="BQ4">
        <f>ABS(('열 정리'!BQ5-'열 정리'!BQ4))/0.01</f>
        <v>23.999999999999844</v>
      </c>
      <c r="BR4">
        <f>ABS(('열 정리'!BR5-'열 정리'!BR4))/0.01</f>
        <v>23.999999999999844</v>
      </c>
      <c r="BS4">
        <f>ABS(('열 정리'!BS5-'열 정리'!BS4))/0.01</f>
        <v>30.000000000000071</v>
      </c>
      <c r="BT4">
        <f>ABS(('열 정리'!BT5-'열 정리'!BT4))/0.01</f>
        <v>25.999999999999801</v>
      </c>
      <c r="BU4">
        <f>ABS(('열 정리'!BU5-'열 정리'!BU4))/0.01</f>
        <v>21.000000000000085</v>
      </c>
      <c r="BV4">
        <f>ABS(('열 정리'!BV5-'열 정리'!BV4))/0.01</f>
        <v>19.000000000000128</v>
      </c>
      <c r="BW4">
        <f>ABS(('열 정리'!BW5-'열 정리'!BW4))/0.01</f>
        <v>21.999999999999886</v>
      </c>
      <c r="BX4">
        <f>ABS(('열 정리'!BX5-'열 정리'!BX4))/0.01</f>
        <v>30.999999999999872</v>
      </c>
      <c r="BY4">
        <f>ABS(('열 정리'!BY5-'열 정리'!BY4))/0.01</f>
        <v>35.999999999999943</v>
      </c>
      <c r="BZ4">
        <f>ABS(('열 정리'!BZ5-'열 정리'!BZ4))/0.01</f>
        <v>37.999999999999901</v>
      </c>
      <c r="CA4">
        <f>ABS(('열 정리'!CA5-'열 정리'!CA4))/0.01</f>
        <v>17.000000000000171</v>
      </c>
      <c r="CB4">
        <f>ABS(('열 정리'!CB5-'열 정리'!CB4))/0.01</f>
        <v>17.000000000000171</v>
      </c>
      <c r="CC4">
        <f>ABS(('열 정리'!CC5-'열 정리'!CC4))/0.01</f>
        <v>19.000000000000128</v>
      </c>
      <c r="CD4">
        <f>ABS(('열 정리'!CD5-'열 정리'!CD4))/0.01</f>
        <v>16.000000000000014</v>
      </c>
      <c r="CE4">
        <f>ABS(('열 정리'!CE5-'열 정리'!CE4))/0.01</f>
        <v>29.00000000000027</v>
      </c>
      <c r="CF4">
        <f>ABS(('열 정리'!CF5-'열 정리'!CF4))/0.01</f>
        <v>27.999999999999758</v>
      </c>
      <c r="CG4">
        <f>ABS(('열 정리'!CG5-'열 정리'!CG4))/0.01</f>
        <v>27.999999999999758</v>
      </c>
      <c r="CH4">
        <f>ABS(('열 정리'!CH5-'열 정리'!CH4))/0.01</f>
        <v>31.000000000000227</v>
      </c>
      <c r="CI4">
        <f>ABS(('열 정리'!CI5-'열 정리'!CI4))/0.01</f>
        <v>19.999999999999929</v>
      </c>
      <c r="CJ4">
        <f>ABS(('열 정리'!CJ5-'열 정리'!CJ4))/0.01</f>
        <v>21.999999999999886</v>
      </c>
      <c r="CK4">
        <f>ABS(('열 정리'!CK5-'열 정리'!CK4))/0.01</f>
        <v>19.999999999999929</v>
      </c>
      <c r="CL4">
        <f>ABS(('열 정리'!CL5-'열 정리'!CL4))/0.01</f>
        <v>8.9999999999999858</v>
      </c>
      <c r="CM4">
        <f>ABS(('열 정리'!CM5-'열 정리'!CM4))/0.01</f>
        <v>10.000000000000142</v>
      </c>
      <c r="CN4">
        <f>ABS(('열 정리'!CN5-'열 정리'!CN4))/0.01</f>
        <v>25</v>
      </c>
      <c r="CO4">
        <f>ABS(('열 정리'!CO5-'열 정리'!CO4))/0.01</f>
        <v>21.000000000000085</v>
      </c>
      <c r="CP4">
        <f>ABS(('열 정리'!CP5-'열 정리'!CP4))/0.01</f>
        <v>3.9999999999999147</v>
      </c>
      <c r="CQ4">
        <f>ABS(('열 정리'!CQ5-'열 정리'!CQ4))/0.01</f>
        <v>14.000000000000057</v>
      </c>
      <c r="CR4">
        <f>ABS(('열 정리'!CR5-'열 정리'!CR4))/0.01</f>
        <v>15.000000000000213</v>
      </c>
      <c r="CS4">
        <f>ABS(('열 정리'!CS5-'열 정리'!CS4))/0.01</f>
        <v>21.999999999999886</v>
      </c>
      <c r="CT4">
        <f>ABS(('열 정리'!CT5-'열 정리'!CT4))/0.01</f>
        <v>9.9999999999997868</v>
      </c>
      <c r="CU4">
        <f>ABS(('열 정리'!CU5-'열 정리'!CU4))/0.01</f>
        <v>17.000000000000171</v>
      </c>
      <c r="CV4">
        <f>ABS(('열 정리'!CV5-'열 정리'!CV4))/0.01</f>
        <v>25</v>
      </c>
      <c r="CW4">
        <f>ABS(('열 정리'!CW5-'열 정리'!CW4))/0.01</f>
        <v>25</v>
      </c>
      <c r="CX4">
        <f>ABS(('열 정리'!CX5-'열 정리'!CX4))/0.01</f>
        <v>16.000000000000014</v>
      </c>
      <c r="CY4">
        <f>ABS(('열 정리'!CY5-'열 정리'!CY4))/0.01</f>
        <v>23.000000000000043</v>
      </c>
      <c r="CZ4">
        <f>ABS(('열 정리'!CZ5-'열 정리'!CZ4))/0.01</f>
        <v>12.000000000000099</v>
      </c>
      <c r="DA4">
        <f>ABS(('열 정리'!DA5-'열 정리'!DA4))/0.01</f>
        <v>20.000000000000284</v>
      </c>
      <c r="DB4">
        <f>ABS(('열 정리'!DB5-'열 정리'!DB4))/0.01</f>
        <v>14.000000000000057</v>
      </c>
      <c r="DC4">
        <f>ABS(('열 정리'!DC5-'열 정리'!DC4))/0.01</f>
        <v>14.999999999999858</v>
      </c>
      <c r="DD4">
        <f>ABS(('열 정리'!DD5-'열 정리'!DD4))/0.01</f>
        <v>5.9999999999998721</v>
      </c>
      <c r="DE4">
        <f>ABS(('열 정리'!DE5-'열 정리'!DE4))/0.01</f>
        <v>25</v>
      </c>
      <c r="DF4">
        <f>ABS(('열 정리'!DF5-'열 정리'!DF4))/0.01</f>
        <v>23.999999999999844</v>
      </c>
      <c r="DG4">
        <f>ABS(('열 정리'!DG5-'열 정리'!DG4))/0.01</f>
        <v>26.999999999999957</v>
      </c>
      <c r="DH4">
        <f>ABS(('열 정리'!DH5-'열 정리'!DH4))/0.01</f>
        <v>8.9999999999999858</v>
      </c>
      <c r="DI4">
        <f>ABS(('열 정리'!DI5-'열 정리'!DI4))/0.01</f>
        <v>23.999999999999844</v>
      </c>
      <c r="DJ4">
        <f>ABS(('열 정리'!DJ5-'열 정리'!DJ4))/0.01</f>
        <v>10.999999999999943</v>
      </c>
      <c r="DK4">
        <f>ABS(('열 정리'!DK5-'열 정리'!DK4))/0.01</f>
        <v>10.000000000000142</v>
      </c>
      <c r="DL4">
        <f>ABS(('열 정리'!DL5-'열 정리'!DL4))/0.01</f>
        <v>1.9999999999999574</v>
      </c>
      <c r="DM4">
        <f>ABS(('열 정리'!DM5-'열 정리'!DM4))/0.01</f>
        <v>0</v>
      </c>
      <c r="DN4">
        <f>ABS(('열 정리'!DN5-'열 정리'!DN4))/0.01</f>
        <v>17.999999999999972</v>
      </c>
      <c r="DO4">
        <f>ABS(('열 정리'!DO5-'열 정리'!DO4))/0.01</f>
        <v>8.9999999999999858</v>
      </c>
      <c r="DP4">
        <f>ABS(('열 정리'!DP5-'열 정리'!DP4))/0.01</f>
        <v>48.999999999999844</v>
      </c>
      <c r="DQ4">
        <f>ABS(('열 정리'!DQ5-'열 정리'!DQ4))/0.01</f>
        <v>3.9999999999999147</v>
      </c>
      <c r="DR4">
        <f>ABS(('열 정리'!DR5-'열 정리'!DR4))/0.01</f>
        <v>18.000000000000327</v>
      </c>
      <c r="DS4">
        <f>ABS(('열 정리'!DS5-'열 정리'!DS4))/0.01</f>
        <v>23.000000000000043</v>
      </c>
      <c r="DT4">
        <f>ABS(('열 정리'!DT5-'열 정리'!DT4))/0.01</f>
        <v>23.999999999999844</v>
      </c>
      <c r="DU4">
        <f>ABS(('열 정리'!DU5-'열 정리'!DU4))/0.01</f>
        <v>41.000000000000014</v>
      </c>
      <c r="DV4">
        <f>ABS(('열 정리'!DV5-'열 정리'!DV4))/0.01</f>
        <v>76.000000000000156</v>
      </c>
      <c r="DW4">
        <f>ABS(('열 정리'!DW5-'열 정리'!DW4))/0.01</f>
        <v>21.000000000000085</v>
      </c>
      <c r="DX4">
        <f>ABS(('열 정리'!DX5-'열 정리'!DX4))/0.01</f>
        <v>11.000000000000298</v>
      </c>
      <c r="DY4">
        <f>ABS(('열 정리'!DY5-'열 정리'!DY4))/0.01</f>
        <v>17.000000000000171</v>
      </c>
      <c r="DZ4">
        <f>ABS(('열 정리'!DZ5-'열 정리'!DZ4))/0.01</f>
        <v>18.999999999999773</v>
      </c>
      <c r="EA4">
        <f>ABS(('열 정리'!EA5-'열 정리'!EA4))/0.01</f>
        <v>18.999999999999773</v>
      </c>
      <c r="EB4">
        <f>ABS(('열 정리'!EB5-'열 정리'!EB4))/0.01</f>
        <v>26.000000000000156</v>
      </c>
      <c r="EC4">
        <f>ABS(('열 정리'!EC5-'열 정리'!EC4))/0.01</f>
        <v>14.000000000000057</v>
      </c>
      <c r="ED4">
        <f>ABS(('열 정리'!ED5-'열 정리'!ED4))/0.01</f>
        <v>16.000000000000014</v>
      </c>
      <c r="EE4">
        <f>ABS(('열 정리'!EE5-'열 정리'!EE4))/0.01</f>
        <v>33.000000000000185</v>
      </c>
      <c r="EF4">
        <f>ABS(('열 정리'!EF5-'열 정리'!EF4))/0.01</f>
        <v>12.999999999999901</v>
      </c>
      <c r="EG4">
        <f>ABS(('열 정리'!EG5-'열 정리'!EG4))/0.01</f>
        <v>17.999999999999972</v>
      </c>
      <c r="EH4">
        <f>ABS(('열 정리'!EH5-'열 정리'!EH4))/0.01</f>
        <v>35.000000000000142</v>
      </c>
      <c r="EI4">
        <f>ABS(('열 정리'!EI5-'열 정리'!EI4))/0.01</f>
        <v>14.999999999999858</v>
      </c>
      <c r="EJ4">
        <f>ABS(('열 정리'!EJ5-'열 정리'!EJ4))/0.01</f>
        <v>19.999999999999929</v>
      </c>
      <c r="EK4">
        <f>ABS(('열 정리'!EK5-'열 정리'!EK4))/0.01</f>
        <v>141.9999999999998</v>
      </c>
      <c r="EL4">
        <f>ABS(('열 정리'!EL5-'열 정리'!EL4))/0.01</f>
        <v>166</v>
      </c>
      <c r="EM4">
        <f>ABS(('열 정리'!EM5-'열 정리'!EM4))/0.01</f>
        <v>26.000000000000156</v>
      </c>
      <c r="EN4">
        <f>ABS(('열 정리'!EN5-'열 정리'!EN4))/0.01</f>
        <v>20.99999999999973</v>
      </c>
      <c r="EO4">
        <f>ABS(('열 정리'!EO5-'열 정리'!EO4))/0.01</f>
        <v>12.999999999999901</v>
      </c>
      <c r="EP4">
        <f>ABS(('열 정리'!EP5-'열 정리'!EP4))/0.01</f>
        <v>14.000000000000057</v>
      </c>
      <c r="EQ4">
        <f>ABS(('열 정리'!EQ5-'열 정리'!EQ4))/0.01</f>
        <v>19.999999999999929</v>
      </c>
      <c r="ER4">
        <f>ABS(('열 정리'!ER5-'열 정리'!ER4))/0.01</f>
        <v>5.9999999999998721</v>
      </c>
      <c r="ES4">
        <f>ABS(('열 정리'!ES5-'열 정리'!ES4))/0.01</f>
        <v>19.000000000000128</v>
      </c>
      <c r="ET4">
        <f>ABS(('열 정리'!ET5-'열 정리'!ET4))/0.01</f>
        <v>14.000000000000057</v>
      </c>
      <c r="EU4">
        <f>ABS(('열 정리'!EU5-'열 정리'!EU4))/0.01</f>
        <v>22.000000000000242</v>
      </c>
      <c r="EV4">
        <f>ABS(('열 정리'!EV5-'열 정리'!EV4))/0.01</f>
        <v>12.999999999999901</v>
      </c>
      <c r="EW4">
        <f>ABS(('열 정리'!EW5-'열 정리'!EW4))/0.01</f>
        <v>15.000000000000213</v>
      </c>
      <c r="EX4">
        <f>ABS(('열 정리'!EX5-'열 정리'!EX4))/0.01</f>
        <v>17.000000000000171</v>
      </c>
      <c r="EY4">
        <f>ABS(('열 정리'!EY5-'열 정리'!EY4))/0.01</f>
        <v>17.999999999999972</v>
      </c>
      <c r="EZ4">
        <f>ABS(('열 정리'!EZ5-'열 정리'!EZ4))/0.01</f>
        <v>36.999999999999744</v>
      </c>
      <c r="FA4">
        <f>ABS(('열 정리'!FA5-'열 정리'!FA4))/0.01</f>
        <v>25</v>
      </c>
      <c r="FB4">
        <f>ABS(('열 정리'!FB5-'열 정리'!FB4))/0.01</f>
        <v>7.9999999999998295</v>
      </c>
      <c r="FC4">
        <f>ABS(('열 정리'!FC5-'열 정리'!FC4))/0.01</f>
        <v>12.999999999999901</v>
      </c>
      <c r="FD4">
        <f>ABS(('열 정리'!FD5-'열 정리'!FD4))/0.01</f>
        <v>23.000000000000043</v>
      </c>
      <c r="FE4">
        <f>ABS(('열 정리'!FE5-'열 정리'!FE4))/0.01</f>
        <v>60.999999999999943</v>
      </c>
      <c r="FF4">
        <f>ABS(('열 정리'!FF5-'열 정리'!FF4))/0.01</f>
        <v>24.000000000000199</v>
      </c>
      <c r="FG4">
        <f>ABS(('열 정리'!FG5-'열 정리'!FG4))/0.01</f>
        <v>23.000000000000043</v>
      </c>
      <c r="FH4">
        <f>ABS(('열 정리'!FH5-'열 정리'!FH4))/0.01</f>
        <v>26.000000000000156</v>
      </c>
      <c r="FI4">
        <f>ABS(('열 정리'!FI5-'열 정리'!FI4))/0.01</f>
        <v>17.000000000000171</v>
      </c>
      <c r="FJ4">
        <f>ABS(('열 정리'!FJ5-'열 정리'!FJ4))/0.01</f>
        <v>17.999999999999972</v>
      </c>
      <c r="FK4">
        <f>ABS(('열 정리'!FK5-'열 정리'!FK4))/0.01</f>
        <v>17.999999999999972</v>
      </c>
      <c r="FL4">
        <f>ABS(('열 정리'!FL5-'열 정리'!FL4))/0.01</f>
        <v>10.999999999999943</v>
      </c>
      <c r="FM4">
        <f>ABS(('열 정리'!FM5-'열 정리'!FM4))/0.01</f>
        <v>14.000000000000057</v>
      </c>
      <c r="FN4">
        <f>ABS(('열 정리'!FN5-'열 정리'!FN4))/0.01</f>
        <v>10.000000000000142</v>
      </c>
      <c r="FO4">
        <f>ABS(('열 정리'!FO5-'열 정리'!FO4))/0.01</f>
        <v>12.000000000000099</v>
      </c>
      <c r="FP4">
        <f>ABS(('열 정리'!FP5-'열 정리'!FP4))/0.01</f>
        <v>1.0000000000001563</v>
      </c>
      <c r="FQ4">
        <f>ABS(('열 정리'!FQ5-'열 정리'!FQ4))/0.01</f>
        <v>24.000000000000199</v>
      </c>
      <c r="FR4">
        <f>ABS(('열 정리'!FR5-'열 정리'!FR4))/0.01</f>
        <v>37.000000000000099</v>
      </c>
      <c r="FS4">
        <f>ABS(('열 정리'!FS5-'열 정리'!FS4))/0.01</f>
        <v>5.0000000000000711</v>
      </c>
      <c r="FT4">
        <f>ABS(('열 정리'!FT5-'열 정리'!FT4))/0.01</f>
        <v>10.000000000000142</v>
      </c>
      <c r="FU4">
        <f>ABS(('열 정리'!FU5-'열 정리'!FU4))/0.01</f>
        <v>3.0000000000001137</v>
      </c>
      <c r="FV4">
        <f>ABS(('열 정리'!FV5-'열 정리'!FV4))/0.01</f>
        <v>25.999999999999801</v>
      </c>
      <c r="FW4">
        <f>ABS(('열 정리'!FW5-'열 정리'!FW4))/0.01</f>
        <v>23.999999999999844</v>
      </c>
      <c r="FX4">
        <f>ABS(('열 정리'!FX5-'열 정리'!FX4))/0.01</f>
        <v>7.0000000000000284</v>
      </c>
      <c r="FY4">
        <f>ABS(('열 정리'!FY5-'열 정리'!FY4))/0.01</f>
        <v>19.999999999999929</v>
      </c>
      <c r="FZ4">
        <f>ABS(('열 정리'!FZ5-'열 정리'!FZ4))/0.01</f>
        <v>50</v>
      </c>
      <c r="GA4">
        <f>ABS(('열 정리'!GA5-'열 정리'!GA4))/0.01</f>
        <v>31.999999999999673</v>
      </c>
      <c r="GB4">
        <f>ABS(('열 정리'!GB5-'열 정리'!GB4))/0.01</f>
        <v>26.000000000000156</v>
      </c>
      <c r="GC4">
        <f>ABS(('열 정리'!GC5-'열 정리'!GC4))/0.01</f>
        <v>17.999999999999972</v>
      </c>
      <c r="GD4">
        <f>ABS(('열 정리'!GD5-'열 정리'!GD4))/0.01</f>
        <v>12.999999999999901</v>
      </c>
      <c r="GE4">
        <f>ABS(('열 정리'!GE5-'열 정리'!GE4))/0.01</f>
        <v>28.999999999999915</v>
      </c>
      <c r="GF4">
        <f>ABS(('열 정리'!GF5-'열 정리'!GF4))/0.01</f>
        <v>28.999999999999915</v>
      </c>
      <c r="GG4">
        <f>ABS(('열 정리'!GG5-'열 정리'!GG4))/0.01</f>
        <v>23.000000000000043</v>
      </c>
      <c r="GH4">
        <f>ABS(('열 정리'!GH5-'열 정리'!GH4))/0.01</f>
        <v>46.000000000000085</v>
      </c>
      <c r="GI4">
        <f>ABS(('열 정리'!GI5-'열 정리'!GI4))/0.01</f>
        <v>45.99999999999973</v>
      </c>
      <c r="GJ4">
        <f>ABS(('열 정리'!GJ5-'열 정리'!GJ4))/0.01</f>
        <v>12.000000000000099</v>
      </c>
      <c r="GK4">
        <f>ABS(('열 정리'!GK5-'열 정리'!GK4))/0.01</f>
        <v>32.000000000000028</v>
      </c>
      <c r="GL4">
        <f>ABS(('열 정리'!GL5-'열 정리'!GL4))/0.01</f>
        <v>16.000000000000014</v>
      </c>
      <c r="GM4">
        <f>ABS(('열 정리'!GM5-'열 정리'!GM4))/0.01</f>
        <v>26.999999999999957</v>
      </c>
      <c r="GN4">
        <f>ABS(('열 정리'!GN5-'열 정리'!GN4))/0.01</f>
        <v>25.999999999999801</v>
      </c>
      <c r="GO4">
        <f>ABS(('열 정리'!GO5-'열 정리'!GO4))/0.01</f>
        <v>25</v>
      </c>
      <c r="GP4">
        <f>ABS(('열 정리'!GP5-'열 정리'!GP4))/0.01</f>
        <v>26.999999999999957</v>
      </c>
      <c r="GQ4">
        <f>ABS(('열 정리'!GQ5-'열 정리'!GQ4))/0.01</f>
        <v>21.000000000000085</v>
      </c>
      <c r="GR4">
        <f>ABS(('열 정리'!GR5-'열 정리'!GR4))/0.01</f>
        <v>28.000000000000114</v>
      </c>
      <c r="GS4">
        <f>ABS(('열 정리'!GS5-'열 정리'!GS4))/0.01</f>
        <v>133.99999999999997</v>
      </c>
      <c r="GT4">
        <f>ABS(('열 정리'!GT5-'열 정리'!GT4))/0.01</f>
        <v>23.000000000000043</v>
      </c>
      <c r="GU4">
        <f>ABS(('열 정리'!GU5-'열 정리'!GU4))/0.01</f>
        <v>19.000000000000128</v>
      </c>
      <c r="GV4">
        <f>ABS(('열 정리'!GV5-'열 정리'!GV4))/0.01</f>
        <v>29.00000000000027</v>
      </c>
      <c r="GW4">
        <f>ABS(('열 정리'!GW5-'열 정리'!GW4))/0.01</f>
        <v>44.999999999999929</v>
      </c>
      <c r="GX4">
        <f>ABS(('열 정리'!GX5-'열 정리'!GX4))/0.01</f>
        <v>41.000000000000014</v>
      </c>
      <c r="GY4">
        <f>ABS(('열 정리'!GY5-'열 정리'!GY4))/0.01</f>
        <v>32.999999999999829</v>
      </c>
      <c r="GZ4">
        <f>ABS(('열 정리'!GZ5-'열 정리'!GZ4))/0.01</f>
        <v>6.0000000000002274</v>
      </c>
      <c r="HA4">
        <f>ABS(('열 정리'!HA5-'열 정리'!HA4))/0.01</f>
        <v>16.000000000000014</v>
      </c>
      <c r="HB4">
        <f>ABS(('열 정리'!HB5-'열 정리'!HB4))/0.01</f>
        <v>3.0000000000001137</v>
      </c>
      <c r="HC4">
        <f>ABS(('열 정리'!HC5-'열 정리'!HC4))/0.01</f>
        <v>25</v>
      </c>
      <c r="HD4">
        <f>ABS(('열 정리'!HD5-'열 정리'!HD4))/0.01</f>
        <v>41.999999999999815</v>
      </c>
      <c r="HE4">
        <f>ABS(('열 정리'!HE5-'열 정리'!HE4))/0.01</f>
        <v>18.999999999999773</v>
      </c>
      <c r="HF4">
        <f>ABS(('열 정리'!HF5-'열 정리'!HF4))/0.01</f>
        <v>25</v>
      </c>
      <c r="HG4">
        <f>ABS(('열 정리'!HG5-'열 정리'!HG4))/0.01</f>
        <v>19.999999999999929</v>
      </c>
      <c r="HH4">
        <f>ABS(('열 정리'!HH5-'열 정리'!HH4))/0.01</f>
        <v>8.0000000000001847</v>
      </c>
      <c r="HI4">
        <f>ABS(('열 정리'!HI5-'열 정리'!HI4))/0.01</f>
        <v>5.0000000000000711</v>
      </c>
      <c r="HJ4">
        <f>ABS(('열 정리'!HJ5-'열 정리'!HJ4))/0.01</f>
        <v>6.0000000000002274</v>
      </c>
      <c r="HK4">
        <f>ABS(('열 정리'!HK5-'열 정리'!HK4))/0.01</f>
        <v>9.9999999999997868</v>
      </c>
      <c r="HL4">
        <f>ABS(('열 정리'!HL5-'열 정리'!HL4))/0.01</f>
        <v>23.000000000000043</v>
      </c>
      <c r="HM4">
        <f>ABS(('열 정리'!HM5-'열 정리'!HM4))/0.01</f>
        <v>23.000000000000043</v>
      </c>
      <c r="HN4">
        <f>ABS(('열 정리'!HN5-'열 정리'!HN4))/0.01</f>
        <v>24.000000000000199</v>
      </c>
      <c r="HO4">
        <f>ABS(('열 정리'!HO5-'열 정리'!HO4))/0.01</f>
        <v>14.999999999999858</v>
      </c>
      <c r="HP4">
        <f>ABS(('열 정리'!HP5-'열 정리'!HP4))/0.01</f>
        <v>1.9999999999999574</v>
      </c>
      <c r="HQ4">
        <f>ABS(('열 정리'!HQ5-'열 정리'!HQ4))/0.01</f>
        <v>5.0000000000000711</v>
      </c>
      <c r="HR4">
        <f>ABS(('열 정리'!HR5-'열 정리'!HR4))/0.01</f>
        <v>16.000000000000014</v>
      </c>
      <c r="HS4">
        <f>ABS(('열 정리'!HS5-'열 정리'!HS4))/0.01</f>
        <v>13.000000000000256</v>
      </c>
      <c r="HT4">
        <f>ABS(('열 정리'!HT5-'열 정리'!HT4))/0.01</f>
        <v>26.999999999999957</v>
      </c>
      <c r="HU4">
        <f>ABS(('열 정리'!HU5-'열 정리'!HU4))/0.01</f>
        <v>26.999999999999957</v>
      </c>
      <c r="HV4">
        <f>ABS(('열 정리'!HV5-'열 정리'!HV4))/0.01</f>
        <v>25</v>
      </c>
      <c r="HW4">
        <f>ABS(('열 정리'!HW5-'열 정리'!HW4))/0.01</f>
        <v>11.000000000000298</v>
      </c>
      <c r="HX4">
        <f>ABS(('열 정리'!HX5-'열 정리'!HX4))/0.01</f>
        <v>3.0000000000001137</v>
      </c>
      <c r="HY4">
        <f>ABS(('열 정리'!HY5-'열 정리'!HY4))/0.01</f>
        <v>7.0000000000000284</v>
      </c>
      <c r="HZ4">
        <f>ABS(('열 정리'!HZ5-'열 정리'!HZ4))/0.01</f>
        <v>3.0000000000001137</v>
      </c>
      <c r="IA4">
        <f>ABS(('열 정리'!IA5-'열 정리'!IA4))/0.01</f>
        <v>16.999999999999815</v>
      </c>
      <c r="IB4">
        <f>ABS(('열 정리'!IB5-'열 정리'!IB4))/0.01</f>
        <v>8.0000000000001847</v>
      </c>
      <c r="IC4">
        <f>ABS(('열 정리'!IC5-'열 정리'!IC4))/0.01</f>
        <v>30.000000000000071</v>
      </c>
      <c r="ID4">
        <f>ABS(('열 정리'!ID5-'열 정리'!ID4))/0.01</f>
        <v>12.000000000000099</v>
      </c>
      <c r="IE4">
        <f>ABS(('열 정리'!IE5-'열 정리'!IE4))/0.01</f>
        <v>15.000000000000213</v>
      </c>
      <c r="IF4">
        <f>ABS(('열 정리'!IF5-'열 정리'!IF4))/0.01</f>
        <v>1.0000000000001563</v>
      </c>
      <c r="IG4">
        <f>ABS(('열 정리'!IG5-'열 정리'!IG4))/0.01</f>
        <v>2.9999999999997584</v>
      </c>
      <c r="IH4">
        <f>ABS(('열 정리'!IH5-'열 정리'!IH4))/0.01</f>
        <v>13.999999999999702</v>
      </c>
      <c r="II4">
        <f>ABS(('열 정리'!II5-'열 정리'!II4))/0.01</f>
        <v>23.000000000000043</v>
      </c>
      <c r="IJ4">
        <f>ABS(('열 정리'!IJ5-'열 정리'!IJ4))/0.01</f>
        <v>22.999999999999687</v>
      </c>
      <c r="IK4">
        <f>ABS(('열 정리'!IK5-'열 정리'!IK4))/0.01</f>
        <v>27.999999999999758</v>
      </c>
      <c r="IL4">
        <f>ABS(('열 정리'!IL5-'열 정리'!IL4))/0.01</f>
        <v>21.999999999999886</v>
      </c>
      <c r="IM4">
        <f>ABS(('열 정리'!IM5-'열 정리'!IM4))/0.01</f>
        <v>16.000000000000014</v>
      </c>
      <c r="IN4">
        <f>ABS(('열 정리'!IN5-'열 정리'!IN4))/0.01</f>
        <v>12.999999999999901</v>
      </c>
      <c r="IO4">
        <f>ABS(('열 정리'!IO5-'열 정리'!IO4))/0.01</f>
        <v>1.0000000000001563</v>
      </c>
      <c r="IP4">
        <f>ABS(('열 정리'!IP5-'열 정리'!IP4))/0.01</f>
        <v>25</v>
      </c>
      <c r="IQ4">
        <f>ABS(('열 정리'!IQ5-'열 정리'!IQ4))/0.01</f>
        <v>10.999999999999943</v>
      </c>
      <c r="IR4">
        <f>ABS(('열 정리'!IR5-'열 정리'!IR4))/0.01</f>
        <v>27.999999999999758</v>
      </c>
      <c r="IS4">
        <f>ABS(('열 정리'!IS5-'열 정리'!IS4))/0.01</f>
        <v>12.999999999999901</v>
      </c>
      <c r="IT4">
        <f>ABS(('열 정리'!IT5-'열 정리'!IT4))/0.01</f>
        <v>45.000000000000284</v>
      </c>
      <c r="IU4">
        <f>ABS(('열 정리'!IU5-'열 정리'!IU4))/0.01</f>
        <v>6.0000000000002274</v>
      </c>
      <c r="IV4">
        <f>ABS(('열 정리'!IV5-'열 정리'!IV4))/0.01</f>
        <v>8.9999999999999858</v>
      </c>
      <c r="IW4">
        <f>ABS(('열 정리'!IW5-'열 정리'!IW4))/0.01</f>
        <v>26.000000000000156</v>
      </c>
      <c r="IX4">
        <f>ABS(('열 정리'!IX5-'열 정리'!IX4))/0.01</f>
        <v>23.000000000000043</v>
      </c>
      <c r="IY4">
        <f>ABS(('열 정리'!IY5-'열 정리'!IY4))/0.01</f>
        <v>25</v>
      </c>
      <c r="IZ4">
        <f>ABS(('열 정리'!IZ5-'열 정리'!IZ4))/0.01</f>
        <v>18.999999999999773</v>
      </c>
      <c r="JA4">
        <f>ABS(('열 정리'!JA5-'열 정리'!JA4))/0.01</f>
        <v>19.999999999999929</v>
      </c>
      <c r="JB4">
        <f>ABS(('열 정리'!JB5-'열 정리'!JB4))/0.01</f>
        <v>15.000000000000213</v>
      </c>
      <c r="JC4">
        <f>ABS(('열 정리'!JC5-'열 정리'!JC4))/0.01</f>
        <v>6.0000000000002274</v>
      </c>
      <c r="JD4">
        <f>ABS(('열 정리'!JD5-'열 정리'!JD4))/0.01</f>
        <v>30.000000000000071</v>
      </c>
      <c r="JE4">
        <f>ABS(('열 정리'!JE5-'열 정리'!JE4))/0.01</f>
        <v>32.000000000000028</v>
      </c>
      <c r="JF4">
        <f>ABS(('열 정리'!JF5-'열 정리'!JF4))/0.01</f>
        <v>23.999999999999844</v>
      </c>
      <c r="JG4">
        <f>ABS(('열 정리'!JG5-'열 정리'!JG4))/0.01</f>
        <v>34.999999999999787</v>
      </c>
      <c r="JH4">
        <f>ABS(('열 정리'!JH5-'열 정리'!JH4))/0.01</f>
        <v>14.999999999999858</v>
      </c>
      <c r="JI4">
        <f>ABS(('열 정리'!JI5-'열 정리'!JI4))/0.01</f>
        <v>6.0000000000002274</v>
      </c>
      <c r="JJ4">
        <f>ABS(('열 정리'!JJ5-'열 정리'!JJ4))/0.01</f>
        <v>3.9999999999999147</v>
      </c>
      <c r="JK4">
        <f>ABS(('열 정리'!JK5-'열 정리'!JK4))/0.01</f>
        <v>31.000000000000227</v>
      </c>
      <c r="JL4">
        <f>ABS(('열 정리'!JL5-'열 정리'!JL4))/0.01</f>
        <v>41.999999999999815</v>
      </c>
      <c r="JM4">
        <f>ABS(('열 정리'!JM5-'열 정리'!JM4))/0.01</f>
        <v>32.999999999999829</v>
      </c>
      <c r="JN4">
        <f>ABS(('열 정리'!JN5-'열 정리'!JN4))/0.01</f>
        <v>17.000000000000171</v>
      </c>
      <c r="JO4">
        <f>ABS(('열 정리'!JO5-'열 정리'!JO4))/0.01</f>
        <v>19.999999999999929</v>
      </c>
      <c r="JP4">
        <f>ABS(('열 정리'!JP5-'열 정리'!JP4))/0.01</f>
        <v>29.00000000000027</v>
      </c>
      <c r="JQ4">
        <f>ABS(('열 정리'!JQ5-'열 정리'!JQ4))/0.01</f>
        <v>32.999999999999829</v>
      </c>
      <c r="JR4">
        <f>ABS(('열 정리'!JR5-'열 정리'!JR4))/0.01</f>
        <v>39.000000000000057</v>
      </c>
      <c r="JS4">
        <f>ABS(('열 정리'!JS5-'열 정리'!JS4))/0.01</f>
        <v>42.999999999999972</v>
      </c>
      <c r="JT4">
        <f>ABS(('열 정리'!JT5-'열 정리'!JT4))/0.01</f>
        <v>40.000000000000213</v>
      </c>
      <c r="JU4">
        <f>ABS(('열 정리'!JU5-'열 정리'!JU4))/0.01</f>
        <v>32.000000000000028</v>
      </c>
      <c r="JV4">
        <f>ABS(('열 정리'!JV5-'열 정리'!JV4))/0.01</f>
        <v>33.000000000000185</v>
      </c>
      <c r="JW4">
        <f>ABS(('열 정리'!JW5-'열 정리'!JW4))/0.01</f>
        <v>33.000000000000185</v>
      </c>
      <c r="JX4">
        <f>ABS(('열 정리'!JX5-'열 정리'!JX4))/0.01</f>
        <v>30.000000000000071</v>
      </c>
      <c r="JY4">
        <f>ABS(('열 정리'!JY5-'열 정리'!JY4))/0.01</f>
        <v>30.999999999999872</v>
      </c>
      <c r="JZ4">
        <f>ABS(('열 정리'!JZ5-'열 정리'!JZ4))/0.01</f>
        <v>19.000000000000128</v>
      </c>
      <c r="KA4">
        <f>ABS(('열 정리'!KA5-'열 정리'!KA4))/0.01</f>
        <v>10.999999999999943</v>
      </c>
      <c r="KB4">
        <f>ABS(('열 정리'!KB5-'열 정리'!KB4))/0.01</f>
        <v>17.000000000000171</v>
      </c>
      <c r="KC4">
        <f>ABS(('열 정리'!KC5-'열 정리'!KC4))/0.01</f>
        <v>32.999999999999829</v>
      </c>
      <c r="KD4">
        <f>ABS(('열 정리'!KD5-'열 정리'!KD4))/0.01</f>
        <v>30.000000000000071</v>
      </c>
      <c r="KE4">
        <f>ABS(('열 정리'!KE5-'열 정리'!KE4))/0.01</f>
        <v>32.000000000000028</v>
      </c>
      <c r="KF4">
        <f>ABS(('열 정리'!KF5-'열 정리'!KF4))/0.01</f>
        <v>22.000000000000242</v>
      </c>
      <c r="KG4">
        <f>ABS(('열 정리'!KG5-'열 정리'!KG4))/0.01</f>
        <v>21.999999999999886</v>
      </c>
      <c r="KH4">
        <f>ABS(('열 정리'!KH5-'열 정리'!KH4))/0.01</f>
        <v>21.000000000000085</v>
      </c>
      <c r="KI4">
        <f>ABS(('열 정리'!KI5-'열 정리'!KI4))/0.01</f>
        <v>37.999999999999901</v>
      </c>
      <c r="KJ4">
        <f>ABS(('열 정리'!KJ5-'열 정리'!KJ4))/0.01</f>
        <v>28.000000000000114</v>
      </c>
      <c r="KK4">
        <f>ABS(('열 정리'!KK5-'열 정리'!KK4))/0.01</f>
        <v>16.999999999999815</v>
      </c>
      <c r="KL4">
        <f>ABS(('열 정리'!KL5-'열 정리'!KL4))/0.01</f>
        <v>23.999999999999844</v>
      </c>
      <c r="KM4">
        <f>ABS(('열 정리'!KM5-'열 정리'!KM4))/0.01</f>
        <v>38.000000000000256</v>
      </c>
      <c r="KN4">
        <f>ABS(('열 정리'!KN5-'열 정리'!KN4))/0.01</f>
        <v>42.999999999999972</v>
      </c>
      <c r="KO4">
        <f>ABS(('열 정리'!KO5-'열 정리'!KO4))/0.01</f>
        <v>39.000000000000057</v>
      </c>
      <c r="KP4">
        <f>ABS(('열 정리'!KP5-'열 정리'!KP4))/0.01</f>
        <v>16.999999999999815</v>
      </c>
      <c r="KQ4">
        <f>ABS(('열 정리'!KQ5-'열 정리'!KQ4))/0.01</f>
        <v>28.999999999999915</v>
      </c>
      <c r="KR4">
        <f>ABS(('열 정리'!KR5-'열 정리'!KR4))/0.01</f>
        <v>30.000000000000071</v>
      </c>
      <c r="KS4">
        <f>ABS(('열 정리'!KS5-'열 정리'!KS4))/0.01</f>
        <v>35.999999999999943</v>
      </c>
      <c r="KT4">
        <f>ABS(('열 정리'!KT5-'열 정리'!KT4))/0.01</f>
        <v>35.000000000000142</v>
      </c>
      <c r="KU4">
        <f>ABS(('열 정리'!KU5-'열 정리'!KU4))/0.01</f>
        <v>41.999999999999815</v>
      </c>
      <c r="KV4">
        <f>ABS(('열 정리'!KV5-'열 정리'!KV4))/0.01</f>
        <v>30.000000000000071</v>
      </c>
      <c r="KW4">
        <f>ABS(('열 정리'!KW5-'열 정리'!KW4))/0.01</f>
        <v>30.999999999999872</v>
      </c>
      <c r="KX4">
        <f>ABS(('열 정리'!KX5-'열 정리'!KX4))/0.01</f>
        <v>25.999999999999801</v>
      </c>
      <c r="KY4">
        <f>ABS(('열 정리'!KY5-'열 정리'!KY4))/0.01</f>
        <v>28.999999999999915</v>
      </c>
      <c r="KZ4">
        <f>ABS(('열 정리'!KZ5-'열 정리'!KZ4))/0.01</f>
        <v>32.000000000000028</v>
      </c>
      <c r="LA4">
        <f>ABS(('열 정리'!LA5-'열 정리'!LA4))/0.01</f>
        <v>30.999999999999872</v>
      </c>
      <c r="LB4">
        <f>ABS(('열 정리'!LB5-'열 정리'!LB4))/0.01</f>
        <v>38.999999999999702</v>
      </c>
      <c r="LC4">
        <f>ABS(('열 정리'!LC5-'열 정리'!LC4))/0.01</f>
        <v>33.999999999999986</v>
      </c>
      <c r="LD4">
        <f>ABS(('열 정리'!LD5-'열 정리'!LD4))/0.01</f>
        <v>28.999999999999915</v>
      </c>
      <c r="LE4">
        <f>ABS(('열 정리'!LE5-'열 정리'!LE4))/0.01</f>
        <v>39.000000000000057</v>
      </c>
      <c r="LF4">
        <f>ABS(('열 정리'!LF5-'열 정리'!LF4))/0.01</f>
        <v>37.999999999999901</v>
      </c>
      <c r="LG4">
        <f>ABS(('열 정리'!LG5-'열 정리'!LG4))/0.01</f>
        <v>37.000000000000099</v>
      </c>
      <c r="LH4">
        <f>ABS(('열 정리'!LH5-'열 정리'!LH4))/0.01</f>
        <v>28.999999999999915</v>
      </c>
      <c r="LI4">
        <f>ABS(('열 정리'!LI5-'열 정리'!LI4))/0.01</f>
        <v>26.999999999999957</v>
      </c>
      <c r="LJ4">
        <f>ABS(('열 정리'!LJ5-'열 정리'!LJ4))/0.01</f>
        <v>39.000000000000057</v>
      </c>
      <c r="LK4">
        <f>ABS(('열 정리'!LK5-'열 정리'!LK4))/0.01</f>
        <v>29.00000000000027</v>
      </c>
      <c r="LL4">
        <f>ABS(('열 정리'!LL5-'열 정리'!LL4))/0.01</f>
        <v>26.999999999999957</v>
      </c>
      <c r="LM4">
        <f>ABS(('열 정리'!LM5-'열 정리'!LM4))/0.01</f>
        <v>28.999999999999915</v>
      </c>
      <c r="LN4">
        <f>ABS(('열 정리'!LN5-'열 정리'!LN4))/0.01</f>
        <v>30.999999999999872</v>
      </c>
      <c r="LO4">
        <f>ABS(('열 정리'!LO5-'열 정리'!LO4))/0.01</f>
        <v>33.999999999999986</v>
      </c>
      <c r="LP4">
        <f>ABS(('열 정리'!LP5-'열 정리'!LP4))/0.01</f>
        <v>23.999999999999844</v>
      </c>
      <c r="LQ4">
        <f>ABS(('열 정리'!LQ5-'열 정리'!LQ4))/0.01</f>
        <v>33.999999999999986</v>
      </c>
      <c r="LR4">
        <f>ABS(('열 정리'!LR5-'열 정리'!LR4))/0.01</f>
        <v>30.999999999999872</v>
      </c>
      <c r="LS4">
        <f>ABS(('열 정리'!LS5-'열 정리'!LS4))/0.01</f>
        <v>33.999999999999986</v>
      </c>
      <c r="LT4">
        <f>ABS(('열 정리'!LT5-'열 정리'!LT4))/0.01</f>
        <v>19.000000000000128</v>
      </c>
      <c r="LU4">
        <f>ABS(('열 정리'!LU5-'열 정리'!LU4))/0.01</f>
        <v>21.999999999999886</v>
      </c>
      <c r="LV4">
        <f>ABS(('열 정리'!LV5-'열 정리'!LV4))/0.01</f>
        <v>14.000000000000057</v>
      </c>
      <c r="LW4">
        <f>ABS(('열 정리'!LW5-'열 정리'!LW4))/0.01</f>
        <v>25</v>
      </c>
      <c r="LX4">
        <f>ABS(('열 정리'!LX5-'열 정리'!LX4))/0.01</f>
        <v>28.999999999999915</v>
      </c>
      <c r="LY4">
        <f>ABS(('열 정리'!LY5-'열 정리'!LY4))/0.01</f>
        <v>46.999999999999886</v>
      </c>
      <c r="LZ4">
        <f>ABS(('열 정리'!LZ5-'열 정리'!LZ4))/0.01</f>
        <v>53.999999999999915</v>
      </c>
      <c r="MA4">
        <f>ABS(('열 정리'!MA5-'열 정리'!MA4))/0.01</f>
        <v>35.999999999999943</v>
      </c>
      <c r="MB4">
        <f>ABS(('열 정리'!MB5-'열 정리'!MB4))/0.01</f>
        <v>27.000000000000313</v>
      </c>
      <c r="MC4">
        <f>ABS(('열 정리'!MC5-'열 정리'!MC4))/0.01</f>
        <v>32.000000000000028</v>
      </c>
      <c r="MD4">
        <f>ABS(('열 정리'!MD5-'열 정리'!MD4))/0.01</f>
        <v>28.000000000000114</v>
      </c>
      <c r="ME4">
        <f>ABS(('열 정리'!ME5-'열 정리'!ME4))/0.01</f>
        <v>46.000000000000085</v>
      </c>
      <c r="MF4">
        <f>ABS(('열 정리'!MF5-'열 정리'!MF4))/0.01</f>
        <v>33.999999999999986</v>
      </c>
      <c r="MG4">
        <f>ABS(('열 정리'!MG5-'열 정리'!MG4))/0.01</f>
        <v>44.000000000000128</v>
      </c>
      <c r="MH4">
        <f>ABS(('열 정리'!MH5-'열 정리'!MH4))/0.01</f>
        <v>39.000000000000057</v>
      </c>
      <c r="MI4">
        <f>ABS(('열 정리'!MI5-'열 정리'!MI4))/0.01</f>
        <v>16.999999999999815</v>
      </c>
      <c r="MJ4">
        <f>ABS(('열 정리'!MJ5-'열 정리'!MJ4))/0.01</f>
        <v>23.000000000000043</v>
      </c>
      <c r="MK4">
        <f>ABS(('열 정리'!MK5-'열 정리'!MK4))/0.01</f>
        <v>32.000000000000028</v>
      </c>
      <c r="ML4">
        <f>ABS(('열 정리'!ML5-'열 정리'!ML4))/0.01</f>
        <v>16.000000000000014</v>
      </c>
      <c r="MM4">
        <f>ABS(('열 정리'!MM5-'열 정리'!MM4))/0.01</f>
        <v>29.00000000000027</v>
      </c>
      <c r="MN4">
        <f>ABS(('열 정리'!MN5-'열 정리'!MN4))/0.01</f>
        <v>53.000000000000114</v>
      </c>
      <c r="MO4">
        <f>ABS(('열 정리'!MO5-'열 정리'!MO4))/0.01</f>
        <v>32.999999999999829</v>
      </c>
      <c r="MP4">
        <f>ABS(('열 정리'!MP5-'열 정리'!MP4))/0.01</f>
        <v>42.999999999999972</v>
      </c>
      <c r="MQ4">
        <f>ABS(('열 정리'!MQ5-'열 정리'!MQ4))/0.01</f>
        <v>23.999999999999844</v>
      </c>
      <c r="MR4">
        <f>ABS(('열 정리'!MR5-'열 정리'!MR4))/0.01</f>
        <v>26.000000000000156</v>
      </c>
      <c r="MS4">
        <f>ABS(('열 정리'!MS5-'열 정리'!MS4))/0.01</f>
        <v>19.000000000000128</v>
      </c>
      <c r="MT4">
        <f>ABS(('열 정리'!MT5-'열 정리'!MT4))/0.01</f>
        <v>42.999999999999972</v>
      </c>
      <c r="MU4">
        <f>ABS(('열 정리'!MU5-'열 정리'!MU4))/0.01</f>
        <v>48.000000000000043</v>
      </c>
      <c r="MV4">
        <f>ABS(('열 정리'!MV5-'열 정리'!MV4))/0.01</f>
        <v>66.999999999999815</v>
      </c>
      <c r="MW4">
        <f>ABS(('열 정리'!MW5-'열 정리'!MW4))/0.01</f>
        <v>46.999999999999886</v>
      </c>
      <c r="MX4">
        <f>ABS(('열 정리'!MX5-'열 정리'!MX4))/0.01</f>
        <v>36.999999999999744</v>
      </c>
      <c r="MY4">
        <f>ABS(('열 정리'!MY5-'열 정리'!MY4))/0.01</f>
        <v>62.000000000000099</v>
      </c>
      <c r="MZ4">
        <f>ABS(('열 정리'!MZ5-'열 정리'!MZ4))/0.01</f>
        <v>39.999999999999858</v>
      </c>
      <c r="NA4">
        <f>ABS(('열 정리'!NA5-'열 정리'!NA4))/0.01</f>
        <v>42.000000000000171</v>
      </c>
      <c r="NB4">
        <f>ABS(('열 정리'!NB5-'열 정리'!NB4))/0.01</f>
        <v>46.999999999999886</v>
      </c>
      <c r="NC4">
        <f>ABS(('열 정리'!NC5-'열 정리'!NC4))/0.01</f>
        <v>51.999999999999957</v>
      </c>
      <c r="ND4">
        <f>ABS(('열 정리'!ND5-'열 정리'!ND4))/0.01</f>
        <v>37.000000000000099</v>
      </c>
      <c r="NE4">
        <f>ABS(('열 정리'!NE5-'열 정리'!NE4))/0.01</f>
        <v>41.000000000000014</v>
      </c>
      <c r="NF4">
        <f>ABS(('열 정리'!NF5-'열 정리'!NF4))/0.01</f>
        <v>47.000000000000242</v>
      </c>
      <c r="NG4">
        <f>ABS(('열 정리'!NG5-'열 정리'!NG4))/0.01</f>
        <v>39.000000000000057</v>
      </c>
      <c r="NH4">
        <f>ABS(('열 정리'!NH5-'열 정리'!NH4))/0.01</f>
        <v>37.999999999999901</v>
      </c>
      <c r="NI4">
        <f>ABS(('열 정리'!NI5-'열 정리'!NI4))/0.01</f>
        <v>38.999999999999702</v>
      </c>
      <c r="NJ4">
        <f>ABS(('열 정리'!NJ5-'열 정리'!NJ4))/0.01</f>
        <v>39.000000000000057</v>
      </c>
      <c r="NK4">
        <f>ABS(('열 정리'!NK5-'열 정리'!NK4))/0.01</f>
        <v>35.999999999999943</v>
      </c>
      <c r="NL4">
        <f>ABS(('열 정리'!NL5-'열 정리'!NL4))/0.01</f>
        <v>42.000000000000171</v>
      </c>
      <c r="NM4">
        <f>ABS(('열 정리'!NM5-'열 정리'!NM4))/0.01</f>
        <v>41.000000000000014</v>
      </c>
      <c r="NN4">
        <f>ABS(('열 정리'!NN5-'열 정리'!NN4))/0.01</f>
        <v>41.000000000000014</v>
      </c>
      <c r="NO4">
        <f>ABS(('열 정리'!NO5-'열 정리'!NO4))/0.01</f>
        <v>39.000000000000057</v>
      </c>
      <c r="NP4">
        <f>ABS(('열 정리'!NP5-'열 정리'!NP4))/0.01</f>
        <v>66.000000000000014</v>
      </c>
      <c r="NQ4">
        <f>ABS(('열 정리'!NQ5-'열 정리'!NQ4))/0.01</f>
        <v>55.999999999999872</v>
      </c>
      <c r="NR4">
        <f>ABS(('열 정리'!NR5-'열 정리'!NR4))/0.01</f>
        <v>48.999999999999844</v>
      </c>
      <c r="NS4">
        <f>ABS(('열 정리'!NS5-'열 정리'!NS4))/0.01</f>
        <v>28.000000000000114</v>
      </c>
      <c r="NT4">
        <f>ABS(('열 정리'!NT5-'열 정리'!NT4))/0.01</f>
        <v>37.000000000000099</v>
      </c>
      <c r="NU4">
        <f>ABS(('열 정리'!NU5-'열 정리'!NU4))/0.01</f>
        <v>43.999999999999773</v>
      </c>
      <c r="NV4">
        <f>ABS(('열 정리'!NV5-'열 정리'!NV4))/0.01</f>
        <v>41.999999999999815</v>
      </c>
      <c r="NW4">
        <f>ABS(('열 정리'!NW5-'열 정리'!NW4))/0.01</f>
        <v>19.999999999999929</v>
      </c>
      <c r="NX4">
        <f>ABS(('열 정리'!NX5-'열 정리'!NX4))/0.01</f>
        <v>46.999999999999886</v>
      </c>
      <c r="NY4">
        <f>ABS(('열 정리'!NY5-'열 정리'!NY4))/0.01</f>
        <v>40.000000000000213</v>
      </c>
      <c r="NZ4">
        <f>ABS(('열 정리'!NZ5-'열 정리'!NZ4))/0.01</f>
        <v>53.000000000000114</v>
      </c>
      <c r="OA4">
        <f>ABS(('열 정리'!OA5-'열 정리'!OA4))/0.01</f>
        <v>55.999999999999872</v>
      </c>
      <c r="OB4">
        <f>ABS(('열 정리'!OB5-'열 정리'!OB4))/0.01</f>
        <v>42.000000000000171</v>
      </c>
      <c r="OC4">
        <f>ABS(('열 정리'!OC5-'열 정리'!OC4))/0.01</f>
        <v>38.000000000000256</v>
      </c>
      <c r="OD4">
        <f>ABS(('열 정리'!OD5-'열 정리'!OD4))/0.01</f>
        <v>18.999999999999773</v>
      </c>
      <c r="OE4">
        <f>ABS(('열 정리'!OE5-'열 정리'!OE4))/0.01</f>
        <v>23.999999999999844</v>
      </c>
      <c r="OF4">
        <f>ABS(('열 정리'!OF5-'열 정리'!OF4))/0.01</f>
        <v>37.999999999999901</v>
      </c>
      <c r="OG4">
        <f>ABS(('열 정리'!OG5-'열 정리'!OG4))/0.01</f>
        <v>36.000000000000298</v>
      </c>
      <c r="OH4">
        <f>ABS(('열 정리'!OH5-'열 정리'!OH4))/0.01</f>
        <v>39.000000000000057</v>
      </c>
      <c r="OI4">
        <f>ABS(('열 정리'!OI5-'열 정리'!OI4))/0.01</f>
        <v>37.000000000000099</v>
      </c>
      <c r="OJ4">
        <f>ABS(('열 정리'!OJ5-'열 정리'!OJ4))/0.01</f>
        <v>39.000000000000057</v>
      </c>
      <c r="OK4">
        <f>ABS(('열 정리'!OK5-'열 정리'!OK4))/0.01</f>
        <v>17.999999999999972</v>
      </c>
      <c r="OL4">
        <f>ABS(('열 정리'!OL5-'열 정리'!OL4))/0.01</f>
        <v>21.000000000000085</v>
      </c>
      <c r="OM4">
        <f>ABS(('열 정리'!OM5-'열 정리'!OM4))/0.01</f>
        <v>35.000000000000142</v>
      </c>
      <c r="ON4">
        <f>ABS(('열 정리'!ON5-'열 정리'!ON4))/0.01</f>
        <v>49.000000000000199</v>
      </c>
      <c r="OO4">
        <f>ABS(('열 정리'!OO5-'열 정리'!OO4))/0.01</f>
        <v>18.999999999999773</v>
      </c>
      <c r="OP4">
        <f>ABS(('열 정리'!OP5-'열 정리'!OP4))/0.01</f>
        <v>31.000000000000227</v>
      </c>
      <c r="OQ4">
        <f>ABS(('열 정리'!OQ5-'열 정리'!OQ4))/0.01</f>
        <v>39.000000000000057</v>
      </c>
      <c r="OR4">
        <f>ABS(('열 정리'!OR5-'열 정리'!OR4))/0.01</f>
        <v>35.999999999999943</v>
      </c>
      <c r="OS4">
        <f>ABS(('열 정리'!OS5-'열 정리'!OS4))/0.01</f>
        <v>35.999999999999943</v>
      </c>
      <c r="OT4">
        <f>ABS(('열 정리'!OT5-'열 정리'!OT4))/0.01</f>
        <v>26.999999999999957</v>
      </c>
      <c r="OU4">
        <f>ABS(('열 정리'!OU5-'열 정리'!OU4))/0.01</f>
        <v>21.000000000000085</v>
      </c>
      <c r="OV4">
        <f>ABS(('열 정리'!OV5-'열 정리'!OV4))/0.01</f>
        <v>16.000000000000014</v>
      </c>
      <c r="OW4">
        <f>ABS(('열 정리'!OW5-'열 정리'!OW4))/0.01</f>
        <v>25.999999999999801</v>
      </c>
      <c r="OX4">
        <f>ABS(('열 정리'!OX5-'열 정리'!OX4))/0.01</f>
        <v>35.999999999999943</v>
      </c>
      <c r="OY4">
        <f>ABS(('열 정리'!OY5-'열 정리'!OY4))/0.01</f>
        <v>42.999999999999972</v>
      </c>
      <c r="OZ4">
        <f>ABS(('열 정리'!OZ5-'열 정리'!OZ4))/0.01</f>
        <v>45.99999999999973</v>
      </c>
      <c r="PA4">
        <f>ABS(('열 정리'!PA5-'열 정리'!PA4))/0.01</f>
        <v>76.999999999999957</v>
      </c>
      <c r="PB4">
        <f>ABS(('열 정리'!PB5-'열 정리'!PB4))/0.01</f>
        <v>27.000000000000313</v>
      </c>
      <c r="PC4">
        <f>ABS(('열 정리'!PC5-'열 정리'!PC4))/0.01</f>
        <v>35.000000000000142</v>
      </c>
      <c r="PD4">
        <f>ABS(('열 정리'!PD5-'열 정리'!PD4))/0.01</f>
        <v>55.999999999999872</v>
      </c>
      <c r="PE4">
        <f>ABS(('열 정리'!PE5-'열 정리'!PE4))/0.01</f>
        <v>32.999999999999829</v>
      </c>
      <c r="PF4">
        <f>ABS(('열 정리'!PF5-'열 정리'!PF4))/0.01</f>
        <v>37.999999999999901</v>
      </c>
      <c r="PG4">
        <f>ABS(('열 정리'!PG5-'열 정리'!PG4))/0.01</f>
        <v>62.999999999999901</v>
      </c>
      <c r="PH4">
        <f>ABS(('열 정리'!PH5-'열 정리'!PH4))/0.01</f>
        <v>44.000000000000128</v>
      </c>
      <c r="PI4">
        <f>ABS(('열 정리'!PI5-'열 정리'!PI4))/0.01</f>
        <v>30.000000000000071</v>
      </c>
      <c r="PJ4">
        <f>ABS(('열 정리'!PJ5-'열 정리'!PJ4))/0.01</f>
        <v>66.999999999999815</v>
      </c>
      <c r="PK4">
        <f>ABS(('열 정리'!PK5-'열 정리'!PK4))/0.01</f>
        <v>30.999999999999872</v>
      </c>
      <c r="PL4">
        <f>ABS(('열 정리'!PL5-'열 정리'!PL4))/0.01</f>
        <v>33.000000000000185</v>
      </c>
      <c r="PM4">
        <f>ABS(('열 정리'!PM5-'열 정리'!PM4))/0.01</f>
        <v>30.999999999999872</v>
      </c>
      <c r="PN4">
        <f>ABS(('열 정리'!PN5-'열 정리'!PN4))/0.01</f>
        <v>41.000000000000014</v>
      </c>
      <c r="PO4">
        <f>ABS(('열 정리'!PO5-'열 정리'!PO4))/0.01</f>
        <v>65.000000000000213</v>
      </c>
      <c r="PP4">
        <f>ABS(('열 정리'!PP5-'열 정리'!PP4))/0.01</f>
        <v>55.000000000000071</v>
      </c>
      <c r="PQ4">
        <f>ABS(('열 정리'!PQ5-'열 정리'!PQ4))/0.01</f>
        <v>50</v>
      </c>
      <c r="PR4">
        <f>ABS(('열 정리'!PR5-'열 정리'!PR4))/0.01</f>
        <v>52.000000000000313</v>
      </c>
      <c r="PS4">
        <f>ABS(('열 정리'!PS5-'열 정리'!PS4))/0.01</f>
        <v>55.000000000000071</v>
      </c>
      <c r="PT4">
        <f>ABS(('열 정리'!PT5-'열 정리'!PT4))/0.01</f>
        <v>37.999999999999901</v>
      </c>
      <c r="PU4">
        <f>ABS(('열 정리'!PU5-'열 정리'!PU4))/0.01</f>
        <v>48.000000000000043</v>
      </c>
      <c r="PV4">
        <f>ABS(('열 정리'!PV5-'열 정리'!PV4))/0.01</f>
        <v>44.999999999999929</v>
      </c>
      <c r="PW4">
        <f>ABS(('열 정리'!PW5-'열 정리'!PW4))/0.01</f>
        <v>66.000000000000014</v>
      </c>
      <c r="PX4">
        <f>ABS(('열 정리'!PX5-'열 정리'!PX4))/0.01</f>
        <v>75</v>
      </c>
      <c r="PY4">
        <f>ABS(('열 정리'!PY5-'열 정리'!PY4))/0.01</f>
        <v>64.000000000000057</v>
      </c>
      <c r="PZ4">
        <f>ABS(('열 정리'!PZ5-'열 정리'!PZ4))/0.01</f>
        <v>54.00000000000027</v>
      </c>
      <c r="QA4">
        <f>ABS(('열 정리'!QA5-'열 정리'!QA4))/0.01</f>
        <v>43.999999999999773</v>
      </c>
      <c r="QB4">
        <f>ABS(('열 정리'!QB5-'열 정리'!QB4))/0.01</f>
        <v>57.000000000000028</v>
      </c>
      <c r="QC4">
        <f>ABS(('열 정리'!QC5-'열 정리'!QC4))/0.01</f>
        <v>48.000000000000043</v>
      </c>
      <c r="QD4">
        <f>ABS(('열 정리'!QD5-'열 정리'!QD4))/0.01</f>
        <v>67.999999999999972</v>
      </c>
      <c r="QE4">
        <f>ABS(('열 정리'!QE5-'열 정리'!QE4))/0.01</f>
        <v>53.999999999999915</v>
      </c>
      <c r="QF4">
        <f>ABS(('열 정리'!QF5-'열 정리'!QF4))/0.01</f>
        <v>62.000000000000099</v>
      </c>
      <c r="QG4">
        <f>ABS(('열 정리'!QG5-'열 정리'!QG4))/0.01</f>
        <v>77.000000000000313</v>
      </c>
      <c r="QH4">
        <f>ABS(('열 정리'!QH5-'열 정리'!QH4))/0.01</f>
        <v>57.999999999999829</v>
      </c>
      <c r="QI4">
        <f>ABS(('열 정리'!QI5-'열 정리'!QI4))/0.01</f>
        <v>52.000000000000313</v>
      </c>
      <c r="QJ4">
        <f>ABS(('열 정리'!QJ5-'열 정리'!QJ4))/0.01</f>
        <v>59.999999999999787</v>
      </c>
      <c r="QK4">
        <f>ABS(('열 정리'!QK5-'열 정리'!QK4))/0.01</f>
        <v>68.000000000000327</v>
      </c>
      <c r="QL4">
        <f>ABS(('열 정리'!QL5-'열 정리'!QL4))/0.01</f>
        <v>70.000000000000284</v>
      </c>
      <c r="QM4">
        <f>ABS(('열 정리'!QM5-'열 정리'!QM4))/0.01</f>
        <v>33.000000000000185</v>
      </c>
      <c r="QN4">
        <f>ABS(('열 정리'!QN5-'열 정리'!QN4))/0.01</f>
        <v>15.000000000000213</v>
      </c>
      <c r="QO4">
        <f>ABS(('열 정리'!QO5-'열 정리'!QO4))/0.01</f>
        <v>35.000000000000142</v>
      </c>
      <c r="QP4">
        <f>ABS(('열 정리'!QP5-'열 정리'!QP4))/0.01</f>
        <v>60.999999999999943</v>
      </c>
      <c r="QQ4">
        <f>ABS(('열 정리'!QQ5-'열 정리'!QQ4))/0.01</f>
        <v>23.000000000000043</v>
      </c>
      <c r="QR4">
        <f>ABS(('열 정리'!QR5-'열 정리'!QR4))/0.01</f>
        <v>22.000000000000242</v>
      </c>
      <c r="QS4">
        <f>ABS(('열 정리'!QS5-'열 정리'!QS4))/0.01</f>
        <v>17.999999999999972</v>
      </c>
      <c r="QT4">
        <f>ABS(('열 정리'!QT5-'열 정리'!QT4))/0.01</f>
        <v>19.000000000000128</v>
      </c>
      <c r="QU4">
        <f>ABS(('열 정리'!QU5-'열 정리'!QU4))/0.01</f>
        <v>23.000000000000043</v>
      </c>
      <c r="QV4">
        <f>ABS(('열 정리'!QV5-'열 정리'!QV4))/0.01</f>
        <v>27.999999999999758</v>
      </c>
      <c r="QW4">
        <f>ABS(('열 정리'!QW5-'열 정리'!QW4))/0.01</f>
        <v>25.999999999999801</v>
      </c>
      <c r="QX4">
        <f>ABS(('열 정리'!QX5-'열 정리'!QX4))/0.01</f>
        <v>26.999999999999957</v>
      </c>
      <c r="QY4">
        <f>ABS(('열 정리'!QY5-'열 정리'!QY4))/0.01</f>
        <v>23.999999999999844</v>
      </c>
      <c r="QZ4">
        <f>ABS(('열 정리'!QZ5-'열 정리'!QZ4))/0.01</f>
        <v>14.999999999999858</v>
      </c>
      <c r="RA4">
        <f>ABS(('열 정리'!RA5-'열 정리'!RA4))/0.01</f>
        <v>25</v>
      </c>
      <c r="RB4">
        <f>ABS(('열 정리'!RB5-'열 정리'!RB4))/0.01</f>
        <v>23.000000000000043</v>
      </c>
      <c r="RC4">
        <f>ABS(('열 정리'!RC5-'열 정리'!RC4))/0.01</f>
        <v>19.000000000000128</v>
      </c>
      <c r="RD4">
        <f>ABS(('열 정리'!RD5-'열 정리'!RD4))/0.01</f>
        <v>23.000000000000043</v>
      </c>
      <c r="RE4">
        <f>ABS(('열 정리'!RE5-'열 정리'!RE4))/0.01</f>
        <v>30.000000000000071</v>
      </c>
      <c r="RF4">
        <f>ABS(('열 정리'!RF5-'열 정리'!RF4))/0.01</f>
        <v>23.999999999999844</v>
      </c>
      <c r="RG4">
        <f>ABS(('열 정리'!RG5-'열 정리'!RG4))/0.01</f>
        <v>23.999999999999844</v>
      </c>
      <c r="RH4">
        <f>ABS(('열 정리'!RH5-'열 정리'!RH4))/0.01</f>
        <v>25</v>
      </c>
      <c r="RI4">
        <f>ABS(('열 정리'!RI5-'열 정리'!RI4))/0.01</f>
        <v>26.000000000000156</v>
      </c>
      <c r="RJ4">
        <f>ABS(('열 정리'!RJ5-'열 정리'!RJ4))/0.01</f>
        <v>32.000000000000028</v>
      </c>
      <c r="RK4">
        <f>ABS(('열 정리'!RK5-'열 정리'!RK4))/0.01</f>
        <v>25.999999999999801</v>
      </c>
      <c r="RL4">
        <f>ABS(('열 정리'!RL5-'열 정리'!RL4))/0.01</f>
        <v>12.000000000000099</v>
      </c>
      <c r="RM4">
        <f>ABS(('열 정리'!RM5-'열 정리'!RM4))/0.01</f>
        <v>19.999999999999929</v>
      </c>
      <c r="RN4">
        <f>ABS(('열 정리'!RN5-'열 정리'!RN4))/0.01</f>
        <v>25</v>
      </c>
      <c r="RO4">
        <f>ABS(('열 정리'!RO5-'열 정리'!RO4))/0.01</f>
        <v>21.999999999999886</v>
      </c>
      <c r="RP4">
        <f>ABS(('열 정리'!RP5-'열 정리'!RP4))/0.01</f>
        <v>25.999999999999801</v>
      </c>
      <c r="RQ4">
        <f>ABS(('열 정리'!RQ5-'열 정리'!RQ4))/0.01</f>
        <v>23.000000000000043</v>
      </c>
      <c r="RR4">
        <f>ABS(('열 정리'!RR5-'열 정리'!RR4))/0.01</f>
        <v>25</v>
      </c>
      <c r="RS4">
        <f>ABS(('열 정리'!RS5-'열 정리'!RS4))/0.01</f>
        <v>19.999999999999929</v>
      </c>
      <c r="RT4">
        <f>ABS(('열 정리'!RT5-'열 정리'!RT4))/0.01</f>
        <v>28.000000000000114</v>
      </c>
      <c r="RU4">
        <f>ABS(('열 정리'!RU5-'열 정리'!RU4))/0.01</f>
        <v>20.000000000000284</v>
      </c>
      <c r="RV4">
        <f>ABS(('열 정리'!RV5-'열 정리'!RV4))/0.01</f>
        <v>6.0000000000002274</v>
      </c>
      <c r="RW4">
        <f>ABS(('열 정리'!RW5-'열 정리'!RW4))/0.01</f>
        <v>19.999999999999929</v>
      </c>
      <c r="RX4">
        <f>ABS(('열 정리'!RX5-'열 정리'!RX4))/0.01</f>
        <v>21.999999999999886</v>
      </c>
      <c r="RY4">
        <f>ABS(('열 정리'!RY5-'열 정리'!RY4))/0.01</f>
        <v>28.000000000000114</v>
      </c>
      <c r="RZ4">
        <f>ABS(('열 정리'!RZ5-'열 정리'!RZ4))/0.01</f>
        <v>27.000000000000313</v>
      </c>
      <c r="SA4">
        <f>ABS(('열 정리'!SA5-'열 정리'!SA4))/0.01</f>
        <v>22.000000000000242</v>
      </c>
      <c r="SB4">
        <f>ABS(('열 정리'!SB5-'열 정리'!SB4))/0.01</f>
        <v>23.000000000000043</v>
      </c>
      <c r="SC4">
        <f>ABS(('열 정리'!SC5-'열 정리'!SC4))/0.01</f>
        <v>8.9999999999999858</v>
      </c>
      <c r="SD4">
        <f>ABS(('열 정리'!SD5-'열 정리'!SD4))/0.01</f>
        <v>16.999999999999815</v>
      </c>
      <c r="SE4">
        <f>ABS(('열 정리'!SE5-'열 정리'!SE4))/0.01</f>
        <v>16.000000000000014</v>
      </c>
      <c r="SF4">
        <f>ABS(('열 정리'!SF5-'열 정리'!SF4))/0.01</f>
        <v>8.9999999999999858</v>
      </c>
      <c r="SG4">
        <f>ABS(('열 정리'!SG5-'열 정리'!SG4))/0.01</f>
        <v>30.999999999999872</v>
      </c>
      <c r="SH4">
        <f>ABS(('열 정리'!SH5-'열 정리'!SH4))/0.01</f>
        <v>31.000000000000227</v>
      </c>
      <c r="SI4">
        <f>ABS(('열 정리'!SI5-'열 정리'!SI4))/0.01</f>
        <v>41.999999999999815</v>
      </c>
      <c r="SJ4">
        <f>ABS(('열 정리'!SJ5-'열 정리'!SJ4))/0.01</f>
        <v>30.000000000000071</v>
      </c>
      <c r="SK4">
        <f>ABS(('열 정리'!SK5-'열 정리'!SK4))/0.01</f>
        <v>27.999999999999758</v>
      </c>
      <c r="SL4">
        <f>ABS(('열 정리'!SL5-'열 정리'!SL4))/0.01</f>
        <v>2.9999999999997584</v>
      </c>
      <c r="SM4">
        <f>ABS(('열 정리'!SM5-'열 정리'!SM4))/0.01</f>
        <v>8.9999999999999858</v>
      </c>
      <c r="SN4">
        <f>ABS(('열 정리'!SN5-'열 정리'!SN4))/0.01</f>
        <v>19.999999999999929</v>
      </c>
      <c r="SO4">
        <f>ABS(('열 정리'!SO5-'열 정리'!SO4))/0.01</f>
        <v>16.000000000000014</v>
      </c>
      <c r="SP4">
        <f>ABS(('열 정리'!SP5-'열 정리'!SP4))/0.01</f>
        <v>43.999999999999773</v>
      </c>
      <c r="SQ4">
        <f>ABS(('열 정리'!SQ5-'열 정리'!SQ4))/0.01</f>
        <v>41.000000000000014</v>
      </c>
      <c r="SR4">
        <f>ABS(('열 정리'!SR5-'열 정리'!SR4))/0.01</f>
        <v>30.000000000000071</v>
      </c>
      <c r="SS4">
        <f>ABS(('열 정리'!SS5-'열 정리'!SS4))/0.01</f>
        <v>28.000000000000114</v>
      </c>
      <c r="ST4">
        <f>ABS(('열 정리'!ST5-'열 정리'!ST4))/0.01</f>
        <v>11.999999999999744</v>
      </c>
      <c r="SU4">
        <f>ABS(('열 정리'!SU5-'열 정리'!SU4))/0.01</f>
        <v>16.999999999999815</v>
      </c>
      <c r="SV4">
        <f>ABS(('열 정리'!SV5-'열 정리'!SV4))/0.01</f>
        <v>19.999999999999929</v>
      </c>
      <c r="SW4">
        <f>ABS(('열 정리'!SW5-'열 정리'!SW4))/0.01</f>
        <v>21.000000000000085</v>
      </c>
      <c r="SX4">
        <f>ABS(('열 정리'!SX5-'열 정리'!SX4))/0.01</f>
        <v>35.000000000000142</v>
      </c>
      <c r="SY4">
        <f>ABS(('열 정리'!SY5-'열 정리'!SY4))/0.01</f>
        <v>36.999999999999744</v>
      </c>
      <c r="SZ4">
        <f>ABS(('열 정리'!SZ5-'열 정리'!SZ4))/0.01</f>
        <v>46.999999999999886</v>
      </c>
      <c r="TA4">
        <f>ABS(('열 정리'!TA5-'열 정리'!TA4))/0.01</f>
        <v>42.000000000000171</v>
      </c>
      <c r="TB4">
        <f>ABS(('열 정리'!TB5-'열 정리'!TB4))/0.01</f>
        <v>3.0000000000001137</v>
      </c>
      <c r="TC4">
        <f>ABS(('열 정리'!TC5-'열 정리'!TC4))/0.01</f>
        <v>15.999999999999659</v>
      </c>
      <c r="TD4">
        <f>ABS(('열 정리'!TD5-'열 정리'!TD4))/0.01</f>
        <v>19.000000000000128</v>
      </c>
      <c r="TE4">
        <f>ABS(('열 정리'!TE5-'열 정리'!TE4))/0.01</f>
        <v>8.0000000000001847</v>
      </c>
      <c r="TF4">
        <f>ABS(('열 정리'!TF5-'열 정리'!TF4))/0.01</f>
        <v>20.99999999999973</v>
      </c>
      <c r="TG4">
        <f>ABS(('열 정리'!TG5-'열 정리'!TG4))/0.01</f>
        <v>27.999999999999758</v>
      </c>
      <c r="TH4">
        <f>ABS(('열 정리'!TH5-'열 정리'!TH4))/0.01</f>
        <v>31.000000000000227</v>
      </c>
      <c r="TI4">
        <f>ABS(('열 정리'!TI5-'열 정리'!TI4))/0.01</f>
        <v>41.000000000000014</v>
      </c>
      <c r="TJ4">
        <f>ABS(('열 정리'!TJ5-'열 정리'!TJ4))/0.01</f>
        <v>3.0000000000001137</v>
      </c>
      <c r="TK4">
        <f>ABS(('열 정리'!TK5-'열 정리'!TK4))/0.01</f>
        <v>1.0000000000001563</v>
      </c>
      <c r="TL4">
        <f>ABS(('열 정리'!TL5-'열 정리'!TL4))/0.01</f>
        <v>23.999999999999844</v>
      </c>
      <c r="TM4">
        <f>ABS(('열 정리'!TM5-'열 정리'!TM4))/0.01</f>
        <v>17.000000000000171</v>
      </c>
      <c r="TN4">
        <f>ABS(('열 정리'!TN5-'열 정리'!TN4))/0.01</f>
        <v>7.9999999999998295</v>
      </c>
      <c r="TO4">
        <f>ABS(('열 정리'!TO5-'열 정리'!TO4))/0.01</f>
        <v>19.999999999999929</v>
      </c>
      <c r="TP4">
        <f>ABS(('열 정리'!TP5-'열 정리'!TP4))/0.01</f>
        <v>7.0000000000000284</v>
      </c>
      <c r="TQ4">
        <f>ABS(('열 정리'!TQ5-'열 정리'!TQ4))/0.01</f>
        <v>26.999999999999957</v>
      </c>
      <c r="TR4">
        <f>ABS(('열 정리'!TR5-'열 정리'!TR4))/0.01</f>
        <v>5.0000000000000711</v>
      </c>
      <c r="TS4">
        <f>ABS(('열 정리'!TS5-'열 정리'!TS4))/0.01</f>
        <v>17.999999999999972</v>
      </c>
      <c r="TT4">
        <f>ABS(('열 정리'!TT5-'열 정리'!TT4))/0.01</f>
        <v>19.999999999999929</v>
      </c>
      <c r="TU4">
        <f>ABS(('열 정리'!TU5-'열 정리'!TU4))/0.01</f>
        <v>16.000000000000014</v>
      </c>
      <c r="TV4">
        <f>ABS(('열 정리'!TV5-'열 정리'!TV4))/0.01</f>
        <v>18.000000000000327</v>
      </c>
      <c r="TW4">
        <f>ABS(('열 정리'!TW5-'열 정리'!TW4))/0.01</f>
        <v>30.000000000000071</v>
      </c>
      <c r="TX4">
        <f>ABS(('열 정리'!TX5-'열 정리'!TX4))/0.01</f>
        <v>23.000000000000043</v>
      </c>
      <c r="TY4">
        <f>ABS(('열 정리'!TY5-'열 정리'!TY4))/0.01</f>
        <v>29.999999999999716</v>
      </c>
      <c r="TZ4">
        <f>ABS(('열 정리'!TZ5-'열 정리'!TZ4))/0.01</f>
        <v>32.000000000000028</v>
      </c>
      <c r="UA4">
        <f>ABS(('열 정리'!UA5-'열 정리'!UA4))/0.01</f>
        <v>10.000000000000142</v>
      </c>
      <c r="UB4">
        <f>ABS(('열 정리'!UB5-'열 정리'!UB4))/0.01</f>
        <v>16.000000000000014</v>
      </c>
      <c r="UC4">
        <f>ABS(('열 정리'!UC5-'열 정리'!UC4))/0.01</f>
        <v>19.999999999999929</v>
      </c>
      <c r="UD4">
        <f>ABS(('열 정리'!UD5-'열 정리'!UD4))/0.01</f>
        <v>19.999999999999929</v>
      </c>
      <c r="UE4">
        <f>ABS(('열 정리'!UE5-'열 정리'!UE4))/0.01</f>
        <v>26.000000000000156</v>
      </c>
      <c r="UF4">
        <f>ABS(('열 정리'!UF5-'열 정리'!UF4))/0.01</f>
        <v>19.999999999999929</v>
      </c>
      <c r="UG4">
        <f>ABS(('열 정리'!UG5-'열 정리'!UG4))/0.01</f>
        <v>25</v>
      </c>
      <c r="UH4">
        <f>ABS(('열 정리'!UH5-'열 정리'!UH4))/0.01</f>
        <v>23.000000000000043</v>
      </c>
      <c r="UI4">
        <f>ABS(('열 정리'!UI5-'열 정리'!UI4))/0.01</f>
        <v>13.000000000000256</v>
      </c>
      <c r="UJ4">
        <f>ABS(('열 정리'!UJ5-'열 정리'!UJ4))/0.01</f>
        <v>7.0000000000000284</v>
      </c>
      <c r="UK4">
        <f>ABS(('열 정리'!UK5-'열 정리'!UK4))/0.01</f>
        <v>19.999999999999929</v>
      </c>
      <c r="UL4">
        <f>ABS(('열 정리'!UL5-'열 정리'!UL4))/0.01</f>
        <v>21.999999999999886</v>
      </c>
    </row>
    <row r="5" spans="1:558" x14ac:dyDescent="0.3">
      <c r="A5">
        <f>ABS(('열 정리'!A6-'열 정리'!A5))/0.01</f>
        <v>22.000000000000242</v>
      </c>
      <c r="B5">
        <f>ABS(('열 정리'!B6-'열 정리'!B5))/0.01</f>
        <v>25</v>
      </c>
      <c r="C5">
        <f>ABS(('열 정리'!C6-'열 정리'!C5))/0.01</f>
        <v>23.000000000000043</v>
      </c>
      <c r="D5">
        <f>ABS(('열 정리'!D6-'열 정리'!D5))/0.01</f>
        <v>28.999999999999915</v>
      </c>
      <c r="E5">
        <f>ABS(('열 정리'!E6-'열 정리'!E5))/0.01</f>
        <v>10.999999999999943</v>
      </c>
      <c r="F5">
        <f>ABS(('열 정리'!F6-'열 정리'!F5))/0.01</f>
        <v>17.999999999999972</v>
      </c>
      <c r="G5">
        <f>ABS(('열 정리'!G6-'열 정리'!G5))/0.01</f>
        <v>16.000000000000014</v>
      </c>
      <c r="H5">
        <f>ABS(('열 정리'!H6-'열 정리'!H5))/0.01</f>
        <v>25</v>
      </c>
      <c r="I5">
        <f>ABS(('열 정리'!I6-'열 정리'!I5))/0.01</f>
        <v>22.000000000000242</v>
      </c>
      <c r="J5">
        <f>ABS(('열 정리'!J6-'열 정리'!J5))/0.01</f>
        <v>21.999999999999886</v>
      </c>
      <c r="K5">
        <f>ABS(('열 정리'!K6-'열 정리'!K5))/0.01</f>
        <v>27.999999999999758</v>
      </c>
      <c r="L5">
        <f>ABS(('열 정리'!L6-'열 정리'!L5))/0.01</f>
        <v>30.000000000000071</v>
      </c>
      <c r="M5">
        <f>ABS(('열 정리'!M6-'열 정리'!M5))/0.01</f>
        <v>18.999999999999773</v>
      </c>
      <c r="N5">
        <f>ABS(('열 정리'!N6-'열 정리'!N5))/0.01</f>
        <v>23.000000000000043</v>
      </c>
      <c r="O5">
        <f>ABS(('열 정리'!O6-'열 정리'!O5))/0.01</f>
        <v>18.999999999999773</v>
      </c>
      <c r="P5">
        <f>ABS(('열 정리'!P6-'열 정리'!P5))/0.01</f>
        <v>31.000000000000227</v>
      </c>
      <c r="Q5">
        <f>ABS(('열 정리'!Q6-'열 정리'!Q5))/0.01</f>
        <v>28.000000000000114</v>
      </c>
      <c r="R5">
        <f>ABS(('열 정리'!R6-'열 정리'!R5))/0.01</f>
        <v>17.999999999999972</v>
      </c>
      <c r="S5">
        <f>ABS(('열 정리'!S6-'열 정리'!S5))/0.01</f>
        <v>31.000000000000227</v>
      </c>
      <c r="T5">
        <f>ABS(('열 정리'!T6-'열 정리'!T5))/0.01</f>
        <v>14.000000000000057</v>
      </c>
      <c r="U5">
        <f>ABS(('열 정리'!U6-'열 정리'!U5))/0.01</f>
        <v>19.999999999999929</v>
      </c>
      <c r="V5">
        <f>ABS(('열 정리'!V6-'열 정리'!V5))/0.01</f>
        <v>29.00000000000027</v>
      </c>
      <c r="W5">
        <f>ABS(('열 정리'!W6-'열 정리'!W5))/0.01</f>
        <v>33.000000000000185</v>
      </c>
      <c r="X5">
        <f>ABS(('열 정리'!X6-'열 정리'!X5))/0.01</f>
        <v>22.000000000000242</v>
      </c>
      <c r="Y5">
        <f>ABS(('열 정리'!Y6-'열 정리'!Y5))/0.01</f>
        <v>30.000000000000071</v>
      </c>
      <c r="Z5">
        <f>ABS(('열 정리'!Z6-'열 정리'!Z5))/0.01</f>
        <v>28.999999999999915</v>
      </c>
      <c r="AA5">
        <f>ABS(('열 정리'!AA6-'열 정리'!AA5))/0.01</f>
        <v>26.999999999999957</v>
      </c>
      <c r="AB5">
        <f>ABS(('열 정리'!AB6-'열 정리'!AB5))/0.01</f>
        <v>20.99999999999973</v>
      </c>
      <c r="AC5">
        <f>ABS(('열 정리'!AC6-'열 정리'!AC5))/0.01</f>
        <v>17.999999999999972</v>
      </c>
      <c r="AD5">
        <f>ABS(('열 정리'!AD6-'열 정리'!AD5))/0.01</f>
        <v>23.999999999999844</v>
      </c>
      <c r="AE5">
        <f>ABS(('열 정리'!AE6-'열 정리'!AE5))/0.01</f>
        <v>30.000000000000071</v>
      </c>
      <c r="AF5">
        <f>ABS(('열 정리'!AF6-'열 정리'!AF5))/0.01</f>
        <v>21.999999999999886</v>
      </c>
      <c r="AG5">
        <f>ABS(('열 정리'!AG6-'열 정리'!AG5))/0.01</f>
        <v>27.999999999999758</v>
      </c>
      <c r="AH5">
        <f>ABS(('열 정리'!AH6-'열 정리'!AH5))/0.01</f>
        <v>26.999999999999957</v>
      </c>
      <c r="AI5">
        <f>ABS(('열 정리'!AI6-'열 정리'!AI5))/0.01</f>
        <v>15.000000000000213</v>
      </c>
      <c r="AJ5">
        <f>ABS(('열 정리'!AJ6-'열 정리'!AJ5))/0.01</f>
        <v>17.000000000000171</v>
      </c>
      <c r="AK5">
        <f>ABS(('열 정리'!AK6-'열 정리'!AK5))/0.01</f>
        <v>15.000000000000213</v>
      </c>
      <c r="AL5">
        <f>ABS(('열 정리'!AL6-'열 정리'!AL5))/0.01</f>
        <v>16.000000000000014</v>
      </c>
      <c r="AM5">
        <f>ABS(('열 정리'!AM6-'열 정리'!AM5))/0.01</f>
        <v>28.000000000000114</v>
      </c>
      <c r="AN5">
        <f>ABS(('열 정리'!AN6-'열 정리'!AN5))/0.01</f>
        <v>23.000000000000043</v>
      </c>
      <c r="AO5">
        <f>ABS(('열 정리'!AO6-'열 정리'!AO5))/0.01</f>
        <v>23.000000000000043</v>
      </c>
      <c r="AP5">
        <f>ABS(('열 정리'!AP6-'열 정리'!AP5))/0.01</f>
        <v>26.999999999999957</v>
      </c>
      <c r="AQ5">
        <f>ABS(('열 정리'!AQ6-'열 정리'!AQ5))/0.01</f>
        <v>17.999999999999972</v>
      </c>
      <c r="AR5">
        <f>ABS(('열 정리'!AR6-'열 정리'!AR5))/0.01</f>
        <v>25</v>
      </c>
      <c r="AS5">
        <f>ABS(('열 정리'!AS6-'열 정리'!AS5))/0.01</f>
        <v>21.000000000000085</v>
      </c>
      <c r="AT5">
        <f>ABS(('열 정리'!AT6-'열 정리'!AT5))/0.01</f>
        <v>30.000000000000071</v>
      </c>
      <c r="AU5">
        <f>ABS(('열 정리'!AU6-'열 정리'!AU5))/0.01</f>
        <v>28.999999999999915</v>
      </c>
      <c r="AV5">
        <f>ABS(('열 정리'!AV6-'열 정리'!AV5))/0.01</f>
        <v>32.000000000000028</v>
      </c>
      <c r="AW5">
        <f>ABS(('열 정리'!AW6-'열 정리'!AW5))/0.01</f>
        <v>23.000000000000043</v>
      </c>
      <c r="AX5">
        <f>ABS(('열 정리'!AX6-'열 정리'!AX5))/0.01</f>
        <v>22.000000000000242</v>
      </c>
      <c r="AY5">
        <f>ABS(('열 정리'!AY6-'열 정리'!AY5))/0.01</f>
        <v>17.999999999999972</v>
      </c>
      <c r="AZ5">
        <f>ABS(('열 정리'!AZ6-'열 정리'!AZ5))/0.01</f>
        <v>28.999999999999915</v>
      </c>
      <c r="BA5">
        <f>ABS(('열 정리'!BA6-'열 정리'!BA5))/0.01</f>
        <v>32.999999999999829</v>
      </c>
      <c r="BB5">
        <f>ABS(('열 정리'!BB6-'열 정리'!BB5))/0.01</f>
        <v>30.000000000000071</v>
      </c>
      <c r="BC5">
        <f>ABS(('열 정리'!BC6-'열 정리'!BC5))/0.01</f>
        <v>26.000000000000156</v>
      </c>
      <c r="BD5">
        <f>ABS(('열 정리'!BD6-'열 정리'!BD5))/0.01</f>
        <v>29.00000000000027</v>
      </c>
      <c r="BE5">
        <f>ABS(('열 정리'!BE6-'열 정리'!BE5))/0.01</f>
        <v>24.000000000000199</v>
      </c>
      <c r="BF5">
        <f>ABS(('열 정리'!BF6-'열 정리'!BF5))/0.01</f>
        <v>21.999999999999886</v>
      </c>
      <c r="BG5">
        <f>ABS(('열 정리'!BG6-'열 정리'!BG5))/0.01</f>
        <v>26.999999999999957</v>
      </c>
      <c r="BH5">
        <f>ABS(('열 정리'!BH6-'열 정리'!BH5))/0.01</f>
        <v>25</v>
      </c>
      <c r="BI5">
        <f>ABS(('열 정리'!BI6-'열 정리'!BI5))/0.01</f>
        <v>27.999999999999758</v>
      </c>
      <c r="BJ5">
        <f>ABS(('열 정리'!BJ6-'열 정리'!BJ5))/0.01</f>
        <v>25</v>
      </c>
      <c r="BK5">
        <f>ABS(('열 정리'!BK6-'열 정리'!BK5))/0.01</f>
        <v>28.000000000000114</v>
      </c>
      <c r="BL5">
        <f>ABS(('열 정리'!BL6-'열 정리'!BL5))/0.01</f>
        <v>25.999999999999801</v>
      </c>
      <c r="BM5">
        <f>ABS(('열 정리'!BM6-'열 정리'!BM5))/0.01</f>
        <v>17.000000000000171</v>
      </c>
      <c r="BN5">
        <f>ABS(('열 정리'!BN6-'열 정리'!BN5))/0.01</f>
        <v>16.000000000000014</v>
      </c>
      <c r="BO5">
        <f>ABS(('열 정리'!BO6-'열 정리'!BO5))/0.01</f>
        <v>23.000000000000043</v>
      </c>
      <c r="BP5">
        <f>ABS(('열 정리'!BP6-'열 정리'!BP5))/0.01</f>
        <v>21.999999999999886</v>
      </c>
      <c r="BQ5">
        <f>ABS(('열 정리'!BQ6-'열 정리'!BQ5))/0.01</f>
        <v>22.000000000000242</v>
      </c>
      <c r="BR5">
        <f>ABS(('열 정리'!BR6-'열 정리'!BR5))/0.01</f>
        <v>26.000000000000156</v>
      </c>
      <c r="BS5">
        <f>ABS(('열 정리'!BS6-'열 정리'!BS5))/0.01</f>
        <v>25.999999999999801</v>
      </c>
      <c r="BT5">
        <f>ABS(('열 정리'!BT6-'열 정리'!BT5))/0.01</f>
        <v>24.000000000000199</v>
      </c>
      <c r="BU5">
        <f>ABS(('열 정리'!BU6-'열 정리'!BU5))/0.01</f>
        <v>25.999999999999801</v>
      </c>
      <c r="BV5">
        <f>ABS(('열 정리'!BV6-'열 정리'!BV5))/0.01</f>
        <v>17.000000000000171</v>
      </c>
      <c r="BW5">
        <f>ABS(('열 정리'!BW6-'열 정리'!BW5))/0.01</f>
        <v>25</v>
      </c>
      <c r="BX5">
        <f>ABS(('열 정리'!BX6-'열 정리'!BX5))/0.01</f>
        <v>26.000000000000156</v>
      </c>
      <c r="BY5">
        <f>ABS(('열 정리'!BY6-'열 정리'!BY5))/0.01</f>
        <v>30.999999999999872</v>
      </c>
      <c r="BZ5">
        <f>ABS(('열 정리'!BZ6-'열 정리'!BZ5))/0.01</f>
        <v>35.000000000000142</v>
      </c>
      <c r="CA5">
        <f>ABS(('열 정리'!CA6-'열 정리'!CA5))/0.01</f>
        <v>16.000000000000014</v>
      </c>
      <c r="CB5">
        <f>ABS(('열 정리'!CB6-'열 정리'!CB5))/0.01</f>
        <v>28.000000000000114</v>
      </c>
      <c r="CC5">
        <f>ABS(('열 정리'!CC6-'열 정리'!CC5))/0.01</f>
        <v>19.999999999999929</v>
      </c>
      <c r="CD5">
        <f>ABS(('열 정리'!CD6-'열 정리'!CD5))/0.01</f>
        <v>21.999999999999886</v>
      </c>
      <c r="CE5">
        <f>ABS(('열 정리'!CE6-'열 정리'!CE5))/0.01</f>
        <v>28.999999999999915</v>
      </c>
      <c r="CF5">
        <f>ABS(('열 정리'!CF6-'열 정리'!CF5))/0.01</f>
        <v>29.00000000000027</v>
      </c>
      <c r="CG5">
        <f>ABS(('열 정리'!CG6-'열 정리'!CG5))/0.01</f>
        <v>25</v>
      </c>
      <c r="CH5">
        <f>ABS(('열 정리'!CH6-'열 정리'!CH5))/0.01</f>
        <v>32.999999999999829</v>
      </c>
      <c r="CI5">
        <f>ABS(('열 정리'!CI6-'열 정리'!CI5))/0.01</f>
        <v>26.999999999999957</v>
      </c>
      <c r="CJ5">
        <f>ABS(('열 정리'!CJ6-'열 정리'!CJ5))/0.01</f>
        <v>28.999999999999915</v>
      </c>
      <c r="CK5">
        <f>ABS(('열 정리'!CK6-'열 정리'!CK5))/0.01</f>
        <v>19.999999999999929</v>
      </c>
      <c r="CL5">
        <f>ABS(('열 정리'!CL6-'열 정리'!CL5))/0.01</f>
        <v>26.999999999999957</v>
      </c>
      <c r="CM5">
        <f>ABS(('열 정리'!CM6-'열 정리'!CM5))/0.01</f>
        <v>26.999999999999957</v>
      </c>
      <c r="CN5">
        <f>ABS(('열 정리'!CN6-'열 정리'!CN5))/0.01</f>
        <v>42.999999999999972</v>
      </c>
      <c r="CO5">
        <f>ABS(('열 정리'!CO6-'열 정리'!CO5))/0.01</f>
        <v>32.999999999999829</v>
      </c>
      <c r="CP5">
        <f>ABS(('열 정리'!CP6-'열 정리'!CP5))/0.01</f>
        <v>12.000000000000099</v>
      </c>
      <c r="CQ5">
        <f>ABS(('열 정리'!CQ6-'열 정리'!CQ5))/0.01</f>
        <v>23.999999999999844</v>
      </c>
      <c r="CR5">
        <f>ABS(('열 정리'!CR6-'열 정리'!CR5))/0.01</f>
        <v>25</v>
      </c>
      <c r="CS5">
        <f>ABS(('열 정리'!CS6-'열 정리'!CS5))/0.01</f>
        <v>17.000000000000171</v>
      </c>
      <c r="CT5">
        <f>ABS(('열 정리'!CT6-'열 정리'!CT5))/0.01</f>
        <v>35.000000000000142</v>
      </c>
      <c r="CU5">
        <f>ABS(('열 정리'!CU6-'열 정리'!CU5))/0.01</f>
        <v>23.999999999999844</v>
      </c>
      <c r="CV5">
        <f>ABS(('열 정리'!CV6-'열 정리'!CV5))/0.01</f>
        <v>35.999999999999943</v>
      </c>
      <c r="CW5">
        <f>ABS(('열 정리'!CW6-'열 정리'!CW5))/0.01</f>
        <v>31.000000000000227</v>
      </c>
      <c r="CX5">
        <f>ABS(('열 정리'!CX6-'열 정리'!CX5))/0.01</f>
        <v>21.999999999999886</v>
      </c>
      <c r="CY5">
        <f>ABS(('열 정리'!CY6-'열 정리'!CY5))/0.01</f>
        <v>17.000000000000171</v>
      </c>
      <c r="CZ5">
        <f>ABS(('열 정리'!CZ6-'열 정리'!CZ5))/0.01</f>
        <v>16.000000000000014</v>
      </c>
      <c r="DA5">
        <f>ABS(('열 정리'!DA6-'열 정리'!DA5))/0.01</f>
        <v>20.99999999999973</v>
      </c>
      <c r="DB5">
        <f>ABS(('열 정리'!DB6-'열 정리'!DB5))/0.01</f>
        <v>25</v>
      </c>
      <c r="DC5">
        <f>ABS(('열 정리'!DC6-'열 정리'!DC5))/0.01</f>
        <v>37.000000000000099</v>
      </c>
      <c r="DD5">
        <f>ABS(('열 정리'!DD6-'열 정리'!DD5))/0.01</f>
        <v>30.000000000000071</v>
      </c>
      <c r="DE5">
        <f>ABS(('열 정리'!DE6-'열 정리'!DE5))/0.01</f>
        <v>41.999999999999815</v>
      </c>
      <c r="DF5">
        <f>ABS(('열 정리'!DF6-'열 정리'!DF5))/0.01</f>
        <v>17.999999999999972</v>
      </c>
      <c r="DG5">
        <f>ABS(('열 정리'!DG6-'열 정리'!DG5))/0.01</f>
        <v>38.000000000000256</v>
      </c>
      <c r="DH5">
        <f>ABS(('열 정리'!DH6-'열 정리'!DH5))/0.01</f>
        <v>28.999999999999915</v>
      </c>
      <c r="DI5">
        <f>ABS(('열 정리'!DI6-'열 정리'!DI5))/0.01</f>
        <v>21.999999999999886</v>
      </c>
      <c r="DJ5">
        <f>ABS(('열 정리'!DJ6-'열 정리'!DJ5))/0.01</f>
        <v>25</v>
      </c>
      <c r="DK5">
        <f>ABS(('열 정리'!DK6-'열 정리'!DK5))/0.01</f>
        <v>23.999999999999844</v>
      </c>
      <c r="DL5">
        <f>ABS(('열 정리'!DL6-'열 정리'!DL5))/0.01</f>
        <v>30.000000000000071</v>
      </c>
      <c r="DM5">
        <f>ABS(('열 정리'!DM6-'열 정리'!DM5))/0.01</f>
        <v>37.000000000000099</v>
      </c>
      <c r="DN5">
        <f>ABS(('열 정리'!DN6-'열 정리'!DN5))/0.01</f>
        <v>37.000000000000099</v>
      </c>
      <c r="DO5">
        <f>ABS(('열 정리'!DO6-'열 정리'!DO5))/0.01</f>
        <v>10.000000000000142</v>
      </c>
      <c r="DP5">
        <f>ABS(('열 정리'!DP6-'열 정리'!DP5))/0.01</f>
        <v>26.000000000000156</v>
      </c>
      <c r="DQ5">
        <f>ABS(('열 정리'!DQ6-'열 정리'!DQ5))/0.01</f>
        <v>10.000000000000142</v>
      </c>
      <c r="DR5">
        <f>ABS(('열 정리'!DR6-'열 정리'!DR5))/0.01</f>
        <v>27.999999999999758</v>
      </c>
      <c r="DS5">
        <f>ABS(('열 정리'!DS6-'열 정리'!DS5))/0.01</f>
        <v>32.000000000000028</v>
      </c>
      <c r="DT5">
        <f>ABS(('열 정리'!DT6-'열 정리'!DT5))/0.01</f>
        <v>33.000000000000185</v>
      </c>
      <c r="DU5">
        <f>ABS(('열 정리'!DU6-'열 정리'!DU5))/0.01</f>
        <v>14.000000000000057</v>
      </c>
      <c r="DV5">
        <f>ABS(('열 정리'!DV6-'열 정리'!DV5))/0.01</f>
        <v>17.999999999999972</v>
      </c>
      <c r="DW5">
        <f>ABS(('열 정리'!DW6-'열 정리'!DW5))/0.01</f>
        <v>26.999999999999957</v>
      </c>
      <c r="DX5">
        <f>ABS(('열 정리'!DX6-'열 정리'!DX5))/0.01</f>
        <v>20.99999999999973</v>
      </c>
      <c r="DY5">
        <f>ABS(('열 정리'!DY6-'열 정리'!DY5))/0.01</f>
        <v>23.000000000000043</v>
      </c>
      <c r="DZ5">
        <f>ABS(('열 정리'!DZ6-'열 정리'!DZ5))/0.01</f>
        <v>31.000000000000227</v>
      </c>
      <c r="EA5">
        <f>ABS(('열 정리'!EA6-'열 정리'!EA5))/0.01</f>
        <v>40.000000000000213</v>
      </c>
      <c r="EB5">
        <f>ABS(('열 정리'!EB6-'열 정리'!EB5))/0.01</f>
        <v>33.999999999999986</v>
      </c>
      <c r="EC5">
        <f>ABS(('열 정리'!EC6-'열 정리'!EC5))/0.01</f>
        <v>26.000000000000156</v>
      </c>
      <c r="ED5">
        <f>ABS(('열 정리'!ED6-'열 정리'!ED5))/0.01</f>
        <v>23.000000000000043</v>
      </c>
      <c r="EE5">
        <f>ABS(('열 정리'!EE6-'열 정리'!EE5))/0.01</f>
        <v>10.999999999999943</v>
      </c>
      <c r="EF5">
        <f>ABS(('열 정리'!EF6-'열 정리'!EF5))/0.01</f>
        <v>17.999999999999972</v>
      </c>
      <c r="EG5">
        <f>ABS(('열 정리'!EG6-'열 정리'!EG5))/0.01</f>
        <v>23.000000000000043</v>
      </c>
      <c r="EH5">
        <f>ABS(('열 정리'!EH6-'열 정리'!EH5))/0.01</f>
        <v>19.999999999999929</v>
      </c>
      <c r="EI5">
        <f>ABS(('열 정리'!EI6-'열 정리'!EI5))/0.01</f>
        <v>41.999999999999815</v>
      </c>
      <c r="EJ5">
        <f>ABS(('열 정리'!EJ6-'열 정리'!EJ5))/0.01</f>
        <v>39.000000000000057</v>
      </c>
      <c r="EK5">
        <f>ABS(('열 정리'!EK6-'열 정리'!EK5))/0.01</f>
        <v>88.999999999999702</v>
      </c>
      <c r="EL5">
        <f>ABS(('열 정리'!EL6-'열 정리'!EL5))/0.01</f>
        <v>85.000000000000142</v>
      </c>
      <c r="EM5">
        <f>ABS(('열 정리'!EM6-'열 정리'!EM5))/0.01</f>
        <v>16.000000000000014</v>
      </c>
      <c r="EN5">
        <f>ABS(('열 정리'!EN6-'열 정리'!EN5))/0.01</f>
        <v>28.000000000000114</v>
      </c>
      <c r="EO5">
        <f>ABS(('열 정리'!EO6-'열 정리'!EO5))/0.01</f>
        <v>16.999999999999815</v>
      </c>
      <c r="EP5">
        <f>ABS(('열 정리'!EP6-'열 정리'!EP5))/0.01</f>
        <v>30.999999999999872</v>
      </c>
      <c r="EQ5">
        <f>ABS(('열 정리'!EQ6-'열 정리'!EQ5))/0.01</f>
        <v>28.000000000000114</v>
      </c>
      <c r="ER5">
        <f>ABS(('열 정리'!ER6-'열 정리'!ER5))/0.01</f>
        <v>28.999999999999915</v>
      </c>
      <c r="ES5">
        <f>ABS(('열 정리'!ES6-'열 정리'!ES5))/0.01</f>
        <v>26.000000000000156</v>
      </c>
      <c r="ET5">
        <f>ABS(('열 정리'!ET6-'열 정리'!ET5))/0.01</f>
        <v>38.000000000000256</v>
      </c>
      <c r="EU5">
        <f>ABS(('열 정리'!EU6-'열 정리'!EU5))/0.01</f>
        <v>23.000000000000043</v>
      </c>
      <c r="EV5">
        <f>ABS(('열 정리'!EV6-'열 정리'!EV5))/0.01</f>
        <v>22.000000000000242</v>
      </c>
      <c r="EW5">
        <f>ABS(('열 정리'!EW6-'열 정리'!EW5))/0.01</f>
        <v>28.999999999999915</v>
      </c>
      <c r="EX5">
        <f>ABS(('열 정리'!EX6-'열 정리'!EX5))/0.01</f>
        <v>25</v>
      </c>
      <c r="EY5">
        <f>ABS(('열 정리'!EY6-'열 정리'!EY5))/0.01</f>
        <v>15.000000000000213</v>
      </c>
      <c r="EZ5">
        <f>ABS(('열 정리'!EZ6-'열 정리'!EZ5))/0.01</f>
        <v>21.999999999999886</v>
      </c>
      <c r="FA5">
        <f>ABS(('열 정리'!FA6-'열 정리'!FA5))/0.01</f>
        <v>27.999999999999758</v>
      </c>
      <c r="FB5">
        <f>ABS(('열 정리'!FB6-'열 정리'!FB5))/0.01</f>
        <v>12.999999999999901</v>
      </c>
      <c r="FC5">
        <f>ABS(('열 정리'!FC6-'열 정리'!FC5))/0.01</f>
        <v>13.999999999999702</v>
      </c>
      <c r="FD5">
        <f>ABS(('열 정리'!FD6-'열 정리'!FD5))/0.01</f>
        <v>28.000000000000114</v>
      </c>
      <c r="FE5">
        <f>ABS(('열 정리'!FE6-'열 정리'!FE5))/0.01</f>
        <v>5.0000000000000711</v>
      </c>
      <c r="FF5">
        <f>ABS(('열 정리'!FF6-'열 정리'!FF5))/0.01</f>
        <v>27.999999999999758</v>
      </c>
      <c r="FG5">
        <f>ABS(('열 정리'!FG6-'열 정리'!FG5))/0.01</f>
        <v>30.000000000000071</v>
      </c>
      <c r="FH5">
        <f>ABS(('열 정리'!FH6-'열 정리'!FH5))/0.01</f>
        <v>25</v>
      </c>
      <c r="FI5">
        <f>ABS(('열 정리'!FI6-'열 정리'!FI5))/0.01</f>
        <v>14.999999999999858</v>
      </c>
      <c r="FJ5">
        <f>ABS(('열 정리'!FJ6-'열 정리'!FJ5))/0.01</f>
        <v>21.000000000000085</v>
      </c>
      <c r="FK5">
        <f>ABS(('열 정리'!FK6-'열 정리'!FK5))/0.01</f>
        <v>30.000000000000071</v>
      </c>
      <c r="FL5">
        <f>ABS(('열 정리'!FL6-'열 정리'!FL5))/0.01</f>
        <v>33.999999999999986</v>
      </c>
      <c r="FM5">
        <f>ABS(('열 정리'!FM6-'열 정리'!FM5))/0.01</f>
        <v>19.000000000000128</v>
      </c>
      <c r="FN5">
        <f>ABS(('열 정리'!FN6-'열 정리'!FN5))/0.01</f>
        <v>25.999999999999801</v>
      </c>
      <c r="FO5">
        <f>ABS(('열 정리'!FO6-'열 정리'!FO5))/0.01</f>
        <v>31.000000000000227</v>
      </c>
      <c r="FP5">
        <f>ABS(('열 정리'!FP6-'열 정리'!FP5))/0.01</f>
        <v>62.000000000000099</v>
      </c>
      <c r="FQ5">
        <f>ABS(('열 정리'!FQ6-'열 정리'!FQ5))/0.01</f>
        <v>30.000000000000071</v>
      </c>
      <c r="FR5">
        <f>ABS(('열 정리'!FR6-'열 정리'!FR5))/0.01</f>
        <v>61.999999999999744</v>
      </c>
      <c r="FS5">
        <f>ABS(('열 정리'!FS6-'열 정리'!FS5))/0.01</f>
        <v>21.999999999999886</v>
      </c>
      <c r="FT5">
        <f>ABS(('열 정리'!FT6-'열 정리'!FT5))/0.01</f>
        <v>25.999999999999801</v>
      </c>
      <c r="FU5">
        <f>ABS(('열 정리'!FU6-'열 정리'!FU5))/0.01</f>
        <v>37.000000000000099</v>
      </c>
      <c r="FV5">
        <f>ABS(('열 정리'!FV6-'열 정리'!FV5))/0.01</f>
        <v>21.999999999999886</v>
      </c>
      <c r="FW5">
        <f>ABS(('열 정리'!FW6-'열 정리'!FW5))/0.01</f>
        <v>21.000000000000085</v>
      </c>
      <c r="FX5">
        <f>ABS(('열 정리'!FX6-'열 정리'!FX5))/0.01</f>
        <v>3.9999999999999147</v>
      </c>
      <c r="FY5">
        <f>ABS(('열 정리'!FY6-'열 정리'!FY5))/0.01</f>
        <v>18.000000000000327</v>
      </c>
      <c r="FZ5">
        <f>ABS(('열 정리'!FZ6-'열 정리'!FZ5))/0.01</f>
        <v>16.000000000000014</v>
      </c>
      <c r="GA5">
        <f>ABS(('열 정리'!GA6-'열 정리'!GA5))/0.01</f>
        <v>2.9999999999997584</v>
      </c>
      <c r="GB5">
        <f>ABS(('열 정리'!GB6-'열 정리'!GB5))/0.01</f>
        <v>1.9999999999999574</v>
      </c>
      <c r="GC5">
        <f>ABS(('열 정리'!GC6-'열 정리'!GC5))/0.01</f>
        <v>5.9999999999998721</v>
      </c>
      <c r="GD5">
        <f>ABS(('열 정리'!GD6-'열 정리'!GD5))/0.01</f>
        <v>20.99999999999973</v>
      </c>
      <c r="GE5">
        <f>ABS(('열 정리'!GE6-'열 정리'!GE5))/0.01</f>
        <v>10.000000000000142</v>
      </c>
      <c r="GF5">
        <f>ABS(('열 정리'!GF6-'열 정리'!GF5))/0.01</f>
        <v>13.000000000000256</v>
      </c>
      <c r="GG5">
        <f>ABS(('열 정리'!GG6-'열 정리'!GG5))/0.01</f>
        <v>0</v>
      </c>
      <c r="GH5">
        <f>ABS(('열 정리'!GH6-'열 정리'!GH5))/0.01</f>
        <v>16.000000000000014</v>
      </c>
      <c r="GI5">
        <f>ABS(('열 정리'!GI6-'열 정리'!GI5))/0.01</f>
        <v>8.0000000000001847</v>
      </c>
      <c r="GJ5">
        <f>ABS(('열 정리'!GJ6-'열 정리'!GJ5))/0.01</f>
        <v>3.0000000000001137</v>
      </c>
      <c r="GK5">
        <f>ABS(('열 정리'!GK6-'열 정리'!GK5))/0.01</f>
        <v>8.0000000000001847</v>
      </c>
      <c r="GL5">
        <f>ABS(('열 정리'!GL6-'열 정리'!GL5))/0.01</f>
        <v>5.9999999999998721</v>
      </c>
      <c r="GM5">
        <f>ABS(('열 정리'!GM6-'열 정리'!GM5))/0.01</f>
        <v>26.999999999999957</v>
      </c>
      <c r="GN5">
        <f>ABS(('열 정리'!GN6-'열 정리'!GN5))/0.01</f>
        <v>1.0000000000001563</v>
      </c>
      <c r="GO5">
        <f>ABS(('열 정리'!GO6-'열 정리'!GO5))/0.01</f>
        <v>24.000000000000199</v>
      </c>
      <c r="GP5">
        <f>ABS(('열 정리'!GP6-'열 정리'!GP5))/0.01</f>
        <v>1.9999999999999574</v>
      </c>
      <c r="GQ5">
        <f>ABS(('열 정리'!GQ6-'열 정리'!GQ5))/0.01</f>
        <v>10.999999999999943</v>
      </c>
      <c r="GR5">
        <f>ABS(('열 정리'!GR6-'열 정리'!GR5))/0.01</f>
        <v>89.999999999999858</v>
      </c>
      <c r="GS5">
        <f>ABS(('열 정리'!GS6-'열 정리'!GS5))/0.01</f>
        <v>189.99999999999986</v>
      </c>
      <c r="GT5">
        <f>ABS(('열 정리'!GT6-'열 정리'!GT5))/0.01</f>
        <v>8.0000000000001847</v>
      </c>
      <c r="GU5">
        <f>ABS(('열 정리'!GU6-'열 정리'!GU5))/0.01</f>
        <v>8.9999999999999858</v>
      </c>
      <c r="GV5">
        <f>ABS(('열 정리'!GV6-'열 정리'!GV5))/0.01</f>
        <v>2.9999999999997584</v>
      </c>
      <c r="GW5">
        <f>ABS(('열 정리'!GW6-'열 정리'!GW5))/0.01</f>
        <v>17.999999999999972</v>
      </c>
      <c r="GX5">
        <f>ABS(('열 정리'!GX6-'열 정리'!GX5))/0.01</f>
        <v>8.0000000000001847</v>
      </c>
      <c r="GY5">
        <f>ABS(('열 정리'!GY6-'열 정리'!GY5))/0.01</f>
        <v>1.0000000000001563</v>
      </c>
      <c r="GZ5">
        <f>ABS(('열 정리'!GZ6-'열 정리'!GZ5))/0.01</f>
        <v>3.0000000000001137</v>
      </c>
      <c r="HA5">
        <f>ABS(('열 정리'!HA6-'열 정리'!HA5))/0.01</f>
        <v>22.000000000000242</v>
      </c>
      <c r="HB5">
        <f>ABS(('열 정리'!HB6-'열 정리'!HB5))/0.01</f>
        <v>0</v>
      </c>
      <c r="HC5">
        <f>ABS(('열 정리'!HC6-'열 정리'!HC5))/0.01</f>
        <v>0</v>
      </c>
      <c r="HD5">
        <f>ABS(('열 정리'!HD6-'열 정리'!HD5))/0.01</f>
        <v>15.000000000000213</v>
      </c>
      <c r="HE5">
        <f>ABS(('열 정리'!HE6-'열 정리'!HE5))/0.01</f>
        <v>5.0000000000000711</v>
      </c>
      <c r="HF5">
        <f>ABS(('열 정리'!HF6-'열 정리'!HF5))/0.01</f>
        <v>1.0000000000001563</v>
      </c>
      <c r="HG5">
        <f>ABS(('열 정리'!HG6-'열 정리'!HG5))/0.01</f>
        <v>3.9999999999999147</v>
      </c>
      <c r="HH5">
        <f>ABS(('열 정리'!HH6-'열 정리'!HH5))/0.01</f>
        <v>1.9999999999999574</v>
      </c>
      <c r="HI5">
        <f>ABS(('열 정리'!HI6-'열 정리'!HI5))/0.01</f>
        <v>1.9999999999999574</v>
      </c>
      <c r="HJ5">
        <f>ABS(('열 정리'!HJ6-'열 정리'!HJ5))/0.01</f>
        <v>2.9999999999997584</v>
      </c>
      <c r="HK5">
        <f>ABS(('열 정리'!HK6-'열 정리'!HK5))/0.01</f>
        <v>8.9999999999999858</v>
      </c>
      <c r="HL5">
        <f>ABS(('열 정리'!HL6-'열 정리'!HL5))/0.01</f>
        <v>0.99999999999980105</v>
      </c>
      <c r="HM5">
        <f>ABS(('열 정리'!HM6-'열 정리'!HM5))/0.01</f>
        <v>0</v>
      </c>
      <c r="HN5">
        <f>ABS(('열 정리'!HN6-'열 정리'!HN5))/0.01</f>
        <v>2.9999999999997584</v>
      </c>
      <c r="HO5">
        <f>ABS(('열 정리'!HO6-'열 정리'!HO5))/0.01</f>
        <v>7.0000000000000284</v>
      </c>
      <c r="HP5">
        <f>ABS(('열 정리'!HP6-'열 정리'!HP5))/0.01</f>
        <v>12.000000000000099</v>
      </c>
      <c r="HQ5">
        <f>ABS(('열 정리'!HQ6-'열 정리'!HQ5))/0.01</f>
        <v>15.000000000000213</v>
      </c>
      <c r="HR5">
        <f>ABS(('열 정리'!HR6-'열 정리'!HR5))/0.01</f>
        <v>1.9999999999999574</v>
      </c>
      <c r="HS5">
        <f>ABS(('열 정리'!HS6-'열 정리'!HS5))/0.01</f>
        <v>0</v>
      </c>
      <c r="HT5">
        <f>ABS(('열 정리'!HT6-'열 정리'!HT5))/0.01</f>
        <v>8.0000000000001847</v>
      </c>
      <c r="HU5">
        <f>ABS(('열 정리'!HU6-'열 정리'!HU5))/0.01</f>
        <v>0.99999999999980105</v>
      </c>
      <c r="HV5">
        <f>ABS(('열 정리'!HV6-'열 정리'!HV5))/0.01</f>
        <v>8.0000000000001847</v>
      </c>
      <c r="HW5">
        <f>ABS(('열 정리'!HW6-'열 정리'!HW5))/0.01</f>
        <v>6.0000000000002274</v>
      </c>
      <c r="HX5">
        <f>ABS(('열 정리'!HX6-'열 정리'!HX5))/0.01</f>
        <v>12.000000000000099</v>
      </c>
      <c r="HY5">
        <f>ABS(('열 정리'!HY6-'열 정리'!HY5))/0.01</f>
        <v>3.0000000000001137</v>
      </c>
      <c r="HZ5">
        <f>ABS(('열 정리'!HZ6-'열 정리'!HZ5))/0.01</f>
        <v>0.99999999999980105</v>
      </c>
      <c r="IA5">
        <f>ABS(('열 정리'!IA6-'열 정리'!IA5))/0.01</f>
        <v>7.0000000000000284</v>
      </c>
      <c r="IB5">
        <f>ABS(('열 정리'!IB6-'열 정리'!IB5))/0.01</f>
        <v>22.000000000000242</v>
      </c>
      <c r="IC5">
        <f>ABS(('열 정리'!IC6-'열 정리'!IC5))/0.01</f>
        <v>14.000000000000057</v>
      </c>
      <c r="ID5">
        <f>ABS(('열 정리'!ID6-'열 정리'!ID5))/0.01</f>
        <v>8.9999999999999858</v>
      </c>
      <c r="IE5">
        <f>ABS(('열 정리'!IE6-'열 정리'!IE5))/0.01</f>
        <v>1.9999999999999574</v>
      </c>
      <c r="IF5">
        <f>ABS(('열 정리'!IF6-'열 정리'!IF5))/0.01</f>
        <v>5.0000000000000711</v>
      </c>
      <c r="IG5">
        <f>ABS(('열 정리'!IG6-'열 정리'!IG5))/0.01</f>
        <v>2.9999999999997584</v>
      </c>
      <c r="IH5">
        <f>ABS(('열 정리'!IH6-'열 정리'!IH5))/0.01</f>
        <v>0.99999999999980105</v>
      </c>
      <c r="II5">
        <f>ABS(('열 정리'!II6-'열 정리'!II5))/0.01</f>
        <v>7.0000000000000284</v>
      </c>
      <c r="IJ5">
        <f>ABS(('열 정리'!IJ6-'열 정리'!IJ5))/0.01</f>
        <v>10.999999999999943</v>
      </c>
      <c r="IK5">
        <f>ABS(('열 정리'!IK6-'열 정리'!IK5))/0.01</f>
        <v>1.9999999999999574</v>
      </c>
      <c r="IL5">
        <f>ABS(('열 정리'!IL6-'열 정리'!IL5))/0.01</f>
        <v>1.0000000000001563</v>
      </c>
      <c r="IM5">
        <f>ABS(('열 정리'!IM6-'열 정리'!IM5))/0.01</f>
        <v>8.9999999999999858</v>
      </c>
      <c r="IN5">
        <f>ABS(('열 정리'!IN6-'열 정리'!IN5))/0.01</f>
        <v>6.9999999999996732</v>
      </c>
      <c r="IO5">
        <f>ABS(('열 정리'!IO6-'열 정리'!IO5))/0.01</f>
        <v>0</v>
      </c>
      <c r="IP5">
        <f>ABS(('열 정리'!IP6-'열 정리'!IP5))/0.01</f>
        <v>5.0000000000000711</v>
      </c>
      <c r="IQ5">
        <f>ABS(('열 정리'!IQ6-'열 정리'!IQ5))/0.01</f>
        <v>7.9999999999998295</v>
      </c>
      <c r="IR5">
        <f>ABS(('열 정리'!IR6-'열 정리'!IR5))/0.01</f>
        <v>7.9999999999998295</v>
      </c>
      <c r="IS5">
        <f>ABS(('열 정리'!IS6-'열 정리'!IS5))/0.01</f>
        <v>5.9999999999998721</v>
      </c>
      <c r="IT5">
        <f>ABS(('열 정리'!IT6-'열 정리'!IT5))/0.01</f>
        <v>19.999999999999929</v>
      </c>
      <c r="IU5">
        <f>ABS(('열 정리'!IU6-'열 정리'!IU5))/0.01</f>
        <v>3.9999999999999147</v>
      </c>
      <c r="IV5">
        <f>ABS(('열 정리'!IV6-'열 정리'!IV5))/0.01</f>
        <v>0</v>
      </c>
      <c r="IW5">
        <f>ABS(('열 정리'!IW6-'열 정리'!IW5))/0.01</f>
        <v>3.0000000000001137</v>
      </c>
      <c r="IX5">
        <f>ABS(('열 정리'!IX6-'열 정리'!IX5))/0.01</f>
        <v>1.0000000000001563</v>
      </c>
      <c r="IY5">
        <f>ABS(('열 정리'!IY6-'열 정리'!IY5))/0.01</f>
        <v>23.000000000000043</v>
      </c>
      <c r="IZ5">
        <f>ABS(('열 정리'!IZ6-'열 정리'!IZ5))/0.01</f>
        <v>3.9999999999999147</v>
      </c>
      <c r="JA5">
        <f>ABS(('열 정리'!JA6-'열 정리'!JA5))/0.01</f>
        <v>2.9999999999997584</v>
      </c>
      <c r="JB5">
        <f>ABS(('열 정리'!JB6-'열 정리'!JB5))/0.01</f>
        <v>17.000000000000171</v>
      </c>
      <c r="JC5">
        <f>ABS(('열 정리'!JC6-'열 정리'!JC5))/0.01</f>
        <v>6.0000000000002274</v>
      </c>
      <c r="JD5">
        <f>ABS(('열 정리'!JD6-'열 정리'!JD5))/0.01</f>
        <v>0.99999999999980105</v>
      </c>
      <c r="JE5">
        <f>ABS(('열 정리'!JE6-'열 정리'!JE5))/0.01</f>
        <v>14.000000000000057</v>
      </c>
      <c r="JF5">
        <f>ABS(('열 정리'!JF6-'열 정리'!JF5))/0.01</f>
        <v>5.9999999999998721</v>
      </c>
      <c r="JG5">
        <f>ABS(('열 정리'!JG6-'열 정리'!JG5))/0.01</f>
        <v>1.9999999999999574</v>
      </c>
      <c r="JH5">
        <f>ABS(('열 정리'!JH6-'열 정리'!JH5))/0.01</f>
        <v>3.9999999999999147</v>
      </c>
      <c r="JI5">
        <f>ABS(('열 정리'!JI6-'열 정리'!JI5))/0.01</f>
        <v>8.0000000000001847</v>
      </c>
      <c r="JJ5">
        <f>ABS(('열 정리'!JJ6-'열 정리'!JJ5))/0.01</f>
        <v>0</v>
      </c>
      <c r="JK5">
        <f>ABS(('열 정리'!JK6-'열 정리'!JK5))/0.01</f>
        <v>30.999999999999872</v>
      </c>
      <c r="JL5">
        <f>ABS(('열 정리'!JL6-'열 정리'!JL5))/0.01</f>
        <v>47.000000000000242</v>
      </c>
      <c r="JM5">
        <f>ABS(('열 정리'!JM6-'열 정리'!JM5))/0.01</f>
        <v>39.000000000000057</v>
      </c>
      <c r="JN5">
        <f>ABS(('열 정리'!JN6-'열 정리'!JN5))/0.01</f>
        <v>19.999999999999929</v>
      </c>
      <c r="JO5">
        <f>ABS(('열 정리'!JO6-'열 정리'!JO5))/0.01</f>
        <v>32.000000000000028</v>
      </c>
      <c r="JP5">
        <f>ABS(('열 정리'!JP6-'열 정리'!JP5))/0.01</f>
        <v>34.999999999999787</v>
      </c>
      <c r="JQ5">
        <f>ABS(('열 정리'!JQ6-'열 정리'!JQ5))/0.01</f>
        <v>33.999999999999986</v>
      </c>
      <c r="JR5">
        <f>ABS(('열 정리'!JR6-'열 정리'!JR5))/0.01</f>
        <v>37.999999999999901</v>
      </c>
      <c r="JS5">
        <f>ABS(('열 정리'!JS6-'열 정리'!JS5))/0.01</f>
        <v>48.999999999999844</v>
      </c>
      <c r="JT5">
        <f>ABS(('열 정리'!JT6-'열 정리'!JT5))/0.01</f>
        <v>58.999999999999986</v>
      </c>
      <c r="JU5">
        <f>ABS(('열 정리'!JU6-'열 정리'!JU5))/0.01</f>
        <v>35.000000000000142</v>
      </c>
      <c r="JV5">
        <f>ABS(('열 정리'!JV6-'열 정리'!JV5))/0.01</f>
        <v>37.000000000000099</v>
      </c>
      <c r="JW5">
        <f>ABS(('열 정리'!JW6-'열 정리'!JW5))/0.01</f>
        <v>39.000000000000057</v>
      </c>
      <c r="JX5">
        <f>ABS(('열 정리'!JX6-'열 정리'!JX5))/0.01</f>
        <v>37.000000000000099</v>
      </c>
      <c r="JY5">
        <f>ABS(('열 정리'!JY6-'열 정리'!JY5))/0.01</f>
        <v>40.000000000000213</v>
      </c>
      <c r="JZ5">
        <f>ABS(('열 정리'!JZ6-'열 정리'!JZ5))/0.01</f>
        <v>36.999999999999744</v>
      </c>
      <c r="KA5">
        <f>ABS(('열 정리'!KA6-'열 정리'!KA5))/0.01</f>
        <v>32.000000000000028</v>
      </c>
      <c r="KB5">
        <f>ABS(('열 정리'!KB6-'열 정리'!KB5))/0.01</f>
        <v>26.999999999999957</v>
      </c>
      <c r="KC5">
        <f>ABS(('열 정리'!KC6-'열 정리'!KC5))/0.01</f>
        <v>33.000000000000185</v>
      </c>
      <c r="KD5">
        <f>ABS(('열 정리'!KD6-'열 정리'!KD5))/0.01</f>
        <v>42.999999999999972</v>
      </c>
      <c r="KE5">
        <f>ABS(('열 정리'!KE6-'열 정리'!KE5))/0.01</f>
        <v>38.000000000000256</v>
      </c>
      <c r="KF5">
        <f>ABS(('열 정리'!KF6-'열 정리'!KF5))/0.01</f>
        <v>36.999999999999744</v>
      </c>
      <c r="KG5">
        <f>ABS(('열 정리'!KG6-'열 정리'!KG5))/0.01</f>
        <v>41.000000000000014</v>
      </c>
      <c r="KH5">
        <f>ABS(('열 정리'!KH6-'열 정리'!KH5))/0.01</f>
        <v>33.999999999999986</v>
      </c>
      <c r="KI5">
        <f>ABS(('열 정리'!KI6-'열 정리'!KI5))/0.01</f>
        <v>42.000000000000171</v>
      </c>
      <c r="KJ5">
        <f>ABS(('열 정리'!KJ6-'열 정리'!KJ5))/0.01</f>
        <v>33.999999999999986</v>
      </c>
      <c r="KK5">
        <f>ABS(('열 정리'!KK6-'열 정리'!KK5))/0.01</f>
        <v>26.000000000000156</v>
      </c>
      <c r="KL5">
        <f>ABS(('열 정리'!KL6-'열 정리'!KL5))/0.01</f>
        <v>35.000000000000142</v>
      </c>
      <c r="KM5">
        <f>ABS(('열 정리'!KM6-'열 정리'!KM5))/0.01</f>
        <v>39.000000000000057</v>
      </c>
      <c r="KN5">
        <f>ABS(('열 정리'!KN6-'열 정리'!KN5))/0.01</f>
        <v>46.000000000000085</v>
      </c>
      <c r="KO5">
        <f>ABS(('열 정리'!KO6-'열 정리'!KO5))/0.01</f>
        <v>46.000000000000085</v>
      </c>
      <c r="KP5">
        <f>ABS(('열 정리'!KP6-'열 정리'!KP5))/0.01</f>
        <v>25</v>
      </c>
      <c r="KQ5">
        <f>ABS(('열 정리'!KQ6-'열 정리'!KQ5))/0.01</f>
        <v>32.000000000000028</v>
      </c>
      <c r="KR5">
        <f>ABS(('열 정리'!KR6-'열 정리'!KR5))/0.01</f>
        <v>42.000000000000171</v>
      </c>
      <c r="KS5">
        <f>ABS(('열 정리'!KS6-'열 정리'!KS5))/0.01</f>
        <v>46.000000000000085</v>
      </c>
      <c r="KT5">
        <f>ABS(('열 정리'!KT6-'열 정리'!KT5))/0.01</f>
        <v>35.000000000000142</v>
      </c>
      <c r="KU5">
        <f>ABS(('열 정리'!KU6-'열 정리'!KU5))/0.01</f>
        <v>51.999999999999957</v>
      </c>
      <c r="KV5">
        <f>ABS(('열 정리'!KV6-'열 정리'!KV5))/0.01</f>
        <v>41.999999999999815</v>
      </c>
      <c r="KW5">
        <f>ABS(('열 정리'!KW6-'열 정리'!KW5))/0.01</f>
        <v>37.000000000000099</v>
      </c>
      <c r="KX5">
        <f>ABS(('열 정리'!KX6-'열 정리'!KX5))/0.01</f>
        <v>32.000000000000028</v>
      </c>
      <c r="KY5">
        <f>ABS(('열 정리'!KY6-'열 정리'!KY5))/0.01</f>
        <v>32.999999999999829</v>
      </c>
      <c r="KZ5">
        <f>ABS(('열 정리'!KZ6-'열 정리'!KZ5))/0.01</f>
        <v>41.000000000000014</v>
      </c>
      <c r="LA5">
        <f>ABS(('열 정리'!LA6-'열 정리'!LA5))/0.01</f>
        <v>33.000000000000185</v>
      </c>
      <c r="LB5">
        <f>ABS(('열 정리'!LB6-'열 정리'!LB5))/0.01</f>
        <v>48.000000000000043</v>
      </c>
      <c r="LC5">
        <f>ABS(('열 정리'!LC6-'열 정리'!LC5))/0.01</f>
        <v>50</v>
      </c>
      <c r="LD5">
        <f>ABS(('열 정리'!LD6-'열 정리'!LD5))/0.01</f>
        <v>46.999999999999886</v>
      </c>
      <c r="LE5">
        <f>ABS(('열 정리'!LE6-'열 정리'!LE5))/0.01</f>
        <v>43.999999999999773</v>
      </c>
      <c r="LF5">
        <f>ABS(('열 정리'!LF6-'열 정리'!LF5))/0.01</f>
        <v>46.000000000000085</v>
      </c>
      <c r="LG5">
        <f>ABS(('열 정리'!LG6-'열 정리'!LG5))/0.01</f>
        <v>41.000000000000014</v>
      </c>
      <c r="LH5">
        <f>ABS(('열 정리'!LH6-'열 정리'!LH5))/0.01</f>
        <v>37.999999999999901</v>
      </c>
      <c r="LI5">
        <f>ABS(('열 정리'!LI6-'열 정리'!LI5))/0.01</f>
        <v>39.000000000000057</v>
      </c>
      <c r="LJ5">
        <f>ABS(('열 정리'!LJ6-'열 정리'!LJ5))/0.01</f>
        <v>42.999999999999972</v>
      </c>
      <c r="LK5">
        <f>ABS(('열 정리'!LK6-'열 정리'!LK5))/0.01</f>
        <v>34.999999999999787</v>
      </c>
      <c r="LL5">
        <f>ABS(('열 정리'!LL6-'열 정리'!LL5))/0.01</f>
        <v>32.000000000000028</v>
      </c>
      <c r="LM5">
        <f>ABS(('열 정리'!LM6-'열 정리'!LM5))/0.01</f>
        <v>32.000000000000028</v>
      </c>
      <c r="LN5">
        <f>ABS(('열 정리'!LN6-'열 정리'!LN5))/0.01</f>
        <v>37.000000000000099</v>
      </c>
      <c r="LO5">
        <f>ABS(('열 정리'!LO6-'열 정리'!LO5))/0.01</f>
        <v>38.000000000000256</v>
      </c>
      <c r="LP5">
        <f>ABS(('열 정리'!LP6-'열 정리'!LP5))/0.01</f>
        <v>35.999999999999943</v>
      </c>
      <c r="LQ5">
        <f>ABS(('열 정리'!LQ6-'열 정리'!LQ5))/0.01</f>
        <v>39.000000000000057</v>
      </c>
      <c r="LR5">
        <f>ABS(('열 정리'!LR6-'열 정리'!LR5))/0.01</f>
        <v>42.000000000000171</v>
      </c>
      <c r="LS5">
        <f>ABS(('열 정리'!LS6-'열 정리'!LS5))/0.01</f>
        <v>39.999999999999858</v>
      </c>
      <c r="LT5">
        <f>ABS(('열 정리'!LT6-'열 정리'!LT5))/0.01</f>
        <v>28.000000000000114</v>
      </c>
      <c r="LU5">
        <f>ABS(('열 정리'!LU6-'열 정리'!LU5))/0.01</f>
        <v>30.000000000000071</v>
      </c>
      <c r="LV5">
        <f>ABS(('열 정리'!LV6-'열 정리'!LV5))/0.01</f>
        <v>28.000000000000114</v>
      </c>
      <c r="LW5">
        <f>ABS(('열 정리'!LW6-'열 정리'!LW5))/0.01</f>
        <v>30.999999999999872</v>
      </c>
      <c r="LX5">
        <f>ABS(('열 정리'!LX6-'열 정리'!LX5))/0.01</f>
        <v>37.000000000000099</v>
      </c>
      <c r="LY5">
        <f>ABS(('열 정리'!LY6-'열 정리'!LY5))/0.01</f>
        <v>42.000000000000171</v>
      </c>
      <c r="LZ5">
        <f>ABS(('열 정리'!LZ6-'열 정리'!LZ5))/0.01</f>
        <v>39.999999999999858</v>
      </c>
      <c r="MA5">
        <f>ABS(('열 정리'!MA6-'열 정리'!MA5))/0.01</f>
        <v>33.999999999999986</v>
      </c>
      <c r="MB5">
        <f>ABS(('열 정리'!MB6-'열 정리'!MB5))/0.01</f>
        <v>31.999999999999673</v>
      </c>
      <c r="MC5">
        <f>ABS(('열 정리'!MC6-'열 정리'!MC5))/0.01</f>
        <v>32.999999999999829</v>
      </c>
      <c r="MD5">
        <f>ABS(('열 정리'!MD6-'열 정리'!MD5))/0.01</f>
        <v>34.999999999999787</v>
      </c>
      <c r="ME5">
        <f>ABS(('열 정리'!ME6-'열 정리'!ME5))/0.01</f>
        <v>47.999999999999687</v>
      </c>
      <c r="MF5">
        <f>ABS(('열 정리'!MF6-'열 정리'!MF5))/0.01</f>
        <v>46.000000000000085</v>
      </c>
      <c r="MG5">
        <f>ABS(('열 정리'!MG6-'열 정리'!MG5))/0.01</f>
        <v>37.000000000000099</v>
      </c>
      <c r="MH5">
        <f>ABS(('열 정리'!MH6-'열 정리'!MH5))/0.01</f>
        <v>35.999999999999943</v>
      </c>
      <c r="MI5">
        <f>ABS(('열 정리'!MI6-'열 정리'!MI5))/0.01</f>
        <v>26.000000000000156</v>
      </c>
      <c r="MJ5">
        <f>ABS(('열 정리'!MJ6-'열 정리'!MJ5))/0.01</f>
        <v>32.000000000000028</v>
      </c>
      <c r="MK5">
        <f>ABS(('열 정리'!MK6-'열 정리'!MK5))/0.01</f>
        <v>39.000000000000057</v>
      </c>
      <c r="ML5">
        <f>ABS(('열 정리'!ML6-'열 정리'!ML5))/0.01</f>
        <v>26.999999999999957</v>
      </c>
      <c r="MM5">
        <f>ABS(('열 정리'!MM6-'열 정리'!MM5))/0.01</f>
        <v>36.999999999999744</v>
      </c>
      <c r="MN5">
        <f>ABS(('열 정리'!MN6-'열 정리'!MN5))/0.01</f>
        <v>41.000000000000014</v>
      </c>
      <c r="MO5">
        <f>ABS(('열 정리'!MO6-'열 정리'!MO5))/0.01</f>
        <v>31.000000000000227</v>
      </c>
      <c r="MP5">
        <f>ABS(('열 정리'!MP6-'열 정리'!MP5))/0.01</f>
        <v>48.000000000000043</v>
      </c>
      <c r="MQ5">
        <f>ABS(('열 정리'!MQ6-'열 정리'!MQ5))/0.01</f>
        <v>26.000000000000156</v>
      </c>
      <c r="MR5">
        <f>ABS(('열 정리'!MR6-'열 정리'!MR5))/0.01</f>
        <v>30.999999999999872</v>
      </c>
      <c r="MS5">
        <f>ABS(('열 정리'!MS6-'열 정리'!MS5))/0.01</f>
        <v>32.999999999999829</v>
      </c>
      <c r="MT5">
        <f>ABS(('열 정리'!MT6-'열 정리'!MT5))/0.01</f>
        <v>33.000000000000185</v>
      </c>
      <c r="MU5">
        <f>ABS(('열 정리'!MU6-'열 정리'!MU5))/0.01</f>
        <v>35.999999999999943</v>
      </c>
      <c r="MV5">
        <f>ABS(('열 정리'!MV6-'열 정리'!MV5))/0.01</f>
        <v>42.999999999999972</v>
      </c>
      <c r="MW5">
        <f>ABS(('열 정리'!MW6-'열 정리'!MW5))/0.01</f>
        <v>42.000000000000171</v>
      </c>
      <c r="MX5">
        <f>ABS(('열 정리'!MX6-'열 정리'!MX5))/0.01</f>
        <v>25</v>
      </c>
      <c r="MY5">
        <f>ABS(('열 정리'!MY6-'열 정리'!MY5))/0.01</f>
        <v>26.999999999999957</v>
      </c>
      <c r="MZ5">
        <f>ABS(('열 정리'!MZ6-'열 정리'!MZ5))/0.01</f>
        <v>46.000000000000085</v>
      </c>
      <c r="NA5">
        <f>ABS(('열 정리'!NA6-'열 정리'!NA5))/0.01</f>
        <v>39.999999999999858</v>
      </c>
      <c r="NB5">
        <f>ABS(('열 정리'!NB6-'열 정리'!NB5))/0.01</f>
        <v>41.000000000000014</v>
      </c>
      <c r="NC5">
        <f>ABS(('열 정리'!NC6-'열 정리'!NC5))/0.01</f>
        <v>37.000000000000099</v>
      </c>
      <c r="ND5">
        <f>ABS(('열 정리'!ND6-'열 정리'!ND5))/0.01</f>
        <v>46.999999999999886</v>
      </c>
      <c r="NE5">
        <f>ABS(('열 정리'!NE6-'열 정리'!NE5))/0.01</f>
        <v>41.999999999999815</v>
      </c>
      <c r="NF5">
        <f>ABS(('열 정리'!NF6-'열 정리'!NF5))/0.01</f>
        <v>39.999999999999858</v>
      </c>
      <c r="NG5">
        <f>ABS(('열 정리'!NG6-'열 정리'!NG5))/0.01</f>
        <v>28.999999999999915</v>
      </c>
      <c r="NH5">
        <f>ABS(('열 정리'!NH6-'열 정리'!NH5))/0.01</f>
        <v>36.000000000000298</v>
      </c>
      <c r="NI5">
        <f>ABS(('열 정리'!NI6-'열 정리'!NI5))/0.01</f>
        <v>49.000000000000199</v>
      </c>
      <c r="NJ5">
        <f>ABS(('열 정리'!NJ6-'열 정리'!NJ5))/0.01</f>
        <v>32.000000000000028</v>
      </c>
      <c r="NK5">
        <f>ABS(('열 정리'!NK6-'열 정리'!NK5))/0.01</f>
        <v>40.000000000000213</v>
      </c>
      <c r="NL5">
        <f>ABS(('열 정리'!NL6-'열 정리'!NL5))/0.01</f>
        <v>33.999999999999986</v>
      </c>
      <c r="NM5">
        <f>ABS(('열 정리'!NM6-'열 정리'!NM5))/0.01</f>
        <v>38.999999999999702</v>
      </c>
      <c r="NN5">
        <f>ABS(('열 정리'!NN6-'열 정리'!NN5))/0.01</f>
        <v>50</v>
      </c>
      <c r="NO5">
        <f>ABS(('열 정리'!NO6-'열 정리'!NO5))/0.01</f>
        <v>42.999999999999972</v>
      </c>
      <c r="NP5">
        <f>ABS(('열 정리'!NP6-'열 정리'!NP5))/0.01</f>
        <v>30.999999999999872</v>
      </c>
      <c r="NQ5">
        <f>ABS(('열 정리'!NQ6-'열 정리'!NQ5))/0.01</f>
        <v>39.000000000000057</v>
      </c>
      <c r="NR5">
        <f>ABS(('열 정리'!NR6-'열 정리'!NR5))/0.01</f>
        <v>41.000000000000014</v>
      </c>
      <c r="NS5">
        <f>ABS(('열 정리'!NS6-'열 정리'!NS5))/0.01</f>
        <v>33.999999999999986</v>
      </c>
      <c r="NT5">
        <f>ABS(('열 정리'!NT6-'열 정리'!NT5))/0.01</f>
        <v>33.999999999999986</v>
      </c>
      <c r="NU5">
        <f>ABS(('열 정리'!NU6-'열 정리'!NU5))/0.01</f>
        <v>33.999999999999986</v>
      </c>
      <c r="NV5">
        <f>ABS(('열 정리'!NV6-'열 정리'!NV5))/0.01</f>
        <v>33.000000000000185</v>
      </c>
      <c r="NW5">
        <f>ABS(('열 정리'!NW6-'열 정리'!NW5))/0.01</f>
        <v>48.999999999999844</v>
      </c>
      <c r="NX5">
        <f>ABS(('열 정리'!NX6-'열 정리'!NX5))/0.01</f>
        <v>45.000000000000284</v>
      </c>
      <c r="NY5">
        <f>ABS(('열 정리'!NY6-'열 정리'!NY5))/0.01</f>
        <v>38.999999999999702</v>
      </c>
      <c r="NZ5">
        <f>ABS(('열 정리'!NZ6-'열 정리'!NZ5))/0.01</f>
        <v>39.000000000000057</v>
      </c>
      <c r="OA5">
        <f>ABS(('열 정리'!OA6-'열 정리'!OA5))/0.01</f>
        <v>42.000000000000171</v>
      </c>
      <c r="OB5">
        <f>ABS(('열 정리'!OB6-'열 정리'!OB5))/0.01</f>
        <v>27.999999999999758</v>
      </c>
      <c r="OC5">
        <f>ABS(('열 정리'!OC6-'열 정리'!OC5))/0.01</f>
        <v>28.999999999999915</v>
      </c>
      <c r="OD5">
        <f>ABS(('열 정리'!OD6-'열 정리'!OD5))/0.01</f>
        <v>42.000000000000171</v>
      </c>
      <c r="OE5">
        <f>ABS(('열 정리'!OE6-'열 정리'!OE5))/0.01</f>
        <v>36.000000000000298</v>
      </c>
      <c r="OF5">
        <f>ABS(('열 정리'!OF6-'열 정리'!OF5))/0.01</f>
        <v>35.000000000000142</v>
      </c>
      <c r="OG5">
        <f>ABS(('열 정리'!OG6-'열 정리'!OG5))/0.01</f>
        <v>48.999999999999844</v>
      </c>
      <c r="OH5">
        <f>ABS(('열 정리'!OH6-'열 정리'!OH5))/0.01</f>
        <v>37.999999999999901</v>
      </c>
      <c r="OI5">
        <f>ABS(('열 정리'!OI6-'열 정리'!OI5))/0.01</f>
        <v>47.999999999999687</v>
      </c>
      <c r="OJ5">
        <f>ABS(('열 정리'!OJ6-'열 정리'!OJ5))/0.01</f>
        <v>44.999999999999929</v>
      </c>
      <c r="OK5">
        <f>ABS(('열 정리'!OK6-'열 정리'!OK5))/0.01</f>
        <v>39.000000000000057</v>
      </c>
      <c r="OL5">
        <f>ABS(('열 정리'!OL6-'열 정리'!OL5))/0.01</f>
        <v>39.000000000000057</v>
      </c>
      <c r="OM5">
        <f>ABS(('열 정리'!OM6-'열 정리'!OM5))/0.01</f>
        <v>30.000000000000071</v>
      </c>
      <c r="ON5">
        <f>ABS(('열 정리'!ON6-'열 정리'!ON5))/0.01</f>
        <v>34.999999999999787</v>
      </c>
      <c r="OO5">
        <f>ABS(('열 정리'!OO6-'열 정리'!OO5))/0.01</f>
        <v>35.000000000000142</v>
      </c>
      <c r="OP5">
        <f>ABS(('열 정리'!OP6-'열 정리'!OP5))/0.01</f>
        <v>26.999999999999957</v>
      </c>
      <c r="OQ5">
        <f>ABS(('열 정리'!OQ6-'열 정리'!OQ5))/0.01</f>
        <v>26.000000000000156</v>
      </c>
      <c r="OR5">
        <f>ABS(('열 정리'!OR6-'열 정리'!OR5))/0.01</f>
        <v>30.000000000000071</v>
      </c>
      <c r="OS5">
        <f>ABS(('열 정리'!OS6-'열 정리'!OS5))/0.01</f>
        <v>46.000000000000085</v>
      </c>
      <c r="OT5">
        <f>ABS(('열 정리'!OT6-'열 정리'!OT5))/0.01</f>
        <v>49.000000000000199</v>
      </c>
      <c r="OU5">
        <f>ABS(('열 정리'!OU6-'열 정리'!OU5))/0.01</f>
        <v>39.000000000000057</v>
      </c>
      <c r="OV5">
        <f>ABS(('열 정리'!OV6-'열 정리'!OV5))/0.01</f>
        <v>42.999999999999972</v>
      </c>
      <c r="OW5">
        <f>ABS(('열 정리'!OW6-'열 정리'!OW5))/0.01</f>
        <v>32.000000000000028</v>
      </c>
      <c r="OX5">
        <f>ABS(('열 정리'!OX6-'열 정리'!OX5))/0.01</f>
        <v>42.999999999999972</v>
      </c>
      <c r="OY5">
        <f>ABS(('열 정리'!OY6-'열 정리'!OY5))/0.01</f>
        <v>30.999999999999872</v>
      </c>
      <c r="OZ5">
        <f>ABS(('열 정리'!OZ6-'열 정리'!OZ5))/0.01</f>
        <v>43.000000000000327</v>
      </c>
      <c r="PA5">
        <f>ABS(('열 정리'!PA6-'열 정리'!PA5))/0.01</f>
        <v>28.999999999999915</v>
      </c>
      <c r="PB5">
        <f>ABS(('열 정리'!PB6-'열 정리'!PB5))/0.01</f>
        <v>29.999999999999716</v>
      </c>
      <c r="PC5">
        <f>ABS(('열 정리'!PC6-'열 정리'!PC5))/0.01</f>
        <v>33.999999999999986</v>
      </c>
      <c r="PD5">
        <f>ABS(('열 정리'!PD6-'열 정리'!PD5))/0.01</f>
        <v>32.000000000000028</v>
      </c>
      <c r="PE5">
        <f>ABS(('열 정리'!PE6-'열 정리'!PE5))/0.01</f>
        <v>40.000000000000213</v>
      </c>
      <c r="PF5">
        <f>ABS(('열 정리'!PF6-'열 정리'!PF5))/0.01</f>
        <v>35.000000000000142</v>
      </c>
      <c r="PG5">
        <f>ABS(('열 정리'!PG6-'열 정리'!PG5))/0.01</f>
        <v>51.999999999999957</v>
      </c>
      <c r="PH5">
        <f>ABS(('열 정리'!PH6-'열 정리'!PH5))/0.01</f>
        <v>41.000000000000014</v>
      </c>
      <c r="PI5">
        <f>ABS(('열 정리'!PI6-'열 정리'!PI5))/0.01</f>
        <v>28.999999999999915</v>
      </c>
      <c r="PJ5">
        <f>ABS(('열 정리'!PJ6-'열 정리'!PJ5))/0.01</f>
        <v>44.000000000000128</v>
      </c>
      <c r="PK5">
        <f>ABS(('열 정리'!PK6-'열 정리'!PK5))/0.01</f>
        <v>35.000000000000142</v>
      </c>
      <c r="PL5">
        <f>ABS(('열 정리'!PL6-'열 정리'!PL5))/0.01</f>
        <v>30.000000000000071</v>
      </c>
      <c r="PM5">
        <f>ABS(('열 정리'!PM6-'열 정리'!PM5))/0.01</f>
        <v>35.000000000000142</v>
      </c>
      <c r="PN5">
        <f>ABS(('열 정리'!PN6-'열 정리'!PN5))/0.01</f>
        <v>42.999999999999972</v>
      </c>
      <c r="PO5">
        <f>ABS(('열 정리'!PO6-'열 정리'!PO5))/0.01</f>
        <v>58.999999999999986</v>
      </c>
      <c r="PP5">
        <f>ABS(('열 정리'!PP6-'열 정리'!PP5))/0.01</f>
        <v>50</v>
      </c>
      <c r="PQ5">
        <f>ABS(('열 정리'!PQ6-'열 정리'!PQ5))/0.01</f>
        <v>37.000000000000099</v>
      </c>
      <c r="PR5">
        <f>ABS(('열 정리'!PR6-'열 정리'!PR5))/0.01</f>
        <v>43.999999999999773</v>
      </c>
      <c r="PS5">
        <f>ABS(('열 정리'!PS6-'열 정리'!PS5))/0.01</f>
        <v>28.999999999999915</v>
      </c>
      <c r="PT5">
        <f>ABS(('열 정리'!PT6-'열 정리'!PT5))/0.01</f>
        <v>35.000000000000142</v>
      </c>
      <c r="PU5">
        <f>ABS(('열 정리'!PU6-'열 정리'!PU5))/0.01</f>
        <v>42.999999999999972</v>
      </c>
      <c r="PV5">
        <f>ABS(('열 정리'!PV6-'열 정리'!PV5))/0.01</f>
        <v>19.999999999999929</v>
      </c>
      <c r="PW5">
        <f>ABS(('열 정리'!PW6-'열 정리'!PW5))/0.01</f>
        <v>40.000000000000213</v>
      </c>
      <c r="PX5">
        <f>ABS(('열 정리'!PX6-'열 정리'!PX5))/0.01</f>
        <v>41.000000000000014</v>
      </c>
      <c r="PY5">
        <f>ABS(('열 정리'!PY6-'열 정리'!PY5))/0.01</f>
        <v>39.999999999999858</v>
      </c>
      <c r="PZ5">
        <f>ABS(('열 정리'!PZ6-'열 정리'!PZ5))/0.01</f>
        <v>44.999999999999929</v>
      </c>
      <c r="QA5">
        <f>ABS(('열 정리'!QA6-'열 정리'!QA5))/0.01</f>
        <v>35.999999999999943</v>
      </c>
      <c r="QB5">
        <f>ABS(('열 정리'!QB6-'열 정리'!QB5))/0.01</f>
        <v>41.999999999999815</v>
      </c>
      <c r="QC5">
        <f>ABS(('열 정리'!QC6-'열 정리'!QC5))/0.01</f>
        <v>46.999999999999886</v>
      </c>
      <c r="QD5">
        <f>ABS(('열 정리'!QD6-'열 정리'!QD5))/0.01</f>
        <v>30.999999999999872</v>
      </c>
      <c r="QE5">
        <f>ABS(('열 정리'!QE6-'열 정리'!QE5))/0.01</f>
        <v>12.000000000000099</v>
      </c>
      <c r="QF5">
        <f>ABS(('열 정리'!QF6-'열 정리'!QF5))/0.01</f>
        <v>32.999999999999829</v>
      </c>
      <c r="QG5">
        <f>ABS(('열 정리'!QG6-'열 정리'!QG5))/0.01</f>
        <v>40.999999999999659</v>
      </c>
      <c r="QH5">
        <f>ABS(('열 정리'!QH6-'열 정리'!QH5))/0.01</f>
        <v>50</v>
      </c>
      <c r="QI5">
        <f>ABS(('열 정리'!QI6-'열 정리'!QI5))/0.01</f>
        <v>35.999999999999943</v>
      </c>
      <c r="QJ5">
        <f>ABS(('열 정리'!QJ6-'열 정리'!QJ5))/0.01</f>
        <v>39.000000000000057</v>
      </c>
      <c r="QK5">
        <f>ABS(('열 정리'!QK6-'열 정리'!QK5))/0.01</f>
        <v>64.999999999999858</v>
      </c>
      <c r="QL5">
        <f>ABS(('열 정리'!QL6-'열 정리'!QL5))/0.01</f>
        <v>38.999999999999702</v>
      </c>
      <c r="QM5">
        <f>ABS(('열 정리'!QM6-'열 정리'!QM5))/0.01</f>
        <v>42.999999999999972</v>
      </c>
      <c r="QN5">
        <f>ABS(('열 정리'!QN6-'열 정리'!QN5))/0.01</f>
        <v>15.999999999999659</v>
      </c>
      <c r="QO5">
        <f>ABS(('열 정리'!QO6-'열 정리'!QO5))/0.01</f>
        <v>32.000000000000028</v>
      </c>
      <c r="QP5">
        <f>ABS(('열 정리'!QP6-'열 정리'!QP5))/0.01</f>
        <v>41.000000000000014</v>
      </c>
      <c r="QQ5">
        <f>ABS(('열 정리'!QQ6-'열 정리'!QQ5))/0.01</f>
        <v>19.000000000000128</v>
      </c>
      <c r="QR5">
        <f>ABS(('열 정리'!QR6-'열 정리'!QR5))/0.01</f>
        <v>21.000000000000085</v>
      </c>
      <c r="QS5">
        <f>ABS(('열 정리'!QS6-'열 정리'!QS5))/0.01</f>
        <v>21.000000000000085</v>
      </c>
      <c r="QT5">
        <f>ABS(('열 정리'!QT6-'열 정리'!QT5))/0.01</f>
        <v>23.999999999999844</v>
      </c>
      <c r="QU5">
        <f>ABS(('열 정리'!QU6-'열 정리'!QU5))/0.01</f>
        <v>19.000000000000128</v>
      </c>
      <c r="QV5">
        <f>ABS(('열 정리'!QV6-'열 정리'!QV5))/0.01</f>
        <v>21.000000000000085</v>
      </c>
      <c r="QW5">
        <f>ABS(('열 정리'!QW6-'열 정리'!QW5))/0.01</f>
        <v>23.000000000000043</v>
      </c>
      <c r="QX5">
        <f>ABS(('열 정리'!QX6-'열 정리'!QX5))/0.01</f>
        <v>21.000000000000085</v>
      </c>
      <c r="QY5">
        <f>ABS(('열 정리'!QY6-'열 정리'!QY5))/0.01</f>
        <v>17.000000000000171</v>
      </c>
      <c r="QZ5">
        <f>ABS(('열 정리'!QZ6-'열 정리'!QZ5))/0.01</f>
        <v>14.000000000000057</v>
      </c>
      <c r="RA5">
        <f>ABS(('열 정리'!RA6-'열 정리'!RA5))/0.01</f>
        <v>21.000000000000085</v>
      </c>
      <c r="RB5">
        <f>ABS(('열 정리'!RB6-'열 정리'!RB5))/0.01</f>
        <v>19.000000000000128</v>
      </c>
      <c r="RC5">
        <f>ABS(('열 정리'!RC6-'열 정리'!RC5))/0.01</f>
        <v>17.999999999999972</v>
      </c>
      <c r="RD5">
        <f>ABS(('열 정리'!RD6-'열 정리'!RD5))/0.01</f>
        <v>23.000000000000043</v>
      </c>
      <c r="RE5">
        <f>ABS(('열 정리'!RE6-'열 정리'!RE5))/0.01</f>
        <v>26.000000000000156</v>
      </c>
      <c r="RF5">
        <f>ABS(('열 정리'!RF6-'열 정리'!RF5))/0.01</f>
        <v>22.000000000000242</v>
      </c>
      <c r="RG5">
        <f>ABS(('열 정리'!RG6-'열 정리'!RG5))/0.01</f>
        <v>24.000000000000199</v>
      </c>
      <c r="RH5">
        <f>ABS(('열 정리'!RH6-'열 정리'!RH5))/0.01</f>
        <v>22.000000000000242</v>
      </c>
      <c r="RI5">
        <f>ABS(('열 정리'!RI6-'열 정리'!RI5))/0.01</f>
        <v>25.999999999999801</v>
      </c>
      <c r="RJ5">
        <f>ABS(('열 정리'!RJ6-'열 정리'!RJ5))/0.01</f>
        <v>25.999999999999801</v>
      </c>
      <c r="RK5">
        <f>ABS(('열 정리'!RK6-'열 정리'!RK5))/0.01</f>
        <v>22.000000000000242</v>
      </c>
      <c r="RL5">
        <f>ABS(('열 정리'!RL6-'열 정리'!RL5))/0.01</f>
        <v>21.999999999999886</v>
      </c>
      <c r="RM5">
        <f>ABS(('열 정리'!RM6-'열 정리'!RM5))/0.01</f>
        <v>23.000000000000043</v>
      </c>
      <c r="RN5">
        <f>ABS(('열 정리'!RN6-'열 정리'!RN5))/0.01</f>
        <v>21.999999999999886</v>
      </c>
      <c r="RO5">
        <f>ABS(('열 정리'!RO6-'열 정리'!RO5))/0.01</f>
        <v>21.000000000000085</v>
      </c>
      <c r="RP5">
        <f>ABS(('열 정리'!RP6-'열 정리'!RP5))/0.01</f>
        <v>20.000000000000284</v>
      </c>
      <c r="RQ5">
        <f>ABS(('열 정리'!RQ6-'열 정리'!RQ5))/0.01</f>
        <v>21.999999999999886</v>
      </c>
      <c r="RR5">
        <f>ABS(('열 정리'!RR6-'열 정리'!RR5))/0.01</f>
        <v>24.000000000000199</v>
      </c>
      <c r="RS5">
        <f>ABS(('열 정리'!RS6-'열 정리'!RS5))/0.01</f>
        <v>22.000000000000242</v>
      </c>
      <c r="RT5">
        <f>ABS(('열 정리'!RT6-'열 정리'!RT5))/0.01</f>
        <v>18.999999999999773</v>
      </c>
      <c r="RU5">
        <f>ABS(('열 정리'!RU6-'열 정리'!RU5))/0.01</f>
        <v>21.999999999999886</v>
      </c>
      <c r="RV5">
        <f>ABS(('열 정리'!RV6-'열 정리'!RV5))/0.01</f>
        <v>16.000000000000014</v>
      </c>
      <c r="RW5">
        <f>ABS(('열 정리'!RW6-'열 정리'!RW5))/0.01</f>
        <v>19.000000000000128</v>
      </c>
      <c r="RX5">
        <f>ABS(('열 정리'!RX6-'열 정리'!RX5))/0.01</f>
        <v>19.000000000000128</v>
      </c>
      <c r="RY5">
        <f>ABS(('열 정리'!RY6-'열 정리'!RY5))/0.01</f>
        <v>19.999999999999929</v>
      </c>
      <c r="RZ5">
        <f>ABS(('열 정리'!RZ6-'열 정리'!RZ5))/0.01</f>
        <v>25</v>
      </c>
      <c r="SA5">
        <f>ABS(('열 정리'!SA6-'열 정리'!SA5))/0.01</f>
        <v>23.000000000000043</v>
      </c>
      <c r="SB5">
        <f>ABS(('열 정리'!SB6-'열 정리'!SB5))/0.01</f>
        <v>25</v>
      </c>
      <c r="SC5">
        <f>ABS(('열 정리'!SC6-'열 정리'!SC5))/0.01</f>
        <v>20.99999999999973</v>
      </c>
      <c r="SD5">
        <f>ABS(('열 정리'!SD6-'열 정리'!SD5))/0.01</f>
        <v>21.000000000000085</v>
      </c>
      <c r="SE5">
        <f>ABS(('열 정리'!SE6-'열 정리'!SE5))/0.01</f>
        <v>21.000000000000085</v>
      </c>
      <c r="SF5">
        <f>ABS(('열 정리'!SF6-'열 정리'!SF5))/0.01</f>
        <v>23.000000000000043</v>
      </c>
      <c r="SG5">
        <f>ABS(('열 정리'!SG6-'열 정리'!SG5))/0.01</f>
        <v>26.000000000000156</v>
      </c>
      <c r="SH5">
        <f>ABS(('열 정리'!SH6-'열 정리'!SH5))/0.01</f>
        <v>26.999999999999957</v>
      </c>
      <c r="SI5">
        <f>ABS(('열 정리'!SI6-'열 정리'!SI5))/0.01</f>
        <v>31.000000000000227</v>
      </c>
      <c r="SJ5">
        <f>ABS(('열 정리'!SJ6-'열 정리'!SJ5))/0.01</f>
        <v>26.999999999999957</v>
      </c>
      <c r="SK5">
        <f>ABS(('열 정리'!SK6-'열 정리'!SK5))/0.01</f>
        <v>28.000000000000114</v>
      </c>
      <c r="SL5">
        <f>ABS(('열 정리'!SL6-'열 정리'!SL5))/0.01</f>
        <v>16.000000000000014</v>
      </c>
      <c r="SM5">
        <f>ABS(('열 정리'!SM6-'열 정리'!SM5))/0.01</f>
        <v>23.000000000000043</v>
      </c>
      <c r="SN5">
        <f>ABS(('열 정리'!SN6-'열 정리'!SN5))/0.01</f>
        <v>22.000000000000242</v>
      </c>
      <c r="SO5">
        <f>ABS(('열 정리'!SO6-'열 정리'!SO5))/0.01</f>
        <v>19.999999999999929</v>
      </c>
      <c r="SP5">
        <f>ABS(('열 정리'!SP6-'열 정리'!SP5))/0.01</f>
        <v>23.000000000000043</v>
      </c>
      <c r="SQ5">
        <f>ABS(('열 정리'!SQ6-'열 정리'!SQ5))/0.01</f>
        <v>24.000000000000199</v>
      </c>
      <c r="SR5">
        <f>ABS(('열 정리'!SR6-'열 정리'!SR5))/0.01</f>
        <v>23.999999999999844</v>
      </c>
      <c r="SS5">
        <f>ABS(('열 정리'!SS6-'열 정리'!SS5))/0.01</f>
        <v>26.000000000000156</v>
      </c>
      <c r="ST5">
        <f>ABS(('열 정리'!ST6-'열 정리'!ST5))/0.01</f>
        <v>23.000000000000043</v>
      </c>
      <c r="SU5">
        <f>ABS(('열 정리'!SU6-'열 정리'!SU5))/0.01</f>
        <v>19.000000000000128</v>
      </c>
      <c r="SV5">
        <f>ABS(('열 정리'!SV6-'열 정리'!SV5))/0.01</f>
        <v>23.000000000000043</v>
      </c>
      <c r="SW5">
        <f>ABS(('열 정리'!SW6-'열 정리'!SW5))/0.01</f>
        <v>16.999999999999815</v>
      </c>
      <c r="SX5">
        <f>ABS(('열 정리'!SX6-'열 정리'!SX5))/0.01</f>
        <v>28.999999999999915</v>
      </c>
      <c r="SY5">
        <f>ABS(('열 정리'!SY6-'열 정리'!SY5))/0.01</f>
        <v>38.000000000000256</v>
      </c>
      <c r="SZ5">
        <f>ABS(('열 정리'!SZ6-'열 정리'!SZ5))/0.01</f>
        <v>33.999999999999986</v>
      </c>
      <c r="TA5">
        <f>ABS(('열 정리'!TA6-'열 정리'!TA5))/0.01</f>
        <v>34.999999999999787</v>
      </c>
      <c r="TB5">
        <f>ABS(('열 정리'!TB6-'열 정리'!TB5))/0.01</f>
        <v>19.000000000000128</v>
      </c>
      <c r="TC5">
        <f>ABS(('열 정리'!TC6-'열 정리'!TC5))/0.01</f>
        <v>18.000000000000327</v>
      </c>
      <c r="TD5">
        <f>ABS(('열 정리'!TD6-'열 정리'!TD5))/0.01</f>
        <v>17.999999999999972</v>
      </c>
      <c r="TE5">
        <f>ABS(('열 정리'!TE6-'열 정리'!TE5))/0.01</f>
        <v>17.999999999999972</v>
      </c>
      <c r="TF5">
        <f>ABS(('열 정리'!TF6-'열 정리'!TF5))/0.01</f>
        <v>23.000000000000043</v>
      </c>
      <c r="TG5">
        <f>ABS(('열 정리'!TG6-'열 정리'!TG5))/0.01</f>
        <v>26.999999999999957</v>
      </c>
      <c r="TH5">
        <f>ABS(('열 정리'!TH6-'열 정리'!TH5))/0.01</f>
        <v>37.999999999999901</v>
      </c>
      <c r="TI5">
        <f>ABS(('열 정리'!TI6-'열 정리'!TI5))/0.01</f>
        <v>32.000000000000028</v>
      </c>
      <c r="TJ5">
        <f>ABS(('열 정리'!TJ6-'열 정리'!TJ5))/0.01</f>
        <v>16.999999999999815</v>
      </c>
      <c r="TK5">
        <f>ABS(('열 정리'!TK6-'열 정리'!TK5))/0.01</f>
        <v>16.999999999999815</v>
      </c>
      <c r="TL5">
        <f>ABS(('열 정리'!TL6-'열 정리'!TL5))/0.01</f>
        <v>19.000000000000128</v>
      </c>
      <c r="TM5">
        <f>ABS(('열 정리'!TM6-'열 정리'!TM5))/0.01</f>
        <v>21.999999999999886</v>
      </c>
      <c r="TN5">
        <f>ABS(('열 정리'!TN6-'열 정리'!TN5))/0.01</f>
        <v>21.999999999999886</v>
      </c>
      <c r="TO5">
        <f>ABS(('열 정리'!TO6-'열 정리'!TO5))/0.01</f>
        <v>25</v>
      </c>
      <c r="TP5">
        <f>ABS(('열 정리'!TP6-'열 정리'!TP5))/0.01</f>
        <v>27.999999999999758</v>
      </c>
      <c r="TQ5">
        <f>ABS(('열 정리'!TQ6-'열 정리'!TQ5))/0.01</f>
        <v>32.000000000000028</v>
      </c>
      <c r="TR5">
        <f>ABS(('열 정리'!TR6-'열 정리'!TR5))/0.01</f>
        <v>30.999999999999872</v>
      </c>
      <c r="TS5">
        <f>ABS(('열 정리'!TS6-'열 정리'!TS5))/0.01</f>
        <v>19.000000000000128</v>
      </c>
      <c r="TT5">
        <f>ABS(('열 정리'!TT6-'열 정리'!TT5))/0.01</f>
        <v>21.000000000000085</v>
      </c>
      <c r="TU5">
        <f>ABS(('열 정리'!TU6-'열 정리'!TU5))/0.01</f>
        <v>20.000000000000284</v>
      </c>
      <c r="TV5">
        <f>ABS(('열 정리'!TV6-'열 정리'!TV5))/0.01</f>
        <v>21.999999999999886</v>
      </c>
      <c r="TW5">
        <f>ABS(('열 정리'!TW6-'열 정리'!TW5))/0.01</f>
        <v>27.999999999999758</v>
      </c>
      <c r="TX5">
        <f>ABS(('열 정리'!TX6-'열 정리'!TX5))/0.01</f>
        <v>25</v>
      </c>
      <c r="TY5">
        <f>ABS(('열 정리'!TY6-'열 정리'!TY5))/0.01</f>
        <v>24.000000000000199</v>
      </c>
      <c r="TZ5">
        <f>ABS(('열 정리'!TZ6-'열 정리'!TZ5))/0.01</f>
        <v>30.999999999999872</v>
      </c>
      <c r="UA5">
        <f>ABS(('열 정리'!UA6-'열 정리'!UA5))/0.01</f>
        <v>16.000000000000014</v>
      </c>
      <c r="UB5">
        <f>ABS(('열 정리'!UB6-'열 정리'!UB5))/0.01</f>
        <v>17.999999999999972</v>
      </c>
      <c r="UC5">
        <f>ABS(('열 정리'!UC6-'열 정리'!UC5))/0.01</f>
        <v>25</v>
      </c>
      <c r="UD5">
        <f>ABS(('열 정리'!UD6-'열 정리'!UD5))/0.01</f>
        <v>19.000000000000128</v>
      </c>
      <c r="UE5">
        <f>ABS(('열 정리'!UE6-'열 정리'!UE5))/0.01</f>
        <v>25</v>
      </c>
      <c r="UF5">
        <f>ABS(('열 정리'!UF6-'열 정리'!UF5))/0.01</f>
        <v>25</v>
      </c>
      <c r="UG5">
        <f>ABS(('열 정리'!UG6-'열 정리'!UG5))/0.01</f>
        <v>23.000000000000043</v>
      </c>
      <c r="UH5">
        <f>ABS(('열 정리'!UH6-'열 정리'!UH5))/0.01</f>
        <v>24.000000000000199</v>
      </c>
      <c r="UI5">
        <f>ABS(('열 정리'!UI6-'열 정리'!UI5))/0.01</f>
        <v>17.999999999999972</v>
      </c>
      <c r="UJ5">
        <f>ABS(('열 정리'!UJ6-'열 정리'!UJ5))/0.01</f>
        <v>23.000000000000043</v>
      </c>
      <c r="UK5">
        <f>ABS(('열 정리'!UK6-'열 정리'!UK5))/0.01</f>
        <v>21.000000000000085</v>
      </c>
      <c r="UL5">
        <f>ABS(('열 정리'!UL6-'열 정리'!UL5))/0.01</f>
        <v>24.000000000000199</v>
      </c>
    </row>
    <row r="6" spans="1:558" x14ac:dyDescent="0.3">
      <c r="A6">
        <f>ABS(('열 정리'!A7-'열 정리'!A6))/0.01</f>
        <v>19.999999999999929</v>
      </c>
      <c r="B6">
        <f>ABS(('열 정리'!B7-'열 정리'!B6))/0.01</f>
        <v>20.99999999999973</v>
      </c>
      <c r="C6">
        <f>ABS(('열 정리'!C7-'열 정리'!C6))/0.01</f>
        <v>17.000000000000171</v>
      </c>
      <c r="D6">
        <f>ABS(('열 정리'!D7-'열 정리'!D6))/0.01</f>
        <v>21.999999999999886</v>
      </c>
      <c r="E6">
        <f>ABS(('열 정리'!E7-'열 정리'!E6))/0.01</f>
        <v>16.000000000000014</v>
      </c>
      <c r="F6">
        <f>ABS(('열 정리'!F7-'열 정리'!F6))/0.01</f>
        <v>22.000000000000242</v>
      </c>
      <c r="G6">
        <f>ABS(('열 정리'!G7-'열 정리'!G6))/0.01</f>
        <v>17.999999999999972</v>
      </c>
      <c r="H6">
        <f>ABS(('열 정리'!H7-'열 정리'!H6))/0.01</f>
        <v>25</v>
      </c>
      <c r="I6">
        <f>ABS(('열 정리'!I7-'열 정리'!I6))/0.01</f>
        <v>17.999999999999972</v>
      </c>
      <c r="J6">
        <f>ABS(('열 정리'!J7-'열 정리'!J6))/0.01</f>
        <v>19.000000000000128</v>
      </c>
      <c r="K6">
        <f>ABS(('열 정리'!K7-'열 정리'!K6))/0.01</f>
        <v>21.000000000000085</v>
      </c>
      <c r="L6">
        <f>ABS(('열 정리'!L7-'열 정리'!L6))/0.01</f>
        <v>18.999999999999773</v>
      </c>
      <c r="M6">
        <f>ABS(('열 정리'!M7-'열 정리'!M6))/0.01</f>
        <v>17.999999999999972</v>
      </c>
      <c r="N6">
        <f>ABS(('열 정리'!N7-'열 정리'!N6))/0.01</f>
        <v>17.999999999999972</v>
      </c>
      <c r="O6">
        <f>ABS(('열 정리'!O7-'열 정리'!O6))/0.01</f>
        <v>24.000000000000199</v>
      </c>
      <c r="P6">
        <f>ABS(('열 정리'!P7-'열 정리'!P6))/0.01</f>
        <v>21.999999999999886</v>
      </c>
      <c r="Q6">
        <f>ABS(('열 정리'!Q7-'열 정리'!Q6))/0.01</f>
        <v>19.999999999999929</v>
      </c>
      <c r="R6">
        <f>ABS(('열 정리'!R7-'열 정리'!R6))/0.01</f>
        <v>14.999999999999858</v>
      </c>
      <c r="S6">
        <f>ABS(('열 정리'!S7-'열 정리'!S6))/0.01</f>
        <v>28.000000000000114</v>
      </c>
      <c r="T6">
        <f>ABS(('열 정리'!T7-'열 정리'!T6))/0.01</f>
        <v>14.999999999999858</v>
      </c>
      <c r="U6">
        <f>ABS(('열 정리'!U7-'열 정리'!U6))/0.01</f>
        <v>22.000000000000242</v>
      </c>
      <c r="V6">
        <f>ABS(('열 정리'!V7-'열 정리'!V6))/0.01</f>
        <v>18.999999999999773</v>
      </c>
      <c r="W6">
        <f>ABS(('열 정리'!W7-'열 정리'!W6))/0.01</f>
        <v>18.999999999999773</v>
      </c>
      <c r="X6">
        <f>ABS(('열 정리'!X7-'열 정리'!X6))/0.01</f>
        <v>16.000000000000014</v>
      </c>
      <c r="Y6">
        <f>ABS(('열 정리'!Y7-'열 정리'!Y6))/0.01</f>
        <v>19.999999999999929</v>
      </c>
      <c r="Z6">
        <f>ABS(('열 정리'!Z7-'열 정리'!Z6))/0.01</f>
        <v>25</v>
      </c>
      <c r="AA6">
        <f>ABS(('열 정리'!AA7-'열 정리'!AA6))/0.01</f>
        <v>23.000000000000043</v>
      </c>
      <c r="AB6">
        <f>ABS(('열 정리'!AB7-'열 정리'!AB6))/0.01</f>
        <v>17.999999999999972</v>
      </c>
      <c r="AC6">
        <f>ABS(('열 정리'!AC7-'열 정리'!AC6))/0.01</f>
        <v>25.999999999999801</v>
      </c>
      <c r="AD6">
        <f>ABS(('열 정리'!AD7-'열 정리'!AD6))/0.01</f>
        <v>21.999999999999886</v>
      </c>
      <c r="AE6">
        <f>ABS(('열 정리'!AE7-'열 정리'!AE6))/0.01</f>
        <v>16.999999999999815</v>
      </c>
      <c r="AF6">
        <f>ABS(('열 정리'!AF7-'열 정리'!AF6))/0.01</f>
        <v>14.000000000000057</v>
      </c>
      <c r="AG6">
        <f>ABS(('열 정리'!AG7-'열 정리'!AG6))/0.01</f>
        <v>26.999999999999957</v>
      </c>
      <c r="AH6">
        <f>ABS(('열 정리'!AH7-'열 정리'!AH6))/0.01</f>
        <v>17.999999999999972</v>
      </c>
      <c r="AI6">
        <f>ABS(('열 정리'!AI7-'열 정리'!AI6))/0.01</f>
        <v>14.000000000000057</v>
      </c>
      <c r="AJ6">
        <f>ABS(('열 정리'!AJ7-'열 정리'!AJ6))/0.01</f>
        <v>21.999999999999886</v>
      </c>
      <c r="AK6">
        <f>ABS(('열 정리'!AK7-'열 정리'!AK6))/0.01</f>
        <v>23.000000000000043</v>
      </c>
      <c r="AL6">
        <f>ABS(('열 정리'!AL7-'열 정리'!AL6))/0.01</f>
        <v>23.000000000000043</v>
      </c>
      <c r="AM6">
        <f>ABS(('열 정리'!AM7-'열 정리'!AM6))/0.01</f>
        <v>19.999999999999929</v>
      </c>
      <c r="AN6">
        <f>ABS(('열 정리'!AN7-'열 정리'!AN6))/0.01</f>
        <v>19.999999999999929</v>
      </c>
      <c r="AO6">
        <f>ABS(('열 정리'!AO7-'열 정리'!AO6))/0.01</f>
        <v>21.000000000000085</v>
      </c>
      <c r="AP6">
        <f>ABS(('열 정리'!AP7-'열 정리'!AP6))/0.01</f>
        <v>22.000000000000242</v>
      </c>
      <c r="AQ6">
        <f>ABS(('열 정리'!AQ7-'열 정리'!AQ6))/0.01</f>
        <v>24.000000000000199</v>
      </c>
      <c r="AR6">
        <f>ABS(('열 정리'!AR7-'열 정리'!AR6))/0.01</f>
        <v>14.000000000000057</v>
      </c>
      <c r="AS6">
        <f>ABS(('열 정리'!AS7-'열 정리'!AS6))/0.01</f>
        <v>19.000000000000128</v>
      </c>
      <c r="AT6">
        <f>ABS(('열 정리'!AT7-'열 정리'!AT6))/0.01</f>
        <v>23.999999999999844</v>
      </c>
      <c r="AU6">
        <f>ABS(('열 정리'!AU7-'열 정리'!AU6))/0.01</f>
        <v>23.000000000000043</v>
      </c>
      <c r="AV6">
        <f>ABS(('열 정리'!AV7-'열 정리'!AV6))/0.01</f>
        <v>22.000000000000242</v>
      </c>
      <c r="AW6">
        <f>ABS(('열 정리'!AW7-'열 정리'!AW6))/0.01</f>
        <v>22.999999999999687</v>
      </c>
      <c r="AX6">
        <f>ABS(('열 정리'!AX7-'열 정리'!AX6))/0.01</f>
        <v>10.999999999999943</v>
      </c>
      <c r="AY6">
        <f>ABS(('열 정리'!AY7-'열 정리'!AY6))/0.01</f>
        <v>31.000000000000227</v>
      </c>
      <c r="AZ6">
        <f>ABS(('열 정리'!AZ7-'열 정리'!AZ6))/0.01</f>
        <v>17.000000000000171</v>
      </c>
      <c r="BA6">
        <f>ABS(('열 정리'!BA7-'열 정리'!BA6))/0.01</f>
        <v>17.999999999999972</v>
      </c>
      <c r="BB6">
        <f>ABS(('열 정리'!BB7-'열 정리'!BB6))/0.01</f>
        <v>21.999999999999886</v>
      </c>
      <c r="BC6">
        <f>ABS(('열 정리'!BC7-'열 정리'!BC6))/0.01</f>
        <v>28.999999999999915</v>
      </c>
      <c r="BD6">
        <f>ABS(('열 정리'!BD7-'열 정리'!BD6))/0.01</f>
        <v>28.999999999999915</v>
      </c>
      <c r="BE6">
        <f>ABS(('열 정리'!BE7-'열 정리'!BE6))/0.01</f>
        <v>21.999999999999886</v>
      </c>
      <c r="BF6">
        <f>ABS(('열 정리'!BF7-'열 정리'!BF6))/0.01</f>
        <v>14.000000000000057</v>
      </c>
      <c r="BG6">
        <f>ABS(('열 정리'!BG7-'열 정리'!BG6))/0.01</f>
        <v>21.000000000000085</v>
      </c>
      <c r="BH6">
        <f>ABS(('열 정리'!BH7-'열 정리'!BH6))/0.01</f>
        <v>19.000000000000128</v>
      </c>
      <c r="BI6">
        <f>ABS(('열 정리'!BI7-'열 정리'!BI6))/0.01</f>
        <v>25</v>
      </c>
      <c r="BJ6">
        <f>ABS(('열 정리'!BJ7-'열 정리'!BJ6))/0.01</f>
        <v>25</v>
      </c>
      <c r="BK6">
        <f>ABS(('열 정리'!BK7-'열 정리'!BK6))/0.01</f>
        <v>21.999999999999886</v>
      </c>
      <c r="BL6">
        <f>ABS(('열 정리'!BL7-'열 정리'!BL6))/0.01</f>
        <v>25</v>
      </c>
      <c r="BM6">
        <f>ABS(('열 정리'!BM7-'열 정리'!BM6))/0.01</f>
        <v>21.999999999999886</v>
      </c>
      <c r="BN6">
        <f>ABS(('열 정리'!BN7-'열 정리'!BN6))/0.01</f>
        <v>16.000000000000014</v>
      </c>
      <c r="BO6">
        <f>ABS(('열 정리'!BO7-'열 정리'!BO6))/0.01</f>
        <v>21.999999999999886</v>
      </c>
      <c r="BP6">
        <f>ABS(('열 정리'!BP7-'열 정리'!BP6))/0.01</f>
        <v>19.000000000000128</v>
      </c>
      <c r="BQ6">
        <f>ABS(('열 정리'!BQ7-'열 정리'!BQ6))/0.01</f>
        <v>25</v>
      </c>
      <c r="BR6">
        <f>ABS(('열 정리'!BR7-'열 정리'!BR6))/0.01</f>
        <v>23.000000000000043</v>
      </c>
      <c r="BS6">
        <f>ABS(('열 정리'!BS7-'열 정리'!BS6))/0.01</f>
        <v>28.999999999999915</v>
      </c>
      <c r="BT6">
        <f>ABS(('열 정리'!BT7-'열 정리'!BT6))/0.01</f>
        <v>18.999999999999773</v>
      </c>
      <c r="BU6">
        <f>ABS(('열 정리'!BU7-'열 정리'!BU6))/0.01</f>
        <v>17.999999999999972</v>
      </c>
      <c r="BV6">
        <f>ABS(('열 정리'!BV7-'열 정리'!BV6))/0.01</f>
        <v>12.999999999999901</v>
      </c>
      <c r="BW6">
        <f>ABS(('열 정리'!BW7-'열 정리'!BW6))/0.01</f>
        <v>19.000000000000128</v>
      </c>
      <c r="BX6">
        <f>ABS(('열 정리'!BX7-'열 정리'!BX6))/0.01</f>
        <v>15.999999999999659</v>
      </c>
      <c r="BY6">
        <f>ABS(('열 정리'!BY7-'열 정리'!BY6))/0.01</f>
        <v>21.000000000000085</v>
      </c>
      <c r="BZ6">
        <f>ABS(('열 정리'!BZ7-'열 정리'!BZ6))/0.01</f>
        <v>19.999999999999929</v>
      </c>
      <c r="CA6">
        <f>ABS(('열 정리'!CA7-'열 정리'!CA6))/0.01</f>
        <v>12.999999999999901</v>
      </c>
      <c r="CB6">
        <f>ABS(('열 정리'!CB7-'열 정리'!CB6))/0.01</f>
        <v>17.999999999999972</v>
      </c>
      <c r="CC6">
        <f>ABS(('열 정리'!CC7-'열 정리'!CC6))/0.01</f>
        <v>21.000000000000085</v>
      </c>
      <c r="CD6">
        <f>ABS(('열 정리'!CD7-'열 정리'!CD6))/0.01</f>
        <v>21.000000000000085</v>
      </c>
      <c r="CE6">
        <f>ABS(('열 정리'!CE7-'열 정리'!CE6))/0.01</f>
        <v>25</v>
      </c>
      <c r="CF6">
        <f>ABS(('열 정리'!CF7-'열 정리'!CF6))/0.01</f>
        <v>14.999999999999858</v>
      </c>
      <c r="CG6">
        <f>ABS(('열 정리'!CG7-'열 정리'!CG6))/0.01</f>
        <v>18.000000000000327</v>
      </c>
      <c r="CH6">
        <f>ABS(('열 정리'!CH7-'열 정리'!CH6))/0.01</f>
        <v>26.999999999999957</v>
      </c>
      <c r="CI6">
        <f>ABS(('열 정리'!CI7-'열 정리'!CI6))/0.01</f>
        <v>23.000000000000043</v>
      </c>
      <c r="CJ6">
        <f>ABS(('열 정리'!CJ7-'열 정리'!CJ6))/0.01</f>
        <v>25</v>
      </c>
      <c r="CK6">
        <f>ABS(('열 정리'!CK7-'열 정리'!CK6))/0.01</f>
        <v>19.999999999999929</v>
      </c>
      <c r="CL6">
        <f>ABS(('열 정리'!CL7-'열 정리'!CL6))/0.01</f>
        <v>30.999999999999872</v>
      </c>
      <c r="CM6">
        <f>ABS(('열 정리'!CM7-'열 정리'!CM6))/0.01</f>
        <v>44.999999999999929</v>
      </c>
      <c r="CN6">
        <f>ABS(('열 정리'!CN7-'열 정리'!CN6))/0.01</f>
        <v>42.999999999999972</v>
      </c>
      <c r="CO6">
        <f>ABS(('열 정리'!CO7-'열 정리'!CO6))/0.01</f>
        <v>50</v>
      </c>
      <c r="CP6">
        <f>ABS(('열 정리'!CP7-'열 정리'!CP6))/0.01</f>
        <v>21.000000000000085</v>
      </c>
      <c r="CQ6">
        <f>ABS(('열 정리'!CQ7-'열 정리'!CQ6))/0.01</f>
        <v>32.999999999999829</v>
      </c>
      <c r="CR6">
        <f>ABS(('열 정리'!CR7-'열 정리'!CR6))/0.01</f>
        <v>89.999999999999858</v>
      </c>
      <c r="CS6">
        <f>ABS(('열 정리'!CS7-'열 정리'!CS6))/0.01</f>
        <v>18.999999999999773</v>
      </c>
      <c r="CT6">
        <f>ABS(('열 정리'!CT7-'열 정리'!CT6))/0.01</f>
        <v>32.999999999999829</v>
      </c>
      <c r="CU6">
        <f>ABS(('열 정리'!CU7-'열 정리'!CU6))/0.01</f>
        <v>48.000000000000043</v>
      </c>
      <c r="CV6">
        <f>ABS(('열 정리'!CV7-'열 정리'!CV6))/0.01</f>
        <v>44.000000000000128</v>
      </c>
      <c r="CW6">
        <f>ABS(('열 정리'!CW7-'열 정리'!CW6))/0.01</f>
        <v>50.999999999999801</v>
      </c>
      <c r="CX6">
        <f>ABS(('열 정리'!CX7-'열 정리'!CX6))/0.01</f>
        <v>48.000000000000043</v>
      </c>
      <c r="CY6">
        <f>ABS(('열 정리'!CY7-'열 정리'!CY6))/0.01</f>
        <v>16.000000000000014</v>
      </c>
      <c r="CZ6">
        <f>ABS(('열 정리'!CZ7-'열 정리'!CZ6))/0.01</f>
        <v>21.000000000000085</v>
      </c>
      <c r="DA6">
        <f>ABS(('열 정리'!DA7-'열 정리'!DA6))/0.01</f>
        <v>29.00000000000027</v>
      </c>
      <c r="DB6">
        <f>ABS(('열 정리'!DB7-'열 정리'!DB6))/0.01</f>
        <v>42.999999999999972</v>
      </c>
      <c r="DC6">
        <f>ABS(('열 정리'!DC7-'열 정리'!DC6))/0.01</f>
        <v>39.000000000000057</v>
      </c>
      <c r="DD6">
        <f>ABS(('열 정리'!DD7-'열 정리'!DD6))/0.01</f>
        <v>33.999999999999986</v>
      </c>
      <c r="DE6">
        <f>ABS(('열 정리'!DE7-'열 정리'!DE6))/0.01</f>
        <v>44.999999999999929</v>
      </c>
      <c r="DF6">
        <f>ABS(('열 정리'!DF7-'열 정리'!DF6))/0.01</f>
        <v>28.000000000000114</v>
      </c>
      <c r="DG6">
        <f>ABS(('열 정리'!DG7-'열 정리'!DG6))/0.01</f>
        <v>51.999999999999957</v>
      </c>
      <c r="DH6">
        <f>ABS(('열 정리'!DH7-'열 정리'!DH6))/0.01</f>
        <v>44.999999999999929</v>
      </c>
      <c r="DI6">
        <f>ABS(('열 정리'!DI7-'열 정리'!DI6))/0.01</f>
        <v>38.000000000000256</v>
      </c>
      <c r="DJ6">
        <f>ABS(('열 정리'!DJ7-'열 정리'!DJ6))/0.01</f>
        <v>20.000000000000284</v>
      </c>
      <c r="DK6">
        <f>ABS(('열 정리'!DK7-'열 정리'!DK6))/0.01</f>
        <v>38.000000000000256</v>
      </c>
      <c r="DL6">
        <f>ABS(('열 정리'!DL7-'열 정리'!DL6))/0.01</f>
        <v>37.000000000000099</v>
      </c>
      <c r="DM6">
        <f>ABS(('열 정리'!DM7-'열 정리'!DM6))/0.01</f>
        <v>48.000000000000043</v>
      </c>
      <c r="DN6">
        <f>ABS(('열 정리'!DN7-'열 정리'!DN6))/0.01</f>
        <v>38.999999999999702</v>
      </c>
      <c r="DO6">
        <f>ABS(('열 정리'!DO7-'열 정리'!DO6))/0.01</f>
        <v>196.99999999999989</v>
      </c>
      <c r="DP6">
        <f>ABS(('열 정리'!DP7-'열 정리'!DP6))/0.01</f>
        <v>38.999999999999702</v>
      </c>
      <c r="DQ6">
        <f>ABS(('열 정리'!DQ7-'열 정리'!DQ6))/0.01</f>
        <v>25</v>
      </c>
      <c r="DR6">
        <f>ABS(('열 정리'!DR7-'열 정리'!DR6))/0.01</f>
        <v>32.000000000000028</v>
      </c>
      <c r="DS6">
        <f>ABS(('열 정리'!DS7-'열 정리'!DS6))/0.01</f>
        <v>38.000000000000256</v>
      </c>
      <c r="DT6">
        <f>ABS(('열 정리'!DT7-'열 정리'!DT6))/0.01</f>
        <v>37.000000000000099</v>
      </c>
      <c r="DU6">
        <f>ABS(('열 정리'!DU7-'열 정리'!DU6))/0.01</f>
        <v>21.000000000000085</v>
      </c>
      <c r="DV6">
        <f>ABS(('열 정리'!DV7-'열 정리'!DV6))/0.01</f>
        <v>19.000000000000128</v>
      </c>
      <c r="DW6">
        <f>ABS(('열 정리'!DW7-'열 정리'!DW6))/0.01</f>
        <v>37.000000000000099</v>
      </c>
      <c r="DX6">
        <f>ABS(('열 정리'!DX7-'열 정리'!DX6))/0.01</f>
        <v>176.00000000000014</v>
      </c>
      <c r="DY6">
        <f>ABS(('열 정리'!DY7-'열 정리'!DY6))/0.01</f>
        <v>48.000000000000043</v>
      </c>
      <c r="DZ6">
        <f>ABS(('열 정리'!DZ7-'열 정리'!DZ6))/0.01</f>
        <v>50.999999999999801</v>
      </c>
      <c r="EA6">
        <f>ABS(('열 정리'!EA7-'열 정리'!EA6))/0.01</f>
        <v>46.000000000000085</v>
      </c>
      <c r="EB6">
        <f>ABS(('열 정리'!EB7-'열 정리'!EB6))/0.01</f>
        <v>48.999999999999844</v>
      </c>
      <c r="EC6">
        <f>ABS(('열 정리'!EC7-'열 정리'!EC6))/0.01</f>
        <v>30.999999999999872</v>
      </c>
      <c r="ED6">
        <f>ABS(('열 정리'!ED7-'열 정리'!ED6))/0.01</f>
        <v>39.000000000000057</v>
      </c>
      <c r="EE6">
        <f>ABS(('열 정리'!EE7-'열 정리'!EE6))/0.01</f>
        <v>50.999999999999801</v>
      </c>
      <c r="EF6">
        <f>ABS(('열 정리'!EF7-'열 정리'!EF6))/0.01</f>
        <v>26.999999999999957</v>
      </c>
      <c r="EG6">
        <f>ABS(('열 정리'!EG7-'열 정리'!EG6))/0.01</f>
        <v>34.999999999999787</v>
      </c>
      <c r="EH6">
        <f>ABS(('열 정리'!EH7-'열 정리'!EH6))/0.01</f>
        <v>35.000000000000142</v>
      </c>
      <c r="EI6">
        <f>ABS(('열 정리'!EI7-'열 정리'!EI6))/0.01</f>
        <v>38.000000000000256</v>
      </c>
      <c r="EJ6">
        <f>ABS(('열 정리'!EJ7-'열 정리'!EJ6))/0.01</f>
        <v>41.000000000000014</v>
      </c>
      <c r="EK6">
        <f>ABS(('열 정리'!EK7-'열 정리'!EK6))/0.01</f>
        <v>61.999999999999744</v>
      </c>
      <c r="EL6">
        <f>ABS(('열 정리'!EL7-'열 정리'!EL6))/0.01</f>
        <v>65.000000000000213</v>
      </c>
      <c r="EM6">
        <f>ABS(('열 정리'!EM7-'열 정리'!EM6))/0.01</f>
        <v>32.000000000000028</v>
      </c>
      <c r="EN6">
        <f>ABS(('열 정리'!EN7-'열 정리'!EN6))/0.01</f>
        <v>42.999999999999972</v>
      </c>
      <c r="EO6">
        <f>ABS(('열 정리'!EO7-'열 정리'!EO6))/0.01</f>
        <v>20.000000000000284</v>
      </c>
      <c r="EP6">
        <f>ABS(('열 정리'!EP7-'열 정리'!EP6))/0.01</f>
        <v>32.000000000000028</v>
      </c>
      <c r="EQ6">
        <f>ABS(('열 정리'!EQ7-'열 정리'!EQ6))/0.01</f>
        <v>39.999999999999858</v>
      </c>
      <c r="ER6">
        <f>ABS(('열 정리'!ER7-'열 정리'!ER6))/0.01</f>
        <v>29.00000000000027</v>
      </c>
      <c r="ES6">
        <f>ABS(('열 정리'!ES7-'열 정리'!ES6))/0.01</f>
        <v>37.999999999999901</v>
      </c>
      <c r="ET6">
        <f>ABS(('열 정리'!ET7-'열 정리'!ET6))/0.01</f>
        <v>16.999999999999815</v>
      </c>
      <c r="EU6">
        <f>ABS(('열 정리'!EU7-'열 정리'!EU6))/0.01</f>
        <v>17.999999999999972</v>
      </c>
      <c r="EV6">
        <f>ABS(('열 정리'!EV7-'열 정리'!EV6))/0.01</f>
        <v>32.999999999999829</v>
      </c>
      <c r="EW6">
        <f>ABS(('열 정리'!EW7-'열 정리'!EW6))/0.01</f>
        <v>30.000000000000071</v>
      </c>
      <c r="EX6">
        <f>ABS(('열 정리'!EX7-'열 정리'!EX6))/0.01</f>
        <v>28.999999999999915</v>
      </c>
      <c r="EY6">
        <f>ABS(('열 정리'!EY7-'열 정리'!EY6))/0.01</f>
        <v>23.999999999999844</v>
      </c>
      <c r="EZ6">
        <f>ABS(('열 정리'!EZ7-'열 정리'!EZ6))/0.01</f>
        <v>26.999999999999957</v>
      </c>
      <c r="FA6">
        <f>ABS(('열 정리'!FA7-'열 정리'!FA6))/0.01</f>
        <v>47.000000000000242</v>
      </c>
      <c r="FB6">
        <f>ABS(('열 정리'!FB7-'열 정리'!FB6))/0.01</f>
        <v>22.000000000000242</v>
      </c>
      <c r="FC6">
        <f>ABS(('열 정리'!FC7-'열 정리'!FC6))/0.01</f>
        <v>26.000000000000156</v>
      </c>
      <c r="FD6">
        <f>ABS(('열 정리'!FD7-'열 정리'!FD6))/0.01</f>
        <v>39.000000000000057</v>
      </c>
      <c r="FE6">
        <f>ABS(('열 정리'!FE7-'열 정리'!FE6))/0.01</f>
        <v>39.999999999999858</v>
      </c>
      <c r="FF6">
        <f>ABS(('열 정리'!FF7-'열 정리'!FF6))/0.01</f>
        <v>47.000000000000242</v>
      </c>
      <c r="FG6">
        <f>ABS(('열 정리'!FG7-'열 정리'!FG6))/0.01</f>
        <v>37.999999999999901</v>
      </c>
      <c r="FH6">
        <f>ABS(('열 정리'!FH7-'열 정리'!FH6))/0.01</f>
        <v>20.99999999999973</v>
      </c>
      <c r="FI6">
        <f>ABS(('열 정리'!FI7-'열 정리'!FI6))/0.01</f>
        <v>37.000000000000099</v>
      </c>
      <c r="FJ6">
        <f>ABS(('열 정리'!FJ7-'열 정리'!FJ6))/0.01</f>
        <v>25</v>
      </c>
      <c r="FK6">
        <f>ABS(('열 정리'!FK7-'열 정리'!FK6))/0.01</f>
        <v>37.999999999999901</v>
      </c>
      <c r="FL6">
        <f>ABS(('열 정리'!FL7-'열 정리'!FL6))/0.01</f>
        <v>30.000000000000071</v>
      </c>
      <c r="FM6">
        <f>ABS(('열 정리'!FM7-'열 정리'!FM6))/0.01</f>
        <v>23.999999999999844</v>
      </c>
      <c r="FN6">
        <f>ABS(('열 정리'!FN7-'열 정리'!FN6))/0.01</f>
        <v>24.000000000000199</v>
      </c>
      <c r="FO6">
        <f>ABS(('열 정리'!FO7-'열 정리'!FO6))/0.01</f>
        <v>54.999999999999716</v>
      </c>
      <c r="FP6">
        <f>ABS(('열 정리'!FP7-'열 정리'!FP6))/0.01</f>
        <v>53.999999999999915</v>
      </c>
      <c r="FQ6">
        <f>ABS(('열 정리'!FQ7-'열 정리'!FQ6))/0.01</f>
        <v>41.999999999999815</v>
      </c>
      <c r="FR6">
        <f>ABS(('열 정리'!FR7-'열 정리'!FR6))/0.01</f>
        <v>101.99999999999996</v>
      </c>
      <c r="FS6">
        <f>ABS(('열 정리'!FS7-'열 정리'!FS6))/0.01</f>
        <v>25</v>
      </c>
      <c r="FT6">
        <f>ABS(('열 정리'!FT7-'열 정리'!FT6))/0.01</f>
        <v>21.000000000000085</v>
      </c>
      <c r="FU6">
        <f>ABS(('열 정리'!FU7-'열 정리'!FU6))/0.01</f>
        <v>41.000000000000014</v>
      </c>
      <c r="FV6">
        <f>ABS(('열 정리'!FV7-'열 정리'!FV6))/0.01</f>
        <v>30.000000000000071</v>
      </c>
      <c r="FW6">
        <f>ABS(('열 정리'!FW7-'열 정리'!FW6))/0.01</f>
        <v>28.000000000000114</v>
      </c>
      <c r="FX6">
        <f>ABS(('열 정리'!FX7-'열 정리'!FX6))/0.01</f>
        <v>51.999999999999957</v>
      </c>
      <c r="FY6">
        <f>ABS(('열 정리'!FY7-'열 정리'!FY6))/0.01</f>
        <v>37.999999999999901</v>
      </c>
      <c r="FZ6">
        <f>ABS(('열 정리'!FZ7-'열 정리'!FZ6))/0.01</f>
        <v>0.99999999999980105</v>
      </c>
      <c r="GA6">
        <f>ABS(('열 정리'!GA7-'열 정리'!GA6))/0.01</f>
        <v>16.000000000000014</v>
      </c>
      <c r="GB6">
        <f>ABS(('열 정리'!GB7-'열 정리'!GB6))/0.01</f>
        <v>12.000000000000099</v>
      </c>
      <c r="GC6">
        <f>ABS(('열 정리'!GC7-'열 정리'!GC6))/0.01</f>
        <v>5.0000000000000711</v>
      </c>
      <c r="GD6">
        <f>ABS(('열 정리'!GD7-'열 정리'!GD6))/0.01</f>
        <v>3.0000000000001137</v>
      </c>
      <c r="GE6">
        <f>ABS(('열 정리'!GE7-'열 정리'!GE6))/0.01</f>
        <v>1.9999999999999574</v>
      </c>
      <c r="GF6">
        <f>ABS(('열 정리'!GF7-'열 정리'!GF6))/0.01</f>
        <v>42.000000000000171</v>
      </c>
      <c r="GG6">
        <f>ABS(('열 정리'!GG7-'열 정리'!GG6))/0.01</f>
        <v>7.0000000000000284</v>
      </c>
      <c r="GH6">
        <f>ABS(('열 정리'!GH7-'열 정리'!GH6))/0.01</f>
        <v>12.999999999999901</v>
      </c>
      <c r="GI6">
        <f>ABS(('열 정리'!GI7-'열 정리'!GI6))/0.01</f>
        <v>8.9999999999999858</v>
      </c>
      <c r="GJ6">
        <f>ABS(('열 정리'!GJ7-'열 정리'!GJ6))/0.01</f>
        <v>18.999999999999773</v>
      </c>
      <c r="GK6">
        <f>ABS(('열 정리'!GK7-'열 정리'!GK6))/0.01</f>
        <v>9.0000000000003411</v>
      </c>
      <c r="GL6">
        <f>ABS(('열 정리'!GL7-'열 정리'!GL6))/0.01</f>
        <v>30.999999999999872</v>
      </c>
      <c r="GM6">
        <f>ABS(('열 정리'!GM7-'열 정리'!GM6))/0.01</f>
        <v>7.9999999999998295</v>
      </c>
      <c r="GN6">
        <f>ABS(('열 정리'!GN7-'열 정리'!GN6))/0.01</f>
        <v>14.000000000000057</v>
      </c>
      <c r="GO6">
        <f>ABS(('열 정리'!GO7-'열 정리'!GO6))/0.01</f>
        <v>8.0000000000001847</v>
      </c>
      <c r="GP6">
        <f>ABS(('열 정리'!GP7-'열 정리'!GP6))/0.01</f>
        <v>10.000000000000142</v>
      </c>
      <c r="GQ6">
        <f>ABS(('열 정리'!GQ7-'열 정리'!GQ6))/0.01</f>
        <v>22.000000000000242</v>
      </c>
      <c r="GR6">
        <f>ABS(('열 정리'!GR7-'열 정리'!GR6))/0.01</f>
        <v>75</v>
      </c>
      <c r="GS6">
        <f>ABS(('열 정리'!GS7-'열 정리'!GS6))/0.01</f>
        <v>3.9999999999999147</v>
      </c>
      <c r="GT6">
        <f>ABS(('열 정리'!GT7-'열 정리'!GT6))/0.01</f>
        <v>8.9999999999999858</v>
      </c>
      <c r="GU6">
        <f>ABS(('열 정리'!GU7-'열 정리'!GU6))/0.01</f>
        <v>7.9999999999998295</v>
      </c>
      <c r="GV6">
        <f>ABS(('열 정리'!GV7-'열 정리'!GV6))/0.01</f>
        <v>11.999999999999744</v>
      </c>
      <c r="GW6">
        <f>ABS(('열 정리'!GW7-'열 정리'!GW6))/0.01</f>
        <v>5.9999999999998721</v>
      </c>
      <c r="GX6">
        <f>ABS(('열 정리'!GX7-'열 정리'!GX6))/0.01</f>
        <v>11.999999999999744</v>
      </c>
      <c r="GY6">
        <f>ABS(('열 정리'!GY7-'열 정리'!GY6))/0.01</f>
        <v>15.000000000000213</v>
      </c>
      <c r="GZ6">
        <f>ABS(('열 정리'!GZ7-'열 정리'!GZ6))/0.01</f>
        <v>7.0000000000000284</v>
      </c>
      <c r="HA6">
        <f>ABS(('열 정리'!HA7-'열 정리'!HA6))/0.01</f>
        <v>7.0000000000000284</v>
      </c>
      <c r="HB6">
        <f>ABS(('열 정리'!HB7-'열 정리'!HB6))/0.01</f>
        <v>16.000000000000014</v>
      </c>
      <c r="HC6">
        <f>ABS(('열 정리'!HC7-'열 정리'!HC6))/0.01</f>
        <v>1.0000000000001563</v>
      </c>
      <c r="HD6">
        <f>ABS(('열 정리'!HD7-'열 정리'!HD6))/0.01</f>
        <v>2.9999999999997584</v>
      </c>
      <c r="HE6">
        <f>ABS(('열 정리'!HE7-'열 정리'!HE6))/0.01</f>
        <v>12.000000000000099</v>
      </c>
      <c r="HF6">
        <f>ABS(('열 정리'!HF7-'열 정리'!HF6))/0.01</f>
        <v>7.0000000000000284</v>
      </c>
      <c r="HG6">
        <f>ABS(('열 정리'!HG7-'열 정리'!HG6))/0.01</f>
        <v>20.000000000000284</v>
      </c>
      <c r="HH6">
        <f>ABS(('열 정리'!HH7-'열 정리'!HH6))/0.01</f>
        <v>8.9999999999999858</v>
      </c>
      <c r="HI6">
        <f>ABS(('열 정리'!HI7-'열 정리'!HI6))/0.01</f>
        <v>7.9999999999998295</v>
      </c>
      <c r="HJ6">
        <f>ABS(('열 정리'!HJ7-'열 정리'!HJ6))/0.01</f>
        <v>11.999999999999744</v>
      </c>
      <c r="HK6">
        <f>ABS(('열 정리'!HK7-'열 정리'!HK6))/0.01</f>
        <v>10.999999999999943</v>
      </c>
      <c r="HL6">
        <f>ABS(('열 정리'!HL7-'열 정리'!HL6))/0.01</f>
        <v>17.999999999999972</v>
      </c>
      <c r="HM6">
        <f>ABS(('열 정리'!HM7-'열 정리'!HM6))/0.01</f>
        <v>9.9999999999997868</v>
      </c>
      <c r="HN6">
        <f>ABS(('열 정리'!HN7-'열 정리'!HN6))/0.01</f>
        <v>16.000000000000014</v>
      </c>
      <c r="HO6">
        <f>ABS(('열 정리'!HO7-'열 정리'!HO6))/0.01</f>
        <v>12.000000000000099</v>
      </c>
      <c r="HP6">
        <f>ABS(('열 정리'!HP7-'열 정리'!HP6))/0.01</f>
        <v>12.000000000000099</v>
      </c>
      <c r="HQ6">
        <f>ABS(('열 정리'!HQ7-'열 정리'!HQ6))/0.01</f>
        <v>9.9999999999997868</v>
      </c>
      <c r="HR6">
        <f>ABS(('열 정리'!HR7-'열 정리'!HR6))/0.01</f>
        <v>8.0000000000001847</v>
      </c>
      <c r="HS6">
        <f>ABS(('열 정리'!HS7-'열 정리'!HS6))/0.01</f>
        <v>7.0000000000000284</v>
      </c>
      <c r="HT6">
        <f>ABS(('열 정리'!HT7-'열 정리'!HT6))/0.01</f>
        <v>14.000000000000057</v>
      </c>
      <c r="HU6">
        <f>ABS(('열 정리'!HU7-'열 정리'!HU6))/0.01</f>
        <v>12.999999999999901</v>
      </c>
      <c r="HV6">
        <f>ABS(('열 정리'!HV7-'열 정리'!HV6))/0.01</f>
        <v>12.999999999999901</v>
      </c>
      <c r="HW6">
        <f>ABS(('열 정리'!HW7-'열 정리'!HW6))/0.01</f>
        <v>9.9999999999997868</v>
      </c>
      <c r="HX6">
        <f>ABS(('열 정리'!HX7-'열 정리'!HX6))/0.01</f>
        <v>6.0000000000002274</v>
      </c>
      <c r="HY6">
        <f>ABS(('열 정리'!HY7-'열 정리'!HY6))/0.01</f>
        <v>12.999999999999901</v>
      </c>
      <c r="HZ6">
        <f>ABS(('열 정리'!HZ7-'열 정리'!HZ6))/0.01</f>
        <v>12.000000000000099</v>
      </c>
      <c r="IA6">
        <f>ABS(('열 정리'!IA7-'열 정리'!IA6))/0.01</f>
        <v>14.000000000000057</v>
      </c>
      <c r="IB6">
        <f>ABS(('열 정리'!IB7-'열 정리'!IB6))/0.01</f>
        <v>4.00000000000027</v>
      </c>
      <c r="IC6">
        <f>ABS(('열 정리'!IC7-'열 정리'!IC6))/0.01</f>
        <v>65.000000000000213</v>
      </c>
      <c r="ID6">
        <f>ABS(('열 정리'!ID7-'열 정리'!ID6))/0.01</f>
        <v>15.000000000000213</v>
      </c>
      <c r="IE6">
        <f>ABS(('열 정리'!IE7-'열 정리'!IE6))/0.01</f>
        <v>11.000000000000298</v>
      </c>
      <c r="IF6">
        <f>ABS(('열 정리'!IF7-'열 정리'!IF6))/0.01</f>
        <v>10.000000000000142</v>
      </c>
      <c r="IG6">
        <f>ABS(('열 정리'!IG7-'열 정리'!IG6))/0.01</f>
        <v>12.000000000000099</v>
      </c>
      <c r="IH6">
        <f>ABS(('열 정리'!IH7-'열 정리'!IH6))/0.01</f>
        <v>5.9999999999998721</v>
      </c>
      <c r="II6">
        <f>ABS(('열 정리'!II7-'열 정리'!II6))/0.01</f>
        <v>10.999999999999943</v>
      </c>
      <c r="IJ6">
        <f>ABS(('열 정리'!IJ7-'열 정리'!IJ6))/0.01</f>
        <v>21.999999999999886</v>
      </c>
      <c r="IK6">
        <f>ABS(('열 정리'!IK7-'열 정리'!IK6))/0.01</f>
        <v>19.999999999999929</v>
      </c>
      <c r="IL6">
        <f>ABS(('열 정리'!IL7-'열 정리'!IL6))/0.01</f>
        <v>3.9999999999999147</v>
      </c>
      <c r="IM6">
        <f>ABS(('열 정리'!IM7-'열 정리'!IM6))/0.01</f>
        <v>7.0000000000000284</v>
      </c>
      <c r="IN6">
        <f>ABS(('열 정리'!IN7-'열 정리'!IN6))/0.01</f>
        <v>14.000000000000057</v>
      </c>
      <c r="IO6">
        <f>ABS(('열 정리'!IO7-'열 정리'!IO6))/0.01</f>
        <v>8.0000000000001847</v>
      </c>
      <c r="IP6">
        <f>ABS(('열 정리'!IP7-'열 정리'!IP6))/0.01</f>
        <v>10.000000000000142</v>
      </c>
      <c r="IQ6">
        <f>ABS(('열 정리'!IQ7-'열 정리'!IQ6))/0.01</f>
        <v>17.000000000000171</v>
      </c>
      <c r="IR6">
        <f>ABS(('열 정리'!IR7-'열 정리'!IR6))/0.01</f>
        <v>14.000000000000057</v>
      </c>
      <c r="IS6">
        <f>ABS(('열 정리'!IS7-'열 정리'!IS6))/0.01</f>
        <v>107.00000000000003</v>
      </c>
      <c r="IT6">
        <f>ABS(('열 정리'!IT7-'열 정리'!IT6))/0.01</f>
        <v>3.9999999999999147</v>
      </c>
      <c r="IU6">
        <f>ABS(('열 정리'!IU7-'열 정리'!IU6))/0.01</f>
        <v>16.000000000000014</v>
      </c>
      <c r="IV6">
        <f>ABS(('열 정리'!IV7-'열 정리'!IV6))/0.01</f>
        <v>16.999999999999815</v>
      </c>
      <c r="IW6">
        <f>ABS(('열 정리'!IW7-'열 정리'!IW6))/0.01</f>
        <v>14.000000000000057</v>
      </c>
      <c r="IX6">
        <f>ABS(('열 정리'!IX7-'열 정리'!IX6))/0.01</f>
        <v>12.999999999999901</v>
      </c>
      <c r="IY6">
        <f>ABS(('열 정리'!IY7-'열 정리'!IY6))/0.01</f>
        <v>19.000000000000128</v>
      </c>
      <c r="IZ6">
        <f>ABS(('열 정리'!IZ7-'열 정리'!IZ6))/0.01</f>
        <v>5.0000000000000711</v>
      </c>
      <c r="JA6">
        <f>ABS(('열 정리'!JA7-'열 정리'!JA6))/0.01</f>
        <v>8.9999999999999858</v>
      </c>
      <c r="JB6">
        <f>ABS(('열 정리'!JB7-'열 정리'!JB6))/0.01</f>
        <v>5.0000000000000711</v>
      </c>
      <c r="JC6">
        <f>ABS(('열 정리'!JC7-'열 정리'!JC6))/0.01</f>
        <v>10.999999999999943</v>
      </c>
      <c r="JD6">
        <f>ABS(('열 정리'!JD7-'열 정리'!JD6))/0.01</f>
        <v>4.00000000000027</v>
      </c>
      <c r="JE6">
        <f>ABS(('열 정리'!JE7-'열 정리'!JE6))/0.01</f>
        <v>12.999999999999901</v>
      </c>
      <c r="JF6">
        <f>ABS(('열 정리'!JF7-'열 정리'!JF6))/0.01</f>
        <v>12.999999999999901</v>
      </c>
      <c r="JG6">
        <f>ABS(('열 정리'!JG7-'열 정리'!JG6))/0.01</f>
        <v>11.999999999999744</v>
      </c>
      <c r="JH6">
        <f>ABS(('열 정리'!JH7-'열 정리'!JH6))/0.01</f>
        <v>6.0000000000002274</v>
      </c>
      <c r="JI6">
        <f>ABS(('열 정리'!JI7-'열 정리'!JI6))/0.01</f>
        <v>12.000000000000099</v>
      </c>
      <c r="JJ6">
        <f>ABS(('열 정리'!JJ7-'열 정리'!JJ6))/0.01</f>
        <v>10.000000000000142</v>
      </c>
      <c r="JK6">
        <f>ABS(('열 정리'!JK7-'열 정리'!JK6))/0.01</f>
        <v>32.000000000000028</v>
      </c>
      <c r="JL6">
        <f>ABS(('열 정리'!JL7-'열 정리'!JL6))/0.01</f>
        <v>45.99999999999973</v>
      </c>
      <c r="JM6">
        <f>ABS(('열 정리'!JM7-'열 정리'!JM6))/0.01</f>
        <v>44.000000000000128</v>
      </c>
      <c r="JN6">
        <f>ABS(('열 정리'!JN7-'열 정리'!JN6))/0.01</f>
        <v>25</v>
      </c>
      <c r="JO6">
        <f>ABS(('열 정리'!JO7-'열 정리'!JO6))/0.01</f>
        <v>37.000000000000099</v>
      </c>
      <c r="JP6">
        <f>ABS(('열 정리'!JP7-'열 정리'!JP6))/0.01</f>
        <v>40.000000000000213</v>
      </c>
      <c r="JQ6">
        <f>ABS(('열 정리'!JQ7-'열 정리'!JQ6))/0.01</f>
        <v>46.000000000000085</v>
      </c>
      <c r="JR6">
        <f>ABS(('열 정리'!JR7-'열 정리'!JR6))/0.01</f>
        <v>48.000000000000043</v>
      </c>
      <c r="JS6">
        <f>ABS(('열 정리'!JS7-'열 정리'!JS6))/0.01</f>
        <v>52.000000000000313</v>
      </c>
      <c r="JT6">
        <f>ABS(('열 정리'!JT7-'열 정리'!JT6))/0.01</f>
        <v>47.999999999999687</v>
      </c>
      <c r="JU6">
        <f>ABS(('열 정리'!JU7-'열 정리'!JU6))/0.01</f>
        <v>46.999999999999886</v>
      </c>
      <c r="JV6">
        <f>ABS(('열 정리'!JV7-'열 정리'!JV6))/0.01</f>
        <v>39.999999999999858</v>
      </c>
      <c r="JW6">
        <f>ABS(('열 정리'!JW7-'열 정리'!JW6))/0.01</f>
        <v>38.999999999999702</v>
      </c>
      <c r="JX6">
        <f>ABS(('열 정리'!JX7-'열 정리'!JX6))/0.01</f>
        <v>36.999999999999744</v>
      </c>
      <c r="JY6">
        <f>ABS(('열 정리'!JY7-'열 정리'!JY6))/0.01</f>
        <v>48.999999999999844</v>
      </c>
      <c r="JZ6">
        <f>ABS(('열 정리'!JZ7-'열 정리'!JZ6))/0.01</f>
        <v>41.000000000000014</v>
      </c>
      <c r="KA6">
        <f>ABS(('열 정리'!KA7-'열 정리'!KA6))/0.01</f>
        <v>41.000000000000014</v>
      </c>
      <c r="KB6">
        <f>ABS(('열 정리'!KB7-'열 정리'!KB6))/0.01</f>
        <v>25</v>
      </c>
      <c r="KC6">
        <f>ABS(('열 정리'!KC7-'열 정리'!KC6))/0.01</f>
        <v>39.999999999999858</v>
      </c>
      <c r="KD6">
        <f>ABS(('열 정리'!KD7-'열 정리'!KD6))/0.01</f>
        <v>40.000000000000213</v>
      </c>
      <c r="KE6">
        <f>ABS(('열 정리'!KE7-'열 정리'!KE6))/0.01</f>
        <v>43.999999999999773</v>
      </c>
      <c r="KF6">
        <f>ABS(('열 정리'!KF7-'열 정리'!KF6))/0.01</f>
        <v>40.000000000000213</v>
      </c>
      <c r="KG6">
        <f>ABS(('열 정리'!KG7-'열 정리'!KG6))/0.01</f>
        <v>46.999999999999886</v>
      </c>
      <c r="KH6">
        <f>ABS(('열 정리'!KH7-'열 정리'!KH6))/0.01</f>
        <v>35.999999999999943</v>
      </c>
      <c r="KI6">
        <f>ABS(('열 정리'!KI7-'열 정리'!KI6))/0.01</f>
        <v>44.000000000000128</v>
      </c>
      <c r="KJ6">
        <f>ABS(('열 정리'!KJ7-'열 정리'!KJ6))/0.01</f>
        <v>37.999999999999901</v>
      </c>
      <c r="KK6">
        <f>ABS(('열 정리'!KK7-'열 정리'!KK6))/0.01</f>
        <v>37.999999999999901</v>
      </c>
      <c r="KL6">
        <f>ABS(('열 정리'!KL7-'열 정리'!KL6))/0.01</f>
        <v>37.999999999999901</v>
      </c>
      <c r="KM6">
        <f>ABS(('열 정리'!KM7-'열 정리'!KM6))/0.01</f>
        <v>50</v>
      </c>
      <c r="KN6">
        <f>ABS(('열 정리'!KN7-'열 정리'!KN6))/0.01</f>
        <v>44.000000000000128</v>
      </c>
      <c r="KO6">
        <f>ABS(('열 정리'!KO7-'열 정리'!KO6))/0.01</f>
        <v>46.999999999999886</v>
      </c>
      <c r="KP6">
        <f>ABS(('열 정리'!KP7-'열 정리'!KP6))/0.01</f>
        <v>33.000000000000185</v>
      </c>
      <c r="KQ6">
        <f>ABS(('열 정리'!KQ7-'열 정리'!KQ6))/0.01</f>
        <v>37.999999999999901</v>
      </c>
      <c r="KR6">
        <f>ABS(('열 정리'!KR7-'열 정리'!KR6))/0.01</f>
        <v>44.999999999999929</v>
      </c>
      <c r="KS6">
        <f>ABS(('열 정리'!KS7-'열 정리'!KS6))/0.01</f>
        <v>48.000000000000043</v>
      </c>
      <c r="KT6">
        <f>ABS(('열 정리'!KT7-'열 정리'!KT6))/0.01</f>
        <v>44.999999999999929</v>
      </c>
      <c r="KU6">
        <f>ABS(('열 정리'!KU7-'열 정리'!KU6))/0.01</f>
        <v>40.000000000000213</v>
      </c>
      <c r="KV6">
        <f>ABS(('열 정리'!KV7-'열 정리'!KV6))/0.01</f>
        <v>51.000000000000156</v>
      </c>
      <c r="KW6">
        <f>ABS(('열 정리'!KW7-'열 정리'!KW6))/0.01</f>
        <v>44.000000000000128</v>
      </c>
      <c r="KX6">
        <f>ABS(('열 정리'!KX7-'열 정리'!KX6))/0.01</f>
        <v>39.999999999999858</v>
      </c>
      <c r="KY6">
        <f>ABS(('열 정리'!KY7-'열 정리'!KY6))/0.01</f>
        <v>40.000000000000213</v>
      </c>
      <c r="KZ6">
        <f>ABS(('열 정리'!KZ7-'열 정리'!KZ6))/0.01</f>
        <v>39.000000000000057</v>
      </c>
      <c r="LA6">
        <f>ABS(('열 정리'!LA7-'열 정리'!LA6))/0.01</f>
        <v>39.999999999999858</v>
      </c>
      <c r="LB6">
        <f>ABS(('열 정리'!LB7-'열 정리'!LB6))/0.01</f>
        <v>41.000000000000014</v>
      </c>
      <c r="LC6">
        <f>ABS(('열 정리'!LC7-'열 정리'!LC6))/0.01</f>
        <v>37.999999999999901</v>
      </c>
      <c r="LD6">
        <f>ABS(('열 정리'!LD7-'열 정리'!LD6))/0.01</f>
        <v>41.000000000000014</v>
      </c>
      <c r="LE6">
        <f>ABS(('열 정리'!LE7-'열 정리'!LE6))/0.01</f>
        <v>35.999999999999943</v>
      </c>
      <c r="LF6">
        <f>ABS(('열 정리'!LF7-'열 정리'!LF6))/0.01</f>
        <v>37.999999999999901</v>
      </c>
      <c r="LG6">
        <f>ABS(('열 정리'!LG7-'열 정리'!LG6))/0.01</f>
        <v>41.000000000000014</v>
      </c>
      <c r="LH6">
        <f>ABS(('열 정리'!LH7-'열 정리'!LH6))/0.01</f>
        <v>35.999999999999943</v>
      </c>
      <c r="LI6">
        <f>ABS(('열 정리'!LI7-'열 정리'!LI6))/0.01</f>
        <v>41.000000000000014</v>
      </c>
      <c r="LJ6">
        <f>ABS(('열 정리'!LJ7-'열 정리'!LJ6))/0.01</f>
        <v>41.000000000000014</v>
      </c>
      <c r="LK6">
        <f>ABS(('열 정리'!LK7-'열 정리'!LK6))/0.01</f>
        <v>44.999999999999929</v>
      </c>
      <c r="LL6">
        <f>ABS(('열 정리'!LL7-'열 정리'!LL6))/0.01</f>
        <v>42.999999999999972</v>
      </c>
      <c r="LM6">
        <f>ABS(('열 정리'!LM7-'열 정리'!LM6))/0.01</f>
        <v>32.000000000000028</v>
      </c>
      <c r="LN6">
        <f>ABS(('열 정리'!LN7-'열 정리'!LN6))/0.01</f>
        <v>37.999999999999901</v>
      </c>
      <c r="LO6">
        <f>ABS(('열 정리'!LO7-'열 정리'!LO6))/0.01</f>
        <v>30.999999999999872</v>
      </c>
      <c r="LP6">
        <f>ABS(('열 정리'!LP7-'열 정리'!LP6))/0.01</f>
        <v>41.000000000000014</v>
      </c>
      <c r="LQ6">
        <f>ABS(('열 정리'!LQ7-'열 정리'!LQ6))/0.01</f>
        <v>37.999999999999901</v>
      </c>
      <c r="LR6">
        <f>ABS(('열 정리'!LR7-'열 정리'!LR6))/0.01</f>
        <v>33.999999999999986</v>
      </c>
      <c r="LS6">
        <f>ABS(('열 정리'!LS7-'열 정리'!LS6))/0.01</f>
        <v>25</v>
      </c>
      <c r="LT6">
        <f>ABS(('열 정리'!LT7-'열 정리'!LT6))/0.01</f>
        <v>23.999999999999844</v>
      </c>
      <c r="LU6">
        <f>ABS(('열 정리'!LU7-'열 정리'!LU6))/0.01</f>
        <v>28.000000000000114</v>
      </c>
      <c r="LV6">
        <f>ABS(('열 정리'!LV7-'열 정리'!LV6))/0.01</f>
        <v>32.999999999999829</v>
      </c>
      <c r="LW6">
        <f>ABS(('열 정리'!LW7-'열 정리'!LW6))/0.01</f>
        <v>27.000000000000313</v>
      </c>
      <c r="LX6">
        <f>ABS(('열 정리'!LX7-'열 정리'!LX6))/0.01</f>
        <v>37.000000000000099</v>
      </c>
      <c r="LY6">
        <f>ABS(('열 정리'!LY7-'열 정리'!LY6))/0.01</f>
        <v>46.999999999999886</v>
      </c>
      <c r="LZ6">
        <f>ABS(('열 정리'!LZ7-'열 정리'!LZ6))/0.01</f>
        <v>42.999999999999972</v>
      </c>
      <c r="MA6">
        <f>ABS(('열 정리'!MA7-'열 정리'!MA6))/0.01</f>
        <v>39.000000000000057</v>
      </c>
      <c r="MB6">
        <f>ABS(('열 정리'!MB7-'열 정리'!MB6))/0.01</f>
        <v>24.000000000000199</v>
      </c>
      <c r="MC6">
        <f>ABS(('열 정리'!MC7-'열 정리'!MC6))/0.01</f>
        <v>37.000000000000099</v>
      </c>
      <c r="MD6">
        <f>ABS(('열 정리'!MD7-'열 정리'!MD6))/0.01</f>
        <v>33.999999999999986</v>
      </c>
      <c r="ME6">
        <f>ABS(('열 정리'!ME7-'열 정리'!ME6))/0.01</f>
        <v>34.000000000000341</v>
      </c>
      <c r="MF6">
        <f>ABS(('열 정리'!MF7-'열 정리'!MF6))/0.01</f>
        <v>42.000000000000171</v>
      </c>
      <c r="MG6">
        <f>ABS(('열 정리'!MG7-'열 정리'!MG6))/0.01</f>
        <v>35.999999999999943</v>
      </c>
      <c r="MH6">
        <f>ABS(('열 정리'!MH7-'열 정리'!MH6))/0.01</f>
        <v>33.999999999999986</v>
      </c>
      <c r="MI6">
        <f>ABS(('열 정리'!MI7-'열 정리'!MI6))/0.01</f>
        <v>30.999999999999872</v>
      </c>
      <c r="MJ6">
        <f>ABS(('열 정리'!MJ7-'열 정리'!MJ6))/0.01</f>
        <v>34.999999999999787</v>
      </c>
      <c r="MK6">
        <f>ABS(('열 정리'!MK7-'열 정리'!MK6))/0.01</f>
        <v>30.999999999999872</v>
      </c>
      <c r="ML6">
        <f>ABS(('열 정리'!ML7-'열 정리'!ML6))/0.01</f>
        <v>26.999999999999957</v>
      </c>
      <c r="MM6">
        <f>ABS(('열 정리'!MM7-'열 정리'!MM6))/0.01</f>
        <v>28.000000000000114</v>
      </c>
      <c r="MN6">
        <f>ABS(('열 정리'!MN7-'열 정리'!MN6))/0.01</f>
        <v>28.999999999999915</v>
      </c>
      <c r="MO6">
        <f>ABS(('열 정리'!MO7-'열 정리'!MO6))/0.01</f>
        <v>37.999999999999901</v>
      </c>
      <c r="MP6">
        <f>ABS(('열 정리'!MP7-'열 정리'!MP6))/0.01</f>
        <v>46.000000000000085</v>
      </c>
      <c r="MQ6">
        <f>ABS(('열 정리'!MQ7-'열 정리'!MQ6))/0.01</f>
        <v>28.999999999999915</v>
      </c>
      <c r="MR6">
        <f>ABS(('열 정리'!MR7-'열 정리'!MR6))/0.01</f>
        <v>33.000000000000185</v>
      </c>
      <c r="MS6">
        <f>ABS(('열 정리'!MS7-'열 정리'!MS6))/0.01</f>
        <v>37.000000000000099</v>
      </c>
      <c r="MT6">
        <f>ABS(('열 정리'!MT7-'열 정리'!MT6))/0.01</f>
        <v>35.000000000000142</v>
      </c>
      <c r="MU6">
        <f>ABS(('열 정리'!MU7-'열 정리'!MU6))/0.01</f>
        <v>30.999999999999872</v>
      </c>
      <c r="MV6">
        <f>ABS(('열 정리'!MV7-'열 정리'!MV6))/0.01</f>
        <v>42.000000000000171</v>
      </c>
      <c r="MW6">
        <f>ABS(('열 정리'!MW7-'열 정리'!MW6))/0.01</f>
        <v>32.999999999999829</v>
      </c>
      <c r="MX6">
        <f>ABS(('열 정리'!MX7-'열 정리'!MX6))/0.01</f>
        <v>10.999999999999943</v>
      </c>
      <c r="MY6">
        <f>ABS(('열 정리'!MY7-'열 정리'!MY6))/0.01</f>
        <v>23.000000000000043</v>
      </c>
      <c r="MZ6">
        <f>ABS(('열 정리'!MZ7-'열 정리'!MZ6))/0.01</f>
        <v>28.999999999999915</v>
      </c>
      <c r="NA6">
        <f>ABS(('열 정리'!NA7-'열 정리'!NA6))/0.01</f>
        <v>26.999999999999957</v>
      </c>
      <c r="NB6">
        <f>ABS(('열 정리'!NB7-'열 정리'!NB6))/0.01</f>
        <v>39.000000000000057</v>
      </c>
      <c r="NC6">
        <f>ABS(('열 정리'!NC7-'열 정리'!NC6))/0.01</f>
        <v>21.000000000000085</v>
      </c>
      <c r="ND6">
        <f>ABS(('열 정리'!ND7-'열 정리'!ND6))/0.01</f>
        <v>30.999999999999872</v>
      </c>
      <c r="NE6">
        <f>ABS(('열 정리'!NE7-'열 정리'!NE6))/0.01</f>
        <v>28.000000000000114</v>
      </c>
      <c r="NF6">
        <f>ABS(('열 정리'!NF7-'열 정리'!NF6))/0.01</f>
        <v>26.000000000000156</v>
      </c>
      <c r="NG6">
        <f>ABS(('열 정리'!NG7-'열 정리'!NG6))/0.01</f>
        <v>24.000000000000199</v>
      </c>
      <c r="NH6">
        <f>ABS(('열 정리'!NH7-'열 정리'!NH6))/0.01</f>
        <v>18.999999999999773</v>
      </c>
      <c r="NI6">
        <f>ABS(('열 정리'!NI7-'열 정리'!NI6))/0.01</f>
        <v>14.000000000000057</v>
      </c>
      <c r="NJ6">
        <f>ABS(('열 정리'!NJ7-'열 정리'!NJ6))/0.01</f>
        <v>30.999999999999872</v>
      </c>
      <c r="NK6">
        <f>ABS(('열 정리'!NK7-'열 정리'!NK6))/0.01</f>
        <v>17.999999999999972</v>
      </c>
      <c r="NL6">
        <f>ABS(('열 정리'!NL7-'열 정리'!NL6))/0.01</f>
        <v>34.999999999999787</v>
      </c>
      <c r="NM6">
        <f>ABS(('열 정리'!NM7-'열 정리'!NM6))/0.01</f>
        <v>32.000000000000028</v>
      </c>
      <c r="NN6">
        <f>ABS(('열 정리'!NN7-'열 정리'!NN6))/0.01</f>
        <v>26.999999999999957</v>
      </c>
      <c r="NO6">
        <f>ABS(('열 정리'!NO7-'열 정리'!NO6))/0.01</f>
        <v>30.000000000000071</v>
      </c>
      <c r="NP6">
        <f>ABS(('열 정리'!NP7-'열 정리'!NP6))/0.01</f>
        <v>26.999999999999957</v>
      </c>
      <c r="NQ6">
        <f>ABS(('열 정리'!NQ7-'열 정리'!NQ6))/0.01</f>
        <v>26.999999999999957</v>
      </c>
      <c r="NR6">
        <f>ABS(('열 정리'!NR7-'열 정리'!NR6))/0.01</f>
        <v>32.000000000000028</v>
      </c>
      <c r="NS6">
        <f>ABS(('열 정리'!NS7-'열 정리'!NS6))/0.01</f>
        <v>25.999999999999801</v>
      </c>
      <c r="NT6">
        <f>ABS(('열 정리'!NT7-'열 정리'!NT6))/0.01</f>
        <v>25</v>
      </c>
      <c r="NU6">
        <f>ABS(('열 정리'!NU7-'열 정리'!NU6))/0.01</f>
        <v>25</v>
      </c>
      <c r="NV6">
        <f>ABS(('열 정리'!NV7-'열 정리'!NV6))/0.01</f>
        <v>23.000000000000043</v>
      </c>
      <c r="NW6">
        <f>ABS(('열 정리'!NW7-'열 정리'!NW6))/0.01</f>
        <v>25</v>
      </c>
      <c r="NX6">
        <f>ABS(('열 정리'!NX7-'열 정리'!NX6))/0.01</f>
        <v>35.999999999999943</v>
      </c>
      <c r="NY6">
        <f>ABS(('열 정리'!NY7-'열 정리'!NY6))/0.01</f>
        <v>30.000000000000071</v>
      </c>
      <c r="NZ6">
        <f>ABS(('열 정리'!NZ7-'열 정리'!NZ6))/0.01</f>
        <v>25</v>
      </c>
      <c r="OA6">
        <f>ABS(('열 정리'!OA7-'열 정리'!OA6))/0.01</f>
        <v>27.999999999999758</v>
      </c>
      <c r="OB6">
        <f>ABS(('열 정리'!OB7-'열 정리'!OB6))/0.01</f>
        <v>25</v>
      </c>
      <c r="OC6">
        <f>ABS(('열 정리'!OC7-'열 정리'!OC6))/0.01</f>
        <v>25.999999999999801</v>
      </c>
      <c r="OD6">
        <f>ABS(('열 정리'!OD7-'열 정리'!OD6))/0.01</f>
        <v>25.999999999999801</v>
      </c>
      <c r="OE6">
        <f>ABS(('열 정리'!OE7-'열 정리'!OE6))/0.01</f>
        <v>25</v>
      </c>
      <c r="OF6">
        <f>ABS(('열 정리'!OF7-'열 정리'!OF6))/0.01</f>
        <v>22.999999999999687</v>
      </c>
      <c r="OG6">
        <f>ABS(('열 정리'!OG7-'열 정리'!OG6))/0.01</f>
        <v>39.000000000000057</v>
      </c>
      <c r="OH6">
        <f>ABS(('열 정리'!OH7-'열 정리'!OH6))/0.01</f>
        <v>28.000000000000114</v>
      </c>
      <c r="OI6">
        <f>ABS(('열 정리'!OI7-'열 정리'!OI6))/0.01</f>
        <v>28.000000000000114</v>
      </c>
      <c r="OJ6">
        <f>ABS(('열 정리'!OJ7-'열 정리'!OJ6))/0.01</f>
        <v>32.000000000000028</v>
      </c>
      <c r="OK6">
        <f>ABS(('열 정리'!OK7-'열 정리'!OK6))/0.01</f>
        <v>27.999999999999758</v>
      </c>
      <c r="OL6">
        <f>ABS(('열 정리'!OL7-'열 정리'!OL6))/0.01</f>
        <v>26.000000000000156</v>
      </c>
      <c r="OM6">
        <f>ABS(('열 정리'!OM7-'열 정리'!OM6))/0.01</f>
        <v>28.999999999999915</v>
      </c>
      <c r="ON6">
        <f>ABS(('열 정리'!ON7-'열 정리'!ON6))/0.01</f>
        <v>28.999999999999915</v>
      </c>
      <c r="OO6">
        <f>ABS(('열 정리'!OO7-'열 정리'!OO6))/0.01</f>
        <v>32.000000000000028</v>
      </c>
      <c r="OP6">
        <f>ABS(('열 정리'!OP7-'열 정리'!OP6))/0.01</f>
        <v>19.000000000000128</v>
      </c>
      <c r="OQ6">
        <f>ABS(('열 정리'!OQ7-'열 정리'!OQ6))/0.01</f>
        <v>23.000000000000043</v>
      </c>
      <c r="OR6">
        <f>ABS(('열 정리'!OR7-'열 정리'!OR6))/0.01</f>
        <v>41.999999999999815</v>
      </c>
      <c r="OS6">
        <f>ABS(('열 정리'!OS7-'열 정리'!OS6))/0.01</f>
        <v>39.999999999999858</v>
      </c>
      <c r="OT6">
        <f>ABS(('열 정리'!OT7-'열 정리'!OT6))/0.01</f>
        <v>36.999999999999744</v>
      </c>
      <c r="OU6">
        <f>ABS(('열 정리'!OU7-'열 정리'!OU6))/0.01</f>
        <v>23.000000000000043</v>
      </c>
      <c r="OV6">
        <f>ABS(('열 정리'!OV7-'열 정리'!OV6))/0.01</f>
        <v>26.999999999999957</v>
      </c>
      <c r="OW6">
        <f>ABS(('열 정리'!OW7-'열 정리'!OW6))/0.01</f>
        <v>33.000000000000185</v>
      </c>
      <c r="OX6">
        <f>ABS(('열 정리'!OX7-'열 정리'!OX6))/0.01</f>
        <v>23.000000000000043</v>
      </c>
      <c r="OY6">
        <f>ABS(('열 정리'!OY7-'열 정리'!OY6))/0.01</f>
        <v>26.000000000000156</v>
      </c>
      <c r="OZ6">
        <f>ABS(('열 정리'!OZ7-'열 정리'!OZ6))/0.01</f>
        <v>31.999999999999673</v>
      </c>
      <c r="PA6">
        <f>ABS(('열 정리'!PA7-'열 정리'!PA6))/0.01</f>
        <v>29.00000000000027</v>
      </c>
      <c r="PB6">
        <f>ABS(('열 정리'!PB7-'열 정리'!PB6))/0.01</f>
        <v>31.000000000000227</v>
      </c>
      <c r="PC6">
        <f>ABS(('열 정리'!PC7-'열 정리'!PC6))/0.01</f>
        <v>30.999999999999872</v>
      </c>
      <c r="PD6">
        <f>ABS(('열 정리'!PD7-'열 정리'!PD6))/0.01</f>
        <v>30.999999999999872</v>
      </c>
      <c r="PE6">
        <f>ABS(('열 정리'!PE7-'열 정리'!PE6))/0.01</f>
        <v>35.999999999999943</v>
      </c>
      <c r="PF6">
        <f>ABS(('열 정리'!PF7-'열 정리'!PF6))/0.01</f>
        <v>8.9999999999999858</v>
      </c>
      <c r="PG6">
        <f>ABS(('열 정리'!PG7-'열 정리'!PG6))/0.01</f>
        <v>26.999999999999957</v>
      </c>
      <c r="PH6">
        <f>ABS(('열 정리'!PH7-'열 정리'!PH6))/0.01</f>
        <v>21.999999999999886</v>
      </c>
      <c r="PI6">
        <f>ABS(('열 정리'!PI7-'열 정리'!PI6))/0.01</f>
        <v>10.999999999999943</v>
      </c>
      <c r="PJ6">
        <f>ABS(('열 정리'!PJ7-'열 정리'!PJ6))/0.01</f>
        <v>28.999999999999915</v>
      </c>
      <c r="PK6">
        <f>ABS(('열 정리'!PK7-'열 정리'!PK6))/0.01</f>
        <v>28.999999999999915</v>
      </c>
      <c r="PL6">
        <f>ABS(('열 정리'!PL7-'열 정리'!PL6))/0.01</f>
        <v>34.999999999999787</v>
      </c>
      <c r="PM6">
        <f>ABS(('열 정리'!PM7-'열 정리'!PM6))/0.01</f>
        <v>30.999999999999872</v>
      </c>
      <c r="PN6">
        <f>ABS(('열 정리'!PN7-'열 정리'!PN6))/0.01</f>
        <v>25</v>
      </c>
      <c r="PO6">
        <f>ABS(('열 정리'!PO7-'열 정리'!PO6))/0.01</f>
        <v>37.000000000000099</v>
      </c>
      <c r="PP6">
        <f>ABS(('열 정리'!PP7-'열 정리'!PP6))/0.01</f>
        <v>44.999999999999929</v>
      </c>
      <c r="PQ6">
        <f>ABS(('열 정리'!PQ7-'열 정리'!PQ6))/0.01</f>
        <v>29.999999999999716</v>
      </c>
      <c r="PR6">
        <f>ABS(('열 정리'!PR7-'열 정리'!PR6))/0.01</f>
        <v>28.999999999999915</v>
      </c>
      <c r="PS6">
        <f>ABS(('열 정리'!PS7-'열 정리'!PS6))/0.01</f>
        <v>37.000000000000099</v>
      </c>
      <c r="PT6">
        <f>ABS(('열 정리'!PT7-'열 정리'!PT6))/0.01</f>
        <v>33.999999999999986</v>
      </c>
      <c r="PU6">
        <f>ABS(('열 정리'!PU7-'열 정리'!PU6))/0.01</f>
        <v>28.999999999999915</v>
      </c>
      <c r="PV6">
        <f>ABS(('열 정리'!PV7-'열 정리'!PV6))/0.01</f>
        <v>16.000000000000014</v>
      </c>
      <c r="PW6">
        <f>ABS(('열 정리'!PW7-'열 정리'!PW6))/0.01</f>
        <v>18.999999999999773</v>
      </c>
      <c r="PX6">
        <f>ABS(('열 정리'!PX7-'열 정리'!PX6))/0.01</f>
        <v>17.999999999999972</v>
      </c>
      <c r="PY6">
        <f>ABS(('열 정리'!PY7-'열 정리'!PY6))/0.01</f>
        <v>48.000000000000043</v>
      </c>
      <c r="PZ6">
        <f>ABS(('열 정리'!PZ7-'열 정리'!PZ6))/0.01</f>
        <v>32.999999999999829</v>
      </c>
      <c r="QA6">
        <f>ABS(('열 정리'!QA7-'열 정리'!QA6))/0.01</f>
        <v>32.000000000000028</v>
      </c>
      <c r="QB6">
        <f>ABS(('열 정리'!QB7-'열 정리'!QB6))/0.01</f>
        <v>29.00000000000027</v>
      </c>
      <c r="QC6">
        <f>ABS(('열 정리'!QC7-'열 정리'!QC6))/0.01</f>
        <v>38.000000000000256</v>
      </c>
      <c r="QD6">
        <f>ABS(('열 정리'!QD7-'열 정리'!QD6))/0.01</f>
        <v>25</v>
      </c>
      <c r="QE6">
        <f>ABS(('열 정리'!QE7-'열 정리'!QE6))/0.01</f>
        <v>19.999999999999929</v>
      </c>
      <c r="QF6">
        <f>ABS(('열 정리'!QF7-'열 정리'!QF6))/0.01</f>
        <v>12.999999999999901</v>
      </c>
      <c r="QG6">
        <f>ABS(('열 정리'!QG7-'열 정리'!QG6))/0.01</f>
        <v>23.000000000000043</v>
      </c>
      <c r="QH6">
        <f>ABS(('열 정리'!QH7-'열 정리'!QH6))/0.01</f>
        <v>25</v>
      </c>
      <c r="QI6">
        <f>ABS(('열 정리'!QI7-'열 정리'!QI6))/0.01</f>
        <v>30.999999999999872</v>
      </c>
      <c r="QJ6">
        <f>ABS(('열 정리'!QJ7-'열 정리'!QJ6))/0.01</f>
        <v>31.000000000000227</v>
      </c>
      <c r="QK6">
        <f>ABS(('열 정리'!QK7-'열 정리'!QK6))/0.01</f>
        <v>35.000000000000142</v>
      </c>
      <c r="QL6">
        <f>ABS(('열 정리'!QL7-'열 정리'!QL6))/0.01</f>
        <v>30.000000000000071</v>
      </c>
      <c r="QM6">
        <f>ABS(('열 정리'!QM7-'열 정리'!QM6))/0.01</f>
        <v>25</v>
      </c>
      <c r="QN6">
        <f>ABS(('열 정리'!QN7-'열 정리'!QN6))/0.01</f>
        <v>12.000000000000099</v>
      </c>
      <c r="QO6">
        <f>ABS(('열 정리'!QO7-'열 정리'!QO6))/0.01</f>
        <v>25</v>
      </c>
      <c r="QP6">
        <f>ABS(('열 정리'!QP7-'열 정리'!QP6))/0.01</f>
        <v>40.000000000000213</v>
      </c>
      <c r="QQ6">
        <f>ABS(('열 정리'!QQ7-'열 정리'!QQ6))/0.01</f>
        <v>7.0000000000000284</v>
      </c>
      <c r="QR6">
        <f>ABS(('열 정리'!QR7-'열 정리'!QR6))/0.01</f>
        <v>16.999999999999815</v>
      </c>
      <c r="QS6">
        <f>ABS(('열 정리'!QS7-'열 정리'!QS6))/0.01</f>
        <v>21.999999999999886</v>
      </c>
      <c r="QT6">
        <f>ABS(('열 정리'!QT7-'열 정리'!QT6))/0.01</f>
        <v>21.000000000000085</v>
      </c>
      <c r="QU6">
        <f>ABS(('열 정리'!QU7-'열 정리'!QU6))/0.01</f>
        <v>19.999999999999929</v>
      </c>
      <c r="QV6">
        <f>ABS(('열 정리'!QV7-'열 정리'!QV6))/0.01</f>
        <v>21.000000000000085</v>
      </c>
      <c r="QW6">
        <f>ABS(('열 정리'!QW7-'열 정리'!QW6))/0.01</f>
        <v>17.000000000000171</v>
      </c>
      <c r="QX6">
        <f>ABS(('열 정리'!QX7-'열 정리'!QX6))/0.01</f>
        <v>19.999999999999929</v>
      </c>
      <c r="QY6">
        <f>ABS(('열 정리'!QY7-'열 정리'!QY6))/0.01</f>
        <v>16.999999999999815</v>
      </c>
      <c r="QZ6">
        <f>ABS(('열 정리'!QZ7-'열 정리'!QZ6))/0.01</f>
        <v>14.999999999999858</v>
      </c>
      <c r="RA6">
        <f>ABS(('열 정리'!RA7-'열 정리'!RA6))/0.01</f>
        <v>21.000000000000085</v>
      </c>
      <c r="RB6">
        <f>ABS(('열 정리'!RB7-'열 정리'!RB6))/0.01</f>
        <v>21.999999999999886</v>
      </c>
      <c r="RC6">
        <f>ABS(('열 정리'!RC7-'열 정리'!RC6))/0.01</f>
        <v>14.999999999999858</v>
      </c>
      <c r="RD6">
        <f>ABS(('열 정리'!RD7-'열 정리'!RD6))/0.01</f>
        <v>21.000000000000085</v>
      </c>
      <c r="RE6">
        <f>ABS(('열 정리'!RE7-'열 정리'!RE6))/0.01</f>
        <v>19.999999999999929</v>
      </c>
      <c r="RF6">
        <f>ABS(('열 정리'!RF7-'열 정리'!RF6))/0.01</f>
        <v>19.999999999999929</v>
      </c>
      <c r="RG6">
        <f>ABS(('열 정리'!RG7-'열 정리'!RG6))/0.01</f>
        <v>16.000000000000014</v>
      </c>
      <c r="RH6">
        <f>ABS(('열 정리'!RH7-'열 정리'!RH6))/0.01</f>
        <v>23.000000000000043</v>
      </c>
      <c r="RI6">
        <f>ABS(('열 정리'!RI7-'열 정리'!RI6))/0.01</f>
        <v>23.000000000000043</v>
      </c>
      <c r="RJ6">
        <f>ABS(('열 정리'!RJ7-'열 정리'!RJ6))/0.01</f>
        <v>23.000000000000043</v>
      </c>
      <c r="RK6">
        <f>ABS(('열 정리'!RK7-'열 정리'!RK6))/0.01</f>
        <v>25.999999999999801</v>
      </c>
      <c r="RL6">
        <f>ABS(('열 정리'!RL7-'열 정리'!RL6))/0.01</f>
        <v>14.000000000000057</v>
      </c>
      <c r="RM6">
        <f>ABS(('열 정리'!RM7-'열 정리'!RM6))/0.01</f>
        <v>17.999999999999972</v>
      </c>
      <c r="RN6">
        <f>ABS(('열 정리'!RN7-'열 정리'!RN6))/0.01</f>
        <v>14.000000000000057</v>
      </c>
      <c r="RO6">
        <f>ABS(('열 정리'!RO7-'열 정리'!RO6))/0.01</f>
        <v>17.999999999999972</v>
      </c>
      <c r="RP6">
        <f>ABS(('열 정리'!RP7-'열 정리'!RP6))/0.01</f>
        <v>16.999999999999815</v>
      </c>
      <c r="RQ6">
        <f>ABS(('열 정리'!RQ7-'열 정리'!RQ6))/0.01</f>
        <v>21.000000000000085</v>
      </c>
      <c r="RR6">
        <f>ABS(('열 정리'!RR7-'열 정리'!RR6))/0.01</f>
        <v>20.99999999999973</v>
      </c>
      <c r="RS6">
        <f>ABS(('열 정리'!RS7-'열 정리'!RS6))/0.01</f>
        <v>19.999999999999929</v>
      </c>
      <c r="RT6">
        <f>ABS(('열 정리'!RT7-'열 정리'!RT6))/0.01</f>
        <v>23.000000000000043</v>
      </c>
      <c r="RU6">
        <f>ABS(('열 정리'!RU7-'열 정리'!RU6))/0.01</f>
        <v>16.999999999999815</v>
      </c>
      <c r="RV6">
        <f>ABS(('열 정리'!RV7-'열 정리'!RV6))/0.01</f>
        <v>20.99999999999973</v>
      </c>
      <c r="RW6">
        <f>ABS(('열 정리'!RW7-'열 정리'!RW6))/0.01</f>
        <v>17.999999999999972</v>
      </c>
      <c r="RX6">
        <f>ABS(('열 정리'!RX7-'열 정리'!RX6))/0.01</f>
        <v>16.999999999999815</v>
      </c>
      <c r="RY6">
        <f>ABS(('열 정리'!RY7-'열 정리'!RY6))/0.01</f>
        <v>17.999999999999972</v>
      </c>
      <c r="RZ6">
        <f>ABS(('열 정리'!RZ7-'열 정리'!RZ6))/0.01</f>
        <v>22.999999999999687</v>
      </c>
      <c r="SA6">
        <f>ABS(('열 정리'!SA7-'열 정리'!SA6))/0.01</f>
        <v>19.999999999999929</v>
      </c>
      <c r="SB6">
        <f>ABS(('열 정리'!SB7-'열 정리'!SB6))/0.01</f>
        <v>19.999999999999929</v>
      </c>
      <c r="SC6">
        <f>ABS(('열 정리'!SC7-'열 정리'!SC6))/0.01</f>
        <v>17.999999999999972</v>
      </c>
      <c r="SD6">
        <f>ABS(('열 정리'!SD7-'열 정리'!SD6))/0.01</f>
        <v>16.000000000000014</v>
      </c>
      <c r="SE6">
        <f>ABS(('열 정리'!SE7-'열 정리'!SE6))/0.01</f>
        <v>16.000000000000014</v>
      </c>
      <c r="SF6">
        <f>ABS(('열 정리'!SF7-'열 정리'!SF6))/0.01</f>
        <v>20.000000000000284</v>
      </c>
      <c r="SG6">
        <f>ABS(('열 정리'!SG7-'열 정리'!SG6))/0.01</f>
        <v>22.999999999999687</v>
      </c>
      <c r="SH6">
        <f>ABS(('열 정리'!SH7-'열 정리'!SH6))/0.01</f>
        <v>23.999999999999844</v>
      </c>
      <c r="SI6">
        <f>ABS(('열 정리'!SI7-'열 정리'!SI6))/0.01</f>
        <v>21.999999999999886</v>
      </c>
      <c r="SJ6">
        <f>ABS(('열 정리'!SJ7-'열 정리'!SJ6))/0.01</f>
        <v>22.000000000000242</v>
      </c>
      <c r="SK6">
        <f>ABS(('열 정리'!SK7-'열 정리'!SK6))/0.01</f>
        <v>25</v>
      </c>
      <c r="SL6">
        <f>ABS(('열 정리'!SL7-'열 정리'!SL6))/0.01</f>
        <v>15.000000000000213</v>
      </c>
      <c r="SM6">
        <f>ABS(('열 정리'!SM7-'열 정리'!SM6))/0.01</f>
        <v>20.000000000000284</v>
      </c>
      <c r="SN6">
        <f>ABS(('열 정리'!SN7-'열 정리'!SN6))/0.01</f>
        <v>16.999999999999815</v>
      </c>
      <c r="SO6">
        <f>ABS(('열 정리'!SO7-'열 정리'!SO6))/0.01</f>
        <v>15.000000000000213</v>
      </c>
      <c r="SP6">
        <f>ABS(('열 정리'!SP7-'열 정리'!SP6))/0.01</f>
        <v>24.000000000000199</v>
      </c>
      <c r="SQ6">
        <f>ABS(('열 정리'!SQ7-'열 정리'!SQ6))/0.01</f>
        <v>26.999999999999957</v>
      </c>
      <c r="SR6">
        <f>ABS(('열 정리'!SR7-'열 정리'!SR6))/0.01</f>
        <v>23.000000000000043</v>
      </c>
      <c r="SS6">
        <f>ABS(('열 정리'!SS7-'열 정리'!SS6))/0.01</f>
        <v>25</v>
      </c>
      <c r="ST6">
        <f>ABS(('열 정리'!ST7-'열 정리'!ST6))/0.01</f>
        <v>19.000000000000128</v>
      </c>
      <c r="SU6">
        <f>ABS(('열 정리'!SU7-'열 정리'!SU6))/0.01</f>
        <v>19.999999999999929</v>
      </c>
      <c r="SV6">
        <f>ABS(('열 정리'!SV7-'열 정리'!SV6))/0.01</f>
        <v>15.000000000000213</v>
      </c>
      <c r="SW6">
        <f>ABS(('열 정리'!SW7-'열 정리'!SW6))/0.01</f>
        <v>17.999999999999972</v>
      </c>
      <c r="SX6">
        <f>ABS(('열 정리'!SX7-'열 정리'!SX6))/0.01</f>
        <v>26.000000000000156</v>
      </c>
      <c r="SY6">
        <f>ABS(('열 정리'!SY7-'열 정리'!SY6))/0.01</f>
        <v>27.999999999999758</v>
      </c>
      <c r="SZ6">
        <f>ABS(('열 정리'!SZ7-'열 정리'!SZ6))/0.01</f>
        <v>30.999999999999872</v>
      </c>
      <c r="TA6">
        <f>ABS(('열 정리'!TA7-'열 정리'!TA6))/0.01</f>
        <v>28.000000000000114</v>
      </c>
      <c r="TB6">
        <f>ABS(('열 정리'!TB7-'열 정리'!TB6))/0.01</f>
        <v>20.99999999999973</v>
      </c>
      <c r="TC6">
        <f>ABS(('열 정리'!TC7-'열 정리'!TC6))/0.01</f>
        <v>17.999999999999972</v>
      </c>
      <c r="TD6">
        <f>ABS(('열 정리'!TD7-'열 정리'!TD6))/0.01</f>
        <v>14.000000000000057</v>
      </c>
      <c r="TE6">
        <f>ABS(('열 정리'!TE7-'열 정리'!TE6))/0.01</f>
        <v>16.000000000000014</v>
      </c>
      <c r="TF6">
        <f>ABS(('열 정리'!TF7-'열 정리'!TF6))/0.01</f>
        <v>20.000000000000284</v>
      </c>
      <c r="TG6">
        <f>ABS(('열 정리'!TG7-'열 정리'!TG6))/0.01</f>
        <v>24.000000000000199</v>
      </c>
      <c r="TH6">
        <f>ABS(('열 정리'!TH7-'열 정리'!TH6))/0.01</f>
        <v>21.000000000000085</v>
      </c>
      <c r="TI6">
        <f>ABS(('열 정리'!TI7-'열 정리'!TI6))/0.01</f>
        <v>32.000000000000028</v>
      </c>
      <c r="TJ6">
        <f>ABS(('열 정리'!TJ7-'열 정리'!TJ6))/0.01</f>
        <v>19.000000000000128</v>
      </c>
      <c r="TK6">
        <f>ABS(('열 정리'!TK7-'열 정리'!TK6))/0.01</f>
        <v>15.000000000000213</v>
      </c>
      <c r="TL6">
        <f>ABS(('열 정리'!TL7-'열 정리'!TL6))/0.01</f>
        <v>19.999999999999929</v>
      </c>
      <c r="TM6">
        <f>ABS(('열 정리'!TM7-'열 정리'!TM6))/0.01</f>
        <v>25</v>
      </c>
      <c r="TN6">
        <f>ABS(('열 정리'!TN7-'열 정리'!TN6))/0.01</f>
        <v>19.000000000000128</v>
      </c>
      <c r="TO6">
        <f>ABS(('열 정리'!TO7-'열 정리'!TO6))/0.01</f>
        <v>27.999999999999758</v>
      </c>
      <c r="TP6">
        <f>ABS(('열 정리'!TP7-'열 정리'!TP6))/0.01</f>
        <v>28.999999999999915</v>
      </c>
      <c r="TQ6">
        <f>ABS(('열 정리'!TQ7-'열 정리'!TQ6))/0.01</f>
        <v>31.000000000000227</v>
      </c>
      <c r="TR6">
        <f>ABS(('열 정리'!TR7-'열 정리'!TR6))/0.01</f>
        <v>26.000000000000156</v>
      </c>
      <c r="TS6">
        <f>ABS(('열 정리'!TS7-'열 정리'!TS6))/0.01</f>
        <v>16.999999999999815</v>
      </c>
      <c r="TT6">
        <f>ABS(('열 정리'!TT7-'열 정리'!TT6))/0.01</f>
        <v>17.999999999999972</v>
      </c>
      <c r="TU6">
        <f>ABS(('열 정리'!TU7-'열 정리'!TU6))/0.01</f>
        <v>20.99999999999973</v>
      </c>
      <c r="TV6">
        <f>ABS(('열 정리'!TV7-'열 정리'!TV6))/0.01</f>
        <v>21.000000000000085</v>
      </c>
      <c r="TW6">
        <f>ABS(('열 정리'!TW7-'열 정리'!TW6))/0.01</f>
        <v>22.000000000000242</v>
      </c>
      <c r="TX6">
        <f>ABS(('열 정리'!TX7-'열 정리'!TX6))/0.01</f>
        <v>21.999999999999886</v>
      </c>
      <c r="TY6">
        <f>ABS(('열 정리'!TY7-'열 정리'!TY6))/0.01</f>
        <v>26.999999999999957</v>
      </c>
      <c r="TZ6">
        <f>ABS(('열 정리'!TZ7-'열 정리'!TZ6))/0.01</f>
        <v>23.000000000000043</v>
      </c>
      <c r="UA6">
        <f>ABS(('열 정리'!UA7-'열 정리'!UA6))/0.01</f>
        <v>16.000000000000014</v>
      </c>
      <c r="UB6">
        <f>ABS(('열 정리'!UB7-'열 정리'!UB6))/0.01</f>
        <v>19.999999999999929</v>
      </c>
      <c r="UC6">
        <f>ABS(('열 정리'!UC7-'열 정리'!UC6))/0.01</f>
        <v>23.000000000000043</v>
      </c>
      <c r="UD6">
        <f>ABS(('열 정리'!UD7-'열 정리'!UD6))/0.01</f>
        <v>18.999999999999773</v>
      </c>
      <c r="UE6">
        <f>ABS(('열 정리'!UE7-'열 정리'!UE6))/0.01</f>
        <v>23.999999999999844</v>
      </c>
      <c r="UF6">
        <f>ABS(('열 정리'!UF7-'열 정리'!UF6))/0.01</f>
        <v>25</v>
      </c>
      <c r="UG6">
        <f>ABS(('열 정리'!UG7-'열 정리'!UG6))/0.01</f>
        <v>25.999999999999801</v>
      </c>
      <c r="UH6">
        <f>ABS(('열 정리'!UH7-'열 정리'!UH6))/0.01</f>
        <v>25.999999999999801</v>
      </c>
      <c r="UI6">
        <f>ABS(('열 정리'!UI7-'열 정리'!UI6))/0.01</f>
        <v>14.999999999999858</v>
      </c>
      <c r="UJ6">
        <f>ABS(('열 정리'!UJ7-'열 정리'!UJ6))/0.01</f>
        <v>23.000000000000043</v>
      </c>
      <c r="UK6">
        <f>ABS(('열 정리'!UK7-'열 정리'!UK6))/0.01</f>
        <v>17.000000000000171</v>
      </c>
      <c r="UL6">
        <f>ABS(('열 정리'!UL7-'열 정리'!UL6))/0.01</f>
        <v>21.999999999999886</v>
      </c>
    </row>
    <row r="7" spans="1:558" x14ac:dyDescent="0.3">
      <c r="A7">
        <f>ABS(('열 정리'!A8-'열 정리'!A7))/0.01</f>
        <v>16.000000000000014</v>
      </c>
      <c r="B7">
        <f>ABS(('열 정리'!B8-'열 정리'!B7))/0.01</f>
        <v>16.000000000000014</v>
      </c>
      <c r="C7">
        <f>ABS(('열 정리'!C8-'열 정리'!C7))/0.01</f>
        <v>25.999999999999801</v>
      </c>
      <c r="D7">
        <f>ABS(('열 정리'!D8-'열 정리'!D7))/0.01</f>
        <v>19.000000000000128</v>
      </c>
      <c r="E7">
        <f>ABS(('열 정리'!E8-'열 정리'!E7))/0.01</f>
        <v>12.999999999999901</v>
      </c>
      <c r="F7">
        <f>ABS(('열 정리'!F8-'열 정리'!F7))/0.01</f>
        <v>16.999999999999815</v>
      </c>
      <c r="G7">
        <f>ABS(('열 정리'!G8-'열 정리'!G7))/0.01</f>
        <v>16.000000000000014</v>
      </c>
      <c r="H7">
        <f>ABS(('열 정리'!H8-'열 정리'!H7))/0.01</f>
        <v>16.999999999999815</v>
      </c>
      <c r="I7">
        <f>ABS(('열 정리'!I8-'열 정리'!I7))/0.01</f>
        <v>11.999999999999744</v>
      </c>
      <c r="J7">
        <f>ABS(('열 정리'!J8-'열 정리'!J7))/0.01</f>
        <v>16.999999999999815</v>
      </c>
      <c r="K7">
        <f>ABS(('열 정리'!K8-'열 정리'!K7))/0.01</f>
        <v>14.999999999999858</v>
      </c>
      <c r="L7">
        <f>ABS(('열 정리'!L8-'열 정리'!L7))/0.01</f>
        <v>17.000000000000171</v>
      </c>
      <c r="M7">
        <f>ABS(('열 정리'!M8-'열 정리'!M7))/0.01</f>
        <v>15.000000000000213</v>
      </c>
      <c r="N7">
        <f>ABS(('열 정리'!N8-'열 정리'!N7))/0.01</f>
        <v>16.000000000000014</v>
      </c>
      <c r="O7">
        <f>ABS(('열 정리'!O8-'열 정리'!O7))/0.01</f>
        <v>16.000000000000014</v>
      </c>
      <c r="P7">
        <f>ABS(('열 정리'!P8-'열 정리'!P7))/0.01</f>
        <v>17.999999999999972</v>
      </c>
      <c r="Q7">
        <f>ABS(('열 정리'!Q8-'열 정리'!Q7))/0.01</f>
        <v>17.999999999999972</v>
      </c>
      <c r="R7">
        <f>ABS(('열 정리'!R8-'열 정리'!R7))/0.01</f>
        <v>16.000000000000014</v>
      </c>
      <c r="S7">
        <f>ABS(('열 정리'!S8-'열 정리'!S7))/0.01</f>
        <v>21.999999999999886</v>
      </c>
      <c r="T7">
        <f>ABS(('열 정리'!T8-'열 정리'!T7))/0.01</f>
        <v>15.000000000000213</v>
      </c>
      <c r="U7">
        <f>ABS(('열 정리'!U8-'열 정리'!U7))/0.01</f>
        <v>17.999999999999972</v>
      </c>
      <c r="V7">
        <f>ABS(('열 정리'!V8-'열 정리'!V7))/0.01</f>
        <v>16.000000000000014</v>
      </c>
      <c r="W7">
        <f>ABS(('열 정리'!W8-'열 정리'!W7))/0.01</f>
        <v>15.000000000000213</v>
      </c>
      <c r="X7">
        <f>ABS(('열 정리'!X8-'열 정리'!X7))/0.01</f>
        <v>11.999999999999744</v>
      </c>
      <c r="Y7">
        <f>ABS(('열 정리'!Y8-'열 정리'!Y7))/0.01</f>
        <v>21.000000000000085</v>
      </c>
      <c r="Z7">
        <f>ABS(('열 정리'!Z8-'열 정리'!Z7))/0.01</f>
        <v>16.000000000000014</v>
      </c>
      <c r="AA7">
        <f>ABS(('열 정리'!AA8-'열 정리'!AA7))/0.01</f>
        <v>19.000000000000128</v>
      </c>
      <c r="AB7">
        <f>ABS(('열 정리'!AB8-'열 정리'!AB7))/0.01</f>
        <v>12.000000000000099</v>
      </c>
      <c r="AC7">
        <f>ABS(('열 정리'!AC8-'열 정리'!AC7))/0.01</f>
        <v>14.000000000000057</v>
      </c>
      <c r="AD7">
        <f>ABS(('열 정리'!AD8-'열 정리'!AD7))/0.01</f>
        <v>17.000000000000171</v>
      </c>
      <c r="AE7">
        <f>ABS(('열 정리'!AE8-'열 정리'!AE7))/0.01</f>
        <v>12.999999999999901</v>
      </c>
      <c r="AF7">
        <f>ABS(('열 정리'!AF8-'열 정리'!AF7))/0.01</f>
        <v>16.000000000000014</v>
      </c>
      <c r="AG7">
        <f>ABS(('열 정리'!AG8-'열 정리'!AG7))/0.01</f>
        <v>17.000000000000171</v>
      </c>
      <c r="AH7">
        <f>ABS(('열 정리'!AH8-'열 정리'!AH7))/0.01</f>
        <v>17.999999999999972</v>
      </c>
      <c r="AI7">
        <f>ABS(('열 정리'!AI8-'열 정리'!AI7))/0.01</f>
        <v>11.999999999999744</v>
      </c>
      <c r="AJ7">
        <f>ABS(('열 정리'!AJ8-'열 정리'!AJ7))/0.01</f>
        <v>16.999999999999815</v>
      </c>
      <c r="AK7">
        <f>ABS(('열 정리'!AK8-'열 정리'!AK7))/0.01</f>
        <v>16.000000000000014</v>
      </c>
      <c r="AL7">
        <f>ABS(('열 정리'!AL8-'열 정리'!AL7))/0.01</f>
        <v>19.999999999999929</v>
      </c>
      <c r="AM7">
        <f>ABS(('열 정리'!AM8-'열 정리'!AM7))/0.01</f>
        <v>14.000000000000057</v>
      </c>
      <c r="AN7">
        <f>ABS(('열 정리'!AN8-'열 정리'!AN7))/0.01</f>
        <v>18.000000000000327</v>
      </c>
      <c r="AO7">
        <f>ABS(('열 정리'!AO8-'열 정리'!AO7))/0.01</f>
        <v>17.999999999999972</v>
      </c>
      <c r="AP7">
        <f>ABS(('열 정리'!AP8-'열 정리'!AP7))/0.01</f>
        <v>17.999999999999972</v>
      </c>
      <c r="AQ7">
        <f>ABS(('열 정리'!AQ8-'열 정리'!AQ7))/0.01</f>
        <v>18.999999999999773</v>
      </c>
      <c r="AR7">
        <f>ABS(('열 정리'!AR8-'열 정리'!AR7))/0.01</f>
        <v>17.999999999999972</v>
      </c>
      <c r="AS7">
        <f>ABS(('열 정리'!AS8-'열 정리'!AS7))/0.01</f>
        <v>11.999999999999744</v>
      </c>
      <c r="AT7">
        <f>ABS(('열 정리'!AT8-'열 정리'!AT7))/0.01</f>
        <v>17.999999999999972</v>
      </c>
      <c r="AU7">
        <f>ABS(('열 정리'!AU8-'열 정리'!AU7))/0.01</f>
        <v>19.999999999999929</v>
      </c>
      <c r="AV7">
        <f>ABS(('열 정리'!AV8-'열 정리'!AV7))/0.01</f>
        <v>19.999999999999929</v>
      </c>
      <c r="AW7">
        <f>ABS(('열 정리'!AW8-'열 정리'!AW7))/0.01</f>
        <v>20.000000000000284</v>
      </c>
      <c r="AX7">
        <f>ABS(('열 정리'!AX8-'열 정리'!AX7))/0.01</f>
        <v>11.999999999999744</v>
      </c>
      <c r="AY7">
        <f>ABS(('열 정리'!AY8-'열 정리'!AY7))/0.01</f>
        <v>18.999999999999773</v>
      </c>
      <c r="AZ7">
        <f>ABS(('열 정리'!AZ8-'열 정리'!AZ7))/0.01</f>
        <v>16.000000000000014</v>
      </c>
      <c r="BA7">
        <f>ABS(('열 정리'!BA8-'열 정리'!BA7))/0.01</f>
        <v>16.000000000000014</v>
      </c>
      <c r="BB7">
        <f>ABS(('열 정리'!BB8-'열 정리'!BB7))/0.01</f>
        <v>17.000000000000171</v>
      </c>
      <c r="BC7">
        <f>ABS(('열 정리'!BC8-'열 정리'!BC7))/0.01</f>
        <v>14.999999999999858</v>
      </c>
      <c r="BD7">
        <f>ABS(('열 정리'!BD8-'열 정리'!BD7))/0.01</f>
        <v>21.999999999999886</v>
      </c>
      <c r="BE7">
        <f>ABS(('열 정리'!BE8-'열 정리'!BE7))/0.01</f>
        <v>19.000000000000128</v>
      </c>
      <c r="BF7">
        <f>ABS(('열 정리'!BF8-'열 정리'!BF7))/0.01</f>
        <v>15.000000000000213</v>
      </c>
      <c r="BG7">
        <f>ABS(('열 정리'!BG8-'열 정리'!BG7))/0.01</f>
        <v>17.999999999999972</v>
      </c>
      <c r="BH7">
        <f>ABS(('열 정리'!BH8-'열 정리'!BH7))/0.01</f>
        <v>14.000000000000057</v>
      </c>
      <c r="BI7">
        <f>ABS(('열 정리'!BI8-'열 정리'!BI7))/0.01</f>
        <v>26.999999999999957</v>
      </c>
      <c r="BJ7">
        <f>ABS(('열 정리'!BJ8-'열 정리'!BJ7))/0.01</f>
        <v>21.000000000000085</v>
      </c>
      <c r="BK7">
        <f>ABS(('열 정리'!BK8-'열 정리'!BK7))/0.01</f>
        <v>14.000000000000057</v>
      </c>
      <c r="BL7">
        <f>ABS(('열 정리'!BL8-'열 정리'!BL7))/0.01</f>
        <v>21.000000000000085</v>
      </c>
      <c r="BM7">
        <f>ABS(('열 정리'!BM8-'열 정리'!BM7))/0.01</f>
        <v>14.999999999999858</v>
      </c>
      <c r="BN7">
        <f>ABS(('열 정리'!BN8-'열 정리'!BN7))/0.01</f>
        <v>13.000000000000256</v>
      </c>
      <c r="BO7">
        <f>ABS(('열 정리'!BO8-'열 정리'!BO7))/0.01</f>
        <v>13.000000000000256</v>
      </c>
      <c r="BP7">
        <f>ABS(('열 정리'!BP8-'열 정리'!BP7))/0.01</f>
        <v>14.999999999999858</v>
      </c>
      <c r="BQ7">
        <f>ABS(('열 정리'!BQ8-'열 정리'!BQ7))/0.01</f>
        <v>23.999999999999844</v>
      </c>
      <c r="BR7">
        <f>ABS(('열 정리'!BR8-'열 정리'!BR7))/0.01</f>
        <v>14.999999999999858</v>
      </c>
      <c r="BS7">
        <f>ABS(('열 정리'!BS8-'열 정리'!BS7))/0.01</f>
        <v>23.000000000000043</v>
      </c>
      <c r="BT7">
        <f>ABS(('열 정리'!BT8-'열 정리'!BT7))/0.01</f>
        <v>12.000000000000099</v>
      </c>
      <c r="BU7">
        <f>ABS(('열 정리'!BU8-'열 정리'!BU7))/0.01</f>
        <v>15.000000000000213</v>
      </c>
      <c r="BV7">
        <f>ABS(('열 정리'!BV8-'열 정리'!BV7))/0.01</f>
        <v>21.999999999999886</v>
      </c>
      <c r="BW7">
        <f>ABS(('열 정리'!BW8-'열 정리'!BW7))/0.01</f>
        <v>14.000000000000057</v>
      </c>
      <c r="BX7">
        <f>ABS(('열 정리'!BX8-'열 정리'!BX7))/0.01</f>
        <v>19.000000000000128</v>
      </c>
      <c r="BY7">
        <f>ABS(('열 정리'!BY8-'열 정리'!BY7))/0.01</f>
        <v>14.000000000000057</v>
      </c>
      <c r="BZ7">
        <f>ABS(('열 정리'!BZ8-'열 정리'!BZ7))/0.01</f>
        <v>14.000000000000057</v>
      </c>
      <c r="CA7">
        <f>ABS(('열 정리'!CA8-'열 정리'!CA7))/0.01</f>
        <v>14.000000000000057</v>
      </c>
      <c r="CB7">
        <f>ABS(('열 정리'!CB8-'열 정리'!CB7))/0.01</f>
        <v>14.000000000000057</v>
      </c>
      <c r="CC7">
        <f>ABS(('열 정리'!CC8-'열 정리'!CC7))/0.01</f>
        <v>16.000000000000014</v>
      </c>
      <c r="CD7">
        <f>ABS(('열 정리'!CD8-'열 정리'!CD7))/0.01</f>
        <v>15.000000000000213</v>
      </c>
      <c r="CE7">
        <f>ABS(('열 정리'!CE8-'열 정리'!CE7))/0.01</f>
        <v>12.000000000000099</v>
      </c>
      <c r="CF7">
        <f>ABS(('열 정리'!CF8-'열 정리'!CF7))/0.01</f>
        <v>16.000000000000014</v>
      </c>
      <c r="CG7">
        <f>ABS(('열 정리'!CG8-'열 정리'!CG7))/0.01</f>
        <v>14.999999999999858</v>
      </c>
      <c r="CH7">
        <f>ABS(('열 정리'!CH8-'열 정리'!CH7))/0.01</f>
        <v>15.000000000000213</v>
      </c>
      <c r="CI7">
        <f>ABS(('열 정리'!CI8-'열 정리'!CI7))/0.01</f>
        <v>14.000000000000057</v>
      </c>
      <c r="CJ7">
        <f>ABS(('열 정리'!CJ8-'열 정리'!CJ7))/0.01</f>
        <v>18.000000000000327</v>
      </c>
      <c r="CK7">
        <f>ABS(('열 정리'!CK8-'열 정리'!CK7))/0.01</f>
        <v>16.000000000000014</v>
      </c>
      <c r="CL7">
        <f>ABS(('열 정리'!CL8-'열 정리'!CL7))/0.01</f>
        <v>30.000000000000071</v>
      </c>
      <c r="CM7">
        <f>ABS(('열 정리'!CM8-'열 정리'!CM7))/0.01</f>
        <v>33.000000000000185</v>
      </c>
      <c r="CN7">
        <f>ABS(('열 정리'!CN8-'열 정리'!CN7))/0.01</f>
        <v>47.000000000000242</v>
      </c>
      <c r="CO7">
        <f>ABS(('열 정리'!CO8-'열 정리'!CO7))/0.01</f>
        <v>42.999999999999972</v>
      </c>
      <c r="CP7">
        <f>ABS(('열 정리'!CP8-'열 정리'!CP7))/0.01</f>
        <v>53.999999999999915</v>
      </c>
      <c r="CQ7">
        <f>ABS(('열 정리'!CQ8-'열 정리'!CQ7))/0.01</f>
        <v>38.000000000000256</v>
      </c>
      <c r="CR7">
        <f>ABS(('열 정리'!CR8-'열 정리'!CR7))/0.01</f>
        <v>9.9999999999997868</v>
      </c>
      <c r="CS7">
        <f>ABS(('열 정리'!CS8-'열 정리'!CS7))/0.01</f>
        <v>29.00000000000027</v>
      </c>
      <c r="CT7">
        <f>ABS(('열 정리'!CT8-'열 정리'!CT7))/0.01</f>
        <v>44.999999999999929</v>
      </c>
      <c r="CU7">
        <f>ABS(('열 정리'!CU8-'열 정리'!CU7))/0.01</f>
        <v>53.000000000000114</v>
      </c>
      <c r="CV7">
        <f>ABS(('열 정리'!CV8-'열 정리'!CV7))/0.01</f>
        <v>41.000000000000014</v>
      </c>
      <c r="CW7">
        <f>ABS(('열 정리'!CW8-'열 정리'!CW7))/0.01</f>
        <v>42.000000000000171</v>
      </c>
      <c r="CX7">
        <f>ABS(('열 정리'!CX8-'열 정리'!CX7))/0.01</f>
        <v>41.000000000000014</v>
      </c>
      <c r="CY7">
        <f>ABS(('열 정리'!CY8-'열 정리'!CY7))/0.01</f>
        <v>20.99999999999973</v>
      </c>
      <c r="CZ7">
        <f>ABS(('열 정리'!CZ8-'열 정리'!CZ7))/0.01</f>
        <v>23.000000000000043</v>
      </c>
      <c r="DA7">
        <f>ABS(('열 정리'!DA8-'열 정리'!DA7))/0.01</f>
        <v>33.999999999999986</v>
      </c>
      <c r="DB7">
        <f>ABS(('열 정리'!DB8-'열 정리'!DB7))/0.01</f>
        <v>37.000000000000099</v>
      </c>
      <c r="DC7">
        <f>ABS(('열 정리'!DC8-'열 정리'!DC7))/0.01</f>
        <v>32.999999999999829</v>
      </c>
      <c r="DD7">
        <f>ABS(('열 정리'!DD8-'열 정리'!DD7))/0.01</f>
        <v>52.999999999999758</v>
      </c>
      <c r="DE7">
        <f>ABS(('열 정리'!DE8-'열 정리'!DE7))/0.01</f>
        <v>45.000000000000284</v>
      </c>
      <c r="DF7">
        <f>ABS(('열 정리'!DF8-'열 정리'!DF7))/0.01</f>
        <v>35.999999999999943</v>
      </c>
      <c r="DG7">
        <f>ABS(('열 정리'!DG8-'열 정리'!DG7))/0.01</f>
        <v>78.000000000000114</v>
      </c>
      <c r="DH7">
        <f>ABS(('열 정리'!DH8-'열 정리'!DH7))/0.01</f>
        <v>65.000000000000213</v>
      </c>
      <c r="DI7">
        <f>ABS(('열 정리'!DI8-'열 정리'!DI7))/0.01</f>
        <v>43.999999999999773</v>
      </c>
      <c r="DJ7">
        <f>ABS(('열 정리'!DJ8-'열 정리'!DJ7))/0.01</f>
        <v>25</v>
      </c>
      <c r="DK7">
        <f>ABS(('열 정리'!DK8-'열 정리'!DK7))/0.01</f>
        <v>34.999999999999787</v>
      </c>
      <c r="DL7">
        <f>ABS(('열 정리'!DL8-'열 정리'!DL7))/0.01</f>
        <v>42.000000000000171</v>
      </c>
      <c r="DM7">
        <f>ABS(('열 정리'!DM8-'열 정리'!DM7))/0.01</f>
        <v>61.999999999999744</v>
      </c>
      <c r="DN7">
        <f>ABS(('열 정리'!DN8-'열 정리'!DN7))/0.01</f>
        <v>40.000000000000213</v>
      </c>
      <c r="DO7">
        <f>ABS(('열 정리'!DO8-'열 정리'!DO7))/0.01</f>
        <v>123.99999999999984</v>
      </c>
      <c r="DP7">
        <f>ABS(('열 정리'!DP8-'열 정리'!DP7))/0.01</f>
        <v>35.000000000000142</v>
      </c>
      <c r="DQ7">
        <f>ABS(('열 정리'!DQ8-'열 정리'!DQ7))/0.01</f>
        <v>26.999999999999957</v>
      </c>
      <c r="DR7">
        <f>ABS(('열 정리'!DR8-'열 정리'!DR7))/0.01</f>
        <v>31.000000000000227</v>
      </c>
      <c r="DS7">
        <f>ABS(('열 정리'!DS8-'열 정리'!DS7))/0.01</f>
        <v>30.999999999999872</v>
      </c>
      <c r="DT7">
        <f>ABS(('열 정리'!DT8-'열 정리'!DT7))/0.01</f>
        <v>43.999999999999773</v>
      </c>
      <c r="DU7">
        <f>ABS(('열 정리'!DU8-'열 정리'!DU7))/0.01</f>
        <v>26.000000000000156</v>
      </c>
      <c r="DV7">
        <f>ABS(('열 정리'!DV8-'열 정리'!DV7))/0.01</f>
        <v>33.999999999999986</v>
      </c>
      <c r="DW7">
        <f>ABS(('열 정리'!DW8-'열 정리'!DW7))/0.01</f>
        <v>46.999999999999886</v>
      </c>
      <c r="DX7">
        <f>ABS(('열 정리'!DX8-'열 정리'!DX7))/0.01</f>
        <v>98.000000000000043</v>
      </c>
      <c r="DY7">
        <f>ABS(('열 정리'!DY8-'열 정리'!DY7))/0.01</f>
        <v>27.999999999999758</v>
      </c>
      <c r="DZ7">
        <f>ABS(('열 정리'!DZ8-'열 정리'!DZ7))/0.01</f>
        <v>35.999999999999943</v>
      </c>
      <c r="EA7">
        <f>ABS(('열 정리'!EA8-'열 정리'!EA7))/0.01</f>
        <v>41.999999999999815</v>
      </c>
      <c r="EB7">
        <f>ABS(('열 정리'!EB8-'열 정리'!EB7))/0.01</f>
        <v>57.000000000000028</v>
      </c>
      <c r="EC7">
        <f>ABS(('열 정리'!EC8-'열 정리'!EC7))/0.01</f>
        <v>41.999999999999815</v>
      </c>
      <c r="ED7">
        <f>ABS(('열 정리'!ED8-'열 정리'!ED7))/0.01</f>
        <v>50</v>
      </c>
      <c r="EE7">
        <f>ABS(('열 정리'!EE8-'열 정리'!EE7))/0.01</f>
        <v>38.000000000000256</v>
      </c>
      <c r="EF7">
        <f>ABS(('열 정리'!EF8-'열 정리'!EF7))/0.01</f>
        <v>44.000000000000128</v>
      </c>
      <c r="EG7">
        <f>ABS(('열 정리'!EG8-'열 정리'!EG7))/0.01</f>
        <v>26.999999999999957</v>
      </c>
      <c r="EH7">
        <f>ABS(('열 정리'!EH8-'열 정리'!EH7))/0.01</f>
        <v>23.999999999999844</v>
      </c>
      <c r="EI7">
        <f>ABS(('열 정리'!EI8-'열 정리'!EI7))/0.01</f>
        <v>48.000000000000043</v>
      </c>
      <c r="EJ7">
        <f>ABS(('열 정리'!EJ8-'열 정리'!EJ7))/0.01</f>
        <v>36.999999999999744</v>
      </c>
      <c r="EK7">
        <f>ABS(('열 정리'!EK8-'열 정리'!EK7))/0.01</f>
        <v>13.000000000000256</v>
      </c>
      <c r="EL7">
        <f>ABS(('열 정리'!EL8-'열 정리'!EL7))/0.01</f>
        <v>104.99999999999972</v>
      </c>
      <c r="EM7">
        <f>ABS(('열 정리'!EM8-'열 정리'!EM7))/0.01</f>
        <v>44.999999999999929</v>
      </c>
      <c r="EN7">
        <f>ABS(('열 정리'!EN8-'열 정리'!EN7))/0.01</f>
        <v>101.00000000000016</v>
      </c>
      <c r="EO7">
        <f>ABS(('열 정리'!EO8-'열 정리'!EO7))/0.01</f>
        <v>35.999999999999943</v>
      </c>
      <c r="EP7">
        <f>ABS(('열 정리'!EP8-'열 정리'!EP7))/0.01</f>
        <v>35.999999999999943</v>
      </c>
      <c r="EQ7">
        <f>ABS(('열 정리'!EQ8-'열 정리'!EQ7))/0.01</f>
        <v>49.000000000000199</v>
      </c>
      <c r="ER7">
        <f>ABS(('열 정리'!ER8-'열 정리'!ER7))/0.01</f>
        <v>38.999999999999702</v>
      </c>
      <c r="ES7">
        <f>ABS(('열 정리'!ES8-'열 정리'!ES7))/0.01</f>
        <v>46.000000000000085</v>
      </c>
      <c r="ET7">
        <f>ABS(('열 정리'!ET8-'열 정리'!ET7))/0.01</f>
        <v>44.999999999999929</v>
      </c>
      <c r="EU7">
        <f>ABS(('열 정리'!EU8-'열 정리'!EU7))/0.01</f>
        <v>45.99999999999973</v>
      </c>
      <c r="EV7">
        <f>ABS(('열 정리'!EV8-'열 정리'!EV7))/0.01</f>
        <v>37.000000000000099</v>
      </c>
      <c r="EW7">
        <f>ABS(('열 정리'!EW8-'열 정리'!EW7))/0.01</f>
        <v>41.999999999999815</v>
      </c>
      <c r="EX7">
        <f>ABS(('열 정리'!EX8-'열 정리'!EX7))/0.01</f>
        <v>40.000000000000213</v>
      </c>
      <c r="EY7">
        <f>ABS(('열 정리'!EY8-'열 정리'!EY7))/0.01</f>
        <v>24.000000000000199</v>
      </c>
      <c r="EZ7">
        <f>ABS(('열 정리'!EZ8-'열 정리'!EZ7))/0.01</f>
        <v>35.999999999999943</v>
      </c>
      <c r="FA7">
        <f>ABS(('열 정리'!FA8-'열 정리'!FA7))/0.01</f>
        <v>58.999999999999986</v>
      </c>
      <c r="FB7">
        <f>ABS(('열 정리'!FB8-'열 정리'!FB7))/0.01</f>
        <v>30.000000000000071</v>
      </c>
      <c r="FC7">
        <f>ABS(('열 정리'!FC8-'열 정리'!FC7))/0.01</f>
        <v>28.999999999999915</v>
      </c>
      <c r="FD7">
        <f>ABS(('열 정리'!FD8-'열 정리'!FD7))/0.01</f>
        <v>42.999999999999972</v>
      </c>
      <c r="FE7">
        <f>ABS(('열 정리'!FE8-'열 정리'!FE7))/0.01</f>
        <v>40.000000000000213</v>
      </c>
      <c r="FF7">
        <f>ABS(('열 정리'!FF8-'열 정리'!FF7))/0.01</f>
        <v>46.999999999999886</v>
      </c>
      <c r="FG7">
        <f>ABS(('열 정리'!FG8-'열 정리'!FG7))/0.01</f>
        <v>28.000000000000114</v>
      </c>
      <c r="FH7">
        <f>ABS(('열 정리'!FH8-'열 정리'!FH7))/0.01</f>
        <v>50</v>
      </c>
      <c r="FI7">
        <f>ABS(('열 정리'!FI8-'열 정리'!FI7))/0.01</f>
        <v>39.000000000000057</v>
      </c>
      <c r="FJ7">
        <f>ABS(('열 정리'!FJ8-'열 정리'!FJ7))/0.01</f>
        <v>30.999999999999872</v>
      </c>
      <c r="FK7">
        <f>ABS(('열 정리'!FK8-'열 정리'!FK7))/0.01</f>
        <v>37.000000000000099</v>
      </c>
      <c r="FL7">
        <f>ABS(('열 정리'!FL8-'열 정리'!FL7))/0.01</f>
        <v>42.999999999999972</v>
      </c>
      <c r="FM7">
        <f>ABS(('열 정리'!FM8-'열 정리'!FM7))/0.01</f>
        <v>32.999999999999829</v>
      </c>
      <c r="FN7">
        <f>ABS(('열 정리'!FN8-'열 정리'!FN7))/0.01</f>
        <v>42.999999999999972</v>
      </c>
      <c r="FO7">
        <f>ABS(('열 정리'!FO8-'열 정리'!FO7))/0.01</f>
        <v>49.000000000000199</v>
      </c>
      <c r="FP7">
        <f>ABS(('열 정리'!FP8-'열 정리'!FP7))/0.01</f>
        <v>101.99999999999996</v>
      </c>
      <c r="FQ7">
        <f>ABS(('열 정리'!FQ8-'열 정리'!FQ7))/0.01</f>
        <v>158.00000000000017</v>
      </c>
      <c r="FR7">
        <f>ABS(('열 정리'!FR8-'열 정리'!FR7))/0.01</f>
        <v>116.00000000000001</v>
      </c>
      <c r="FS7">
        <f>ABS(('열 정리'!FS8-'열 정리'!FS7))/0.01</f>
        <v>38.000000000000256</v>
      </c>
      <c r="FT7">
        <f>ABS(('열 정리'!FT8-'열 정리'!FT7))/0.01</f>
        <v>33.999999999999986</v>
      </c>
      <c r="FU7">
        <f>ABS(('열 정리'!FU8-'열 정리'!FU7))/0.01</f>
        <v>50.999999999999801</v>
      </c>
      <c r="FV7">
        <f>ABS(('열 정리'!FV8-'열 정리'!FV7))/0.01</f>
        <v>30.000000000000071</v>
      </c>
      <c r="FW7">
        <f>ABS(('열 정리'!FW8-'열 정리'!FW7))/0.01</f>
        <v>41.000000000000014</v>
      </c>
      <c r="FX7">
        <f>ABS(('열 정리'!FX8-'열 정리'!FX7))/0.01</f>
        <v>37.999999999999901</v>
      </c>
      <c r="FY7">
        <f>ABS(('열 정리'!FY8-'열 정리'!FY7))/0.01</f>
        <v>30.000000000000071</v>
      </c>
      <c r="FZ7">
        <f>ABS(('열 정리'!FZ8-'열 정리'!FZ7))/0.01</f>
        <v>10.999999999999943</v>
      </c>
      <c r="GA7">
        <f>ABS(('열 정리'!GA8-'열 정리'!GA7))/0.01</f>
        <v>19.999999999999929</v>
      </c>
      <c r="GB7">
        <f>ABS(('열 정리'!GB8-'열 정리'!GB7))/0.01</f>
        <v>19.999999999999929</v>
      </c>
      <c r="GC7">
        <f>ABS(('열 정리'!GC8-'열 정리'!GC7))/0.01</f>
        <v>37.000000000000099</v>
      </c>
      <c r="GD7">
        <f>ABS(('열 정리'!GD8-'열 정리'!GD7))/0.01</f>
        <v>21.000000000000085</v>
      </c>
      <c r="GE7">
        <f>ABS(('열 정리'!GE8-'열 정리'!GE7))/0.01</f>
        <v>32.000000000000028</v>
      </c>
      <c r="GF7">
        <f>ABS(('열 정리'!GF8-'열 정리'!GF7))/0.01</f>
        <v>7.0000000000000284</v>
      </c>
      <c r="GG7">
        <f>ABS(('열 정리'!GG8-'열 정리'!GG7))/0.01</f>
        <v>14.000000000000057</v>
      </c>
      <c r="GH7">
        <f>ABS(('열 정리'!GH8-'열 정리'!GH7))/0.01</f>
        <v>15.000000000000213</v>
      </c>
      <c r="GI7">
        <f>ABS(('열 정리'!GI8-'열 정리'!GI7))/0.01</f>
        <v>17.000000000000171</v>
      </c>
      <c r="GJ7">
        <f>ABS(('열 정리'!GJ8-'열 정리'!GJ7))/0.01</f>
        <v>21.000000000000085</v>
      </c>
      <c r="GK7">
        <f>ABS(('열 정리'!GK8-'열 정리'!GK7))/0.01</f>
        <v>21.999999999999886</v>
      </c>
      <c r="GL7">
        <f>ABS(('열 정리'!GL8-'열 정리'!GL7))/0.01</f>
        <v>7.0000000000000284</v>
      </c>
      <c r="GM7">
        <f>ABS(('열 정리'!GM8-'열 정리'!GM7))/0.01</f>
        <v>14.999999999999858</v>
      </c>
      <c r="GN7">
        <f>ABS(('열 정리'!GN8-'열 정리'!GN7))/0.01</f>
        <v>12.999999999999901</v>
      </c>
      <c r="GO7">
        <f>ABS(('열 정리'!GO8-'열 정리'!GO7))/0.01</f>
        <v>14.999999999999858</v>
      </c>
      <c r="GP7">
        <f>ABS(('열 정리'!GP8-'열 정리'!GP7))/0.01</f>
        <v>14.999999999999858</v>
      </c>
      <c r="GQ7">
        <f>ABS(('열 정리'!GQ8-'열 정리'!GQ7))/0.01</f>
        <v>25</v>
      </c>
      <c r="GR7">
        <f>ABS(('열 정리'!GR8-'열 정리'!GR7))/0.01</f>
        <v>8.0000000000001847</v>
      </c>
      <c r="GS7">
        <f>ABS(('열 정리'!GS8-'열 정리'!GS7))/0.01</f>
        <v>10.000000000000142</v>
      </c>
      <c r="GT7">
        <f>ABS(('열 정리'!GT8-'열 정리'!GT7))/0.01</f>
        <v>41.999999999999815</v>
      </c>
      <c r="GU7">
        <f>ABS(('열 정리'!GU8-'열 정리'!GU7))/0.01</f>
        <v>21.000000000000085</v>
      </c>
      <c r="GV7">
        <f>ABS(('열 정리'!GV8-'열 정리'!GV7))/0.01</f>
        <v>21.000000000000085</v>
      </c>
      <c r="GW7">
        <f>ABS(('열 정리'!GW8-'열 정리'!GW7))/0.01</f>
        <v>17.000000000000171</v>
      </c>
      <c r="GX7">
        <f>ABS(('열 정리'!GX8-'열 정리'!GX7))/0.01</f>
        <v>29.00000000000027</v>
      </c>
      <c r="GY7">
        <f>ABS(('열 정리'!GY8-'열 정리'!GY7))/0.01</f>
        <v>13.999999999999702</v>
      </c>
      <c r="GZ7">
        <f>ABS(('열 정리'!GZ8-'열 정리'!GZ7))/0.01</f>
        <v>7.9999999999998295</v>
      </c>
      <c r="HA7">
        <f>ABS(('열 정리'!HA8-'열 정리'!HA7))/0.01</f>
        <v>8.9999999999999858</v>
      </c>
      <c r="HB7">
        <f>ABS(('열 정리'!HB8-'열 정리'!HB7))/0.01</f>
        <v>17.999999999999972</v>
      </c>
      <c r="HC7">
        <f>ABS(('열 정리'!HC8-'열 정리'!HC7))/0.01</f>
        <v>12.999999999999901</v>
      </c>
      <c r="HD7">
        <f>ABS(('열 정리'!HD8-'열 정리'!HD7))/0.01</f>
        <v>7.0000000000000284</v>
      </c>
      <c r="HE7">
        <f>ABS(('열 정리'!HE8-'열 정리'!HE7))/0.01</f>
        <v>5.9999999999998721</v>
      </c>
      <c r="HF7">
        <f>ABS(('열 정리'!HF8-'열 정리'!HF7))/0.01</f>
        <v>19.000000000000128</v>
      </c>
      <c r="HG7">
        <f>ABS(('열 정리'!HG8-'열 정리'!HG7))/0.01</f>
        <v>9.9999999999997868</v>
      </c>
      <c r="HH7">
        <f>ABS(('열 정리'!HH8-'열 정리'!HH7))/0.01</f>
        <v>1.9999999999999574</v>
      </c>
      <c r="HI7">
        <f>ABS(('열 정리'!HI8-'열 정리'!HI7))/0.01</f>
        <v>10.000000000000142</v>
      </c>
      <c r="HJ7">
        <f>ABS(('열 정리'!HJ8-'열 정리'!HJ7))/0.01</f>
        <v>20.000000000000284</v>
      </c>
      <c r="HK7">
        <f>ABS(('열 정리'!HK8-'열 정리'!HK7))/0.01</f>
        <v>12.999999999999901</v>
      </c>
      <c r="HL7">
        <f>ABS(('열 정리'!HL8-'열 정리'!HL7))/0.01</f>
        <v>10.000000000000142</v>
      </c>
      <c r="HM7">
        <f>ABS(('열 정리'!HM8-'열 정리'!HM7))/0.01</f>
        <v>20.000000000000284</v>
      </c>
      <c r="HN7">
        <f>ABS(('열 정리'!HN8-'열 정리'!HN7))/0.01</f>
        <v>16.999999999999815</v>
      </c>
      <c r="HO7">
        <f>ABS(('열 정리'!HO8-'열 정리'!HO7))/0.01</f>
        <v>19.999999999999929</v>
      </c>
      <c r="HP7">
        <f>ABS(('열 정리'!HP8-'열 정리'!HP7))/0.01</f>
        <v>14.999999999999858</v>
      </c>
      <c r="HQ7">
        <f>ABS(('열 정리'!HQ8-'열 정리'!HQ7))/0.01</f>
        <v>13.000000000000256</v>
      </c>
      <c r="HR7">
        <f>ABS(('열 정리'!HR8-'열 정리'!HR7))/0.01</f>
        <v>9.9999999999997868</v>
      </c>
      <c r="HS7">
        <f>ABS(('열 정리'!HS8-'열 정리'!HS7))/0.01</f>
        <v>14.000000000000057</v>
      </c>
      <c r="HT7">
        <f>ABS(('열 정리'!HT8-'열 정리'!HT7))/0.01</f>
        <v>12.000000000000099</v>
      </c>
      <c r="HU7">
        <f>ABS(('열 정리'!HU8-'열 정리'!HU7))/0.01</f>
        <v>19.000000000000128</v>
      </c>
      <c r="HV7">
        <f>ABS(('열 정리'!HV8-'열 정리'!HV7))/0.01</f>
        <v>19.000000000000128</v>
      </c>
      <c r="HW7">
        <f>ABS(('열 정리'!HW8-'열 정리'!HW7))/0.01</f>
        <v>13.000000000000256</v>
      </c>
      <c r="HX7">
        <f>ABS(('열 정리'!HX8-'열 정리'!HX7))/0.01</f>
        <v>7.0000000000000284</v>
      </c>
      <c r="HY7">
        <f>ABS(('열 정리'!HY8-'열 정리'!HY7))/0.01</f>
        <v>14.000000000000057</v>
      </c>
      <c r="HZ7">
        <f>ABS(('열 정리'!HZ8-'열 정리'!HZ7))/0.01</f>
        <v>15.000000000000213</v>
      </c>
      <c r="IA7">
        <f>ABS(('열 정리'!IA8-'열 정리'!IA7))/0.01</f>
        <v>12.999999999999901</v>
      </c>
      <c r="IB7">
        <f>ABS(('열 정리'!IB8-'열 정리'!IB7))/0.01</f>
        <v>16.000000000000014</v>
      </c>
      <c r="IC7">
        <f>ABS(('열 정리'!IC8-'열 정리'!IC7))/0.01</f>
        <v>40.000000000000213</v>
      </c>
      <c r="ID7">
        <f>ABS(('열 정리'!ID8-'열 정리'!ID7))/0.01</f>
        <v>19.999999999999929</v>
      </c>
      <c r="IE7">
        <f>ABS(('열 정리'!IE8-'열 정리'!IE7))/0.01</f>
        <v>5.9999999999998721</v>
      </c>
      <c r="IF7">
        <f>ABS(('열 정리'!IF8-'열 정리'!IF7))/0.01</f>
        <v>9.9999999999997868</v>
      </c>
      <c r="IG7">
        <f>ABS(('열 정리'!IG8-'열 정리'!IG7))/0.01</f>
        <v>12.999999999999901</v>
      </c>
      <c r="IH7">
        <f>ABS(('열 정리'!IH8-'열 정리'!IH7))/0.01</f>
        <v>14.000000000000057</v>
      </c>
      <c r="II7">
        <f>ABS(('열 정리'!II8-'열 정리'!II7))/0.01</f>
        <v>17.999999999999972</v>
      </c>
      <c r="IJ7">
        <f>ABS(('열 정리'!IJ8-'열 정리'!IJ7))/0.01</f>
        <v>21.000000000000085</v>
      </c>
      <c r="IK7">
        <f>ABS(('열 정리'!IK8-'열 정리'!IK7))/0.01</f>
        <v>10.999999999999943</v>
      </c>
      <c r="IL7">
        <f>ABS(('열 정리'!IL8-'열 정리'!IL7))/0.01</f>
        <v>12.000000000000099</v>
      </c>
      <c r="IM7">
        <f>ABS(('열 정리'!IM8-'열 정리'!IM7))/0.01</f>
        <v>11.999999999999744</v>
      </c>
      <c r="IN7">
        <f>ABS(('열 정리'!IN8-'열 정리'!IN7))/0.01</f>
        <v>12.000000000000099</v>
      </c>
      <c r="IO7">
        <f>ABS(('열 정리'!IO8-'열 정리'!IO7))/0.01</f>
        <v>12.999999999999901</v>
      </c>
      <c r="IP7">
        <f>ABS(('열 정리'!IP8-'열 정리'!IP7))/0.01</f>
        <v>17.999999999999972</v>
      </c>
      <c r="IQ7">
        <f>ABS(('열 정리'!IQ8-'열 정리'!IQ7))/0.01</f>
        <v>14.999999999999858</v>
      </c>
      <c r="IR7">
        <f>ABS(('열 정리'!IR8-'열 정리'!IR7))/0.01</f>
        <v>21.000000000000085</v>
      </c>
      <c r="IS7">
        <f>ABS(('열 정리'!IS8-'열 정리'!IS7))/0.01</f>
        <v>68.999999999999773</v>
      </c>
      <c r="IT7">
        <f>ABS(('열 정리'!IT8-'열 정리'!IT7))/0.01</f>
        <v>15.000000000000213</v>
      </c>
      <c r="IU7">
        <f>ABS(('열 정리'!IU8-'열 정리'!IU7))/0.01</f>
        <v>22.000000000000242</v>
      </c>
      <c r="IV7">
        <f>ABS(('열 정리'!IV8-'열 정리'!IV7))/0.01</f>
        <v>18.000000000000327</v>
      </c>
      <c r="IW7">
        <f>ABS(('열 정리'!IW8-'열 정리'!IW7))/0.01</f>
        <v>15.000000000000213</v>
      </c>
      <c r="IX7">
        <f>ABS(('열 정리'!IX8-'열 정리'!IX7))/0.01</f>
        <v>16.999999999999815</v>
      </c>
      <c r="IY7">
        <f>ABS(('열 정리'!IY8-'열 정리'!IY7))/0.01</f>
        <v>21.999999999999886</v>
      </c>
      <c r="IZ7">
        <f>ABS(('열 정리'!IZ8-'열 정리'!IZ7))/0.01</f>
        <v>10.999999999999943</v>
      </c>
      <c r="JA7">
        <f>ABS(('열 정리'!JA8-'열 정리'!JA7))/0.01</f>
        <v>14.000000000000057</v>
      </c>
      <c r="JB7">
        <f>ABS(('열 정리'!JB8-'열 정리'!JB7))/0.01</f>
        <v>28.999999999999915</v>
      </c>
      <c r="JC7">
        <f>ABS(('열 정리'!JC8-'열 정리'!JC7))/0.01</f>
        <v>16.000000000000014</v>
      </c>
      <c r="JD7">
        <f>ABS(('열 정리'!JD8-'열 정리'!JD7))/0.01</f>
        <v>13.000000000000256</v>
      </c>
      <c r="JE7">
        <f>ABS(('열 정리'!JE8-'열 정리'!JE7))/0.01</f>
        <v>14.000000000000057</v>
      </c>
      <c r="JF7">
        <f>ABS(('열 정리'!JF8-'열 정리'!JF7))/0.01</f>
        <v>12.999999999999901</v>
      </c>
      <c r="JG7">
        <f>ABS(('열 정리'!JG8-'열 정리'!JG7))/0.01</f>
        <v>15.000000000000213</v>
      </c>
      <c r="JH7">
        <f>ABS(('열 정리'!JH8-'열 정리'!JH7))/0.01</f>
        <v>7.9999999999998295</v>
      </c>
      <c r="JI7">
        <f>ABS(('열 정리'!JI8-'열 정리'!JI7))/0.01</f>
        <v>7.0000000000000284</v>
      </c>
      <c r="JJ7">
        <f>ABS(('열 정리'!JJ8-'열 정리'!JJ7))/0.01</f>
        <v>30.000000000000071</v>
      </c>
      <c r="JK7">
        <f>ABS(('열 정리'!JK8-'열 정리'!JK7))/0.01</f>
        <v>35.000000000000142</v>
      </c>
      <c r="JL7">
        <f>ABS(('열 정리'!JL8-'열 정리'!JL7))/0.01</f>
        <v>38.000000000000256</v>
      </c>
      <c r="JM7">
        <f>ABS(('열 정리'!JM8-'열 정리'!JM7))/0.01</f>
        <v>37.999999999999901</v>
      </c>
      <c r="JN7">
        <f>ABS(('열 정리'!JN8-'열 정리'!JN7))/0.01</f>
        <v>35.999999999999943</v>
      </c>
      <c r="JO7">
        <f>ABS(('열 정리'!JO8-'열 정리'!JO7))/0.01</f>
        <v>37.999999999999901</v>
      </c>
      <c r="JP7">
        <f>ABS(('열 정리'!JP8-'열 정리'!JP7))/0.01</f>
        <v>30.999999999999872</v>
      </c>
      <c r="JQ7">
        <f>ABS(('열 정리'!JQ8-'열 정리'!JQ7))/0.01</f>
        <v>42.999999999999972</v>
      </c>
      <c r="JR7">
        <f>ABS(('열 정리'!JR8-'열 정리'!JR7))/0.01</f>
        <v>31.000000000000227</v>
      </c>
      <c r="JS7">
        <f>ABS(('열 정리'!JS8-'열 정리'!JS7))/0.01</f>
        <v>31.999999999999673</v>
      </c>
      <c r="JT7">
        <f>ABS(('열 정리'!JT8-'열 정리'!JT7))/0.01</f>
        <v>38.000000000000256</v>
      </c>
      <c r="JU7">
        <f>ABS(('열 정리'!JU8-'열 정리'!JU7))/0.01</f>
        <v>40.000000000000213</v>
      </c>
      <c r="JV7">
        <f>ABS(('열 정리'!JV8-'열 정리'!JV7))/0.01</f>
        <v>28.000000000000114</v>
      </c>
      <c r="JW7">
        <f>ABS(('열 정리'!JW8-'열 정리'!JW7))/0.01</f>
        <v>29.00000000000027</v>
      </c>
      <c r="JX7">
        <f>ABS(('열 정리'!JX8-'열 정리'!JX7))/0.01</f>
        <v>31.000000000000227</v>
      </c>
      <c r="JY7">
        <f>ABS(('열 정리'!JY8-'열 정리'!JY7))/0.01</f>
        <v>35.000000000000142</v>
      </c>
      <c r="JZ7">
        <f>ABS(('열 정리'!JZ8-'열 정리'!JZ7))/0.01</f>
        <v>33.000000000000185</v>
      </c>
      <c r="KA7">
        <f>ABS(('열 정리'!KA8-'열 정리'!KA7))/0.01</f>
        <v>37.999999999999901</v>
      </c>
      <c r="KB7">
        <f>ABS(('열 정리'!KB8-'열 정리'!KB7))/0.01</f>
        <v>32.000000000000028</v>
      </c>
      <c r="KC7">
        <f>ABS(('열 정리'!KC8-'열 정리'!KC7))/0.01</f>
        <v>35.999999999999943</v>
      </c>
      <c r="KD7">
        <f>ABS(('열 정리'!KD8-'열 정리'!KD7))/0.01</f>
        <v>30.999999999999872</v>
      </c>
      <c r="KE7">
        <f>ABS(('열 정리'!KE8-'열 정리'!KE7))/0.01</f>
        <v>35.999999999999943</v>
      </c>
      <c r="KF7">
        <f>ABS(('열 정리'!KF8-'열 정리'!KF7))/0.01</f>
        <v>33.999999999999986</v>
      </c>
      <c r="KG7">
        <f>ABS(('열 정리'!KG8-'열 정리'!KG7))/0.01</f>
        <v>42.000000000000171</v>
      </c>
      <c r="KH7">
        <f>ABS(('열 정리'!KH8-'열 정리'!KH7))/0.01</f>
        <v>37.999999999999901</v>
      </c>
      <c r="KI7">
        <f>ABS(('열 정리'!KI8-'열 정리'!KI7))/0.01</f>
        <v>31.999999999999673</v>
      </c>
      <c r="KJ7">
        <f>ABS(('열 정리'!KJ8-'열 정리'!KJ7))/0.01</f>
        <v>31.000000000000227</v>
      </c>
      <c r="KK7">
        <f>ABS(('열 정리'!KK8-'열 정리'!KK7))/0.01</f>
        <v>37.999999999999901</v>
      </c>
      <c r="KL7">
        <f>ABS(('열 정리'!KL8-'열 정리'!KL7))/0.01</f>
        <v>28.000000000000114</v>
      </c>
      <c r="KM7">
        <f>ABS(('열 정리'!KM8-'열 정리'!KM7))/0.01</f>
        <v>31.999999999999673</v>
      </c>
      <c r="KN7">
        <f>ABS(('열 정리'!KN8-'열 정리'!KN7))/0.01</f>
        <v>30.000000000000071</v>
      </c>
      <c r="KO7">
        <f>ABS(('열 정리'!KO8-'열 정리'!KO7))/0.01</f>
        <v>35.999999999999943</v>
      </c>
      <c r="KP7">
        <f>ABS(('열 정리'!KP8-'열 정리'!KP7))/0.01</f>
        <v>35.000000000000142</v>
      </c>
      <c r="KQ7">
        <f>ABS(('열 정리'!KQ8-'열 정리'!KQ7))/0.01</f>
        <v>40.000000000000213</v>
      </c>
      <c r="KR7">
        <f>ABS(('열 정리'!KR8-'열 정리'!KR7))/0.01</f>
        <v>30.999999999999872</v>
      </c>
      <c r="KS7">
        <f>ABS(('열 정리'!KS8-'열 정리'!KS7))/0.01</f>
        <v>35.999999999999943</v>
      </c>
      <c r="KT7">
        <f>ABS(('열 정리'!KT8-'열 정리'!KT7))/0.01</f>
        <v>30.999999999999872</v>
      </c>
      <c r="KU7">
        <f>ABS(('열 정리'!KU8-'열 정리'!KU7))/0.01</f>
        <v>33.999999999999986</v>
      </c>
      <c r="KV7">
        <f>ABS(('열 정리'!KV8-'열 정리'!KV7))/0.01</f>
        <v>41.000000000000014</v>
      </c>
      <c r="KW7">
        <f>ABS(('열 정리'!KW8-'열 정리'!KW7))/0.01</f>
        <v>38.999999999999702</v>
      </c>
      <c r="KX7">
        <f>ABS(('열 정리'!KX8-'열 정리'!KX7))/0.01</f>
        <v>31.000000000000227</v>
      </c>
      <c r="KY7">
        <f>ABS(('열 정리'!KY8-'열 정리'!KY7))/0.01</f>
        <v>33.999999999999986</v>
      </c>
      <c r="KZ7">
        <f>ABS(('열 정리'!KZ8-'열 정리'!KZ7))/0.01</f>
        <v>28.999999999999915</v>
      </c>
      <c r="LA7">
        <f>ABS(('열 정리'!LA8-'열 정리'!LA7))/0.01</f>
        <v>37.000000000000099</v>
      </c>
      <c r="LB7">
        <f>ABS(('열 정리'!LB8-'열 정리'!LB7))/0.01</f>
        <v>33.000000000000185</v>
      </c>
      <c r="LC7">
        <f>ABS(('열 정리'!LC8-'열 정리'!LC7))/0.01</f>
        <v>31.000000000000227</v>
      </c>
      <c r="LD7">
        <f>ABS(('열 정리'!LD8-'열 정리'!LD7))/0.01</f>
        <v>28.000000000000114</v>
      </c>
      <c r="LE7">
        <f>ABS(('열 정리'!LE8-'열 정리'!LE7))/0.01</f>
        <v>26.000000000000156</v>
      </c>
      <c r="LF7">
        <f>ABS(('열 정리'!LF8-'열 정리'!LF7))/0.01</f>
        <v>28.999999999999915</v>
      </c>
      <c r="LG7">
        <f>ABS(('열 정리'!LG8-'열 정리'!LG7))/0.01</f>
        <v>36.999999999999744</v>
      </c>
      <c r="LH7">
        <f>ABS(('열 정리'!LH8-'열 정리'!LH7))/0.01</f>
        <v>30.000000000000071</v>
      </c>
      <c r="LI7">
        <f>ABS(('열 정리'!LI8-'열 정리'!LI7))/0.01</f>
        <v>35.999999999999943</v>
      </c>
      <c r="LJ7">
        <f>ABS(('열 정리'!LJ8-'열 정리'!LJ7))/0.01</f>
        <v>33.000000000000185</v>
      </c>
      <c r="LK7">
        <f>ABS(('열 정리'!LK8-'열 정리'!LK7))/0.01</f>
        <v>36.000000000000298</v>
      </c>
      <c r="LL7">
        <f>ABS(('열 정리'!LL8-'열 정리'!LL7))/0.01</f>
        <v>42.000000000000171</v>
      </c>
      <c r="LM7">
        <f>ABS(('열 정리'!LM8-'열 정리'!LM7))/0.01</f>
        <v>23.000000000000043</v>
      </c>
      <c r="LN7">
        <f>ABS(('열 정리'!LN8-'열 정리'!LN7))/0.01</f>
        <v>30.999999999999872</v>
      </c>
      <c r="LO7">
        <f>ABS(('열 정리'!LO8-'열 정리'!LO7))/0.01</f>
        <v>25</v>
      </c>
      <c r="LP7">
        <f>ABS(('열 정리'!LP8-'열 정리'!LP7))/0.01</f>
        <v>31.000000000000227</v>
      </c>
      <c r="LQ7">
        <f>ABS(('열 정리'!LQ8-'열 정리'!LQ7))/0.01</f>
        <v>30.000000000000071</v>
      </c>
      <c r="LR7">
        <f>ABS(('열 정리'!LR8-'열 정리'!LR7))/0.01</f>
        <v>26.999999999999957</v>
      </c>
      <c r="LS7">
        <f>ABS(('열 정리'!LS8-'열 정리'!LS7))/0.01</f>
        <v>21.000000000000085</v>
      </c>
      <c r="LT7">
        <f>ABS(('열 정리'!LT8-'열 정리'!LT7))/0.01</f>
        <v>21.999999999999886</v>
      </c>
      <c r="LU7">
        <f>ABS(('열 정리'!LU8-'열 정리'!LU7))/0.01</f>
        <v>26.999999999999957</v>
      </c>
      <c r="LV7">
        <f>ABS(('열 정리'!LV8-'열 정리'!LV7))/0.01</f>
        <v>33.000000000000185</v>
      </c>
      <c r="LW7">
        <f>ABS(('열 정리'!LW8-'열 정리'!LW7))/0.01</f>
        <v>16.999999999999815</v>
      </c>
      <c r="LX7">
        <f>ABS(('열 정리'!LX8-'열 정리'!LX7))/0.01</f>
        <v>30.999999999999872</v>
      </c>
      <c r="LY7">
        <f>ABS(('열 정리'!LY8-'열 정리'!LY7))/0.01</f>
        <v>35.000000000000142</v>
      </c>
      <c r="LZ7">
        <f>ABS(('열 정리'!LZ8-'열 정리'!LZ7))/0.01</f>
        <v>41.000000000000014</v>
      </c>
      <c r="MA7">
        <f>ABS(('열 정리'!MA8-'열 정리'!MA7))/0.01</f>
        <v>32.000000000000028</v>
      </c>
      <c r="MB7">
        <f>ABS(('열 정리'!MB8-'열 정리'!MB7))/0.01</f>
        <v>23.000000000000043</v>
      </c>
      <c r="MC7">
        <f>ABS(('열 정리'!MC8-'열 정리'!MC7))/0.01</f>
        <v>19.999999999999929</v>
      </c>
      <c r="MD7">
        <f>ABS(('열 정리'!MD8-'열 정리'!MD7))/0.01</f>
        <v>23.000000000000043</v>
      </c>
      <c r="ME7">
        <f>ABS(('열 정리'!ME8-'열 정리'!ME7))/0.01</f>
        <v>21.999999999999886</v>
      </c>
      <c r="MF7">
        <f>ABS(('열 정리'!MF8-'열 정리'!MF7))/0.01</f>
        <v>34.999999999999787</v>
      </c>
      <c r="MG7">
        <f>ABS(('열 정리'!MG8-'열 정리'!MG7))/0.01</f>
        <v>28.000000000000114</v>
      </c>
      <c r="MH7">
        <f>ABS(('열 정리'!MH8-'열 정리'!MH7))/0.01</f>
        <v>30.999999999999872</v>
      </c>
      <c r="MI7">
        <f>ABS(('열 정리'!MI8-'열 정리'!MI7))/0.01</f>
        <v>28.000000000000114</v>
      </c>
      <c r="MJ7">
        <f>ABS(('열 정리'!MJ8-'열 정리'!MJ7))/0.01</f>
        <v>26.000000000000156</v>
      </c>
      <c r="MK7">
        <f>ABS(('열 정리'!MK8-'열 정리'!MK7))/0.01</f>
        <v>22.000000000000242</v>
      </c>
      <c r="ML7">
        <f>ABS(('열 정리'!ML8-'열 정리'!ML7))/0.01</f>
        <v>33.000000000000185</v>
      </c>
      <c r="MM7">
        <f>ABS(('열 정리'!MM8-'열 정리'!MM7))/0.01</f>
        <v>30.999999999999872</v>
      </c>
      <c r="MN7">
        <f>ABS(('열 정리'!MN8-'열 정리'!MN7))/0.01</f>
        <v>29.00000000000027</v>
      </c>
      <c r="MO7">
        <f>ABS(('열 정리'!MO8-'열 정리'!MO7))/0.01</f>
        <v>37.999999999999901</v>
      </c>
      <c r="MP7">
        <f>ABS(('열 정리'!MP8-'열 정리'!MP7))/0.01</f>
        <v>33.999999999999986</v>
      </c>
      <c r="MQ7">
        <f>ABS(('열 정리'!MQ8-'열 정리'!MQ7))/0.01</f>
        <v>30.999999999999872</v>
      </c>
      <c r="MR7">
        <f>ABS(('열 정리'!MR8-'열 정리'!MR7))/0.01</f>
        <v>25.999999999999801</v>
      </c>
      <c r="MS7">
        <f>ABS(('열 정리'!MS8-'열 정리'!MS7))/0.01</f>
        <v>28.000000000000114</v>
      </c>
      <c r="MT7">
        <f>ABS(('열 정리'!MT8-'열 정리'!MT7))/0.01</f>
        <v>22.999999999999687</v>
      </c>
      <c r="MU7">
        <f>ABS(('열 정리'!MU8-'열 정리'!MU7))/0.01</f>
        <v>25</v>
      </c>
      <c r="MV7">
        <f>ABS(('열 정리'!MV8-'열 정리'!MV7))/0.01</f>
        <v>30.999999999999872</v>
      </c>
      <c r="MW7">
        <f>ABS(('열 정리'!MW8-'열 정리'!MW7))/0.01</f>
        <v>28.000000000000114</v>
      </c>
      <c r="MX7">
        <f>ABS(('열 정리'!MX8-'열 정리'!MX7))/0.01</f>
        <v>7.0000000000000284</v>
      </c>
      <c r="MY7">
        <f>ABS(('열 정리'!MY8-'열 정리'!MY7))/0.01</f>
        <v>14.000000000000057</v>
      </c>
      <c r="MZ7">
        <f>ABS(('열 정리'!MZ8-'열 정리'!MZ7))/0.01</f>
        <v>31.000000000000227</v>
      </c>
      <c r="NA7">
        <f>ABS(('열 정리'!NA8-'열 정리'!NA7))/0.01</f>
        <v>8.9999999999999858</v>
      </c>
      <c r="NB7">
        <f>ABS(('열 정리'!NB8-'열 정리'!NB7))/0.01</f>
        <v>27.999999999999758</v>
      </c>
      <c r="NC7">
        <f>ABS(('열 정리'!NC8-'열 정리'!NC7))/0.01</f>
        <v>19.999999999999929</v>
      </c>
      <c r="ND7">
        <f>ABS(('열 정리'!ND8-'열 정리'!ND7))/0.01</f>
        <v>35.000000000000142</v>
      </c>
      <c r="NE7">
        <f>ABS(('열 정리'!NE8-'열 정리'!NE7))/0.01</f>
        <v>25</v>
      </c>
      <c r="NF7">
        <f>ABS(('열 정리'!NF8-'열 정리'!NF7))/0.01</f>
        <v>13.999999999999702</v>
      </c>
      <c r="NG7">
        <f>ABS(('열 정리'!NG8-'열 정리'!NG7))/0.01</f>
        <v>25.999999999999801</v>
      </c>
      <c r="NH7">
        <f>ABS(('열 정리'!NH8-'열 정리'!NH7))/0.01</f>
        <v>12.999999999999901</v>
      </c>
      <c r="NI7">
        <f>ABS(('열 정리'!NI8-'열 정리'!NI7))/0.01</f>
        <v>14.000000000000057</v>
      </c>
      <c r="NJ7">
        <f>ABS(('열 정리'!NJ8-'열 정리'!NJ7))/0.01</f>
        <v>28.000000000000114</v>
      </c>
      <c r="NK7">
        <f>ABS(('열 정리'!NK8-'열 정리'!NK7))/0.01</f>
        <v>17.999999999999972</v>
      </c>
      <c r="NL7">
        <f>ABS(('열 정리'!NL8-'열 정리'!NL7))/0.01</f>
        <v>36.000000000000298</v>
      </c>
      <c r="NM7">
        <f>ABS(('열 정리'!NM8-'열 정리'!NM7))/0.01</f>
        <v>30.000000000000071</v>
      </c>
      <c r="NN7">
        <f>ABS(('열 정리'!NN8-'열 정리'!NN7))/0.01</f>
        <v>16.000000000000014</v>
      </c>
      <c r="NO7">
        <f>ABS(('열 정리'!NO8-'열 정리'!NO7))/0.01</f>
        <v>16.000000000000014</v>
      </c>
      <c r="NP7">
        <f>ABS(('열 정리'!NP8-'열 정리'!NP7))/0.01</f>
        <v>10.000000000000142</v>
      </c>
      <c r="NQ7">
        <f>ABS(('열 정리'!NQ8-'열 정리'!NQ7))/0.01</f>
        <v>17.999999999999972</v>
      </c>
      <c r="NR7">
        <f>ABS(('열 정리'!NR8-'열 정리'!NR7))/0.01</f>
        <v>17.000000000000171</v>
      </c>
      <c r="NS7">
        <f>ABS(('열 정리'!NS8-'열 정리'!NS7))/0.01</f>
        <v>19.999999999999929</v>
      </c>
      <c r="NT7">
        <f>ABS(('열 정리'!NT8-'열 정리'!NT7))/0.01</f>
        <v>17.000000000000171</v>
      </c>
      <c r="NU7">
        <f>ABS(('열 정리'!NU8-'열 정리'!NU7))/0.01</f>
        <v>26.000000000000156</v>
      </c>
      <c r="NV7">
        <f>ABS(('열 정리'!NV8-'열 정리'!NV7))/0.01</f>
        <v>20.99999999999973</v>
      </c>
      <c r="NW7">
        <f>ABS(('열 정리'!NW8-'열 정리'!NW7))/0.01</f>
        <v>20.000000000000284</v>
      </c>
      <c r="NX7">
        <f>ABS(('열 정리'!NX8-'열 정리'!NX7))/0.01</f>
        <v>17.999999999999972</v>
      </c>
      <c r="NY7">
        <f>ABS(('열 정리'!NY8-'열 정리'!NY7))/0.01</f>
        <v>22.000000000000242</v>
      </c>
      <c r="NZ7">
        <f>ABS(('열 정리'!NZ8-'열 정리'!NZ7))/0.01</f>
        <v>17.999999999999972</v>
      </c>
      <c r="OA7">
        <f>ABS(('열 정리'!OA8-'열 정리'!OA7))/0.01</f>
        <v>28.000000000000114</v>
      </c>
      <c r="OB7">
        <f>ABS(('열 정리'!OB8-'열 정리'!OB7))/0.01</f>
        <v>14.000000000000057</v>
      </c>
      <c r="OC7">
        <f>ABS(('열 정리'!OC8-'열 정리'!OC7))/0.01</f>
        <v>26.000000000000156</v>
      </c>
      <c r="OD7">
        <f>ABS(('열 정리'!OD8-'열 정리'!OD7))/0.01</f>
        <v>19.999999999999929</v>
      </c>
      <c r="OE7">
        <f>ABS(('열 정리'!OE8-'열 정리'!OE7))/0.01</f>
        <v>27.999999999999758</v>
      </c>
      <c r="OF7">
        <f>ABS(('열 정리'!OF8-'열 정리'!OF7))/0.01</f>
        <v>11.000000000000298</v>
      </c>
      <c r="OG7">
        <f>ABS(('열 정리'!OG8-'열 정리'!OG7))/0.01</f>
        <v>19.000000000000128</v>
      </c>
      <c r="OH7">
        <f>ABS(('열 정리'!OH8-'열 정리'!OH7))/0.01</f>
        <v>17.999999999999972</v>
      </c>
      <c r="OI7">
        <f>ABS(('열 정리'!OI8-'열 정리'!OI7))/0.01</f>
        <v>19.999999999999929</v>
      </c>
      <c r="OJ7">
        <f>ABS(('열 정리'!OJ8-'열 정리'!OJ7))/0.01</f>
        <v>30.000000000000071</v>
      </c>
      <c r="OK7">
        <f>ABS(('열 정리'!OK8-'열 정리'!OK7))/0.01</f>
        <v>32.000000000000028</v>
      </c>
      <c r="OL7">
        <f>ABS(('열 정리'!OL8-'열 정리'!OL7))/0.01</f>
        <v>25.999999999999801</v>
      </c>
      <c r="OM7">
        <f>ABS(('열 정리'!OM8-'열 정리'!OM7))/0.01</f>
        <v>28.999999999999915</v>
      </c>
      <c r="ON7">
        <f>ABS(('열 정리'!ON8-'열 정리'!ON7))/0.01</f>
        <v>32.000000000000028</v>
      </c>
      <c r="OO7">
        <f>ABS(('열 정리'!OO8-'열 정리'!OO7))/0.01</f>
        <v>26.000000000000156</v>
      </c>
      <c r="OP7">
        <f>ABS(('열 정리'!OP8-'열 정리'!OP7))/0.01</f>
        <v>20.99999999999973</v>
      </c>
      <c r="OQ7">
        <f>ABS(('열 정리'!OQ8-'열 정리'!OQ7))/0.01</f>
        <v>21.000000000000085</v>
      </c>
      <c r="OR7">
        <f>ABS(('열 정리'!OR8-'열 정리'!OR7))/0.01</f>
        <v>8.9999999999999858</v>
      </c>
      <c r="OS7">
        <f>ABS(('열 정리'!OS8-'열 정리'!OS7))/0.01</f>
        <v>10.999999999999943</v>
      </c>
      <c r="OT7">
        <f>ABS(('열 정리'!OT8-'열 정리'!OT7))/0.01</f>
        <v>23.000000000000043</v>
      </c>
      <c r="OU7">
        <f>ABS(('열 정리'!OU8-'열 정리'!OU7))/0.01</f>
        <v>23.999999999999844</v>
      </c>
      <c r="OV7">
        <f>ABS(('열 정리'!OV8-'열 정리'!OV7))/0.01</f>
        <v>31.000000000000227</v>
      </c>
      <c r="OW7">
        <f>ABS(('열 정리'!OW8-'열 정리'!OW7))/0.01</f>
        <v>23.000000000000043</v>
      </c>
      <c r="OX7">
        <f>ABS(('열 정리'!OX8-'열 정리'!OX7))/0.01</f>
        <v>16.999999999999815</v>
      </c>
      <c r="OY7">
        <f>ABS(('열 정리'!OY8-'열 정리'!OY7))/0.01</f>
        <v>9.9999999999997868</v>
      </c>
      <c r="OZ7">
        <f>ABS(('열 정리'!OZ8-'열 정리'!OZ7))/0.01</f>
        <v>31.000000000000227</v>
      </c>
      <c r="PA7">
        <f>ABS(('열 정리'!PA8-'열 정리'!PA7))/0.01</f>
        <v>10.999999999999943</v>
      </c>
      <c r="PB7">
        <f>ABS(('열 정리'!PB8-'열 정리'!PB7))/0.01</f>
        <v>23.000000000000043</v>
      </c>
      <c r="PC7">
        <f>ABS(('열 정리'!PC8-'열 정리'!PC7))/0.01</f>
        <v>19.000000000000128</v>
      </c>
      <c r="PD7">
        <f>ABS(('열 정리'!PD8-'열 정리'!PD7))/0.01</f>
        <v>42.999999999999972</v>
      </c>
      <c r="PE7">
        <f>ABS(('열 정리'!PE8-'열 정리'!PE7))/0.01</f>
        <v>33.999999999999986</v>
      </c>
      <c r="PF7">
        <f>ABS(('열 정리'!PF8-'열 정리'!PF7))/0.01</f>
        <v>23.999999999999844</v>
      </c>
      <c r="PG7">
        <f>ABS(('열 정리'!PG8-'열 정리'!PG7))/0.01</f>
        <v>34.000000000000341</v>
      </c>
      <c r="PH7">
        <f>ABS(('열 정리'!PH8-'열 정리'!PH7))/0.01</f>
        <v>25</v>
      </c>
      <c r="PI7">
        <f>ABS(('열 정리'!PI8-'열 정리'!PI7))/0.01</f>
        <v>10.999999999999943</v>
      </c>
      <c r="PJ7">
        <f>ABS(('열 정리'!PJ8-'열 정리'!PJ7))/0.01</f>
        <v>17.999999999999972</v>
      </c>
      <c r="PK7">
        <f>ABS(('열 정리'!PK8-'열 정리'!PK7))/0.01</f>
        <v>25</v>
      </c>
      <c r="PL7">
        <f>ABS(('열 정리'!PL8-'열 정리'!PL7))/0.01</f>
        <v>28.000000000000114</v>
      </c>
      <c r="PM7">
        <f>ABS(('열 정리'!PM8-'열 정리'!PM7))/0.01</f>
        <v>35.000000000000142</v>
      </c>
      <c r="PN7">
        <f>ABS(('열 정리'!PN8-'열 정리'!PN7))/0.01</f>
        <v>12.000000000000099</v>
      </c>
      <c r="PO7">
        <f>ABS(('열 정리'!PO8-'열 정리'!PO7))/0.01</f>
        <v>19.999999999999929</v>
      </c>
      <c r="PP7">
        <f>ABS(('열 정리'!PP8-'열 정리'!PP7))/0.01</f>
        <v>17.999999999999972</v>
      </c>
      <c r="PQ7">
        <f>ABS(('열 정리'!PQ8-'열 정리'!PQ7))/0.01</f>
        <v>21.000000000000085</v>
      </c>
      <c r="PR7">
        <f>ABS(('열 정리'!PR8-'열 정리'!PR7))/0.01</f>
        <v>36.000000000000298</v>
      </c>
      <c r="PS7">
        <f>ABS(('열 정리'!PS8-'열 정리'!PS7))/0.01</f>
        <v>28.999999999999915</v>
      </c>
      <c r="PT7">
        <f>ABS(('열 정리'!PT8-'열 정리'!PT7))/0.01</f>
        <v>33.999999999999986</v>
      </c>
      <c r="PU7">
        <f>ABS(('열 정리'!PU8-'열 정리'!PU7))/0.01</f>
        <v>28.999999999999915</v>
      </c>
      <c r="PV7">
        <f>ABS(('열 정리'!PV8-'열 정리'!PV7))/0.01</f>
        <v>22.000000000000242</v>
      </c>
      <c r="PW7">
        <f>ABS(('열 정리'!PW8-'열 정리'!PW7))/0.01</f>
        <v>26.999999999999957</v>
      </c>
      <c r="PX7">
        <f>ABS(('열 정리'!PX8-'열 정리'!PX7))/0.01</f>
        <v>24.000000000000199</v>
      </c>
      <c r="PY7">
        <f>ABS(('열 정리'!PY8-'열 정리'!PY7))/0.01</f>
        <v>12.000000000000099</v>
      </c>
      <c r="PZ7">
        <f>ABS(('열 정리'!PZ8-'열 정리'!PZ7))/0.01</f>
        <v>17.000000000000171</v>
      </c>
      <c r="QA7">
        <f>ABS(('열 정리'!QA8-'열 정리'!QA7))/0.01</f>
        <v>24.000000000000199</v>
      </c>
      <c r="QB7">
        <f>ABS(('열 정리'!QB8-'열 정리'!QB7))/0.01</f>
        <v>25</v>
      </c>
      <c r="QC7">
        <f>ABS(('열 정리'!QC8-'열 정리'!QC7))/0.01</f>
        <v>27.999999999999758</v>
      </c>
      <c r="QD7">
        <f>ABS(('열 정리'!QD8-'열 정리'!QD7))/0.01</f>
        <v>17.999999999999972</v>
      </c>
      <c r="QE7">
        <f>ABS(('열 정리'!QE8-'열 정리'!QE7))/0.01</f>
        <v>16.000000000000014</v>
      </c>
      <c r="QF7">
        <f>ABS(('열 정리'!QF8-'열 정리'!QF7))/0.01</f>
        <v>22.000000000000242</v>
      </c>
      <c r="QG7">
        <f>ABS(('열 정리'!QG8-'열 정리'!QG7))/0.01</f>
        <v>20.000000000000284</v>
      </c>
      <c r="QH7">
        <f>ABS(('열 정리'!QH8-'열 정리'!QH7))/0.01</f>
        <v>25</v>
      </c>
      <c r="QI7">
        <f>ABS(('열 정리'!QI8-'열 정리'!QI7))/0.01</f>
        <v>21.999999999999886</v>
      </c>
      <c r="QJ7">
        <f>ABS(('열 정리'!QJ8-'열 정리'!QJ7))/0.01</f>
        <v>18.999999999999773</v>
      </c>
      <c r="QK7">
        <f>ABS(('열 정리'!QK8-'열 정리'!QK7))/0.01</f>
        <v>27.999999999999758</v>
      </c>
      <c r="QL7">
        <f>ABS(('열 정리'!QL8-'열 정리'!QL7))/0.01</f>
        <v>25</v>
      </c>
      <c r="QM7">
        <f>ABS(('열 정리'!QM8-'열 정리'!QM7))/0.01</f>
        <v>19.999999999999929</v>
      </c>
      <c r="QN7">
        <f>ABS(('열 정리'!QN8-'열 정리'!QN7))/0.01</f>
        <v>8.9999999999999858</v>
      </c>
      <c r="QO7">
        <f>ABS(('열 정리'!QO8-'열 정리'!QO7))/0.01</f>
        <v>14.000000000000057</v>
      </c>
      <c r="QP7">
        <f>ABS(('열 정리'!QP8-'열 정리'!QP7))/0.01</f>
        <v>26.999999999999957</v>
      </c>
      <c r="QQ7">
        <f>ABS(('열 정리'!QQ8-'열 정리'!QQ7))/0.01</f>
        <v>12.000000000000099</v>
      </c>
      <c r="QR7">
        <f>ABS(('열 정리'!QR8-'열 정리'!QR7))/0.01</f>
        <v>14.000000000000057</v>
      </c>
      <c r="QS7">
        <f>ABS(('열 정리'!QS8-'열 정리'!QS7))/0.01</f>
        <v>19.999999999999929</v>
      </c>
      <c r="QT7">
        <f>ABS(('열 정리'!QT8-'열 정리'!QT7))/0.01</f>
        <v>19.000000000000128</v>
      </c>
      <c r="QU7">
        <f>ABS(('열 정리'!QU8-'열 정리'!QU7))/0.01</f>
        <v>17.999999999999972</v>
      </c>
      <c r="QV7">
        <f>ABS(('열 정리'!QV8-'열 정리'!QV7))/0.01</f>
        <v>16.000000000000014</v>
      </c>
      <c r="QW7">
        <f>ABS(('열 정리'!QW8-'열 정리'!QW7))/0.01</f>
        <v>16.999999999999815</v>
      </c>
      <c r="QX7">
        <f>ABS(('열 정리'!QX8-'열 정리'!QX7))/0.01</f>
        <v>16.000000000000014</v>
      </c>
      <c r="QY7">
        <f>ABS(('열 정리'!QY8-'열 정리'!QY7))/0.01</f>
        <v>17.000000000000171</v>
      </c>
      <c r="QZ7">
        <f>ABS(('열 정리'!QZ8-'열 정리'!QZ7))/0.01</f>
        <v>16.000000000000014</v>
      </c>
      <c r="RA7">
        <f>ABS(('열 정리'!RA8-'열 정리'!RA7))/0.01</f>
        <v>16.999999999999815</v>
      </c>
      <c r="RB7">
        <f>ABS(('열 정리'!RB8-'열 정리'!RB7))/0.01</f>
        <v>16.999999999999815</v>
      </c>
      <c r="RC7">
        <f>ABS(('열 정리'!RC8-'열 정리'!RC7))/0.01</f>
        <v>15.000000000000213</v>
      </c>
      <c r="RD7">
        <f>ABS(('열 정리'!RD8-'열 정리'!RD7))/0.01</f>
        <v>12.999999999999901</v>
      </c>
      <c r="RE7">
        <f>ABS(('열 정리'!RE8-'열 정리'!RE7))/0.01</f>
        <v>18.999999999999773</v>
      </c>
      <c r="RF7">
        <f>ABS(('열 정리'!RF8-'열 정리'!RF7))/0.01</f>
        <v>16.999999999999815</v>
      </c>
      <c r="RG7">
        <f>ABS(('열 정리'!RG8-'열 정리'!RG7))/0.01</f>
        <v>14.000000000000057</v>
      </c>
      <c r="RH7">
        <f>ABS(('열 정리'!RH8-'열 정리'!RH7))/0.01</f>
        <v>19.999999999999929</v>
      </c>
      <c r="RI7">
        <f>ABS(('열 정리'!RI8-'열 정리'!RI7))/0.01</f>
        <v>22.000000000000242</v>
      </c>
      <c r="RJ7">
        <f>ABS(('열 정리'!RJ8-'열 정리'!RJ7))/0.01</f>
        <v>20.000000000000284</v>
      </c>
      <c r="RK7">
        <f>ABS(('열 정리'!RK8-'열 정리'!RK7))/0.01</f>
        <v>19.000000000000128</v>
      </c>
      <c r="RL7">
        <f>ABS(('열 정리'!RL8-'열 정리'!RL7))/0.01</f>
        <v>12.000000000000099</v>
      </c>
      <c r="RM7">
        <f>ABS(('열 정리'!RM8-'열 정리'!RM7))/0.01</f>
        <v>16.000000000000014</v>
      </c>
      <c r="RN7">
        <f>ABS(('열 정리'!RN8-'열 정리'!RN7))/0.01</f>
        <v>14.000000000000057</v>
      </c>
      <c r="RO7">
        <f>ABS(('열 정리'!RO8-'열 정리'!RO7))/0.01</f>
        <v>14.999999999999858</v>
      </c>
      <c r="RP7">
        <f>ABS(('열 정리'!RP8-'열 정리'!RP7))/0.01</f>
        <v>14.000000000000057</v>
      </c>
      <c r="RQ7">
        <f>ABS(('열 정리'!RQ8-'열 정리'!RQ7))/0.01</f>
        <v>21.999999999999886</v>
      </c>
      <c r="RR7">
        <f>ABS(('열 정리'!RR8-'열 정리'!RR7))/0.01</f>
        <v>17.000000000000171</v>
      </c>
      <c r="RS7">
        <f>ABS(('열 정리'!RS8-'열 정리'!RS7))/0.01</f>
        <v>17.999999999999972</v>
      </c>
      <c r="RT7">
        <f>ABS(('열 정리'!RT8-'열 정리'!RT7))/0.01</f>
        <v>19.999999999999929</v>
      </c>
      <c r="RU7">
        <f>ABS(('열 정리'!RU8-'열 정리'!RU7))/0.01</f>
        <v>17.000000000000171</v>
      </c>
      <c r="RV7">
        <f>ABS(('열 정리'!RV8-'열 정리'!RV7))/0.01</f>
        <v>17.999999999999972</v>
      </c>
      <c r="RW7">
        <f>ABS(('열 정리'!RW8-'열 정리'!RW7))/0.01</f>
        <v>12.999999999999901</v>
      </c>
      <c r="RX7">
        <f>ABS(('열 정리'!RX8-'열 정리'!RX7))/0.01</f>
        <v>14.000000000000057</v>
      </c>
      <c r="RY7">
        <f>ABS(('열 정리'!RY8-'열 정리'!RY7))/0.01</f>
        <v>17.000000000000171</v>
      </c>
      <c r="RZ7">
        <f>ABS(('열 정리'!RZ8-'열 정리'!RZ7))/0.01</f>
        <v>21.000000000000085</v>
      </c>
      <c r="SA7">
        <f>ABS(('열 정리'!SA8-'열 정리'!SA7))/0.01</f>
        <v>16.999999999999815</v>
      </c>
      <c r="SB7">
        <f>ABS(('열 정리'!SB8-'열 정리'!SB7))/0.01</f>
        <v>17.999999999999972</v>
      </c>
      <c r="SC7">
        <f>ABS(('열 정리'!SC8-'열 정리'!SC7))/0.01</f>
        <v>14.000000000000057</v>
      </c>
      <c r="SD7">
        <f>ABS(('열 정리'!SD8-'열 정리'!SD7))/0.01</f>
        <v>14.000000000000057</v>
      </c>
      <c r="SE7">
        <f>ABS(('열 정리'!SE8-'열 정리'!SE7))/0.01</f>
        <v>14.000000000000057</v>
      </c>
      <c r="SF7">
        <f>ABS(('열 정리'!SF8-'열 정리'!SF7))/0.01</f>
        <v>17.999999999999972</v>
      </c>
      <c r="SG7">
        <f>ABS(('열 정리'!SG8-'열 정리'!SG7))/0.01</f>
        <v>10.000000000000142</v>
      </c>
      <c r="SH7">
        <f>ABS(('열 정리'!SH8-'열 정리'!SH7))/0.01</f>
        <v>17.999999999999972</v>
      </c>
      <c r="SI7">
        <f>ABS(('열 정리'!SI8-'열 정리'!SI7))/0.01</f>
        <v>21.999999999999886</v>
      </c>
      <c r="SJ7">
        <f>ABS(('열 정리'!SJ8-'열 정리'!SJ7))/0.01</f>
        <v>16.000000000000014</v>
      </c>
      <c r="SK7">
        <f>ABS(('열 정리'!SK8-'열 정리'!SK7))/0.01</f>
        <v>17.999999999999972</v>
      </c>
      <c r="SL7">
        <f>ABS(('열 정리'!SL8-'열 정리'!SL7))/0.01</f>
        <v>14.999999999999858</v>
      </c>
      <c r="SM7">
        <f>ABS(('열 정리'!SM8-'열 정리'!SM7))/0.01</f>
        <v>17.999999999999972</v>
      </c>
      <c r="SN7">
        <f>ABS(('열 정리'!SN8-'열 정리'!SN7))/0.01</f>
        <v>16.000000000000014</v>
      </c>
      <c r="SO7">
        <f>ABS(('열 정리'!SO8-'열 정리'!SO7))/0.01</f>
        <v>11.999999999999744</v>
      </c>
      <c r="SP7">
        <f>ABS(('열 정리'!SP8-'열 정리'!SP7))/0.01</f>
        <v>16.000000000000014</v>
      </c>
      <c r="SQ7">
        <f>ABS(('열 정리'!SQ8-'열 정리'!SQ7))/0.01</f>
        <v>21.999999999999886</v>
      </c>
      <c r="SR7">
        <f>ABS(('열 정리'!SR8-'열 정리'!SR7))/0.01</f>
        <v>25</v>
      </c>
      <c r="SS7">
        <f>ABS(('열 정리'!SS8-'열 정리'!SS7))/0.01</f>
        <v>19.999999999999929</v>
      </c>
      <c r="ST7">
        <f>ABS(('열 정리'!ST8-'열 정리'!ST7))/0.01</f>
        <v>14.000000000000057</v>
      </c>
      <c r="SU7">
        <f>ABS(('열 정리'!SU8-'열 정리'!SU7))/0.01</f>
        <v>14.000000000000057</v>
      </c>
      <c r="SV7">
        <f>ABS(('열 정리'!SV8-'열 정리'!SV7))/0.01</f>
        <v>14.999999999999858</v>
      </c>
      <c r="SW7">
        <f>ABS(('열 정리'!SW8-'열 정리'!SW7))/0.01</f>
        <v>14.000000000000057</v>
      </c>
      <c r="SX7">
        <f>ABS(('열 정리'!SX8-'열 정리'!SX7))/0.01</f>
        <v>21.999999999999886</v>
      </c>
      <c r="SY7">
        <f>ABS(('열 정리'!SY8-'열 정리'!SY7))/0.01</f>
        <v>19.000000000000128</v>
      </c>
      <c r="SZ7">
        <f>ABS(('열 정리'!SZ8-'열 정리'!SZ7))/0.01</f>
        <v>23.000000000000043</v>
      </c>
      <c r="TA7">
        <f>ABS(('열 정리'!TA8-'열 정리'!TA7))/0.01</f>
        <v>21.999999999999886</v>
      </c>
      <c r="TB7">
        <f>ABS(('열 정리'!TB8-'열 정리'!TB7))/0.01</f>
        <v>16.000000000000014</v>
      </c>
      <c r="TC7">
        <f>ABS(('열 정리'!TC8-'열 정리'!TC7))/0.01</f>
        <v>13.999999999999702</v>
      </c>
      <c r="TD7">
        <f>ABS(('열 정리'!TD8-'열 정리'!TD7))/0.01</f>
        <v>12.000000000000099</v>
      </c>
      <c r="TE7">
        <f>ABS(('열 정리'!TE8-'열 정리'!TE7))/0.01</f>
        <v>14.999999999999858</v>
      </c>
      <c r="TF7">
        <f>ABS(('열 정리'!TF8-'열 정리'!TF7))/0.01</f>
        <v>13.999999999999702</v>
      </c>
      <c r="TG7">
        <f>ABS(('열 정리'!TG8-'열 정리'!TG7))/0.01</f>
        <v>25</v>
      </c>
      <c r="TH7">
        <f>ABS(('열 정리'!TH8-'열 정리'!TH7))/0.01</f>
        <v>25</v>
      </c>
      <c r="TI7">
        <f>ABS(('열 정리'!TI8-'열 정리'!TI7))/0.01</f>
        <v>23.999999999999844</v>
      </c>
      <c r="TJ7">
        <f>ABS(('열 정리'!TJ8-'열 정리'!TJ7))/0.01</f>
        <v>10.999999999999943</v>
      </c>
      <c r="TK7">
        <f>ABS(('열 정리'!TK8-'열 정리'!TK7))/0.01</f>
        <v>16.000000000000014</v>
      </c>
      <c r="TL7">
        <f>ABS(('열 정리'!TL8-'열 정리'!TL7))/0.01</f>
        <v>14.000000000000057</v>
      </c>
      <c r="TM7">
        <f>ABS(('열 정리'!TM8-'열 정리'!TM7))/0.01</f>
        <v>15.000000000000213</v>
      </c>
      <c r="TN7">
        <f>ABS(('열 정리'!TN8-'열 정리'!TN7))/0.01</f>
        <v>19.000000000000128</v>
      </c>
      <c r="TO7">
        <f>ABS(('열 정리'!TO8-'열 정리'!TO7))/0.01</f>
        <v>23.000000000000043</v>
      </c>
      <c r="TP7">
        <f>ABS(('열 정리'!TP8-'열 정리'!TP7))/0.01</f>
        <v>27.000000000000313</v>
      </c>
      <c r="TQ7">
        <f>ABS(('열 정리'!TQ8-'열 정리'!TQ7))/0.01</f>
        <v>25</v>
      </c>
      <c r="TR7">
        <f>ABS(('열 정리'!TR8-'열 정리'!TR7))/0.01</f>
        <v>25</v>
      </c>
      <c r="TS7">
        <f>ABS(('열 정리'!TS8-'열 정리'!TS7))/0.01</f>
        <v>15.000000000000213</v>
      </c>
      <c r="TT7">
        <f>ABS(('열 정리'!TT8-'열 정리'!TT7))/0.01</f>
        <v>15.000000000000213</v>
      </c>
      <c r="TU7">
        <f>ABS(('열 정리'!TU8-'열 정리'!TU7))/0.01</f>
        <v>16.000000000000014</v>
      </c>
      <c r="TV7">
        <f>ABS(('열 정리'!TV8-'열 정리'!TV7))/0.01</f>
        <v>18.999999999999773</v>
      </c>
      <c r="TW7">
        <f>ABS(('열 정리'!TW8-'열 정리'!TW7))/0.01</f>
        <v>20.99999999999973</v>
      </c>
      <c r="TX7">
        <f>ABS(('열 정리'!TX8-'열 정리'!TX7))/0.01</f>
        <v>23.000000000000043</v>
      </c>
      <c r="TY7">
        <f>ABS(('열 정리'!TY8-'열 정리'!TY7))/0.01</f>
        <v>23.000000000000043</v>
      </c>
      <c r="TZ7">
        <f>ABS(('열 정리'!TZ8-'열 정리'!TZ7))/0.01</f>
        <v>21.999999999999886</v>
      </c>
      <c r="UA7">
        <f>ABS(('열 정리'!UA8-'열 정리'!UA7))/0.01</f>
        <v>12.000000000000099</v>
      </c>
      <c r="UB7">
        <f>ABS(('열 정리'!UB8-'열 정리'!UB7))/0.01</f>
        <v>13.000000000000256</v>
      </c>
      <c r="UC7">
        <f>ABS(('열 정리'!UC8-'열 정리'!UC7))/0.01</f>
        <v>17.000000000000171</v>
      </c>
      <c r="UD7">
        <f>ABS(('열 정리'!UD8-'열 정리'!UD7))/0.01</f>
        <v>16.000000000000014</v>
      </c>
      <c r="UE7">
        <f>ABS(('열 정리'!UE8-'열 정리'!UE7))/0.01</f>
        <v>20.000000000000284</v>
      </c>
      <c r="UF7">
        <f>ABS(('열 정리'!UF8-'열 정리'!UF7))/0.01</f>
        <v>21.000000000000085</v>
      </c>
      <c r="UG7">
        <f>ABS(('열 정리'!UG8-'열 정리'!UG7))/0.01</f>
        <v>24.000000000000199</v>
      </c>
      <c r="UH7">
        <f>ABS(('열 정리'!UH8-'열 정리'!UH7))/0.01</f>
        <v>21.999999999999886</v>
      </c>
      <c r="UI7">
        <f>ABS(('열 정리'!UI8-'열 정리'!UI7))/0.01</f>
        <v>10.999999999999943</v>
      </c>
      <c r="UJ7">
        <f>ABS(('열 정리'!UJ8-'열 정리'!UJ7))/0.01</f>
        <v>16.000000000000014</v>
      </c>
      <c r="UK7">
        <f>ABS(('열 정리'!UK8-'열 정리'!UK7))/0.01</f>
        <v>13.999999999999702</v>
      </c>
      <c r="UL7">
        <f>ABS(('열 정리'!UL8-'열 정리'!UL7))/0.01</f>
        <v>19.000000000000128</v>
      </c>
    </row>
    <row r="8" spans="1:558" x14ac:dyDescent="0.3">
      <c r="A8">
        <f>ABS(('열 정리'!A9-'열 정리'!A8))/0.01</f>
        <v>17.999999999999972</v>
      </c>
      <c r="B8">
        <f>ABS(('열 정리'!B9-'열 정리'!B8))/0.01</f>
        <v>15.000000000000213</v>
      </c>
      <c r="C8">
        <f>ABS(('열 정리'!C9-'열 정리'!C8))/0.01</f>
        <v>7.0000000000000284</v>
      </c>
      <c r="D8">
        <f>ABS(('열 정리'!D9-'열 정리'!D8))/0.01</f>
        <v>19.000000000000128</v>
      </c>
      <c r="E8">
        <f>ABS(('열 정리'!E9-'열 정리'!E8))/0.01</f>
        <v>14.999999999999858</v>
      </c>
      <c r="F8">
        <f>ABS(('열 정리'!F9-'열 정리'!F8))/0.01</f>
        <v>16.000000000000014</v>
      </c>
      <c r="G8">
        <f>ABS(('열 정리'!G9-'열 정리'!G8))/0.01</f>
        <v>12.000000000000099</v>
      </c>
      <c r="H8">
        <f>ABS(('열 정리'!H9-'열 정리'!H8))/0.01</f>
        <v>13.000000000000256</v>
      </c>
      <c r="I8">
        <f>ABS(('열 정리'!I9-'열 정리'!I8))/0.01</f>
        <v>14.000000000000057</v>
      </c>
      <c r="J8">
        <f>ABS(('열 정리'!J9-'열 정리'!J8))/0.01</f>
        <v>15.000000000000213</v>
      </c>
      <c r="K8">
        <f>ABS(('열 정리'!K9-'열 정리'!K8))/0.01</f>
        <v>12.000000000000099</v>
      </c>
      <c r="L8">
        <f>ABS(('열 정리'!L9-'열 정리'!L8))/0.01</f>
        <v>14.999999999999858</v>
      </c>
      <c r="M8">
        <f>ABS(('열 정리'!M9-'열 정리'!M8))/0.01</f>
        <v>14.999999999999858</v>
      </c>
      <c r="N8">
        <f>ABS(('열 정리'!N9-'열 정리'!N8))/0.01</f>
        <v>22.000000000000242</v>
      </c>
      <c r="O8">
        <f>ABS(('열 정리'!O9-'열 정리'!O8))/0.01</f>
        <v>13.999999999999702</v>
      </c>
      <c r="P8">
        <f>ABS(('열 정리'!P9-'열 정리'!P8))/0.01</f>
        <v>15.000000000000213</v>
      </c>
      <c r="Q8">
        <f>ABS(('열 정리'!Q9-'열 정리'!Q8))/0.01</f>
        <v>9.9999999999997868</v>
      </c>
      <c r="R8">
        <f>ABS(('열 정리'!R9-'열 정리'!R8))/0.01</f>
        <v>14.999999999999858</v>
      </c>
      <c r="S8">
        <f>ABS(('열 정리'!S9-'열 정리'!S8))/0.01</f>
        <v>12.999999999999901</v>
      </c>
      <c r="T8">
        <f>ABS(('열 정리'!T9-'열 정리'!T8))/0.01</f>
        <v>12.000000000000099</v>
      </c>
      <c r="U8">
        <f>ABS(('열 정리'!U9-'열 정리'!U8))/0.01</f>
        <v>14.999999999999858</v>
      </c>
      <c r="V8">
        <f>ABS(('열 정리'!V9-'열 정리'!V8))/0.01</f>
        <v>17.000000000000171</v>
      </c>
      <c r="W8">
        <f>ABS(('열 정리'!W9-'열 정리'!W8))/0.01</f>
        <v>16.000000000000014</v>
      </c>
      <c r="X8">
        <f>ABS(('열 정리'!X9-'열 정리'!X8))/0.01</f>
        <v>20.000000000000284</v>
      </c>
      <c r="Y8">
        <f>ABS(('열 정리'!Y9-'열 정리'!Y8))/0.01</f>
        <v>12.000000000000099</v>
      </c>
      <c r="Z8">
        <f>ABS(('열 정리'!Z9-'열 정리'!Z8))/0.01</f>
        <v>10.999999999999943</v>
      </c>
      <c r="AA8">
        <f>ABS(('열 정리'!AA9-'열 정리'!AA8))/0.01</f>
        <v>16.000000000000014</v>
      </c>
      <c r="AB8">
        <f>ABS(('열 정리'!AB9-'열 정리'!AB8))/0.01</f>
        <v>10.999999999999943</v>
      </c>
      <c r="AC8">
        <f>ABS(('열 정리'!AC9-'열 정리'!AC8))/0.01</f>
        <v>14.000000000000057</v>
      </c>
      <c r="AD8">
        <f>ABS(('열 정리'!AD9-'열 정리'!AD8))/0.01</f>
        <v>19.000000000000128</v>
      </c>
      <c r="AE8">
        <f>ABS(('열 정리'!AE9-'열 정리'!AE8))/0.01</f>
        <v>16.000000000000014</v>
      </c>
      <c r="AF8">
        <f>ABS(('열 정리'!AF9-'열 정리'!AF8))/0.01</f>
        <v>17.999999999999972</v>
      </c>
      <c r="AG8">
        <f>ABS(('열 정리'!AG9-'열 정리'!AG8))/0.01</f>
        <v>16.999999999999815</v>
      </c>
      <c r="AH8">
        <f>ABS(('열 정리'!AH9-'열 정리'!AH8))/0.01</f>
        <v>18.999999999999773</v>
      </c>
      <c r="AI8">
        <f>ABS(('열 정리'!AI9-'열 정리'!AI8))/0.01</f>
        <v>17.000000000000171</v>
      </c>
      <c r="AJ8">
        <f>ABS(('열 정리'!AJ9-'열 정리'!AJ8))/0.01</f>
        <v>16.000000000000014</v>
      </c>
      <c r="AK8">
        <f>ABS(('열 정리'!AK9-'열 정리'!AK8))/0.01</f>
        <v>12.999999999999901</v>
      </c>
      <c r="AL8">
        <f>ABS(('열 정리'!AL9-'열 정리'!AL8))/0.01</f>
        <v>15.000000000000213</v>
      </c>
      <c r="AM8">
        <f>ABS(('열 정리'!AM9-'열 정리'!AM8))/0.01</f>
        <v>14.000000000000057</v>
      </c>
      <c r="AN8">
        <f>ABS(('열 정리'!AN9-'열 정리'!AN8))/0.01</f>
        <v>13.999999999999702</v>
      </c>
      <c r="AO8">
        <f>ABS(('열 정리'!AO9-'열 정리'!AO8))/0.01</f>
        <v>14.000000000000057</v>
      </c>
      <c r="AP8">
        <f>ABS(('열 정리'!AP9-'열 정리'!AP8))/0.01</f>
        <v>12.999999999999901</v>
      </c>
      <c r="AQ8">
        <f>ABS(('열 정리'!AQ9-'열 정리'!AQ8))/0.01</f>
        <v>16.000000000000014</v>
      </c>
      <c r="AR8">
        <f>ABS(('열 정리'!AR9-'열 정리'!AR8))/0.01</f>
        <v>14.000000000000057</v>
      </c>
      <c r="AS8">
        <f>ABS(('열 정리'!AS9-'열 정리'!AS8))/0.01</f>
        <v>10.000000000000142</v>
      </c>
      <c r="AT8">
        <f>ABS(('열 정리'!AT9-'열 정리'!AT8))/0.01</f>
        <v>13.000000000000256</v>
      </c>
      <c r="AU8">
        <f>ABS(('열 정리'!AU9-'열 정리'!AU8))/0.01</f>
        <v>14.000000000000057</v>
      </c>
      <c r="AV8">
        <f>ABS(('열 정리'!AV9-'열 정리'!AV8))/0.01</f>
        <v>10.999999999999943</v>
      </c>
      <c r="AW8">
        <f>ABS(('열 정리'!AW9-'열 정리'!AW8))/0.01</f>
        <v>16.000000000000014</v>
      </c>
      <c r="AX8">
        <f>ABS(('열 정리'!AX9-'열 정리'!AX8))/0.01</f>
        <v>15.000000000000213</v>
      </c>
      <c r="AY8">
        <f>ABS(('열 정리'!AY9-'열 정리'!AY8))/0.01</f>
        <v>15.000000000000213</v>
      </c>
      <c r="AZ8">
        <f>ABS(('열 정리'!AZ9-'열 정리'!AZ8))/0.01</f>
        <v>19.999999999999929</v>
      </c>
      <c r="BA8">
        <f>ABS(('열 정리'!BA9-'열 정리'!BA8))/0.01</f>
        <v>14.000000000000057</v>
      </c>
      <c r="BB8">
        <f>ABS(('열 정리'!BB9-'열 정리'!BB8))/0.01</f>
        <v>14.000000000000057</v>
      </c>
      <c r="BC8">
        <f>ABS(('열 정리'!BC9-'열 정리'!BC8))/0.01</f>
        <v>7.0000000000000284</v>
      </c>
      <c r="BD8">
        <f>ABS(('열 정리'!BD9-'열 정리'!BD8))/0.01</f>
        <v>17.000000000000171</v>
      </c>
      <c r="BE8">
        <f>ABS(('열 정리'!BE9-'열 정리'!BE8))/0.01</f>
        <v>17.999999999999972</v>
      </c>
      <c r="BF8">
        <f>ABS(('열 정리'!BF9-'열 정리'!BF8))/0.01</f>
        <v>12.999999999999901</v>
      </c>
      <c r="BG8">
        <f>ABS(('열 정리'!BG9-'열 정리'!BG8))/0.01</f>
        <v>14.000000000000057</v>
      </c>
      <c r="BH8">
        <f>ABS(('열 정리'!BH9-'열 정리'!BH8))/0.01</f>
        <v>14.000000000000057</v>
      </c>
      <c r="BI8">
        <f>ABS(('열 정리'!BI9-'열 정리'!BI8))/0.01</f>
        <v>24.000000000000199</v>
      </c>
      <c r="BJ8">
        <f>ABS(('열 정리'!BJ9-'열 정리'!BJ8))/0.01</f>
        <v>16.999999999999815</v>
      </c>
      <c r="BK8">
        <f>ABS(('열 정리'!BK9-'열 정리'!BK8))/0.01</f>
        <v>19.999999999999929</v>
      </c>
      <c r="BL8">
        <f>ABS(('열 정리'!BL9-'열 정리'!BL8))/0.01</f>
        <v>17.999999999999972</v>
      </c>
      <c r="BM8">
        <f>ABS(('열 정리'!BM9-'열 정리'!BM8))/0.01</f>
        <v>8.0000000000001847</v>
      </c>
      <c r="BN8">
        <f>ABS(('열 정리'!BN9-'열 정리'!BN8))/0.01</f>
        <v>8.9999999999999858</v>
      </c>
      <c r="BO8">
        <f>ABS(('열 정리'!BO9-'열 정리'!BO8))/0.01</f>
        <v>11.999999999999744</v>
      </c>
      <c r="BP8">
        <f>ABS(('열 정리'!BP9-'열 정리'!BP8))/0.01</f>
        <v>12.000000000000099</v>
      </c>
      <c r="BQ8">
        <f>ABS(('열 정리'!BQ9-'열 정리'!BQ8))/0.01</f>
        <v>21.000000000000085</v>
      </c>
      <c r="BR8">
        <f>ABS(('열 정리'!BR9-'열 정리'!BR8))/0.01</f>
        <v>16.000000000000014</v>
      </c>
      <c r="BS8">
        <f>ABS(('열 정리'!BS9-'열 정리'!BS8))/0.01</f>
        <v>19.000000000000128</v>
      </c>
      <c r="BT8">
        <f>ABS(('열 정리'!BT9-'열 정리'!BT8))/0.01</f>
        <v>10.999999999999943</v>
      </c>
      <c r="BU8">
        <f>ABS(('열 정리'!BU9-'열 정리'!BU8))/0.01</f>
        <v>14.999999999999858</v>
      </c>
      <c r="BV8">
        <f>ABS(('열 정리'!BV9-'열 정리'!BV8))/0.01</f>
        <v>17.000000000000171</v>
      </c>
      <c r="BW8">
        <f>ABS(('열 정리'!BW9-'열 정리'!BW8))/0.01</f>
        <v>11.999999999999744</v>
      </c>
      <c r="BX8">
        <f>ABS(('열 정리'!BX9-'열 정리'!BX8))/0.01</f>
        <v>17.000000000000171</v>
      </c>
      <c r="BY8">
        <f>ABS(('열 정리'!BY9-'열 정리'!BY8))/0.01</f>
        <v>16.999999999999815</v>
      </c>
      <c r="BZ8">
        <f>ABS(('열 정리'!BZ9-'열 정리'!BZ8))/0.01</f>
        <v>15.000000000000213</v>
      </c>
      <c r="CA8">
        <f>ABS(('열 정리'!CA9-'열 정리'!CA8))/0.01</f>
        <v>16.000000000000014</v>
      </c>
      <c r="CB8">
        <f>ABS(('열 정리'!CB9-'열 정리'!CB8))/0.01</f>
        <v>15.999999999999659</v>
      </c>
      <c r="CC8">
        <f>ABS(('열 정리'!CC9-'열 정리'!CC8))/0.01</f>
        <v>14.000000000000057</v>
      </c>
      <c r="CD8">
        <f>ABS(('열 정리'!CD9-'열 정리'!CD8))/0.01</f>
        <v>14.999999999999858</v>
      </c>
      <c r="CE8">
        <f>ABS(('열 정리'!CE9-'열 정리'!CE8))/0.01</f>
        <v>16.000000000000014</v>
      </c>
      <c r="CF8">
        <f>ABS(('열 정리'!CF9-'열 정리'!CF8))/0.01</f>
        <v>21.999999999999886</v>
      </c>
      <c r="CG8">
        <f>ABS(('열 정리'!CG9-'열 정리'!CG8))/0.01</f>
        <v>19.000000000000128</v>
      </c>
      <c r="CH8">
        <f>ABS(('열 정리'!CH9-'열 정리'!CH8))/0.01</f>
        <v>16.999999999999815</v>
      </c>
      <c r="CI8">
        <f>ABS(('열 정리'!CI9-'열 정리'!CI8))/0.01</f>
        <v>12.000000000000099</v>
      </c>
      <c r="CJ8">
        <f>ABS(('열 정리'!CJ9-'열 정리'!CJ8))/0.01</f>
        <v>11.999999999999744</v>
      </c>
      <c r="CK8">
        <f>ABS(('열 정리'!CK9-'열 정리'!CK8))/0.01</f>
        <v>14.000000000000057</v>
      </c>
      <c r="CL8">
        <f>ABS(('열 정리'!CL9-'열 정리'!CL8))/0.01</f>
        <v>26.999999999999957</v>
      </c>
      <c r="CM8">
        <f>ABS(('열 정리'!CM9-'열 정리'!CM8))/0.01</f>
        <v>46.999999999999886</v>
      </c>
      <c r="CN8">
        <f>ABS(('열 정리'!CN9-'열 정리'!CN8))/0.01</f>
        <v>16.999999999999815</v>
      </c>
      <c r="CO8">
        <f>ABS(('열 정리'!CO9-'열 정리'!CO8))/0.01</f>
        <v>35.999999999999943</v>
      </c>
      <c r="CP8">
        <f>ABS(('열 정리'!CP9-'열 정리'!CP8))/0.01</f>
        <v>1.0000000000001563</v>
      </c>
      <c r="CQ8">
        <f>ABS(('열 정리'!CQ9-'열 정리'!CQ8))/0.01</f>
        <v>55.000000000000071</v>
      </c>
      <c r="CR8">
        <f>ABS(('열 정리'!CR9-'열 정리'!CR8))/0.01</f>
        <v>98.000000000000043</v>
      </c>
      <c r="CS8">
        <f>ABS(('열 정리'!CS9-'열 정리'!CS8))/0.01</f>
        <v>33.999999999999986</v>
      </c>
      <c r="CT8">
        <f>ABS(('열 정리'!CT9-'열 정리'!CT8))/0.01</f>
        <v>37.000000000000099</v>
      </c>
      <c r="CU8">
        <f>ABS(('열 정리'!CU9-'열 정리'!CU8))/0.01</f>
        <v>41.000000000000014</v>
      </c>
      <c r="CV8">
        <f>ABS(('열 정리'!CV9-'열 정리'!CV8))/0.01</f>
        <v>37.000000000000099</v>
      </c>
      <c r="CW8">
        <f>ABS(('열 정리'!CW9-'열 정리'!CW8))/0.01</f>
        <v>32.999999999999829</v>
      </c>
      <c r="CX8">
        <f>ABS(('열 정리'!CX9-'열 정리'!CX8))/0.01</f>
        <v>65.000000000000213</v>
      </c>
      <c r="CY8">
        <f>ABS(('열 정리'!CY9-'열 정리'!CY8))/0.01</f>
        <v>33.000000000000185</v>
      </c>
      <c r="CZ8">
        <f>ABS(('열 정리'!CZ9-'열 정리'!CZ8))/0.01</f>
        <v>28.999999999999915</v>
      </c>
      <c r="DA8">
        <f>ABS(('열 정리'!DA9-'열 정리'!DA8))/0.01</f>
        <v>32.000000000000028</v>
      </c>
      <c r="DB8">
        <f>ABS(('열 정리'!DB9-'열 정리'!DB8))/0.01</f>
        <v>32.000000000000028</v>
      </c>
      <c r="DC8">
        <f>ABS(('열 정리'!DC9-'열 정리'!DC8))/0.01</f>
        <v>24.000000000000199</v>
      </c>
      <c r="DD8">
        <f>ABS(('열 정리'!DD9-'열 정리'!DD8))/0.01</f>
        <v>58.000000000000185</v>
      </c>
      <c r="DE8">
        <f>ABS(('열 정리'!DE9-'열 정리'!DE8))/0.01</f>
        <v>22.999999999999687</v>
      </c>
      <c r="DF8">
        <f>ABS(('열 정리'!DF9-'열 정리'!DF8))/0.01</f>
        <v>25</v>
      </c>
      <c r="DG8">
        <f>ABS(('열 정리'!DG9-'열 정리'!DG8))/0.01</f>
        <v>46.999999999999886</v>
      </c>
      <c r="DH8">
        <f>ABS(('열 정리'!DH9-'열 정리'!DH8))/0.01</f>
        <v>64.999999999999858</v>
      </c>
      <c r="DI8">
        <f>ABS(('열 정리'!DI9-'열 정리'!DI8))/0.01</f>
        <v>51.999999999999957</v>
      </c>
      <c r="DJ8">
        <f>ABS(('열 정리'!DJ9-'열 정리'!DJ8))/0.01</f>
        <v>32.999999999999829</v>
      </c>
      <c r="DK8">
        <f>ABS(('열 정리'!DK9-'열 정리'!DK8))/0.01</f>
        <v>33.000000000000185</v>
      </c>
      <c r="DL8">
        <f>ABS(('열 정리'!DL9-'열 정리'!DL8))/0.01</f>
        <v>41.999999999999815</v>
      </c>
      <c r="DM8">
        <f>ABS(('열 정리'!DM9-'열 정리'!DM8))/0.01</f>
        <v>66.000000000000014</v>
      </c>
      <c r="DN8">
        <f>ABS(('열 정리'!DN9-'열 정리'!DN8))/0.01</f>
        <v>37.999999999999901</v>
      </c>
      <c r="DO8">
        <f>ABS(('열 정리'!DO9-'열 정리'!DO8))/0.01</f>
        <v>29.999999999999716</v>
      </c>
      <c r="DP8">
        <f>ABS(('열 정리'!DP9-'열 정리'!DP8))/0.01</f>
        <v>19.999999999999929</v>
      </c>
      <c r="DQ8">
        <f>ABS(('열 정리'!DQ9-'열 정리'!DQ8))/0.01</f>
        <v>26.000000000000156</v>
      </c>
      <c r="DR8">
        <f>ABS(('열 정리'!DR9-'열 정리'!DR8))/0.01</f>
        <v>29.999999999999716</v>
      </c>
      <c r="DS8">
        <f>ABS(('열 정리'!DS9-'열 정리'!DS8))/0.01</f>
        <v>30.000000000000071</v>
      </c>
      <c r="DT8">
        <f>ABS(('열 정리'!DT9-'열 정리'!DT8))/0.01</f>
        <v>39.000000000000057</v>
      </c>
      <c r="DU8">
        <f>ABS(('열 정리'!DU9-'열 정리'!DU8))/0.01</f>
        <v>32.999999999999829</v>
      </c>
      <c r="DV8">
        <f>ABS(('열 정리'!DV9-'열 정리'!DV8))/0.01</f>
        <v>114.00000000000006</v>
      </c>
      <c r="DW8">
        <f>ABS(('열 정리'!DW9-'열 정리'!DW8))/0.01</f>
        <v>37.000000000000099</v>
      </c>
      <c r="DX8">
        <f>ABS(('열 정리'!DX9-'열 정리'!DX8))/0.01</f>
        <v>35.000000000000142</v>
      </c>
      <c r="DY8">
        <f>ABS(('열 정리'!DY9-'열 정리'!DY8))/0.01</f>
        <v>33.000000000000185</v>
      </c>
      <c r="DZ8">
        <f>ABS(('열 정리'!DZ9-'열 정리'!DZ8))/0.01</f>
        <v>39.000000000000057</v>
      </c>
      <c r="EA8">
        <f>ABS(('열 정리'!EA9-'열 정리'!EA8))/0.01</f>
        <v>49.000000000000199</v>
      </c>
      <c r="EB8">
        <f>ABS(('열 정리'!EB9-'열 정리'!EB8))/0.01</f>
        <v>17.000000000000171</v>
      </c>
      <c r="EC8">
        <f>ABS(('열 정리'!EC9-'열 정리'!EC8))/0.01</f>
        <v>41.000000000000014</v>
      </c>
      <c r="ED8">
        <f>ABS(('열 정리'!ED9-'열 정리'!ED8))/0.01</f>
        <v>51.999999999999957</v>
      </c>
      <c r="EE8">
        <f>ABS(('열 정리'!EE9-'열 정리'!EE8))/0.01</f>
        <v>45.99999999999973</v>
      </c>
      <c r="EF8">
        <f>ABS(('열 정리'!EF9-'열 정리'!EF8))/0.01</f>
        <v>67.999999999999972</v>
      </c>
      <c r="EG8">
        <f>ABS(('열 정리'!EG9-'열 정리'!EG8))/0.01</f>
        <v>27.000000000000313</v>
      </c>
      <c r="EH8">
        <f>ABS(('열 정리'!EH9-'열 정리'!EH8))/0.01</f>
        <v>16.000000000000014</v>
      </c>
      <c r="EI8">
        <f>ABS(('열 정리'!EI9-'열 정리'!EI8))/0.01</f>
        <v>36.999999999999744</v>
      </c>
      <c r="EJ8">
        <f>ABS(('열 정리'!EJ9-'열 정리'!EJ8))/0.01</f>
        <v>21.000000000000085</v>
      </c>
      <c r="EK8">
        <f>ABS(('열 정리'!EK9-'열 정리'!EK8))/0.01</f>
        <v>38.999999999999702</v>
      </c>
      <c r="EL8">
        <f>ABS(('열 정리'!EL9-'열 정리'!EL8))/0.01</f>
        <v>46.000000000000085</v>
      </c>
      <c r="EM8">
        <f>ABS(('열 정리'!EM9-'열 정리'!EM8))/0.01</f>
        <v>62.000000000000099</v>
      </c>
      <c r="EN8">
        <f>ABS(('열 정리'!EN9-'열 정리'!EN8))/0.01</f>
        <v>84.999999999999787</v>
      </c>
      <c r="EO8">
        <f>ABS(('열 정리'!EO9-'열 정리'!EO8))/0.01</f>
        <v>39.999999999999858</v>
      </c>
      <c r="EP8">
        <f>ABS(('열 정리'!EP9-'열 정리'!EP8))/0.01</f>
        <v>44.999999999999929</v>
      </c>
      <c r="EQ8">
        <f>ABS(('열 정리'!EQ9-'열 정리'!EQ8))/0.01</f>
        <v>37.000000000000099</v>
      </c>
      <c r="ER8">
        <f>ABS(('열 정리'!ER9-'열 정리'!ER8))/0.01</f>
        <v>47.000000000000242</v>
      </c>
      <c r="ES8">
        <f>ABS(('열 정리'!ES9-'열 정리'!ES8))/0.01</f>
        <v>43.999999999999773</v>
      </c>
      <c r="ET8">
        <f>ABS(('열 정리'!ET9-'열 정리'!ET8))/0.01</f>
        <v>40.000000000000213</v>
      </c>
      <c r="EU8">
        <f>ABS(('열 정리'!EU9-'열 정리'!EU8))/0.01</f>
        <v>57.000000000000028</v>
      </c>
      <c r="EV8">
        <f>ABS(('열 정리'!EV9-'열 정리'!EV8))/0.01</f>
        <v>33.999999999999986</v>
      </c>
      <c r="EW8">
        <f>ABS(('열 정리'!EW9-'열 정리'!EW8))/0.01</f>
        <v>41.000000000000014</v>
      </c>
      <c r="EX8">
        <f>ABS(('열 정리'!EX9-'열 정리'!EX8))/0.01</f>
        <v>34.999999999999787</v>
      </c>
      <c r="EY8">
        <f>ABS(('열 정리'!EY9-'열 정리'!EY8))/0.01</f>
        <v>33.999999999999986</v>
      </c>
      <c r="EZ8">
        <f>ABS(('열 정리'!EZ9-'열 정리'!EZ8))/0.01</f>
        <v>33.999999999999986</v>
      </c>
      <c r="FA8">
        <f>ABS(('열 정리'!FA9-'열 정리'!FA8))/0.01</f>
        <v>89.999999999999858</v>
      </c>
      <c r="FB8">
        <f>ABS(('열 정리'!FB9-'열 정리'!FB8))/0.01</f>
        <v>61.999999999999744</v>
      </c>
      <c r="FC8">
        <f>ABS(('열 정리'!FC9-'열 정리'!FC8))/0.01</f>
        <v>30.000000000000071</v>
      </c>
      <c r="FD8">
        <f>ABS(('열 정리'!FD9-'열 정리'!FD8))/0.01</f>
        <v>28.000000000000114</v>
      </c>
      <c r="FE8">
        <f>ABS(('열 정리'!FE9-'열 정리'!FE8))/0.01</f>
        <v>25.999999999999801</v>
      </c>
      <c r="FF8">
        <f>ABS(('열 정리'!FF9-'열 정리'!FF8))/0.01</f>
        <v>33.999999999999986</v>
      </c>
      <c r="FG8">
        <f>ABS(('열 정리'!FG9-'열 정리'!FG8))/0.01</f>
        <v>37.999999999999901</v>
      </c>
      <c r="FH8">
        <f>ABS(('열 정리'!FH9-'열 정리'!FH8))/0.01</f>
        <v>17.999999999999972</v>
      </c>
      <c r="FI8">
        <f>ABS(('열 정리'!FI9-'열 정리'!FI8))/0.01</f>
        <v>32.000000000000028</v>
      </c>
      <c r="FJ8">
        <f>ABS(('열 정리'!FJ9-'열 정리'!FJ8))/0.01</f>
        <v>30.000000000000071</v>
      </c>
      <c r="FK8">
        <f>ABS(('열 정리'!FK9-'열 정리'!FK8))/0.01</f>
        <v>27.999999999999758</v>
      </c>
      <c r="FL8">
        <f>ABS(('열 정리'!FL9-'열 정리'!FL8))/0.01</f>
        <v>27.999999999999758</v>
      </c>
      <c r="FM8">
        <f>ABS(('열 정리'!FM9-'열 정리'!FM8))/0.01</f>
        <v>43.000000000000327</v>
      </c>
      <c r="FN8">
        <f>ABS(('열 정리'!FN9-'열 정리'!FN8))/0.01</f>
        <v>39.999999999999858</v>
      </c>
      <c r="FO8">
        <f>ABS(('열 정리'!FO9-'열 정리'!FO8))/0.01</f>
        <v>17.999999999999972</v>
      </c>
      <c r="FP8">
        <f>ABS(('열 정리'!FP9-'열 정리'!FP8))/0.01</f>
        <v>89.999999999999858</v>
      </c>
      <c r="FQ8">
        <f>ABS(('열 정리'!FQ9-'열 정리'!FQ8))/0.01</f>
        <v>56.000000000000227</v>
      </c>
      <c r="FR8">
        <f>ABS(('열 정리'!FR9-'열 정리'!FR8))/0.01</f>
        <v>71.000000000000085</v>
      </c>
      <c r="FS8">
        <f>ABS(('열 정리'!FS9-'열 정리'!FS8))/0.01</f>
        <v>30.999999999999872</v>
      </c>
      <c r="FT8">
        <f>ABS(('열 정리'!FT9-'열 정리'!FT8))/0.01</f>
        <v>42.999999999999972</v>
      </c>
      <c r="FU8">
        <f>ABS(('열 정리'!FU9-'열 정리'!FU8))/0.01</f>
        <v>32.000000000000028</v>
      </c>
      <c r="FV8">
        <f>ABS(('열 정리'!FV9-'열 정리'!FV8))/0.01</f>
        <v>30.999999999999872</v>
      </c>
      <c r="FW8">
        <f>ABS(('열 정리'!FW9-'열 정리'!FW8))/0.01</f>
        <v>46.999999999999886</v>
      </c>
      <c r="FX8">
        <f>ABS(('열 정리'!FX9-'열 정리'!FX8))/0.01</f>
        <v>64.000000000000057</v>
      </c>
      <c r="FY8">
        <f>ABS(('열 정리'!FY9-'열 정리'!FY8))/0.01</f>
        <v>58.999999999999986</v>
      </c>
      <c r="FZ8">
        <f>ABS(('열 정리'!FZ9-'열 정리'!FZ8))/0.01</f>
        <v>12.999999999999901</v>
      </c>
      <c r="GA8">
        <f>ABS(('열 정리'!GA9-'열 정리'!GA8))/0.01</f>
        <v>17.000000000000171</v>
      </c>
      <c r="GB8">
        <f>ABS(('열 정리'!GB9-'열 정리'!GB8))/0.01</f>
        <v>22.000000000000242</v>
      </c>
      <c r="GC8">
        <f>ABS(('열 정리'!GC9-'열 정리'!GC8))/0.01</f>
        <v>6.9999999999996732</v>
      </c>
      <c r="GD8">
        <f>ABS(('열 정리'!GD9-'열 정리'!GD8))/0.01</f>
        <v>25</v>
      </c>
      <c r="GE8">
        <f>ABS(('열 정리'!GE9-'열 정리'!GE8))/0.01</f>
        <v>8.0000000000001847</v>
      </c>
      <c r="GF8">
        <f>ABS(('열 정리'!GF9-'열 정리'!GF8))/0.01</f>
        <v>10.000000000000142</v>
      </c>
      <c r="GG8">
        <f>ABS(('열 정리'!GG9-'열 정리'!GG8))/0.01</f>
        <v>25</v>
      </c>
      <c r="GH8">
        <f>ABS(('열 정리'!GH9-'열 정리'!GH8))/0.01</f>
        <v>18.999999999999773</v>
      </c>
      <c r="GI8">
        <f>ABS(('열 정리'!GI9-'열 정리'!GI8))/0.01</f>
        <v>7.0000000000000284</v>
      </c>
      <c r="GJ8">
        <f>ABS(('열 정리'!GJ9-'열 정리'!GJ8))/0.01</f>
        <v>14.000000000000057</v>
      </c>
      <c r="GK8">
        <f>ABS(('열 정리'!GK9-'열 정리'!GK8))/0.01</f>
        <v>30.000000000000071</v>
      </c>
      <c r="GL8">
        <f>ABS(('열 정리'!GL9-'열 정리'!GL8))/0.01</f>
        <v>23.000000000000043</v>
      </c>
      <c r="GM8">
        <f>ABS(('열 정리'!GM9-'열 정리'!GM8))/0.01</f>
        <v>17.000000000000171</v>
      </c>
      <c r="GN8">
        <f>ABS(('열 정리'!GN9-'열 정리'!GN8))/0.01</f>
        <v>17.000000000000171</v>
      </c>
      <c r="GO8">
        <f>ABS(('열 정리'!GO9-'열 정리'!GO8))/0.01</f>
        <v>16.000000000000014</v>
      </c>
      <c r="GP8">
        <f>ABS(('열 정리'!GP9-'열 정리'!GP8))/0.01</f>
        <v>15.000000000000213</v>
      </c>
      <c r="GQ8">
        <f>ABS(('열 정리'!GQ9-'열 정리'!GQ8))/0.01</f>
        <v>21.999999999999886</v>
      </c>
      <c r="GR8">
        <f>ABS(('열 정리'!GR9-'열 정리'!GR8))/0.01</f>
        <v>7.0000000000000284</v>
      </c>
      <c r="GS8">
        <f>ABS(('열 정리'!GS9-'열 정리'!GS8))/0.01</f>
        <v>12.999999999999901</v>
      </c>
      <c r="GT8">
        <f>ABS(('열 정리'!GT9-'열 정리'!GT8))/0.01</f>
        <v>12.000000000000099</v>
      </c>
      <c r="GU8">
        <f>ABS(('열 정리'!GU9-'열 정리'!GU8))/0.01</f>
        <v>119.99999999999993</v>
      </c>
      <c r="GV8">
        <f>ABS(('열 정리'!GV9-'열 정리'!GV8))/0.01</f>
        <v>7.0000000000000284</v>
      </c>
      <c r="GW8">
        <f>ABS(('열 정리'!GW9-'열 정리'!GW8))/0.01</f>
        <v>14.000000000000057</v>
      </c>
      <c r="GX8">
        <f>ABS(('열 정리'!GX9-'열 정리'!GX8))/0.01</f>
        <v>39.000000000000057</v>
      </c>
      <c r="GY8">
        <f>ABS(('열 정리'!GY9-'열 정리'!GY8))/0.01</f>
        <v>17.000000000000171</v>
      </c>
      <c r="GZ8">
        <f>ABS(('열 정리'!GZ9-'열 정리'!GZ8))/0.01</f>
        <v>12.000000000000099</v>
      </c>
      <c r="HA8">
        <f>ABS(('열 정리'!HA9-'열 정리'!HA8))/0.01</f>
        <v>22.999999999999687</v>
      </c>
      <c r="HB8">
        <f>ABS(('열 정리'!HB9-'열 정리'!HB8))/0.01</f>
        <v>17.999999999999972</v>
      </c>
      <c r="HC8">
        <f>ABS(('열 정리'!HC9-'열 정리'!HC8))/0.01</f>
        <v>17.000000000000171</v>
      </c>
      <c r="HD8">
        <f>ABS(('열 정리'!HD9-'열 정리'!HD8))/0.01</f>
        <v>11.999999999999744</v>
      </c>
      <c r="HE8">
        <f>ABS(('열 정리'!HE9-'열 정리'!HE8))/0.01</f>
        <v>10.999999999999943</v>
      </c>
      <c r="HF8">
        <f>ABS(('열 정리'!HF9-'열 정리'!HF8))/0.01</f>
        <v>16.999999999999815</v>
      </c>
      <c r="HG8">
        <f>ABS(('열 정리'!HG9-'열 정리'!HG8))/0.01</f>
        <v>26.999999999999957</v>
      </c>
      <c r="HH8">
        <f>ABS(('열 정리'!HH9-'열 정리'!HH8))/0.01</f>
        <v>10.999999999999943</v>
      </c>
      <c r="HI8">
        <f>ABS(('열 정리'!HI9-'열 정리'!HI8))/0.01</f>
        <v>10.999999999999943</v>
      </c>
      <c r="HJ8">
        <f>ABS(('열 정리'!HJ9-'열 정리'!HJ8))/0.01</f>
        <v>11.999999999999744</v>
      </c>
      <c r="HK8">
        <f>ABS(('열 정리'!HK9-'열 정리'!HK8))/0.01</f>
        <v>14.000000000000057</v>
      </c>
      <c r="HL8">
        <f>ABS(('열 정리'!HL9-'열 정리'!HL8))/0.01</f>
        <v>19.999999999999929</v>
      </c>
      <c r="HM8">
        <f>ABS(('열 정리'!HM9-'열 정리'!HM8))/0.01</f>
        <v>18.999999999999773</v>
      </c>
      <c r="HN8">
        <f>ABS(('열 정리'!HN9-'열 정리'!HN8))/0.01</f>
        <v>35.000000000000142</v>
      </c>
      <c r="HO8">
        <f>ABS(('열 정리'!HO9-'열 정리'!HO8))/0.01</f>
        <v>23.000000000000043</v>
      </c>
      <c r="HP8">
        <f>ABS(('열 정리'!HP9-'열 정리'!HP8))/0.01</f>
        <v>16.000000000000014</v>
      </c>
      <c r="HQ8">
        <f>ABS(('열 정리'!HQ9-'열 정리'!HQ8))/0.01</f>
        <v>14.999999999999858</v>
      </c>
      <c r="HR8">
        <f>ABS(('열 정리'!HR9-'열 정리'!HR8))/0.01</f>
        <v>15.000000000000213</v>
      </c>
      <c r="HS8">
        <f>ABS(('열 정리'!HS9-'열 정리'!HS8))/0.01</f>
        <v>17.000000000000171</v>
      </c>
      <c r="HT8">
        <f>ABS(('열 정리'!HT9-'열 정리'!HT8))/0.01</f>
        <v>19.999999999999929</v>
      </c>
      <c r="HU8">
        <f>ABS(('열 정리'!HU9-'열 정리'!HU8))/0.01</f>
        <v>21.999999999999886</v>
      </c>
      <c r="HV8">
        <f>ABS(('열 정리'!HV9-'열 정리'!HV8))/0.01</f>
        <v>17.999999999999972</v>
      </c>
      <c r="HW8">
        <f>ABS(('열 정리'!HW9-'열 정리'!HW8))/0.01</f>
        <v>14.000000000000057</v>
      </c>
      <c r="HX8">
        <f>ABS(('열 정리'!HX9-'열 정리'!HX8))/0.01</f>
        <v>1.9999999999999574</v>
      </c>
      <c r="HY8">
        <f>ABS(('열 정리'!HY9-'열 정리'!HY8))/0.01</f>
        <v>17.000000000000171</v>
      </c>
      <c r="HZ8">
        <f>ABS(('열 정리'!HZ9-'열 정리'!HZ8))/0.01</f>
        <v>12.999999999999901</v>
      </c>
      <c r="IA8">
        <f>ABS(('열 정리'!IA9-'열 정리'!IA8))/0.01</f>
        <v>14.999999999999858</v>
      </c>
      <c r="IB8">
        <f>ABS(('열 정리'!IB9-'열 정리'!IB8))/0.01</f>
        <v>17.000000000000171</v>
      </c>
      <c r="IC8">
        <f>ABS(('열 정리'!IC9-'열 정리'!IC8))/0.01</f>
        <v>17.999999999999972</v>
      </c>
      <c r="ID8">
        <f>ABS(('열 정리'!ID9-'열 정리'!ID8))/0.01</f>
        <v>21.000000000000085</v>
      </c>
      <c r="IE8">
        <f>ABS(('열 정리'!IE9-'열 정리'!IE8))/0.01</f>
        <v>17.000000000000171</v>
      </c>
      <c r="IF8">
        <f>ABS(('열 정리'!IF9-'열 정리'!IF8))/0.01</f>
        <v>15.000000000000213</v>
      </c>
      <c r="IG8">
        <f>ABS(('열 정리'!IG9-'열 정리'!IG8))/0.01</f>
        <v>13.000000000000256</v>
      </c>
      <c r="IH8">
        <f>ABS(('열 정리'!IH9-'열 정리'!IH8))/0.01</f>
        <v>17.999999999999972</v>
      </c>
      <c r="II8">
        <f>ABS(('열 정리'!II9-'열 정리'!II8))/0.01</f>
        <v>17.000000000000171</v>
      </c>
      <c r="IJ8">
        <f>ABS(('열 정리'!IJ9-'열 정리'!IJ8))/0.01</f>
        <v>21.999999999999886</v>
      </c>
      <c r="IK8">
        <f>ABS(('열 정리'!IK9-'열 정리'!IK8))/0.01</f>
        <v>19.999999999999929</v>
      </c>
      <c r="IL8">
        <f>ABS(('열 정리'!IL9-'열 정리'!IL8))/0.01</f>
        <v>15.000000000000213</v>
      </c>
      <c r="IM8">
        <f>ABS(('열 정리'!IM9-'열 정리'!IM8))/0.01</f>
        <v>13.000000000000256</v>
      </c>
      <c r="IN8">
        <f>ABS(('열 정리'!IN9-'열 정리'!IN8))/0.01</f>
        <v>12.000000000000099</v>
      </c>
      <c r="IO8">
        <f>ABS(('열 정리'!IO9-'열 정리'!IO8))/0.01</f>
        <v>13.000000000000256</v>
      </c>
      <c r="IP8">
        <f>ABS(('열 정리'!IP9-'열 정리'!IP8))/0.01</f>
        <v>17.999999999999972</v>
      </c>
      <c r="IQ8">
        <f>ABS(('열 정리'!IQ9-'열 정리'!IQ8))/0.01</f>
        <v>14.000000000000057</v>
      </c>
      <c r="IR8">
        <f>ABS(('열 정리'!IR9-'열 정리'!IR8))/0.01</f>
        <v>21.999999999999886</v>
      </c>
      <c r="IS8">
        <f>ABS(('열 정리'!IS9-'열 정리'!IS8))/0.01</f>
        <v>20.99999999999973</v>
      </c>
      <c r="IT8">
        <f>ABS(('열 정리'!IT9-'열 정리'!IT8))/0.01</f>
        <v>19.000000000000128</v>
      </c>
      <c r="IU8">
        <f>ABS(('열 정리'!IU9-'열 정리'!IU8))/0.01</f>
        <v>21.999999999999886</v>
      </c>
      <c r="IV8">
        <f>ABS(('열 정리'!IV9-'열 정리'!IV8))/0.01</f>
        <v>17.999999999999972</v>
      </c>
      <c r="IW8">
        <f>ABS(('열 정리'!IW9-'열 정리'!IW8))/0.01</f>
        <v>21.999999999999886</v>
      </c>
      <c r="IX8">
        <f>ABS(('열 정리'!IX9-'열 정리'!IX8))/0.01</f>
        <v>14.000000000000057</v>
      </c>
      <c r="IY8">
        <f>ABS(('열 정리'!IY9-'열 정리'!IY8))/0.01</f>
        <v>17.999999999999972</v>
      </c>
      <c r="IZ8">
        <f>ABS(('열 정리'!IZ9-'열 정리'!IZ8))/0.01</f>
        <v>10.000000000000142</v>
      </c>
      <c r="JA8">
        <f>ABS(('열 정리'!JA9-'열 정리'!JA8))/0.01</f>
        <v>14.000000000000057</v>
      </c>
      <c r="JB8">
        <f>ABS(('열 정리'!JB9-'열 정리'!JB8))/0.01</f>
        <v>3.0000000000001137</v>
      </c>
      <c r="JC8">
        <f>ABS(('열 정리'!JC9-'열 정리'!JC8))/0.01</f>
        <v>16.999999999999815</v>
      </c>
      <c r="JD8">
        <f>ABS(('열 정리'!JD9-'열 정리'!JD8))/0.01</f>
        <v>9.9999999999997868</v>
      </c>
      <c r="JE8">
        <f>ABS(('열 정리'!JE9-'열 정리'!JE8))/0.01</f>
        <v>24.000000000000199</v>
      </c>
      <c r="JF8">
        <f>ABS(('열 정리'!JF9-'열 정리'!JF8))/0.01</f>
        <v>10.000000000000142</v>
      </c>
      <c r="JG8">
        <f>ABS(('열 정리'!JG9-'열 정리'!JG8))/0.01</f>
        <v>16.999999999999815</v>
      </c>
      <c r="JH8">
        <f>ABS(('열 정리'!JH9-'열 정리'!JH8))/0.01</f>
        <v>12.000000000000099</v>
      </c>
      <c r="JI8">
        <f>ABS(('열 정리'!JI9-'열 정리'!JI8))/0.01</f>
        <v>21.999999999999886</v>
      </c>
      <c r="JJ8">
        <f>ABS(('열 정리'!JJ9-'열 정리'!JJ8))/0.01</f>
        <v>23.000000000000043</v>
      </c>
      <c r="JK8">
        <f>ABS(('열 정리'!JK9-'열 정리'!JK8))/0.01</f>
        <v>27.999999999999758</v>
      </c>
      <c r="JL8">
        <f>ABS(('열 정리'!JL9-'열 정리'!JL8))/0.01</f>
        <v>23.000000000000043</v>
      </c>
      <c r="JM8">
        <f>ABS(('열 정리'!JM9-'열 정리'!JM8))/0.01</f>
        <v>28.000000000000114</v>
      </c>
      <c r="JN8">
        <f>ABS(('열 정리'!JN9-'열 정리'!JN8))/0.01</f>
        <v>33.000000000000185</v>
      </c>
      <c r="JO8">
        <f>ABS(('열 정리'!JO9-'열 정리'!JO8))/0.01</f>
        <v>35.000000000000142</v>
      </c>
      <c r="JP8">
        <f>ABS(('열 정리'!JP9-'열 정리'!JP8))/0.01</f>
        <v>24.000000000000199</v>
      </c>
      <c r="JQ8">
        <f>ABS(('열 정리'!JQ9-'열 정리'!JQ8))/0.01</f>
        <v>30.000000000000071</v>
      </c>
      <c r="JR8">
        <f>ABS(('열 정리'!JR9-'열 정리'!JR8))/0.01</f>
        <v>23.999999999999844</v>
      </c>
      <c r="JS8">
        <f>ABS(('열 정리'!JS9-'열 정리'!JS8))/0.01</f>
        <v>19.000000000000128</v>
      </c>
      <c r="JT8">
        <f>ABS(('열 정리'!JT9-'열 정리'!JT8))/0.01</f>
        <v>17.999999999999972</v>
      </c>
      <c r="JU8">
        <f>ABS(('열 정리'!JU9-'열 정리'!JU8))/0.01</f>
        <v>33.999999999999986</v>
      </c>
      <c r="JV8">
        <f>ABS(('열 정리'!JV9-'열 정리'!JV8))/0.01</f>
        <v>16.000000000000014</v>
      </c>
      <c r="JW8">
        <f>ABS(('열 정리'!JW9-'열 정리'!JW8))/0.01</f>
        <v>16.999999999999815</v>
      </c>
      <c r="JX8">
        <f>ABS(('열 정리'!JX9-'열 정리'!JX8))/0.01</f>
        <v>21.000000000000085</v>
      </c>
      <c r="JY8">
        <f>ABS(('열 정리'!JY9-'열 정리'!JY8))/0.01</f>
        <v>25</v>
      </c>
      <c r="JZ8">
        <f>ABS(('열 정리'!JZ9-'열 정리'!JZ8))/0.01</f>
        <v>30.999999999999872</v>
      </c>
      <c r="KA8">
        <f>ABS(('열 정리'!KA9-'열 정리'!KA8))/0.01</f>
        <v>35.999999999999943</v>
      </c>
      <c r="KB8">
        <f>ABS(('열 정리'!KB9-'열 정리'!KB8))/0.01</f>
        <v>28.999999999999915</v>
      </c>
      <c r="KC8">
        <f>ABS(('열 정리'!KC9-'열 정리'!KC8))/0.01</f>
        <v>23.000000000000043</v>
      </c>
      <c r="KD8">
        <f>ABS(('열 정리'!KD9-'열 정리'!KD8))/0.01</f>
        <v>19.000000000000128</v>
      </c>
      <c r="KE8">
        <f>ABS(('열 정리'!KE9-'열 정리'!KE8))/0.01</f>
        <v>26.000000000000156</v>
      </c>
      <c r="KF8">
        <f>ABS(('열 정리'!KF9-'열 정리'!KF8))/0.01</f>
        <v>30.000000000000071</v>
      </c>
      <c r="KG8">
        <f>ABS(('열 정리'!KG9-'열 정리'!KG8))/0.01</f>
        <v>42.999999999999972</v>
      </c>
      <c r="KH8">
        <f>ABS(('열 정리'!KH9-'열 정리'!KH8))/0.01</f>
        <v>41.000000000000014</v>
      </c>
      <c r="KI8">
        <f>ABS(('열 정리'!KI9-'열 정리'!KI8))/0.01</f>
        <v>26.000000000000156</v>
      </c>
      <c r="KJ8">
        <f>ABS(('열 정리'!KJ9-'열 정리'!KJ8))/0.01</f>
        <v>21.999999999999886</v>
      </c>
      <c r="KK8">
        <f>ABS(('열 정리'!KK9-'열 정리'!KK8))/0.01</f>
        <v>30.000000000000071</v>
      </c>
      <c r="KL8">
        <f>ABS(('열 정리'!KL9-'열 정리'!KL8))/0.01</f>
        <v>17.999999999999972</v>
      </c>
      <c r="KM8">
        <f>ABS(('열 정리'!KM9-'열 정리'!KM8))/0.01</f>
        <v>18.000000000000327</v>
      </c>
      <c r="KN8">
        <f>ABS(('열 정리'!KN9-'열 정리'!KN8))/0.01</f>
        <v>19.999999999999929</v>
      </c>
      <c r="KO8">
        <f>ABS(('열 정리'!KO9-'열 정리'!KO8))/0.01</f>
        <v>25</v>
      </c>
      <c r="KP8">
        <f>ABS(('열 정리'!KP9-'열 정리'!KP8))/0.01</f>
        <v>33.999999999999986</v>
      </c>
      <c r="KQ8">
        <f>ABS(('열 정리'!KQ9-'열 정리'!KQ8))/0.01</f>
        <v>28.999999999999915</v>
      </c>
      <c r="KR8">
        <f>ABS(('열 정리'!KR9-'열 정리'!KR8))/0.01</f>
        <v>26.000000000000156</v>
      </c>
      <c r="KS8">
        <f>ABS(('열 정리'!KS9-'열 정리'!KS8))/0.01</f>
        <v>28.999999999999915</v>
      </c>
      <c r="KT8">
        <f>ABS(('열 정리'!KT9-'열 정리'!KT8))/0.01</f>
        <v>26.999999999999957</v>
      </c>
      <c r="KU8">
        <f>ABS(('열 정리'!KU9-'열 정리'!KU8))/0.01</f>
        <v>18.999999999999773</v>
      </c>
      <c r="KV8">
        <f>ABS(('열 정리'!KV9-'열 정리'!KV8))/0.01</f>
        <v>32.000000000000028</v>
      </c>
      <c r="KW8">
        <f>ABS(('열 정리'!KW9-'열 정리'!KW8))/0.01</f>
        <v>29.00000000000027</v>
      </c>
      <c r="KX8">
        <f>ABS(('열 정리'!KX9-'열 정리'!KX8))/0.01</f>
        <v>18.999999999999773</v>
      </c>
      <c r="KY8">
        <f>ABS(('열 정리'!KY9-'열 정리'!KY8))/0.01</f>
        <v>25</v>
      </c>
      <c r="KZ8">
        <f>ABS(('열 정리'!KZ9-'열 정리'!KZ8))/0.01</f>
        <v>19.999999999999929</v>
      </c>
      <c r="LA8">
        <f>ABS(('열 정리'!LA9-'열 정리'!LA8))/0.01</f>
        <v>26.000000000000156</v>
      </c>
      <c r="LB8">
        <f>ABS(('열 정리'!LB9-'열 정리'!LB8))/0.01</f>
        <v>19.999999999999929</v>
      </c>
      <c r="LC8">
        <f>ABS(('열 정리'!LC9-'열 정리'!LC8))/0.01</f>
        <v>21.999999999999886</v>
      </c>
      <c r="LD8">
        <f>ABS(('열 정리'!LD9-'열 정리'!LD8))/0.01</f>
        <v>23.999999999999844</v>
      </c>
      <c r="LE8">
        <f>ABS(('열 정리'!LE9-'열 정리'!LE8))/0.01</f>
        <v>12.999999999999901</v>
      </c>
      <c r="LF8">
        <f>ABS(('열 정리'!LF9-'열 정리'!LF8))/0.01</f>
        <v>19.999999999999929</v>
      </c>
      <c r="LG8">
        <f>ABS(('열 정리'!LG9-'열 정리'!LG8))/0.01</f>
        <v>22.000000000000242</v>
      </c>
      <c r="LH8">
        <f>ABS(('열 정리'!LH9-'열 정리'!LH8))/0.01</f>
        <v>23.000000000000043</v>
      </c>
      <c r="LI8">
        <f>ABS(('열 정리'!LI9-'열 정리'!LI8))/0.01</f>
        <v>22.000000000000242</v>
      </c>
      <c r="LJ8">
        <f>ABS(('열 정리'!LJ9-'열 정리'!LJ8))/0.01</f>
        <v>26.999999999999957</v>
      </c>
      <c r="LK8">
        <f>ABS(('열 정리'!LK9-'열 정리'!LK8))/0.01</f>
        <v>30.999999999999872</v>
      </c>
      <c r="LL8">
        <f>ABS(('열 정리'!LL9-'열 정리'!LL8))/0.01</f>
        <v>35.999999999999943</v>
      </c>
      <c r="LM8">
        <f>ABS(('열 정리'!LM9-'열 정리'!LM8))/0.01</f>
        <v>15.000000000000213</v>
      </c>
      <c r="LN8">
        <f>ABS(('열 정리'!LN9-'열 정리'!LN8))/0.01</f>
        <v>26.000000000000156</v>
      </c>
      <c r="LO8">
        <f>ABS(('열 정리'!LO9-'열 정리'!LO8))/0.01</f>
        <v>19.000000000000128</v>
      </c>
      <c r="LP8">
        <f>ABS(('열 정리'!LP9-'열 정리'!LP8))/0.01</f>
        <v>26.999999999999957</v>
      </c>
      <c r="LQ8">
        <f>ABS(('열 정리'!LQ9-'열 정리'!LQ8))/0.01</f>
        <v>23.000000000000043</v>
      </c>
      <c r="LR8">
        <f>ABS(('열 정리'!LR9-'열 정리'!LR8))/0.01</f>
        <v>25</v>
      </c>
      <c r="LS8">
        <f>ABS(('열 정리'!LS9-'열 정리'!LS8))/0.01</f>
        <v>18.999999999999773</v>
      </c>
      <c r="LT8">
        <f>ABS(('열 정리'!LT9-'열 정리'!LT8))/0.01</f>
        <v>17.999999999999972</v>
      </c>
      <c r="LU8">
        <f>ABS(('열 정리'!LU9-'열 정리'!LU8))/0.01</f>
        <v>16.999999999999815</v>
      </c>
      <c r="LV8">
        <f>ABS(('열 정리'!LV9-'열 정리'!LV8))/0.01</f>
        <v>21.000000000000085</v>
      </c>
      <c r="LW8">
        <f>ABS(('열 정리'!LW9-'열 정리'!LW8))/0.01</f>
        <v>12.999999999999901</v>
      </c>
      <c r="LX8">
        <f>ABS(('열 정리'!LX9-'열 정리'!LX8))/0.01</f>
        <v>19.999999999999929</v>
      </c>
      <c r="LY8">
        <f>ABS(('열 정리'!LY9-'열 정리'!LY8))/0.01</f>
        <v>30.999999999999872</v>
      </c>
      <c r="LZ8">
        <f>ABS(('열 정리'!LZ9-'열 정리'!LZ8))/0.01</f>
        <v>33.999999999999986</v>
      </c>
      <c r="MA8">
        <f>ABS(('열 정리'!MA9-'열 정리'!MA8))/0.01</f>
        <v>23.000000000000043</v>
      </c>
      <c r="MB8">
        <f>ABS(('열 정리'!MB9-'열 정리'!MB8))/0.01</f>
        <v>12.000000000000099</v>
      </c>
      <c r="MC8">
        <f>ABS(('열 정리'!MC9-'열 정리'!MC8))/0.01</f>
        <v>16.000000000000014</v>
      </c>
      <c r="MD8">
        <f>ABS(('열 정리'!MD9-'열 정리'!MD8))/0.01</f>
        <v>19.000000000000128</v>
      </c>
      <c r="ME8">
        <f>ABS(('열 정리'!ME9-'열 정리'!ME8))/0.01</f>
        <v>14.000000000000057</v>
      </c>
      <c r="MF8">
        <f>ABS(('열 정리'!MF9-'열 정리'!MF8))/0.01</f>
        <v>15.000000000000213</v>
      </c>
      <c r="MG8">
        <f>ABS(('열 정리'!MG9-'열 정리'!MG8))/0.01</f>
        <v>18.999999999999773</v>
      </c>
      <c r="MH8">
        <f>ABS(('열 정리'!MH9-'열 정리'!MH8))/0.01</f>
        <v>22.000000000000242</v>
      </c>
      <c r="MI8">
        <f>ABS(('열 정리'!MI9-'열 정리'!MI8))/0.01</f>
        <v>28.999999999999915</v>
      </c>
      <c r="MJ8">
        <f>ABS(('열 정리'!MJ9-'열 정리'!MJ8))/0.01</f>
        <v>18.999999999999773</v>
      </c>
      <c r="MK8">
        <f>ABS(('열 정리'!MK9-'열 정리'!MK8))/0.01</f>
        <v>21.999999999999886</v>
      </c>
      <c r="ML8">
        <f>ABS(('열 정리'!ML9-'열 정리'!ML8))/0.01</f>
        <v>23.999999999999844</v>
      </c>
      <c r="MM8">
        <f>ABS(('열 정리'!MM9-'열 정리'!MM8))/0.01</f>
        <v>27.000000000000313</v>
      </c>
      <c r="MN8">
        <f>ABS(('열 정리'!MN9-'열 정리'!MN8))/0.01</f>
        <v>14.999999999999858</v>
      </c>
      <c r="MO8">
        <f>ABS(('열 정리'!MO9-'열 정리'!MO8))/0.01</f>
        <v>29.00000000000027</v>
      </c>
      <c r="MP8">
        <f>ABS(('열 정리'!MP9-'열 정리'!MP8))/0.01</f>
        <v>37.000000000000099</v>
      </c>
      <c r="MQ8">
        <f>ABS(('열 정리'!MQ9-'열 정리'!MQ8))/0.01</f>
        <v>22.000000000000242</v>
      </c>
      <c r="MR8">
        <f>ABS(('열 정리'!MR9-'열 정리'!MR8))/0.01</f>
        <v>17.000000000000171</v>
      </c>
      <c r="MS8">
        <f>ABS(('열 정리'!MS9-'열 정리'!MS8))/0.01</f>
        <v>25.999999999999801</v>
      </c>
      <c r="MT8">
        <f>ABS(('열 정리'!MT9-'열 정리'!MT8))/0.01</f>
        <v>13.000000000000256</v>
      </c>
      <c r="MU8">
        <f>ABS(('열 정리'!MU9-'열 정리'!MU8))/0.01</f>
        <v>19.000000000000128</v>
      </c>
      <c r="MV8">
        <f>ABS(('열 정리'!MV9-'열 정리'!MV8))/0.01</f>
        <v>29.00000000000027</v>
      </c>
      <c r="MW8">
        <f>ABS(('열 정리'!MW9-'열 정리'!MW8))/0.01</f>
        <v>25</v>
      </c>
      <c r="MX8">
        <f>ABS(('열 정리'!MX9-'열 정리'!MX8))/0.01</f>
        <v>5.0000000000000711</v>
      </c>
      <c r="MY8">
        <f>ABS(('열 정리'!MY9-'열 정리'!MY8))/0.01</f>
        <v>5.9999999999998721</v>
      </c>
      <c r="MZ8">
        <f>ABS(('열 정리'!MZ9-'열 정리'!MZ8))/0.01</f>
        <v>11.999999999999744</v>
      </c>
      <c r="NA8">
        <f>ABS(('열 정리'!NA9-'열 정리'!NA8))/0.01</f>
        <v>5.0000000000000711</v>
      </c>
      <c r="NB8">
        <f>ABS(('열 정리'!NB9-'열 정리'!NB8))/0.01</f>
        <v>20.000000000000284</v>
      </c>
      <c r="NC8">
        <f>ABS(('열 정리'!NC9-'열 정리'!NC8))/0.01</f>
        <v>7.0000000000000284</v>
      </c>
      <c r="ND8">
        <f>ABS(('열 정리'!ND9-'열 정리'!ND8))/0.01</f>
        <v>26.999999999999957</v>
      </c>
      <c r="NE8">
        <f>ABS(('열 정리'!NE9-'열 정리'!NE8))/0.01</f>
        <v>23.000000000000043</v>
      </c>
      <c r="NF8">
        <f>ABS(('열 정리'!NF9-'열 정리'!NF8))/0.01</f>
        <v>8.0000000000001847</v>
      </c>
      <c r="NG8">
        <f>ABS(('열 정리'!NG9-'열 정리'!NG8))/0.01</f>
        <v>15.000000000000213</v>
      </c>
      <c r="NH8">
        <f>ABS(('열 정리'!NH9-'열 정리'!NH8))/0.01</f>
        <v>29.00000000000027</v>
      </c>
      <c r="NI8">
        <f>ABS(('열 정리'!NI9-'열 정리'!NI8))/0.01</f>
        <v>25.999999999999801</v>
      </c>
      <c r="NJ8">
        <f>ABS(('열 정리'!NJ9-'열 정리'!NJ8))/0.01</f>
        <v>16.000000000000014</v>
      </c>
      <c r="NK8">
        <f>ABS(('열 정리'!NK9-'열 정리'!NK8))/0.01</f>
        <v>16.000000000000014</v>
      </c>
      <c r="NL8">
        <f>ABS(('열 정리'!NL9-'열 정리'!NL8))/0.01</f>
        <v>17.999999999999972</v>
      </c>
      <c r="NM8">
        <f>ABS(('열 정리'!NM9-'열 정리'!NM8))/0.01</f>
        <v>35.999999999999943</v>
      </c>
      <c r="NN8">
        <f>ABS(('열 정리'!NN9-'열 정리'!NN8))/0.01</f>
        <v>22.000000000000242</v>
      </c>
      <c r="NO8">
        <f>ABS(('열 정리'!NO9-'열 정리'!NO8))/0.01</f>
        <v>7.9999999999998295</v>
      </c>
      <c r="NP8">
        <f>ABS(('열 정리'!NP9-'열 정리'!NP8))/0.01</f>
        <v>11.999999999999744</v>
      </c>
      <c r="NQ8">
        <f>ABS(('열 정리'!NQ9-'열 정리'!NQ8))/0.01</f>
        <v>10.999999999999943</v>
      </c>
      <c r="NR8">
        <f>ABS(('열 정리'!NR9-'열 정리'!NR8))/0.01</f>
        <v>11.999999999999744</v>
      </c>
      <c r="NS8">
        <f>ABS(('열 정리'!NS9-'열 정리'!NS8))/0.01</f>
        <v>17.000000000000171</v>
      </c>
      <c r="NT8">
        <f>ABS(('열 정리'!NT9-'열 정리'!NT8))/0.01</f>
        <v>19.999999999999929</v>
      </c>
      <c r="NU8">
        <f>ABS(('열 정리'!NU9-'열 정리'!NU8))/0.01</f>
        <v>19.000000000000128</v>
      </c>
      <c r="NV8">
        <f>ABS(('열 정리'!NV9-'열 정리'!NV8))/0.01</f>
        <v>10.000000000000142</v>
      </c>
      <c r="NW8">
        <f>ABS(('열 정리'!NW9-'열 정리'!NW8))/0.01</f>
        <v>9.9999999999997868</v>
      </c>
      <c r="NX8">
        <f>ABS(('열 정리'!NX9-'열 정리'!NX8))/0.01</f>
        <v>7.9999999999998295</v>
      </c>
      <c r="NY8">
        <f>ABS(('열 정리'!NY9-'열 정리'!NY8))/0.01</f>
        <v>12.999999999999901</v>
      </c>
      <c r="NZ8">
        <f>ABS(('열 정리'!NZ9-'열 정리'!NZ8))/0.01</f>
        <v>23.999999999999844</v>
      </c>
      <c r="OA8">
        <f>ABS(('열 정리'!OA9-'열 정리'!OA8))/0.01</f>
        <v>30.000000000000071</v>
      </c>
      <c r="OB8">
        <f>ABS(('열 정리'!OB9-'열 정리'!OB8))/0.01</f>
        <v>12.999999999999901</v>
      </c>
      <c r="OC8">
        <f>ABS(('열 정리'!OC9-'열 정리'!OC8))/0.01</f>
        <v>21.999999999999886</v>
      </c>
      <c r="OD8">
        <f>ABS(('열 정리'!OD9-'열 정리'!OD8))/0.01</f>
        <v>22.000000000000242</v>
      </c>
      <c r="OE8">
        <f>ABS(('열 정리'!OE9-'열 정리'!OE8))/0.01</f>
        <v>28.000000000000114</v>
      </c>
      <c r="OF8">
        <f>ABS(('열 정리'!OF9-'열 정리'!OF8))/0.01</f>
        <v>12.999999999999901</v>
      </c>
      <c r="OG8">
        <f>ABS(('열 정리'!OG9-'열 정리'!OG8))/0.01</f>
        <v>21.999999999999886</v>
      </c>
      <c r="OH8">
        <f>ABS(('열 정리'!OH9-'열 정리'!OH8))/0.01</f>
        <v>12.999999999999901</v>
      </c>
      <c r="OI8">
        <f>ABS(('열 정리'!OI9-'열 정리'!OI8))/0.01</f>
        <v>35.000000000000142</v>
      </c>
      <c r="OJ8">
        <f>ABS(('열 정리'!OJ9-'열 정리'!OJ8))/0.01</f>
        <v>25</v>
      </c>
      <c r="OK8">
        <f>ABS(('열 정리'!OK9-'열 정리'!OK8))/0.01</f>
        <v>20.000000000000284</v>
      </c>
      <c r="OL8">
        <f>ABS(('열 정리'!OL9-'열 정리'!OL8))/0.01</f>
        <v>23.000000000000043</v>
      </c>
      <c r="OM8">
        <f>ABS(('열 정리'!OM9-'열 정리'!OM8))/0.01</f>
        <v>19.999999999999929</v>
      </c>
      <c r="ON8">
        <f>ABS(('열 정리'!ON9-'열 정리'!ON8))/0.01</f>
        <v>17.000000000000171</v>
      </c>
      <c r="OO8">
        <f>ABS(('열 정리'!OO9-'열 정리'!OO8))/0.01</f>
        <v>31.999999999999673</v>
      </c>
      <c r="OP8">
        <f>ABS(('열 정리'!OP9-'열 정리'!OP8))/0.01</f>
        <v>16.000000000000014</v>
      </c>
      <c r="OQ8">
        <f>ABS(('열 정리'!OQ9-'열 정리'!OQ8))/0.01</f>
        <v>13.999999999999702</v>
      </c>
      <c r="OR8">
        <f>ABS(('열 정리'!OR9-'열 정리'!OR8))/0.01</f>
        <v>15.000000000000213</v>
      </c>
      <c r="OS8">
        <f>ABS(('열 정리'!OS9-'열 정리'!OS8))/0.01</f>
        <v>6.0000000000002274</v>
      </c>
      <c r="OT8">
        <f>ABS(('열 정리'!OT9-'열 정리'!OT8))/0.01</f>
        <v>19.000000000000128</v>
      </c>
      <c r="OU8">
        <f>ABS(('열 정리'!OU9-'열 정리'!OU8))/0.01</f>
        <v>19.999999999999929</v>
      </c>
      <c r="OV8">
        <f>ABS(('열 정리'!OV9-'열 정리'!OV8))/0.01</f>
        <v>18.999999999999773</v>
      </c>
      <c r="OW8">
        <f>ABS(('열 정리'!OW9-'열 정리'!OW8))/0.01</f>
        <v>23.000000000000043</v>
      </c>
      <c r="OX8">
        <f>ABS(('열 정리'!OX9-'열 정리'!OX8))/0.01</f>
        <v>17.999999999999972</v>
      </c>
      <c r="OY8">
        <f>ABS(('열 정리'!OY9-'열 정리'!OY8))/0.01</f>
        <v>8.9999999999999858</v>
      </c>
      <c r="OZ8">
        <f>ABS(('열 정리'!OZ9-'열 정리'!OZ8))/0.01</f>
        <v>9.9999999999997868</v>
      </c>
      <c r="PA8">
        <f>ABS(('열 정리'!PA9-'열 정리'!PA8))/0.01</f>
        <v>7.9999999999998295</v>
      </c>
      <c r="PB8">
        <f>ABS(('열 정리'!PB9-'열 정리'!PB8))/0.01</f>
        <v>14.999999999999858</v>
      </c>
      <c r="PC8">
        <f>ABS(('열 정리'!PC9-'열 정리'!PC8))/0.01</f>
        <v>14.000000000000057</v>
      </c>
      <c r="PD8">
        <f>ABS(('열 정리'!PD9-'열 정리'!PD8))/0.01</f>
        <v>25</v>
      </c>
      <c r="PE8">
        <f>ABS(('열 정리'!PE9-'열 정리'!PE8))/0.01</f>
        <v>30.000000000000071</v>
      </c>
      <c r="PF8">
        <f>ABS(('열 정리'!PF9-'열 정리'!PF8))/0.01</f>
        <v>12.000000000000099</v>
      </c>
      <c r="PG8">
        <f>ABS(('열 정리'!PG9-'열 정리'!PG8))/0.01</f>
        <v>11.999999999999744</v>
      </c>
      <c r="PH8">
        <f>ABS(('열 정리'!PH9-'열 정리'!PH8))/0.01</f>
        <v>5.0000000000000711</v>
      </c>
      <c r="PI8">
        <f>ABS(('열 정리'!PI9-'열 정리'!PI8))/0.01</f>
        <v>16.000000000000014</v>
      </c>
      <c r="PJ8">
        <f>ABS(('열 정리'!PJ9-'열 정리'!PJ8))/0.01</f>
        <v>12.000000000000099</v>
      </c>
      <c r="PK8">
        <f>ABS(('열 정리'!PK9-'열 정리'!PK8))/0.01</f>
        <v>19.999999999999929</v>
      </c>
      <c r="PL8">
        <f>ABS(('열 정리'!PL9-'열 정리'!PL8))/0.01</f>
        <v>23.000000000000043</v>
      </c>
      <c r="PM8">
        <f>ABS(('열 정리'!PM9-'열 정리'!PM8))/0.01</f>
        <v>20.99999999999973</v>
      </c>
      <c r="PN8">
        <f>ABS(('열 정리'!PN9-'열 정리'!PN8))/0.01</f>
        <v>22.999999999999687</v>
      </c>
      <c r="PO8">
        <f>ABS(('열 정리'!PO9-'열 정리'!PO8))/0.01</f>
        <v>9.9999999999997868</v>
      </c>
      <c r="PP8">
        <f>ABS(('열 정리'!PP9-'열 정리'!PP8))/0.01</f>
        <v>21.000000000000085</v>
      </c>
      <c r="PQ8">
        <f>ABS(('열 정리'!PQ9-'열 정리'!PQ8))/0.01</f>
        <v>16.000000000000014</v>
      </c>
      <c r="PR8">
        <f>ABS(('열 정리'!PR9-'열 정리'!PR8))/0.01</f>
        <v>27.999999999999758</v>
      </c>
      <c r="PS8">
        <f>ABS(('열 정리'!PS9-'열 정리'!PS8))/0.01</f>
        <v>30.000000000000071</v>
      </c>
      <c r="PT8">
        <f>ABS(('열 정리'!PT9-'열 정리'!PT8))/0.01</f>
        <v>26.000000000000156</v>
      </c>
      <c r="PU8">
        <f>ABS(('열 정리'!PU9-'열 정리'!PU8))/0.01</f>
        <v>19.000000000000128</v>
      </c>
      <c r="PV8">
        <f>ABS(('열 정리'!PV9-'열 정리'!PV8))/0.01</f>
        <v>11.999999999999744</v>
      </c>
      <c r="PW8">
        <f>ABS(('열 정리'!PW9-'열 정리'!PW8))/0.01</f>
        <v>12.000000000000099</v>
      </c>
      <c r="PX8">
        <f>ABS(('열 정리'!PX9-'열 정리'!PX8))/0.01</f>
        <v>10.999999999999943</v>
      </c>
      <c r="PY8">
        <f>ABS(('열 정리'!PY9-'열 정리'!PY8))/0.01</f>
        <v>14.000000000000057</v>
      </c>
      <c r="PZ8">
        <f>ABS(('열 정리'!PZ9-'열 정리'!PZ8))/0.01</f>
        <v>12.999999999999901</v>
      </c>
      <c r="QA8">
        <f>ABS(('열 정리'!QA9-'열 정리'!QA8))/0.01</f>
        <v>9.9999999999997868</v>
      </c>
      <c r="QB8">
        <f>ABS(('열 정리'!QB9-'열 정리'!QB8))/0.01</f>
        <v>17.999999999999972</v>
      </c>
      <c r="QC8">
        <f>ABS(('열 정리'!QC9-'열 정리'!QC8))/0.01</f>
        <v>23.000000000000043</v>
      </c>
      <c r="QD8">
        <f>ABS(('열 정리'!QD9-'열 정리'!QD8))/0.01</f>
        <v>18.000000000000327</v>
      </c>
      <c r="QE8">
        <f>ABS(('열 정리'!QE9-'열 정리'!QE8))/0.01</f>
        <v>10.999999999999943</v>
      </c>
      <c r="QF8">
        <f>ABS(('열 정리'!QF9-'열 정리'!QF8))/0.01</f>
        <v>14.999999999999858</v>
      </c>
      <c r="QG8">
        <f>ABS(('열 정리'!QG9-'열 정리'!QG8))/0.01</f>
        <v>11.999999999999744</v>
      </c>
      <c r="QH8">
        <f>ABS(('열 정리'!QH9-'열 정리'!QH8))/0.01</f>
        <v>14.000000000000057</v>
      </c>
      <c r="QI8">
        <f>ABS(('열 정리'!QI9-'열 정리'!QI8))/0.01</f>
        <v>17.999999999999972</v>
      </c>
      <c r="QJ8">
        <f>ABS(('열 정리'!QJ9-'열 정리'!QJ8))/0.01</f>
        <v>10.000000000000142</v>
      </c>
      <c r="QK8">
        <f>ABS(('열 정리'!QK9-'열 정리'!QK8))/0.01</f>
        <v>16.000000000000014</v>
      </c>
      <c r="QL8">
        <f>ABS(('열 정리'!QL9-'열 정리'!QL8))/0.01</f>
        <v>26.999999999999957</v>
      </c>
      <c r="QM8">
        <f>ABS(('열 정리'!QM9-'열 정리'!QM8))/0.01</f>
        <v>14.000000000000057</v>
      </c>
      <c r="QN8">
        <f>ABS(('열 정리'!QN9-'열 정리'!QN8))/0.01</f>
        <v>16.000000000000014</v>
      </c>
      <c r="QO8">
        <f>ABS(('열 정리'!QO9-'열 정리'!QO8))/0.01</f>
        <v>12.999999999999901</v>
      </c>
      <c r="QP8">
        <f>ABS(('열 정리'!QP9-'열 정리'!QP8))/0.01</f>
        <v>16.000000000000014</v>
      </c>
      <c r="QQ8">
        <f>ABS(('열 정리'!QQ9-'열 정리'!QQ8))/0.01</f>
        <v>17.999999999999972</v>
      </c>
      <c r="QR8">
        <f>ABS(('열 정리'!QR9-'열 정리'!QR8))/0.01</f>
        <v>12.000000000000099</v>
      </c>
      <c r="QS8">
        <f>ABS(('열 정리'!QS9-'열 정리'!QS8))/0.01</f>
        <v>15.000000000000213</v>
      </c>
      <c r="QT8">
        <f>ABS(('열 정리'!QT9-'열 정리'!QT8))/0.01</f>
        <v>16.000000000000014</v>
      </c>
      <c r="QU8">
        <f>ABS(('열 정리'!QU9-'열 정리'!QU8))/0.01</f>
        <v>12.999999999999901</v>
      </c>
      <c r="QV8">
        <f>ABS(('열 정리'!QV9-'열 정리'!QV8))/0.01</f>
        <v>14.999999999999858</v>
      </c>
      <c r="QW8">
        <f>ABS(('열 정리'!QW9-'열 정리'!QW8))/0.01</f>
        <v>16.000000000000014</v>
      </c>
      <c r="QX8">
        <f>ABS(('열 정리'!QX9-'열 정리'!QX8))/0.01</f>
        <v>16.000000000000014</v>
      </c>
      <c r="QY8">
        <f>ABS(('열 정리'!QY9-'열 정리'!QY8))/0.01</f>
        <v>11.999999999999744</v>
      </c>
      <c r="QZ8">
        <f>ABS(('열 정리'!QZ9-'열 정리'!QZ8))/0.01</f>
        <v>12.000000000000099</v>
      </c>
      <c r="RA8">
        <f>ABS(('열 정리'!RA9-'열 정리'!RA8))/0.01</f>
        <v>16.000000000000014</v>
      </c>
      <c r="RB8">
        <f>ABS(('열 정리'!RB9-'열 정리'!RB8))/0.01</f>
        <v>14.000000000000057</v>
      </c>
      <c r="RC8">
        <f>ABS(('열 정리'!RC9-'열 정리'!RC8))/0.01</f>
        <v>10.999999999999943</v>
      </c>
      <c r="RD8">
        <f>ABS(('열 정리'!RD9-'열 정리'!RD8))/0.01</f>
        <v>13.000000000000256</v>
      </c>
      <c r="RE8">
        <f>ABS(('열 정리'!RE9-'열 정리'!RE8))/0.01</f>
        <v>18.000000000000327</v>
      </c>
      <c r="RF8">
        <f>ABS(('열 정리'!RF9-'열 정리'!RF8))/0.01</f>
        <v>17.000000000000171</v>
      </c>
      <c r="RG8">
        <f>ABS(('열 정리'!RG9-'열 정리'!RG8))/0.01</f>
        <v>12.999999999999901</v>
      </c>
      <c r="RH8">
        <f>ABS(('열 정리'!RH9-'열 정리'!RH8))/0.01</f>
        <v>11.999999999999744</v>
      </c>
      <c r="RI8">
        <f>ABS(('열 정리'!RI9-'열 정리'!RI8))/0.01</f>
        <v>16.999999999999815</v>
      </c>
      <c r="RJ8">
        <f>ABS(('열 정리'!RJ9-'열 정리'!RJ8))/0.01</f>
        <v>13.999999999999702</v>
      </c>
      <c r="RK8">
        <f>ABS(('열 정리'!RK9-'열 정리'!RK8))/0.01</f>
        <v>16.999999999999815</v>
      </c>
      <c r="RL8">
        <f>ABS(('열 정리'!RL9-'열 정리'!RL8))/0.01</f>
        <v>9.9999999999997868</v>
      </c>
      <c r="RM8">
        <f>ABS(('열 정리'!RM9-'열 정리'!RM8))/0.01</f>
        <v>14.999999999999858</v>
      </c>
      <c r="RN8">
        <f>ABS(('열 정리'!RN9-'열 정리'!RN8))/0.01</f>
        <v>12.000000000000099</v>
      </c>
      <c r="RO8">
        <f>ABS(('열 정리'!RO9-'열 정리'!RO8))/0.01</f>
        <v>10.000000000000142</v>
      </c>
      <c r="RP8">
        <f>ABS(('열 정리'!RP9-'열 정리'!RP8))/0.01</f>
        <v>12.000000000000099</v>
      </c>
      <c r="RQ8">
        <f>ABS(('열 정리'!RQ9-'열 정리'!RQ8))/0.01</f>
        <v>21.000000000000085</v>
      </c>
      <c r="RR8">
        <f>ABS(('열 정리'!RR9-'열 정리'!RR8))/0.01</f>
        <v>16.000000000000014</v>
      </c>
      <c r="RS8">
        <f>ABS(('열 정리'!RS9-'열 정리'!RS8))/0.01</f>
        <v>12.999999999999901</v>
      </c>
      <c r="RT8">
        <f>ABS(('열 정리'!RT9-'열 정리'!RT8))/0.01</f>
        <v>16.000000000000014</v>
      </c>
      <c r="RU8">
        <f>ABS(('열 정리'!RU9-'열 정리'!RU8))/0.01</f>
        <v>12.000000000000099</v>
      </c>
      <c r="RV8">
        <f>ABS(('열 정리'!RV9-'열 정리'!RV8))/0.01</f>
        <v>14.000000000000057</v>
      </c>
      <c r="RW8">
        <f>ABS(('열 정리'!RW9-'열 정리'!RW8))/0.01</f>
        <v>14.999999999999858</v>
      </c>
      <c r="RX8">
        <f>ABS(('열 정리'!RX9-'열 정리'!RX8))/0.01</f>
        <v>12.999999999999901</v>
      </c>
      <c r="RY8">
        <f>ABS(('열 정리'!RY9-'열 정리'!RY8))/0.01</f>
        <v>12.999999999999901</v>
      </c>
      <c r="RZ8">
        <f>ABS(('열 정리'!RZ9-'열 정리'!RZ8))/0.01</f>
        <v>19.000000000000128</v>
      </c>
      <c r="SA8">
        <f>ABS(('열 정리'!SA9-'열 정리'!SA8))/0.01</f>
        <v>16.000000000000014</v>
      </c>
      <c r="SB8">
        <f>ABS(('열 정리'!SB9-'열 정리'!SB8))/0.01</f>
        <v>12.999999999999901</v>
      </c>
      <c r="SC8">
        <f>ABS(('열 정리'!SC9-'열 정리'!SC8))/0.01</f>
        <v>15.000000000000213</v>
      </c>
      <c r="SD8">
        <f>ABS(('열 정리'!SD9-'열 정리'!SD8))/0.01</f>
        <v>16.999999999999815</v>
      </c>
      <c r="SE8">
        <f>ABS(('열 정리'!SE9-'열 정리'!SE8))/0.01</f>
        <v>14.999999999999858</v>
      </c>
      <c r="SF8">
        <f>ABS(('열 정리'!SF9-'열 정리'!SF8))/0.01</f>
        <v>12.999999999999901</v>
      </c>
      <c r="SG8">
        <f>ABS(('열 정리'!SG9-'열 정리'!SG8))/0.01</f>
        <v>12.999999999999901</v>
      </c>
      <c r="SH8">
        <f>ABS(('열 정리'!SH9-'열 정리'!SH8))/0.01</f>
        <v>13.000000000000256</v>
      </c>
      <c r="SI8">
        <f>ABS(('열 정리'!SI9-'열 정리'!SI8))/0.01</f>
        <v>17.999999999999972</v>
      </c>
      <c r="SJ8">
        <f>ABS(('열 정리'!SJ9-'열 정리'!SJ8))/0.01</f>
        <v>10.999999999999943</v>
      </c>
      <c r="SK8">
        <f>ABS(('열 정리'!SK9-'열 정리'!SK8))/0.01</f>
        <v>10.999999999999943</v>
      </c>
      <c r="SL8">
        <f>ABS(('열 정리'!SL9-'열 정리'!SL8))/0.01</f>
        <v>12.000000000000099</v>
      </c>
      <c r="SM8">
        <f>ABS(('열 정리'!SM9-'열 정리'!SM8))/0.01</f>
        <v>14.999999999999858</v>
      </c>
      <c r="SN8">
        <f>ABS(('열 정리'!SN9-'열 정리'!SN8))/0.01</f>
        <v>12.999999999999901</v>
      </c>
      <c r="SO8">
        <f>ABS(('열 정리'!SO9-'열 정리'!SO8))/0.01</f>
        <v>8.9999999999999858</v>
      </c>
      <c r="SP8">
        <f>ABS(('열 정리'!SP9-'열 정리'!SP8))/0.01</f>
        <v>17.999999999999972</v>
      </c>
      <c r="SQ8">
        <f>ABS(('열 정리'!SQ9-'열 정리'!SQ8))/0.01</f>
        <v>19.000000000000128</v>
      </c>
      <c r="SR8">
        <f>ABS(('열 정리'!SR9-'열 정리'!SR8))/0.01</f>
        <v>17.999999999999972</v>
      </c>
      <c r="SS8">
        <f>ABS(('열 정리'!SS9-'열 정리'!SS8))/0.01</f>
        <v>18.999999999999773</v>
      </c>
      <c r="ST8">
        <f>ABS(('열 정리'!ST9-'열 정리'!ST8))/0.01</f>
        <v>12.999999999999901</v>
      </c>
      <c r="SU8">
        <f>ABS(('열 정리'!SU9-'열 정리'!SU8))/0.01</f>
        <v>12.000000000000099</v>
      </c>
      <c r="SV8">
        <f>ABS(('열 정리'!SV9-'열 정리'!SV8))/0.01</f>
        <v>15.000000000000213</v>
      </c>
      <c r="SW8">
        <f>ABS(('열 정리'!SW9-'열 정리'!SW8))/0.01</f>
        <v>12.000000000000099</v>
      </c>
      <c r="SX8">
        <f>ABS(('열 정리'!SX9-'열 정리'!SX8))/0.01</f>
        <v>21.000000000000085</v>
      </c>
      <c r="SY8">
        <f>ABS(('열 정리'!SY9-'열 정리'!SY8))/0.01</f>
        <v>19.999999999999929</v>
      </c>
      <c r="SZ8">
        <f>ABS(('열 정리'!SZ9-'열 정리'!SZ8))/0.01</f>
        <v>16.000000000000014</v>
      </c>
      <c r="TA8">
        <f>ABS(('열 정리'!TA9-'열 정리'!TA8))/0.01</f>
        <v>17.000000000000171</v>
      </c>
      <c r="TB8">
        <f>ABS(('열 정리'!TB9-'열 정리'!TB8))/0.01</f>
        <v>13.000000000000256</v>
      </c>
      <c r="TC8">
        <f>ABS(('열 정리'!TC9-'열 정리'!TC8))/0.01</f>
        <v>11.000000000000298</v>
      </c>
      <c r="TD8">
        <f>ABS(('열 정리'!TD9-'열 정리'!TD8))/0.01</f>
        <v>8.9999999999999858</v>
      </c>
      <c r="TE8">
        <f>ABS(('열 정리'!TE9-'열 정리'!TE8))/0.01</f>
        <v>14.000000000000057</v>
      </c>
      <c r="TF8">
        <f>ABS(('열 정리'!TF9-'열 정리'!TF8))/0.01</f>
        <v>17.999999999999972</v>
      </c>
      <c r="TG8">
        <f>ABS(('열 정리'!TG9-'열 정리'!TG8))/0.01</f>
        <v>21.999999999999886</v>
      </c>
      <c r="TH8">
        <f>ABS(('열 정리'!TH9-'열 정리'!TH8))/0.01</f>
        <v>16.999999999999815</v>
      </c>
      <c r="TI8">
        <f>ABS(('열 정리'!TI9-'열 정리'!TI8))/0.01</f>
        <v>19.000000000000128</v>
      </c>
      <c r="TJ8">
        <f>ABS(('열 정리'!TJ9-'열 정리'!TJ8))/0.01</f>
        <v>14.000000000000057</v>
      </c>
      <c r="TK8">
        <f>ABS(('열 정리'!TK9-'열 정리'!TK8))/0.01</f>
        <v>13.999999999999702</v>
      </c>
      <c r="TL8">
        <f>ABS(('열 정리'!TL9-'열 정리'!TL8))/0.01</f>
        <v>13.999999999999702</v>
      </c>
      <c r="TM8">
        <f>ABS(('열 정리'!TM9-'열 정리'!TM8))/0.01</f>
        <v>16.000000000000014</v>
      </c>
      <c r="TN8">
        <f>ABS(('열 정리'!TN9-'열 정리'!TN8))/0.01</f>
        <v>13.999999999999702</v>
      </c>
      <c r="TO8">
        <f>ABS(('열 정리'!TO9-'열 정리'!TO8))/0.01</f>
        <v>17.999999999999972</v>
      </c>
      <c r="TP8">
        <f>ABS(('열 정리'!TP9-'열 정리'!TP8))/0.01</f>
        <v>23.999999999999844</v>
      </c>
      <c r="TQ8">
        <f>ABS(('열 정리'!TQ9-'열 정리'!TQ8))/0.01</f>
        <v>20.99999999999973</v>
      </c>
      <c r="TR8">
        <f>ABS(('열 정리'!TR9-'열 정리'!TR8))/0.01</f>
        <v>22.999999999999687</v>
      </c>
      <c r="TS8">
        <f>ABS(('열 정리'!TS9-'열 정리'!TS8))/0.01</f>
        <v>10.999999999999943</v>
      </c>
      <c r="TT8">
        <f>ABS(('열 정리'!TT9-'열 정리'!TT8))/0.01</f>
        <v>14.999999999999858</v>
      </c>
      <c r="TU8">
        <f>ABS(('열 정리'!TU9-'열 정리'!TU8))/0.01</f>
        <v>14.000000000000057</v>
      </c>
      <c r="TV8">
        <f>ABS(('열 정리'!TV9-'열 정리'!TV8))/0.01</f>
        <v>13.000000000000256</v>
      </c>
      <c r="TW8">
        <f>ABS(('열 정리'!TW9-'열 정리'!TW8))/0.01</f>
        <v>17.000000000000171</v>
      </c>
      <c r="TX8">
        <f>ABS(('열 정리'!TX9-'열 정리'!TX8))/0.01</f>
        <v>19.000000000000128</v>
      </c>
      <c r="TY8">
        <f>ABS(('열 정리'!TY9-'열 정리'!TY8))/0.01</f>
        <v>16.999999999999815</v>
      </c>
      <c r="TZ8">
        <f>ABS(('열 정리'!TZ9-'열 정리'!TZ8))/0.01</f>
        <v>17.000000000000171</v>
      </c>
      <c r="UA8">
        <f>ABS(('열 정리'!UA9-'열 정리'!UA8))/0.01</f>
        <v>12.999999999999901</v>
      </c>
      <c r="UB8">
        <f>ABS(('열 정리'!UB9-'열 정리'!UB8))/0.01</f>
        <v>14.999999999999858</v>
      </c>
      <c r="UC8">
        <f>ABS(('열 정리'!UC9-'열 정리'!UC8))/0.01</f>
        <v>16.999999999999815</v>
      </c>
      <c r="UD8">
        <f>ABS(('열 정리'!UD9-'열 정리'!UD8))/0.01</f>
        <v>10.999999999999943</v>
      </c>
      <c r="UE8">
        <f>ABS(('열 정리'!UE9-'열 정리'!UE8))/0.01</f>
        <v>16.000000000000014</v>
      </c>
      <c r="UF8">
        <f>ABS(('열 정리'!UF9-'열 정리'!UF8))/0.01</f>
        <v>19.999999999999929</v>
      </c>
      <c r="UG8">
        <f>ABS(('열 정리'!UG9-'열 정리'!UG8))/0.01</f>
        <v>16.000000000000014</v>
      </c>
      <c r="UH8">
        <f>ABS(('열 정리'!UH9-'열 정리'!UH8))/0.01</f>
        <v>19.000000000000128</v>
      </c>
      <c r="UI8">
        <f>ABS(('열 정리'!UI9-'열 정리'!UI8))/0.01</f>
        <v>10.999999999999943</v>
      </c>
      <c r="UJ8">
        <f>ABS(('열 정리'!UJ9-'열 정리'!UJ8))/0.01</f>
        <v>10.999999999999943</v>
      </c>
      <c r="UK8">
        <f>ABS(('열 정리'!UK9-'열 정리'!UK8))/0.01</f>
        <v>11.000000000000298</v>
      </c>
      <c r="UL8">
        <f>ABS(('열 정리'!UL9-'열 정리'!UL8))/0.01</f>
        <v>9.9999999999997868</v>
      </c>
    </row>
    <row r="9" spans="1:558" x14ac:dyDescent="0.3">
      <c r="A9">
        <f>ABS(('열 정리'!A10-'열 정리'!A9))/0.01</f>
        <v>7.0000000000000284</v>
      </c>
      <c r="B9">
        <f>ABS(('열 정리'!B10-'열 정리'!B9))/0.01</f>
        <v>10.999999999999943</v>
      </c>
      <c r="C9">
        <f>ABS(('열 정리'!C10-'열 정리'!C9))/0.01</f>
        <v>10.999999999999943</v>
      </c>
      <c r="D9">
        <f>ABS(('열 정리'!D10-'열 정리'!D9))/0.01</f>
        <v>7.9999999999998295</v>
      </c>
      <c r="E9">
        <f>ABS(('열 정리'!E10-'열 정리'!E9))/0.01</f>
        <v>14.000000000000057</v>
      </c>
      <c r="F9">
        <f>ABS(('열 정리'!F10-'열 정리'!F9))/0.01</f>
        <v>8.9999999999999858</v>
      </c>
      <c r="G9">
        <f>ABS(('열 정리'!G10-'열 정리'!G9))/0.01</f>
        <v>14.999999999999858</v>
      </c>
      <c r="H9">
        <f>ABS(('열 정리'!H10-'열 정리'!H9))/0.01</f>
        <v>11.999999999999744</v>
      </c>
      <c r="I9">
        <f>ABS(('열 정리'!I10-'열 정리'!I9))/0.01</f>
        <v>14.000000000000057</v>
      </c>
      <c r="J9">
        <f>ABS(('열 정리'!J10-'열 정리'!J9))/0.01</f>
        <v>12.999999999999901</v>
      </c>
      <c r="K9">
        <f>ABS(('열 정리'!K10-'열 정리'!K9))/0.01</f>
        <v>8.9999999999999858</v>
      </c>
      <c r="L9">
        <f>ABS(('열 정리'!L10-'열 정리'!L9))/0.01</f>
        <v>10.000000000000142</v>
      </c>
      <c r="M9">
        <f>ABS(('열 정리'!M10-'열 정리'!M9))/0.01</f>
        <v>15.000000000000213</v>
      </c>
      <c r="N9">
        <f>ABS(('열 정리'!N10-'열 정리'!N9))/0.01</f>
        <v>9.9999999999997868</v>
      </c>
      <c r="O9">
        <f>ABS(('열 정리'!O10-'열 정리'!O9))/0.01</f>
        <v>13.000000000000256</v>
      </c>
      <c r="P9">
        <f>ABS(('열 정리'!P10-'열 정리'!P9))/0.01</f>
        <v>8.9999999999999858</v>
      </c>
      <c r="Q9">
        <f>ABS(('열 정리'!Q10-'열 정리'!Q9))/0.01</f>
        <v>6.0000000000002274</v>
      </c>
      <c r="R9">
        <f>ABS(('열 정리'!R10-'열 정리'!R9))/0.01</f>
        <v>8.9999999999999858</v>
      </c>
      <c r="S9">
        <f>ABS(('열 정리'!S10-'열 정리'!S9))/0.01</f>
        <v>5.0000000000000711</v>
      </c>
      <c r="T9">
        <f>ABS(('열 정리'!T10-'열 정리'!T9))/0.01</f>
        <v>10.999999999999943</v>
      </c>
      <c r="U9">
        <f>ABS(('열 정리'!U10-'열 정리'!U9))/0.01</f>
        <v>12.999999999999901</v>
      </c>
      <c r="V9">
        <f>ABS(('열 정리'!V10-'열 정리'!V9))/0.01</f>
        <v>12.999999999999901</v>
      </c>
      <c r="W9">
        <f>ABS(('열 정리'!W10-'열 정리'!W9))/0.01</f>
        <v>11.999999999999744</v>
      </c>
      <c r="X9">
        <f>ABS(('열 정리'!X10-'열 정리'!X9))/0.01</f>
        <v>11.999999999999744</v>
      </c>
      <c r="Y9">
        <f>ABS(('열 정리'!Y10-'열 정리'!Y9))/0.01</f>
        <v>9.9999999999997868</v>
      </c>
      <c r="Z9">
        <f>ABS(('열 정리'!Z10-'열 정리'!Z9))/0.01</f>
        <v>16.000000000000014</v>
      </c>
      <c r="AA9">
        <f>ABS(('열 정리'!AA10-'열 정리'!AA9))/0.01</f>
        <v>12.999999999999901</v>
      </c>
      <c r="AB9">
        <f>ABS(('열 정리'!AB10-'열 정리'!AB9))/0.01</f>
        <v>13.000000000000256</v>
      </c>
      <c r="AC9">
        <f>ABS(('열 정리'!AC10-'열 정리'!AC9))/0.01</f>
        <v>12.000000000000099</v>
      </c>
      <c r="AD9">
        <f>ABS(('열 정리'!AD10-'열 정리'!AD9))/0.01</f>
        <v>12.999999999999901</v>
      </c>
      <c r="AE9">
        <f>ABS(('열 정리'!AE10-'열 정리'!AE9))/0.01</f>
        <v>13.000000000000256</v>
      </c>
      <c r="AF9">
        <f>ABS(('열 정리'!AF10-'열 정리'!AF9))/0.01</f>
        <v>7.0000000000000284</v>
      </c>
      <c r="AG9">
        <f>ABS(('열 정리'!AG10-'열 정리'!AG9))/0.01</f>
        <v>12.000000000000099</v>
      </c>
      <c r="AH9">
        <f>ABS(('열 정리'!AH10-'열 정리'!AH9))/0.01</f>
        <v>10.000000000000142</v>
      </c>
      <c r="AI9">
        <f>ABS(('열 정리'!AI10-'열 정리'!AI9))/0.01</f>
        <v>12.999999999999901</v>
      </c>
      <c r="AJ9">
        <f>ABS(('열 정리'!AJ10-'열 정리'!AJ9))/0.01</f>
        <v>17.000000000000171</v>
      </c>
      <c r="AK9">
        <f>ABS(('열 정리'!AK10-'열 정리'!AK9))/0.01</f>
        <v>14.999999999999858</v>
      </c>
      <c r="AL9">
        <f>ABS(('열 정리'!AL10-'열 정리'!AL9))/0.01</f>
        <v>12.999999999999901</v>
      </c>
      <c r="AM9">
        <f>ABS(('열 정리'!AM10-'열 정리'!AM9))/0.01</f>
        <v>12.000000000000099</v>
      </c>
      <c r="AN9">
        <f>ABS(('열 정리'!AN10-'열 정리'!AN9))/0.01</f>
        <v>11.000000000000298</v>
      </c>
      <c r="AO9">
        <f>ABS(('열 정리'!AO10-'열 정리'!AO9))/0.01</f>
        <v>16.999999999999815</v>
      </c>
      <c r="AP9">
        <f>ABS(('열 정리'!AP10-'열 정리'!AP9))/0.01</f>
        <v>14.000000000000057</v>
      </c>
      <c r="AQ9">
        <f>ABS(('열 정리'!AQ10-'열 정리'!AQ9))/0.01</f>
        <v>17.000000000000171</v>
      </c>
      <c r="AR9">
        <f>ABS(('열 정리'!AR10-'열 정리'!AR9))/0.01</f>
        <v>14.000000000000057</v>
      </c>
      <c r="AS9">
        <f>ABS(('열 정리'!AS10-'열 정리'!AS9))/0.01</f>
        <v>12.999999999999901</v>
      </c>
      <c r="AT9">
        <f>ABS(('열 정리'!AT10-'열 정리'!AT9))/0.01</f>
        <v>16.000000000000014</v>
      </c>
      <c r="AU9">
        <f>ABS(('열 정리'!AU10-'열 정리'!AU9))/0.01</f>
        <v>10.999999999999943</v>
      </c>
      <c r="AV9">
        <f>ABS(('열 정리'!AV10-'열 정리'!AV9))/0.01</f>
        <v>5.0000000000000711</v>
      </c>
      <c r="AW9">
        <f>ABS(('열 정리'!AW10-'열 정리'!AW9))/0.01</f>
        <v>12.999999999999901</v>
      </c>
      <c r="AX9">
        <f>ABS(('열 정리'!AX10-'열 정리'!AX9))/0.01</f>
        <v>10.999999999999943</v>
      </c>
      <c r="AY9">
        <f>ABS(('열 정리'!AY10-'열 정리'!AY9))/0.01</f>
        <v>16.999999999999815</v>
      </c>
      <c r="AZ9">
        <f>ABS(('열 정리'!AZ10-'열 정리'!AZ9))/0.01</f>
        <v>8.9999999999999858</v>
      </c>
      <c r="BA9">
        <f>ABS(('열 정리'!BA10-'열 정리'!BA9))/0.01</f>
        <v>14.000000000000057</v>
      </c>
      <c r="BB9">
        <f>ABS(('열 정리'!BB10-'열 정리'!BB9))/0.01</f>
        <v>14.999999999999858</v>
      </c>
      <c r="BC9">
        <f>ABS(('열 정리'!BC10-'열 정리'!BC9))/0.01</f>
        <v>5.9999999999998721</v>
      </c>
      <c r="BD9">
        <f>ABS(('열 정리'!BD10-'열 정리'!BD9))/0.01</f>
        <v>17.999999999999972</v>
      </c>
      <c r="BE9">
        <f>ABS(('열 정리'!BE10-'열 정리'!BE9))/0.01</f>
        <v>14.999999999999858</v>
      </c>
      <c r="BF9">
        <f>ABS(('열 정리'!BF10-'열 정리'!BF9))/0.01</f>
        <v>14.999999999999858</v>
      </c>
      <c r="BG9">
        <f>ABS(('열 정리'!BG10-'열 정리'!BG9))/0.01</f>
        <v>12.999999999999901</v>
      </c>
      <c r="BH9">
        <f>ABS(('열 정리'!BH10-'열 정리'!BH9))/0.01</f>
        <v>16.999999999999815</v>
      </c>
      <c r="BI9">
        <f>ABS(('열 정리'!BI10-'열 정리'!BI9))/0.01</f>
        <v>12.000000000000099</v>
      </c>
      <c r="BJ9">
        <f>ABS(('열 정리'!BJ10-'열 정리'!BJ9))/0.01</f>
        <v>14.000000000000057</v>
      </c>
      <c r="BK9">
        <f>ABS(('열 정리'!BK10-'열 정리'!BK9))/0.01</f>
        <v>21.000000000000085</v>
      </c>
      <c r="BL9">
        <f>ABS(('열 정리'!BL10-'열 정리'!BL9))/0.01</f>
        <v>16.000000000000014</v>
      </c>
      <c r="BM9">
        <f>ABS(('열 정리'!BM10-'열 정리'!BM9))/0.01</f>
        <v>7.0000000000000284</v>
      </c>
      <c r="BN9">
        <f>ABS(('열 정리'!BN10-'열 정리'!BN9))/0.01</f>
        <v>7.9999999999998295</v>
      </c>
      <c r="BO9">
        <f>ABS(('열 정리'!BO10-'열 정리'!BO9))/0.01</f>
        <v>12.000000000000099</v>
      </c>
      <c r="BP9">
        <f>ABS(('열 정리'!BP10-'열 정리'!BP9))/0.01</f>
        <v>8.9999999999999858</v>
      </c>
      <c r="BQ9">
        <f>ABS(('열 정리'!BQ10-'열 정리'!BQ9))/0.01</f>
        <v>19.999999999999929</v>
      </c>
      <c r="BR9">
        <f>ABS(('열 정리'!BR10-'열 정리'!BR9))/0.01</f>
        <v>15.000000000000213</v>
      </c>
      <c r="BS9">
        <f>ABS(('열 정리'!BS10-'열 정리'!BS9))/0.01</f>
        <v>17.000000000000171</v>
      </c>
      <c r="BT9">
        <f>ABS(('열 정리'!BT10-'열 정리'!BT9))/0.01</f>
        <v>8.9999999999999858</v>
      </c>
      <c r="BU9">
        <f>ABS(('열 정리'!BU10-'열 정리'!BU9))/0.01</f>
        <v>10.999999999999943</v>
      </c>
      <c r="BV9">
        <f>ABS(('열 정리'!BV10-'열 정리'!BV9))/0.01</f>
        <v>14.000000000000057</v>
      </c>
      <c r="BW9">
        <f>ABS(('열 정리'!BW10-'열 정리'!BW9))/0.01</f>
        <v>8.9999999999999858</v>
      </c>
      <c r="BX9">
        <f>ABS(('열 정리'!BX10-'열 정리'!BX9))/0.01</f>
        <v>7.9999999999998295</v>
      </c>
      <c r="BY9">
        <f>ABS(('열 정리'!BY10-'열 정리'!BY9))/0.01</f>
        <v>14.000000000000057</v>
      </c>
      <c r="BZ9">
        <f>ABS(('열 정리'!BZ10-'열 정리'!BZ9))/0.01</f>
        <v>9.9999999999997868</v>
      </c>
      <c r="CA9">
        <f>ABS(('열 정리'!CA10-'열 정리'!CA9))/0.01</f>
        <v>12.999999999999901</v>
      </c>
      <c r="CB9">
        <f>ABS(('열 정리'!CB10-'열 정리'!CB9))/0.01</f>
        <v>8.0000000000001847</v>
      </c>
      <c r="CC9">
        <f>ABS(('열 정리'!CC10-'열 정리'!CC9))/0.01</f>
        <v>16.000000000000014</v>
      </c>
      <c r="CD9">
        <f>ABS(('열 정리'!CD10-'열 정리'!CD9))/0.01</f>
        <v>12.000000000000099</v>
      </c>
      <c r="CE9">
        <f>ABS(('열 정리'!CE10-'열 정리'!CE9))/0.01</f>
        <v>10.999999999999943</v>
      </c>
      <c r="CF9">
        <f>ABS(('열 정리'!CF10-'열 정리'!CF9))/0.01</f>
        <v>16.000000000000014</v>
      </c>
      <c r="CG9">
        <f>ABS(('열 정리'!CG10-'열 정리'!CG9))/0.01</f>
        <v>17.999999999999972</v>
      </c>
      <c r="CH9">
        <f>ABS(('열 정리'!CH10-'열 정리'!CH9))/0.01</f>
        <v>14.999999999999858</v>
      </c>
      <c r="CI9">
        <f>ABS(('열 정리'!CI10-'열 정리'!CI9))/0.01</f>
        <v>7.0000000000000284</v>
      </c>
      <c r="CJ9">
        <f>ABS(('열 정리'!CJ10-'열 정리'!CJ9))/0.01</f>
        <v>10.000000000000142</v>
      </c>
      <c r="CK9">
        <f>ABS(('열 정리'!CK10-'열 정리'!CK9))/0.01</f>
        <v>13.000000000000256</v>
      </c>
      <c r="CL9">
        <f>ABS(('열 정리'!CL10-'열 정리'!CL9))/0.01</f>
        <v>26.000000000000156</v>
      </c>
      <c r="CM9">
        <f>ABS(('열 정리'!CM10-'열 정리'!CM9))/0.01</f>
        <v>28.999999999999915</v>
      </c>
      <c r="CN9">
        <f>ABS(('열 정리'!CN10-'열 정리'!CN9))/0.01</f>
        <v>37.999999999999901</v>
      </c>
      <c r="CO9">
        <f>ABS(('열 정리'!CO10-'열 정리'!CO9))/0.01</f>
        <v>6.0000000000002274</v>
      </c>
      <c r="CP9">
        <f>ABS(('열 정리'!CP10-'열 정리'!CP9))/0.01</f>
        <v>26.999999999999957</v>
      </c>
      <c r="CQ9">
        <f>ABS(('열 정리'!CQ10-'열 정리'!CQ9))/0.01</f>
        <v>90.999999999999659</v>
      </c>
      <c r="CR9">
        <f>ABS(('열 정리'!CR10-'열 정리'!CR9))/0.01</f>
        <v>48.999999999999844</v>
      </c>
      <c r="CS9">
        <f>ABS(('열 정리'!CS10-'열 정리'!CS9))/0.01</f>
        <v>123.99999999999984</v>
      </c>
      <c r="CT9">
        <f>ABS(('열 정리'!CT10-'열 정리'!CT9))/0.01</f>
        <v>25</v>
      </c>
      <c r="CU9">
        <f>ABS(('열 정리'!CU10-'열 정리'!CU9))/0.01</f>
        <v>28.000000000000114</v>
      </c>
      <c r="CV9">
        <f>ABS(('열 정리'!CV10-'열 정리'!CV9))/0.01</f>
        <v>29.999999999999716</v>
      </c>
      <c r="CW9">
        <f>ABS(('열 정리'!CW10-'열 정리'!CW9))/0.01</f>
        <v>37.000000000000099</v>
      </c>
      <c r="CX9">
        <f>ABS(('열 정리'!CX10-'열 정리'!CX9))/0.01</f>
        <v>69.999999999999929</v>
      </c>
      <c r="CY9">
        <f>ABS(('열 정리'!CY10-'열 정리'!CY9))/0.01</f>
        <v>32.000000000000028</v>
      </c>
      <c r="CZ9">
        <f>ABS(('열 정리'!CZ10-'열 정리'!CZ9))/0.01</f>
        <v>21.000000000000085</v>
      </c>
      <c r="DA9">
        <f>ABS(('열 정리'!DA10-'열 정리'!DA9))/0.01</f>
        <v>33.999999999999986</v>
      </c>
      <c r="DB9">
        <f>ABS(('열 정리'!DB10-'열 정리'!DB9))/0.01</f>
        <v>18.999999999999773</v>
      </c>
      <c r="DC9">
        <f>ABS(('열 정리'!DC10-'열 정리'!DC9))/0.01</f>
        <v>23.999999999999844</v>
      </c>
      <c r="DD9">
        <f>ABS(('열 정리'!DD10-'열 정리'!DD9))/0.01</f>
        <v>21.999999999999886</v>
      </c>
      <c r="DE9">
        <f>ABS(('열 정리'!DE10-'열 정리'!DE9))/0.01</f>
        <v>14.000000000000057</v>
      </c>
      <c r="DF9">
        <f>ABS(('열 정리'!DF10-'열 정리'!DF9))/0.01</f>
        <v>47.000000000000242</v>
      </c>
      <c r="DG9">
        <f>ABS(('열 정리'!DG10-'열 정리'!DG9))/0.01</f>
        <v>66.000000000000014</v>
      </c>
      <c r="DH9">
        <f>ABS(('열 정리'!DH10-'열 정리'!DH9))/0.01</f>
        <v>55.999999999999872</v>
      </c>
      <c r="DI9">
        <f>ABS(('열 정리'!DI10-'열 정리'!DI9))/0.01</f>
        <v>28.000000000000114</v>
      </c>
      <c r="DJ9">
        <f>ABS(('열 정리'!DJ10-'열 정리'!DJ9))/0.01</f>
        <v>26.000000000000156</v>
      </c>
      <c r="DK9">
        <f>ABS(('열 정리'!DK10-'열 정리'!DK9))/0.01</f>
        <v>18.999999999999773</v>
      </c>
      <c r="DL9">
        <f>ABS(('열 정리'!DL10-'열 정리'!DL9))/0.01</f>
        <v>23.999999999999844</v>
      </c>
      <c r="DM9">
        <f>ABS(('열 정리'!DM10-'열 정리'!DM9))/0.01</f>
        <v>35.000000000000142</v>
      </c>
      <c r="DN9">
        <f>ABS(('열 정리'!DN10-'열 정리'!DN9))/0.01</f>
        <v>87.999999999999901</v>
      </c>
      <c r="DO9">
        <f>ABS(('열 정리'!DO10-'열 정리'!DO9))/0.01</f>
        <v>19.000000000000128</v>
      </c>
      <c r="DP9">
        <f>ABS(('열 정리'!DP10-'열 정리'!DP9))/0.01</f>
        <v>33.999999999999986</v>
      </c>
      <c r="DQ9">
        <f>ABS(('열 정리'!DQ10-'열 정리'!DQ9))/0.01</f>
        <v>39.999999999999858</v>
      </c>
      <c r="DR9">
        <f>ABS(('열 정리'!DR10-'열 정리'!DR9))/0.01</f>
        <v>40.000000000000213</v>
      </c>
      <c r="DS9">
        <f>ABS(('열 정리'!DS10-'열 정리'!DS9))/0.01</f>
        <v>26.999999999999957</v>
      </c>
      <c r="DT9">
        <f>ABS(('열 정리'!DT10-'열 정리'!DT9))/0.01</f>
        <v>28.999999999999915</v>
      </c>
      <c r="DU9">
        <f>ABS(('열 정리'!DU10-'열 정리'!DU9))/0.01</f>
        <v>46.000000000000085</v>
      </c>
      <c r="DV9">
        <f>ABS(('열 정리'!DV10-'열 정리'!DV9))/0.01</f>
        <v>17.000000000000171</v>
      </c>
      <c r="DW9">
        <f>ABS(('열 정리'!DW10-'열 정리'!DW9))/0.01</f>
        <v>21.000000000000085</v>
      </c>
      <c r="DX9">
        <f>ABS(('열 정리'!DX10-'열 정리'!DX9))/0.01</f>
        <v>82.000000000000028</v>
      </c>
      <c r="DY9">
        <f>ABS(('열 정리'!DY10-'열 정리'!DY9))/0.01</f>
        <v>14.000000000000057</v>
      </c>
      <c r="DZ9">
        <f>ABS(('열 정리'!DZ10-'열 정리'!DZ9))/0.01</f>
        <v>19.999999999999929</v>
      </c>
      <c r="EA9">
        <f>ABS(('열 정리'!EA10-'열 정리'!EA9))/0.01</f>
        <v>16.999999999999815</v>
      </c>
      <c r="EB9">
        <f>ABS(('열 정리'!EB10-'열 정리'!EB9))/0.01</f>
        <v>22.999999999999687</v>
      </c>
      <c r="EC9">
        <f>ABS(('열 정리'!EC10-'열 정리'!EC9))/0.01</f>
        <v>52.000000000000313</v>
      </c>
      <c r="ED9">
        <f>ABS(('열 정리'!ED10-'열 정리'!ED9))/0.01</f>
        <v>61.999999999999744</v>
      </c>
      <c r="EE9">
        <f>ABS(('열 정리'!EE10-'열 정리'!EE9))/0.01</f>
        <v>30.000000000000071</v>
      </c>
      <c r="EF9">
        <f>ABS(('열 정리'!EF10-'열 정리'!EF9))/0.01</f>
        <v>25</v>
      </c>
      <c r="EG9">
        <f>ABS(('열 정리'!EG10-'열 정리'!EG9))/0.01</f>
        <v>22.999999999999687</v>
      </c>
      <c r="EH9">
        <f>ABS(('열 정리'!EH10-'열 정리'!EH9))/0.01</f>
        <v>8.9999999999999858</v>
      </c>
      <c r="EI9">
        <f>ABS(('열 정리'!EI10-'열 정리'!EI9))/0.01</f>
        <v>10.000000000000142</v>
      </c>
      <c r="EJ9">
        <f>ABS(('열 정리'!EJ10-'열 정리'!EJ9))/0.01</f>
        <v>14.000000000000057</v>
      </c>
      <c r="EK9">
        <f>ABS(('열 정리'!EK10-'열 정리'!EK9))/0.01</f>
        <v>17.999999999999972</v>
      </c>
      <c r="EL9">
        <f>ABS(('열 정리'!EL10-'열 정리'!EL9))/0.01</f>
        <v>51.000000000000156</v>
      </c>
      <c r="EM9">
        <f>ABS(('열 정리'!EM10-'열 정리'!EM9))/0.01</f>
        <v>75.999999999999801</v>
      </c>
      <c r="EN9">
        <f>ABS(('열 정리'!EN10-'열 정리'!EN9))/0.01</f>
        <v>57.000000000000028</v>
      </c>
      <c r="EO9">
        <f>ABS(('열 정리'!EO10-'열 정리'!EO9))/0.01</f>
        <v>24.000000000000199</v>
      </c>
      <c r="EP9">
        <f>ABS(('열 정리'!EP10-'열 정리'!EP9))/0.01</f>
        <v>26.000000000000156</v>
      </c>
      <c r="EQ9">
        <f>ABS(('열 정리'!EQ10-'열 정리'!EQ9))/0.01</f>
        <v>23.999999999999844</v>
      </c>
      <c r="ER9">
        <f>ABS(('열 정리'!ER10-'열 정리'!ER9))/0.01</f>
        <v>28.999999999999915</v>
      </c>
      <c r="ES9">
        <f>ABS(('열 정리'!ES10-'열 정리'!ES9))/0.01</f>
        <v>22.000000000000242</v>
      </c>
      <c r="ET9">
        <f>ABS(('열 정리'!ET10-'열 정리'!ET9))/0.01</f>
        <v>75</v>
      </c>
      <c r="EU9">
        <f>ABS(('열 정리'!EU10-'열 정리'!EU9))/0.01</f>
        <v>69.000000000000128</v>
      </c>
      <c r="EV9">
        <f>ABS(('열 정리'!EV10-'열 정리'!EV9))/0.01</f>
        <v>21.000000000000085</v>
      </c>
      <c r="EW9">
        <f>ABS(('열 정리'!EW10-'열 정리'!EW9))/0.01</f>
        <v>19.999999999999929</v>
      </c>
      <c r="EX9">
        <f>ABS(('열 정리'!EX10-'열 정리'!EX9))/0.01</f>
        <v>33.999999999999986</v>
      </c>
      <c r="EY9">
        <f>ABS(('열 정리'!EY10-'열 정리'!EY9))/0.01</f>
        <v>16.999999999999815</v>
      </c>
      <c r="EZ9">
        <f>ABS(('열 정리'!EZ10-'열 정리'!EZ9))/0.01</f>
        <v>33.000000000000185</v>
      </c>
      <c r="FA9">
        <f>ABS(('열 정리'!FA10-'열 정리'!FA9))/0.01</f>
        <v>82.000000000000028</v>
      </c>
      <c r="FB9">
        <f>ABS(('열 정리'!FB10-'열 정리'!FB9))/0.01</f>
        <v>1.9999999999999574</v>
      </c>
      <c r="FC9">
        <f>ABS(('열 정리'!FC10-'열 정리'!FC9))/0.01</f>
        <v>32.000000000000028</v>
      </c>
      <c r="FD9">
        <f>ABS(('열 정리'!FD10-'열 정리'!FD9))/0.01</f>
        <v>14.999999999999858</v>
      </c>
      <c r="FE9">
        <f>ABS(('열 정리'!FE10-'열 정리'!FE9))/0.01</f>
        <v>19.000000000000128</v>
      </c>
      <c r="FF9">
        <f>ABS(('열 정리'!FF10-'열 정리'!FF9))/0.01</f>
        <v>21.000000000000085</v>
      </c>
      <c r="FG9">
        <f>ABS(('열 정리'!FG10-'열 정리'!FG9))/0.01</f>
        <v>12.000000000000099</v>
      </c>
      <c r="FH9">
        <f>ABS(('열 정리'!FH10-'열 정리'!FH9))/0.01</f>
        <v>46.000000000000085</v>
      </c>
      <c r="FI9">
        <f>ABS(('열 정리'!FI10-'열 정리'!FI9))/0.01</f>
        <v>71.000000000000085</v>
      </c>
      <c r="FJ9">
        <f>ABS(('열 정리'!FJ10-'열 정리'!FJ9))/0.01</f>
        <v>21.999999999999886</v>
      </c>
      <c r="FK9">
        <f>ABS(('열 정리'!FK10-'열 정리'!FK9))/0.01</f>
        <v>16.000000000000014</v>
      </c>
      <c r="FL9">
        <f>ABS(('열 정리'!FL10-'열 정리'!FL9))/0.01</f>
        <v>14.000000000000057</v>
      </c>
      <c r="FM9">
        <f>ABS(('열 정리'!FM10-'열 정리'!FM9))/0.01</f>
        <v>25.999999999999801</v>
      </c>
      <c r="FN9">
        <f>ABS(('열 정리'!FN10-'열 정리'!FN9))/0.01</f>
        <v>33.999999999999986</v>
      </c>
      <c r="FO9">
        <f>ABS(('열 정리'!FO10-'열 정리'!FO9))/0.01</f>
        <v>17.999999999999972</v>
      </c>
      <c r="FP9">
        <f>ABS(('열 정리'!FP10-'열 정리'!FP9))/0.01</f>
        <v>44.000000000000128</v>
      </c>
      <c r="FQ9">
        <f>ABS(('열 정리'!FQ10-'열 정리'!FQ9))/0.01</f>
        <v>45.000000000000284</v>
      </c>
      <c r="FR9">
        <f>ABS(('열 정리'!FR10-'열 정리'!FR9))/0.01</f>
        <v>10.999999999999943</v>
      </c>
      <c r="FS9">
        <f>ABS(('열 정리'!FS10-'열 정리'!FS9))/0.01</f>
        <v>19.000000000000128</v>
      </c>
      <c r="FT9">
        <f>ABS(('열 정리'!FT10-'열 정리'!FT9))/0.01</f>
        <v>26.999999999999957</v>
      </c>
      <c r="FU9">
        <f>ABS(('열 정리'!FU10-'열 정리'!FU9))/0.01</f>
        <v>17.000000000000171</v>
      </c>
      <c r="FV9">
        <f>ABS(('열 정리'!FV10-'열 정리'!FV9))/0.01</f>
        <v>21.000000000000085</v>
      </c>
      <c r="FW9">
        <f>ABS(('열 정리'!FW10-'열 정리'!FW9))/0.01</f>
        <v>76.999999999999957</v>
      </c>
      <c r="FX9">
        <f>ABS(('열 정리'!FX10-'열 정리'!FX9))/0.01</f>
        <v>60.999999999999943</v>
      </c>
      <c r="FY9">
        <f>ABS(('열 정리'!FY10-'열 정리'!FY9))/0.01</f>
        <v>75.999999999999801</v>
      </c>
      <c r="FZ9">
        <f>ABS(('열 정리'!FZ10-'열 정리'!FZ9))/0.01</f>
        <v>10.999999999999943</v>
      </c>
      <c r="GA9">
        <f>ABS(('열 정리'!GA10-'열 정리'!GA9))/0.01</f>
        <v>19.000000000000128</v>
      </c>
      <c r="GB9">
        <f>ABS(('열 정리'!GB10-'열 정리'!GB9))/0.01</f>
        <v>23.999999999999844</v>
      </c>
      <c r="GC9">
        <f>ABS(('열 정리'!GC10-'열 정리'!GC9))/0.01</f>
        <v>26.000000000000156</v>
      </c>
      <c r="GD9">
        <f>ABS(('열 정리'!GD10-'열 정리'!GD9))/0.01</f>
        <v>9.9999999999997868</v>
      </c>
      <c r="GE9">
        <f>ABS(('열 정리'!GE10-'열 정리'!GE9))/0.01</f>
        <v>27.999999999999758</v>
      </c>
      <c r="GF9">
        <f>ABS(('열 정리'!GF10-'열 정리'!GF9))/0.01</f>
        <v>11.999999999999744</v>
      </c>
      <c r="GG9">
        <f>ABS(('열 정리'!GG10-'열 정리'!GG9))/0.01</f>
        <v>16.000000000000014</v>
      </c>
      <c r="GH9">
        <f>ABS(('열 정리'!GH10-'열 정리'!GH9))/0.01</f>
        <v>20.000000000000284</v>
      </c>
      <c r="GI9">
        <f>ABS(('열 정리'!GI10-'열 정리'!GI9))/0.01</f>
        <v>14.999999999999858</v>
      </c>
      <c r="GJ9">
        <f>ABS(('열 정리'!GJ10-'열 정리'!GJ9))/0.01</f>
        <v>21.999999999999886</v>
      </c>
      <c r="GK9">
        <f>ABS(('열 정리'!GK10-'열 정리'!GK9))/0.01</f>
        <v>4.9999999999997158</v>
      </c>
      <c r="GL9">
        <f>ABS(('열 정리'!GL10-'열 정리'!GL9))/0.01</f>
        <v>14.000000000000057</v>
      </c>
      <c r="GM9">
        <f>ABS(('열 정리'!GM10-'열 정리'!GM9))/0.01</f>
        <v>16.000000000000014</v>
      </c>
      <c r="GN9">
        <f>ABS(('열 정리'!GN10-'열 정리'!GN9))/0.01</f>
        <v>16.000000000000014</v>
      </c>
      <c r="GO9">
        <f>ABS(('열 정리'!GO10-'열 정리'!GO9))/0.01</f>
        <v>13.000000000000256</v>
      </c>
      <c r="GP9">
        <f>ABS(('열 정리'!GP10-'열 정리'!GP9))/0.01</f>
        <v>22.999999999999687</v>
      </c>
      <c r="GQ9">
        <f>ABS(('열 정리'!GQ10-'열 정리'!GQ9))/0.01</f>
        <v>19.999999999999929</v>
      </c>
      <c r="GR9">
        <f>ABS(('열 정리'!GR10-'열 정리'!GR9))/0.01</f>
        <v>11.999999999999744</v>
      </c>
      <c r="GS9">
        <f>ABS(('열 정리'!GS10-'열 정리'!GS9))/0.01</f>
        <v>16.000000000000014</v>
      </c>
      <c r="GT9">
        <f>ABS(('열 정리'!GT10-'열 정리'!GT9))/0.01</f>
        <v>18.999999999999773</v>
      </c>
      <c r="GU9">
        <f>ABS(('열 정리'!GU10-'열 정리'!GU9))/0.01</f>
        <v>73.999999999999844</v>
      </c>
      <c r="GV9">
        <f>ABS(('열 정리'!GV10-'열 정리'!GV9))/0.01</f>
        <v>21.000000000000085</v>
      </c>
      <c r="GW9">
        <f>ABS(('열 정리'!GW10-'열 정리'!GW9))/0.01</f>
        <v>107.99999999999983</v>
      </c>
      <c r="GX9">
        <f>ABS(('열 정리'!GX10-'열 정리'!GX9))/0.01</f>
        <v>16.999999999999815</v>
      </c>
      <c r="GY9">
        <f>ABS(('열 정리'!GY10-'열 정리'!GY9))/0.01</f>
        <v>7.0000000000000284</v>
      </c>
      <c r="GZ9">
        <f>ABS(('열 정리'!GZ10-'열 정리'!GZ9))/0.01</f>
        <v>10.000000000000142</v>
      </c>
      <c r="HA9">
        <f>ABS(('열 정리'!HA10-'열 정리'!HA9))/0.01</f>
        <v>3.0000000000001137</v>
      </c>
      <c r="HB9">
        <f>ABS(('열 정리'!HB10-'열 정리'!HB9))/0.01</f>
        <v>16.000000000000014</v>
      </c>
      <c r="HC9">
        <f>ABS(('열 정리'!HC10-'열 정리'!HC9))/0.01</f>
        <v>19.999999999999929</v>
      </c>
      <c r="HD9">
        <f>ABS(('열 정리'!HD10-'열 정리'!HD9))/0.01</f>
        <v>15.000000000000213</v>
      </c>
      <c r="HE9">
        <f>ABS(('열 정리'!HE10-'열 정리'!HE9))/0.01</f>
        <v>17.000000000000171</v>
      </c>
      <c r="HF9">
        <f>ABS(('열 정리'!HF10-'열 정리'!HF9))/0.01</f>
        <v>22.000000000000242</v>
      </c>
      <c r="HG9">
        <f>ABS(('열 정리'!HG10-'열 정리'!HG9))/0.01</f>
        <v>24.000000000000199</v>
      </c>
      <c r="HH9">
        <f>ABS(('열 정리'!HH10-'열 정리'!HH9))/0.01</f>
        <v>12.000000000000099</v>
      </c>
      <c r="HI9">
        <f>ABS(('열 정리'!HI10-'열 정리'!HI9))/0.01</f>
        <v>5.0000000000000711</v>
      </c>
      <c r="HJ9">
        <f>ABS(('열 정리'!HJ10-'열 정리'!HJ9))/0.01</f>
        <v>15.000000000000213</v>
      </c>
      <c r="HK9">
        <f>ABS(('열 정리'!HK10-'열 정리'!HK9))/0.01</f>
        <v>17.999999999999972</v>
      </c>
      <c r="HL9">
        <f>ABS(('열 정리'!HL10-'열 정리'!HL9))/0.01</f>
        <v>19.999999999999929</v>
      </c>
      <c r="HM9">
        <f>ABS(('열 정리'!HM10-'열 정리'!HM9))/0.01</f>
        <v>15.000000000000213</v>
      </c>
      <c r="HN9">
        <f>ABS(('열 정리'!HN10-'열 정리'!HN9))/0.01</f>
        <v>14.999999999999858</v>
      </c>
      <c r="HO9">
        <f>ABS(('열 정리'!HO10-'열 정리'!HO9))/0.01</f>
        <v>25</v>
      </c>
      <c r="HP9">
        <f>ABS(('열 정리'!HP10-'열 정리'!HP9))/0.01</f>
        <v>14.999999999999858</v>
      </c>
      <c r="HQ9">
        <f>ABS(('열 정리'!HQ10-'열 정리'!HQ9))/0.01</f>
        <v>16.000000000000014</v>
      </c>
      <c r="HR9">
        <f>ABS(('열 정리'!HR10-'열 정리'!HR9))/0.01</f>
        <v>12.999999999999901</v>
      </c>
      <c r="HS9">
        <f>ABS(('열 정리'!HS10-'열 정리'!HS9))/0.01</f>
        <v>17.999999999999972</v>
      </c>
      <c r="HT9">
        <f>ABS(('열 정리'!HT10-'열 정리'!HT9))/0.01</f>
        <v>14.000000000000057</v>
      </c>
      <c r="HU9">
        <f>ABS(('열 정리'!HU10-'열 정리'!HU9))/0.01</f>
        <v>19.999999999999929</v>
      </c>
      <c r="HV9">
        <f>ABS(('열 정리'!HV10-'열 정리'!HV9))/0.01</f>
        <v>23.000000000000043</v>
      </c>
      <c r="HW9">
        <f>ABS(('열 정리'!HW10-'열 정리'!HW9))/0.01</f>
        <v>14.999999999999858</v>
      </c>
      <c r="HX9">
        <f>ABS(('열 정리'!HX10-'열 정리'!HX9))/0.01</f>
        <v>16.000000000000014</v>
      </c>
      <c r="HY9">
        <f>ABS(('열 정리'!HY10-'열 정리'!HY9))/0.01</f>
        <v>16.999999999999815</v>
      </c>
      <c r="HZ9">
        <f>ABS(('열 정리'!HZ10-'열 정리'!HZ9))/0.01</f>
        <v>16.999999999999815</v>
      </c>
      <c r="IA9">
        <f>ABS(('열 정리'!IA10-'열 정리'!IA9))/0.01</f>
        <v>17.000000000000171</v>
      </c>
      <c r="IB9">
        <f>ABS(('열 정리'!IB10-'열 정리'!IB9))/0.01</f>
        <v>17.999999999999972</v>
      </c>
      <c r="IC9">
        <f>ABS(('열 정리'!IC10-'열 정리'!IC9))/0.01</f>
        <v>17.000000000000171</v>
      </c>
      <c r="ID9">
        <f>ABS(('열 정리'!ID10-'열 정리'!ID9))/0.01</f>
        <v>20.99999999999973</v>
      </c>
      <c r="IE9">
        <f>ABS(('열 정리'!IE10-'열 정리'!IE9))/0.01</f>
        <v>19.999999999999929</v>
      </c>
      <c r="IF9">
        <f>ABS(('열 정리'!IF10-'열 정리'!IF9))/0.01</f>
        <v>19.999999999999929</v>
      </c>
      <c r="IG9">
        <f>ABS(('열 정리'!IG10-'열 정리'!IG9))/0.01</f>
        <v>12.999999999999901</v>
      </c>
      <c r="IH9">
        <f>ABS(('열 정리'!IH10-'열 정리'!IH9))/0.01</f>
        <v>17.000000000000171</v>
      </c>
      <c r="II9">
        <f>ABS(('열 정리'!II10-'열 정리'!II9))/0.01</f>
        <v>14.999999999999858</v>
      </c>
      <c r="IJ9">
        <f>ABS(('열 정리'!IJ10-'열 정리'!IJ9))/0.01</f>
        <v>19.999999999999929</v>
      </c>
      <c r="IK9">
        <f>ABS(('열 정리'!IK10-'열 정리'!IK9))/0.01</f>
        <v>19.000000000000128</v>
      </c>
      <c r="IL9">
        <f>ABS(('열 정리'!IL10-'열 정리'!IL9))/0.01</f>
        <v>15.999999999999659</v>
      </c>
      <c r="IM9">
        <f>ABS(('열 정리'!IM10-'열 정리'!IM9))/0.01</f>
        <v>7.0000000000000284</v>
      </c>
      <c r="IN9">
        <f>ABS(('열 정리'!IN10-'열 정리'!IN9))/0.01</f>
        <v>16.000000000000014</v>
      </c>
      <c r="IO9">
        <f>ABS(('열 정리'!IO10-'열 정리'!IO9))/0.01</f>
        <v>12.999999999999901</v>
      </c>
      <c r="IP9">
        <f>ABS(('열 정리'!IP10-'열 정리'!IP9))/0.01</f>
        <v>17.999999999999972</v>
      </c>
      <c r="IQ9">
        <f>ABS(('열 정리'!IQ10-'열 정리'!IQ9))/0.01</f>
        <v>14.000000000000057</v>
      </c>
      <c r="IR9">
        <f>ABS(('열 정리'!IR10-'열 정리'!IR9))/0.01</f>
        <v>25</v>
      </c>
      <c r="IS9">
        <f>ABS(('열 정리'!IS10-'열 정리'!IS9))/0.01</f>
        <v>20.000000000000284</v>
      </c>
      <c r="IT9">
        <f>ABS(('열 정리'!IT10-'열 정리'!IT9))/0.01</f>
        <v>21.999999999999886</v>
      </c>
      <c r="IU9">
        <f>ABS(('열 정리'!IU10-'열 정리'!IU9))/0.01</f>
        <v>19.000000000000128</v>
      </c>
      <c r="IV9">
        <f>ABS(('열 정리'!IV10-'열 정리'!IV9))/0.01</f>
        <v>28.999999999999915</v>
      </c>
      <c r="IW9">
        <f>ABS(('열 정리'!IW10-'열 정리'!IW9))/0.01</f>
        <v>21.999999999999886</v>
      </c>
      <c r="IX9">
        <f>ABS(('열 정리'!IX10-'열 정리'!IX9))/0.01</f>
        <v>17.000000000000171</v>
      </c>
      <c r="IY9">
        <f>ABS(('열 정리'!IY10-'열 정리'!IY9))/0.01</f>
        <v>21.000000000000085</v>
      </c>
      <c r="IZ9">
        <f>ABS(('열 정리'!IZ10-'열 정리'!IZ9))/0.01</f>
        <v>11.999999999999744</v>
      </c>
      <c r="JA9">
        <f>ABS(('열 정리'!JA10-'열 정리'!JA9))/0.01</f>
        <v>16.000000000000014</v>
      </c>
      <c r="JB9">
        <f>ABS(('열 정리'!JB10-'열 정리'!JB9))/0.01</f>
        <v>16.000000000000014</v>
      </c>
      <c r="JC9">
        <f>ABS(('열 정리'!JC10-'열 정리'!JC9))/0.01</f>
        <v>16.000000000000014</v>
      </c>
      <c r="JD9">
        <f>ABS(('열 정리'!JD10-'열 정리'!JD9))/0.01</f>
        <v>8.9999999999999858</v>
      </c>
      <c r="JE9">
        <f>ABS(('열 정리'!JE10-'열 정리'!JE9))/0.01</f>
        <v>23.999999999999844</v>
      </c>
      <c r="JF9">
        <f>ABS(('열 정리'!JF10-'열 정리'!JF9))/0.01</f>
        <v>14.000000000000057</v>
      </c>
      <c r="JG9">
        <f>ABS(('열 정리'!JG10-'열 정리'!JG9))/0.01</f>
        <v>15.000000000000213</v>
      </c>
      <c r="JH9">
        <f>ABS(('열 정리'!JH10-'열 정리'!JH9))/0.01</f>
        <v>14.999999999999858</v>
      </c>
      <c r="JI9">
        <f>ABS(('열 정리'!JI10-'열 정리'!JI9))/0.01</f>
        <v>14.999999999999858</v>
      </c>
      <c r="JJ9">
        <f>ABS(('열 정리'!JJ10-'열 정리'!JJ9))/0.01</f>
        <v>21.999999999999886</v>
      </c>
      <c r="JK9">
        <f>ABS(('열 정리'!JK10-'열 정리'!JK9))/0.01</f>
        <v>15.000000000000213</v>
      </c>
      <c r="JL9">
        <f>ABS(('열 정리'!JL10-'열 정리'!JL9))/0.01</f>
        <v>11.999999999999744</v>
      </c>
      <c r="JM9">
        <f>ABS(('열 정리'!JM10-'열 정리'!JM9))/0.01</f>
        <v>17.999999999999972</v>
      </c>
      <c r="JN9">
        <f>ABS(('열 정리'!JN10-'열 정리'!JN9))/0.01</f>
        <v>23.999999999999844</v>
      </c>
      <c r="JO9">
        <f>ABS(('열 정리'!JO10-'열 정리'!JO9))/0.01</f>
        <v>26.999999999999957</v>
      </c>
      <c r="JP9">
        <f>ABS(('열 정리'!JP10-'열 정리'!JP9))/0.01</f>
        <v>18.999999999999773</v>
      </c>
      <c r="JQ9">
        <f>ABS(('열 정리'!JQ10-'열 정리'!JQ9))/0.01</f>
        <v>20.99999999999973</v>
      </c>
      <c r="JR9">
        <f>ABS(('열 정리'!JR10-'열 정리'!JR9))/0.01</f>
        <v>21.000000000000085</v>
      </c>
      <c r="JS9">
        <f>ABS(('열 정리'!JS10-'열 정리'!JS9))/0.01</f>
        <v>8.9999999999999858</v>
      </c>
      <c r="JT9">
        <f>ABS(('열 정리'!JT10-'열 정리'!JT9))/0.01</f>
        <v>5.0000000000000711</v>
      </c>
      <c r="JU9">
        <f>ABS(('열 정리'!JU10-'열 정리'!JU9))/0.01</f>
        <v>21.999999999999886</v>
      </c>
      <c r="JV9">
        <f>ABS(('열 정리'!JV10-'열 정리'!JV9))/0.01</f>
        <v>10.999999999999943</v>
      </c>
      <c r="JW9">
        <f>ABS(('열 정리'!JW10-'열 정리'!JW9))/0.01</f>
        <v>15.000000000000213</v>
      </c>
      <c r="JX9">
        <f>ABS(('열 정리'!JX10-'열 정리'!JX9))/0.01</f>
        <v>14.999999999999858</v>
      </c>
      <c r="JY9">
        <f>ABS(('열 정리'!JY10-'열 정리'!JY9))/0.01</f>
        <v>10.999999999999943</v>
      </c>
      <c r="JZ9">
        <f>ABS(('열 정리'!JZ10-'열 정리'!JZ9))/0.01</f>
        <v>21.999999999999886</v>
      </c>
      <c r="KA9">
        <f>ABS(('열 정리'!KA10-'열 정리'!KA9))/0.01</f>
        <v>28.000000000000114</v>
      </c>
      <c r="KB9">
        <f>ABS(('열 정리'!KB10-'열 정리'!KB9))/0.01</f>
        <v>23.000000000000043</v>
      </c>
      <c r="KC9">
        <f>ABS(('열 정리'!KC10-'열 정리'!KC9))/0.01</f>
        <v>17.000000000000171</v>
      </c>
      <c r="KD9">
        <f>ABS(('열 정리'!KD10-'열 정리'!KD9))/0.01</f>
        <v>12.999999999999901</v>
      </c>
      <c r="KE9">
        <f>ABS(('열 정리'!KE10-'열 정리'!KE9))/0.01</f>
        <v>17.999999999999972</v>
      </c>
      <c r="KF9">
        <f>ABS(('열 정리'!KF10-'열 정리'!KF9))/0.01</f>
        <v>12.999999999999901</v>
      </c>
      <c r="KG9">
        <f>ABS(('열 정리'!KG10-'열 정리'!KG9))/0.01</f>
        <v>17.999999999999972</v>
      </c>
      <c r="KH9">
        <f>ABS(('열 정리'!KH10-'열 정리'!KH9))/0.01</f>
        <v>30.000000000000071</v>
      </c>
      <c r="KI9">
        <f>ABS(('열 정리'!KI10-'열 정리'!KI9))/0.01</f>
        <v>12.000000000000099</v>
      </c>
      <c r="KJ9">
        <f>ABS(('열 정리'!KJ10-'열 정리'!KJ9))/0.01</f>
        <v>12.000000000000099</v>
      </c>
      <c r="KK9">
        <f>ABS(('열 정리'!KK10-'열 정리'!KK9))/0.01</f>
        <v>19.999999999999929</v>
      </c>
      <c r="KL9">
        <f>ABS(('열 정리'!KL10-'열 정리'!KL9))/0.01</f>
        <v>17.999999999999972</v>
      </c>
      <c r="KM9">
        <f>ABS(('열 정리'!KM10-'열 정리'!KM9))/0.01</f>
        <v>6.9999999999996732</v>
      </c>
      <c r="KN9">
        <f>ABS(('열 정리'!KN10-'열 정리'!KN9))/0.01</f>
        <v>8.9999999999999858</v>
      </c>
      <c r="KO9">
        <f>ABS(('열 정리'!KO10-'열 정리'!KO9))/0.01</f>
        <v>10.999999999999943</v>
      </c>
      <c r="KP9">
        <f>ABS(('열 정리'!KP10-'열 정리'!KP9))/0.01</f>
        <v>14.999999999999858</v>
      </c>
      <c r="KQ9">
        <f>ABS(('열 정리'!KQ10-'열 정리'!KQ9))/0.01</f>
        <v>19.000000000000128</v>
      </c>
      <c r="KR9">
        <f>ABS(('열 정리'!KR10-'열 정리'!KR9))/0.01</f>
        <v>16.000000000000014</v>
      </c>
      <c r="KS9">
        <f>ABS(('열 정리'!KS10-'열 정리'!KS9))/0.01</f>
        <v>19.000000000000128</v>
      </c>
      <c r="KT9">
        <f>ABS(('열 정리'!KT10-'열 정리'!KT9))/0.01</f>
        <v>21.000000000000085</v>
      </c>
      <c r="KU9">
        <f>ABS(('열 정리'!KU10-'열 정리'!KU9))/0.01</f>
        <v>12.000000000000099</v>
      </c>
      <c r="KV9">
        <f>ABS(('열 정리'!KV10-'열 정리'!KV9))/0.01</f>
        <v>17.999999999999972</v>
      </c>
      <c r="KW9">
        <f>ABS(('열 정리'!KW10-'열 정리'!KW9))/0.01</f>
        <v>16.999999999999815</v>
      </c>
      <c r="KX9">
        <f>ABS(('열 정리'!KX10-'열 정리'!KX9))/0.01</f>
        <v>13.000000000000256</v>
      </c>
      <c r="KY9">
        <f>ABS(('열 정리'!KY10-'열 정리'!KY9))/0.01</f>
        <v>14.000000000000057</v>
      </c>
      <c r="KZ9">
        <f>ABS(('열 정리'!KZ10-'열 정리'!KZ9))/0.01</f>
        <v>14.000000000000057</v>
      </c>
      <c r="LA9">
        <f>ABS(('열 정리'!LA10-'열 정리'!LA9))/0.01</f>
        <v>21.999999999999886</v>
      </c>
      <c r="LB9">
        <f>ABS(('열 정리'!LB10-'열 정리'!LB9))/0.01</f>
        <v>8.9999999999999858</v>
      </c>
      <c r="LC9">
        <f>ABS(('열 정리'!LC10-'열 정리'!LC9))/0.01</f>
        <v>10.000000000000142</v>
      </c>
      <c r="LD9">
        <f>ABS(('열 정리'!LD10-'열 정리'!LD9))/0.01</f>
        <v>10.000000000000142</v>
      </c>
      <c r="LE9">
        <f>ABS(('열 정리'!LE10-'열 정리'!LE9))/0.01</f>
        <v>8.9999999999999858</v>
      </c>
      <c r="LF9">
        <f>ABS(('열 정리'!LF10-'열 정리'!LF9))/0.01</f>
        <v>11.000000000000298</v>
      </c>
      <c r="LG9">
        <f>ABS(('열 정리'!LG10-'열 정리'!LG9))/0.01</f>
        <v>14.999999999999858</v>
      </c>
      <c r="LH9">
        <f>ABS(('열 정리'!LH10-'열 정리'!LH9))/0.01</f>
        <v>14.000000000000057</v>
      </c>
      <c r="LI9">
        <f>ABS(('열 정리'!LI10-'열 정리'!LI9))/0.01</f>
        <v>12.999999999999901</v>
      </c>
      <c r="LJ9">
        <f>ABS(('열 정리'!LJ10-'열 정리'!LJ9))/0.01</f>
        <v>18.999999999999773</v>
      </c>
      <c r="LK9">
        <f>ABS(('열 정리'!LK10-'열 정리'!LK9))/0.01</f>
        <v>23.000000000000043</v>
      </c>
      <c r="LL9">
        <f>ABS(('열 정리'!LL10-'열 정리'!LL9))/0.01</f>
        <v>25.999999999999801</v>
      </c>
      <c r="LM9">
        <f>ABS(('열 정리'!LM10-'열 정리'!LM9))/0.01</f>
        <v>14.999999999999858</v>
      </c>
      <c r="LN9">
        <f>ABS(('열 정리'!LN10-'열 정리'!LN9))/0.01</f>
        <v>18.999999999999773</v>
      </c>
      <c r="LO9">
        <f>ABS(('열 정리'!LO10-'열 정리'!LO9))/0.01</f>
        <v>16.000000000000014</v>
      </c>
      <c r="LP9">
        <f>ABS(('열 정리'!LP10-'열 정리'!LP9))/0.01</f>
        <v>18.999999999999773</v>
      </c>
      <c r="LQ9">
        <f>ABS(('열 정리'!LQ10-'열 정리'!LQ9))/0.01</f>
        <v>23.000000000000043</v>
      </c>
      <c r="LR9">
        <f>ABS(('열 정리'!LR10-'열 정리'!LR9))/0.01</f>
        <v>17.999999999999972</v>
      </c>
      <c r="LS9">
        <f>ABS(('열 정리'!LS10-'열 정리'!LS9))/0.01</f>
        <v>19.000000000000128</v>
      </c>
      <c r="LT9">
        <f>ABS(('열 정리'!LT10-'열 정리'!LT9))/0.01</f>
        <v>12.000000000000099</v>
      </c>
      <c r="LU9">
        <f>ABS(('열 정리'!LU10-'열 정리'!LU9))/0.01</f>
        <v>13.000000000000256</v>
      </c>
      <c r="LV9">
        <f>ABS(('열 정리'!LV10-'열 정리'!LV9))/0.01</f>
        <v>16.000000000000014</v>
      </c>
      <c r="LW9">
        <f>ABS(('열 정리'!LW10-'열 정리'!LW9))/0.01</f>
        <v>7.0000000000000284</v>
      </c>
      <c r="LX9">
        <f>ABS(('열 정리'!LX10-'열 정리'!LX9))/0.01</f>
        <v>17.000000000000171</v>
      </c>
      <c r="LY9">
        <f>ABS(('열 정리'!LY10-'열 정리'!LY9))/0.01</f>
        <v>12.000000000000099</v>
      </c>
      <c r="LZ9">
        <f>ABS(('열 정리'!LZ10-'열 정리'!LZ9))/0.01</f>
        <v>27.000000000000313</v>
      </c>
      <c r="MA9">
        <f>ABS(('열 정리'!MA10-'열 정리'!MA9))/0.01</f>
        <v>17.999999999999972</v>
      </c>
      <c r="MB9">
        <f>ABS(('열 정리'!MB10-'열 정리'!MB9))/0.01</f>
        <v>7.9999999999998295</v>
      </c>
      <c r="MC9">
        <f>ABS(('열 정리'!MC10-'열 정리'!MC9))/0.01</f>
        <v>8.9999999999999858</v>
      </c>
      <c r="MD9">
        <f>ABS(('열 정리'!MD10-'열 정리'!MD9))/0.01</f>
        <v>14.999999999999858</v>
      </c>
      <c r="ME9">
        <f>ABS(('열 정리'!ME10-'열 정리'!ME9))/0.01</f>
        <v>8.9999999999999858</v>
      </c>
      <c r="MF9">
        <f>ABS(('열 정리'!MF10-'열 정리'!MF9))/0.01</f>
        <v>9.9999999999997868</v>
      </c>
      <c r="MG9">
        <f>ABS(('열 정리'!MG10-'열 정리'!MG9))/0.01</f>
        <v>13.000000000000256</v>
      </c>
      <c r="MH9">
        <f>ABS(('열 정리'!MH10-'열 정리'!MH9))/0.01</f>
        <v>15.999999999999659</v>
      </c>
      <c r="MI9">
        <f>ABS(('열 정리'!MI10-'열 정리'!MI9))/0.01</f>
        <v>19.999999999999929</v>
      </c>
      <c r="MJ9">
        <f>ABS(('열 정리'!MJ10-'열 정리'!MJ9))/0.01</f>
        <v>15.000000000000213</v>
      </c>
      <c r="MK9">
        <f>ABS(('열 정리'!MK10-'열 정리'!MK9))/0.01</f>
        <v>8.9999999999999858</v>
      </c>
      <c r="ML9">
        <f>ABS(('열 정리'!ML10-'열 정리'!ML9))/0.01</f>
        <v>21.000000000000085</v>
      </c>
      <c r="MM9">
        <f>ABS(('열 정리'!MM10-'열 정리'!MM9))/0.01</f>
        <v>17.999999999999972</v>
      </c>
      <c r="MN9">
        <f>ABS(('열 정리'!MN10-'열 정리'!MN9))/0.01</f>
        <v>10.000000000000142</v>
      </c>
      <c r="MO9">
        <f>ABS(('열 정리'!MO10-'열 정리'!MO9))/0.01</f>
        <v>22.999999999999687</v>
      </c>
      <c r="MP9">
        <f>ABS(('열 정리'!MP10-'열 정리'!MP9))/0.01</f>
        <v>9.9999999999997868</v>
      </c>
      <c r="MQ9">
        <f>ABS(('열 정리'!MQ10-'열 정리'!MQ9))/0.01</f>
        <v>14.000000000000057</v>
      </c>
      <c r="MR9">
        <f>ABS(('열 정리'!MR10-'열 정리'!MR9))/0.01</f>
        <v>17.999999999999972</v>
      </c>
      <c r="MS9">
        <f>ABS(('열 정리'!MS10-'열 정리'!MS9))/0.01</f>
        <v>12.000000000000099</v>
      </c>
      <c r="MT9">
        <f>ABS(('열 정리'!MT10-'열 정리'!MT9))/0.01</f>
        <v>11.999999999999744</v>
      </c>
      <c r="MU9">
        <f>ABS(('열 정리'!MU10-'열 정리'!MU9))/0.01</f>
        <v>9.9999999999997868</v>
      </c>
      <c r="MV9">
        <f>ABS(('열 정리'!MV10-'열 정리'!MV9))/0.01</f>
        <v>34.999999999999787</v>
      </c>
      <c r="MW9">
        <f>ABS(('열 정리'!MW10-'열 정리'!MW9))/0.01</f>
        <v>17.999999999999972</v>
      </c>
      <c r="MX9">
        <f>ABS(('열 정리'!MX10-'열 정리'!MX9))/0.01</f>
        <v>8.9999999999999858</v>
      </c>
      <c r="MY9">
        <f>ABS(('열 정리'!MY10-'열 정리'!MY9))/0.01</f>
        <v>19.000000000000128</v>
      </c>
      <c r="MZ9">
        <f>ABS(('열 정리'!MZ10-'열 정리'!MZ9))/0.01</f>
        <v>14.000000000000057</v>
      </c>
      <c r="NA9">
        <f>ABS(('열 정리'!NA10-'열 정리'!NA9))/0.01</f>
        <v>8.9999999999999858</v>
      </c>
      <c r="NB9">
        <f>ABS(('열 정리'!NB10-'열 정리'!NB9))/0.01</f>
        <v>17.999999999999972</v>
      </c>
      <c r="NC9">
        <f>ABS(('열 정리'!NC10-'열 정리'!NC9))/0.01</f>
        <v>16.000000000000014</v>
      </c>
      <c r="ND9">
        <f>ABS(('열 정리'!ND10-'열 정리'!ND9))/0.01</f>
        <v>12.999999999999901</v>
      </c>
      <c r="NE9">
        <f>ABS(('열 정리'!NE10-'열 정리'!NE9))/0.01</f>
        <v>16.000000000000014</v>
      </c>
      <c r="NF9">
        <f>ABS(('열 정리'!NF10-'열 정리'!NF9))/0.01</f>
        <v>23.000000000000043</v>
      </c>
      <c r="NG9">
        <f>ABS(('열 정리'!NG10-'열 정리'!NG9))/0.01</f>
        <v>12.999999999999901</v>
      </c>
      <c r="NH9">
        <f>ABS(('열 정리'!NH10-'열 정리'!NH9))/0.01</f>
        <v>9.9999999999997868</v>
      </c>
      <c r="NI9">
        <f>ABS(('열 정리'!NI10-'열 정리'!NI9))/0.01</f>
        <v>17.000000000000171</v>
      </c>
      <c r="NJ9">
        <f>ABS(('열 정리'!NJ10-'열 정리'!NJ9))/0.01</f>
        <v>12.999999999999901</v>
      </c>
      <c r="NK9">
        <f>ABS(('열 정리'!NK10-'열 정리'!NK9))/0.01</f>
        <v>19.000000000000128</v>
      </c>
      <c r="NL9">
        <f>ABS(('열 정리'!NL10-'열 정리'!NL9))/0.01</f>
        <v>12.999999999999901</v>
      </c>
      <c r="NM9">
        <f>ABS(('열 정리'!NM10-'열 정리'!NM9))/0.01</f>
        <v>30.000000000000071</v>
      </c>
      <c r="NN9">
        <f>ABS(('열 정리'!NN10-'열 정리'!NN9))/0.01</f>
        <v>12.999999999999901</v>
      </c>
      <c r="NO9">
        <f>ABS(('열 정리'!NO10-'열 정리'!NO9))/0.01</f>
        <v>19.999999999999929</v>
      </c>
      <c r="NP9">
        <f>ABS(('열 정리'!NP10-'열 정리'!NP9))/0.01</f>
        <v>11.000000000000298</v>
      </c>
      <c r="NQ9">
        <f>ABS(('열 정리'!NQ10-'열 정리'!NQ9))/0.01</f>
        <v>15.000000000000213</v>
      </c>
      <c r="NR9">
        <f>ABS(('열 정리'!NR10-'열 정리'!NR9))/0.01</f>
        <v>8.9999999999999858</v>
      </c>
      <c r="NS9">
        <f>ABS(('열 정리'!NS10-'열 정리'!NS9))/0.01</f>
        <v>12.000000000000099</v>
      </c>
      <c r="NT9">
        <f>ABS(('열 정리'!NT10-'열 정리'!NT9))/0.01</f>
        <v>8.9999999999999858</v>
      </c>
      <c r="NU9">
        <f>ABS(('열 정리'!NU10-'열 정리'!NU9))/0.01</f>
        <v>14.999999999999858</v>
      </c>
      <c r="NV9">
        <f>ABS(('열 정리'!NV10-'열 정리'!NV9))/0.01</f>
        <v>10.999999999999943</v>
      </c>
      <c r="NW9">
        <f>ABS(('열 정리'!NW10-'열 정리'!NW9))/0.01</f>
        <v>3.0000000000001137</v>
      </c>
      <c r="NX9">
        <f>ABS(('열 정리'!NX10-'열 정리'!NX9))/0.01</f>
        <v>7.0000000000000284</v>
      </c>
      <c r="NY9">
        <f>ABS(('열 정리'!NY10-'열 정리'!NY9))/0.01</f>
        <v>10.999999999999943</v>
      </c>
      <c r="NZ9">
        <f>ABS(('열 정리'!NZ10-'열 정리'!NZ9))/0.01</f>
        <v>18.000000000000327</v>
      </c>
      <c r="OA9">
        <f>ABS(('열 정리'!OA10-'열 정리'!OA9))/0.01</f>
        <v>30.999999999999872</v>
      </c>
      <c r="OB9">
        <f>ABS(('열 정리'!OB10-'열 정리'!OB9))/0.01</f>
        <v>13.000000000000256</v>
      </c>
      <c r="OC9">
        <f>ABS(('열 정리'!OC10-'열 정리'!OC9))/0.01</f>
        <v>17.000000000000171</v>
      </c>
      <c r="OD9">
        <f>ABS(('열 정리'!OD10-'열 정리'!OD9))/0.01</f>
        <v>17.999999999999972</v>
      </c>
      <c r="OE9">
        <f>ABS(('열 정리'!OE10-'열 정리'!OE9))/0.01</f>
        <v>17.999999999999972</v>
      </c>
      <c r="OF9">
        <f>ABS(('열 정리'!OF10-'열 정리'!OF9))/0.01</f>
        <v>10.000000000000142</v>
      </c>
      <c r="OG9">
        <f>ABS(('열 정리'!OG10-'열 정리'!OG9))/0.01</f>
        <v>16.999999999999815</v>
      </c>
      <c r="OH9">
        <f>ABS(('열 정리'!OH10-'열 정리'!OH9))/0.01</f>
        <v>25</v>
      </c>
      <c r="OI9">
        <f>ABS(('열 정리'!OI10-'열 정리'!OI9))/0.01</f>
        <v>12.000000000000099</v>
      </c>
      <c r="OJ9">
        <f>ABS(('열 정리'!OJ10-'열 정리'!OJ9))/0.01</f>
        <v>14.000000000000057</v>
      </c>
      <c r="OK9">
        <f>ABS(('열 정리'!OK10-'열 정리'!OK9))/0.01</f>
        <v>12.999999999999901</v>
      </c>
      <c r="OL9">
        <f>ABS(('열 정리'!OL10-'열 정리'!OL9))/0.01</f>
        <v>10.999999999999943</v>
      </c>
      <c r="OM9">
        <f>ABS(('열 정리'!OM10-'열 정리'!OM9))/0.01</f>
        <v>19.000000000000128</v>
      </c>
      <c r="ON9">
        <f>ABS(('열 정리'!ON10-'열 정리'!ON9))/0.01</f>
        <v>19.999999999999929</v>
      </c>
      <c r="OO9">
        <f>ABS(('열 정리'!OO10-'열 정리'!OO9))/0.01</f>
        <v>22.000000000000242</v>
      </c>
      <c r="OP9">
        <f>ABS(('열 정리'!OP10-'열 정리'!OP9))/0.01</f>
        <v>7.0000000000000284</v>
      </c>
      <c r="OQ9">
        <f>ABS(('열 정리'!OQ10-'열 정리'!OQ9))/0.01</f>
        <v>15.000000000000213</v>
      </c>
      <c r="OR9">
        <f>ABS(('열 정리'!OR10-'열 정리'!OR9))/0.01</f>
        <v>11.999999999999744</v>
      </c>
      <c r="OS9">
        <f>ABS(('열 정리'!OS10-'열 정리'!OS9))/0.01</f>
        <v>5.9999999999998721</v>
      </c>
      <c r="OT9">
        <f>ABS(('열 정리'!OT10-'열 정리'!OT9))/0.01</f>
        <v>17.999999999999972</v>
      </c>
      <c r="OU9">
        <f>ABS(('열 정리'!OU10-'열 정리'!OU9))/0.01</f>
        <v>17.000000000000171</v>
      </c>
      <c r="OV9">
        <f>ABS(('열 정리'!OV10-'열 정리'!OV9))/0.01</f>
        <v>21.000000000000085</v>
      </c>
      <c r="OW9">
        <f>ABS(('열 정리'!OW10-'열 정리'!OW9))/0.01</f>
        <v>18.999999999999773</v>
      </c>
      <c r="OX9">
        <f>ABS(('열 정리'!OX10-'열 정리'!OX9))/0.01</f>
        <v>13.000000000000256</v>
      </c>
      <c r="OY9">
        <f>ABS(('열 정리'!OY10-'열 정리'!OY9))/0.01</f>
        <v>14.000000000000057</v>
      </c>
      <c r="OZ9">
        <f>ABS(('열 정리'!OZ10-'열 정리'!OZ9))/0.01</f>
        <v>17.000000000000171</v>
      </c>
      <c r="PA9">
        <f>ABS(('열 정리'!PA10-'열 정리'!PA9))/0.01</f>
        <v>14.000000000000057</v>
      </c>
      <c r="PB9">
        <f>ABS(('열 정리'!PB10-'열 정리'!PB9))/0.01</f>
        <v>10.999999999999943</v>
      </c>
      <c r="PC9">
        <f>ABS(('열 정리'!PC10-'열 정리'!PC9))/0.01</f>
        <v>12.000000000000099</v>
      </c>
      <c r="PD9">
        <f>ABS(('열 정리'!PD10-'열 정리'!PD9))/0.01</f>
        <v>17.000000000000171</v>
      </c>
      <c r="PE9">
        <f>ABS(('열 정리'!PE10-'열 정리'!PE9))/0.01</f>
        <v>25</v>
      </c>
      <c r="PF9">
        <f>ABS(('열 정리'!PF10-'열 정리'!PF9))/0.01</f>
        <v>9.9999999999997868</v>
      </c>
      <c r="PG9">
        <f>ABS(('열 정리'!PG10-'열 정리'!PG9))/0.01</f>
        <v>14.000000000000057</v>
      </c>
      <c r="PH9">
        <f>ABS(('열 정리'!PH10-'열 정리'!PH9))/0.01</f>
        <v>10.000000000000142</v>
      </c>
      <c r="PI9">
        <f>ABS(('열 정리'!PI10-'열 정리'!PI9))/0.01</f>
        <v>8.9999999999999858</v>
      </c>
      <c r="PJ9">
        <f>ABS(('열 정리'!PJ10-'열 정리'!PJ9))/0.01</f>
        <v>7.0000000000000284</v>
      </c>
      <c r="PK9">
        <f>ABS(('열 정리'!PK10-'열 정리'!PK9))/0.01</f>
        <v>15.000000000000213</v>
      </c>
      <c r="PL9">
        <f>ABS(('열 정리'!PL10-'열 정리'!PL9))/0.01</f>
        <v>14.999999999999858</v>
      </c>
      <c r="PM9">
        <f>ABS(('열 정리'!PM10-'열 정리'!PM9))/0.01</f>
        <v>18.000000000000327</v>
      </c>
      <c r="PN9">
        <f>ABS(('열 정리'!PN10-'열 정리'!PN9))/0.01</f>
        <v>16.000000000000014</v>
      </c>
      <c r="PO9">
        <f>ABS(('열 정리'!PO10-'열 정리'!PO9))/0.01</f>
        <v>10.000000000000142</v>
      </c>
      <c r="PP9">
        <f>ABS(('열 정리'!PP10-'열 정리'!PP9))/0.01</f>
        <v>20.99999999999973</v>
      </c>
      <c r="PQ9">
        <f>ABS(('열 정리'!PQ10-'열 정리'!PQ9))/0.01</f>
        <v>14.999999999999858</v>
      </c>
      <c r="PR9">
        <f>ABS(('열 정리'!PR10-'열 정리'!PR9))/0.01</f>
        <v>19.999999999999929</v>
      </c>
      <c r="PS9">
        <f>ABS(('열 정리'!PS10-'열 정리'!PS9))/0.01</f>
        <v>16.000000000000014</v>
      </c>
      <c r="PT9">
        <f>ABS(('열 정리'!PT10-'열 정리'!PT9))/0.01</f>
        <v>25.999999999999801</v>
      </c>
      <c r="PU9">
        <f>ABS(('열 정리'!PU10-'열 정리'!PU9))/0.01</f>
        <v>12.000000000000099</v>
      </c>
      <c r="PV9">
        <f>ABS(('열 정리'!PV10-'열 정리'!PV9))/0.01</f>
        <v>13.000000000000256</v>
      </c>
      <c r="PW9">
        <f>ABS(('열 정리'!PW10-'열 정리'!PW9))/0.01</f>
        <v>10.999999999999943</v>
      </c>
      <c r="PX9">
        <f>ABS(('열 정리'!PX10-'열 정리'!PX9))/0.01</f>
        <v>10.000000000000142</v>
      </c>
      <c r="PY9">
        <f>ABS(('열 정리'!PY10-'열 정리'!PY9))/0.01</f>
        <v>14.999999999999858</v>
      </c>
      <c r="PZ9">
        <f>ABS(('열 정리'!PZ10-'열 정리'!PZ9))/0.01</f>
        <v>16.000000000000014</v>
      </c>
      <c r="QA9">
        <f>ABS(('열 정리'!QA10-'열 정리'!QA9))/0.01</f>
        <v>13.000000000000256</v>
      </c>
      <c r="QB9">
        <f>ABS(('열 정리'!QB10-'열 정리'!QB9))/0.01</f>
        <v>16.000000000000014</v>
      </c>
      <c r="QC9">
        <f>ABS(('열 정리'!QC10-'열 정리'!QC9))/0.01</f>
        <v>10.000000000000142</v>
      </c>
      <c r="QD9">
        <f>ABS(('열 정리'!QD10-'열 정리'!QD9))/0.01</f>
        <v>11.999999999999744</v>
      </c>
      <c r="QE9">
        <f>ABS(('열 정리'!QE10-'열 정리'!QE9))/0.01</f>
        <v>7.0000000000000284</v>
      </c>
      <c r="QF9">
        <f>ABS(('열 정리'!QF10-'열 정리'!QF9))/0.01</f>
        <v>10.000000000000142</v>
      </c>
      <c r="QG9">
        <f>ABS(('열 정리'!QG10-'열 정리'!QG9))/0.01</f>
        <v>17.999999999999972</v>
      </c>
      <c r="QH9">
        <f>ABS(('열 정리'!QH10-'열 정리'!QH9))/0.01</f>
        <v>8.9999999999999858</v>
      </c>
      <c r="QI9">
        <f>ABS(('열 정리'!QI10-'열 정리'!QI9))/0.01</f>
        <v>10.000000000000142</v>
      </c>
      <c r="QJ9">
        <f>ABS(('열 정리'!QJ10-'열 정리'!QJ9))/0.01</f>
        <v>14.000000000000057</v>
      </c>
      <c r="QK9">
        <f>ABS(('열 정리'!QK10-'열 정리'!QK9))/0.01</f>
        <v>16.000000000000014</v>
      </c>
      <c r="QL9">
        <f>ABS(('열 정리'!QL10-'열 정리'!QL9))/0.01</f>
        <v>14.000000000000057</v>
      </c>
      <c r="QM9">
        <f>ABS(('열 정리'!QM10-'열 정리'!QM9))/0.01</f>
        <v>14.000000000000057</v>
      </c>
      <c r="QN9">
        <f>ABS(('열 정리'!QN10-'열 정리'!QN9))/0.01</f>
        <v>8.0000000000001847</v>
      </c>
      <c r="QO9">
        <f>ABS(('열 정리'!QO10-'열 정리'!QO9))/0.01</f>
        <v>12.000000000000099</v>
      </c>
      <c r="QP9">
        <f>ABS(('열 정리'!QP10-'열 정리'!QP9))/0.01</f>
        <v>9.9999999999997868</v>
      </c>
      <c r="QQ9">
        <f>ABS(('열 정리'!QQ10-'열 정리'!QQ9))/0.01</f>
        <v>10.999999999999943</v>
      </c>
      <c r="QR9">
        <f>ABS(('열 정리'!QR10-'열 정리'!QR9))/0.01</f>
        <v>7.9999999999998295</v>
      </c>
      <c r="QS9">
        <f>ABS(('열 정리'!QS10-'열 정리'!QS9))/0.01</f>
        <v>12.999999999999901</v>
      </c>
      <c r="QT9">
        <f>ABS(('열 정리'!QT10-'열 정리'!QT9))/0.01</f>
        <v>10.999999999999943</v>
      </c>
      <c r="QU9">
        <f>ABS(('열 정리'!QU10-'열 정리'!QU9))/0.01</f>
        <v>10.999999999999943</v>
      </c>
      <c r="QV9">
        <f>ABS(('열 정리'!QV10-'열 정리'!QV9))/0.01</f>
        <v>10.999999999999943</v>
      </c>
      <c r="QW9">
        <f>ABS(('열 정리'!QW10-'열 정리'!QW9))/0.01</f>
        <v>12.999999999999901</v>
      </c>
      <c r="QX9">
        <f>ABS(('열 정리'!QX10-'열 정리'!QX9))/0.01</f>
        <v>14.999999999999858</v>
      </c>
      <c r="QY9">
        <f>ABS(('열 정리'!QY10-'열 정리'!QY9))/0.01</f>
        <v>17.000000000000171</v>
      </c>
      <c r="QZ9">
        <f>ABS(('열 정리'!QZ10-'열 정리'!QZ9))/0.01</f>
        <v>12.000000000000099</v>
      </c>
      <c r="RA9">
        <f>ABS(('열 정리'!RA10-'열 정리'!RA9))/0.01</f>
        <v>8.9999999999999858</v>
      </c>
      <c r="RB9">
        <f>ABS(('열 정리'!RB10-'열 정리'!RB9))/0.01</f>
        <v>8.9999999999999858</v>
      </c>
      <c r="RC9">
        <f>ABS(('열 정리'!RC10-'열 정리'!RC9))/0.01</f>
        <v>9.9999999999997868</v>
      </c>
      <c r="RD9">
        <f>ABS(('열 정리'!RD10-'열 정리'!RD9))/0.01</f>
        <v>12.999999999999901</v>
      </c>
      <c r="RE9">
        <f>ABS(('열 정리'!RE10-'열 정리'!RE9))/0.01</f>
        <v>12.999999999999901</v>
      </c>
      <c r="RF9">
        <f>ABS(('열 정리'!RF10-'열 정리'!RF9))/0.01</f>
        <v>12.999999999999901</v>
      </c>
      <c r="RG9">
        <f>ABS(('열 정리'!RG10-'열 정리'!RG9))/0.01</f>
        <v>14.000000000000057</v>
      </c>
      <c r="RH9">
        <f>ABS(('열 정리'!RH10-'열 정리'!RH9))/0.01</f>
        <v>13.000000000000256</v>
      </c>
      <c r="RI9">
        <f>ABS(('열 정리'!RI10-'열 정리'!RI9))/0.01</f>
        <v>10.999999999999943</v>
      </c>
      <c r="RJ9">
        <f>ABS(('열 정리'!RJ10-'열 정리'!RJ9))/0.01</f>
        <v>13.000000000000256</v>
      </c>
      <c r="RK9">
        <f>ABS(('열 정리'!RK10-'열 정리'!RK9))/0.01</f>
        <v>13.000000000000256</v>
      </c>
      <c r="RL9">
        <f>ABS(('열 정리'!RL10-'열 정리'!RL9))/0.01</f>
        <v>10.000000000000142</v>
      </c>
      <c r="RM9">
        <f>ABS(('열 정리'!RM10-'열 정리'!RM9))/0.01</f>
        <v>14.000000000000057</v>
      </c>
      <c r="RN9">
        <f>ABS(('열 정리'!RN10-'열 정리'!RN9))/0.01</f>
        <v>11.999999999999744</v>
      </c>
      <c r="RO9">
        <f>ABS(('열 정리'!RO10-'열 정리'!RO9))/0.01</f>
        <v>10.999999999999943</v>
      </c>
      <c r="RP9">
        <f>ABS(('열 정리'!RP10-'열 정리'!RP9))/0.01</f>
        <v>12.999999999999901</v>
      </c>
      <c r="RQ9">
        <f>ABS(('열 정리'!RQ10-'열 정리'!RQ9))/0.01</f>
        <v>16.000000000000014</v>
      </c>
      <c r="RR9">
        <f>ABS(('열 정리'!RR10-'열 정리'!RR9))/0.01</f>
        <v>14.000000000000057</v>
      </c>
      <c r="RS9">
        <f>ABS(('열 정리'!RS10-'열 정리'!RS9))/0.01</f>
        <v>12.999999999999901</v>
      </c>
      <c r="RT9">
        <f>ABS(('열 정리'!RT10-'열 정리'!RT9))/0.01</f>
        <v>12.000000000000099</v>
      </c>
      <c r="RU9">
        <f>ABS(('열 정리'!RU10-'열 정리'!RU9))/0.01</f>
        <v>14.000000000000057</v>
      </c>
      <c r="RV9">
        <f>ABS(('열 정리'!RV10-'열 정리'!RV9))/0.01</f>
        <v>10.999999999999943</v>
      </c>
      <c r="RW9">
        <f>ABS(('열 정리'!RW10-'열 정리'!RW9))/0.01</f>
        <v>12.000000000000099</v>
      </c>
      <c r="RX9">
        <f>ABS(('열 정리'!RX10-'열 정리'!RX9))/0.01</f>
        <v>15.000000000000213</v>
      </c>
      <c r="RY9">
        <f>ABS(('열 정리'!RY10-'열 정리'!RY9))/0.01</f>
        <v>10.999999999999943</v>
      </c>
      <c r="RZ9">
        <f>ABS(('열 정리'!RZ10-'열 정리'!RZ9))/0.01</f>
        <v>16.999999999999815</v>
      </c>
      <c r="SA9">
        <f>ABS(('열 정리'!SA10-'열 정리'!SA9))/0.01</f>
        <v>10.999999999999943</v>
      </c>
      <c r="SB9">
        <f>ABS(('열 정리'!SB10-'열 정리'!SB9))/0.01</f>
        <v>12.000000000000099</v>
      </c>
      <c r="SC9">
        <f>ABS(('열 정리'!SC10-'열 정리'!SC9))/0.01</f>
        <v>10.999999999999943</v>
      </c>
      <c r="SD9">
        <f>ABS(('열 정리'!SD10-'열 정리'!SD9))/0.01</f>
        <v>16.000000000000014</v>
      </c>
      <c r="SE9">
        <f>ABS(('열 정리'!SE10-'열 정리'!SE9))/0.01</f>
        <v>12.000000000000099</v>
      </c>
      <c r="SF9">
        <f>ABS(('열 정리'!SF10-'열 정리'!SF9))/0.01</f>
        <v>14.000000000000057</v>
      </c>
      <c r="SG9">
        <f>ABS(('열 정리'!SG10-'열 정리'!SG9))/0.01</f>
        <v>12.000000000000099</v>
      </c>
      <c r="SH9">
        <f>ABS(('열 정리'!SH10-'열 정리'!SH9))/0.01</f>
        <v>16.000000000000014</v>
      </c>
      <c r="SI9">
        <f>ABS(('열 정리'!SI10-'열 정리'!SI9))/0.01</f>
        <v>15.000000000000213</v>
      </c>
      <c r="SJ9">
        <f>ABS(('열 정리'!SJ10-'열 정리'!SJ9))/0.01</f>
        <v>12.999999999999901</v>
      </c>
      <c r="SK9">
        <f>ABS(('열 정리'!SK10-'열 정리'!SK9))/0.01</f>
        <v>8.0000000000001847</v>
      </c>
      <c r="SL9">
        <f>ABS(('열 정리'!SL10-'열 정리'!SL9))/0.01</f>
        <v>8.9999999999999858</v>
      </c>
      <c r="SM9">
        <f>ABS(('열 정리'!SM10-'열 정리'!SM9))/0.01</f>
        <v>16.000000000000014</v>
      </c>
      <c r="SN9">
        <f>ABS(('열 정리'!SN10-'열 정리'!SN9))/0.01</f>
        <v>10.999999999999943</v>
      </c>
      <c r="SO9">
        <f>ABS(('열 정리'!SO10-'열 정리'!SO9))/0.01</f>
        <v>10.000000000000142</v>
      </c>
      <c r="SP9">
        <f>ABS(('열 정리'!SP10-'열 정리'!SP9))/0.01</f>
        <v>14.000000000000057</v>
      </c>
      <c r="SQ9">
        <f>ABS(('열 정리'!SQ10-'열 정리'!SQ9))/0.01</f>
        <v>14.999999999999858</v>
      </c>
      <c r="SR9">
        <f>ABS(('열 정리'!SR10-'열 정리'!SR9))/0.01</f>
        <v>14.999999999999858</v>
      </c>
      <c r="SS9">
        <f>ABS(('열 정리'!SS10-'열 정리'!SS9))/0.01</f>
        <v>15.000000000000213</v>
      </c>
      <c r="ST9">
        <f>ABS(('열 정리'!ST10-'열 정리'!ST9))/0.01</f>
        <v>10.999999999999943</v>
      </c>
      <c r="SU9">
        <f>ABS(('열 정리'!SU10-'열 정리'!SU9))/0.01</f>
        <v>12.999999999999901</v>
      </c>
      <c r="SV9">
        <f>ABS(('열 정리'!SV10-'열 정리'!SV9))/0.01</f>
        <v>13.999999999999702</v>
      </c>
      <c r="SW9">
        <f>ABS(('열 정리'!SW10-'열 정리'!SW9))/0.01</f>
        <v>8.9999999999999858</v>
      </c>
      <c r="SX9">
        <f>ABS(('열 정리'!SX10-'열 정리'!SX9))/0.01</f>
        <v>19.999999999999929</v>
      </c>
      <c r="SY9">
        <f>ABS(('열 정리'!SY10-'열 정리'!SY9))/0.01</f>
        <v>16.000000000000014</v>
      </c>
      <c r="SZ9">
        <f>ABS(('열 정리'!SZ10-'열 정리'!SZ9))/0.01</f>
        <v>15.000000000000213</v>
      </c>
      <c r="TA9">
        <f>ABS(('열 정리'!TA10-'열 정리'!TA9))/0.01</f>
        <v>16.999999999999815</v>
      </c>
      <c r="TB9">
        <f>ABS(('열 정리'!TB10-'열 정리'!TB9))/0.01</f>
        <v>12.999999999999901</v>
      </c>
      <c r="TC9">
        <f>ABS(('열 정리'!TC10-'열 정리'!TC9))/0.01</f>
        <v>12.999999999999901</v>
      </c>
      <c r="TD9">
        <f>ABS(('열 정리'!TD10-'열 정리'!TD9))/0.01</f>
        <v>7.9999999999998295</v>
      </c>
      <c r="TE9">
        <f>ABS(('열 정리'!TE10-'열 정리'!TE9))/0.01</f>
        <v>12.000000000000099</v>
      </c>
      <c r="TF9">
        <f>ABS(('열 정리'!TF10-'열 정리'!TF9))/0.01</f>
        <v>15.000000000000213</v>
      </c>
      <c r="TG9">
        <f>ABS(('열 정리'!TG10-'열 정리'!TG9))/0.01</f>
        <v>19.999999999999929</v>
      </c>
      <c r="TH9">
        <f>ABS(('열 정리'!TH10-'열 정리'!TH9))/0.01</f>
        <v>12.999999999999901</v>
      </c>
      <c r="TI9">
        <f>ABS(('열 정리'!TI10-'열 정리'!TI9))/0.01</f>
        <v>14.999999999999858</v>
      </c>
      <c r="TJ9">
        <f>ABS(('열 정리'!TJ10-'열 정리'!TJ9))/0.01</f>
        <v>14.999999999999858</v>
      </c>
      <c r="TK9">
        <f>ABS(('열 정리'!TK10-'열 정리'!TK9))/0.01</f>
        <v>13.000000000000256</v>
      </c>
      <c r="TL9">
        <f>ABS(('열 정리'!TL10-'열 정리'!TL9))/0.01</f>
        <v>12.000000000000099</v>
      </c>
      <c r="TM9">
        <f>ABS(('열 정리'!TM10-'열 정리'!TM9))/0.01</f>
        <v>11.999999999999744</v>
      </c>
      <c r="TN9">
        <f>ABS(('열 정리'!TN10-'열 정리'!TN9))/0.01</f>
        <v>14.000000000000057</v>
      </c>
      <c r="TO9">
        <f>ABS(('열 정리'!TO10-'열 정리'!TO9))/0.01</f>
        <v>16.000000000000014</v>
      </c>
      <c r="TP9">
        <f>ABS(('열 정리'!TP10-'열 정리'!TP9))/0.01</f>
        <v>19.999999999999929</v>
      </c>
      <c r="TQ9">
        <f>ABS(('열 정리'!TQ10-'열 정리'!TQ9))/0.01</f>
        <v>21.000000000000085</v>
      </c>
      <c r="TR9">
        <f>ABS(('열 정리'!TR10-'열 정리'!TR9))/0.01</f>
        <v>16.000000000000014</v>
      </c>
      <c r="TS9">
        <f>ABS(('열 정리'!TS10-'열 정리'!TS9))/0.01</f>
        <v>9.9999999999997868</v>
      </c>
      <c r="TT9">
        <f>ABS(('열 정리'!TT10-'열 정리'!TT9))/0.01</f>
        <v>14.000000000000057</v>
      </c>
      <c r="TU9">
        <f>ABS(('열 정리'!TU10-'열 정리'!TU9))/0.01</f>
        <v>17.000000000000171</v>
      </c>
      <c r="TV9">
        <f>ABS(('열 정리'!TV10-'열 정리'!TV9))/0.01</f>
        <v>11.999999999999744</v>
      </c>
      <c r="TW9">
        <f>ABS(('열 정리'!TW10-'열 정리'!TW9))/0.01</f>
        <v>12.999999999999901</v>
      </c>
      <c r="TX9">
        <f>ABS(('열 정리'!TX10-'열 정리'!TX9))/0.01</f>
        <v>13.999999999999702</v>
      </c>
      <c r="TY9">
        <f>ABS(('열 정리'!TY10-'열 정리'!TY9))/0.01</f>
        <v>13.000000000000256</v>
      </c>
      <c r="TZ9">
        <f>ABS(('열 정리'!TZ10-'열 정리'!TZ9))/0.01</f>
        <v>16.999999999999815</v>
      </c>
      <c r="UA9">
        <f>ABS(('열 정리'!UA10-'열 정리'!UA9))/0.01</f>
        <v>10.999999999999943</v>
      </c>
      <c r="UB9">
        <f>ABS(('열 정리'!UB10-'열 정리'!UB9))/0.01</f>
        <v>10.000000000000142</v>
      </c>
      <c r="UC9">
        <f>ABS(('열 정리'!UC10-'열 정리'!UC9))/0.01</f>
        <v>17.000000000000171</v>
      </c>
      <c r="UD9">
        <f>ABS(('열 정리'!UD10-'열 정리'!UD9))/0.01</f>
        <v>9.0000000000003411</v>
      </c>
      <c r="UE9">
        <f>ABS(('열 정리'!UE10-'열 정리'!UE9))/0.01</f>
        <v>11.999999999999744</v>
      </c>
      <c r="UF9">
        <f>ABS(('열 정리'!UF10-'열 정리'!UF9))/0.01</f>
        <v>14.000000000000057</v>
      </c>
      <c r="UG9">
        <f>ABS(('열 정리'!UG10-'열 정리'!UG9))/0.01</f>
        <v>14.999999999999858</v>
      </c>
      <c r="UH9">
        <f>ABS(('열 정리'!UH10-'열 정리'!UH9))/0.01</f>
        <v>17.000000000000171</v>
      </c>
      <c r="UI9">
        <f>ABS(('열 정리'!UI10-'열 정리'!UI9))/0.01</f>
        <v>10.000000000000142</v>
      </c>
      <c r="UJ9">
        <f>ABS(('열 정리'!UJ10-'열 정리'!UJ9))/0.01</f>
        <v>12.000000000000099</v>
      </c>
      <c r="UK9">
        <f>ABS(('열 정리'!UK10-'열 정리'!UK9))/0.01</f>
        <v>11.999999999999744</v>
      </c>
      <c r="UL9">
        <f>ABS(('열 정리'!UL10-'열 정리'!UL9))/0.01</f>
        <v>10.000000000000142</v>
      </c>
    </row>
    <row r="10" spans="1:558" x14ac:dyDescent="0.3">
      <c r="A10">
        <f>ABS(('열 정리'!A11-'열 정리'!A10))/0.01</f>
        <v>7.9999999999998295</v>
      </c>
      <c r="B10">
        <f>ABS(('열 정리'!B11-'열 정리'!B10))/0.01</f>
        <v>8.9999999999999858</v>
      </c>
      <c r="C10">
        <f>ABS(('열 정리'!C11-'열 정리'!C10))/0.01</f>
        <v>5.0000000000000711</v>
      </c>
      <c r="D10">
        <f>ABS(('열 정리'!D11-'열 정리'!D10))/0.01</f>
        <v>8.9999999999999858</v>
      </c>
      <c r="E10">
        <f>ABS(('열 정리'!E11-'열 정리'!E10))/0.01</f>
        <v>10.000000000000142</v>
      </c>
      <c r="F10">
        <f>ABS(('열 정리'!F11-'열 정리'!F10))/0.01</f>
        <v>8.0000000000001847</v>
      </c>
      <c r="G10">
        <f>ABS(('열 정리'!G11-'열 정리'!G10))/0.01</f>
        <v>16.000000000000014</v>
      </c>
      <c r="H10">
        <f>ABS(('열 정리'!H11-'열 정리'!H10))/0.01</f>
        <v>8.0000000000001847</v>
      </c>
      <c r="I10">
        <f>ABS(('열 정리'!I11-'열 정리'!I10))/0.01</f>
        <v>8.0000000000001847</v>
      </c>
      <c r="J10">
        <f>ABS(('열 정리'!J11-'열 정리'!J10))/0.01</f>
        <v>10.999999999999943</v>
      </c>
      <c r="K10">
        <f>ABS(('열 정리'!K11-'열 정리'!K10))/0.01</f>
        <v>7.0000000000000284</v>
      </c>
      <c r="L10">
        <f>ABS(('열 정리'!L11-'열 정리'!L10))/0.01</f>
        <v>7.0000000000000284</v>
      </c>
      <c r="M10">
        <f>ABS(('열 정리'!M11-'열 정리'!M10))/0.01</f>
        <v>9.9999999999997868</v>
      </c>
      <c r="N10">
        <f>ABS(('열 정리'!N11-'열 정리'!N10))/0.01</f>
        <v>8.0000000000001847</v>
      </c>
      <c r="O10">
        <f>ABS(('열 정리'!O11-'열 정리'!O10))/0.01</f>
        <v>14.999999999999858</v>
      </c>
      <c r="P10">
        <f>ABS(('열 정리'!P11-'열 정리'!P10))/0.01</f>
        <v>7.9999999999998295</v>
      </c>
      <c r="Q10">
        <f>ABS(('열 정리'!Q11-'열 정리'!Q10))/0.01</f>
        <v>7.0000000000000284</v>
      </c>
      <c r="R10">
        <f>ABS(('열 정리'!R11-'열 정리'!R10))/0.01</f>
        <v>9.0000000000003411</v>
      </c>
      <c r="S10">
        <f>ABS(('열 정리'!S11-'열 정리'!S10))/0.01</f>
        <v>3.0000000000001137</v>
      </c>
      <c r="T10">
        <f>ABS(('열 정리'!T11-'열 정리'!T10))/0.01</f>
        <v>8.9999999999999858</v>
      </c>
      <c r="U10">
        <f>ABS(('열 정리'!U11-'열 정리'!U10))/0.01</f>
        <v>13.000000000000256</v>
      </c>
      <c r="V10">
        <f>ABS(('열 정리'!V11-'열 정리'!V10))/0.01</f>
        <v>8.9999999999999858</v>
      </c>
      <c r="W10">
        <f>ABS(('열 정리'!W11-'열 정리'!W10))/0.01</f>
        <v>10.000000000000142</v>
      </c>
      <c r="X10">
        <f>ABS(('열 정리'!X11-'열 정리'!X10))/0.01</f>
        <v>13.000000000000256</v>
      </c>
      <c r="Y10">
        <f>ABS(('열 정리'!Y11-'열 정리'!Y10))/0.01</f>
        <v>6.0000000000002274</v>
      </c>
      <c r="Z10">
        <f>ABS(('열 정리'!Z11-'열 정리'!Z10))/0.01</f>
        <v>10.999999999999943</v>
      </c>
      <c r="AA10">
        <f>ABS(('열 정리'!AA11-'열 정리'!AA10))/0.01</f>
        <v>9.9999999999997868</v>
      </c>
      <c r="AB10">
        <f>ABS(('열 정리'!AB11-'열 정리'!AB10))/0.01</f>
        <v>3.9999999999999147</v>
      </c>
      <c r="AC10">
        <f>ABS(('열 정리'!AC11-'열 정리'!AC10))/0.01</f>
        <v>10.999999999999943</v>
      </c>
      <c r="AD10">
        <f>ABS(('열 정리'!AD11-'열 정리'!AD10))/0.01</f>
        <v>10.999999999999943</v>
      </c>
      <c r="AE10">
        <f>ABS(('열 정리'!AE11-'열 정리'!AE10))/0.01</f>
        <v>12.999999999999901</v>
      </c>
      <c r="AF10">
        <f>ABS(('열 정리'!AF11-'열 정리'!AF10))/0.01</f>
        <v>8.9999999999999858</v>
      </c>
      <c r="AG10">
        <f>ABS(('열 정리'!AG11-'열 정리'!AG10))/0.01</f>
        <v>8.0000000000001847</v>
      </c>
      <c r="AH10">
        <f>ABS(('열 정리'!AH11-'열 정리'!AH10))/0.01</f>
        <v>5.9999999999998721</v>
      </c>
      <c r="AI10">
        <f>ABS(('열 정리'!AI11-'열 정리'!AI10))/0.01</f>
        <v>12.999999999999901</v>
      </c>
      <c r="AJ10">
        <f>ABS(('열 정리'!AJ11-'열 정리'!AJ10))/0.01</f>
        <v>14.000000000000057</v>
      </c>
      <c r="AK10">
        <f>ABS(('열 정리'!AK11-'열 정리'!AK10))/0.01</f>
        <v>15.000000000000213</v>
      </c>
      <c r="AL10">
        <f>ABS(('열 정리'!AL11-'열 정리'!AL10))/0.01</f>
        <v>14.000000000000057</v>
      </c>
      <c r="AM10">
        <f>ABS(('열 정리'!AM11-'열 정리'!AM10))/0.01</f>
        <v>7.0000000000000284</v>
      </c>
      <c r="AN10">
        <f>ABS(('열 정리'!AN11-'열 정리'!AN10))/0.01</f>
        <v>5.9999999999998721</v>
      </c>
      <c r="AO10">
        <f>ABS(('열 정리'!AO11-'열 정리'!AO10))/0.01</f>
        <v>10.999999999999943</v>
      </c>
      <c r="AP10">
        <f>ABS(('열 정리'!AP11-'열 정리'!AP10))/0.01</f>
        <v>8.9999999999999858</v>
      </c>
      <c r="AQ10">
        <f>ABS(('열 정리'!AQ11-'열 정리'!AQ10))/0.01</f>
        <v>10.999999999999943</v>
      </c>
      <c r="AR10">
        <f>ABS(('열 정리'!AR11-'열 정리'!AR10))/0.01</f>
        <v>12.999999999999901</v>
      </c>
      <c r="AS10">
        <f>ABS(('열 정리'!AS11-'열 정리'!AS10))/0.01</f>
        <v>14.000000000000057</v>
      </c>
      <c r="AT10">
        <f>ABS(('열 정리'!AT11-'열 정리'!AT10))/0.01</f>
        <v>7.0000000000000284</v>
      </c>
      <c r="AU10">
        <f>ABS(('열 정리'!AU11-'열 정리'!AU10))/0.01</f>
        <v>5.0000000000000711</v>
      </c>
      <c r="AV10">
        <f>ABS(('열 정리'!AV11-'열 정리'!AV10))/0.01</f>
        <v>5.0000000000000711</v>
      </c>
      <c r="AW10">
        <f>ABS(('열 정리'!AW11-'열 정리'!AW10))/0.01</f>
        <v>14.999999999999858</v>
      </c>
      <c r="AX10">
        <f>ABS(('열 정리'!AX11-'열 정리'!AX10))/0.01</f>
        <v>7.9999999999998295</v>
      </c>
      <c r="AY10">
        <f>ABS(('열 정리'!AY11-'열 정리'!AY10))/0.01</f>
        <v>12.999999999999901</v>
      </c>
      <c r="AZ10">
        <f>ABS(('열 정리'!AZ11-'열 정리'!AZ10))/0.01</f>
        <v>12.000000000000099</v>
      </c>
      <c r="BA10">
        <f>ABS(('열 정리'!BA11-'열 정리'!BA10))/0.01</f>
        <v>8.9999999999999858</v>
      </c>
      <c r="BB10">
        <f>ABS(('열 정리'!BB11-'열 정리'!BB10))/0.01</f>
        <v>14.000000000000057</v>
      </c>
      <c r="BC10">
        <f>ABS(('열 정리'!BC11-'열 정리'!BC10))/0.01</f>
        <v>5.0000000000000711</v>
      </c>
      <c r="BD10">
        <f>ABS(('열 정리'!BD11-'열 정리'!BD10))/0.01</f>
        <v>10.999999999999943</v>
      </c>
      <c r="BE10">
        <f>ABS(('열 정리'!BE11-'열 정리'!BE10))/0.01</f>
        <v>12.000000000000099</v>
      </c>
      <c r="BF10">
        <f>ABS(('열 정리'!BF11-'열 정리'!BF10))/0.01</f>
        <v>11.000000000000298</v>
      </c>
      <c r="BG10">
        <f>ABS(('열 정리'!BG11-'열 정리'!BG10))/0.01</f>
        <v>10.999999999999943</v>
      </c>
      <c r="BH10">
        <f>ABS(('열 정리'!BH11-'열 정리'!BH10))/0.01</f>
        <v>10.000000000000142</v>
      </c>
      <c r="BI10">
        <f>ABS(('열 정리'!BI11-'열 정리'!BI10))/0.01</f>
        <v>6.9999999999996732</v>
      </c>
      <c r="BJ10">
        <f>ABS(('열 정리'!BJ11-'열 정리'!BJ10))/0.01</f>
        <v>16.000000000000014</v>
      </c>
      <c r="BK10">
        <f>ABS(('열 정리'!BK11-'열 정리'!BK10))/0.01</f>
        <v>12.000000000000099</v>
      </c>
      <c r="BL10">
        <f>ABS(('열 정리'!BL11-'열 정리'!BL10))/0.01</f>
        <v>12.000000000000099</v>
      </c>
      <c r="BM10">
        <f>ABS(('열 정리'!BM11-'열 정리'!BM10))/0.01</f>
        <v>5.0000000000000711</v>
      </c>
      <c r="BN10">
        <f>ABS(('열 정리'!BN11-'열 정리'!BN10))/0.01</f>
        <v>5.9999999999998721</v>
      </c>
      <c r="BO10">
        <f>ABS(('열 정리'!BO11-'열 정리'!BO10))/0.01</f>
        <v>8.9999999999999858</v>
      </c>
      <c r="BP10">
        <f>ABS(('열 정리'!BP11-'열 정리'!BP10))/0.01</f>
        <v>9.9999999999997868</v>
      </c>
      <c r="BQ10">
        <f>ABS(('열 정리'!BQ11-'열 정리'!BQ10))/0.01</f>
        <v>7.0000000000000284</v>
      </c>
      <c r="BR10">
        <f>ABS(('열 정리'!BR11-'열 정리'!BR10))/0.01</f>
        <v>11.999999999999744</v>
      </c>
      <c r="BS10">
        <f>ABS(('열 정리'!BS11-'열 정리'!BS10))/0.01</f>
        <v>10.999999999999943</v>
      </c>
      <c r="BT10">
        <f>ABS(('열 정리'!BT11-'열 정리'!BT10))/0.01</f>
        <v>10.000000000000142</v>
      </c>
      <c r="BU10">
        <f>ABS(('열 정리'!BU11-'열 정리'!BU10))/0.01</f>
        <v>11.000000000000298</v>
      </c>
      <c r="BV10">
        <f>ABS(('열 정리'!BV11-'열 정리'!BV10))/0.01</f>
        <v>9.9999999999997868</v>
      </c>
      <c r="BW10">
        <f>ABS(('열 정리'!BW11-'열 정리'!BW10))/0.01</f>
        <v>8.0000000000001847</v>
      </c>
      <c r="BX10">
        <f>ABS(('열 정리'!BX11-'열 정리'!BX10))/0.01</f>
        <v>5.9999999999998721</v>
      </c>
      <c r="BY10">
        <f>ABS(('열 정리'!BY11-'열 정리'!BY10))/0.01</f>
        <v>8.0000000000001847</v>
      </c>
      <c r="BZ10">
        <f>ABS(('열 정리'!BZ11-'열 정리'!BZ10))/0.01</f>
        <v>10.000000000000142</v>
      </c>
      <c r="CA10">
        <f>ABS(('열 정리'!CA11-'열 정리'!CA10))/0.01</f>
        <v>12.000000000000099</v>
      </c>
      <c r="CB10">
        <f>ABS(('열 정리'!CB11-'열 정리'!CB10))/0.01</f>
        <v>10.000000000000142</v>
      </c>
      <c r="CC10">
        <f>ABS(('열 정리'!CC11-'열 정리'!CC10))/0.01</f>
        <v>12.999999999999901</v>
      </c>
      <c r="CD10">
        <f>ABS(('열 정리'!CD11-'열 정리'!CD10))/0.01</f>
        <v>9.9999999999997868</v>
      </c>
      <c r="CE10">
        <f>ABS(('열 정리'!CE11-'열 정리'!CE10))/0.01</f>
        <v>9.9999999999997868</v>
      </c>
      <c r="CF10">
        <f>ABS(('열 정리'!CF11-'열 정리'!CF10))/0.01</f>
        <v>12.000000000000099</v>
      </c>
      <c r="CG10">
        <f>ABS(('열 정리'!CG11-'열 정리'!CG10))/0.01</f>
        <v>11.999999999999744</v>
      </c>
      <c r="CH10">
        <f>ABS(('열 정리'!CH11-'열 정리'!CH10))/0.01</f>
        <v>7.0000000000000284</v>
      </c>
      <c r="CI10">
        <f>ABS(('열 정리'!CI11-'열 정리'!CI10))/0.01</f>
        <v>7.0000000000000284</v>
      </c>
      <c r="CJ10">
        <f>ABS(('열 정리'!CJ11-'열 정리'!CJ10))/0.01</f>
        <v>7.0000000000000284</v>
      </c>
      <c r="CK10">
        <f>ABS(('열 정리'!CK11-'열 정리'!CK10))/0.01</f>
        <v>11.999999999999744</v>
      </c>
      <c r="CL10">
        <f>ABS(('열 정리'!CL11-'열 정리'!CL10))/0.01</f>
        <v>23.000000000000043</v>
      </c>
      <c r="CM10">
        <f>ABS(('열 정리'!CM11-'열 정리'!CM10))/0.01</f>
        <v>35.000000000000142</v>
      </c>
      <c r="CN10">
        <f>ABS(('열 정리'!CN11-'열 정리'!CN10))/0.01</f>
        <v>11.000000000000298</v>
      </c>
      <c r="CO10">
        <f>ABS(('열 정리'!CO11-'열 정리'!CO10))/0.01</f>
        <v>25.999999999999801</v>
      </c>
      <c r="CP10">
        <f>ABS(('열 정리'!CP11-'열 정리'!CP10))/0.01</f>
        <v>51.999999999999957</v>
      </c>
      <c r="CQ10">
        <f>ABS(('열 정리'!CQ11-'열 정리'!CQ10))/0.01</f>
        <v>19.000000000000128</v>
      </c>
      <c r="CR10">
        <f>ABS(('열 정리'!CR11-'열 정리'!CR10))/0.01</f>
        <v>46.999999999999886</v>
      </c>
      <c r="CS10">
        <f>ABS(('열 정리'!CS11-'열 정리'!CS10))/0.01</f>
        <v>16.999999999999815</v>
      </c>
      <c r="CT10">
        <f>ABS(('열 정리'!CT11-'열 정리'!CT10))/0.01</f>
        <v>23.000000000000043</v>
      </c>
      <c r="CU10">
        <f>ABS(('열 정리'!CU11-'열 정리'!CU10))/0.01</f>
        <v>2.9999999999997584</v>
      </c>
      <c r="CV10">
        <f>ABS(('열 정리'!CV11-'열 정리'!CV10))/0.01</f>
        <v>22.000000000000242</v>
      </c>
      <c r="CW10">
        <f>ABS(('열 정리'!CW11-'열 정리'!CW10))/0.01</f>
        <v>21.999999999999886</v>
      </c>
      <c r="CX10">
        <f>ABS(('열 정리'!CX11-'열 정리'!CX10))/0.01</f>
        <v>32.999999999999829</v>
      </c>
      <c r="CY10">
        <f>ABS(('열 정리'!CY11-'열 정리'!CY10))/0.01</f>
        <v>34.999999999999787</v>
      </c>
      <c r="CZ10">
        <f>ABS(('열 정리'!CZ11-'열 정리'!CZ10))/0.01</f>
        <v>36.999999999999744</v>
      </c>
      <c r="DA10">
        <f>ABS(('열 정리'!DA11-'열 정리'!DA10))/0.01</f>
        <v>50.999999999999801</v>
      </c>
      <c r="DB10">
        <f>ABS(('열 정리'!DB11-'열 정리'!DB10))/0.01</f>
        <v>8.9999999999999858</v>
      </c>
      <c r="DC10">
        <f>ABS(('열 정리'!DC11-'열 정리'!DC10))/0.01</f>
        <v>37.999999999999901</v>
      </c>
      <c r="DD10">
        <f>ABS(('열 정리'!DD11-'열 정리'!DD10))/0.01</f>
        <v>15.000000000000213</v>
      </c>
      <c r="DE10">
        <f>ABS(('열 정리'!DE11-'열 정리'!DE10))/0.01</f>
        <v>24.000000000000199</v>
      </c>
      <c r="DF10">
        <f>ABS(('열 정리'!DF11-'열 정리'!DF10))/0.01</f>
        <v>8.0000000000001847</v>
      </c>
      <c r="DG10">
        <f>ABS(('열 정리'!DG11-'열 정리'!DG10))/0.01</f>
        <v>41.999999999999815</v>
      </c>
      <c r="DH10">
        <f>ABS(('열 정리'!DH11-'열 정리'!DH10))/0.01</f>
        <v>21.000000000000085</v>
      </c>
      <c r="DI10">
        <f>ABS(('열 정리'!DI11-'열 정리'!DI10))/0.01</f>
        <v>53.000000000000114</v>
      </c>
      <c r="DJ10">
        <f>ABS(('열 정리'!DJ11-'열 정리'!DJ10))/0.01</f>
        <v>9.9999999999997868</v>
      </c>
      <c r="DK10">
        <f>ABS(('열 정리'!DK11-'열 정리'!DK10))/0.01</f>
        <v>58.000000000000185</v>
      </c>
      <c r="DL10">
        <f>ABS(('열 정리'!DL11-'열 정리'!DL10))/0.01</f>
        <v>26.000000000000156</v>
      </c>
      <c r="DM10">
        <f>ABS(('열 정리'!DM11-'열 정리'!DM10))/0.01</f>
        <v>32.999999999999829</v>
      </c>
      <c r="DN10">
        <f>ABS(('열 정리'!DN11-'열 정리'!DN10))/0.01</f>
        <v>25</v>
      </c>
      <c r="DO10">
        <f>ABS(('열 정리'!DO11-'열 정리'!DO10))/0.01</f>
        <v>32.999999999999829</v>
      </c>
      <c r="DP10">
        <f>ABS(('열 정리'!DP11-'열 정리'!DP10))/0.01</f>
        <v>58.000000000000185</v>
      </c>
      <c r="DQ10">
        <f>ABS(('열 정리'!DQ11-'열 정리'!DQ10))/0.01</f>
        <v>21.000000000000085</v>
      </c>
      <c r="DR10">
        <f>ABS(('열 정리'!DR11-'열 정리'!DR10))/0.01</f>
        <v>35.999999999999943</v>
      </c>
      <c r="DS10">
        <f>ABS(('열 정리'!DS11-'열 정리'!DS10))/0.01</f>
        <v>18.999999999999773</v>
      </c>
      <c r="DT10">
        <f>ABS(('열 정리'!DT11-'열 정리'!DT10))/0.01</f>
        <v>16.000000000000014</v>
      </c>
      <c r="DU10">
        <f>ABS(('열 정리'!DU11-'열 정리'!DU10))/0.01</f>
        <v>3.0000000000001137</v>
      </c>
      <c r="DV10">
        <f>ABS(('열 정리'!DV11-'열 정리'!DV10))/0.01</f>
        <v>47.000000000000242</v>
      </c>
      <c r="DW10">
        <f>ABS(('열 정리'!DW11-'열 정리'!DW10))/0.01</f>
        <v>32.999999999999829</v>
      </c>
      <c r="DX10">
        <f>ABS(('열 정리'!DX11-'열 정리'!DX10))/0.01</f>
        <v>28.999999999999915</v>
      </c>
      <c r="DY10">
        <f>ABS(('열 정리'!DY11-'열 정리'!DY10))/0.01</f>
        <v>10.999999999999943</v>
      </c>
      <c r="DZ10">
        <f>ABS(('열 정리'!DZ11-'열 정리'!DZ10))/0.01</f>
        <v>6.0000000000002274</v>
      </c>
      <c r="EA10">
        <f>ABS(('열 정리'!EA11-'열 정리'!EA10))/0.01</f>
        <v>8.9999999999999858</v>
      </c>
      <c r="EB10">
        <f>ABS(('열 정리'!EB11-'열 정리'!EB10))/0.01</f>
        <v>25</v>
      </c>
      <c r="EC10">
        <f>ABS(('열 정리'!EC11-'열 정리'!EC10))/0.01</f>
        <v>22.999999999999687</v>
      </c>
      <c r="ED10">
        <f>ABS(('열 정리'!ED11-'열 정리'!ED10))/0.01</f>
        <v>71.000000000000085</v>
      </c>
      <c r="EE10">
        <f>ABS(('열 정리'!EE11-'열 정리'!EE10))/0.01</f>
        <v>37.000000000000099</v>
      </c>
      <c r="EF10">
        <f>ABS(('열 정리'!EF11-'열 정리'!EF10))/0.01</f>
        <v>62.000000000000099</v>
      </c>
      <c r="EG10">
        <f>ABS(('열 정리'!EG11-'열 정리'!EG10))/0.01</f>
        <v>17.000000000000171</v>
      </c>
      <c r="EH10">
        <f>ABS(('열 정리'!EH11-'열 정리'!EH10))/0.01</f>
        <v>17.999999999999972</v>
      </c>
      <c r="EI10">
        <f>ABS(('열 정리'!EI11-'열 정리'!EI10))/0.01</f>
        <v>14.000000000000057</v>
      </c>
      <c r="EJ10">
        <f>ABS(('열 정리'!EJ11-'열 정리'!EJ10))/0.01</f>
        <v>12.999999999999901</v>
      </c>
      <c r="EK10">
        <f>ABS(('열 정리'!EK11-'열 정리'!EK10))/0.01</f>
        <v>53.000000000000114</v>
      </c>
      <c r="EL10">
        <f>ABS(('열 정리'!EL11-'열 정리'!EL10))/0.01</f>
        <v>37.999999999999901</v>
      </c>
      <c r="EM10">
        <f>ABS(('열 정리'!EM11-'열 정리'!EM10))/0.01</f>
        <v>54.00000000000027</v>
      </c>
      <c r="EN10">
        <f>ABS(('열 정리'!EN11-'열 정리'!EN10))/0.01</f>
        <v>58.999999999999986</v>
      </c>
      <c r="EO10">
        <f>ABS(('열 정리'!EO11-'열 정리'!EO10))/0.01</f>
        <v>28.999999999999915</v>
      </c>
      <c r="EP10">
        <f>ABS(('열 정리'!EP11-'열 정리'!EP10))/0.01</f>
        <v>23.000000000000043</v>
      </c>
      <c r="EQ10">
        <f>ABS(('열 정리'!EQ11-'열 정리'!EQ10))/0.01</f>
        <v>16.000000000000014</v>
      </c>
      <c r="ER10">
        <f>ABS(('열 정리'!ER11-'열 정리'!ER10))/0.01</f>
        <v>16.000000000000014</v>
      </c>
      <c r="ES10">
        <f>ABS(('열 정리'!ES11-'열 정리'!ES10))/0.01</f>
        <v>37.999999999999901</v>
      </c>
      <c r="ET10">
        <f>ABS(('열 정리'!ET11-'열 정리'!ET10))/0.01</f>
        <v>57.999999999999829</v>
      </c>
      <c r="EU10">
        <f>ABS(('열 정리'!EU11-'열 정리'!EU10))/0.01</f>
        <v>60.999999999999943</v>
      </c>
      <c r="EV10">
        <f>ABS(('열 정리'!EV11-'열 정리'!EV10))/0.01</f>
        <v>32.000000000000028</v>
      </c>
      <c r="EW10">
        <f>ABS(('열 정리'!EW11-'열 정리'!EW10))/0.01</f>
        <v>13.000000000000256</v>
      </c>
      <c r="EX10">
        <f>ABS(('열 정리'!EX11-'열 정리'!EX10))/0.01</f>
        <v>12.000000000000099</v>
      </c>
      <c r="EY10">
        <f>ABS(('열 정리'!EY11-'열 정리'!EY10))/0.01</f>
        <v>10.999999999999943</v>
      </c>
      <c r="EZ10">
        <f>ABS(('열 정리'!EZ11-'열 정리'!EZ10))/0.01</f>
        <v>51.999999999999957</v>
      </c>
      <c r="FA10">
        <f>ABS(('열 정리'!FA11-'열 정리'!FA10))/0.01</f>
        <v>50</v>
      </c>
      <c r="FB10">
        <f>ABS(('열 정리'!FB11-'열 정리'!FB10))/0.01</f>
        <v>57.000000000000028</v>
      </c>
      <c r="FC10">
        <f>ABS(('열 정리'!FC11-'열 정리'!FC10))/0.01</f>
        <v>14.999999999999858</v>
      </c>
      <c r="FD10">
        <f>ABS(('열 정리'!FD11-'열 정리'!FD10))/0.01</f>
        <v>16.000000000000014</v>
      </c>
      <c r="FE10">
        <f>ABS(('열 정리'!FE11-'열 정리'!FE10))/0.01</f>
        <v>30.999999999999872</v>
      </c>
      <c r="FF10">
        <f>ABS(('열 정리'!FF11-'열 정리'!FF10))/0.01</f>
        <v>18.999999999999773</v>
      </c>
      <c r="FG10">
        <f>ABS(('열 정리'!FG11-'열 정리'!FG10))/0.01</f>
        <v>32.000000000000028</v>
      </c>
      <c r="FH10">
        <f>ABS(('열 정리'!FH11-'열 정리'!FH10))/0.01</f>
        <v>28.000000000000114</v>
      </c>
      <c r="FI10">
        <f>ABS(('열 정리'!FI11-'열 정리'!FI10))/0.01</f>
        <v>42.999999999999972</v>
      </c>
      <c r="FJ10">
        <f>ABS(('열 정리'!FJ11-'열 정리'!FJ10))/0.01</f>
        <v>10.000000000000142</v>
      </c>
      <c r="FK10">
        <f>ABS(('열 정리'!FK11-'열 정리'!FK10))/0.01</f>
        <v>8.9999999999999858</v>
      </c>
      <c r="FL10">
        <f>ABS(('열 정리'!FL11-'열 정리'!FL10))/0.01</f>
        <v>23.000000000000043</v>
      </c>
      <c r="FM10">
        <f>ABS(('열 정리'!FM11-'열 정리'!FM10))/0.01</f>
        <v>44.000000000000128</v>
      </c>
      <c r="FN10">
        <f>ABS(('열 정리'!FN11-'열 정리'!FN10))/0.01</f>
        <v>16.000000000000014</v>
      </c>
      <c r="FO10">
        <f>ABS(('열 정리'!FO11-'열 정리'!FO10))/0.01</f>
        <v>5.0000000000000711</v>
      </c>
      <c r="FP10">
        <f>ABS(('열 정리'!FP11-'열 정리'!FP10))/0.01</f>
        <v>25.999999999999801</v>
      </c>
      <c r="FQ10">
        <f>ABS(('열 정리'!FQ11-'열 정리'!FQ10))/0.01</f>
        <v>23.999999999999844</v>
      </c>
      <c r="FR10">
        <f>ABS(('열 정리'!FR11-'열 정리'!FR10))/0.01</f>
        <v>19.999999999999929</v>
      </c>
      <c r="FS10">
        <f>ABS(('열 정리'!FS11-'열 정리'!FS10))/0.01</f>
        <v>14.000000000000057</v>
      </c>
      <c r="FT10">
        <f>ABS(('열 정리'!FT11-'열 정리'!FT10))/0.01</f>
        <v>12.000000000000099</v>
      </c>
      <c r="FU10">
        <f>ABS(('열 정리'!FU11-'열 정리'!FU10))/0.01</f>
        <v>16.000000000000014</v>
      </c>
      <c r="FV10">
        <f>ABS(('열 정리'!FV11-'열 정리'!FV10))/0.01</f>
        <v>26.000000000000156</v>
      </c>
      <c r="FW10">
        <f>ABS(('열 정리'!FW11-'열 정리'!FW10))/0.01</f>
        <v>47.000000000000242</v>
      </c>
      <c r="FX10">
        <f>ABS(('열 정리'!FX11-'열 정리'!FX10))/0.01</f>
        <v>56.000000000000227</v>
      </c>
      <c r="FY10">
        <f>ABS(('열 정리'!FY11-'열 정리'!FY10))/0.01</f>
        <v>92.999999999999972</v>
      </c>
      <c r="FZ10">
        <f>ABS(('열 정리'!FZ11-'열 정리'!FZ10))/0.01</f>
        <v>14.000000000000057</v>
      </c>
      <c r="GA10">
        <f>ABS(('열 정리'!GA11-'열 정리'!GA10))/0.01</f>
        <v>19.999999999999929</v>
      </c>
      <c r="GB10">
        <f>ABS(('열 정리'!GB11-'열 정리'!GB10))/0.01</f>
        <v>19.000000000000128</v>
      </c>
      <c r="GC10">
        <f>ABS(('열 정리'!GC11-'열 정리'!GC10))/0.01</f>
        <v>12.000000000000099</v>
      </c>
      <c r="GD10">
        <f>ABS(('열 정리'!GD11-'열 정리'!GD10))/0.01</f>
        <v>12.000000000000099</v>
      </c>
      <c r="GE10">
        <f>ABS(('열 정리'!GE11-'열 정리'!GE10))/0.01</f>
        <v>0</v>
      </c>
      <c r="GF10">
        <f>ABS(('열 정리'!GF11-'열 정리'!GF10))/0.01</f>
        <v>14.000000000000057</v>
      </c>
      <c r="GG10">
        <f>ABS(('열 정리'!GG11-'열 정리'!GG10))/0.01</f>
        <v>21.000000000000085</v>
      </c>
      <c r="GH10">
        <f>ABS(('열 정리'!GH11-'열 정리'!GH10))/0.01</f>
        <v>20.99999999999973</v>
      </c>
      <c r="GI10">
        <f>ABS(('열 정리'!GI11-'열 정리'!GI10))/0.01</f>
        <v>17.000000000000171</v>
      </c>
      <c r="GJ10">
        <f>ABS(('열 정리'!GJ11-'열 정리'!GJ10))/0.01</f>
        <v>22.000000000000242</v>
      </c>
      <c r="GK10">
        <f>ABS(('열 정리'!GK11-'열 정리'!GK10))/0.01</f>
        <v>33.999999999999986</v>
      </c>
      <c r="GL10">
        <f>ABS(('열 정리'!GL11-'열 정리'!GL10))/0.01</f>
        <v>12.999999999999901</v>
      </c>
      <c r="GM10">
        <f>ABS(('열 정리'!GM11-'열 정리'!GM10))/0.01</f>
        <v>26.999999999999957</v>
      </c>
      <c r="GN10">
        <f>ABS(('열 정리'!GN11-'열 정리'!GN10))/0.01</f>
        <v>14.999999999999858</v>
      </c>
      <c r="GO10">
        <f>ABS(('열 정리'!GO11-'열 정리'!GO10))/0.01</f>
        <v>16.999999999999815</v>
      </c>
      <c r="GP10">
        <f>ABS(('열 정리'!GP11-'열 정리'!GP10))/0.01</f>
        <v>13.000000000000256</v>
      </c>
      <c r="GQ10">
        <f>ABS(('열 정리'!GQ11-'열 정리'!GQ10))/0.01</f>
        <v>26.000000000000156</v>
      </c>
      <c r="GR10">
        <f>ABS(('열 정리'!GR11-'열 정리'!GR10))/0.01</f>
        <v>10.000000000000142</v>
      </c>
      <c r="GS10">
        <f>ABS(('열 정리'!GS11-'열 정리'!GS10))/0.01</f>
        <v>21.999999999999886</v>
      </c>
      <c r="GT10">
        <f>ABS(('열 정리'!GT11-'열 정리'!GT10))/0.01</f>
        <v>7.9999999999998295</v>
      </c>
      <c r="GU10">
        <f>ABS(('열 정리'!GU11-'열 정리'!GU10))/0.01</f>
        <v>3.9999999999999147</v>
      </c>
      <c r="GV10">
        <f>ABS(('열 정리'!GV11-'열 정리'!GV10))/0.01</f>
        <v>12.000000000000099</v>
      </c>
      <c r="GW10">
        <f>ABS(('열 정리'!GW11-'열 정리'!GW10))/0.01</f>
        <v>64.999999999999858</v>
      </c>
      <c r="GX10">
        <f>ABS(('열 정리'!GX11-'열 정리'!GX10))/0.01</f>
        <v>33.999999999999986</v>
      </c>
      <c r="GY10">
        <f>ABS(('열 정리'!GY11-'열 정리'!GY10))/0.01</f>
        <v>16.999999999999815</v>
      </c>
      <c r="GZ10">
        <f>ABS(('열 정리'!GZ11-'열 정리'!GZ10))/0.01</f>
        <v>10.999999999999943</v>
      </c>
      <c r="HA10">
        <f>ABS(('열 정리'!HA11-'열 정리'!HA10))/0.01</f>
        <v>8.0000000000001847</v>
      </c>
      <c r="HB10">
        <f>ABS(('열 정리'!HB11-'열 정리'!HB10))/0.01</f>
        <v>17.000000000000171</v>
      </c>
      <c r="HC10">
        <f>ABS(('열 정리'!HC11-'열 정리'!HC10))/0.01</f>
        <v>12.000000000000099</v>
      </c>
      <c r="HD10">
        <f>ABS(('열 정리'!HD11-'열 정리'!HD10))/0.01</f>
        <v>16.000000000000014</v>
      </c>
      <c r="HE10">
        <f>ABS(('열 정리'!HE11-'열 정리'!HE10))/0.01</f>
        <v>12.000000000000099</v>
      </c>
      <c r="HF10">
        <f>ABS(('열 정리'!HF11-'열 정리'!HF10))/0.01</f>
        <v>10.999999999999943</v>
      </c>
      <c r="HG10">
        <f>ABS(('열 정리'!HG11-'열 정리'!HG10))/0.01</f>
        <v>8.9999999999999858</v>
      </c>
      <c r="HH10">
        <f>ABS(('열 정리'!HH11-'열 정리'!HH10))/0.01</f>
        <v>14.000000000000057</v>
      </c>
      <c r="HI10">
        <f>ABS(('열 정리'!HI11-'열 정리'!HI10))/0.01</f>
        <v>12.999999999999901</v>
      </c>
      <c r="HJ10">
        <f>ABS(('열 정리'!HJ11-'열 정리'!HJ10))/0.01</f>
        <v>11.999999999999744</v>
      </c>
      <c r="HK10">
        <f>ABS(('열 정리'!HK11-'열 정리'!HK10))/0.01</f>
        <v>17.000000000000171</v>
      </c>
      <c r="HL10">
        <f>ABS(('열 정리'!HL11-'열 정리'!HL10))/0.01</f>
        <v>17.000000000000171</v>
      </c>
      <c r="HM10">
        <f>ABS(('열 정리'!HM11-'열 정리'!HM10))/0.01</f>
        <v>11.999999999999744</v>
      </c>
      <c r="HN10">
        <f>ABS(('열 정리'!HN11-'열 정리'!HN10))/0.01</f>
        <v>24.000000000000199</v>
      </c>
      <c r="HO10">
        <f>ABS(('열 정리'!HO11-'열 정리'!HO10))/0.01</f>
        <v>25.999999999999801</v>
      </c>
      <c r="HP10">
        <f>ABS(('열 정리'!HP11-'열 정리'!HP10))/0.01</f>
        <v>17.000000000000171</v>
      </c>
      <c r="HQ10">
        <f>ABS(('열 정리'!HQ11-'열 정리'!HQ10))/0.01</f>
        <v>16.000000000000014</v>
      </c>
      <c r="HR10">
        <f>ABS(('열 정리'!HR11-'열 정리'!HR10))/0.01</f>
        <v>15.000000000000213</v>
      </c>
      <c r="HS10">
        <f>ABS(('열 정리'!HS11-'열 정리'!HS10))/0.01</f>
        <v>16.000000000000014</v>
      </c>
      <c r="HT10">
        <f>ABS(('열 정리'!HT11-'열 정리'!HT10))/0.01</f>
        <v>23.999999999999844</v>
      </c>
      <c r="HU10">
        <f>ABS(('열 정리'!HU11-'열 정리'!HU10))/0.01</f>
        <v>21.999999999999886</v>
      </c>
      <c r="HV10">
        <f>ABS(('열 정리'!HV11-'열 정리'!HV10))/0.01</f>
        <v>21.000000000000085</v>
      </c>
      <c r="HW10">
        <f>ABS(('열 정리'!HW11-'열 정리'!HW10))/0.01</f>
        <v>19.000000000000128</v>
      </c>
      <c r="HX10">
        <f>ABS(('열 정리'!HX11-'열 정리'!HX10))/0.01</f>
        <v>12.999999999999901</v>
      </c>
      <c r="HY10">
        <f>ABS(('열 정리'!HY11-'열 정리'!HY10))/0.01</f>
        <v>17.999999999999972</v>
      </c>
      <c r="HZ10">
        <f>ABS(('열 정리'!HZ11-'열 정리'!HZ10))/0.01</f>
        <v>16.000000000000014</v>
      </c>
      <c r="IA10">
        <f>ABS(('열 정리'!IA11-'열 정리'!IA10))/0.01</f>
        <v>16.999999999999815</v>
      </c>
      <c r="IB10">
        <f>ABS(('열 정리'!IB11-'열 정리'!IB10))/0.01</f>
        <v>17.000000000000171</v>
      </c>
      <c r="IC10">
        <f>ABS(('열 정리'!IC11-'열 정리'!IC10))/0.01</f>
        <v>17.999999999999972</v>
      </c>
      <c r="ID10">
        <f>ABS(('열 정리'!ID11-'열 정리'!ID10))/0.01</f>
        <v>21.000000000000085</v>
      </c>
      <c r="IE10">
        <f>ABS(('열 정리'!IE11-'열 정리'!IE10))/0.01</f>
        <v>17.999999999999972</v>
      </c>
      <c r="IF10">
        <f>ABS(('열 정리'!IF11-'열 정리'!IF10))/0.01</f>
        <v>21.000000000000085</v>
      </c>
      <c r="IG10">
        <f>ABS(('열 정리'!IG11-'열 정리'!IG10))/0.01</f>
        <v>16.000000000000014</v>
      </c>
      <c r="IH10">
        <f>ABS(('열 정리'!IH11-'열 정리'!IH10))/0.01</f>
        <v>19.999999999999929</v>
      </c>
      <c r="II10">
        <f>ABS(('열 정리'!II11-'열 정리'!II10))/0.01</f>
        <v>15.000000000000213</v>
      </c>
      <c r="IJ10">
        <f>ABS(('열 정리'!IJ11-'열 정리'!IJ10))/0.01</f>
        <v>20.000000000000284</v>
      </c>
      <c r="IK10">
        <f>ABS(('열 정리'!IK11-'열 정리'!IK10))/0.01</f>
        <v>19.999999999999929</v>
      </c>
      <c r="IL10">
        <f>ABS(('열 정리'!IL11-'열 정리'!IL10))/0.01</f>
        <v>14.000000000000057</v>
      </c>
      <c r="IM10">
        <f>ABS(('열 정리'!IM11-'열 정리'!IM10))/0.01</f>
        <v>12.999999999999901</v>
      </c>
      <c r="IN10">
        <f>ABS(('열 정리'!IN11-'열 정리'!IN10))/0.01</f>
        <v>14.999999999999858</v>
      </c>
      <c r="IO10">
        <f>ABS(('열 정리'!IO11-'열 정리'!IO10))/0.01</f>
        <v>14.999999999999858</v>
      </c>
      <c r="IP10">
        <f>ABS(('열 정리'!IP11-'열 정리'!IP10))/0.01</f>
        <v>21.000000000000085</v>
      </c>
      <c r="IQ10">
        <f>ABS(('열 정리'!IQ11-'열 정리'!IQ10))/0.01</f>
        <v>16.000000000000014</v>
      </c>
      <c r="IR10">
        <f>ABS(('열 정리'!IR11-'열 정리'!IR10))/0.01</f>
        <v>21.999999999999886</v>
      </c>
      <c r="IS10">
        <f>ABS(('열 정리'!IS11-'열 정리'!IS10))/0.01</f>
        <v>21.999999999999886</v>
      </c>
      <c r="IT10">
        <f>ABS(('열 정리'!IT11-'열 정리'!IT10))/0.01</f>
        <v>21.000000000000085</v>
      </c>
      <c r="IU10">
        <f>ABS(('열 정리'!IU11-'열 정리'!IU10))/0.01</f>
        <v>17.999999999999972</v>
      </c>
      <c r="IV10">
        <f>ABS(('열 정리'!IV11-'열 정리'!IV10))/0.01</f>
        <v>16.999999999999815</v>
      </c>
      <c r="IW10">
        <f>ABS(('열 정리'!IW11-'열 정리'!IW10))/0.01</f>
        <v>17.999999999999972</v>
      </c>
      <c r="IX10">
        <f>ABS(('열 정리'!IX11-'열 정리'!IX10))/0.01</f>
        <v>16.999999999999815</v>
      </c>
      <c r="IY10">
        <f>ABS(('열 정리'!IY11-'열 정리'!IY10))/0.01</f>
        <v>17.999999999999972</v>
      </c>
      <c r="IZ10">
        <f>ABS(('열 정리'!IZ11-'열 정리'!IZ10))/0.01</f>
        <v>17.000000000000171</v>
      </c>
      <c r="JA10">
        <f>ABS(('열 정리'!JA11-'열 정리'!JA10))/0.01</f>
        <v>8.9999999999999858</v>
      </c>
      <c r="JB10">
        <f>ABS(('열 정리'!JB11-'열 정리'!JB10))/0.01</f>
        <v>15.000000000000213</v>
      </c>
      <c r="JC10">
        <f>ABS(('열 정리'!JC11-'열 정리'!JC10))/0.01</f>
        <v>19.000000000000128</v>
      </c>
      <c r="JD10">
        <f>ABS(('열 정리'!JD11-'열 정리'!JD10))/0.01</f>
        <v>8.9999999999999858</v>
      </c>
      <c r="JE10">
        <f>ABS(('열 정리'!JE11-'열 정리'!JE10))/0.01</f>
        <v>26.999999999999957</v>
      </c>
      <c r="JF10">
        <f>ABS(('열 정리'!JF11-'열 정리'!JF10))/0.01</f>
        <v>14.000000000000057</v>
      </c>
      <c r="JG10">
        <f>ABS(('열 정리'!JG11-'열 정리'!JG10))/0.01</f>
        <v>16.999999999999815</v>
      </c>
      <c r="JH10">
        <f>ABS(('열 정리'!JH11-'열 정리'!JH10))/0.01</f>
        <v>14.000000000000057</v>
      </c>
      <c r="JI10">
        <f>ABS(('열 정리'!JI11-'열 정리'!JI10))/0.01</f>
        <v>5.0000000000000711</v>
      </c>
      <c r="JJ10">
        <f>ABS(('열 정리'!JJ11-'열 정리'!JJ10))/0.01</f>
        <v>21.000000000000085</v>
      </c>
      <c r="JK10">
        <f>ABS(('열 정리'!JK11-'열 정리'!JK10))/0.01</f>
        <v>14.000000000000057</v>
      </c>
      <c r="JL10">
        <f>ABS(('열 정리'!JL11-'열 정리'!JL10))/0.01</f>
        <v>7.0000000000000284</v>
      </c>
      <c r="JM10">
        <f>ABS(('열 정리'!JM11-'열 정리'!JM10))/0.01</f>
        <v>7.0000000000000284</v>
      </c>
      <c r="JN10">
        <f>ABS(('열 정리'!JN11-'열 정리'!JN10))/0.01</f>
        <v>17.999999999999972</v>
      </c>
      <c r="JO10">
        <f>ABS(('열 정리'!JO11-'열 정리'!JO10))/0.01</f>
        <v>21.999999999999886</v>
      </c>
      <c r="JP10">
        <f>ABS(('열 정리'!JP11-'열 정리'!JP10))/0.01</f>
        <v>12.000000000000099</v>
      </c>
      <c r="JQ10">
        <f>ABS(('열 정리'!JQ11-'열 정리'!JQ10))/0.01</f>
        <v>17.000000000000171</v>
      </c>
      <c r="JR10">
        <f>ABS(('열 정리'!JR11-'열 정리'!JR10))/0.01</f>
        <v>12.999999999999901</v>
      </c>
      <c r="JS10">
        <f>ABS(('열 정리'!JS11-'열 정리'!JS10))/0.01</f>
        <v>5.9999999999998721</v>
      </c>
      <c r="JT10">
        <f>ABS(('열 정리'!JT11-'열 정리'!JT10))/0.01</f>
        <v>8.9999999999999858</v>
      </c>
      <c r="JU10">
        <f>ABS(('열 정리'!JU11-'열 정리'!JU10))/0.01</f>
        <v>5.0000000000000711</v>
      </c>
      <c r="JV10">
        <f>ABS(('열 정리'!JV11-'열 정리'!JV10))/0.01</f>
        <v>7.9999999999998295</v>
      </c>
      <c r="JW10">
        <f>ABS(('열 정리'!JW11-'열 정리'!JW10))/0.01</f>
        <v>10.999999999999943</v>
      </c>
      <c r="JX10">
        <f>ABS(('열 정리'!JX11-'열 정리'!JX10))/0.01</f>
        <v>14.999999999999858</v>
      </c>
      <c r="JY10">
        <f>ABS(('열 정리'!JY11-'열 정리'!JY10))/0.01</f>
        <v>5.0000000000000711</v>
      </c>
      <c r="JZ10">
        <f>ABS(('열 정리'!JZ11-'열 정리'!JZ10))/0.01</f>
        <v>12.000000000000099</v>
      </c>
      <c r="KA10">
        <f>ABS(('열 정리'!KA11-'열 정리'!KA10))/0.01</f>
        <v>17.999999999999972</v>
      </c>
      <c r="KB10">
        <f>ABS(('열 정리'!KB11-'열 정리'!KB10))/0.01</f>
        <v>14.999999999999858</v>
      </c>
      <c r="KC10">
        <f>ABS(('열 정리'!KC11-'열 정리'!KC10))/0.01</f>
        <v>8.9999999999999858</v>
      </c>
      <c r="KD10">
        <f>ABS(('열 정리'!KD11-'열 정리'!KD10))/0.01</f>
        <v>8.9999999999999858</v>
      </c>
      <c r="KE10">
        <f>ABS(('열 정리'!KE11-'열 정리'!KE10))/0.01</f>
        <v>8.9999999999999858</v>
      </c>
      <c r="KF10">
        <f>ABS(('열 정리'!KF11-'열 정리'!KF10))/0.01</f>
        <v>10.000000000000142</v>
      </c>
      <c r="KG10">
        <f>ABS(('열 정리'!KG11-'열 정리'!KG10))/0.01</f>
        <v>8.0000000000001847</v>
      </c>
      <c r="KH10">
        <f>ABS(('열 정리'!KH11-'열 정리'!KH10))/0.01</f>
        <v>14.000000000000057</v>
      </c>
      <c r="KI10">
        <f>ABS(('열 정리'!KI11-'열 정리'!KI10))/0.01</f>
        <v>3.9999999999999147</v>
      </c>
      <c r="KJ10">
        <f>ABS(('열 정리'!KJ11-'열 정리'!KJ10))/0.01</f>
        <v>7.9999999999998295</v>
      </c>
      <c r="KK10">
        <f>ABS(('열 정리'!KK11-'열 정리'!KK10))/0.01</f>
        <v>15.000000000000213</v>
      </c>
      <c r="KL10">
        <f>ABS(('열 정리'!KL11-'열 정리'!KL10))/0.01</f>
        <v>11.999999999999744</v>
      </c>
      <c r="KM10">
        <f>ABS(('열 정리'!KM11-'열 정리'!KM10))/0.01</f>
        <v>4.00000000000027</v>
      </c>
      <c r="KN10">
        <f>ABS(('열 정리'!KN11-'열 정리'!KN10))/0.01</f>
        <v>5.9999999999998721</v>
      </c>
      <c r="KO10">
        <f>ABS(('열 정리'!KO11-'열 정리'!KO10))/0.01</f>
        <v>6.0000000000002274</v>
      </c>
      <c r="KP10">
        <f>ABS(('열 정리'!KP11-'열 정리'!KP10))/0.01</f>
        <v>8.9999999999999858</v>
      </c>
      <c r="KQ10">
        <f>ABS(('열 정리'!KQ11-'열 정리'!KQ10))/0.01</f>
        <v>8.9999999999999858</v>
      </c>
      <c r="KR10">
        <f>ABS(('열 정리'!KR11-'열 정리'!KR10))/0.01</f>
        <v>7.9999999999998295</v>
      </c>
      <c r="KS10">
        <f>ABS(('열 정리'!KS11-'열 정리'!KS10))/0.01</f>
        <v>14.000000000000057</v>
      </c>
      <c r="KT10">
        <f>ABS(('열 정리'!KT11-'열 정리'!KT10))/0.01</f>
        <v>12.000000000000099</v>
      </c>
      <c r="KU10">
        <f>ABS(('열 정리'!KU11-'열 정리'!KU10))/0.01</f>
        <v>10.000000000000142</v>
      </c>
      <c r="KV10">
        <f>ABS(('열 정리'!KV11-'열 정리'!KV10))/0.01</f>
        <v>10.999999999999943</v>
      </c>
      <c r="KW10">
        <f>ABS(('열 정리'!KW11-'열 정리'!KW10))/0.01</f>
        <v>12.999999999999901</v>
      </c>
      <c r="KX10">
        <f>ABS(('열 정리'!KX11-'열 정리'!KX10))/0.01</f>
        <v>7.0000000000000284</v>
      </c>
      <c r="KY10">
        <f>ABS(('열 정리'!KY11-'열 정리'!KY10))/0.01</f>
        <v>14.000000000000057</v>
      </c>
      <c r="KZ10">
        <f>ABS(('열 정리'!KZ11-'열 정리'!KZ10))/0.01</f>
        <v>8.9999999999999858</v>
      </c>
      <c r="LA10">
        <f>ABS(('열 정리'!LA11-'열 정리'!LA10))/0.01</f>
        <v>10.999999999999943</v>
      </c>
      <c r="LB10">
        <f>ABS(('열 정리'!LB11-'열 정리'!LB10))/0.01</f>
        <v>3.0000000000001137</v>
      </c>
      <c r="LC10">
        <f>ABS(('열 정리'!LC11-'열 정리'!LC10))/0.01</f>
        <v>2.9999999999997584</v>
      </c>
      <c r="LD10">
        <f>ABS(('열 정리'!LD11-'열 정리'!LD10))/0.01</f>
        <v>0.99999999999980105</v>
      </c>
      <c r="LE10">
        <f>ABS(('열 정리'!LE11-'열 정리'!LE10))/0.01</f>
        <v>7.0000000000000284</v>
      </c>
      <c r="LF10">
        <f>ABS(('열 정리'!LF11-'열 정리'!LF10))/0.01</f>
        <v>7.0000000000000284</v>
      </c>
      <c r="LG10">
        <f>ABS(('열 정리'!LG11-'열 정리'!LG10))/0.01</f>
        <v>7.0000000000000284</v>
      </c>
      <c r="LH10">
        <f>ABS(('열 정리'!LH11-'열 정리'!LH10))/0.01</f>
        <v>10.000000000000142</v>
      </c>
      <c r="LI10">
        <f>ABS(('열 정리'!LI11-'열 정리'!LI10))/0.01</f>
        <v>12.000000000000099</v>
      </c>
      <c r="LJ10">
        <f>ABS(('열 정리'!LJ11-'열 정리'!LJ10))/0.01</f>
        <v>10.000000000000142</v>
      </c>
      <c r="LK10">
        <f>ABS(('열 정리'!LK11-'열 정리'!LK10))/0.01</f>
        <v>14.000000000000057</v>
      </c>
      <c r="LL10">
        <f>ABS(('열 정리'!LL11-'열 정리'!LL10))/0.01</f>
        <v>14.000000000000057</v>
      </c>
      <c r="LM10">
        <f>ABS(('열 정리'!LM11-'열 정리'!LM10))/0.01</f>
        <v>7.0000000000000284</v>
      </c>
      <c r="LN10">
        <f>ABS(('열 정리'!LN11-'열 정리'!LN10))/0.01</f>
        <v>11.000000000000298</v>
      </c>
      <c r="LO10">
        <f>ABS(('열 정리'!LO11-'열 정리'!LO10))/0.01</f>
        <v>7.0000000000000284</v>
      </c>
      <c r="LP10">
        <f>ABS(('열 정리'!LP11-'열 정리'!LP10))/0.01</f>
        <v>15.000000000000213</v>
      </c>
      <c r="LQ10">
        <f>ABS(('열 정리'!LQ11-'열 정리'!LQ10))/0.01</f>
        <v>16.999999999999815</v>
      </c>
      <c r="LR10">
        <f>ABS(('열 정리'!LR11-'열 정리'!LR10))/0.01</f>
        <v>16.000000000000014</v>
      </c>
      <c r="LS10">
        <f>ABS(('열 정리'!LS11-'열 정리'!LS10))/0.01</f>
        <v>7.0000000000000284</v>
      </c>
      <c r="LT10">
        <f>ABS(('열 정리'!LT11-'열 정리'!LT10))/0.01</f>
        <v>8.9999999999999858</v>
      </c>
      <c r="LU10">
        <f>ABS(('열 정리'!LU11-'열 정리'!LU10))/0.01</f>
        <v>8.9999999999999858</v>
      </c>
      <c r="LV10">
        <f>ABS(('열 정리'!LV11-'열 정리'!LV10))/0.01</f>
        <v>9.9999999999997868</v>
      </c>
      <c r="LW10">
        <f>ABS(('열 정리'!LW11-'열 정리'!LW10))/0.01</f>
        <v>5.0000000000000711</v>
      </c>
      <c r="LX10">
        <f>ABS(('열 정리'!LX11-'열 정리'!LX10))/0.01</f>
        <v>8.9999999999999858</v>
      </c>
      <c r="LY10">
        <f>ABS(('열 정리'!LY11-'열 정리'!LY10))/0.01</f>
        <v>16.000000000000014</v>
      </c>
      <c r="LZ10">
        <f>ABS(('열 정리'!LZ11-'열 정리'!LZ10))/0.01</f>
        <v>16.000000000000014</v>
      </c>
      <c r="MA10">
        <f>ABS(('열 정리'!MA11-'열 정리'!MA10))/0.01</f>
        <v>10.999999999999943</v>
      </c>
      <c r="MB10">
        <f>ABS(('열 정리'!MB11-'열 정리'!MB10))/0.01</f>
        <v>3.9999999999999147</v>
      </c>
      <c r="MC10">
        <f>ABS(('열 정리'!MC11-'열 정리'!MC10))/0.01</f>
        <v>5.0000000000000711</v>
      </c>
      <c r="MD10">
        <f>ABS(('열 정리'!MD11-'열 정리'!MD10))/0.01</f>
        <v>8.0000000000001847</v>
      </c>
      <c r="ME10">
        <f>ABS(('열 정리'!ME11-'열 정리'!ME10))/0.01</f>
        <v>1.9999999999999574</v>
      </c>
      <c r="MF10">
        <f>ABS(('열 정리'!MF11-'열 정리'!MF10))/0.01</f>
        <v>7.0000000000000284</v>
      </c>
      <c r="MG10">
        <f>ABS(('열 정리'!MG11-'열 정리'!MG10))/0.01</f>
        <v>9.9999999999997868</v>
      </c>
      <c r="MH10">
        <f>ABS(('열 정리'!MH11-'열 정리'!MH10))/0.01</f>
        <v>10.000000000000142</v>
      </c>
      <c r="MI10">
        <f>ABS(('열 정리'!MI11-'열 정리'!MI10))/0.01</f>
        <v>13.000000000000256</v>
      </c>
      <c r="MJ10">
        <f>ABS(('열 정리'!MJ11-'열 정리'!MJ10))/0.01</f>
        <v>9.9999999999997868</v>
      </c>
      <c r="MK10">
        <f>ABS(('열 정리'!MK11-'열 정리'!MK10))/0.01</f>
        <v>7.0000000000000284</v>
      </c>
      <c r="ML10">
        <f>ABS(('열 정리'!ML11-'열 정리'!ML10))/0.01</f>
        <v>12.999999999999901</v>
      </c>
      <c r="MM10">
        <f>ABS(('열 정리'!MM11-'열 정리'!MM10))/0.01</f>
        <v>12.999999999999901</v>
      </c>
      <c r="MN10">
        <f>ABS(('열 정리'!MN11-'열 정리'!MN10))/0.01</f>
        <v>0.99999999999980105</v>
      </c>
      <c r="MO10">
        <f>ABS(('열 정리'!MO11-'열 정리'!MO10))/0.01</f>
        <v>10.000000000000142</v>
      </c>
      <c r="MP10">
        <f>ABS(('열 정리'!MP11-'열 정리'!MP10))/0.01</f>
        <v>8.9999999999999858</v>
      </c>
      <c r="MQ10">
        <f>ABS(('열 정리'!MQ11-'열 정리'!MQ10))/0.01</f>
        <v>12.999999999999901</v>
      </c>
      <c r="MR10">
        <f>ABS(('열 정리'!MR11-'열 정리'!MR10))/0.01</f>
        <v>12.999999999999901</v>
      </c>
      <c r="MS10">
        <f>ABS(('열 정리'!MS11-'열 정리'!MS10))/0.01</f>
        <v>12.999999999999901</v>
      </c>
      <c r="MT10">
        <f>ABS(('열 정리'!MT11-'열 정리'!MT10))/0.01</f>
        <v>8.0000000000001847</v>
      </c>
      <c r="MU10">
        <f>ABS(('열 정리'!MU11-'열 정리'!MU10))/0.01</f>
        <v>7.0000000000000284</v>
      </c>
      <c r="MV10">
        <f>ABS(('열 정리'!MV11-'열 정리'!MV10))/0.01</f>
        <v>28.999999999999915</v>
      </c>
      <c r="MW10">
        <f>ABS(('열 정리'!MW11-'열 정리'!MW10))/0.01</f>
        <v>30.999999999999872</v>
      </c>
      <c r="MX10">
        <f>ABS(('열 정리'!MX11-'열 정리'!MX10))/0.01</f>
        <v>5.0000000000000711</v>
      </c>
      <c r="MY10">
        <f>ABS(('열 정리'!MY11-'열 정리'!MY10))/0.01</f>
        <v>16.000000000000014</v>
      </c>
      <c r="MZ10">
        <f>ABS(('열 정리'!MZ11-'열 정리'!MZ10))/0.01</f>
        <v>17.000000000000171</v>
      </c>
      <c r="NA10">
        <f>ABS(('열 정리'!NA11-'열 정리'!NA10))/0.01</f>
        <v>5.9999999999998721</v>
      </c>
      <c r="NB10">
        <f>ABS(('열 정리'!NB11-'열 정리'!NB10))/0.01</f>
        <v>10.999999999999943</v>
      </c>
      <c r="NC10">
        <f>ABS(('열 정리'!NC11-'열 정리'!NC10))/0.01</f>
        <v>5.9999999999998721</v>
      </c>
      <c r="ND10">
        <f>ABS(('열 정리'!ND11-'열 정리'!ND10))/0.01</f>
        <v>12.000000000000099</v>
      </c>
      <c r="NE10">
        <f>ABS(('열 정리'!NE11-'열 정리'!NE10))/0.01</f>
        <v>8.9999999999999858</v>
      </c>
      <c r="NF10">
        <f>ABS(('열 정리'!NF11-'열 정리'!NF10))/0.01</f>
        <v>16.000000000000014</v>
      </c>
      <c r="NG10">
        <f>ABS(('열 정리'!NG11-'열 정리'!NG10))/0.01</f>
        <v>12.000000000000099</v>
      </c>
      <c r="NH10">
        <f>ABS(('열 정리'!NH11-'열 정리'!NH10))/0.01</f>
        <v>10.999999999999943</v>
      </c>
      <c r="NI10">
        <f>ABS(('열 정리'!NI11-'열 정리'!NI10))/0.01</f>
        <v>14.000000000000057</v>
      </c>
      <c r="NJ10">
        <f>ABS(('열 정리'!NJ11-'열 정리'!NJ10))/0.01</f>
        <v>28.999999999999915</v>
      </c>
      <c r="NK10">
        <f>ABS(('열 정리'!NK11-'열 정리'!NK10))/0.01</f>
        <v>10.999999999999943</v>
      </c>
      <c r="NL10">
        <f>ABS(('열 정리'!NL11-'열 정리'!NL10))/0.01</f>
        <v>9.9999999999997868</v>
      </c>
      <c r="NM10">
        <f>ABS(('열 정리'!NM11-'열 정리'!NM10))/0.01</f>
        <v>12.000000000000099</v>
      </c>
      <c r="NN10">
        <f>ABS(('열 정리'!NN11-'열 정리'!NN10))/0.01</f>
        <v>14.999999999999858</v>
      </c>
      <c r="NO10">
        <f>ABS(('열 정리'!NO11-'열 정리'!NO10))/0.01</f>
        <v>14.000000000000057</v>
      </c>
      <c r="NP10">
        <f>ABS(('열 정리'!NP11-'열 정리'!NP10))/0.01</f>
        <v>4.9999999999997158</v>
      </c>
      <c r="NQ10">
        <f>ABS(('열 정리'!NQ11-'열 정리'!NQ10))/0.01</f>
        <v>21.999999999999886</v>
      </c>
      <c r="NR10">
        <f>ABS(('열 정리'!NR11-'열 정리'!NR10))/0.01</f>
        <v>27.000000000000313</v>
      </c>
      <c r="NS10">
        <f>ABS(('열 정리'!NS11-'열 정리'!NS10))/0.01</f>
        <v>11.999999999999744</v>
      </c>
      <c r="NT10">
        <f>ABS(('열 정리'!NT11-'열 정리'!NT10))/0.01</f>
        <v>7.9999999999998295</v>
      </c>
      <c r="NU10">
        <f>ABS(('열 정리'!NU11-'열 정리'!NU10))/0.01</f>
        <v>30.000000000000071</v>
      </c>
      <c r="NV10">
        <f>ABS(('열 정리'!NV11-'열 정리'!NV10))/0.01</f>
        <v>5.0000000000000711</v>
      </c>
      <c r="NW10">
        <f>ABS(('열 정리'!NW11-'열 정리'!NW10))/0.01</f>
        <v>8.9999999999999858</v>
      </c>
      <c r="NX10">
        <f>ABS(('열 정리'!NX11-'열 정리'!NX10))/0.01</f>
        <v>8.0000000000001847</v>
      </c>
      <c r="NY10">
        <f>ABS(('열 정리'!NY11-'열 정리'!NY10))/0.01</f>
        <v>19.000000000000128</v>
      </c>
      <c r="NZ10">
        <f>ABS(('열 정리'!NZ11-'열 정리'!NZ10))/0.01</f>
        <v>11.999999999999744</v>
      </c>
      <c r="OA10">
        <f>ABS(('열 정리'!OA11-'열 정리'!OA10))/0.01</f>
        <v>41.000000000000014</v>
      </c>
      <c r="OB10">
        <f>ABS(('열 정리'!OB11-'열 정리'!OB10))/0.01</f>
        <v>5.9999999999998721</v>
      </c>
      <c r="OC10">
        <f>ABS(('열 정리'!OC11-'열 정리'!OC10))/0.01</f>
        <v>16.999999999999815</v>
      </c>
      <c r="OD10">
        <f>ABS(('열 정리'!OD11-'열 정리'!OD10))/0.01</f>
        <v>21.000000000000085</v>
      </c>
      <c r="OE10">
        <f>ABS(('열 정리'!OE11-'열 정리'!OE10))/0.01</f>
        <v>14.000000000000057</v>
      </c>
      <c r="OF10">
        <f>ABS(('열 정리'!OF11-'열 정리'!OF10))/0.01</f>
        <v>20.99999999999973</v>
      </c>
      <c r="OG10">
        <f>ABS(('열 정리'!OG11-'열 정리'!OG10))/0.01</f>
        <v>17.999999999999972</v>
      </c>
      <c r="OH10">
        <f>ABS(('열 정리'!OH11-'열 정리'!OH10))/0.01</f>
        <v>10.999999999999943</v>
      </c>
      <c r="OI10">
        <f>ABS(('열 정리'!OI11-'열 정리'!OI10))/0.01</f>
        <v>11.999999999999744</v>
      </c>
      <c r="OJ10">
        <f>ABS(('열 정리'!OJ11-'열 정리'!OJ10))/0.01</f>
        <v>11.999999999999744</v>
      </c>
      <c r="OK10">
        <f>ABS(('열 정리'!OK11-'열 정리'!OK10))/0.01</f>
        <v>19.999999999999929</v>
      </c>
      <c r="OL10">
        <f>ABS(('열 정리'!OL11-'열 정리'!OL10))/0.01</f>
        <v>12.000000000000099</v>
      </c>
      <c r="OM10">
        <f>ABS(('열 정리'!OM11-'열 정리'!OM10))/0.01</f>
        <v>10.000000000000142</v>
      </c>
      <c r="ON10">
        <f>ABS(('열 정리'!ON11-'열 정리'!ON10))/0.01</f>
        <v>10.999999999999943</v>
      </c>
      <c r="OO10">
        <f>ABS(('열 정리'!OO11-'열 정리'!OO10))/0.01</f>
        <v>33.999999999999986</v>
      </c>
      <c r="OP10">
        <f>ABS(('열 정리'!OP11-'열 정리'!OP10))/0.01</f>
        <v>6.0000000000002274</v>
      </c>
      <c r="OQ10">
        <f>ABS(('열 정리'!OQ11-'열 정리'!OQ10))/0.01</f>
        <v>8.9999999999999858</v>
      </c>
      <c r="OR10">
        <f>ABS(('열 정리'!OR11-'열 정리'!OR10))/0.01</f>
        <v>16.000000000000014</v>
      </c>
      <c r="OS10">
        <f>ABS(('열 정리'!OS11-'열 정리'!OS10))/0.01</f>
        <v>14.999999999999858</v>
      </c>
      <c r="OT10">
        <f>ABS(('열 정리'!OT11-'열 정리'!OT10))/0.01</f>
        <v>10.999999999999943</v>
      </c>
      <c r="OU10">
        <f>ABS(('열 정리'!OU11-'열 정리'!OU10))/0.01</f>
        <v>14.999999999999858</v>
      </c>
      <c r="OV10">
        <f>ABS(('열 정리'!OV11-'열 정리'!OV10))/0.01</f>
        <v>21.999999999999886</v>
      </c>
      <c r="OW10">
        <f>ABS(('열 정리'!OW11-'열 정리'!OW10))/0.01</f>
        <v>23.000000000000043</v>
      </c>
      <c r="OX10">
        <f>ABS(('열 정리'!OX11-'열 정리'!OX10))/0.01</f>
        <v>12.999999999999901</v>
      </c>
      <c r="OY10">
        <f>ABS(('열 정리'!OY11-'열 정리'!OY10))/0.01</f>
        <v>12.999999999999901</v>
      </c>
      <c r="OZ10">
        <f>ABS(('열 정리'!OZ11-'열 정리'!OZ10))/0.01</f>
        <v>16.000000000000014</v>
      </c>
      <c r="PA10">
        <f>ABS(('열 정리'!PA11-'열 정리'!PA10))/0.01</f>
        <v>10.999999999999943</v>
      </c>
      <c r="PB10">
        <f>ABS(('열 정리'!PB11-'열 정리'!PB10))/0.01</f>
        <v>12.999999999999901</v>
      </c>
      <c r="PC10">
        <f>ABS(('열 정리'!PC11-'열 정리'!PC10))/0.01</f>
        <v>12.999999999999901</v>
      </c>
      <c r="PD10">
        <f>ABS(('열 정리'!PD11-'열 정리'!PD10))/0.01</f>
        <v>8.9999999999999858</v>
      </c>
      <c r="PE10">
        <f>ABS(('열 정리'!PE11-'열 정리'!PE10))/0.01</f>
        <v>16.999999999999815</v>
      </c>
      <c r="PF10">
        <f>ABS(('열 정리'!PF11-'열 정리'!PF10))/0.01</f>
        <v>17.000000000000171</v>
      </c>
      <c r="PG10">
        <f>ABS(('열 정리'!PG11-'열 정리'!PG10))/0.01</f>
        <v>17.000000000000171</v>
      </c>
      <c r="PH10">
        <f>ABS(('열 정리'!PH11-'열 정리'!PH10))/0.01</f>
        <v>9.9999999999997868</v>
      </c>
      <c r="PI10">
        <f>ABS(('열 정리'!PI11-'열 정리'!PI10))/0.01</f>
        <v>15.000000000000213</v>
      </c>
      <c r="PJ10">
        <f>ABS(('열 정리'!PJ11-'열 정리'!PJ10))/0.01</f>
        <v>5.9999999999998721</v>
      </c>
      <c r="PK10">
        <f>ABS(('열 정리'!PK11-'열 정리'!PK10))/0.01</f>
        <v>18.999999999999773</v>
      </c>
      <c r="PL10">
        <f>ABS(('열 정리'!PL11-'열 정리'!PL10))/0.01</f>
        <v>12.999999999999901</v>
      </c>
      <c r="PM10">
        <f>ABS(('열 정리'!PM11-'열 정리'!PM10))/0.01</f>
        <v>20.99999999999973</v>
      </c>
      <c r="PN10">
        <f>ABS(('열 정리'!PN11-'열 정리'!PN10))/0.01</f>
        <v>17.000000000000171</v>
      </c>
      <c r="PO10">
        <f>ABS(('열 정리'!PO11-'열 정리'!PO10))/0.01</f>
        <v>7.9999999999998295</v>
      </c>
      <c r="PP10">
        <f>ABS(('열 정리'!PP11-'열 정리'!PP10))/0.01</f>
        <v>17.000000000000171</v>
      </c>
      <c r="PQ10">
        <f>ABS(('열 정리'!PQ11-'열 정리'!PQ10))/0.01</f>
        <v>18.000000000000327</v>
      </c>
      <c r="PR10">
        <f>ABS(('열 정리'!PR11-'열 정리'!PR10))/0.01</f>
        <v>24.000000000000199</v>
      </c>
      <c r="PS10">
        <f>ABS(('열 정리'!PS11-'열 정리'!PS10))/0.01</f>
        <v>16.999999999999815</v>
      </c>
      <c r="PT10">
        <f>ABS(('열 정리'!PT11-'열 정리'!PT10))/0.01</f>
        <v>17.000000000000171</v>
      </c>
      <c r="PU10">
        <f>ABS(('열 정리'!PU11-'열 정리'!PU10))/0.01</f>
        <v>10.999999999999943</v>
      </c>
      <c r="PV10">
        <f>ABS(('열 정리'!PV11-'열 정리'!PV10))/0.01</f>
        <v>10.999999999999943</v>
      </c>
      <c r="PW10">
        <f>ABS(('열 정리'!PW11-'열 정리'!PW10))/0.01</f>
        <v>6.0000000000002274</v>
      </c>
      <c r="PX10">
        <f>ABS(('열 정리'!PX11-'열 정리'!PX10))/0.01</f>
        <v>10.999999999999943</v>
      </c>
      <c r="PY10">
        <f>ABS(('열 정리'!PY11-'열 정리'!PY10))/0.01</f>
        <v>8.9999999999999858</v>
      </c>
      <c r="PZ10">
        <f>ABS(('열 정리'!PZ11-'열 정리'!PZ10))/0.01</f>
        <v>1.0000000000001563</v>
      </c>
      <c r="QA10">
        <f>ABS(('열 정리'!QA11-'열 정리'!QA10))/0.01</f>
        <v>9.9999999999997868</v>
      </c>
      <c r="QB10">
        <f>ABS(('열 정리'!QB11-'열 정리'!QB10))/0.01</f>
        <v>8.9999999999999858</v>
      </c>
      <c r="QC10">
        <f>ABS(('열 정리'!QC11-'열 정리'!QC10))/0.01</f>
        <v>16.000000000000014</v>
      </c>
      <c r="QD10">
        <f>ABS(('열 정리'!QD11-'열 정리'!QD10))/0.01</f>
        <v>12.000000000000099</v>
      </c>
      <c r="QE10">
        <f>ABS(('열 정리'!QE11-'열 정리'!QE10))/0.01</f>
        <v>8.0000000000001847</v>
      </c>
      <c r="QF10">
        <f>ABS(('열 정리'!QF11-'열 정리'!QF10))/0.01</f>
        <v>7.0000000000000284</v>
      </c>
      <c r="QG10">
        <f>ABS(('열 정리'!QG11-'열 정리'!QG10))/0.01</f>
        <v>10.000000000000142</v>
      </c>
      <c r="QH10">
        <f>ABS(('열 정리'!QH11-'열 정리'!QH10))/0.01</f>
        <v>12.000000000000099</v>
      </c>
      <c r="QI10">
        <f>ABS(('열 정리'!QI11-'열 정리'!QI10))/0.01</f>
        <v>7.0000000000000284</v>
      </c>
      <c r="QJ10">
        <f>ABS(('열 정리'!QJ11-'열 정리'!QJ10))/0.01</f>
        <v>2.9999999999997584</v>
      </c>
      <c r="QK10">
        <f>ABS(('열 정리'!QK11-'열 정리'!QK10))/0.01</f>
        <v>10.999999999999943</v>
      </c>
      <c r="QL10">
        <f>ABS(('열 정리'!QL11-'열 정리'!QL10))/0.01</f>
        <v>17.000000000000171</v>
      </c>
      <c r="QM10">
        <f>ABS(('열 정리'!QM11-'열 정리'!QM10))/0.01</f>
        <v>9.9999999999997868</v>
      </c>
      <c r="QN10">
        <f>ABS(('열 정리'!QN11-'열 정리'!QN10))/0.01</f>
        <v>8.9999999999999858</v>
      </c>
      <c r="QO10">
        <f>ABS(('열 정리'!QO11-'열 정리'!QO10))/0.01</f>
        <v>9.9999999999997868</v>
      </c>
      <c r="QP10">
        <f>ABS(('열 정리'!QP11-'열 정리'!QP10))/0.01</f>
        <v>8.0000000000001847</v>
      </c>
      <c r="QQ10">
        <f>ABS(('열 정리'!QQ11-'열 정리'!QQ10))/0.01</f>
        <v>7.0000000000000284</v>
      </c>
      <c r="QR10">
        <f>ABS(('열 정리'!QR11-'열 정리'!QR10))/0.01</f>
        <v>3.9999999999999147</v>
      </c>
      <c r="QS10">
        <f>ABS(('열 정리'!QS11-'열 정리'!QS10))/0.01</f>
        <v>10.999999999999943</v>
      </c>
      <c r="QT10">
        <f>ABS(('열 정리'!QT11-'열 정리'!QT10))/0.01</f>
        <v>7.0000000000000284</v>
      </c>
      <c r="QU10">
        <f>ABS(('열 정리'!QU11-'열 정리'!QU10))/0.01</f>
        <v>10.000000000000142</v>
      </c>
      <c r="QV10">
        <f>ABS(('열 정리'!QV11-'열 정리'!QV10))/0.01</f>
        <v>14.000000000000057</v>
      </c>
      <c r="QW10">
        <f>ABS(('열 정리'!QW11-'열 정리'!QW10))/0.01</f>
        <v>15.000000000000213</v>
      </c>
      <c r="QX10">
        <f>ABS(('열 정리'!QX11-'열 정리'!QX10))/0.01</f>
        <v>13.000000000000256</v>
      </c>
      <c r="QY10">
        <f>ABS(('열 정리'!QY11-'열 정리'!QY10))/0.01</f>
        <v>14.000000000000057</v>
      </c>
      <c r="QZ10">
        <f>ABS(('열 정리'!QZ11-'열 정리'!QZ10))/0.01</f>
        <v>12.000000000000099</v>
      </c>
      <c r="RA10">
        <f>ABS(('열 정리'!RA11-'열 정리'!RA10))/0.01</f>
        <v>5.9999999999998721</v>
      </c>
      <c r="RB10">
        <f>ABS(('열 정리'!RB11-'열 정리'!RB10))/0.01</f>
        <v>6.0000000000002274</v>
      </c>
      <c r="RC10">
        <f>ABS(('열 정리'!RC11-'열 정리'!RC10))/0.01</f>
        <v>8.9999999999999858</v>
      </c>
      <c r="RD10">
        <f>ABS(('열 정리'!RD11-'열 정리'!RD10))/0.01</f>
        <v>12.000000000000099</v>
      </c>
      <c r="RE10">
        <f>ABS(('열 정리'!RE11-'열 정리'!RE10))/0.01</f>
        <v>16.999999999999815</v>
      </c>
      <c r="RF10">
        <f>ABS(('열 정리'!RF11-'열 정리'!RF10))/0.01</f>
        <v>14.000000000000057</v>
      </c>
      <c r="RG10">
        <f>ABS(('열 정리'!RG11-'열 정리'!RG10))/0.01</f>
        <v>11.999999999999744</v>
      </c>
      <c r="RH10">
        <f>ABS(('열 정리'!RH11-'열 정리'!RH10))/0.01</f>
        <v>8.9999999999999858</v>
      </c>
      <c r="RI10">
        <f>ABS(('열 정리'!RI11-'열 정리'!RI10))/0.01</f>
        <v>13.000000000000256</v>
      </c>
      <c r="RJ10">
        <f>ABS(('열 정리'!RJ11-'열 정리'!RJ10))/0.01</f>
        <v>10.999999999999943</v>
      </c>
      <c r="RK10">
        <f>ABS(('열 정리'!RK11-'열 정리'!RK10))/0.01</f>
        <v>7.9999999999998295</v>
      </c>
      <c r="RL10">
        <f>ABS(('열 정리'!RL11-'열 정리'!RL10))/0.01</f>
        <v>8.9999999999999858</v>
      </c>
      <c r="RM10">
        <f>ABS(('열 정리'!RM11-'열 정리'!RM10))/0.01</f>
        <v>14.000000000000057</v>
      </c>
      <c r="RN10">
        <f>ABS(('열 정리'!RN11-'열 정리'!RN10))/0.01</f>
        <v>12.000000000000099</v>
      </c>
      <c r="RO10">
        <f>ABS(('열 정리'!RO11-'열 정리'!RO10))/0.01</f>
        <v>12.999999999999901</v>
      </c>
      <c r="RP10">
        <f>ABS(('열 정리'!RP11-'열 정리'!RP10))/0.01</f>
        <v>12.000000000000099</v>
      </c>
      <c r="RQ10">
        <f>ABS(('열 정리'!RQ11-'열 정리'!RQ10))/0.01</f>
        <v>12.000000000000099</v>
      </c>
      <c r="RR10">
        <f>ABS(('열 정리'!RR11-'열 정리'!RR10))/0.01</f>
        <v>11.999999999999744</v>
      </c>
      <c r="RS10">
        <f>ABS(('열 정리'!RS11-'열 정리'!RS10))/0.01</f>
        <v>8.9999999999999858</v>
      </c>
      <c r="RT10">
        <f>ABS(('열 정리'!RT11-'열 정리'!RT10))/0.01</f>
        <v>12.999999999999901</v>
      </c>
      <c r="RU10">
        <f>ABS(('열 정리'!RU11-'열 정리'!RU10))/0.01</f>
        <v>12.999999999999901</v>
      </c>
      <c r="RV10">
        <f>ABS(('열 정리'!RV11-'열 정리'!RV10))/0.01</f>
        <v>14.000000000000057</v>
      </c>
      <c r="RW10">
        <f>ABS(('열 정리'!RW11-'열 정리'!RW10))/0.01</f>
        <v>14.000000000000057</v>
      </c>
      <c r="RX10">
        <f>ABS(('열 정리'!RX11-'열 정리'!RX10))/0.01</f>
        <v>11.999999999999744</v>
      </c>
      <c r="RY10">
        <f>ABS(('열 정리'!RY11-'열 정리'!RY10))/0.01</f>
        <v>10.000000000000142</v>
      </c>
      <c r="RZ10">
        <f>ABS(('열 정리'!RZ11-'열 정리'!RZ10))/0.01</f>
        <v>12.000000000000099</v>
      </c>
      <c r="SA10">
        <f>ABS(('열 정리'!SA11-'열 정리'!SA10))/0.01</f>
        <v>12.000000000000099</v>
      </c>
      <c r="SB10">
        <f>ABS(('열 정리'!SB11-'열 정리'!SB10))/0.01</f>
        <v>10.999999999999943</v>
      </c>
      <c r="SC10">
        <f>ABS(('열 정리'!SC11-'열 정리'!SC10))/0.01</f>
        <v>12.999999999999901</v>
      </c>
      <c r="SD10">
        <f>ABS(('열 정리'!SD11-'열 정리'!SD10))/0.01</f>
        <v>16.000000000000014</v>
      </c>
      <c r="SE10">
        <f>ABS(('열 정리'!SE11-'열 정리'!SE10))/0.01</f>
        <v>12.999999999999901</v>
      </c>
      <c r="SF10">
        <f>ABS(('열 정리'!SF11-'열 정리'!SF10))/0.01</f>
        <v>16.000000000000014</v>
      </c>
      <c r="SG10">
        <f>ABS(('열 정리'!SG11-'열 정리'!SG10))/0.01</f>
        <v>8.9999999999999858</v>
      </c>
      <c r="SH10">
        <f>ABS(('열 정리'!SH11-'열 정리'!SH10))/0.01</f>
        <v>13.999999999999702</v>
      </c>
      <c r="SI10">
        <f>ABS(('열 정리'!SI11-'열 정리'!SI10))/0.01</f>
        <v>13.999999999999702</v>
      </c>
      <c r="SJ10">
        <f>ABS(('열 정리'!SJ11-'열 정리'!SJ10))/0.01</f>
        <v>7.9999999999998295</v>
      </c>
      <c r="SK10">
        <f>ABS(('열 정리'!SK11-'열 정리'!SK10))/0.01</f>
        <v>7.9999999999998295</v>
      </c>
      <c r="SL10">
        <f>ABS(('열 정리'!SL11-'열 정리'!SL10))/0.01</f>
        <v>10.999999999999943</v>
      </c>
      <c r="SM10">
        <f>ABS(('열 정리'!SM11-'열 정리'!SM10))/0.01</f>
        <v>12.999999999999901</v>
      </c>
      <c r="SN10">
        <f>ABS(('열 정리'!SN11-'열 정리'!SN10))/0.01</f>
        <v>13.000000000000256</v>
      </c>
      <c r="SO10">
        <f>ABS(('열 정리'!SO11-'열 정리'!SO10))/0.01</f>
        <v>7.0000000000000284</v>
      </c>
      <c r="SP10">
        <f>ABS(('열 정리'!SP11-'열 정리'!SP10))/0.01</f>
        <v>12.999999999999901</v>
      </c>
      <c r="SQ10">
        <f>ABS(('열 정리'!SQ11-'열 정리'!SQ10))/0.01</f>
        <v>13.000000000000256</v>
      </c>
      <c r="SR10">
        <f>ABS(('열 정리'!SR11-'열 정리'!SR10))/0.01</f>
        <v>16.000000000000014</v>
      </c>
      <c r="SS10">
        <f>ABS(('열 정리'!SS11-'열 정리'!SS10))/0.01</f>
        <v>12.999999999999901</v>
      </c>
      <c r="ST10">
        <f>ABS(('열 정리'!ST11-'열 정리'!ST10))/0.01</f>
        <v>10.999999999999943</v>
      </c>
      <c r="SU10">
        <f>ABS(('열 정리'!SU11-'열 정리'!SU10))/0.01</f>
        <v>10.999999999999943</v>
      </c>
      <c r="SV10">
        <f>ABS(('열 정리'!SV11-'열 정리'!SV10))/0.01</f>
        <v>12.000000000000099</v>
      </c>
      <c r="SW10">
        <f>ABS(('열 정리'!SW11-'열 정리'!SW10))/0.01</f>
        <v>10.999999999999943</v>
      </c>
      <c r="SX10">
        <f>ABS(('열 정리'!SX11-'열 정리'!SX10))/0.01</f>
        <v>19.000000000000128</v>
      </c>
      <c r="SY10">
        <f>ABS(('열 정리'!SY11-'열 정리'!SY10))/0.01</f>
        <v>17.000000000000171</v>
      </c>
      <c r="SZ10">
        <f>ABS(('열 정리'!SZ11-'열 정리'!SZ10))/0.01</f>
        <v>13.999999999999702</v>
      </c>
      <c r="TA10">
        <f>ABS(('열 정리'!TA11-'열 정리'!TA10))/0.01</f>
        <v>13.000000000000256</v>
      </c>
      <c r="TB10">
        <f>ABS(('열 정리'!TB11-'열 정리'!TB10))/0.01</f>
        <v>12.000000000000099</v>
      </c>
      <c r="TC10">
        <f>ABS(('열 정리'!TC11-'열 정리'!TC10))/0.01</f>
        <v>12.999999999999901</v>
      </c>
      <c r="TD10">
        <f>ABS(('열 정리'!TD11-'열 정리'!TD10))/0.01</f>
        <v>8.9999999999999858</v>
      </c>
      <c r="TE10">
        <f>ABS(('열 정리'!TE11-'열 정리'!TE10))/0.01</f>
        <v>12.999999999999901</v>
      </c>
      <c r="TF10">
        <f>ABS(('열 정리'!TF11-'열 정리'!TF10))/0.01</f>
        <v>14.999999999999858</v>
      </c>
      <c r="TG10">
        <f>ABS(('열 정리'!TG11-'열 정리'!TG10))/0.01</f>
        <v>25</v>
      </c>
      <c r="TH10">
        <f>ABS(('열 정리'!TH11-'열 정리'!TH10))/0.01</f>
        <v>15.000000000000213</v>
      </c>
      <c r="TI10">
        <f>ABS(('열 정리'!TI11-'열 정리'!TI10))/0.01</f>
        <v>12.000000000000099</v>
      </c>
      <c r="TJ10">
        <f>ABS(('열 정리'!TJ11-'열 정리'!TJ10))/0.01</f>
        <v>13.000000000000256</v>
      </c>
      <c r="TK10">
        <f>ABS(('열 정리'!TK11-'열 정리'!TK10))/0.01</f>
        <v>8.9999999999999858</v>
      </c>
      <c r="TL10">
        <f>ABS(('열 정리'!TL11-'열 정리'!TL10))/0.01</f>
        <v>12.999999999999901</v>
      </c>
      <c r="TM10">
        <f>ABS(('열 정리'!TM11-'열 정리'!TM10))/0.01</f>
        <v>13.000000000000256</v>
      </c>
      <c r="TN10">
        <f>ABS(('열 정리'!TN11-'열 정리'!TN10))/0.01</f>
        <v>10.999999999999943</v>
      </c>
      <c r="TO10">
        <f>ABS(('열 정리'!TO11-'열 정리'!TO10))/0.01</f>
        <v>17.000000000000171</v>
      </c>
      <c r="TP10">
        <f>ABS(('열 정리'!TP11-'열 정리'!TP10))/0.01</f>
        <v>21.000000000000085</v>
      </c>
      <c r="TQ10">
        <f>ABS(('열 정리'!TQ11-'열 정리'!TQ10))/0.01</f>
        <v>16.000000000000014</v>
      </c>
      <c r="TR10">
        <f>ABS(('열 정리'!TR11-'열 정리'!TR10))/0.01</f>
        <v>19.000000000000128</v>
      </c>
      <c r="TS10">
        <f>ABS(('열 정리'!TS11-'열 정리'!TS10))/0.01</f>
        <v>13.000000000000256</v>
      </c>
      <c r="TT10">
        <f>ABS(('열 정리'!TT11-'열 정리'!TT10))/0.01</f>
        <v>14.000000000000057</v>
      </c>
      <c r="TU10">
        <f>ABS(('열 정리'!TU11-'열 정리'!TU10))/0.01</f>
        <v>11.999999999999744</v>
      </c>
      <c r="TV10">
        <f>ABS(('열 정리'!TV11-'열 정리'!TV10))/0.01</f>
        <v>16.000000000000014</v>
      </c>
      <c r="TW10">
        <f>ABS(('열 정리'!TW11-'열 정리'!TW10))/0.01</f>
        <v>10.999999999999943</v>
      </c>
      <c r="TX10">
        <f>ABS(('열 정리'!TX11-'열 정리'!TX10))/0.01</f>
        <v>14.000000000000057</v>
      </c>
      <c r="TY10">
        <f>ABS(('열 정리'!TY11-'열 정리'!TY10))/0.01</f>
        <v>14.000000000000057</v>
      </c>
      <c r="TZ10">
        <f>ABS(('열 정리'!TZ11-'열 정리'!TZ10))/0.01</f>
        <v>12.000000000000099</v>
      </c>
      <c r="UA10">
        <f>ABS(('열 정리'!UA11-'열 정리'!UA10))/0.01</f>
        <v>10.999999999999943</v>
      </c>
      <c r="UB10">
        <f>ABS(('열 정리'!UB11-'열 정리'!UB10))/0.01</f>
        <v>10.999999999999943</v>
      </c>
      <c r="UC10">
        <f>ABS(('열 정리'!UC11-'열 정리'!UC10))/0.01</f>
        <v>17.999999999999972</v>
      </c>
      <c r="UD10">
        <f>ABS(('열 정리'!UD11-'열 정리'!UD10))/0.01</f>
        <v>11.999999999999744</v>
      </c>
      <c r="UE10">
        <f>ABS(('열 정리'!UE11-'열 정리'!UE10))/0.01</f>
        <v>10.999999999999943</v>
      </c>
      <c r="UF10">
        <f>ABS(('열 정리'!UF11-'열 정리'!UF10))/0.01</f>
        <v>12.999999999999901</v>
      </c>
      <c r="UG10">
        <f>ABS(('열 정리'!UG11-'열 정리'!UG10))/0.01</f>
        <v>12.000000000000099</v>
      </c>
      <c r="UH10">
        <f>ABS(('열 정리'!UH11-'열 정리'!UH10))/0.01</f>
        <v>11.999999999999744</v>
      </c>
      <c r="UI10">
        <f>ABS(('열 정리'!UI11-'열 정리'!UI10))/0.01</f>
        <v>8.9999999999999858</v>
      </c>
      <c r="UJ10">
        <f>ABS(('열 정리'!UJ11-'열 정리'!UJ10))/0.01</f>
        <v>10.999999999999943</v>
      </c>
      <c r="UK10">
        <f>ABS(('열 정리'!UK11-'열 정리'!UK10))/0.01</f>
        <v>10.000000000000142</v>
      </c>
      <c r="UL10">
        <f>ABS(('열 정리'!UL11-'열 정리'!UL10))/0.01</f>
        <v>8.9999999999999858</v>
      </c>
    </row>
    <row r="11" spans="1:558" x14ac:dyDescent="0.3">
      <c r="A11">
        <f>ABS(('열 정리'!A12-'열 정리'!A11))/0.01</f>
        <v>6.0000000000002274</v>
      </c>
      <c r="B11">
        <f>ABS(('열 정리'!B12-'열 정리'!B11))/0.01</f>
        <v>7.0000000000000284</v>
      </c>
      <c r="C11">
        <f>ABS(('열 정리'!C12-'열 정리'!C11))/0.01</f>
        <v>3.9999999999999147</v>
      </c>
      <c r="D11">
        <f>ABS(('열 정리'!D12-'열 정리'!D11))/0.01</f>
        <v>8.0000000000001847</v>
      </c>
      <c r="E11">
        <f>ABS(('열 정리'!E12-'열 정리'!E11))/0.01</f>
        <v>8.9999999999999858</v>
      </c>
      <c r="F11">
        <f>ABS(('열 정리'!F12-'열 정리'!F11))/0.01</f>
        <v>3.9999999999999147</v>
      </c>
      <c r="G11">
        <f>ABS(('열 정리'!G12-'열 정리'!G11))/0.01</f>
        <v>5.0000000000000711</v>
      </c>
      <c r="H11">
        <f>ABS(('열 정리'!H12-'열 정리'!H11))/0.01</f>
        <v>7.0000000000000284</v>
      </c>
      <c r="I11">
        <f>ABS(('열 정리'!I12-'열 정리'!I11))/0.01</f>
        <v>4.9999999999997158</v>
      </c>
      <c r="J11">
        <f>ABS(('열 정리'!J12-'열 정리'!J11))/0.01</f>
        <v>10.000000000000142</v>
      </c>
      <c r="K11">
        <f>ABS(('열 정리'!K12-'열 정리'!K11))/0.01</f>
        <v>3.9999999999999147</v>
      </c>
      <c r="L11">
        <f>ABS(('열 정리'!L12-'열 정리'!L11))/0.01</f>
        <v>7.0000000000000284</v>
      </c>
      <c r="M11">
        <f>ABS(('열 정리'!M12-'열 정리'!M11))/0.01</f>
        <v>5.9999999999998721</v>
      </c>
      <c r="N11">
        <f>ABS(('열 정리'!N12-'열 정리'!N11))/0.01</f>
        <v>5.9999999999998721</v>
      </c>
      <c r="O11">
        <f>ABS(('열 정리'!O12-'열 정리'!O11))/0.01</f>
        <v>8.9999999999999858</v>
      </c>
      <c r="P11">
        <f>ABS(('열 정리'!P12-'열 정리'!P11))/0.01</f>
        <v>10.000000000000142</v>
      </c>
      <c r="Q11">
        <f>ABS(('열 정리'!Q12-'열 정리'!Q11))/0.01</f>
        <v>3.9999999999999147</v>
      </c>
      <c r="R11">
        <f>ABS(('열 정리'!R12-'열 정리'!R11))/0.01</f>
        <v>6.9999999999996732</v>
      </c>
      <c r="S11">
        <f>ABS(('열 정리'!S12-'열 정리'!S11))/0.01</f>
        <v>1.9999999999999574</v>
      </c>
      <c r="T11">
        <f>ABS(('열 정리'!T12-'열 정리'!T11))/0.01</f>
        <v>52.999999999999758</v>
      </c>
      <c r="U11">
        <f>ABS(('열 정리'!U12-'열 정리'!U11))/0.01</f>
        <v>9.9999999999997868</v>
      </c>
      <c r="V11">
        <f>ABS(('열 정리'!V12-'열 정리'!V11))/0.01</f>
        <v>7.0000000000000284</v>
      </c>
      <c r="W11">
        <f>ABS(('열 정리'!W12-'열 정리'!W11))/0.01</f>
        <v>9.9999999999997868</v>
      </c>
      <c r="X11">
        <f>ABS(('열 정리'!X12-'열 정리'!X11))/0.01</f>
        <v>8.9999999999999858</v>
      </c>
      <c r="Y11">
        <f>ABS(('열 정리'!Y12-'열 정리'!Y11))/0.01</f>
        <v>3.9999999999999147</v>
      </c>
      <c r="Z11">
        <f>ABS(('열 정리'!Z12-'열 정리'!Z11))/0.01</f>
        <v>10.000000000000142</v>
      </c>
      <c r="AA11">
        <f>ABS(('열 정리'!AA12-'열 정리'!AA11))/0.01</f>
        <v>8.0000000000001847</v>
      </c>
      <c r="AB11">
        <f>ABS(('열 정리'!AB12-'열 정리'!AB11))/0.01</f>
        <v>7.0000000000000284</v>
      </c>
      <c r="AC11">
        <f>ABS(('열 정리'!AC12-'열 정리'!AC11))/0.01</f>
        <v>7.0000000000000284</v>
      </c>
      <c r="AD11">
        <f>ABS(('열 정리'!AD12-'열 정리'!AD11))/0.01</f>
        <v>12.000000000000099</v>
      </c>
      <c r="AE11">
        <f>ABS(('열 정리'!AE12-'열 정리'!AE11))/0.01</f>
        <v>7.0000000000000284</v>
      </c>
      <c r="AF11">
        <f>ABS(('열 정리'!AF12-'열 정리'!AF11))/0.01</f>
        <v>35.999999999999943</v>
      </c>
      <c r="AG11">
        <f>ABS(('열 정리'!AG12-'열 정리'!AG11))/0.01</f>
        <v>8.9999999999999858</v>
      </c>
      <c r="AH11">
        <f>ABS(('열 정리'!AH12-'열 정리'!AH11))/0.01</f>
        <v>5.0000000000000711</v>
      </c>
      <c r="AI11">
        <f>ABS(('열 정리'!AI12-'열 정리'!AI11))/0.01</f>
        <v>7.0000000000000284</v>
      </c>
      <c r="AJ11">
        <f>ABS(('열 정리'!AJ12-'열 정리'!AJ11))/0.01</f>
        <v>14.000000000000057</v>
      </c>
      <c r="AK11">
        <f>ABS(('열 정리'!AK12-'열 정리'!AK11))/0.01</f>
        <v>14.000000000000057</v>
      </c>
      <c r="AL11">
        <f>ABS(('열 정리'!AL12-'열 정리'!AL11))/0.01</f>
        <v>14.000000000000057</v>
      </c>
      <c r="AM11">
        <f>ABS(('열 정리'!AM12-'열 정리'!AM11))/0.01</f>
        <v>3.9999999999999147</v>
      </c>
      <c r="AN11">
        <f>ABS(('열 정리'!AN12-'열 정리'!AN11))/0.01</f>
        <v>5.9999999999998721</v>
      </c>
      <c r="AO11">
        <f>ABS(('열 정리'!AO12-'열 정리'!AO11))/0.01</f>
        <v>8.9999999999999858</v>
      </c>
      <c r="AP11">
        <f>ABS(('열 정리'!AP12-'열 정리'!AP11))/0.01</f>
        <v>10.999999999999943</v>
      </c>
      <c r="AQ11">
        <f>ABS(('열 정리'!AQ12-'열 정리'!AQ11))/0.01</f>
        <v>5.9999999999998721</v>
      </c>
      <c r="AR11">
        <f>ABS(('열 정리'!AR12-'열 정리'!AR11))/0.01</f>
        <v>12.000000000000099</v>
      </c>
      <c r="AS11">
        <f>ABS(('열 정리'!AS12-'열 정리'!AS11))/0.01</f>
        <v>10.000000000000142</v>
      </c>
      <c r="AT11">
        <f>ABS(('열 정리'!AT12-'열 정리'!AT11))/0.01</f>
        <v>8.9999999999999858</v>
      </c>
      <c r="AU11">
        <f>ABS(('열 정리'!AU12-'열 정리'!AU11))/0.01</f>
        <v>5.0000000000000711</v>
      </c>
      <c r="AV11">
        <f>ABS(('열 정리'!AV12-'열 정리'!AV11))/0.01</f>
        <v>1.9999999999999574</v>
      </c>
      <c r="AW11">
        <f>ABS(('열 정리'!AW12-'열 정리'!AW11))/0.01</f>
        <v>6.0000000000002274</v>
      </c>
      <c r="AX11">
        <f>ABS(('열 정리'!AX12-'열 정리'!AX11))/0.01</f>
        <v>10.000000000000142</v>
      </c>
      <c r="AY11">
        <f>ABS(('열 정리'!AY12-'열 정리'!AY11))/0.01</f>
        <v>9.0000000000003411</v>
      </c>
      <c r="AZ11">
        <f>ABS(('열 정리'!AZ12-'열 정리'!AZ11))/0.01</f>
        <v>8.9999999999999858</v>
      </c>
      <c r="BA11">
        <f>ABS(('열 정리'!BA12-'열 정리'!BA11))/0.01</f>
        <v>10.999999999999943</v>
      </c>
      <c r="BB11">
        <f>ABS(('열 정리'!BB12-'열 정리'!BB11))/0.01</f>
        <v>7.0000000000000284</v>
      </c>
      <c r="BC11">
        <f>ABS(('열 정리'!BC12-'열 정리'!BC11))/0.01</f>
        <v>1.9999999999999574</v>
      </c>
      <c r="BD11">
        <f>ABS(('열 정리'!BD12-'열 정리'!BD11))/0.01</f>
        <v>9.9999999999997868</v>
      </c>
      <c r="BE11">
        <f>ABS(('열 정리'!BE12-'열 정리'!BE11))/0.01</f>
        <v>10.999999999999943</v>
      </c>
      <c r="BF11">
        <f>ABS(('열 정리'!BF12-'열 정리'!BF11))/0.01</f>
        <v>13.999999999999702</v>
      </c>
      <c r="BG11">
        <f>ABS(('열 정리'!BG12-'열 정리'!BG11))/0.01</f>
        <v>5.9999999999998721</v>
      </c>
      <c r="BH11">
        <f>ABS(('열 정리'!BH12-'열 정리'!BH11))/0.01</f>
        <v>10.999999999999943</v>
      </c>
      <c r="BI11">
        <f>ABS(('열 정리'!BI12-'열 정리'!BI11))/0.01</f>
        <v>5.0000000000000711</v>
      </c>
      <c r="BJ11">
        <f>ABS(('열 정리'!BJ12-'열 정리'!BJ11))/0.01</f>
        <v>15.000000000000213</v>
      </c>
      <c r="BK11">
        <f>ABS(('열 정리'!BK12-'열 정리'!BK11))/0.01</f>
        <v>7.9999999999998295</v>
      </c>
      <c r="BL11">
        <f>ABS(('열 정리'!BL12-'열 정리'!BL11))/0.01</f>
        <v>5.9999999999998721</v>
      </c>
      <c r="BM11">
        <f>ABS(('열 정리'!BM12-'열 정리'!BM11))/0.01</f>
        <v>1.9999999999999574</v>
      </c>
      <c r="BN11">
        <f>ABS(('열 정리'!BN12-'열 정리'!BN11))/0.01</f>
        <v>3.0000000000001137</v>
      </c>
      <c r="BO11">
        <f>ABS(('열 정리'!BO12-'열 정리'!BO11))/0.01</f>
        <v>8.0000000000001847</v>
      </c>
      <c r="BP11">
        <f>ABS(('열 정리'!BP12-'열 정리'!BP11))/0.01</f>
        <v>10.000000000000142</v>
      </c>
      <c r="BQ11">
        <f>ABS(('열 정리'!BQ12-'열 정리'!BQ11))/0.01</f>
        <v>7.0000000000000284</v>
      </c>
      <c r="BR11">
        <f>ABS(('열 정리'!BR12-'열 정리'!BR11))/0.01</f>
        <v>6.0000000000002274</v>
      </c>
      <c r="BS11">
        <f>ABS(('열 정리'!BS12-'열 정리'!BS11))/0.01</f>
        <v>5.9999999999998721</v>
      </c>
      <c r="BT11">
        <f>ABS(('열 정리'!BT12-'열 정리'!BT11))/0.01</f>
        <v>10.999999999999943</v>
      </c>
      <c r="BU11">
        <f>ABS(('열 정리'!BU12-'열 정리'!BU11))/0.01</f>
        <v>9.9999999999997868</v>
      </c>
      <c r="BV11">
        <f>ABS(('열 정리'!BV12-'열 정리'!BV11))/0.01</f>
        <v>10.000000000000142</v>
      </c>
      <c r="BW11">
        <f>ABS(('열 정리'!BW12-'열 정리'!BW11))/0.01</f>
        <v>7.9999999999998295</v>
      </c>
      <c r="BX11">
        <f>ABS(('열 정리'!BX12-'열 정리'!BX11))/0.01</f>
        <v>6.0000000000002274</v>
      </c>
      <c r="BY11">
        <f>ABS(('열 정리'!BY12-'열 정리'!BY11))/0.01</f>
        <v>7.0000000000000284</v>
      </c>
      <c r="BZ11">
        <f>ABS(('열 정리'!BZ12-'열 정리'!BZ11))/0.01</f>
        <v>3.9999999999999147</v>
      </c>
      <c r="CA11">
        <f>ABS(('열 정리'!CA12-'열 정리'!CA11))/0.01</f>
        <v>8.9999999999999858</v>
      </c>
      <c r="CB11">
        <f>ABS(('열 정리'!CB12-'열 정리'!CB11))/0.01</f>
        <v>9.9999999999997868</v>
      </c>
      <c r="CC11">
        <f>ABS(('열 정리'!CC12-'열 정리'!CC11))/0.01</f>
        <v>8.9999999999999858</v>
      </c>
      <c r="CD11">
        <f>ABS(('열 정리'!CD12-'열 정리'!CD11))/0.01</f>
        <v>10.999999999999943</v>
      </c>
      <c r="CE11">
        <f>ABS(('열 정리'!CE12-'열 정리'!CE11))/0.01</f>
        <v>7.0000000000000284</v>
      </c>
      <c r="CF11">
        <f>ABS(('열 정리'!CF12-'열 정리'!CF11))/0.01</f>
        <v>5.9999999999998721</v>
      </c>
      <c r="CG11">
        <f>ABS(('열 정리'!CG12-'열 정리'!CG11))/0.01</f>
        <v>6.0000000000002274</v>
      </c>
      <c r="CH11">
        <f>ABS(('열 정리'!CH12-'열 정리'!CH11))/0.01</f>
        <v>8.0000000000001847</v>
      </c>
      <c r="CI11">
        <f>ABS(('열 정리'!CI12-'열 정리'!CI11))/0.01</f>
        <v>4.9999999999997158</v>
      </c>
      <c r="CJ11">
        <f>ABS(('열 정리'!CJ12-'열 정리'!CJ11))/0.01</f>
        <v>7.0000000000000284</v>
      </c>
      <c r="CK11">
        <f>ABS(('열 정리'!CK12-'열 정리'!CK11))/0.01</f>
        <v>6.0000000000002274</v>
      </c>
      <c r="CL11">
        <f>ABS(('열 정리'!CL12-'열 정리'!CL11))/0.01</f>
        <v>23.000000000000043</v>
      </c>
      <c r="CM11">
        <f>ABS(('열 정리'!CM12-'열 정리'!CM11))/0.01</f>
        <v>14.000000000000057</v>
      </c>
      <c r="CN11">
        <f>ABS(('열 정리'!CN12-'열 정리'!CN11))/0.01</f>
        <v>15.999999999999659</v>
      </c>
      <c r="CO11">
        <f>ABS(('열 정리'!CO12-'열 정리'!CO11))/0.01</f>
        <v>26.000000000000156</v>
      </c>
      <c r="CP11">
        <f>ABS(('열 정리'!CP12-'열 정리'!CP11))/0.01</f>
        <v>34.000000000000341</v>
      </c>
      <c r="CQ11">
        <f>ABS(('열 정리'!CQ12-'열 정리'!CQ11))/0.01</f>
        <v>17.999999999999972</v>
      </c>
      <c r="CR11">
        <f>ABS(('열 정리'!CR12-'열 정리'!CR11))/0.01</f>
        <v>35.000000000000142</v>
      </c>
      <c r="CS11">
        <f>ABS(('열 정리'!CS12-'열 정리'!CS11))/0.01</f>
        <v>47.999999999999687</v>
      </c>
      <c r="CT11">
        <f>ABS(('열 정리'!CT12-'열 정리'!CT11))/0.01</f>
        <v>21.000000000000085</v>
      </c>
      <c r="CU11">
        <f>ABS(('열 정리'!CU12-'열 정리'!CU11))/0.01</f>
        <v>17.999999999999972</v>
      </c>
      <c r="CV11">
        <f>ABS(('열 정리'!CV12-'열 정리'!CV11))/0.01</f>
        <v>23.999999999999844</v>
      </c>
      <c r="CW11">
        <f>ABS(('열 정리'!CW12-'열 정리'!CW11))/0.01</f>
        <v>17.000000000000171</v>
      </c>
      <c r="CX11">
        <f>ABS(('열 정리'!CX12-'열 정리'!CX11))/0.01</f>
        <v>49.000000000000199</v>
      </c>
      <c r="CY11">
        <f>ABS(('열 정리'!CY12-'열 정리'!CY11))/0.01</f>
        <v>21.000000000000085</v>
      </c>
      <c r="CZ11">
        <f>ABS(('열 정리'!CZ12-'열 정리'!CZ11))/0.01</f>
        <v>28.000000000000114</v>
      </c>
      <c r="DA11">
        <f>ABS(('열 정리'!DA12-'열 정리'!DA11))/0.01</f>
        <v>31.000000000000227</v>
      </c>
      <c r="DB11">
        <f>ABS(('열 정리'!DB12-'열 정리'!DB11))/0.01</f>
        <v>7.0000000000000284</v>
      </c>
      <c r="DC11">
        <f>ABS(('열 정리'!DC12-'열 정리'!DC11))/0.01</f>
        <v>17.000000000000171</v>
      </c>
      <c r="DD11">
        <f>ABS(('열 정리'!DD12-'열 정리'!DD11))/0.01</f>
        <v>16.000000000000014</v>
      </c>
      <c r="DE11">
        <f>ABS(('열 정리'!DE12-'열 정리'!DE11))/0.01</f>
        <v>30.999999999999872</v>
      </c>
      <c r="DF11">
        <f>ABS(('열 정리'!DF12-'열 정리'!DF11))/0.01</f>
        <v>28.000000000000114</v>
      </c>
      <c r="DG11">
        <f>ABS(('열 정리'!DG12-'열 정리'!DG11))/0.01</f>
        <v>23.999999999999844</v>
      </c>
      <c r="DH11">
        <f>ABS(('열 정리'!DH12-'열 정리'!DH11))/0.01</f>
        <v>1.9999999999999574</v>
      </c>
      <c r="DI11">
        <f>ABS(('열 정리'!DI12-'열 정리'!DI11))/0.01</f>
        <v>30.999999999999872</v>
      </c>
      <c r="DJ11">
        <f>ABS(('열 정리'!DJ12-'열 정리'!DJ11))/0.01</f>
        <v>8.0000000000001847</v>
      </c>
      <c r="DK11">
        <f>ABS(('열 정리'!DK12-'열 정리'!DK11))/0.01</f>
        <v>37.999999999999901</v>
      </c>
      <c r="DL11">
        <f>ABS(('열 정리'!DL12-'열 정리'!DL11))/0.01</f>
        <v>28.999999999999915</v>
      </c>
      <c r="DM11">
        <f>ABS(('열 정리'!DM12-'열 정리'!DM11))/0.01</f>
        <v>15.000000000000213</v>
      </c>
      <c r="DN11">
        <f>ABS(('열 정리'!DN12-'열 정리'!DN11))/0.01</f>
        <v>39.000000000000057</v>
      </c>
      <c r="DO11">
        <f>ABS(('열 정리'!DO12-'열 정리'!DO11))/0.01</f>
        <v>14.000000000000057</v>
      </c>
      <c r="DP11">
        <f>ABS(('열 정리'!DP12-'열 정리'!DP11))/0.01</f>
        <v>1.9999999999999574</v>
      </c>
      <c r="DQ11">
        <f>ABS(('열 정리'!DQ12-'열 정리'!DQ11))/0.01</f>
        <v>7.9999999999998295</v>
      </c>
      <c r="DR11">
        <f>ABS(('열 정리'!DR12-'열 정리'!DR11))/0.01</f>
        <v>21.000000000000085</v>
      </c>
      <c r="DS11">
        <f>ABS(('열 정리'!DS12-'열 정리'!DS11))/0.01</f>
        <v>30.000000000000071</v>
      </c>
      <c r="DT11">
        <f>ABS(('열 정리'!DT12-'열 정리'!DT11))/0.01</f>
        <v>8.9999999999999858</v>
      </c>
      <c r="DU11">
        <f>ABS(('열 정리'!DU12-'열 정리'!DU11))/0.01</f>
        <v>50</v>
      </c>
      <c r="DV11">
        <f>ABS(('열 정리'!DV12-'열 정리'!DV11))/0.01</f>
        <v>3.9999999999999147</v>
      </c>
      <c r="DW11">
        <f>ABS(('열 정리'!DW12-'열 정리'!DW11))/0.01</f>
        <v>35.999999999999943</v>
      </c>
      <c r="DX11">
        <f>ABS(('열 정리'!DX12-'열 정리'!DX11))/0.01</f>
        <v>46.000000000000085</v>
      </c>
      <c r="DY11">
        <f>ABS(('열 정리'!DY12-'열 정리'!DY11))/0.01</f>
        <v>12.999999999999901</v>
      </c>
      <c r="DZ11">
        <f>ABS(('열 정리'!DZ12-'열 정리'!DZ11))/0.01</f>
        <v>30.999999999999872</v>
      </c>
      <c r="EA11">
        <f>ABS(('열 정리'!EA12-'열 정리'!EA11))/0.01</f>
        <v>12.999999999999901</v>
      </c>
      <c r="EB11">
        <f>ABS(('열 정리'!EB12-'열 정리'!EB11))/0.01</f>
        <v>35.000000000000142</v>
      </c>
      <c r="EC11">
        <f>ABS(('열 정리'!EC12-'열 정리'!EC11))/0.01</f>
        <v>32.000000000000028</v>
      </c>
      <c r="ED11">
        <f>ABS(('열 정리'!ED12-'열 정리'!ED11))/0.01</f>
        <v>41.000000000000014</v>
      </c>
      <c r="EE11">
        <f>ABS(('열 정리'!EE12-'열 정리'!EE11))/0.01</f>
        <v>5.0000000000000711</v>
      </c>
      <c r="EF11">
        <f>ABS(('열 정리'!EF12-'열 정리'!EF11))/0.01</f>
        <v>60.999999999999943</v>
      </c>
      <c r="EG11">
        <f>ABS(('열 정리'!EG12-'열 정리'!EG11))/0.01</f>
        <v>10.000000000000142</v>
      </c>
      <c r="EH11">
        <f>ABS(('열 정리'!EH12-'열 정리'!EH11))/0.01</f>
        <v>28.000000000000114</v>
      </c>
      <c r="EI11">
        <f>ABS(('열 정리'!EI12-'열 정리'!EI11))/0.01</f>
        <v>18.999999999999773</v>
      </c>
      <c r="EJ11">
        <f>ABS(('열 정리'!EJ12-'열 정리'!EJ11))/0.01</f>
        <v>23.000000000000043</v>
      </c>
      <c r="EK11">
        <f>ABS(('열 정리'!EK12-'열 정리'!EK11))/0.01</f>
        <v>0</v>
      </c>
      <c r="EL11">
        <f>ABS(('열 정리'!EL12-'열 정리'!EL11))/0.01</f>
        <v>23.000000000000043</v>
      </c>
      <c r="EM11">
        <f>ABS(('열 정리'!EM12-'열 정리'!EM11))/0.01</f>
        <v>23.000000000000043</v>
      </c>
      <c r="EN11">
        <f>ABS(('열 정리'!EN12-'열 정리'!EN11))/0.01</f>
        <v>20.000000000000284</v>
      </c>
      <c r="EO11">
        <f>ABS(('열 정리'!EO12-'열 정리'!EO11))/0.01</f>
        <v>5.9999999999998721</v>
      </c>
      <c r="EP11">
        <f>ABS(('열 정리'!EP12-'열 정리'!EP11))/0.01</f>
        <v>21.000000000000085</v>
      </c>
      <c r="EQ11">
        <f>ABS(('열 정리'!EQ12-'열 정리'!EQ11))/0.01</f>
        <v>35.000000000000142</v>
      </c>
      <c r="ER11">
        <f>ABS(('열 정리'!ER12-'열 정리'!ER11))/0.01</f>
        <v>10.999999999999943</v>
      </c>
      <c r="ES11">
        <f>ABS(('열 정리'!ES12-'열 정리'!ES11))/0.01</f>
        <v>48.999999999999844</v>
      </c>
      <c r="ET11">
        <f>ABS(('열 정리'!ET12-'열 정리'!ET11))/0.01</f>
        <v>35.999999999999943</v>
      </c>
      <c r="EU11">
        <f>ABS(('열 정리'!EU12-'열 정리'!EU11))/0.01</f>
        <v>46.999999999999886</v>
      </c>
      <c r="EV11">
        <f>ABS(('열 정리'!EV12-'열 정리'!EV11))/0.01</f>
        <v>23.000000000000043</v>
      </c>
      <c r="EW11">
        <f>ABS(('열 정리'!EW12-'열 정리'!EW11))/0.01</f>
        <v>19.999999999999929</v>
      </c>
      <c r="EX11">
        <f>ABS(('열 정리'!EX12-'열 정리'!EX11))/0.01</f>
        <v>37.999999999999901</v>
      </c>
      <c r="EY11">
        <f>ABS(('열 정리'!EY12-'열 정리'!EY11))/0.01</f>
        <v>32.000000000000028</v>
      </c>
      <c r="EZ11">
        <f>ABS(('열 정리'!EZ12-'열 정리'!EZ11))/0.01</f>
        <v>61.999999999999744</v>
      </c>
      <c r="FA11">
        <f>ABS(('열 정리'!FA12-'열 정리'!FA11))/0.01</f>
        <v>10.999999999999943</v>
      </c>
      <c r="FB11">
        <f>ABS(('열 정리'!FB12-'열 정리'!FB11))/0.01</f>
        <v>17.999999999999972</v>
      </c>
      <c r="FC11">
        <f>ABS(('열 정리'!FC12-'열 정리'!FC11))/0.01</f>
        <v>10.000000000000142</v>
      </c>
      <c r="FD11">
        <f>ABS(('열 정리'!FD12-'열 정리'!FD11))/0.01</f>
        <v>16.000000000000014</v>
      </c>
      <c r="FE11">
        <f>ABS(('열 정리'!FE12-'열 정리'!FE11))/0.01</f>
        <v>21.000000000000085</v>
      </c>
      <c r="FF11">
        <f>ABS(('열 정리'!FF12-'열 정리'!FF11))/0.01</f>
        <v>17.999999999999972</v>
      </c>
      <c r="FG11">
        <f>ABS(('열 정리'!FG12-'열 정리'!FG11))/0.01</f>
        <v>13.999999999999702</v>
      </c>
      <c r="FH11">
        <f>ABS(('열 정리'!FH12-'열 정리'!FH11))/0.01</f>
        <v>46.999999999999886</v>
      </c>
      <c r="FI11">
        <f>ABS(('열 정리'!FI12-'열 정리'!FI11))/0.01</f>
        <v>36.999999999999744</v>
      </c>
      <c r="FJ11">
        <f>ABS(('열 정리'!FJ12-'열 정리'!FJ11))/0.01</f>
        <v>121.99999999999989</v>
      </c>
      <c r="FK11">
        <f>ABS(('열 정리'!FK12-'열 정리'!FK11))/0.01</f>
        <v>16.000000000000014</v>
      </c>
      <c r="FL11">
        <f>ABS(('열 정리'!FL12-'열 정리'!FL11))/0.01</f>
        <v>7.9999999999998295</v>
      </c>
      <c r="FM11">
        <f>ABS(('열 정리'!FM12-'열 정리'!FM11))/0.01</f>
        <v>30.999999999999872</v>
      </c>
      <c r="FN11">
        <f>ABS(('열 정리'!FN12-'열 정리'!FN11))/0.01</f>
        <v>19.999999999999929</v>
      </c>
      <c r="FO11">
        <f>ABS(('열 정리'!FO12-'열 정리'!FO11))/0.01</f>
        <v>26.999999999999957</v>
      </c>
      <c r="FP11">
        <f>ABS(('열 정리'!FP12-'열 정리'!FP11))/0.01</f>
        <v>24.000000000000199</v>
      </c>
      <c r="FQ11">
        <f>ABS(('열 정리'!FQ12-'열 정리'!FQ11))/0.01</f>
        <v>3.0000000000001137</v>
      </c>
      <c r="FR11">
        <f>ABS(('열 정리'!FR12-'열 정리'!FR11))/0.01</f>
        <v>8.0000000000001847</v>
      </c>
      <c r="FS11">
        <f>ABS(('열 정리'!FS12-'열 정리'!FS11))/0.01</f>
        <v>7.9999999999998295</v>
      </c>
      <c r="FT11">
        <f>ABS(('열 정리'!FT12-'열 정리'!FT11))/0.01</f>
        <v>8.9999999999999858</v>
      </c>
      <c r="FU11">
        <f>ABS(('열 정리'!FU12-'열 정리'!FU11))/0.01</f>
        <v>32.999999999999829</v>
      </c>
      <c r="FV11">
        <f>ABS(('열 정리'!FV12-'열 정리'!FV11))/0.01</f>
        <v>23.999999999999844</v>
      </c>
      <c r="FW11">
        <f>ABS(('열 정리'!FW12-'열 정리'!FW11))/0.01</f>
        <v>47.999999999999687</v>
      </c>
      <c r="FX11">
        <f>ABS(('열 정리'!FX12-'열 정리'!FX11))/0.01</f>
        <v>39.999999999999858</v>
      </c>
      <c r="FY11">
        <f>ABS(('열 정리'!FY12-'열 정리'!FY11))/0.01</f>
        <v>41.000000000000014</v>
      </c>
      <c r="FZ11">
        <f>ABS(('열 정리'!FZ12-'열 정리'!FZ11))/0.01</f>
        <v>12.999999999999901</v>
      </c>
      <c r="GA11">
        <f>ABS(('열 정리'!GA12-'열 정리'!GA11))/0.01</f>
        <v>20.99999999999973</v>
      </c>
      <c r="GB11">
        <f>ABS(('열 정리'!GB12-'열 정리'!GB11))/0.01</f>
        <v>9.9999999999997868</v>
      </c>
      <c r="GC11">
        <f>ABS(('열 정리'!GC12-'열 정리'!GC11))/0.01</f>
        <v>9.9999999999997868</v>
      </c>
      <c r="GD11">
        <f>ABS(('열 정리'!GD12-'열 정리'!GD11))/0.01</f>
        <v>10.000000000000142</v>
      </c>
      <c r="GE11">
        <f>ABS(('열 정리'!GE12-'열 정리'!GE11))/0.01</f>
        <v>15.000000000000213</v>
      </c>
      <c r="GF11">
        <f>ABS(('열 정리'!GF12-'열 정리'!GF11))/0.01</f>
        <v>16.000000000000014</v>
      </c>
      <c r="GG11">
        <f>ABS(('열 정리'!GG12-'열 정리'!GG11))/0.01</f>
        <v>12.000000000000099</v>
      </c>
      <c r="GH11">
        <f>ABS(('열 정리'!GH12-'열 정리'!GH11))/0.01</f>
        <v>19.999999999999929</v>
      </c>
      <c r="GI11">
        <f>ABS(('열 정리'!GI12-'열 정리'!GI11))/0.01</f>
        <v>17.999999999999972</v>
      </c>
      <c r="GJ11">
        <f>ABS(('열 정리'!GJ12-'열 정리'!GJ11))/0.01</f>
        <v>18.999999999999773</v>
      </c>
      <c r="GK11">
        <f>ABS(('열 정리'!GK12-'열 정리'!GK11))/0.01</f>
        <v>82.000000000000028</v>
      </c>
      <c r="GL11">
        <f>ABS(('열 정리'!GL12-'열 정리'!GL11))/0.01</f>
        <v>24.000000000000199</v>
      </c>
      <c r="GM11">
        <f>ABS(('열 정리'!GM12-'열 정리'!GM11))/0.01</f>
        <v>14.000000000000057</v>
      </c>
      <c r="GN11">
        <f>ABS(('열 정리'!GN12-'열 정리'!GN11))/0.01</f>
        <v>17.000000000000171</v>
      </c>
      <c r="GO11">
        <f>ABS(('열 정리'!GO12-'열 정리'!GO11))/0.01</f>
        <v>21.000000000000085</v>
      </c>
      <c r="GP11">
        <f>ABS(('열 정리'!GP12-'열 정리'!GP11))/0.01</f>
        <v>14.999999999999858</v>
      </c>
      <c r="GQ11">
        <f>ABS(('열 정리'!GQ12-'열 정리'!GQ11))/0.01</f>
        <v>19.999999999999929</v>
      </c>
      <c r="GR11">
        <f>ABS(('열 정리'!GR12-'열 정리'!GR11))/0.01</f>
        <v>10.999999999999943</v>
      </c>
      <c r="GS11">
        <f>ABS(('열 정리'!GS12-'열 정리'!GS11))/0.01</f>
        <v>13.000000000000256</v>
      </c>
      <c r="GT11">
        <f>ABS(('열 정리'!GT12-'열 정리'!GT11))/0.01</f>
        <v>14.000000000000057</v>
      </c>
      <c r="GU11">
        <f>ABS(('열 정리'!GU12-'열 정리'!GU11))/0.01</f>
        <v>11.999999999999744</v>
      </c>
      <c r="GV11">
        <f>ABS(('열 정리'!GV12-'열 정리'!GV11))/0.01</f>
        <v>16.000000000000014</v>
      </c>
      <c r="GW11">
        <f>ABS(('열 정리'!GW12-'열 정리'!GW11))/0.01</f>
        <v>18.999999999999773</v>
      </c>
      <c r="GX11">
        <f>ABS(('열 정리'!GX12-'열 정리'!GX11))/0.01</f>
        <v>19.000000000000128</v>
      </c>
      <c r="GY11">
        <f>ABS(('열 정리'!GY12-'열 정리'!GY11))/0.01</f>
        <v>14.000000000000057</v>
      </c>
      <c r="GZ11">
        <f>ABS(('열 정리'!GZ12-'열 정리'!GZ11))/0.01</f>
        <v>9.9999999999997868</v>
      </c>
      <c r="HA11">
        <f>ABS(('열 정리'!HA12-'열 정리'!HA11))/0.01</f>
        <v>11.999999999999744</v>
      </c>
      <c r="HB11">
        <f>ABS(('열 정리'!HB12-'열 정리'!HB11))/0.01</f>
        <v>10.999999999999943</v>
      </c>
      <c r="HC11">
        <f>ABS(('열 정리'!HC12-'열 정리'!HC11))/0.01</f>
        <v>16.000000000000014</v>
      </c>
      <c r="HD11">
        <f>ABS(('열 정리'!HD12-'열 정리'!HD11))/0.01</f>
        <v>16.000000000000014</v>
      </c>
      <c r="HE11">
        <f>ABS(('열 정리'!HE12-'열 정리'!HE11))/0.01</f>
        <v>26.999999999999957</v>
      </c>
      <c r="HF11">
        <f>ABS(('열 정리'!HF12-'열 정리'!HF11))/0.01</f>
        <v>16.000000000000014</v>
      </c>
      <c r="HG11">
        <f>ABS(('열 정리'!HG12-'열 정리'!HG11))/0.01</f>
        <v>30.000000000000071</v>
      </c>
      <c r="HH11">
        <f>ABS(('열 정리'!HH12-'열 정리'!HH11))/0.01</f>
        <v>11.999999999999744</v>
      </c>
      <c r="HI11">
        <f>ABS(('열 정리'!HI12-'열 정리'!HI11))/0.01</f>
        <v>13.000000000000256</v>
      </c>
      <c r="HJ11">
        <f>ABS(('열 정리'!HJ12-'열 정리'!HJ11))/0.01</f>
        <v>15.000000000000213</v>
      </c>
      <c r="HK11">
        <f>ABS(('열 정리'!HK12-'열 정리'!HK11))/0.01</f>
        <v>18.999999999999773</v>
      </c>
      <c r="HL11">
        <f>ABS(('열 정리'!HL12-'열 정리'!HL11))/0.01</f>
        <v>21.999999999999886</v>
      </c>
      <c r="HM11">
        <f>ABS(('열 정리'!HM12-'열 정리'!HM11))/0.01</f>
        <v>29.00000000000027</v>
      </c>
      <c r="HN11">
        <f>ABS(('열 정리'!HN12-'열 정리'!HN11))/0.01</f>
        <v>21.999999999999886</v>
      </c>
      <c r="HO11">
        <f>ABS(('열 정리'!HO12-'열 정리'!HO11))/0.01</f>
        <v>31.000000000000227</v>
      </c>
      <c r="HP11">
        <f>ABS(('열 정리'!HP12-'열 정리'!HP11))/0.01</f>
        <v>16.000000000000014</v>
      </c>
      <c r="HQ11">
        <f>ABS(('열 정리'!HQ12-'열 정리'!HQ11))/0.01</f>
        <v>14.000000000000057</v>
      </c>
      <c r="HR11">
        <f>ABS(('열 정리'!HR12-'열 정리'!HR11))/0.01</f>
        <v>16.999999999999815</v>
      </c>
      <c r="HS11">
        <f>ABS(('열 정리'!HS12-'열 정리'!HS11))/0.01</f>
        <v>16.000000000000014</v>
      </c>
      <c r="HT11">
        <f>ABS(('열 정리'!HT12-'열 정리'!HT11))/0.01</f>
        <v>21.000000000000085</v>
      </c>
      <c r="HU11">
        <f>ABS(('열 정리'!HU12-'열 정리'!HU11))/0.01</f>
        <v>36.000000000000298</v>
      </c>
      <c r="HV11">
        <f>ABS(('열 정리'!HV12-'열 정리'!HV11))/0.01</f>
        <v>23.999999999999844</v>
      </c>
      <c r="HW11">
        <f>ABS(('열 정리'!HW12-'열 정리'!HW11))/0.01</f>
        <v>13.999999999999702</v>
      </c>
      <c r="HX11">
        <f>ABS(('열 정리'!HX12-'열 정리'!HX11))/0.01</f>
        <v>15.000000000000213</v>
      </c>
      <c r="HY11">
        <f>ABS(('열 정리'!HY12-'열 정리'!HY11))/0.01</f>
        <v>16.000000000000014</v>
      </c>
      <c r="HZ11">
        <f>ABS(('열 정리'!HZ12-'열 정리'!HZ11))/0.01</f>
        <v>12.000000000000099</v>
      </c>
      <c r="IA11">
        <f>ABS(('열 정리'!IA12-'열 정리'!IA11))/0.01</f>
        <v>17.999999999999972</v>
      </c>
      <c r="IB11">
        <f>ABS(('열 정리'!IB12-'열 정리'!IB11))/0.01</f>
        <v>32.999999999999829</v>
      </c>
      <c r="IC11">
        <f>ABS(('열 정리'!IC12-'열 정리'!IC11))/0.01</f>
        <v>17.000000000000171</v>
      </c>
      <c r="ID11">
        <f>ABS(('열 정리'!ID12-'열 정리'!ID11))/0.01</f>
        <v>21.999999999999886</v>
      </c>
      <c r="IE11">
        <f>ABS(('열 정리'!IE12-'열 정리'!IE11))/0.01</f>
        <v>16.999999999999815</v>
      </c>
      <c r="IF11">
        <f>ABS(('열 정리'!IF12-'열 정리'!IF11))/0.01</f>
        <v>18.999999999999773</v>
      </c>
      <c r="IG11">
        <f>ABS(('열 정리'!IG12-'열 정리'!IG11))/0.01</f>
        <v>14.999999999999858</v>
      </c>
      <c r="IH11">
        <f>ABS(('열 정리'!IH12-'열 정리'!IH11))/0.01</f>
        <v>19.999999999999929</v>
      </c>
      <c r="II11">
        <f>ABS(('열 정리'!II12-'열 정리'!II11))/0.01</f>
        <v>17.999999999999972</v>
      </c>
      <c r="IJ11">
        <f>ABS(('열 정리'!IJ12-'열 정리'!IJ11))/0.01</f>
        <v>25.999999999999801</v>
      </c>
      <c r="IK11">
        <f>ABS(('열 정리'!IK12-'열 정리'!IK11))/0.01</f>
        <v>35.999999999999943</v>
      </c>
      <c r="IL11">
        <f>ABS(('열 정리'!IL12-'열 정리'!IL11))/0.01</f>
        <v>15.000000000000213</v>
      </c>
      <c r="IM11">
        <f>ABS(('열 정리'!IM12-'열 정리'!IM11))/0.01</f>
        <v>14.999999999999858</v>
      </c>
      <c r="IN11">
        <f>ABS(('열 정리'!IN12-'열 정리'!IN11))/0.01</f>
        <v>17.000000000000171</v>
      </c>
      <c r="IO11">
        <f>ABS(('열 정리'!IO12-'열 정리'!IO11))/0.01</f>
        <v>8.0000000000001847</v>
      </c>
      <c r="IP11">
        <f>ABS(('열 정리'!IP12-'열 정리'!IP11))/0.01</f>
        <v>18.999999999999773</v>
      </c>
      <c r="IQ11">
        <f>ABS(('열 정리'!IQ12-'열 정리'!IQ11))/0.01</f>
        <v>14.999999999999858</v>
      </c>
      <c r="IR11">
        <f>ABS(('열 정리'!IR12-'열 정리'!IR11))/0.01</f>
        <v>38.000000000000256</v>
      </c>
      <c r="IS11">
        <f>ABS(('열 정리'!IS12-'열 정리'!IS11))/0.01</f>
        <v>41.000000000000014</v>
      </c>
      <c r="IT11">
        <f>ABS(('열 정리'!IT12-'열 정리'!IT11))/0.01</f>
        <v>22.999999999999687</v>
      </c>
      <c r="IU11">
        <f>ABS(('열 정리'!IU12-'열 정리'!IU11))/0.01</f>
        <v>17.999999999999972</v>
      </c>
      <c r="IV11">
        <f>ABS(('열 정리'!IV12-'열 정리'!IV11))/0.01</f>
        <v>31.000000000000227</v>
      </c>
      <c r="IW11">
        <f>ABS(('열 정리'!IW12-'열 정리'!IW11))/0.01</f>
        <v>21.000000000000085</v>
      </c>
      <c r="IX11">
        <f>ABS(('열 정리'!IX12-'열 정리'!IX11))/0.01</f>
        <v>19.000000000000128</v>
      </c>
      <c r="IY11">
        <f>ABS(('열 정리'!IY12-'열 정리'!IY11))/0.01</f>
        <v>26.000000000000156</v>
      </c>
      <c r="IZ11">
        <f>ABS(('열 정리'!IZ12-'열 정리'!IZ11))/0.01</f>
        <v>18.999999999999773</v>
      </c>
      <c r="JA11">
        <f>ABS(('열 정리'!JA12-'열 정리'!JA11))/0.01</f>
        <v>44.999999999999929</v>
      </c>
      <c r="JB11">
        <f>ABS(('열 정리'!JB12-'열 정리'!JB11))/0.01</f>
        <v>18.999999999999773</v>
      </c>
      <c r="JC11">
        <f>ABS(('열 정리'!JC12-'열 정리'!JC11))/0.01</f>
        <v>10.999999999999943</v>
      </c>
      <c r="JD11">
        <f>ABS(('열 정리'!JD12-'열 정리'!JD11))/0.01</f>
        <v>21.000000000000085</v>
      </c>
      <c r="JE11">
        <f>ABS(('열 정리'!JE12-'열 정리'!JE11))/0.01</f>
        <v>23.000000000000043</v>
      </c>
      <c r="JF11">
        <f>ABS(('열 정리'!JF12-'열 정리'!JF11))/0.01</f>
        <v>10.999999999999943</v>
      </c>
      <c r="JG11">
        <f>ABS(('열 정리'!JG12-'열 정리'!JG11))/0.01</f>
        <v>16.000000000000014</v>
      </c>
      <c r="JH11">
        <f>ABS(('열 정리'!JH12-'열 정리'!JH11))/0.01</f>
        <v>14.999999999999858</v>
      </c>
      <c r="JI11">
        <f>ABS(('열 정리'!JI12-'열 정리'!JI11))/0.01</f>
        <v>17.000000000000171</v>
      </c>
      <c r="JJ11">
        <f>ABS(('열 정리'!JJ12-'열 정리'!JJ11))/0.01</f>
        <v>25.999999999999801</v>
      </c>
      <c r="JK11">
        <f>ABS(('열 정리'!JK12-'열 정리'!JK11))/0.01</f>
        <v>7.9999999999998295</v>
      </c>
      <c r="JL11">
        <f>ABS(('열 정리'!JL12-'열 정리'!JL11))/0.01</f>
        <v>3.0000000000001137</v>
      </c>
      <c r="JM11">
        <f>ABS(('열 정리'!JM12-'열 정리'!JM11))/0.01</f>
        <v>7.0000000000000284</v>
      </c>
      <c r="JN11">
        <f>ABS(('열 정리'!JN12-'열 정리'!JN11))/0.01</f>
        <v>14.999999999999858</v>
      </c>
      <c r="JO11">
        <f>ABS(('열 정리'!JO12-'열 정리'!JO11))/0.01</f>
        <v>10.000000000000142</v>
      </c>
      <c r="JP11">
        <f>ABS(('열 정리'!JP12-'열 정리'!JP11))/0.01</f>
        <v>12.000000000000099</v>
      </c>
      <c r="JQ11">
        <f>ABS(('열 정리'!JQ12-'열 정리'!JQ11))/0.01</f>
        <v>5.0000000000000711</v>
      </c>
      <c r="JR11">
        <f>ABS(('열 정리'!JR12-'열 정리'!JR11))/0.01</f>
        <v>5.9999999999998721</v>
      </c>
      <c r="JS11">
        <f>ABS(('열 정리'!JS12-'열 정리'!JS11))/0.01</f>
        <v>4.00000000000027</v>
      </c>
      <c r="JT11">
        <f>ABS(('열 정리'!JT12-'열 정리'!JT11))/0.01</f>
        <v>5.9999999999998721</v>
      </c>
      <c r="JU11">
        <f>ABS(('열 정리'!JU12-'열 정리'!JU11))/0.01</f>
        <v>1.9999999999999574</v>
      </c>
      <c r="JV11">
        <f>ABS(('열 정리'!JV12-'열 정리'!JV11))/0.01</f>
        <v>7.0000000000000284</v>
      </c>
      <c r="JW11">
        <f>ABS(('열 정리'!JW12-'열 정리'!JW11))/0.01</f>
        <v>5.0000000000000711</v>
      </c>
      <c r="JX11">
        <f>ABS(('열 정리'!JX12-'열 정리'!JX11))/0.01</f>
        <v>7.0000000000000284</v>
      </c>
      <c r="JY11">
        <f>ABS(('열 정리'!JY12-'열 정리'!JY11))/0.01</f>
        <v>2.9999999999997584</v>
      </c>
      <c r="JZ11">
        <f>ABS(('열 정리'!JZ12-'열 정리'!JZ11))/0.01</f>
        <v>8.0000000000001847</v>
      </c>
      <c r="KA11">
        <f>ABS(('열 정리'!KA12-'열 정리'!KA11))/0.01</f>
        <v>12.000000000000099</v>
      </c>
      <c r="KB11">
        <f>ABS(('열 정리'!KB12-'열 정리'!KB11))/0.01</f>
        <v>10.000000000000142</v>
      </c>
      <c r="KC11">
        <f>ABS(('열 정리'!KC12-'열 정리'!KC11))/0.01</f>
        <v>7.9999999999998295</v>
      </c>
      <c r="KD11">
        <f>ABS(('열 정리'!KD12-'열 정리'!KD11))/0.01</f>
        <v>3.9999999999999147</v>
      </c>
      <c r="KE11">
        <f>ABS(('열 정리'!KE12-'열 정리'!KE11))/0.01</f>
        <v>5.0000000000000711</v>
      </c>
      <c r="KF11">
        <f>ABS(('열 정리'!KF12-'열 정리'!KF11))/0.01</f>
        <v>7.9999999999998295</v>
      </c>
      <c r="KG11">
        <f>ABS(('열 정리'!KG12-'열 정리'!KG11))/0.01</f>
        <v>5.9999999999998721</v>
      </c>
      <c r="KH11">
        <f>ABS(('열 정리'!KH12-'열 정리'!KH11))/0.01</f>
        <v>9.9999999999997868</v>
      </c>
      <c r="KI11">
        <f>ABS(('열 정리'!KI12-'열 정리'!KI11))/0.01</f>
        <v>3.9999999999999147</v>
      </c>
      <c r="KJ11">
        <f>ABS(('열 정리'!KJ12-'열 정리'!KJ11))/0.01</f>
        <v>5.0000000000000711</v>
      </c>
      <c r="KK11">
        <f>ABS(('열 정리'!KK12-'열 정리'!KK11))/0.01</f>
        <v>12.999999999999901</v>
      </c>
      <c r="KL11">
        <f>ABS(('열 정리'!KL12-'열 정리'!KL11))/0.01</f>
        <v>6.0000000000002274</v>
      </c>
      <c r="KM11">
        <f>ABS(('열 정리'!KM12-'열 정리'!KM11))/0.01</f>
        <v>7.0000000000000284</v>
      </c>
      <c r="KN11">
        <f>ABS(('열 정리'!KN12-'열 정리'!KN11))/0.01</f>
        <v>8.0000000000001847</v>
      </c>
      <c r="KO11">
        <f>ABS(('열 정리'!KO12-'열 정리'!KO11))/0.01</f>
        <v>5.9999999999998721</v>
      </c>
      <c r="KP11">
        <f>ABS(('열 정리'!KP12-'열 정리'!KP11))/0.01</f>
        <v>7.9999999999998295</v>
      </c>
      <c r="KQ11">
        <f>ABS(('열 정리'!KQ12-'열 정리'!KQ11))/0.01</f>
        <v>7.0000000000000284</v>
      </c>
      <c r="KR11">
        <f>ABS(('열 정리'!KR12-'열 정리'!KR11))/0.01</f>
        <v>3.9999999999999147</v>
      </c>
      <c r="KS11">
        <f>ABS(('열 정리'!KS12-'열 정리'!KS11))/0.01</f>
        <v>9.9999999999997868</v>
      </c>
      <c r="KT11">
        <f>ABS(('열 정리'!KT12-'열 정리'!KT11))/0.01</f>
        <v>11.999999999999744</v>
      </c>
      <c r="KU11">
        <f>ABS(('열 정리'!KU12-'열 정리'!KU11))/0.01</f>
        <v>7.9999999999998295</v>
      </c>
      <c r="KV11">
        <f>ABS(('열 정리'!KV12-'열 정리'!KV11))/0.01</f>
        <v>3.9999999999999147</v>
      </c>
      <c r="KW11">
        <f>ABS(('열 정리'!KW12-'열 정리'!KW11))/0.01</f>
        <v>7.0000000000000284</v>
      </c>
      <c r="KX11">
        <f>ABS(('열 정리'!KX12-'열 정리'!KX11))/0.01</f>
        <v>2.9999999999997584</v>
      </c>
      <c r="KY11">
        <f>ABS(('열 정리'!KY12-'열 정리'!KY11))/0.01</f>
        <v>7.9999999999998295</v>
      </c>
      <c r="KZ11">
        <f>ABS(('열 정리'!KZ12-'열 정리'!KZ11))/0.01</f>
        <v>5.0000000000000711</v>
      </c>
      <c r="LA11">
        <f>ABS(('열 정리'!LA12-'열 정리'!LA11))/0.01</f>
        <v>3.0000000000001137</v>
      </c>
      <c r="LB11">
        <f>ABS(('열 정리'!LB12-'열 정리'!LB11))/0.01</f>
        <v>2.9999999999997584</v>
      </c>
      <c r="LC11">
        <f>ABS(('열 정리'!LC12-'열 정리'!LC11))/0.01</f>
        <v>3.0000000000001137</v>
      </c>
      <c r="LD11">
        <f>ABS(('열 정리'!LD12-'열 정리'!LD11))/0.01</f>
        <v>1.0000000000001563</v>
      </c>
      <c r="LE11">
        <f>ABS(('열 정리'!LE12-'열 정리'!LE11))/0.01</f>
        <v>6.0000000000002274</v>
      </c>
      <c r="LF11">
        <f>ABS(('열 정리'!LF12-'열 정리'!LF11))/0.01</f>
        <v>2.9999999999997584</v>
      </c>
      <c r="LG11">
        <f>ABS(('열 정리'!LG12-'열 정리'!LG11))/0.01</f>
        <v>1.9999999999999574</v>
      </c>
      <c r="LH11">
        <f>ABS(('열 정리'!LH12-'열 정리'!LH11))/0.01</f>
        <v>4.9999999999997158</v>
      </c>
      <c r="LI11">
        <f>ABS(('열 정리'!LI12-'열 정리'!LI11))/0.01</f>
        <v>8.9999999999999858</v>
      </c>
      <c r="LJ11">
        <f>ABS(('열 정리'!LJ12-'열 정리'!LJ11))/0.01</f>
        <v>3.9999999999999147</v>
      </c>
      <c r="LK11">
        <f>ABS(('열 정리'!LK12-'열 정리'!LK11))/0.01</f>
        <v>10.999999999999943</v>
      </c>
      <c r="LL11">
        <f>ABS(('열 정리'!LL12-'열 정리'!LL11))/0.01</f>
        <v>8.0000000000001847</v>
      </c>
      <c r="LM11">
        <f>ABS(('열 정리'!LM12-'열 정리'!LM11))/0.01</f>
        <v>5.0000000000000711</v>
      </c>
      <c r="LN11">
        <f>ABS(('열 정리'!LN12-'열 정리'!LN11))/0.01</f>
        <v>3.9999999999999147</v>
      </c>
      <c r="LO11">
        <f>ABS(('열 정리'!LO12-'열 정리'!LO11))/0.01</f>
        <v>5.9999999999998721</v>
      </c>
      <c r="LP11">
        <f>ABS(('열 정리'!LP12-'열 정리'!LP11))/0.01</f>
        <v>7.9999999999998295</v>
      </c>
      <c r="LQ11">
        <f>ABS(('열 정리'!LQ12-'열 정리'!LQ11))/0.01</f>
        <v>8.9999999999999858</v>
      </c>
      <c r="LR11">
        <f>ABS(('열 정리'!LR12-'열 정리'!LR11))/0.01</f>
        <v>5.9999999999998721</v>
      </c>
      <c r="LS11">
        <f>ABS(('열 정리'!LS12-'열 정리'!LS11))/0.01</f>
        <v>3.9999999999999147</v>
      </c>
      <c r="LT11">
        <f>ABS(('열 정리'!LT12-'열 정리'!LT11))/0.01</f>
        <v>8.9999999999999858</v>
      </c>
      <c r="LU11">
        <f>ABS(('열 정리'!LU12-'열 정리'!LU11))/0.01</f>
        <v>5.9999999999998721</v>
      </c>
      <c r="LV11">
        <f>ABS(('열 정리'!LV12-'열 정리'!LV11))/0.01</f>
        <v>6.0000000000002274</v>
      </c>
      <c r="LW11">
        <f>ABS(('열 정리'!LW12-'열 정리'!LW11))/0.01</f>
        <v>3.0000000000001137</v>
      </c>
      <c r="LX11">
        <f>ABS(('열 정리'!LX12-'열 정리'!LX11))/0.01</f>
        <v>8.0000000000001847</v>
      </c>
      <c r="LY11">
        <f>ABS(('열 정리'!LY12-'열 정리'!LY11))/0.01</f>
        <v>10.999999999999943</v>
      </c>
      <c r="LZ11">
        <f>ABS(('열 정리'!LZ12-'열 정리'!LZ11))/0.01</f>
        <v>7.9999999999998295</v>
      </c>
      <c r="MA11">
        <f>ABS(('열 정리'!MA12-'열 정리'!MA11))/0.01</f>
        <v>10.000000000000142</v>
      </c>
      <c r="MB11">
        <f>ABS(('열 정리'!MB12-'열 정리'!MB11))/0.01</f>
        <v>3.0000000000001137</v>
      </c>
      <c r="MC11">
        <f>ABS(('열 정리'!MC12-'열 정리'!MC11))/0.01</f>
        <v>3.9999999999999147</v>
      </c>
      <c r="MD11">
        <f>ABS(('열 정리'!MD12-'열 정리'!MD11))/0.01</f>
        <v>3.9999999999999147</v>
      </c>
      <c r="ME11">
        <f>ABS(('열 정리'!ME12-'열 정리'!ME11))/0.01</f>
        <v>1.9999999999999574</v>
      </c>
      <c r="MF11">
        <f>ABS(('열 정리'!MF12-'열 정리'!MF11))/0.01</f>
        <v>5.0000000000000711</v>
      </c>
      <c r="MG11">
        <f>ABS(('열 정리'!MG12-'열 정리'!MG11))/0.01</f>
        <v>8.9999999999999858</v>
      </c>
      <c r="MH11">
        <f>ABS(('열 정리'!MH12-'열 정리'!MH11))/0.01</f>
        <v>10.999999999999943</v>
      </c>
      <c r="MI11">
        <f>ABS(('열 정리'!MI12-'열 정리'!MI11))/0.01</f>
        <v>10.999999999999943</v>
      </c>
      <c r="MJ11">
        <f>ABS(('열 정리'!MJ12-'열 정리'!MJ11))/0.01</f>
        <v>4.00000000000027</v>
      </c>
      <c r="MK11">
        <f>ABS(('열 정리'!MK12-'열 정리'!MK11))/0.01</f>
        <v>3.0000000000001137</v>
      </c>
      <c r="ML11">
        <f>ABS(('열 정리'!ML12-'열 정리'!ML11))/0.01</f>
        <v>8.9999999999999858</v>
      </c>
      <c r="MM11">
        <f>ABS(('열 정리'!MM12-'열 정리'!MM11))/0.01</f>
        <v>7.9999999999998295</v>
      </c>
      <c r="MN11">
        <f>ABS(('열 정리'!MN12-'열 정리'!MN11))/0.01</f>
        <v>0.99999999999980105</v>
      </c>
      <c r="MO11">
        <f>ABS(('열 정리'!MO12-'열 정리'!MO11))/0.01</f>
        <v>5.9999999999998721</v>
      </c>
      <c r="MP11">
        <f>ABS(('열 정리'!MP12-'열 정리'!MP11))/0.01</f>
        <v>5.0000000000000711</v>
      </c>
      <c r="MQ11">
        <f>ABS(('열 정리'!MQ12-'열 정리'!MQ11))/0.01</f>
        <v>12.000000000000099</v>
      </c>
      <c r="MR11">
        <f>ABS(('열 정리'!MR12-'열 정리'!MR11))/0.01</f>
        <v>7.0000000000000284</v>
      </c>
      <c r="MS11">
        <f>ABS(('열 정리'!MS12-'열 정리'!MS11))/0.01</f>
        <v>8.9999999999999858</v>
      </c>
      <c r="MT11">
        <f>ABS(('열 정리'!MT12-'열 정리'!MT11))/0.01</f>
        <v>5.9999999999998721</v>
      </c>
      <c r="MU11">
        <f>ABS(('열 정리'!MU12-'열 정리'!MU11))/0.01</f>
        <v>5.0000000000000711</v>
      </c>
      <c r="MV11">
        <f>ABS(('열 정리'!MV12-'열 정리'!MV11))/0.01</f>
        <v>21.000000000000085</v>
      </c>
      <c r="MW11">
        <f>ABS(('열 정리'!MW12-'열 정리'!MW11))/0.01</f>
        <v>16.000000000000014</v>
      </c>
      <c r="MX11">
        <f>ABS(('열 정리'!MX12-'열 정리'!MX11))/0.01</f>
        <v>17.999999999999972</v>
      </c>
      <c r="MY11">
        <f>ABS(('열 정리'!MY12-'열 정리'!MY11))/0.01</f>
        <v>17.999999999999972</v>
      </c>
      <c r="MZ11">
        <f>ABS(('열 정리'!MZ12-'열 정리'!MZ11))/0.01</f>
        <v>8.9999999999999858</v>
      </c>
      <c r="NA11">
        <f>ABS(('열 정리'!NA12-'열 정리'!NA11))/0.01</f>
        <v>4.00000000000027</v>
      </c>
      <c r="NB11">
        <f>ABS(('열 정리'!NB12-'열 정리'!NB11))/0.01</f>
        <v>16.000000000000014</v>
      </c>
      <c r="NC11">
        <f>ABS(('열 정리'!NC12-'열 정리'!NC11))/0.01</f>
        <v>7.9999999999998295</v>
      </c>
      <c r="ND11">
        <f>ABS(('열 정리'!ND12-'열 정리'!ND11))/0.01</f>
        <v>10.999999999999943</v>
      </c>
      <c r="NE11">
        <f>ABS(('열 정리'!NE12-'열 정리'!NE11))/0.01</f>
        <v>20.99999999999973</v>
      </c>
      <c r="NF11">
        <f>ABS(('열 정리'!NF12-'열 정리'!NF11))/0.01</f>
        <v>11.999999999999744</v>
      </c>
      <c r="NG11">
        <f>ABS(('열 정리'!NG12-'열 정리'!NG11))/0.01</f>
        <v>7.9999999999998295</v>
      </c>
      <c r="NH11">
        <f>ABS(('열 정리'!NH12-'열 정리'!NH11))/0.01</f>
        <v>8.0000000000001847</v>
      </c>
      <c r="NI11">
        <f>ABS(('열 정리'!NI12-'열 정리'!NI11))/0.01</f>
        <v>6.9999999999996732</v>
      </c>
      <c r="NJ11">
        <f>ABS(('열 정리'!NJ12-'열 정리'!NJ11))/0.01</f>
        <v>16.000000000000014</v>
      </c>
      <c r="NK11">
        <f>ABS(('열 정리'!NK12-'열 정리'!NK11))/0.01</f>
        <v>7.0000000000000284</v>
      </c>
      <c r="NL11">
        <f>ABS(('열 정리'!NL12-'열 정리'!NL11))/0.01</f>
        <v>26.000000000000156</v>
      </c>
      <c r="NM11">
        <f>ABS(('열 정리'!NM12-'열 정리'!NM11))/0.01</f>
        <v>14.000000000000057</v>
      </c>
      <c r="NN11">
        <f>ABS(('열 정리'!NN12-'열 정리'!NN11))/0.01</f>
        <v>8.9999999999999858</v>
      </c>
      <c r="NO11">
        <f>ABS(('열 정리'!NO12-'열 정리'!NO11))/0.01</f>
        <v>10.999999999999943</v>
      </c>
      <c r="NP11">
        <f>ABS(('열 정리'!NP12-'열 정리'!NP11))/0.01</f>
        <v>8.9999999999999858</v>
      </c>
      <c r="NQ11">
        <f>ABS(('열 정리'!NQ12-'열 정리'!NQ11))/0.01</f>
        <v>3.9999999999999147</v>
      </c>
      <c r="NR11">
        <f>ABS(('열 정리'!NR12-'열 정리'!NR11))/0.01</f>
        <v>10.999999999999943</v>
      </c>
      <c r="NS11">
        <f>ABS(('열 정리'!NS12-'열 정리'!NS11))/0.01</f>
        <v>16.000000000000014</v>
      </c>
      <c r="NT11">
        <f>ABS(('열 정리'!NT12-'열 정리'!NT11))/0.01</f>
        <v>17.000000000000171</v>
      </c>
      <c r="NU11">
        <f>ABS(('열 정리'!NU12-'열 정리'!NU11))/0.01</f>
        <v>14.999999999999858</v>
      </c>
      <c r="NV11">
        <f>ABS(('열 정리'!NV12-'열 정리'!NV11))/0.01</f>
        <v>10.999999999999943</v>
      </c>
      <c r="NW11">
        <f>ABS(('열 정리'!NW12-'열 정리'!NW11))/0.01</f>
        <v>5.0000000000000711</v>
      </c>
      <c r="NX11">
        <f>ABS(('열 정리'!NX12-'열 정리'!NX11))/0.01</f>
        <v>25</v>
      </c>
      <c r="NY11">
        <f>ABS(('열 정리'!NY12-'열 정리'!NY11))/0.01</f>
        <v>16.000000000000014</v>
      </c>
      <c r="NZ11">
        <f>ABS(('열 정리'!NZ12-'열 정리'!NZ11))/0.01</f>
        <v>8.9999999999999858</v>
      </c>
      <c r="OA11">
        <f>ABS(('열 정리'!OA12-'열 정리'!OA11))/0.01</f>
        <v>42.000000000000171</v>
      </c>
      <c r="OB11">
        <f>ABS(('열 정리'!OB12-'열 정리'!OB11))/0.01</f>
        <v>8.9999999999999858</v>
      </c>
      <c r="OC11">
        <f>ABS(('열 정리'!OC12-'열 정리'!OC11))/0.01</f>
        <v>33.000000000000185</v>
      </c>
      <c r="OD11">
        <f>ABS(('열 정리'!OD12-'열 정리'!OD11))/0.01</f>
        <v>23.999999999999844</v>
      </c>
      <c r="OE11">
        <f>ABS(('열 정리'!OE12-'열 정리'!OE11))/0.01</f>
        <v>9.9999999999997868</v>
      </c>
      <c r="OF11">
        <f>ABS(('열 정리'!OF12-'열 정리'!OF11))/0.01</f>
        <v>10.999999999999943</v>
      </c>
      <c r="OG11">
        <f>ABS(('열 정리'!OG12-'열 정리'!OG11))/0.01</f>
        <v>8.0000000000001847</v>
      </c>
      <c r="OH11">
        <f>ABS(('열 정리'!OH12-'열 정리'!OH11))/0.01</f>
        <v>10.000000000000142</v>
      </c>
      <c r="OI11">
        <f>ABS(('열 정리'!OI12-'열 정리'!OI11))/0.01</f>
        <v>14.000000000000057</v>
      </c>
      <c r="OJ11">
        <f>ABS(('열 정리'!OJ12-'열 정리'!OJ11))/0.01</f>
        <v>12.000000000000099</v>
      </c>
      <c r="OK11">
        <f>ABS(('열 정리'!OK12-'열 정리'!OK11))/0.01</f>
        <v>19.000000000000128</v>
      </c>
      <c r="OL11">
        <f>ABS(('열 정리'!OL12-'열 정리'!OL11))/0.01</f>
        <v>8.9999999999999858</v>
      </c>
      <c r="OM11">
        <f>ABS(('열 정리'!OM12-'열 정리'!OM11))/0.01</f>
        <v>32.999999999999829</v>
      </c>
      <c r="ON11">
        <f>ABS(('열 정리'!ON12-'열 정리'!ON11))/0.01</f>
        <v>16.000000000000014</v>
      </c>
      <c r="OO11">
        <f>ABS(('열 정리'!OO12-'열 정리'!OO11))/0.01</f>
        <v>21.000000000000085</v>
      </c>
      <c r="OP11">
        <f>ABS(('열 정리'!OP12-'열 정리'!OP11))/0.01</f>
        <v>12.999999999999901</v>
      </c>
      <c r="OQ11">
        <f>ABS(('열 정리'!OQ12-'열 정리'!OQ11))/0.01</f>
        <v>8.9999999999999858</v>
      </c>
      <c r="OR11">
        <f>ABS(('열 정리'!OR12-'열 정리'!OR11))/0.01</f>
        <v>17.000000000000171</v>
      </c>
      <c r="OS11">
        <f>ABS(('열 정리'!OS12-'열 정리'!OS11))/0.01</f>
        <v>10.000000000000142</v>
      </c>
      <c r="OT11">
        <f>ABS(('열 정리'!OT12-'열 정리'!OT11))/0.01</f>
        <v>8.9999999999999858</v>
      </c>
      <c r="OU11">
        <f>ABS(('열 정리'!OU12-'열 정리'!OU11))/0.01</f>
        <v>16.000000000000014</v>
      </c>
      <c r="OV11">
        <f>ABS(('열 정리'!OV12-'열 정리'!OV11))/0.01</f>
        <v>15.000000000000213</v>
      </c>
      <c r="OW11">
        <f>ABS(('열 정리'!OW12-'열 정리'!OW11))/0.01</f>
        <v>12.999999999999901</v>
      </c>
      <c r="OX11">
        <f>ABS(('열 정리'!OX12-'열 정리'!OX11))/0.01</f>
        <v>10.999999999999943</v>
      </c>
      <c r="OY11">
        <f>ABS(('열 정리'!OY12-'열 정리'!OY11))/0.01</f>
        <v>7.0000000000000284</v>
      </c>
      <c r="OZ11">
        <f>ABS(('열 정리'!OZ12-'열 정리'!OZ11))/0.01</f>
        <v>10.999999999999943</v>
      </c>
      <c r="PA11">
        <f>ABS(('열 정리'!PA12-'열 정리'!PA11))/0.01</f>
        <v>7.0000000000000284</v>
      </c>
      <c r="PB11">
        <f>ABS(('열 정리'!PB12-'열 정리'!PB11))/0.01</f>
        <v>8.0000000000001847</v>
      </c>
      <c r="PC11">
        <f>ABS(('열 정리'!PC12-'열 정리'!PC11))/0.01</f>
        <v>5.0000000000000711</v>
      </c>
      <c r="PD11">
        <f>ABS(('열 정리'!PD12-'열 정리'!PD11))/0.01</f>
        <v>12.000000000000099</v>
      </c>
      <c r="PE11">
        <f>ABS(('열 정리'!PE12-'열 정리'!PE11))/0.01</f>
        <v>16.000000000000014</v>
      </c>
      <c r="PF11">
        <f>ABS(('열 정리'!PF12-'열 정리'!PF11))/0.01</f>
        <v>14.999999999999858</v>
      </c>
      <c r="PG11">
        <f>ABS(('열 정리'!PG12-'열 정리'!PG11))/0.01</f>
        <v>14.999999999999858</v>
      </c>
      <c r="PH11">
        <f>ABS(('열 정리'!PH12-'열 정리'!PH11))/0.01</f>
        <v>10.000000000000142</v>
      </c>
      <c r="PI11">
        <f>ABS(('열 정리'!PI12-'열 정리'!PI11))/0.01</f>
        <v>7.9999999999998295</v>
      </c>
      <c r="PJ11">
        <f>ABS(('열 정리'!PJ12-'열 정리'!PJ11))/0.01</f>
        <v>3.0000000000001137</v>
      </c>
      <c r="PK11">
        <f>ABS(('열 정리'!PK12-'열 정리'!PK11))/0.01</f>
        <v>11.000000000000298</v>
      </c>
      <c r="PL11">
        <f>ABS(('열 정리'!PL12-'열 정리'!PL11))/0.01</f>
        <v>8.0000000000001847</v>
      </c>
      <c r="PM11">
        <f>ABS(('열 정리'!PM12-'열 정리'!PM11))/0.01</f>
        <v>10.000000000000142</v>
      </c>
      <c r="PN11">
        <f>ABS(('열 정리'!PN12-'열 정리'!PN11))/0.01</f>
        <v>10.999999999999943</v>
      </c>
      <c r="PO11">
        <f>ABS(('열 정리'!PO12-'열 정리'!PO11))/0.01</f>
        <v>12.000000000000099</v>
      </c>
      <c r="PP11">
        <f>ABS(('열 정리'!PP12-'열 정리'!PP11))/0.01</f>
        <v>35.000000000000142</v>
      </c>
      <c r="PQ11">
        <f>ABS(('열 정리'!PQ12-'열 정리'!PQ11))/0.01</f>
        <v>19.999999999999929</v>
      </c>
      <c r="PR11">
        <f>ABS(('열 정리'!PR12-'열 정리'!PR11))/0.01</f>
        <v>14.999999999999858</v>
      </c>
      <c r="PS11">
        <f>ABS(('열 정리'!PS12-'열 정리'!PS11))/0.01</f>
        <v>17.999999999999972</v>
      </c>
      <c r="PT11">
        <f>ABS(('열 정리'!PT12-'열 정리'!PT11))/0.01</f>
        <v>14.000000000000057</v>
      </c>
      <c r="PU11">
        <f>ABS(('열 정리'!PU12-'열 정리'!PU11))/0.01</f>
        <v>7.0000000000000284</v>
      </c>
      <c r="PV11">
        <f>ABS(('열 정리'!PV12-'열 정리'!PV11))/0.01</f>
        <v>5.9999999999998721</v>
      </c>
      <c r="PW11">
        <f>ABS(('열 정리'!PW12-'열 정리'!PW11))/0.01</f>
        <v>5.9999999999998721</v>
      </c>
      <c r="PX11">
        <f>ABS(('열 정리'!PX12-'열 정리'!PX11))/0.01</f>
        <v>3.9999999999999147</v>
      </c>
      <c r="PY11">
        <f>ABS(('열 정리'!PY12-'열 정리'!PY11))/0.01</f>
        <v>5.0000000000000711</v>
      </c>
      <c r="PZ11">
        <f>ABS(('열 정리'!PZ12-'열 정리'!PZ11))/0.01</f>
        <v>12.000000000000099</v>
      </c>
      <c r="QA11">
        <f>ABS(('열 정리'!QA12-'열 정리'!QA11))/0.01</f>
        <v>10.999999999999943</v>
      </c>
      <c r="QB11">
        <f>ABS(('열 정리'!QB12-'열 정리'!QB11))/0.01</f>
        <v>21.999999999999886</v>
      </c>
      <c r="QC11">
        <f>ABS(('열 정리'!QC12-'열 정리'!QC11))/0.01</f>
        <v>5.0000000000000711</v>
      </c>
      <c r="QD11">
        <f>ABS(('열 정리'!QD12-'열 정리'!QD11))/0.01</f>
        <v>12.999999999999901</v>
      </c>
      <c r="QE11">
        <f>ABS(('열 정리'!QE12-'열 정리'!QE11))/0.01</f>
        <v>7.0000000000000284</v>
      </c>
      <c r="QF11">
        <f>ABS(('열 정리'!QF12-'열 정리'!QF11))/0.01</f>
        <v>8.9999999999999858</v>
      </c>
      <c r="QG11">
        <f>ABS(('열 정리'!QG12-'열 정리'!QG11))/0.01</f>
        <v>8.9999999999999858</v>
      </c>
      <c r="QH11">
        <f>ABS(('열 정리'!QH12-'열 정리'!QH11))/0.01</f>
        <v>8.0000000000001847</v>
      </c>
      <c r="QI11">
        <f>ABS(('열 정리'!QI12-'열 정리'!QI11))/0.01</f>
        <v>5.0000000000000711</v>
      </c>
      <c r="QJ11">
        <f>ABS(('열 정리'!QJ12-'열 정리'!QJ11))/0.01</f>
        <v>16.000000000000014</v>
      </c>
      <c r="QK11">
        <f>ABS(('열 정리'!QK12-'열 정리'!QK11))/0.01</f>
        <v>7.0000000000000284</v>
      </c>
      <c r="QL11">
        <f>ABS(('열 정리'!QL12-'열 정리'!QL11))/0.01</f>
        <v>21.000000000000085</v>
      </c>
      <c r="QM11">
        <f>ABS(('열 정리'!QM12-'열 정리'!QM11))/0.01</f>
        <v>5.0000000000000711</v>
      </c>
      <c r="QN11">
        <f>ABS(('열 정리'!QN12-'열 정리'!QN11))/0.01</f>
        <v>7.0000000000000284</v>
      </c>
      <c r="QO11">
        <f>ABS(('열 정리'!QO12-'열 정리'!QO11))/0.01</f>
        <v>5.0000000000000711</v>
      </c>
      <c r="QP11">
        <f>ABS(('열 정리'!QP12-'열 정리'!QP11))/0.01</f>
        <v>7.0000000000000284</v>
      </c>
      <c r="QQ11">
        <f>ABS(('열 정리'!QQ12-'열 정리'!QQ11))/0.01</f>
        <v>7.9999999999998295</v>
      </c>
      <c r="QR11">
        <f>ABS(('열 정리'!QR12-'열 정리'!QR11))/0.01</f>
        <v>5.0000000000000711</v>
      </c>
      <c r="QS11">
        <f>ABS(('열 정리'!QS12-'열 정리'!QS11))/0.01</f>
        <v>10.999999999999943</v>
      </c>
      <c r="QT11">
        <f>ABS(('열 정리'!QT12-'열 정리'!QT11))/0.01</f>
        <v>5.0000000000000711</v>
      </c>
      <c r="QU11">
        <f>ABS(('열 정리'!QU12-'열 정리'!QU11))/0.01</f>
        <v>5.9999999999998721</v>
      </c>
      <c r="QV11">
        <f>ABS(('열 정리'!QV12-'열 정리'!QV11))/0.01</f>
        <v>8.9999999999999858</v>
      </c>
      <c r="QW11">
        <f>ABS(('열 정리'!QW12-'열 정리'!QW11))/0.01</f>
        <v>16.000000000000014</v>
      </c>
      <c r="QX11">
        <f>ABS(('열 정리'!QX12-'열 정리'!QX11))/0.01</f>
        <v>12.999999999999901</v>
      </c>
      <c r="QY11">
        <f>ABS(('열 정리'!QY12-'열 정리'!QY11))/0.01</f>
        <v>8.9999999999999858</v>
      </c>
      <c r="QZ11">
        <f>ABS(('열 정리'!QZ12-'열 정리'!QZ11))/0.01</f>
        <v>8.9999999999999858</v>
      </c>
      <c r="RA11">
        <f>ABS(('열 정리'!RA12-'열 정리'!RA11))/0.01</f>
        <v>5.0000000000000711</v>
      </c>
      <c r="RB11">
        <f>ABS(('열 정리'!RB12-'열 정리'!RB11))/0.01</f>
        <v>7.9999999999998295</v>
      </c>
      <c r="RC11">
        <f>ABS(('열 정리'!RC12-'열 정리'!RC11))/0.01</f>
        <v>6.0000000000002274</v>
      </c>
      <c r="RD11">
        <f>ABS(('열 정리'!RD12-'열 정리'!RD11))/0.01</f>
        <v>10.999999999999943</v>
      </c>
      <c r="RE11">
        <f>ABS(('열 정리'!RE12-'열 정리'!RE11))/0.01</f>
        <v>15.000000000000213</v>
      </c>
      <c r="RF11">
        <f>ABS(('열 정리'!RF12-'열 정리'!RF11))/0.01</f>
        <v>12.999999999999901</v>
      </c>
      <c r="RG11">
        <f>ABS(('열 정리'!RG12-'열 정리'!RG11))/0.01</f>
        <v>10.000000000000142</v>
      </c>
      <c r="RH11">
        <f>ABS(('열 정리'!RH12-'열 정리'!RH11))/0.01</f>
        <v>7.0000000000000284</v>
      </c>
      <c r="RI11">
        <f>ABS(('열 정리'!RI12-'열 정리'!RI11))/0.01</f>
        <v>10.999999999999943</v>
      </c>
      <c r="RJ11">
        <f>ABS(('열 정리'!RJ12-'열 정리'!RJ11))/0.01</f>
        <v>7.0000000000000284</v>
      </c>
      <c r="RK11">
        <f>ABS(('열 정리'!RK12-'열 정리'!RK11))/0.01</f>
        <v>12.000000000000099</v>
      </c>
      <c r="RL11">
        <f>ABS(('열 정리'!RL12-'열 정리'!RL11))/0.01</f>
        <v>10.999999999999943</v>
      </c>
      <c r="RM11">
        <f>ABS(('열 정리'!RM12-'열 정리'!RM11))/0.01</f>
        <v>12.000000000000099</v>
      </c>
      <c r="RN11">
        <f>ABS(('열 정리'!RN12-'열 정리'!RN11))/0.01</f>
        <v>8.9999999999999858</v>
      </c>
      <c r="RO11">
        <f>ABS(('열 정리'!RO12-'열 정리'!RO11))/0.01</f>
        <v>12.000000000000099</v>
      </c>
      <c r="RP11">
        <f>ABS(('열 정리'!RP12-'열 정리'!RP11))/0.01</f>
        <v>8.9999999999999858</v>
      </c>
      <c r="RQ11">
        <f>ABS(('열 정리'!RQ12-'열 정리'!RQ11))/0.01</f>
        <v>10.000000000000142</v>
      </c>
      <c r="RR11">
        <f>ABS(('열 정리'!RR12-'열 정리'!RR11))/0.01</f>
        <v>11.000000000000298</v>
      </c>
      <c r="RS11">
        <f>ABS(('열 정리'!RS12-'열 정리'!RS11))/0.01</f>
        <v>8.0000000000001847</v>
      </c>
      <c r="RT11">
        <f>ABS(('열 정리'!RT12-'열 정리'!RT11))/0.01</f>
        <v>8.9999999999999858</v>
      </c>
      <c r="RU11">
        <f>ABS(('열 정리'!RU12-'열 정리'!RU11))/0.01</f>
        <v>14.000000000000057</v>
      </c>
      <c r="RV11">
        <f>ABS(('열 정리'!RV12-'열 정리'!RV11))/0.01</f>
        <v>13.000000000000256</v>
      </c>
      <c r="RW11">
        <f>ABS(('열 정리'!RW12-'열 정리'!RW11))/0.01</f>
        <v>16.000000000000014</v>
      </c>
      <c r="RX11">
        <f>ABS(('열 정리'!RX12-'열 정리'!RX11))/0.01</f>
        <v>11.000000000000298</v>
      </c>
      <c r="RY11">
        <f>ABS(('열 정리'!RY12-'열 정리'!RY11))/0.01</f>
        <v>12.999999999999901</v>
      </c>
      <c r="RZ11">
        <f>ABS(('열 정리'!RZ12-'열 정리'!RZ11))/0.01</f>
        <v>8.0000000000001847</v>
      </c>
      <c r="SA11">
        <f>ABS(('열 정리'!SA12-'열 정리'!SA11))/0.01</f>
        <v>8.0000000000001847</v>
      </c>
      <c r="SB11">
        <f>ABS(('열 정리'!SB12-'열 정리'!SB11))/0.01</f>
        <v>10.000000000000142</v>
      </c>
      <c r="SC11">
        <f>ABS(('열 정리'!SC12-'열 정리'!SC11))/0.01</f>
        <v>10.999999999999943</v>
      </c>
      <c r="SD11">
        <f>ABS(('열 정리'!SD12-'열 정리'!SD11))/0.01</f>
        <v>14.000000000000057</v>
      </c>
      <c r="SE11">
        <f>ABS(('열 정리'!SE12-'열 정리'!SE11))/0.01</f>
        <v>12.000000000000099</v>
      </c>
      <c r="SF11">
        <f>ABS(('열 정리'!SF12-'열 정리'!SF11))/0.01</f>
        <v>14.000000000000057</v>
      </c>
      <c r="SG11">
        <f>ABS(('열 정리'!SG12-'열 정리'!SG11))/0.01</f>
        <v>8.0000000000001847</v>
      </c>
      <c r="SH11">
        <f>ABS(('열 정리'!SH12-'열 정리'!SH11))/0.01</f>
        <v>10.000000000000142</v>
      </c>
      <c r="SI11">
        <f>ABS(('열 정리'!SI12-'열 정리'!SI11))/0.01</f>
        <v>12.000000000000099</v>
      </c>
      <c r="SJ11">
        <f>ABS(('열 정리'!SJ12-'열 정리'!SJ11))/0.01</f>
        <v>6.0000000000002274</v>
      </c>
      <c r="SK11">
        <f>ABS(('열 정리'!SK12-'열 정리'!SK11))/0.01</f>
        <v>11.000000000000298</v>
      </c>
      <c r="SL11">
        <f>ABS(('열 정리'!SL12-'열 정리'!SL11))/0.01</f>
        <v>8.9999999999999858</v>
      </c>
      <c r="SM11">
        <f>ABS(('열 정리'!SM12-'열 정리'!SM11))/0.01</f>
        <v>15.000000000000213</v>
      </c>
      <c r="SN11">
        <f>ABS(('열 정리'!SN12-'열 정리'!SN11))/0.01</f>
        <v>9.9999999999997868</v>
      </c>
      <c r="SO11">
        <f>ABS(('열 정리'!SO12-'열 정리'!SO11))/0.01</f>
        <v>7.9999999999998295</v>
      </c>
      <c r="SP11">
        <f>ABS(('열 정리'!SP12-'열 정리'!SP11))/0.01</f>
        <v>10.000000000000142</v>
      </c>
      <c r="SQ11">
        <f>ABS(('열 정리'!SQ12-'열 정리'!SQ11))/0.01</f>
        <v>14.999999999999858</v>
      </c>
      <c r="SR11">
        <f>ABS(('열 정리'!SR12-'열 정리'!SR11))/0.01</f>
        <v>8.0000000000001847</v>
      </c>
      <c r="SS11">
        <f>ABS(('열 정리'!SS12-'열 정리'!SS11))/0.01</f>
        <v>12.999999999999901</v>
      </c>
      <c r="ST11">
        <f>ABS(('열 정리'!ST12-'열 정리'!ST11))/0.01</f>
        <v>10.999999999999943</v>
      </c>
      <c r="SU11">
        <f>ABS(('열 정리'!SU12-'열 정리'!SU11))/0.01</f>
        <v>10.999999999999943</v>
      </c>
      <c r="SV11">
        <f>ABS(('열 정리'!SV12-'열 정리'!SV11))/0.01</f>
        <v>14.000000000000057</v>
      </c>
      <c r="SW11">
        <f>ABS(('열 정리'!SW12-'열 정리'!SW11))/0.01</f>
        <v>8.9999999999999858</v>
      </c>
      <c r="SX11">
        <f>ABS(('열 정리'!SX12-'열 정리'!SX11))/0.01</f>
        <v>11.999999999999744</v>
      </c>
      <c r="SY11">
        <f>ABS(('열 정리'!SY12-'열 정리'!SY11))/0.01</f>
        <v>12.999999999999901</v>
      </c>
      <c r="SZ11">
        <f>ABS(('열 정리'!SZ12-'열 정리'!SZ11))/0.01</f>
        <v>12.000000000000099</v>
      </c>
      <c r="TA11">
        <f>ABS(('열 정리'!TA12-'열 정리'!TA11))/0.01</f>
        <v>10.999999999999943</v>
      </c>
      <c r="TB11">
        <f>ABS(('열 정리'!TB12-'열 정리'!TB11))/0.01</f>
        <v>9.9999999999997868</v>
      </c>
      <c r="TC11">
        <f>ABS(('열 정리'!TC12-'열 정리'!TC11))/0.01</f>
        <v>10.999999999999943</v>
      </c>
      <c r="TD11">
        <f>ABS(('열 정리'!TD12-'열 정리'!TD11))/0.01</f>
        <v>8.9999999999999858</v>
      </c>
      <c r="TE11">
        <f>ABS(('열 정리'!TE12-'열 정리'!TE11))/0.01</f>
        <v>12.000000000000099</v>
      </c>
      <c r="TF11">
        <f>ABS(('열 정리'!TF12-'열 정리'!TF11))/0.01</f>
        <v>12.000000000000099</v>
      </c>
      <c r="TG11">
        <f>ABS(('열 정리'!TG12-'열 정리'!TG11))/0.01</f>
        <v>16.000000000000014</v>
      </c>
      <c r="TH11">
        <f>ABS(('열 정리'!TH12-'열 정리'!TH11))/0.01</f>
        <v>7.0000000000000284</v>
      </c>
      <c r="TI11">
        <f>ABS(('열 정리'!TI12-'열 정리'!TI11))/0.01</f>
        <v>9.9999999999997868</v>
      </c>
      <c r="TJ11">
        <f>ABS(('열 정리'!TJ12-'열 정리'!TJ11))/0.01</f>
        <v>10.999999999999943</v>
      </c>
      <c r="TK11">
        <f>ABS(('열 정리'!TK12-'열 정리'!TK11))/0.01</f>
        <v>10.999999999999943</v>
      </c>
      <c r="TL11">
        <f>ABS(('열 정리'!TL12-'열 정리'!TL11))/0.01</f>
        <v>9.0000000000003411</v>
      </c>
      <c r="TM11">
        <f>ABS(('열 정리'!TM12-'열 정리'!TM11))/0.01</f>
        <v>9.9999999999997868</v>
      </c>
      <c r="TN11">
        <f>ABS(('열 정리'!TN12-'열 정리'!TN11))/0.01</f>
        <v>12.000000000000099</v>
      </c>
      <c r="TO11">
        <f>ABS(('열 정리'!TO12-'열 정리'!TO11))/0.01</f>
        <v>9.9999999999997868</v>
      </c>
      <c r="TP11">
        <f>ABS(('열 정리'!TP12-'열 정리'!TP11))/0.01</f>
        <v>14.999999999999858</v>
      </c>
      <c r="TQ11">
        <f>ABS(('열 정리'!TQ12-'열 정리'!TQ11))/0.01</f>
        <v>12.000000000000099</v>
      </c>
      <c r="TR11">
        <f>ABS(('열 정리'!TR12-'열 정리'!TR11))/0.01</f>
        <v>10.999999999999943</v>
      </c>
      <c r="TS11">
        <f>ABS(('열 정리'!TS12-'열 정리'!TS11))/0.01</f>
        <v>10.999999999999943</v>
      </c>
      <c r="TT11">
        <f>ABS(('열 정리'!TT12-'열 정리'!TT11))/0.01</f>
        <v>14.999999999999858</v>
      </c>
      <c r="TU11">
        <f>ABS(('열 정리'!TU12-'열 정리'!TU11))/0.01</f>
        <v>17.000000000000171</v>
      </c>
      <c r="TV11">
        <f>ABS(('열 정리'!TV12-'열 정리'!TV11))/0.01</f>
        <v>10.999999999999943</v>
      </c>
      <c r="TW11">
        <f>ABS(('열 정리'!TW12-'열 정리'!TW11))/0.01</f>
        <v>8.0000000000001847</v>
      </c>
      <c r="TX11">
        <f>ABS(('열 정리'!TX12-'열 정리'!TX11))/0.01</f>
        <v>8.9999999999999858</v>
      </c>
      <c r="TY11">
        <f>ABS(('열 정리'!TY12-'열 정리'!TY11))/0.01</f>
        <v>7.9999999999998295</v>
      </c>
      <c r="TZ11">
        <f>ABS(('열 정리'!TZ12-'열 정리'!TZ11))/0.01</f>
        <v>8.9999999999999858</v>
      </c>
      <c r="UA11">
        <f>ABS(('열 정리'!UA12-'열 정리'!UA11))/0.01</f>
        <v>10.000000000000142</v>
      </c>
      <c r="UB11">
        <f>ABS(('열 정리'!UB12-'열 정리'!UB11))/0.01</f>
        <v>12.999999999999901</v>
      </c>
      <c r="UC11">
        <f>ABS(('열 정리'!UC12-'열 정리'!UC11))/0.01</f>
        <v>11.999999999999744</v>
      </c>
      <c r="UD11">
        <f>ABS(('열 정리'!UD12-'열 정리'!UD11))/0.01</f>
        <v>8.9999999999999858</v>
      </c>
      <c r="UE11">
        <f>ABS(('열 정리'!UE12-'열 정리'!UE11))/0.01</f>
        <v>8.9999999999999858</v>
      </c>
      <c r="UF11">
        <f>ABS(('열 정리'!UF12-'열 정리'!UF11))/0.01</f>
        <v>10.000000000000142</v>
      </c>
      <c r="UG11">
        <f>ABS(('열 정리'!UG12-'열 정리'!UG11))/0.01</f>
        <v>10.999999999999943</v>
      </c>
      <c r="UH11">
        <f>ABS(('열 정리'!UH12-'열 정리'!UH11))/0.01</f>
        <v>14.000000000000057</v>
      </c>
      <c r="UI11">
        <f>ABS(('열 정리'!UI12-'열 정리'!UI11))/0.01</f>
        <v>8.9999999999999858</v>
      </c>
      <c r="UJ11">
        <f>ABS(('열 정리'!UJ12-'열 정리'!UJ11))/0.01</f>
        <v>12.999999999999901</v>
      </c>
      <c r="UK11">
        <f>ABS(('열 정리'!UK12-'열 정리'!UK11))/0.01</f>
        <v>14.000000000000057</v>
      </c>
      <c r="UL11">
        <f>ABS(('열 정리'!UL12-'열 정리'!UL11))/0.01</f>
        <v>10.000000000000142</v>
      </c>
    </row>
    <row r="12" spans="1:558" x14ac:dyDescent="0.3">
      <c r="A12">
        <f>ABS(('열 정리'!A13-'열 정리'!A12))/0.01</f>
        <v>1.9999999999999574</v>
      </c>
      <c r="B12">
        <f>ABS(('열 정리'!B13-'열 정리'!B12))/0.01</f>
        <v>2.9999999999997584</v>
      </c>
      <c r="C12">
        <f>ABS(('열 정리'!C13-'열 정리'!C12))/0.01</f>
        <v>7.0000000000000284</v>
      </c>
      <c r="D12">
        <f>ABS(('열 정리'!D13-'열 정리'!D12))/0.01</f>
        <v>5.9999999999998721</v>
      </c>
      <c r="E12">
        <f>ABS(('열 정리'!E13-'열 정리'!E12))/0.01</f>
        <v>7.0000000000000284</v>
      </c>
      <c r="F12">
        <f>ABS(('열 정리'!F13-'열 정리'!F12))/0.01</f>
        <v>5.0000000000000711</v>
      </c>
      <c r="G12">
        <f>ABS(('열 정리'!G13-'열 정리'!G12))/0.01</f>
        <v>7.0000000000000284</v>
      </c>
      <c r="H12">
        <f>ABS(('열 정리'!H13-'열 정리'!H12))/0.01</f>
        <v>5.9999999999998721</v>
      </c>
      <c r="I12">
        <f>ABS(('열 정리'!I13-'열 정리'!I12))/0.01</f>
        <v>4.00000000000027</v>
      </c>
      <c r="J12">
        <f>ABS(('열 정리'!J13-'열 정리'!J12))/0.01</f>
        <v>5.0000000000000711</v>
      </c>
      <c r="K12">
        <f>ABS(('열 정리'!K13-'열 정리'!K12))/0.01</f>
        <v>1.0000000000001563</v>
      </c>
      <c r="L12">
        <f>ABS(('열 정리'!L13-'열 정리'!L12))/0.01</f>
        <v>1.9999999999999574</v>
      </c>
      <c r="M12">
        <f>ABS(('열 정리'!M13-'열 정리'!M12))/0.01</f>
        <v>4.00000000000027</v>
      </c>
      <c r="N12">
        <f>ABS(('열 정리'!N13-'열 정리'!N12))/0.01</f>
        <v>8.9999999999999858</v>
      </c>
      <c r="O12">
        <f>ABS(('열 정리'!O13-'열 정리'!O12))/0.01</f>
        <v>3.0000000000001137</v>
      </c>
      <c r="P12">
        <f>ABS(('열 정리'!P13-'열 정리'!P12))/0.01</f>
        <v>8.9999999999999858</v>
      </c>
      <c r="Q12">
        <f>ABS(('열 정리'!Q13-'열 정리'!Q12))/0.01</f>
        <v>3.9999999999999147</v>
      </c>
      <c r="R12">
        <f>ABS(('열 정리'!R13-'열 정리'!R12))/0.01</f>
        <v>6.0000000000002274</v>
      </c>
      <c r="S12">
        <f>ABS(('열 정리'!S13-'열 정리'!S12))/0.01</f>
        <v>2.9999999999997584</v>
      </c>
      <c r="T12">
        <f>ABS(('열 정리'!T13-'열 정리'!T12))/0.01</f>
        <v>44.000000000000128</v>
      </c>
      <c r="U12">
        <f>ABS(('열 정리'!U13-'열 정리'!U12))/0.01</f>
        <v>6.0000000000002274</v>
      </c>
      <c r="V12">
        <f>ABS(('열 정리'!V13-'열 정리'!V12))/0.01</f>
        <v>48.000000000000043</v>
      </c>
      <c r="W12">
        <f>ABS(('열 정리'!W13-'열 정리'!W12))/0.01</f>
        <v>9.0000000000003411</v>
      </c>
      <c r="X12">
        <f>ABS(('열 정리'!X13-'열 정리'!X12))/0.01</f>
        <v>7.0000000000000284</v>
      </c>
      <c r="Y12">
        <f>ABS(('열 정리'!Y13-'열 정리'!Y12))/0.01</f>
        <v>3.9999999999999147</v>
      </c>
      <c r="Z12">
        <f>ABS(('열 정리'!Z13-'열 정리'!Z12))/0.01</f>
        <v>5.9999999999998721</v>
      </c>
      <c r="AA12">
        <f>ABS(('열 정리'!AA13-'열 정리'!AA12))/0.01</f>
        <v>5.0000000000000711</v>
      </c>
      <c r="AB12">
        <f>ABS(('열 정리'!AB13-'열 정리'!AB12))/0.01</f>
        <v>5.9999999999998721</v>
      </c>
      <c r="AC12">
        <f>ABS(('열 정리'!AC13-'열 정리'!AC12))/0.01</f>
        <v>32.000000000000028</v>
      </c>
      <c r="AD12">
        <f>ABS(('열 정리'!AD13-'열 정리'!AD12))/0.01</f>
        <v>7.9999999999998295</v>
      </c>
      <c r="AE12">
        <f>ABS(('열 정리'!AE13-'열 정리'!AE12))/0.01</f>
        <v>9.9999999999997868</v>
      </c>
      <c r="AF12">
        <f>ABS(('열 정리'!AF13-'열 정리'!AF12))/0.01</f>
        <v>16.000000000000014</v>
      </c>
      <c r="AG12">
        <f>ABS(('열 정리'!AG13-'열 정리'!AG12))/0.01</f>
        <v>3.9999999999999147</v>
      </c>
      <c r="AH12">
        <f>ABS(('열 정리'!AH13-'열 정리'!AH12))/0.01</f>
        <v>3.0000000000001137</v>
      </c>
      <c r="AI12">
        <f>ABS(('열 정리'!AI13-'열 정리'!AI12))/0.01</f>
        <v>8.9999999999999858</v>
      </c>
      <c r="AJ12">
        <f>ABS(('열 정리'!AJ13-'열 정리'!AJ12))/0.01</f>
        <v>8.9999999999999858</v>
      </c>
      <c r="AK12">
        <f>ABS(('열 정리'!AK13-'열 정리'!AK12))/0.01</f>
        <v>7.9999999999998295</v>
      </c>
      <c r="AL12">
        <f>ABS(('열 정리'!AL13-'열 정리'!AL12))/0.01</f>
        <v>8.9999999999999858</v>
      </c>
      <c r="AM12">
        <f>ABS(('열 정리'!AM13-'열 정리'!AM12))/0.01</f>
        <v>5.9999999999998721</v>
      </c>
      <c r="AN12">
        <f>ABS(('열 정리'!AN13-'열 정리'!AN12))/0.01</f>
        <v>3.0000000000001137</v>
      </c>
      <c r="AO12">
        <f>ABS(('열 정리'!AO13-'열 정리'!AO12))/0.01</f>
        <v>5.0000000000000711</v>
      </c>
      <c r="AP12">
        <f>ABS(('열 정리'!AP13-'열 정리'!AP12))/0.01</f>
        <v>7.0000000000000284</v>
      </c>
      <c r="AQ12">
        <f>ABS(('열 정리'!AQ13-'열 정리'!AQ12))/0.01</f>
        <v>8.9999999999999858</v>
      </c>
      <c r="AR12">
        <f>ABS(('열 정리'!AR13-'열 정리'!AR12))/0.01</f>
        <v>6.9999999999996732</v>
      </c>
      <c r="AS12">
        <f>ABS(('열 정리'!AS13-'열 정리'!AS12))/0.01</f>
        <v>5.9999999999998721</v>
      </c>
      <c r="AT12">
        <f>ABS(('열 정리'!AT13-'열 정리'!AT12))/0.01</f>
        <v>5.9999999999998721</v>
      </c>
      <c r="AU12">
        <f>ABS(('열 정리'!AU13-'열 정리'!AU12))/0.01</f>
        <v>3.9999999999999147</v>
      </c>
      <c r="AV12">
        <f>ABS(('열 정리'!AV13-'열 정리'!AV12))/0.01</f>
        <v>0.99999999999980105</v>
      </c>
      <c r="AW12">
        <f>ABS(('열 정리'!AW13-'열 정리'!AW12))/0.01</f>
        <v>7.0000000000000284</v>
      </c>
      <c r="AX12">
        <f>ABS(('열 정리'!AX13-'열 정리'!AX12))/0.01</f>
        <v>5.0000000000000711</v>
      </c>
      <c r="AY12">
        <f>ABS(('열 정리'!AY13-'열 정리'!AY12))/0.01</f>
        <v>6.9999999999996732</v>
      </c>
      <c r="AZ12">
        <f>ABS(('열 정리'!AZ13-'열 정리'!AZ12))/0.01</f>
        <v>5.9999999999998721</v>
      </c>
      <c r="BA12">
        <f>ABS(('열 정리'!BA13-'열 정리'!BA12))/0.01</f>
        <v>7.9999999999998295</v>
      </c>
      <c r="BB12">
        <f>ABS(('열 정리'!BB13-'열 정리'!BB12))/0.01</f>
        <v>5.0000000000000711</v>
      </c>
      <c r="BC12">
        <f>ABS(('열 정리'!BC13-'열 정리'!BC12))/0.01</f>
        <v>3.0000000000001137</v>
      </c>
      <c r="BD12">
        <f>ABS(('열 정리'!BD13-'열 정리'!BD12))/0.01</f>
        <v>6.0000000000002274</v>
      </c>
      <c r="BE12">
        <f>ABS(('열 정리'!BE13-'열 정리'!BE12))/0.01</f>
        <v>7.9999999999998295</v>
      </c>
      <c r="BF12">
        <f>ABS(('열 정리'!BF13-'열 정리'!BF12))/0.01</f>
        <v>8.0000000000001847</v>
      </c>
      <c r="BG12">
        <f>ABS(('열 정리'!BG13-'열 정리'!BG12))/0.01</f>
        <v>7.0000000000000284</v>
      </c>
      <c r="BH12">
        <f>ABS(('열 정리'!BH13-'열 정리'!BH12))/0.01</f>
        <v>8.0000000000001847</v>
      </c>
      <c r="BI12">
        <f>ABS(('열 정리'!BI13-'열 정리'!BI12))/0.01</f>
        <v>1.9999999999999574</v>
      </c>
      <c r="BJ12">
        <f>ABS(('열 정리'!BJ13-'열 정리'!BJ12))/0.01</f>
        <v>7.9999999999998295</v>
      </c>
      <c r="BK12">
        <f>ABS(('열 정리'!BK13-'열 정리'!BK12))/0.01</f>
        <v>4.00000000000027</v>
      </c>
      <c r="BL12">
        <f>ABS(('열 정리'!BL13-'열 정리'!BL12))/0.01</f>
        <v>3.0000000000001137</v>
      </c>
      <c r="BM12">
        <f>ABS(('열 정리'!BM13-'열 정리'!BM12))/0.01</f>
        <v>2.9999999999997584</v>
      </c>
      <c r="BN12">
        <f>ABS(('열 정리'!BN13-'열 정리'!BN12))/0.01</f>
        <v>1.9999999999999574</v>
      </c>
      <c r="BO12">
        <f>ABS(('열 정리'!BO13-'열 정리'!BO12))/0.01</f>
        <v>5.9999999999998721</v>
      </c>
      <c r="BP12">
        <f>ABS(('열 정리'!BP13-'열 정리'!BP12))/0.01</f>
        <v>7.9999999999998295</v>
      </c>
      <c r="BQ12">
        <f>ABS(('열 정리'!BQ13-'열 정리'!BQ12))/0.01</f>
        <v>5.0000000000000711</v>
      </c>
      <c r="BR12">
        <f>ABS(('열 정리'!BR13-'열 정리'!BR12))/0.01</f>
        <v>5.9999999999998721</v>
      </c>
      <c r="BS12">
        <f>ABS(('열 정리'!BS13-'열 정리'!BS12))/0.01</f>
        <v>3.9999999999999147</v>
      </c>
      <c r="BT12">
        <f>ABS(('열 정리'!BT13-'열 정리'!BT12))/0.01</f>
        <v>5.9999999999998721</v>
      </c>
      <c r="BU12">
        <f>ABS(('열 정리'!BU13-'열 정리'!BU12))/0.01</f>
        <v>8.9999999999999858</v>
      </c>
      <c r="BV12">
        <f>ABS(('열 정리'!BV13-'열 정리'!BV12))/0.01</f>
        <v>7.0000000000000284</v>
      </c>
      <c r="BW12">
        <f>ABS(('열 정리'!BW13-'열 정리'!BW12))/0.01</f>
        <v>8.9999999999999858</v>
      </c>
      <c r="BX12">
        <f>ABS(('열 정리'!BX13-'열 정리'!BX12))/0.01</f>
        <v>25.999999999999801</v>
      </c>
      <c r="BY12">
        <f>ABS(('열 정리'!BY13-'열 정리'!BY12))/0.01</f>
        <v>4.9999999999997158</v>
      </c>
      <c r="BZ12">
        <f>ABS(('열 정리'!BZ13-'열 정리'!BZ12))/0.01</f>
        <v>5.0000000000000711</v>
      </c>
      <c r="CA12">
        <f>ABS(('열 정리'!CA13-'열 정리'!CA12))/0.01</f>
        <v>7.9999999999998295</v>
      </c>
      <c r="CB12">
        <f>ABS(('열 정리'!CB13-'열 정리'!CB12))/0.01</f>
        <v>5.0000000000000711</v>
      </c>
      <c r="CC12">
        <f>ABS(('열 정리'!CC13-'열 정리'!CC12))/0.01</f>
        <v>10.000000000000142</v>
      </c>
      <c r="CD12">
        <f>ABS(('열 정리'!CD13-'열 정리'!CD12))/0.01</f>
        <v>10.000000000000142</v>
      </c>
      <c r="CE12">
        <f>ABS(('열 정리'!CE13-'열 정리'!CE12))/0.01</f>
        <v>3.9999999999999147</v>
      </c>
      <c r="CF12">
        <f>ABS(('열 정리'!CF13-'열 정리'!CF12))/0.01</f>
        <v>1.0000000000001563</v>
      </c>
      <c r="CG12">
        <f>ABS(('열 정리'!CG13-'열 정리'!CG12))/0.01</f>
        <v>2.9999999999997584</v>
      </c>
      <c r="CH12">
        <f>ABS(('열 정리'!CH13-'열 정리'!CH12))/0.01</f>
        <v>5.9999999999998721</v>
      </c>
      <c r="CI12">
        <f>ABS(('열 정리'!CI13-'열 정리'!CI12))/0.01</f>
        <v>3.0000000000001137</v>
      </c>
      <c r="CJ12">
        <f>ABS(('열 정리'!CJ13-'열 정리'!CJ12))/0.01</f>
        <v>7.0000000000000284</v>
      </c>
      <c r="CK12">
        <f>ABS(('열 정리'!CK13-'열 정리'!CK12))/0.01</f>
        <v>4.9999999999997158</v>
      </c>
      <c r="CL12">
        <f>ABS(('열 정리'!CL13-'열 정리'!CL12))/0.01</f>
        <v>28.999999999999915</v>
      </c>
      <c r="CM12">
        <f>ABS(('열 정리'!CM13-'열 정리'!CM12))/0.01</f>
        <v>45.99999999999973</v>
      </c>
      <c r="CN12">
        <f>ABS(('열 정리'!CN13-'열 정리'!CN12))/0.01</f>
        <v>16.000000000000014</v>
      </c>
      <c r="CO12">
        <f>ABS(('열 정리'!CO13-'열 정리'!CO12))/0.01</f>
        <v>32.000000000000028</v>
      </c>
      <c r="CP12">
        <f>ABS(('열 정리'!CP13-'열 정리'!CP12))/0.01</f>
        <v>7.9999999999998295</v>
      </c>
      <c r="CQ12">
        <f>ABS(('열 정리'!CQ13-'열 정리'!CQ12))/0.01</f>
        <v>22.000000000000242</v>
      </c>
      <c r="CR12">
        <f>ABS(('열 정리'!CR13-'열 정리'!CR12))/0.01</f>
        <v>12.000000000000099</v>
      </c>
      <c r="CS12">
        <f>ABS(('열 정리'!CS13-'열 정리'!CS12))/0.01</f>
        <v>38.000000000000256</v>
      </c>
      <c r="CT12">
        <f>ABS(('열 정리'!CT13-'열 정리'!CT12))/0.01</f>
        <v>5.0000000000000711</v>
      </c>
      <c r="CU12">
        <f>ABS(('열 정리'!CU13-'열 정리'!CU12))/0.01</f>
        <v>22.000000000000242</v>
      </c>
      <c r="CV12">
        <f>ABS(('열 정리'!CV13-'열 정리'!CV12))/0.01</f>
        <v>21.000000000000085</v>
      </c>
      <c r="CW12">
        <f>ABS(('열 정리'!CW13-'열 정리'!CW12))/0.01</f>
        <v>14.999999999999858</v>
      </c>
      <c r="CX12">
        <f>ABS(('열 정리'!CX13-'열 정리'!CX12))/0.01</f>
        <v>26.999999999999957</v>
      </c>
      <c r="CY12">
        <f>ABS(('열 정리'!CY13-'열 정리'!CY12))/0.01</f>
        <v>35.999999999999943</v>
      </c>
      <c r="CZ12">
        <f>ABS(('열 정리'!CZ13-'열 정리'!CZ12))/0.01</f>
        <v>33.999999999999986</v>
      </c>
      <c r="DA12">
        <f>ABS(('열 정리'!DA13-'열 정리'!DA12))/0.01</f>
        <v>22.999999999999687</v>
      </c>
      <c r="DB12">
        <f>ABS(('열 정리'!DB13-'열 정리'!DB12))/0.01</f>
        <v>17.999999999999972</v>
      </c>
      <c r="DC12">
        <f>ABS(('열 정리'!DC13-'열 정리'!DC12))/0.01</f>
        <v>34.999999999999787</v>
      </c>
      <c r="DD12">
        <f>ABS(('열 정리'!DD13-'열 정리'!DD12))/0.01</f>
        <v>28.999999999999915</v>
      </c>
      <c r="DE12">
        <f>ABS(('열 정리'!DE13-'열 정리'!DE12))/0.01</f>
        <v>14.000000000000057</v>
      </c>
      <c r="DF12">
        <f>ABS(('열 정리'!DF13-'열 정리'!DF12))/0.01</f>
        <v>12.000000000000099</v>
      </c>
      <c r="DG12">
        <f>ABS(('열 정리'!DG13-'열 정리'!DG12))/0.01</f>
        <v>1.0000000000001563</v>
      </c>
      <c r="DH12">
        <f>ABS(('열 정리'!DH13-'열 정리'!DH12))/0.01</f>
        <v>12.000000000000099</v>
      </c>
      <c r="DI12">
        <f>ABS(('열 정리'!DI13-'열 정리'!DI12))/0.01</f>
        <v>55.999999999999872</v>
      </c>
      <c r="DJ12">
        <f>ABS(('열 정리'!DJ13-'열 정리'!DJ12))/0.01</f>
        <v>25</v>
      </c>
      <c r="DK12">
        <f>ABS(('열 정리'!DK13-'열 정리'!DK12))/0.01</f>
        <v>12.000000000000099</v>
      </c>
      <c r="DL12">
        <f>ABS(('열 정리'!DL13-'열 정리'!DL12))/0.01</f>
        <v>21.000000000000085</v>
      </c>
      <c r="DM12">
        <f>ABS(('열 정리'!DM13-'열 정리'!DM12))/0.01</f>
        <v>10.999999999999943</v>
      </c>
      <c r="DN12">
        <f>ABS(('열 정리'!DN13-'열 정리'!DN12))/0.01</f>
        <v>5.0000000000000711</v>
      </c>
      <c r="DO12">
        <f>ABS(('열 정리'!DO13-'열 정리'!DO12))/0.01</f>
        <v>23.000000000000043</v>
      </c>
      <c r="DP12">
        <f>ABS(('열 정리'!DP13-'열 정리'!DP12))/0.01</f>
        <v>7.0000000000000284</v>
      </c>
      <c r="DQ12">
        <f>ABS(('열 정리'!DQ13-'열 정리'!DQ12))/0.01</f>
        <v>28.000000000000114</v>
      </c>
      <c r="DR12">
        <f>ABS(('열 정리'!DR13-'열 정리'!DR12))/0.01</f>
        <v>25.999999999999801</v>
      </c>
      <c r="DS12">
        <f>ABS(('열 정리'!DS13-'열 정리'!DS12))/0.01</f>
        <v>7.0000000000000284</v>
      </c>
      <c r="DT12">
        <f>ABS(('열 정리'!DT13-'열 정리'!DT12))/0.01</f>
        <v>15.000000000000213</v>
      </c>
      <c r="DU12">
        <f>ABS(('열 정리'!DU13-'열 정리'!DU12))/0.01</f>
        <v>0.99999999999980105</v>
      </c>
      <c r="DV12">
        <f>ABS(('열 정리'!DV13-'열 정리'!DV12))/0.01</f>
        <v>11.999999999999744</v>
      </c>
      <c r="DW12">
        <f>ABS(('열 정리'!DW13-'열 정리'!DW12))/0.01</f>
        <v>26.000000000000156</v>
      </c>
      <c r="DX12">
        <f>ABS(('열 정리'!DX13-'열 정리'!DX12))/0.01</f>
        <v>19.999999999999929</v>
      </c>
      <c r="DY12">
        <f>ABS(('열 정리'!DY13-'열 정리'!DY12))/0.01</f>
        <v>41.000000000000014</v>
      </c>
      <c r="DZ12">
        <f>ABS(('열 정리'!DZ13-'열 정리'!DZ12))/0.01</f>
        <v>10.000000000000142</v>
      </c>
      <c r="EA12">
        <f>ABS(('열 정리'!EA13-'열 정리'!EA12))/0.01</f>
        <v>19.000000000000128</v>
      </c>
      <c r="EB12">
        <f>ABS(('열 정리'!EB13-'열 정리'!EB12))/0.01</f>
        <v>14.999999999999858</v>
      </c>
      <c r="EC12">
        <f>ABS(('열 정리'!EC13-'열 정리'!EC12))/0.01</f>
        <v>4.00000000000027</v>
      </c>
      <c r="ED12">
        <f>ABS(('열 정리'!ED13-'열 정리'!ED12))/0.01</f>
        <v>28.000000000000114</v>
      </c>
      <c r="EE12">
        <f>ABS(('열 정리'!EE13-'열 정리'!EE12))/0.01</f>
        <v>12.999999999999901</v>
      </c>
      <c r="EF12">
        <f>ABS(('열 정리'!EF13-'열 정리'!EF12))/0.01</f>
        <v>14.000000000000057</v>
      </c>
      <c r="EG12">
        <f>ABS(('열 정리'!EG13-'열 정리'!EG12))/0.01</f>
        <v>18.999999999999773</v>
      </c>
      <c r="EH12">
        <f>ABS(('열 정리'!EH13-'열 정리'!EH12))/0.01</f>
        <v>14.000000000000057</v>
      </c>
      <c r="EI12">
        <f>ABS(('열 정리'!EI13-'열 정리'!EI12))/0.01</f>
        <v>11.000000000000298</v>
      </c>
      <c r="EJ12">
        <f>ABS(('열 정리'!EJ13-'열 정리'!EJ12))/0.01</f>
        <v>19.000000000000128</v>
      </c>
      <c r="EK12">
        <f>ABS(('열 정리'!EK13-'열 정리'!EK12))/0.01</f>
        <v>8.0000000000001847</v>
      </c>
      <c r="EL12">
        <f>ABS(('열 정리'!EL13-'열 정리'!EL12))/0.01</f>
        <v>17.999999999999972</v>
      </c>
      <c r="EM12">
        <f>ABS(('열 정리'!EM13-'열 정리'!EM12))/0.01</f>
        <v>9.9999999999997868</v>
      </c>
      <c r="EN12">
        <f>ABS(('열 정리'!EN13-'열 정리'!EN12))/0.01</f>
        <v>18.999999999999773</v>
      </c>
      <c r="EO12">
        <f>ABS(('열 정리'!EO13-'열 정리'!EO12))/0.01</f>
        <v>10.999999999999943</v>
      </c>
      <c r="EP12">
        <f>ABS(('열 정리'!EP13-'열 정리'!EP12))/0.01</f>
        <v>2.9999999999997584</v>
      </c>
      <c r="EQ12">
        <f>ABS(('열 정리'!EQ13-'열 정리'!EQ12))/0.01</f>
        <v>0</v>
      </c>
      <c r="ER12">
        <f>ABS(('열 정리'!ER13-'열 정리'!ER12))/0.01</f>
        <v>24.000000000000199</v>
      </c>
      <c r="ES12">
        <f>ABS(('열 정리'!ES13-'열 정리'!ES12))/0.01</f>
        <v>5.0000000000000711</v>
      </c>
      <c r="ET12">
        <f>ABS(('열 정리'!ET13-'열 정리'!ET12))/0.01</f>
        <v>24.000000000000199</v>
      </c>
      <c r="EU12">
        <f>ABS(('열 정리'!EU13-'열 정리'!EU12))/0.01</f>
        <v>19.000000000000128</v>
      </c>
      <c r="EV12">
        <f>ABS(('열 정리'!EV13-'열 정리'!EV12))/0.01</f>
        <v>12.999999999999901</v>
      </c>
      <c r="EW12">
        <f>ABS(('열 정리'!EW13-'열 정리'!EW12))/0.01</f>
        <v>28.000000000000114</v>
      </c>
      <c r="EX12">
        <f>ABS(('열 정리'!EX13-'열 정리'!EX12))/0.01</f>
        <v>14.000000000000057</v>
      </c>
      <c r="EY12">
        <f>ABS(('열 정리'!EY13-'열 정리'!EY12))/0.01</f>
        <v>15.000000000000213</v>
      </c>
      <c r="EZ12">
        <f>ABS(('열 정리'!EZ13-'열 정리'!EZ12))/0.01</f>
        <v>1.9999999999999574</v>
      </c>
      <c r="FA12">
        <f>ABS(('열 정리'!FA13-'열 정리'!FA12))/0.01</f>
        <v>19.999999999999929</v>
      </c>
      <c r="FB12">
        <f>ABS(('열 정리'!FB13-'열 정리'!FB12))/0.01</f>
        <v>61.000000000000298</v>
      </c>
      <c r="FC12">
        <f>ABS(('열 정리'!FC13-'열 정리'!FC12))/0.01</f>
        <v>14.000000000000057</v>
      </c>
      <c r="FD12">
        <f>ABS(('열 정리'!FD13-'열 정리'!FD12))/0.01</f>
        <v>34.999999999999787</v>
      </c>
      <c r="FE12">
        <f>ABS(('열 정리'!FE13-'열 정리'!FE12))/0.01</f>
        <v>17.999999999999972</v>
      </c>
      <c r="FF12">
        <f>ABS(('열 정리'!FF13-'열 정리'!FF12))/0.01</f>
        <v>7.0000000000000284</v>
      </c>
      <c r="FG12">
        <f>ABS(('열 정리'!FG13-'열 정리'!FG12))/0.01</f>
        <v>8.9999999999999858</v>
      </c>
      <c r="FH12">
        <f>ABS(('열 정리'!FH13-'열 정리'!FH12))/0.01</f>
        <v>1.0000000000001563</v>
      </c>
      <c r="FI12">
        <f>ABS(('열 정리'!FI13-'열 정리'!FI12))/0.01</f>
        <v>22.000000000000242</v>
      </c>
      <c r="FJ12">
        <f>ABS(('열 정리'!FJ13-'열 정리'!FJ12))/0.01</f>
        <v>78.000000000000114</v>
      </c>
      <c r="FK12">
        <f>ABS(('열 정리'!FK13-'열 정리'!FK12))/0.01</f>
        <v>7.0000000000000284</v>
      </c>
      <c r="FL12">
        <f>ABS(('열 정리'!FL13-'열 정리'!FL12))/0.01</f>
        <v>25</v>
      </c>
      <c r="FM12">
        <f>ABS(('열 정리'!FM13-'열 정리'!FM12))/0.01</f>
        <v>24.000000000000199</v>
      </c>
      <c r="FN12">
        <f>ABS(('열 정리'!FN13-'열 정리'!FN12))/0.01</f>
        <v>12.000000000000099</v>
      </c>
      <c r="FO12">
        <f>ABS(('열 정리'!FO13-'열 정리'!FO12))/0.01</f>
        <v>16.999999999999815</v>
      </c>
      <c r="FP12">
        <f>ABS(('열 정리'!FP13-'열 정리'!FP12))/0.01</f>
        <v>10.000000000000142</v>
      </c>
      <c r="FQ12">
        <f>ABS(('열 정리'!FQ13-'열 정리'!FQ12))/0.01</f>
        <v>27.999999999999758</v>
      </c>
      <c r="FR12">
        <f>ABS(('열 정리'!FR13-'열 정리'!FR12))/0.01</f>
        <v>16.000000000000014</v>
      </c>
      <c r="FS12">
        <f>ABS(('열 정리'!FS13-'열 정리'!FS12))/0.01</f>
        <v>21.000000000000085</v>
      </c>
      <c r="FT12">
        <f>ABS(('열 정리'!FT13-'열 정리'!FT12))/0.01</f>
        <v>31.000000000000227</v>
      </c>
      <c r="FU12">
        <f>ABS(('열 정리'!FU13-'열 정리'!FU12))/0.01</f>
        <v>7.0000000000000284</v>
      </c>
      <c r="FV12">
        <f>ABS(('열 정리'!FV13-'열 정리'!FV12))/0.01</f>
        <v>12.999999999999901</v>
      </c>
      <c r="FW12">
        <f>ABS(('열 정리'!FW13-'열 정리'!FW12))/0.01</f>
        <v>37.000000000000099</v>
      </c>
      <c r="FX12">
        <f>ABS(('열 정리'!FX13-'열 정리'!FX12))/0.01</f>
        <v>16.999999999999815</v>
      </c>
      <c r="FY12">
        <f>ABS(('열 정리'!FY13-'열 정리'!FY12))/0.01</f>
        <v>16.000000000000014</v>
      </c>
      <c r="FZ12">
        <f>ABS(('열 정리'!FZ13-'열 정리'!FZ12))/0.01</f>
        <v>10.000000000000142</v>
      </c>
      <c r="GA12">
        <f>ABS(('열 정리'!GA13-'열 정리'!GA12))/0.01</f>
        <v>32.000000000000028</v>
      </c>
      <c r="GB12">
        <f>ABS(('열 정리'!GB13-'열 정리'!GB12))/0.01</f>
        <v>30.000000000000071</v>
      </c>
      <c r="GC12">
        <f>ABS(('열 정리'!GC13-'열 정리'!GC12))/0.01</f>
        <v>10.000000000000142</v>
      </c>
      <c r="GD12">
        <f>ABS(('열 정리'!GD13-'열 정리'!GD12))/0.01</f>
        <v>9.9999999999997868</v>
      </c>
      <c r="GE12">
        <f>ABS(('열 정리'!GE13-'열 정리'!GE12))/0.01</f>
        <v>13.999999999999702</v>
      </c>
      <c r="GF12">
        <f>ABS(('열 정리'!GF13-'열 정리'!GF12))/0.01</f>
        <v>14.000000000000057</v>
      </c>
      <c r="GG12">
        <f>ABS(('열 정리'!GG13-'열 정리'!GG12))/0.01</f>
        <v>19.999999999999929</v>
      </c>
      <c r="GH12">
        <f>ABS(('열 정리'!GH13-'열 정리'!GH12))/0.01</f>
        <v>18.000000000000327</v>
      </c>
      <c r="GI12">
        <f>ABS(('열 정리'!GI13-'열 정리'!GI12))/0.01</f>
        <v>18.999999999999773</v>
      </c>
      <c r="GJ12">
        <f>ABS(('열 정리'!GJ13-'열 정리'!GJ12))/0.01</f>
        <v>24.000000000000199</v>
      </c>
      <c r="GK12">
        <f>ABS(('열 정리'!GK13-'열 정리'!GK12))/0.01</f>
        <v>57.000000000000028</v>
      </c>
      <c r="GL12">
        <f>ABS(('열 정리'!GL13-'열 정리'!GL12))/0.01</f>
        <v>10.999999999999943</v>
      </c>
      <c r="GM12">
        <f>ABS(('열 정리'!GM13-'열 정리'!GM12))/0.01</f>
        <v>1.9999999999999574</v>
      </c>
      <c r="GN12">
        <f>ABS(('열 정리'!GN13-'열 정리'!GN12))/0.01</f>
        <v>32.000000000000028</v>
      </c>
      <c r="GO12">
        <f>ABS(('열 정리'!GO13-'열 정리'!GO12))/0.01</f>
        <v>16.999999999999815</v>
      </c>
      <c r="GP12">
        <f>ABS(('열 정리'!GP13-'열 정리'!GP12))/0.01</f>
        <v>17.000000000000171</v>
      </c>
      <c r="GQ12">
        <f>ABS(('열 정리'!GQ13-'열 정리'!GQ12))/0.01</f>
        <v>19.000000000000128</v>
      </c>
      <c r="GR12">
        <f>ABS(('열 정리'!GR13-'열 정리'!GR12))/0.01</f>
        <v>8.9999999999999858</v>
      </c>
      <c r="GS12">
        <f>ABS(('열 정리'!GS13-'열 정리'!GS12))/0.01</f>
        <v>11.999999999999744</v>
      </c>
      <c r="GT12">
        <f>ABS(('열 정리'!GT13-'열 정리'!GT12))/0.01</f>
        <v>12.999999999999901</v>
      </c>
      <c r="GU12">
        <f>ABS(('열 정리'!GU13-'열 정리'!GU12))/0.01</f>
        <v>14.000000000000057</v>
      </c>
      <c r="GV12">
        <f>ABS(('열 정리'!GV13-'열 정리'!GV12))/0.01</f>
        <v>16.000000000000014</v>
      </c>
      <c r="GW12">
        <f>ABS(('열 정리'!GW13-'열 정리'!GW12))/0.01</f>
        <v>30.000000000000071</v>
      </c>
      <c r="GX12">
        <f>ABS(('열 정리'!GX13-'열 정리'!GX12))/0.01</f>
        <v>7.9999999999998295</v>
      </c>
      <c r="GY12">
        <f>ABS(('열 정리'!GY13-'열 정리'!GY12))/0.01</f>
        <v>10.999999999999943</v>
      </c>
      <c r="GZ12">
        <f>ABS(('열 정리'!GZ13-'열 정리'!GZ12))/0.01</f>
        <v>10.000000000000142</v>
      </c>
      <c r="HA12">
        <f>ABS(('열 정리'!HA13-'열 정리'!HA12))/0.01</f>
        <v>21.000000000000085</v>
      </c>
      <c r="HB12">
        <f>ABS(('열 정리'!HB13-'열 정리'!HB12))/0.01</f>
        <v>23.000000000000043</v>
      </c>
      <c r="HC12">
        <f>ABS(('열 정리'!HC13-'열 정리'!HC12))/0.01</f>
        <v>25.999999999999801</v>
      </c>
      <c r="HD12">
        <f>ABS(('열 정리'!HD13-'열 정리'!HD12))/0.01</f>
        <v>17.999999999999972</v>
      </c>
      <c r="HE12">
        <f>ABS(('열 정리'!HE13-'열 정리'!HE12))/0.01</f>
        <v>19.999999999999929</v>
      </c>
      <c r="HF12">
        <f>ABS(('열 정리'!HF13-'열 정리'!HF12))/0.01</f>
        <v>33.999999999999986</v>
      </c>
      <c r="HG12">
        <f>ABS(('열 정리'!HG13-'열 정리'!HG12))/0.01</f>
        <v>16.999999999999815</v>
      </c>
      <c r="HH12">
        <f>ABS(('열 정리'!HH13-'열 정리'!HH12))/0.01</f>
        <v>14.000000000000057</v>
      </c>
      <c r="HI12">
        <f>ABS(('열 정리'!HI13-'열 정리'!HI12))/0.01</f>
        <v>10.999999999999943</v>
      </c>
      <c r="HJ12">
        <f>ABS(('열 정리'!HJ13-'열 정리'!HJ12))/0.01</f>
        <v>12.999999999999901</v>
      </c>
      <c r="HK12">
        <f>ABS(('열 정리'!HK13-'열 정리'!HK12))/0.01</f>
        <v>17.999999999999972</v>
      </c>
      <c r="HL12">
        <f>ABS(('열 정리'!HL13-'열 정리'!HL12))/0.01</f>
        <v>21.000000000000085</v>
      </c>
      <c r="HM12">
        <f>ABS(('열 정리'!HM13-'열 정리'!HM12))/0.01</f>
        <v>14.999999999999858</v>
      </c>
      <c r="HN12">
        <f>ABS(('열 정리'!HN13-'열 정리'!HN12))/0.01</f>
        <v>30.000000000000071</v>
      </c>
      <c r="HO12">
        <f>ABS(('열 정리'!HO13-'열 정리'!HO12))/0.01</f>
        <v>9.9999999999997868</v>
      </c>
      <c r="HP12">
        <f>ABS(('열 정리'!HP13-'열 정리'!HP12))/0.01</f>
        <v>16.000000000000014</v>
      </c>
      <c r="HQ12">
        <f>ABS(('열 정리'!HQ13-'열 정리'!HQ12))/0.01</f>
        <v>17.999999999999972</v>
      </c>
      <c r="HR12">
        <f>ABS(('열 정리'!HR13-'열 정리'!HR12))/0.01</f>
        <v>12.999999999999901</v>
      </c>
      <c r="HS12">
        <f>ABS(('열 정리'!HS13-'열 정리'!HS12))/0.01</f>
        <v>13.999999999999702</v>
      </c>
      <c r="HT12">
        <f>ABS(('열 정리'!HT13-'열 정리'!HT12))/0.01</f>
        <v>3.0000000000001137</v>
      </c>
      <c r="HU12">
        <f>ABS(('열 정리'!HU13-'열 정리'!HU12))/0.01</f>
        <v>18.999999999999773</v>
      </c>
      <c r="HV12">
        <f>ABS(('열 정리'!HV13-'열 정리'!HV12))/0.01</f>
        <v>30.000000000000071</v>
      </c>
      <c r="HW12">
        <f>ABS(('열 정리'!HW13-'열 정리'!HW12))/0.01</f>
        <v>14.000000000000057</v>
      </c>
      <c r="HX12">
        <f>ABS(('열 정리'!HX13-'열 정리'!HX12))/0.01</f>
        <v>11.999999999999744</v>
      </c>
      <c r="HY12">
        <f>ABS(('열 정리'!HY13-'열 정리'!HY12))/0.01</f>
        <v>12.999999999999901</v>
      </c>
      <c r="HZ12">
        <f>ABS(('열 정리'!HZ13-'열 정리'!HZ12))/0.01</f>
        <v>17.999999999999972</v>
      </c>
      <c r="IA12">
        <f>ABS(('열 정리'!IA13-'열 정리'!IA12))/0.01</f>
        <v>14.000000000000057</v>
      </c>
      <c r="IB12">
        <f>ABS(('열 정리'!IB13-'열 정리'!IB12))/0.01</f>
        <v>21.000000000000085</v>
      </c>
      <c r="IC12">
        <f>ABS(('열 정리'!IC13-'열 정리'!IC12))/0.01</f>
        <v>15.999999999999659</v>
      </c>
      <c r="ID12">
        <f>ABS(('열 정리'!ID13-'열 정리'!ID12))/0.01</f>
        <v>32.000000000000028</v>
      </c>
      <c r="IE12">
        <f>ABS(('열 정리'!IE13-'열 정리'!IE12))/0.01</f>
        <v>10.000000000000142</v>
      </c>
      <c r="IF12">
        <f>ABS(('열 정리'!IF13-'열 정리'!IF12))/0.01</f>
        <v>10.999999999999943</v>
      </c>
      <c r="IG12">
        <f>ABS(('열 정리'!IG13-'열 정리'!IG12))/0.01</f>
        <v>16.000000000000014</v>
      </c>
      <c r="IH12">
        <f>ABS(('열 정리'!IH13-'열 정리'!IH12))/0.01</f>
        <v>16.000000000000014</v>
      </c>
      <c r="II12">
        <f>ABS(('열 정리'!II13-'열 정리'!II12))/0.01</f>
        <v>12.999999999999901</v>
      </c>
      <c r="IJ12">
        <f>ABS(('열 정리'!IJ13-'열 정리'!IJ12))/0.01</f>
        <v>28.000000000000114</v>
      </c>
      <c r="IK12">
        <f>ABS(('열 정리'!IK13-'열 정리'!IK12))/0.01</f>
        <v>19.999999999999929</v>
      </c>
      <c r="IL12">
        <f>ABS(('열 정리'!IL13-'열 정리'!IL12))/0.01</f>
        <v>12.999999999999901</v>
      </c>
      <c r="IM12">
        <f>ABS(('열 정리'!IM13-'열 정리'!IM12))/0.01</f>
        <v>10.000000000000142</v>
      </c>
      <c r="IN12">
        <f>ABS(('열 정리'!IN13-'열 정리'!IN12))/0.01</f>
        <v>13.999999999999702</v>
      </c>
      <c r="IO12">
        <f>ABS(('열 정리'!IO13-'열 정리'!IO12))/0.01</f>
        <v>20.99999999999973</v>
      </c>
      <c r="IP12">
        <f>ABS(('열 정리'!IP13-'열 정리'!IP12))/0.01</f>
        <v>29.00000000000027</v>
      </c>
      <c r="IQ12">
        <f>ABS(('열 정리'!IQ13-'열 정리'!IQ12))/0.01</f>
        <v>13.000000000000256</v>
      </c>
      <c r="IR12">
        <f>ABS(('열 정리'!IR13-'열 정리'!IR12))/0.01</f>
        <v>16.999999999999815</v>
      </c>
      <c r="IS12">
        <f>ABS(('열 정리'!IS13-'열 정리'!IS12))/0.01</f>
        <v>12.999999999999901</v>
      </c>
      <c r="IT12">
        <f>ABS(('열 정리'!IT13-'열 정리'!IT12))/0.01</f>
        <v>13.000000000000256</v>
      </c>
      <c r="IU12">
        <f>ABS(('열 정리'!IU13-'열 정리'!IU12))/0.01</f>
        <v>14.999999999999858</v>
      </c>
      <c r="IV12">
        <f>ABS(('열 정리'!IV13-'열 정리'!IV12))/0.01</f>
        <v>1.9999999999999574</v>
      </c>
      <c r="IW12">
        <f>ABS(('열 정리'!IW13-'열 정리'!IW12))/0.01</f>
        <v>28.999999999999915</v>
      </c>
      <c r="IX12">
        <f>ABS(('열 정리'!IX13-'열 정리'!IX12))/0.01</f>
        <v>19.000000000000128</v>
      </c>
      <c r="IY12">
        <f>ABS(('열 정리'!IY13-'열 정리'!IY12))/0.01</f>
        <v>21.999999999999886</v>
      </c>
      <c r="IZ12">
        <f>ABS(('열 정리'!IZ13-'열 정리'!IZ12))/0.01</f>
        <v>14.000000000000057</v>
      </c>
      <c r="JA12">
        <f>ABS(('열 정리'!JA13-'열 정리'!JA12))/0.01</f>
        <v>18.999999999999773</v>
      </c>
      <c r="JB12">
        <f>ABS(('열 정리'!JB13-'열 정리'!JB12))/0.01</f>
        <v>13.000000000000256</v>
      </c>
      <c r="JC12">
        <f>ABS(('열 정리'!JC13-'열 정리'!JC12))/0.01</f>
        <v>19.999999999999929</v>
      </c>
      <c r="JD12">
        <f>ABS(('열 정리'!JD13-'열 정리'!JD12))/0.01</f>
        <v>19.000000000000128</v>
      </c>
      <c r="JE12">
        <f>ABS(('열 정리'!JE13-'열 정리'!JE12))/0.01</f>
        <v>19.999999999999929</v>
      </c>
      <c r="JF12">
        <f>ABS(('열 정리'!JF13-'열 정리'!JF12))/0.01</f>
        <v>14.000000000000057</v>
      </c>
      <c r="JG12">
        <f>ABS(('열 정리'!JG13-'열 정리'!JG12))/0.01</f>
        <v>14.999999999999858</v>
      </c>
      <c r="JH12">
        <f>ABS(('열 정리'!JH13-'열 정리'!JH12))/0.01</f>
        <v>13.000000000000256</v>
      </c>
      <c r="JI12">
        <f>ABS(('열 정리'!JI13-'열 정리'!JI12))/0.01</f>
        <v>7.0000000000000284</v>
      </c>
      <c r="JJ12">
        <f>ABS(('열 정리'!JJ13-'열 정리'!JJ12))/0.01</f>
        <v>14.000000000000057</v>
      </c>
      <c r="JK12">
        <f>ABS(('열 정리'!JK13-'열 정리'!JK12))/0.01</f>
        <v>10.000000000000142</v>
      </c>
      <c r="JL12">
        <f>ABS(('열 정리'!JL13-'열 정리'!JL12))/0.01</f>
        <v>0</v>
      </c>
      <c r="JM12">
        <f>ABS(('열 정리'!JM13-'열 정리'!JM12))/0.01</f>
        <v>3.9999999999999147</v>
      </c>
      <c r="JN12">
        <f>ABS(('열 정리'!JN13-'열 정리'!JN12))/0.01</f>
        <v>8.9999999999999858</v>
      </c>
      <c r="JO12">
        <f>ABS(('열 정리'!JO13-'열 정리'!JO12))/0.01</f>
        <v>3.9999999999999147</v>
      </c>
      <c r="JP12">
        <f>ABS(('열 정리'!JP13-'열 정리'!JP12))/0.01</f>
        <v>2.9999999999997584</v>
      </c>
      <c r="JQ12">
        <f>ABS(('열 정리'!JQ13-'열 정리'!JQ12))/0.01</f>
        <v>5.0000000000000711</v>
      </c>
      <c r="JR12">
        <f>ABS(('열 정리'!JR13-'열 정리'!JR12))/0.01</f>
        <v>10.000000000000142</v>
      </c>
      <c r="JS12">
        <f>ABS(('열 정리'!JS13-'열 정리'!JS12))/0.01</f>
        <v>5.0000000000000711</v>
      </c>
      <c r="JT12">
        <f>ABS(('열 정리'!JT13-'열 정리'!JT12))/0.01</f>
        <v>5.9999999999998721</v>
      </c>
      <c r="JU12">
        <f>ABS(('열 정리'!JU13-'열 정리'!JU12))/0.01</f>
        <v>0.99999999999980105</v>
      </c>
      <c r="JV12">
        <f>ABS(('열 정리'!JV13-'열 정리'!JV12))/0.01</f>
        <v>1.9999999999999574</v>
      </c>
      <c r="JW12">
        <f>ABS(('열 정리'!JW13-'열 정리'!JW12))/0.01</f>
        <v>4.9999999999997158</v>
      </c>
      <c r="JX12">
        <f>ABS(('열 정리'!JX13-'열 정리'!JX12))/0.01</f>
        <v>3.0000000000001137</v>
      </c>
      <c r="JY12">
        <f>ABS(('열 정리'!JY13-'열 정리'!JY12))/0.01</f>
        <v>7.0000000000000284</v>
      </c>
      <c r="JZ12">
        <f>ABS(('열 정리'!JZ13-'열 정리'!JZ12))/0.01</f>
        <v>1.9999999999999574</v>
      </c>
      <c r="KA12">
        <f>ABS(('열 정리'!KA13-'열 정리'!KA12))/0.01</f>
        <v>5.9999999999998721</v>
      </c>
      <c r="KB12">
        <f>ABS(('열 정리'!KB13-'열 정리'!KB12))/0.01</f>
        <v>8.0000000000001847</v>
      </c>
      <c r="KC12">
        <f>ABS(('열 정리'!KC13-'열 정리'!KC12))/0.01</f>
        <v>3.9999999999999147</v>
      </c>
      <c r="KD12">
        <f>ABS(('열 정리'!KD13-'열 정리'!KD12))/0.01</f>
        <v>1.9999999999999574</v>
      </c>
      <c r="KE12">
        <f>ABS(('열 정리'!KE13-'열 정리'!KE12))/0.01</f>
        <v>3.9999999999999147</v>
      </c>
      <c r="KF12">
        <f>ABS(('열 정리'!KF13-'열 정리'!KF12))/0.01</f>
        <v>5.9999999999998721</v>
      </c>
      <c r="KG12">
        <f>ABS(('열 정리'!KG13-'열 정리'!KG12))/0.01</f>
        <v>5.0000000000000711</v>
      </c>
      <c r="KH12">
        <f>ABS(('열 정리'!KH13-'열 정리'!KH12))/0.01</f>
        <v>5.0000000000000711</v>
      </c>
      <c r="KI12">
        <f>ABS(('열 정리'!KI13-'열 정리'!KI12))/0.01</f>
        <v>1.9999999999999574</v>
      </c>
      <c r="KJ12">
        <f>ABS(('열 정리'!KJ13-'열 정리'!KJ12))/0.01</f>
        <v>3.0000000000001137</v>
      </c>
      <c r="KK12">
        <f>ABS(('열 정리'!KK13-'열 정리'!KK12))/0.01</f>
        <v>10.999999999999943</v>
      </c>
      <c r="KL12">
        <f>ABS(('열 정리'!KL13-'열 정리'!KL12))/0.01</f>
        <v>7.0000000000000284</v>
      </c>
      <c r="KM12">
        <f>ABS(('열 정리'!KM13-'열 정리'!KM12))/0.01</f>
        <v>7.0000000000000284</v>
      </c>
      <c r="KN12">
        <f>ABS(('열 정리'!KN13-'열 정리'!KN12))/0.01</f>
        <v>1.9999999999999574</v>
      </c>
      <c r="KO12">
        <f>ABS(('열 정리'!KO13-'열 정리'!KO12))/0.01</f>
        <v>3.9999999999999147</v>
      </c>
      <c r="KP12">
        <f>ABS(('열 정리'!KP13-'열 정리'!KP12))/0.01</f>
        <v>6.0000000000002274</v>
      </c>
      <c r="KQ12">
        <f>ABS(('열 정리'!KQ13-'열 정리'!KQ12))/0.01</f>
        <v>1.9999999999999574</v>
      </c>
      <c r="KR12">
        <f>ABS(('열 정리'!KR13-'열 정리'!KR12))/0.01</f>
        <v>1.0000000000001563</v>
      </c>
      <c r="KS12">
        <f>ABS(('열 정리'!KS13-'열 정리'!KS12))/0.01</f>
        <v>3.0000000000001137</v>
      </c>
      <c r="KT12">
        <f>ABS(('열 정리'!KT13-'열 정리'!KT12))/0.01</f>
        <v>8.9999999999999858</v>
      </c>
      <c r="KU12">
        <f>ABS(('열 정리'!KU13-'열 정리'!KU12))/0.01</f>
        <v>5.0000000000000711</v>
      </c>
      <c r="KV12">
        <f>ABS(('열 정리'!KV13-'열 정리'!KV12))/0.01</f>
        <v>8.9999999999999858</v>
      </c>
      <c r="KW12">
        <f>ABS(('열 정리'!KW13-'열 정리'!KW12))/0.01</f>
        <v>8.0000000000001847</v>
      </c>
      <c r="KX12">
        <f>ABS(('열 정리'!KX13-'열 정리'!KX12))/0.01</f>
        <v>1.9999999999999574</v>
      </c>
      <c r="KY12">
        <f>ABS(('열 정리'!KY13-'열 정리'!KY12))/0.01</f>
        <v>5.9999999999998721</v>
      </c>
      <c r="KZ12">
        <f>ABS(('열 정리'!KZ13-'열 정리'!KZ12))/0.01</f>
        <v>5.0000000000000711</v>
      </c>
      <c r="LA12">
        <f>ABS(('열 정리'!LA13-'열 정리'!LA12))/0.01</f>
        <v>1.9999999999999574</v>
      </c>
      <c r="LB12">
        <f>ABS(('열 정리'!LB13-'열 정리'!LB12))/0.01</f>
        <v>4.00000000000027</v>
      </c>
      <c r="LC12">
        <f>ABS(('열 정리'!LC13-'열 정리'!LC12))/0.01</f>
        <v>5.0000000000000711</v>
      </c>
      <c r="LD12">
        <f>ABS(('열 정리'!LD13-'열 정리'!LD12))/0.01</f>
        <v>0.99999999999980105</v>
      </c>
      <c r="LE12">
        <f>ABS(('열 정리'!LE13-'열 정리'!LE12))/0.01</f>
        <v>1.9999999999999574</v>
      </c>
      <c r="LF12">
        <f>ABS(('열 정리'!LF13-'열 정리'!LF12))/0.01</f>
        <v>1.9999999999999574</v>
      </c>
      <c r="LG12">
        <f>ABS(('열 정리'!LG13-'열 정리'!LG12))/0.01</f>
        <v>0</v>
      </c>
      <c r="LH12">
        <f>ABS(('열 정리'!LH13-'열 정리'!LH12))/0.01</f>
        <v>1.9999999999999574</v>
      </c>
      <c r="LI12">
        <f>ABS(('열 정리'!LI13-'열 정리'!LI12))/0.01</f>
        <v>4.9999999999997158</v>
      </c>
      <c r="LJ12">
        <f>ABS(('열 정리'!LJ13-'열 정리'!LJ12))/0.01</f>
        <v>8.0000000000001847</v>
      </c>
      <c r="LK12">
        <f>ABS(('열 정리'!LK13-'열 정리'!LK12))/0.01</f>
        <v>8.9999999999999858</v>
      </c>
      <c r="LL12">
        <f>ABS(('열 정리'!LL13-'열 정리'!LL12))/0.01</f>
        <v>5.9999999999998721</v>
      </c>
      <c r="LM12">
        <f>ABS(('열 정리'!LM13-'열 정리'!LM12))/0.01</f>
        <v>2.9999999999997584</v>
      </c>
      <c r="LN12">
        <f>ABS(('열 정리'!LN13-'열 정리'!LN12))/0.01</f>
        <v>3.0000000000001137</v>
      </c>
      <c r="LO12">
        <f>ABS(('열 정리'!LO13-'열 정리'!LO12))/0.01</f>
        <v>3.0000000000001137</v>
      </c>
      <c r="LP12">
        <f>ABS(('열 정리'!LP13-'열 정리'!LP12))/0.01</f>
        <v>4.00000000000027</v>
      </c>
      <c r="LQ12">
        <f>ABS(('열 정리'!LQ13-'열 정리'!LQ12))/0.01</f>
        <v>3.0000000000001137</v>
      </c>
      <c r="LR12">
        <f>ABS(('열 정리'!LR13-'열 정리'!LR12))/0.01</f>
        <v>3.0000000000001137</v>
      </c>
      <c r="LS12">
        <f>ABS(('열 정리'!LS13-'열 정리'!LS12))/0.01</f>
        <v>1.9999999999999574</v>
      </c>
      <c r="LT12">
        <f>ABS(('열 정리'!LT13-'열 정리'!LT12))/0.01</f>
        <v>6.0000000000002274</v>
      </c>
      <c r="LU12">
        <f>ABS(('열 정리'!LU13-'열 정리'!LU12))/0.01</f>
        <v>5.0000000000000711</v>
      </c>
      <c r="LV12">
        <f>ABS(('열 정리'!LV13-'열 정리'!LV12))/0.01</f>
        <v>3.9999999999999147</v>
      </c>
      <c r="LW12">
        <f>ABS(('열 정리'!LW13-'열 정리'!LW12))/0.01</f>
        <v>0.99999999999980105</v>
      </c>
      <c r="LX12">
        <f>ABS(('열 정리'!LX13-'열 정리'!LX12))/0.01</f>
        <v>4.9999999999997158</v>
      </c>
      <c r="LY12">
        <f>ABS(('열 정리'!LY13-'열 정리'!LY12))/0.01</f>
        <v>5.0000000000000711</v>
      </c>
      <c r="LZ12">
        <f>ABS(('열 정리'!LZ13-'열 정리'!LZ12))/0.01</f>
        <v>1.9999999999999574</v>
      </c>
      <c r="MA12">
        <f>ABS(('열 정리'!MA13-'열 정리'!MA12))/0.01</f>
        <v>7.0000000000000284</v>
      </c>
      <c r="MB12">
        <f>ABS(('열 정리'!MB13-'열 정리'!MB12))/0.01</f>
        <v>0</v>
      </c>
      <c r="MC12">
        <f>ABS(('열 정리'!MC13-'열 정리'!MC12))/0.01</f>
        <v>0</v>
      </c>
      <c r="MD12">
        <f>ABS(('열 정리'!MD13-'열 정리'!MD12))/0.01</f>
        <v>5.0000000000000711</v>
      </c>
      <c r="ME12">
        <f>ABS(('열 정리'!ME13-'열 정리'!ME12))/0.01</f>
        <v>1.9999999999999574</v>
      </c>
      <c r="MF12">
        <f>ABS(('열 정리'!MF13-'열 정리'!MF12))/0.01</f>
        <v>1.9999999999999574</v>
      </c>
      <c r="MG12">
        <f>ABS(('열 정리'!MG13-'열 정리'!MG12))/0.01</f>
        <v>1.0000000000001563</v>
      </c>
      <c r="MH12">
        <f>ABS(('열 정리'!MH13-'열 정리'!MH12))/0.01</f>
        <v>8.0000000000001847</v>
      </c>
      <c r="MI12">
        <f>ABS(('열 정리'!MI13-'열 정리'!MI12))/0.01</f>
        <v>7.0000000000000284</v>
      </c>
      <c r="MJ12">
        <f>ABS(('열 정리'!MJ13-'열 정리'!MJ12))/0.01</f>
        <v>0.99999999999980105</v>
      </c>
      <c r="MK12">
        <f>ABS(('열 정리'!MK13-'열 정리'!MK12))/0.01</f>
        <v>0</v>
      </c>
      <c r="ML12">
        <f>ABS(('열 정리'!ML13-'열 정리'!ML12))/0.01</f>
        <v>6.0000000000002274</v>
      </c>
      <c r="MM12">
        <f>ABS(('열 정리'!MM13-'열 정리'!MM12))/0.01</f>
        <v>6.0000000000002274</v>
      </c>
      <c r="MN12">
        <f>ABS(('열 정리'!MN13-'열 정리'!MN12))/0.01</f>
        <v>1.0000000000001563</v>
      </c>
      <c r="MO12">
        <f>ABS(('열 정리'!MO13-'열 정리'!MO12))/0.01</f>
        <v>2.0000000000003126</v>
      </c>
      <c r="MP12">
        <f>ABS(('열 정리'!MP13-'열 정리'!MP12))/0.01</f>
        <v>3.0000000000001137</v>
      </c>
      <c r="MQ12">
        <f>ABS(('열 정리'!MQ13-'열 정리'!MQ12))/0.01</f>
        <v>5.9999999999998721</v>
      </c>
      <c r="MR12">
        <f>ABS(('열 정리'!MR13-'열 정리'!MR12))/0.01</f>
        <v>3.9999999999999147</v>
      </c>
      <c r="MS12">
        <f>ABS(('열 정리'!MS13-'열 정리'!MS12))/0.01</f>
        <v>7.0000000000000284</v>
      </c>
      <c r="MT12">
        <f>ABS(('열 정리'!MT13-'열 정리'!MT12))/0.01</f>
        <v>6.0000000000002274</v>
      </c>
      <c r="MU12">
        <f>ABS(('열 정리'!MU13-'열 정리'!MU12))/0.01</f>
        <v>3.9999999999999147</v>
      </c>
      <c r="MV12">
        <f>ABS(('열 정리'!MV13-'열 정리'!MV12))/0.01</f>
        <v>17.000000000000171</v>
      </c>
      <c r="MW12">
        <f>ABS(('열 정리'!MW13-'열 정리'!MW12))/0.01</f>
        <v>26.000000000000156</v>
      </c>
      <c r="MX12">
        <f>ABS(('열 정리'!MX13-'열 정리'!MX12))/0.01</f>
        <v>16.000000000000014</v>
      </c>
      <c r="MY12">
        <f>ABS(('열 정리'!MY13-'열 정리'!MY12))/0.01</f>
        <v>14.000000000000057</v>
      </c>
      <c r="MZ12">
        <f>ABS(('열 정리'!MZ13-'열 정리'!MZ12))/0.01</f>
        <v>25</v>
      </c>
      <c r="NA12">
        <f>ABS(('열 정리'!NA13-'열 정리'!NA12))/0.01</f>
        <v>7.9999999999998295</v>
      </c>
      <c r="NB12">
        <f>ABS(('열 정리'!NB13-'열 정리'!NB12))/0.01</f>
        <v>9.9999999999997868</v>
      </c>
      <c r="NC12">
        <f>ABS(('열 정리'!NC13-'열 정리'!NC12))/0.01</f>
        <v>4.00000000000027</v>
      </c>
      <c r="ND12">
        <f>ABS(('열 정리'!ND13-'열 정리'!ND12))/0.01</f>
        <v>24.000000000000199</v>
      </c>
      <c r="NE12">
        <f>ABS(('열 정리'!NE13-'열 정리'!NE12))/0.01</f>
        <v>15.000000000000213</v>
      </c>
      <c r="NF12">
        <f>ABS(('열 정리'!NF13-'열 정리'!NF12))/0.01</f>
        <v>8.9999999999999858</v>
      </c>
      <c r="NG12">
        <f>ABS(('열 정리'!NG13-'열 정리'!NG12))/0.01</f>
        <v>8.0000000000001847</v>
      </c>
      <c r="NH12">
        <f>ABS(('열 정리'!NH13-'열 정리'!NH12))/0.01</f>
        <v>5.9999999999998721</v>
      </c>
      <c r="NI12">
        <f>ABS(('열 정리'!NI13-'열 정리'!NI12))/0.01</f>
        <v>12.000000000000099</v>
      </c>
      <c r="NJ12">
        <f>ABS(('열 정리'!NJ13-'열 정리'!NJ12))/0.01</f>
        <v>25</v>
      </c>
      <c r="NK12">
        <f>ABS(('열 정리'!NK13-'열 정리'!NK12))/0.01</f>
        <v>8.9999999999999858</v>
      </c>
      <c r="NL12">
        <f>ABS(('열 정리'!NL13-'열 정리'!NL12))/0.01</f>
        <v>7.0000000000000284</v>
      </c>
      <c r="NM12">
        <f>ABS(('열 정리'!NM13-'열 정리'!NM12))/0.01</f>
        <v>14.000000000000057</v>
      </c>
      <c r="NN12">
        <f>ABS(('열 정리'!NN13-'열 정리'!NN12))/0.01</f>
        <v>9.0000000000003411</v>
      </c>
      <c r="NO12">
        <f>ABS(('열 정리'!NO13-'열 정리'!NO12))/0.01</f>
        <v>8.0000000000001847</v>
      </c>
      <c r="NP12">
        <f>ABS(('열 정리'!NP13-'열 정리'!NP12))/0.01</f>
        <v>20.000000000000284</v>
      </c>
      <c r="NQ12">
        <f>ABS(('열 정리'!NQ13-'열 정리'!NQ12))/0.01</f>
        <v>10.999999999999943</v>
      </c>
      <c r="NR12">
        <f>ABS(('열 정리'!NR13-'열 정리'!NR12))/0.01</f>
        <v>8.9999999999999858</v>
      </c>
      <c r="NS12">
        <f>ABS(('열 정리'!NS13-'열 정리'!NS12))/0.01</f>
        <v>6.0000000000002274</v>
      </c>
      <c r="NT12">
        <f>ABS(('열 정리'!NT13-'열 정리'!NT12))/0.01</f>
        <v>19.000000000000128</v>
      </c>
      <c r="NU12">
        <f>ABS(('열 정리'!NU13-'열 정리'!NU12))/0.01</f>
        <v>12.000000000000099</v>
      </c>
      <c r="NV12">
        <f>ABS(('열 정리'!NV13-'열 정리'!NV12))/0.01</f>
        <v>3.9999999999999147</v>
      </c>
      <c r="NW12">
        <f>ABS(('열 정리'!NW13-'열 정리'!NW12))/0.01</f>
        <v>0.99999999999980105</v>
      </c>
      <c r="NX12">
        <f>ABS(('열 정리'!NX13-'열 정리'!NX12))/0.01</f>
        <v>8.9999999999999858</v>
      </c>
      <c r="NY12">
        <f>ABS(('열 정리'!NY13-'열 정리'!NY12))/0.01</f>
        <v>4.9999999999997158</v>
      </c>
      <c r="NZ12">
        <f>ABS(('열 정리'!NZ13-'열 정리'!NZ12))/0.01</f>
        <v>8.9999999999999858</v>
      </c>
      <c r="OA12">
        <f>ABS(('열 정리'!OA13-'열 정리'!OA12))/0.01</f>
        <v>32.999999999999829</v>
      </c>
      <c r="OB12">
        <f>ABS(('열 정리'!OB13-'열 정리'!OB12))/0.01</f>
        <v>10.000000000000142</v>
      </c>
      <c r="OC12">
        <f>ABS(('열 정리'!OC13-'열 정리'!OC12))/0.01</f>
        <v>16.000000000000014</v>
      </c>
      <c r="OD12">
        <f>ABS(('열 정리'!OD13-'열 정리'!OD12))/0.01</f>
        <v>25</v>
      </c>
      <c r="OE12">
        <f>ABS(('열 정리'!OE13-'열 정리'!OE12))/0.01</f>
        <v>37.000000000000099</v>
      </c>
      <c r="OF12">
        <f>ABS(('열 정리'!OF13-'열 정리'!OF12))/0.01</f>
        <v>7.0000000000000284</v>
      </c>
      <c r="OG12">
        <f>ABS(('열 정리'!OG13-'열 정리'!OG12))/0.01</f>
        <v>16.000000000000014</v>
      </c>
      <c r="OH12">
        <f>ABS(('열 정리'!OH13-'열 정리'!OH12))/0.01</f>
        <v>7.0000000000000284</v>
      </c>
      <c r="OI12">
        <f>ABS(('열 정리'!OI13-'열 정리'!OI12))/0.01</f>
        <v>17.000000000000171</v>
      </c>
      <c r="OJ12">
        <f>ABS(('열 정리'!OJ13-'열 정리'!OJ12))/0.01</f>
        <v>12.000000000000099</v>
      </c>
      <c r="OK12">
        <f>ABS(('열 정리'!OK13-'열 정리'!OK12))/0.01</f>
        <v>7.9999999999998295</v>
      </c>
      <c r="OL12">
        <f>ABS(('열 정리'!OL13-'열 정리'!OL12))/0.01</f>
        <v>8.9999999999999858</v>
      </c>
      <c r="OM12">
        <f>ABS(('열 정리'!OM13-'열 정리'!OM12))/0.01</f>
        <v>26.999999999999957</v>
      </c>
      <c r="ON12">
        <f>ABS(('열 정리'!ON13-'열 정리'!ON12))/0.01</f>
        <v>8.0000000000001847</v>
      </c>
      <c r="OO12">
        <f>ABS(('열 정리'!OO13-'열 정리'!OO12))/0.01</f>
        <v>18.999999999999773</v>
      </c>
      <c r="OP12">
        <f>ABS(('열 정리'!OP13-'열 정리'!OP12))/0.01</f>
        <v>14.000000000000057</v>
      </c>
      <c r="OQ12">
        <f>ABS(('열 정리'!OQ13-'열 정리'!OQ12))/0.01</f>
        <v>5.0000000000000711</v>
      </c>
      <c r="OR12">
        <f>ABS(('열 정리'!OR13-'열 정리'!OR12))/0.01</f>
        <v>28.000000000000114</v>
      </c>
      <c r="OS12">
        <f>ABS(('열 정리'!OS13-'열 정리'!OS12))/0.01</f>
        <v>5.9999999999998721</v>
      </c>
      <c r="OT12">
        <f>ABS(('열 정리'!OT13-'열 정리'!OT12))/0.01</f>
        <v>3.9999999999999147</v>
      </c>
      <c r="OU12">
        <f>ABS(('열 정리'!OU13-'열 정리'!OU12))/0.01</f>
        <v>10.000000000000142</v>
      </c>
      <c r="OV12">
        <f>ABS(('열 정리'!OV13-'열 정리'!OV12))/0.01</f>
        <v>8.9999999999999858</v>
      </c>
      <c r="OW12">
        <f>ABS(('열 정리'!OW13-'열 정리'!OW12))/0.01</f>
        <v>14.000000000000057</v>
      </c>
      <c r="OX12">
        <f>ABS(('열 정리'!OX13-'열 정리'!OX12))/0.01</f>
        <v>8.0000000000001847</v>
      </c>
      <c r="OY12">
        <f>ABS(('열 정리'!OY13-'열 정리'!OY12))/0.01</f>
        <v>8.9999999999999858</v>
      </c>
      <c r="OZ12">
        <f>ABS(('열 정리'!OZ13-'열 정리'!OZ12))/0.01</f>
        <v>8.0000000000001847</v>
      </c>
      <c r="PA12">
        <f>ABS(('열 정리'!PA13-'열 정리'!PA12))/0.01</f>
        <v>5.0000000000000711</v>
      </c>
      <c r="PB12">
        <f>ABS(('열 정리'!PB13-'열 정리'!PB12))/0.01</f>
        <v>3.0000000000001137</v>
      </c>
      <c r="PC12">
        <f>ABS(('열 정리'!PC13-'열 정리'!PC12))/0.01</f>
        <v>7.0000000000000284</v>
      </c>
      <c r="PD12">
        <f>ABS(('열 정리'!PD13-'열 정리'!PD12))/0.01</f>
        <v>7.9999999999998295</v>
      </c>
      <c r="PE12">
        <f>ABS(('열 정리'!PE13-'열 정리'!PE12))/0.01</f>
        <v>19.000000000000128</v>
      </c>
      <c r="PF12">
        <f>ABS(('열 정리'!PF13-'열 정리'!PF12))/0.01</f>
        <v>8.9999999999999858</v>
      </c>
      <c r="PG12">
        <f>ABS(('열 정리'!PG13-'열 정리'!PG12))/0.01</f>
        <v>21.000000000000085</v>
      </c>
      <c r="PH12">
        <f>ABS(('열 정리'!PH13-'열 정리'!PH12))/0.01</f>
        <v>5.0000000000000711</v>
      </c>
      <c r="PI12">
        <f>ABS(('열 정리'!PI13-'열 정리'!PI12))/0.01</f>
        <v>1.9999999999999574</v>
      </c>
      <c r="PJ12">
        <f>ABS(('열 정리'!PJ13-'열 정리'!PJ12))/0.01</f>
        <v>1.9999999999999574</v>
      </c>
      <c r="PK12">
        <f>ABS(('열 정리'!PK13-'열 정리'!PK12))/0.01</f>
        <v>7.0000000000000284</v>
      </c>
      <c r="PL12">
        <f>ABS(('열 정리'!PL13-'열 정리'!PL12))/0.01</f>
        <v>12.000000000000099</v>
      </c>
      <c r="PM12">
        <f>ABS(('열 정리'!PM13-'열 정리'!PM12))/0.01</f>
        <v>14.000000000000057</v>
      </c>
      <c r="PN12">
        <f>ABS(('열 정리'!PN13-'열 정리'!PN12))/0.01</f>
        <v>7.0000000000000284</v>
      </c>
      <c r="PO12">
        <f>ABS(('열 정리'!PO13-'열 정리'!PO12))/0.01</f>
        <v>6.0000000000002274</v>
      </c>
      <c r="PP12">
        <f>ABS(('열 정리'!PP13-'열 정리'!PP12))/0.01</f>
        <v>12.999999999999901</v>
      </c>
      <c r="PQ12">
        <f>ABS(('열 정리'!PQ13-'열 정리'!PQ12))/0.01</f>
        <v>14.000000000000057</v>
      </c>
      <c r="PR12">
        <f>ABS(('열 정리'!PR13-'열 정리'!PR12))/0.01</f>
        <v>8.0000000000001847</v>
      </c>
      <c r="PS12">
        <f>ABS(('열 정리'!PS13-'열 정리'!PS12))/0.01</f>
        <v>8.9999999999999858</v>
      </c>
      <c r="PT12">
        <f>ABS(('열 정리'!PT13-'열 정리'!PT12))/0.01</f>
        <v>13.999999999999702</v>
      </c>
      <c r="PU12">
        <f>ABS(('열 정리'!PU13-'열 정리'!PU12))/0.01</f>
        <v>7.0000000000000284</v>
      </c>
      <c r="PV12">
        <f>ABS(('열 정리'!PV13-'열 정리'!PV12))/0.01</f>
        <v>5.0000000000000711</v>
      </c>
      <c r="PW12">
        <f>ABS(('열 정리'!PW13-'열 정리'!PW12))/0.01</f>
        <v>5.0000000000000711</v>
      </c>
      <c r="PX12">
        <f>ABS(('열 정리'!PX13-'열 정리'!PX12))/0.01</f>
        <v>3.0000000000001137</v>
      </c>
      <c r="PY12">
        <f>ABS(('열 정리'!PY13-'열 정리'!PY12))/0.01</f>
        <v>3.9999999999999147</v>
      </c>
      <c r="PZ12">
        <f>ABS(('열 정리'!PZ13-'열 정리'!PZ12))/0.01</f>
        <v>6.0000000000002274</v>
      </c>
      <c r="QA12">
        <f>ABS(('열 정리'!QA13-'열 정리'!QA12))/0.01</f>
        <v>5.0000000000000711</v>
      </c>
      <c r="QB12">
        <f>ABS(('열 정리'!QB13-'열 정리'!QB12))/0.01</f>
        <v>8.0000000000001847</v>
      </c>
      <c r="QC12">
        <f>ABS(('열 정리'!QC13-'열 정리'!QC12))/0.01</f>
        <v>11.999999999999744</v>
      </c>
      <c r="QD12">
        <f>ABS(('열 정리'!QD13-'열 정리'!QD12))/0.01</f>
        <v>6.0000000000002274</v>
      </c>
      <c r="QE12">
        <f>ABS(('열 정리'!QE13-'열 정리'!QE12))/0.01</f>
        <v>5.9999999999998721</v>
      </c>
      <c r="QF12">
        <f>ABS(('열 정리'!QF13-'열 정리'!QF12))/0.01</f>
        <v>2.9999999999997584</v>
      </c>
      <c r="QG12">
        <f>ABS(('열 정리'!QG13-'열 정리'!QG12))/0.01</f>
        <v>5.0000000000000711</v>
      </c>
      <c r="QH12">
        <f>ABS(('열 정리'!QH13-'열 정리'!QH12))/0.01</f>
        <v>7.9999999999998295</v>
      </c>
      <c r="QI12">
        <f>ABS(('열 정리'!QI13-'열 정리'!QI12))/0.01</f>
        <v>3.9999999999999147</v>
      </c>
      <c r="QJ12">
        <f>ABS(('열 정리'!QJ13-'열 정리'!QJ12))/0.01</f>
        <v>6.0000000000002274</v>
      </c>
      <c r="QK12">
        <f>ABS(('열 정리'!QK13-'열 정리'!QK12))/0.01</f>
        <v>1.9999999999999574</v>
      </c>
      <c r="QL12">
        <f>ABS(('열 정리'!QL13-'열 정리'!QL12))/0.01</f>
        <v>29.999999999999716</v>
      </c>
      <c r="QM12">
        <f>ABS(('열 정리'!QM13-'열 정리'!QM12))/0.01</f>
        <v>3.9999999999999147</v>
      </c>
      <c r="QN12">
        <f>ABS(('열 정리'!QN13-'열 정리'!QN12))/0.01</f>
        <v>7.9999999999998295</v>
      </c>
      <c r="QO12">
        <f>ABS(('열 정리'!QO13-'열 정리'!QO12))/0.01</f>
        <v>10.000000000000142</v>
      </c>
      <c r="QP12">
        <f>ABS(('열 정리'!QP13-'열 정리'!QP12))/0.01</f>
        <v>0.99999999999980105</v>
      </c>
      <c r="QQ12">
        <f>ABS(('열 정리'!QQ13-'열 정리'!QQ12))/0.01</f>
        <v>4.00000000000027</v>
      </c>
      <c r="QR12">
        <f>ABS(('열 정리'!QR13-'열 정리'!QR12))/0.01</f>
        <v>6.0000000000002274</v>
      </c>
      <c r="QS12">
        <f>ABS(('열 정리'!QS13-'열 정리'!QS12))/0.01</f>
        <v>6.0000000000002274</v>
      </c>
      <c r="QT12">
        <f>ABS(('열 정리'!QT13-'열 정리'!QT12))/0.01</f>
        <v>4.9999999999997158</v>
      </c>
      <c r="QU12">
        <f>ABS(('열 정리'!QU13-'열 정리'!QU12))/0.01</f>
        <v>6.0000000000002274</v>
      </c>
      <c r="QV12">
        <f>ABS(('열 정리'!QV13-'열 정리'!QV12))/0.01</f>
        <v>13.000000000000256</v>
      </c>
      <c r="QW12">
        <f>ABS(('열 정리'!QW13-'열 정리'!QW12))/0.01</f>
        <v>18.999999999999773</v>
      </c>
      <c r="QX12">
        <f>ABS(('열 정리'!QX13-'열 정리'!QX12))/0.01</f>
        <v>10.999999999999943</v>
      </c>
      <c r="QY12">
        <f>ABS(('열 정리'!QY13-'열 정리'!QY12))/0.01</f>
        <v>9.9999999999997868</v>
      </c>
      <c r="QZ12">
        <f>ABS(('열 정리'!QZ13-'열 정리'!QZ12))/0.01</f>
        <v>7.9999999999998295</v>
      </c>
      <c r="RA12">
        <f>ABS(('열 정리'!RA13-'열 정리'!RA12))/0.01</f>
        <v>6.0000000000002274</v>
      </c>
      <c r="RB12">
        <f>ABS(('열 정리'!RB13-'열 정리'!RB12))/0.01</f>
        <v>3.9999999999999147</v>
      </c>
      <c r="RC12">
        <f>ABS(('열 정리'!RC13-'열 정리'!RC12))/0.01</f>
        <v>4.9999999999997158</v>
      </c>
      <c r="RD12">
        <f>ABS(('열 정리'!RD13-'열 정리'!RD12))/0.01</f>
        <v>14.000000000000057</v>
      </c>
      <c r="RE12">
        <f>ABS(('열 정리'!RE13-'열 정리'!RE12))/0.01</f>
        <v>21.999999999999886</v>
      </c>
      <c r="RF12">
        <f>ABS(('열 정리'!RF13-'열 정리'!RF12))/0.01</f>
        <v>16.000000000000014</v>
      </c>
      <c r="RG12">
        <f>ABS(('열 정리'!RG13-'열 정리'!RG12))/0.01</f>
        <v>12.000000000000099</v>
      </c>
      <c r="RH12">
        <f>ABS(('열 정리'!RH13-'열 정리'!RH12))/0.01</f>
        <v>5.0000000000000711</v>
      </c>
      <c r="RI12">
        <f>ABS(('열 정리'!RI13-'열 정리'!RI12))/0.01</f>
        <v>9.9999999999997868</v>
      </c>
      <c r="RJ12">
        <f>ABS(('열 정리'!RJ13-'열 정리'!RJ12))/0.01</f>
        <v>14.999999999999858</v>
      </c>
      <c r="RK12">
        <f>ABS(('열 정리'!RK13-'열 정리'!RK12))/0.01</f>
        <v>9.9999999999997868</v>
      </c>
      <c r="RL12">
        <f>ABS(('열 정리'!RL13-'열 정리'!RL12))/0.01</f>
        <v>10.000000000000142</v>
      </c>
      <c r="RM12">
        <f>ABS(('열 정리'!RM13-'열 정리'!RM12))/0.01</f>
        <v>9.9999999999997868</v>
      </c>
      <c r="RN12">
        <f>ABS(('열 정리'!RN13-'열 정리'!RN12))/0.01</f>
        <v>8.9999999999999858</v>
      </c>
      <c r="RO12">
        <f>ABS(('열 정리'!RO13-'열 정리'!RO12))/0.01</f>
        <v>10.999999999999943</v>
      </c>
      <c r="RP12">
        <f>ABS(('열 정리'!RP13-'열 정리'!RP12))/0.01</f>
        <v>7.0000000000000284</v>
      </c>
      <c r="RQ12">
        <f>ABS(('열 정리'!RQ13-'열 정리'!RQ12))/0.01</f>
        <v>3.9999999999999147</v>
      </c>
      <c r="RR12">
        <f>ABS(('열 정리'!RR13-'열 정리'!RR12))/0.01</f>
        <v>6.9999999999996732</v>
      </c>
      <c r="RS12">
        <f>ABS(('열 정리'!RS13-'열 정리'!RS12))/0.01</f>
        <v>8.9999999999999858</v>
      </c>
      <c r="RT12">
        <f>ABS(('열 정리'!RT13-'열 정리'!RT12))/0.01</f>
        <v>8.0000000000001847</v>
      </c>
      <c r="RU12">
        <f>ABS(('열 정리'!RU13-'열 정리'!RU12))/0.01</f>
        <v>11.999999999999744</v>
      </c>
      <c r="RV12">
        <f>ABS(('열 정리'!RV13-'열 정리'!RV12))/0.01</f>
        <v>12.999999999999901</v>
      </c>
      <c r="RW12">
        <f>ABS(('열 정리'!RW13-'열 정리'!RW12))/0.01</f>
        <v>12.000000000000099</v>
      </c>
      <c r="RX12">
        <f>ABS(('열 정리'!RX13-'열 정리'!RX12))/0.01</f>
        <v>9.9999999999997868</v>
      </c>
      <c r="RY12">
        <f>ABS(('열 정리'!RY13-'열 정리'!RY12))/0.01</f>
        <v>10.000000000000142</v>
      </c>
      <c r="RZ12">
        <f>ABS(('열 정리'!RZ13-'열 정리'!RZ12))/0.01</f>
        <v>7.0000000000000284</v>
      </c>
      <c r="SA12">
        <f>ABS(('열 정리'!SA13-'열 정리'!SA12))/0.01</f>
        <v>5.9999999999998721</v>
      </c>
      <c r="SB12">
        <f>ABS(('열 정리'!SB13-'열 정리'!SB12))/0.01</f>
        <v>7.9999999999998295</v>
      </c>
      <c r="SC12">
        <f>ABS(('열 정리'!SC13-'열 정리'!SC12))/0.01</f>
        <v>10.999999999999943</v>
      </c>
      <c r="SD12">
        <f>ABS(('열 정리'!SD13-'열 정리'!SD12))/0.01</f>
        <v>14.000000000000057</v>
      </c>
      <c r="SE12">
        <f>ABS(('열 정리'!SE13-'열 정리'!SE12))/0.01</f>
        <v>14.000000000000057</v>
      </c>
      <c r="SF12">
        <f>ABS(('열 정리'!SF13-'열 정리'!SF12))/0.01</f>
        <v>10.999999999999943</v>
      </c>
      <c r="SG12">
        <f>ABS(('열 정리'!SG13-'열 정리'!SG12))/0.01</f>
        <v>7.0000000000000284</v>
      </c>
      <c r="SH12">
        <f>ABS(('열 정리'!SH13-'열 정리'!SH12))/0.01</f>
        <v>8.9999999999999858</v>
      </c>
      <c r="SI12">
        <f>ABS(('열 정리'!SI13-'열 정리'!SI12))/0.01</f>
        <v>8.0000000000001847</v>
      </c>
      <c r="SJ12">
        <f>ABS(('열 정리'!SJ13-'열 정리'!SJ12))/0.01</f>
        <v>8.9999999999999858</v>
      </c>
      <c r="SK12">
        <f>ABS(('열 정리'!SK13-'열 정리'!SK12))/0.01</f>
        <v>5.9999999999998721</v>
      </c>
      <c r="SL12">
        <f>ABS(('열 정리'!SL13-'열 정리'!SL12))/0.01</f>
        <v>10.000000000000142</v>
      </c>
      <c r="SM12">
        <f>ABS(('열 정리'!SM13-'열 정리'!SM12))/0.01</f>
        <v>16.000000000000014</v>
      </c>
      <c r="SN12">
        <f>ABS(('열 정리'!SN13-'열 정리'!SN12))/0.01</f>
        <v>10.000000000000142</v>
      </c>
      <c r="SO12">
        <f>ABS(('열 정리'!SO13-'열 정리'!SO12))/0.01</f>
        <v>8.0000000000001847</v>
      </c>
      <c r="SP12">
        <f>ABS(('열 정리'!SP13-'열 정리'!SP12))/0.01</f>
        <v>12.999999999999901</v>
      </c>
      <c r="SQ12">
        <f>ABS(('열 정리'!SQ13-'열 정리'!SQ12))/0.01</f>
        <v>12.000000000000099</v>
      </c>
      <c r="SR12">
        <f>ABS(('열 정리'!SR13-'열 정리'!SR12))/0.01</f>
        <v>7.9999999999998295</v>
      </c>
      <c r="SS12">
        <f>ABS(('열 정리'!SS13-'열 정리'!SS12))/0.01</f>
        <v>8.9999999999999858</v>
      </c>
      <c r="ST12">
        <f>ABS(('열 정리'!ST13-'열 정리'!ST12))/0.01</f>
        <v>8.9999999999999858</v>
      </c>
      <c r="SU12">
        <f>ABS(('열 정리'!SU13-'열 정리'!SU12))/0.01</f>
        <v>12.000000000000099</v>
      </c>
      <c r="SV12">
        <f>ABS(('열 정리'!SV13-'열 정리'!SV12))/0.01</f>
        <v>10.000000000000142</v>
      </c>
      <c r="SW12">
        <f>ABS(('열 정리'!SW13-'열 정리'!SW12))/0.01</f>
        <v>8.0000000000001847</v>
      </c>
      <c r="SX12">
        <f>ABS(('열 정리'!SX13-'열 정리'!SX12))/0.01</f>
        <v>12.000000000000099</v>
      </c>
      <c r="SY12">
        <f>ABS(('열 정리'!SY13-'열 정리'!SY12))/0.01</f>
        <v>10.999999999999943</v>
      </c>
      <c r="SZ12">
        <f>ABS(('열 정리'!SZ13-'열 정리'!SZ12))/0.01</f>
        <v>8.9999999999999858</v>
      </c>
      <c r="TA12">
        <f>ABS(('열 정리'!TA13-'열 정리'!TA12))/0.01</f>
        <v>8.9999999999999858</v>
      </c>
      <c r="TB12">
        <f>ABS(('열 정리'!TB13-'열 정리'!TB12))/0.01</f>
        <v>12.000000000000099</v>
      </c>
      <c r="TC12">
        <f>ABS(('열 정리'!TC13-'열 정리'!TC12))/0.01</f>
        <v>12.000000000000099</v>
      </c>
      <c r="TD12">
        <f>ABS(('열 정리'!TD13-'열 정리'!TD12))/0.01</f>
        <v>8.0000000000001847</v>
      </c>
      <c r="TE12">
        <f>ABS(('열 정리'!TE13-'열 정리'!TE12))/0.01</f>
        <v>12.999999999999901</v>
      </c>
      <c r="TF12">
        <f>ABS(('열 정리'!TF13-'열 정리'!TF12))/0.01</f>
        <v>10.999999999999943</v>
      </c>
      <c r="TG12">
        <f>ABS(('열 정리'!TG13-'열 정리'!TG12))/0.01</f>
        <v>13.000000000000256</v>
      </c>
      <c r="TH12">
        <f>ABS(('열 정리'!TH13-'열 정리'!TH12))/0.01</f>
        <v>7.9999999999998295</v>
      </c>
      <c r="TI12">
        <f>ABS(('열 정리'!TI13-'열 정리'!TI12))/0.01</f>
        <v>8.0000000000001847</v>
      </c>
      <c r="TJ12">
        <f>ABS(('열 정리'!TJ13-'열 정리'!TJ12))/0.01</f>
        <v>10.999999999999943</v>
      </c>
      <c r="TK12">
        <f>ABS(('열 정리'!TK13-'열 정리'!TK12))/0.01</f>
        <v>10.000000000000142</v>
      </c>
      <c r="TL12">
        <f>ABS(('열 정리'!TL13-'열 정리'!TL12))/0.01</f>
        <v>6.9999999999996732</v>
      </c>
      <c r="TM12">
        <f>ABS(('열 정리'!TM13-'열 정리'!TM12))/0.01</f>
        <v>8.0000000000001847</v>
      </c>
      <c r="TN12">
        <f>ABS(('열 정리'!TN13-'열 정리'!TN12))/0.01</f>
        <v>8.9999999999999858</v>
      </c>
      <c r="TO12">
        <f>ABS(('열 정리'!TO13-'열 정리'!TO12))/0.01</f>
        <v>10.000000000000142</v>
      </c>
      <c r="TP12">
        <f>ABS(('열 정리'!TP13-'열 정리'!TP12))/0.01</f>
        <v>10.000000000000142</v>
      </c>
      <c r="TQ12">
        <f>ABS(('열 정리'!TQ13-'열 정리'!TQ12))/0.01</f>
        <v>7.9999999999998295</v>
      </c>
      <c r="TR12">
        <f>ABS(('열 정리'!TR13-'열 정리'!TR12))/0.01</f>
        <v>10.000000000000142</v>
      </c>
      <c r="TS12">
        <f>ABS(('열 정리'!TS13-'열 정리'!TS12))/0.01</f>
        <v>10.999999999999943</v>
      </c>
      <c r="TT12">
        <f>ABS(('열 정리'!TT13-'열 정리'!TT12))/0.01</f>
        <v>10.999999999999943</v>
      </c>
      <c r="TU12">
        <f>ABS(('열 정리'!TU13-'열 정리'!TU12))/0.01</f>
        <v>16.000000000000014</v>
      </c>
      <c r="TV12">
        <f>ABS(('열 정리'!TV13-'열 정리'!TV12))/0.01</f>
        <v>12.000000000000099</v>
      </c>
      <c r="TW12">
        <f>ABS(('열 정리'!TW13-'열 정리'!TW12))/0.01</f>
        <v>7.0000000000000284</v>
      </c>
      <c r="TX12">
        <f>ABS(('열 정리'!TX13-'열 정리'!TX12))/0.01</f>
        <v>8.0000000000001847</v>
      </c>
      <c r="TY12">
        <f>ABS(('열 정리'!TY13-'열 정리'!TY12))/0.01</f>
        <v>10.999999999999943</v>
      </c>
      <c r="TZ12">
        <f>ABS(('열 정리'!TZ13-'열 정리'!TZ12))/0.01</f>
        <v>8.9999999999999858</v>
      </c>
      <c r="UA12">
        <f>ABS(('열 정리'!UA13-'열 정리'!UA12))/0.01</f>
        <v>9.9999999999997868</v>
      </c>
      <c r="UB12">
        <f>ABS(('열 정리'!UB13-'열 정리'!UB12))/0.01</f>
        <v>8.9999999999999858</v>
      </c>
      <c r="UC12">
        <f>ABS(('열 정리'!UC13-'열 정리'!UC12))/0.01</f>
        <v>16.000000000000014</v>
      </c>
      <c r="UD12">
        <f>ABS(('열 정리'!UD13-'열 정리'!UD12))/0.01</f>
        <v>8.9999999999999858</v>
      </c>
      <c r="UE12">
        <f>ABS(('열 정리'!UE13-'열 정리'!UE12))/0.01</f>
        <v>8.0000000000001847</v>
      </c>
      <c r="UF12">
        <f>ABS(('열 정리'!UF13-'열 정리'!UF12))/0.01</f>
        <v>7.9999999999998295</v>
      </c>
      <c r="UG12">
        <f>ABS(('열 정리'!UG13-'열 정리'!UG12))/0.01</f>
        <v>8.9999999999999858</v>
      </c>
      <c r="UH12">
        <f>ABS(('열 정리'!UH13-'열 정리'!UH12))/0.01</f>
        <v>10.000000000000142</v>
      </c>
      <c r="UI12">
        <f>ABS(('열 정리'!UI13-'열 정리'!UI12))/0.01</f>
        <v>10.999999999999943</v>
      </c>
      <c r="UJ12">
        <f>ABS(('열 정리'!UJ13-'열 정리'!UJ12))/0.01</f>
        <v>12.000000000000099</v>
      </c>
      <c r="UK12">
        <f>ABS(('열 정리'!UK13-'열 정리'!UK12))/0.01</f>
        <v>9.9999999999997868</v>
      </c>
      <c r="UL12">
        <f>ABS(('열 정리'!UL13-'열 정리'!UL12))/0.01</f>
        <v>7.9999999999998295</v>
      </c>
    </row>
    <row r="13" spans="1:558" x14ac:dyDescent="0.3">
      <c r="A13">
        <f>ABS(('열 정리'!A14-'열 정리'!A13))/0.01</f>
        <v>3.0000000000001137</v>
      </c>
      <c r="B13">
        <f>ABS(('열 정리'!B14-'열 정리'!B13))/0.01</f>
        <v>2.0000000000003126</v>
      </c>
      <c r="C13">
        <f>ABS(('열 정리'!C14-'열 정리'!C13))/0.01</f>
        <v>1.9999999999999574</v>
      </c>
      <c r="D13">
        <f>ABS(('열 정리'!D14-'열 정리'!D13))/0.01</f>
        <v>7.0000000000000284</v>
      </c>
      <c r="E13">
        <f>ABS(('열 정리'!E14-'열 정리'!E13))/0.01</f>
        <v>5.9999999999998721</v>
      </c>
      <c r="F13">
        <f>ABS(('열 정리'!F14-'열 정리'!F13))/0.01</f>
        <v>2.9999999999997584</v>
      </c>
      <c r="G13">
        <f>ABS(('열 정리'!G14-'열 정리'!G13))/0.01</f>
        <v>5.0000000000000711</v>
      </c>
      <c r="H13">
        <f>ABS(('열 정리'!H14-'열 정리'!H13))/0.01</f>
        <v>3.9999999999999147</v>
      </c>
      <c r="I13">
        <f>ABS(('열 정리'!I14-'열 정리'!I13))/0.01</f>
        <v>1.9999999999999574</v>
      </c>
      <c r="J13">
        <f>ABS(('열 정리'!J14-'열 정리'!J13))/0.01</f>
        <v>3.9999999999999147</v>
      </c>
      <c r="K13">
        <f>ABS(('열 정리'!K14-'열 정리'!K13))/0.01</f>
        <v>0.99999999999980105</v>
      </c>
      <c r="L13">
        <f>ABS(('열 정리'!L14-'열 정리'!L13))/0.01</f>
        <v>3.9999999999999147</v>
      </c>
      <c r="M13">
        <f>ABS(('열 정리'!M14-'열 정리'!M13))/0.01</f>
        <v>8.9999999999999858</v>
      </c>
      <c r="N13">
        <f>ABS(('열 정리'!N14-'열 정리'!N13))/0.01</f>
        <v>21.999999999999886</v>
      </c>
      <c r="O13">
        <f>ABS(('열 정리'!O14-'열 정리'!O13))/0.01</f>
        <v>9.9999999999997868</v>
      </c>
      <c r="P13">
        <f>ABS(('열 정리'!P14-'열 정리'!P13))/0.01</f>
        <v>14.999999999999858</v>
      </c>
      <c r="Q13">
        <f>ABS(('열 정리'!Q14-'열 정리'!Q13))/0.01</f>
        <v>3.0000000000001137</v>
      </c>
      <c r="R13">
        <f>ABS(('열 정리'!R14-'열 정리'!R13))/0.01</f>
        <v>5.0000000000000711</v>
      </c>
      <c r="S13">
        <f>ABS(('열 정리'!S14-'열 정리'!S13))/0.01</f>
        <v>3.0000000000001137</v>
      </c>
      <c r="T13">
        <f>ABS(('열 정리'!T14-'열 정리'!T13))/0.01</f>
        <v>55.000000000000071</v>
      </c>
      <c r="U13">
        <f>ABS(('열 정리'!U14-'열 정리'!U13))/0.01</f>
        <v>4.9999999999997158</v>
      </c>
      <c r="V13">
        <f>ABS(('열 정리'!V14-'열 정리'!V13))/0.01</f>
        <v>37.000000000000099</v>
      </c>
      <c r="W13">
        <f>ABS(('열 정리'!W14-'열 정리'!W13))/0.01</f>
        <v>5.9999999999998721</v>
      </c>
      <c r="X13">
        <f>ABS(('열 정리'!X14-'열 정리'!X13))/0.01</f>
        <v>2.9999999999997584</v>
      </c>
      <c r="Y13">
        <f>ABS(('열 정리'!Y14-'열 정리'!Y13))/0.01</f>
        <v>3.0000000000001137</v>
      </c>
      <c r="Z13">
        <f>ABS(('열 정리'!Z14-'열 정리'!Z13))/0.01</f>
        <v>3.9999999999999147</v>
      </c>
      <c r="AA13">
        <f>ABS(('열 정리'!AA14-'열 정리'!AA13))/0.01</f>
        <v>3.9999999999999147</v>
      </c>
      <c r="AB13">
        <f>ABS(('열 정리'!AB14-'열 정리'!AB13))/0.01</f>
        <v>3.0000000000001137</v>
      </c>
      <c r="AC13">
        <f>ABS(('열 정리'!AC14-'열 정리'!AC13))/0.01</f>
        <v>33.999999999999986</v>
      </c>
      <c r="AD13">
        <f>ABS(('열 정리'!AD14-'열 정리'!AD13))/0.01</f>
        <v>8.0000000000001847</v>
      </c>
      <c r="AE13">
        <f>ABS(('열 정리'!AE14-'열 정리'!AE13))/0.01</f>
        <v>10.000000000000142</v>
      </c>
      <c r="AF13">
        <f>ABS(('열 정리'!AF14-'열 정리'!AF13))/0.01</f>
        <v>9.9999999999997868</v>
      </c>
      <c r="AG13">
        <f>ABS(('열 정리'!AG14-'열 정리'!AG13))/0.01</f>
        <v>3.9999999999999147</v>
      </c>
      <c r="AH13">
        <f>ABS(('열 정리'!AH14-'열 정리'!AH13))/0.01</f>
        <v>1.9999999999999574</v>
      </c>
      <c r="AI13">
        <f>ABS(('열 정리'!AI14-'열 정리'!AI13))/0.01</f>
        <v>3.0000000000001137</v>
      </c>
      <c r="AJ13">
        <f>ABS(('열 정리'!AJ14-'열 정리'!AJ13))/0.01</f>
        <v>6.9999999999996732</v>
      </c>
      <c r="AK13">
        <f>ABS(('열 정리'!AK14-'열 정리'!AK13))/0.01</f>
        <v>8.0000000000001847</v>
      </c>
      <c r="AL13">
        <f>ABS(('열 정리'!AL14-'열 정리'!AL13))/0.01</f>
        <v>7.9999999999998295</v>
      </c>
      <c r="AM13">
        <f>ABS(('열 정리'!AM14-'열 정리'!AM13))/0.01</f>
        <v>1.0000000000001563</v>
      </c>
      <c r="AN13">
        <f>ABS(('열 정리'!AN14-'열 정리'!AN13))/0.01</f>
        <v>3.0000000000001137</v>
      </c>
      <c r="AO13">
        <f>ABS(('열 정리'!AO14-'열 정리'!AO13))/0.01</f>
        <v>3.9999999999999147</v>
      </c>
      <c r="AP13">
        <f>ABS(('열 정리'!AP14-'열 정리'!AP13))/0.01</f>
        <v>7.0000000000000284</v>
      </c>
      <c r="AQ13">
        <f>ABS(('열 정리'!AQ14-'열 정리'!AQ13))/0.01</f>
        <v>6.0000000000002274</v>
      </c>
      <c r="AR13">
        <f>ABS(('열 정리'!AR14-'열 정리'!AR13))/0.01</f>
        <v>9.0000000000003411</v>
      </c>
      <c r="AS13">
        <f>ABS(('열 정리'!AS14-'열 정리'!AS13))/0.01</f>
        <v>8.0000000000001847</v>
      </c>
      <c r="AT13">
        <f>ABS(('열 정리'!AT14-'열 정리'!AT13))/0.01</f>
        <v>5.9999999999998721</v>
      </c>
      <c r="AU13">
        <f>ABS(('열 정리'!AU14-'열 정리'!AU13))/0.01</f>
        <v>1.9999999999999574</v>
      </c>
      <c r="AV13">
        <f>ABS(('열 정리'!AV14-'열 정리'!AV13))/0.01</f>
        <v>1.0000000000001563</v>
      </c>
      <c r="AW13">
        <f>ABS(('열 정리'!AW14-'열 정리'!AW13))/0.01</f>
        <v>3.9999999999999147</v>
      </c>
      <c r="AX13">
        <f>ABS(('열 정리'!AX14-'열 정리'!AX13))/0.01</f>
        <v>7.9999999999998295</v>
      </c>
      <c r="AY13">
        <f>ABS(('열 정리'!AY14-'열 정리'!AY13))/0.01</f>
        <v>5.0000000000000711</v>
      </c>
      <c r="AZ13">
        <f>ABS(('열 정리'!AZ14-'열 정리'!AZ13))/0.01</f>
        <v>5.0000000000000711</v>
      </c>
      <c r="BA13">
        <f>ABS(('열 정리'!BA14-'열 정리'!BA13))/0.01</f>
        <v>7.0000000000000284</v>
      </c>
      <c r="BB13">
        <f>ABS(('열 정리'!BB14-'열 정리'!BB13))/0.01</f>
        <v>2.9999999999997584</v>
      </c>
      <c r="BC13">
        <f>ABS(('열 정리'!BC14-'열 정리'!BC13))/0.01</f>
        <v>1.9999999999999574</v>
      </c>
      <c r="BD13">
        <f>ABS(('열 정리'!BD14-'열 정리'!BD13))/0.01</f>
        <v>5.0000000000000711</v>
      </c>
      <c r="BE13">
        <f>ABS(('열 정리'!BE14-'열 정리'!BE13))/0.01</f>
        <v>7.0000000000000284</v>
      </c>
      <c r="BF13">
        <f>ABS(('열 정리'!BF14-'열 정리'!BF13))/0.01</f>
        <v>7.9999999999998295</v>
      </c>
      <c r="BG13">
        <f>ABS(('열 정리'!BG14-'열 정리'!BG13))/0.01</f>
        <v>3.0000000000001137</v>
      </c>
      <c r="BH13">
        <f>ABS(('열 정리'!BH14-'열 정리'!BH13))/0.01</f>
        <v>3.9999999999999147</v>
      </c>
      <c r="BI13">
        <f>ABS(('열 정리'!BI14-'열 정리'!BI13))/0.01</f>
        <v>4.00000000000027</v>
      </c>
      <c r="BJ13">
        <f>ABS(('열 정리'!BJ14-'열 정리'!BJ13))/0.01</f>
        <v>5.9999999999998721</v>
      </c>
      <c r="BK13">
        <f>ABS(('열 정리'!BK14-'열 정리'!BK13))/0.01</f>
        <v>1.9999999999999574</v>
      </c>
      <c r="BL13">
        <f>ABS(('열 정리'!BL14-'열 정리'!BL13))/0.01</f>
        <v>3.0000000000001137</v>
      </c>
      <c r="BM13">
        <f>ABS(('열 정리'!BM14-'열 정리'!BM13))/0.01</f>
        <v>2.0000000000003126</v>
      </c>
      <c r="BN13">
        <f>ABS(('열 정리'!BN14-'열 정리'!BN13))/0.01</f>
        <v>5.0000000000000711</v>
      </c>
      <c r="BO13">
        <f>ABS(('열 정리'!BO14-'열 정리'!BO13))/0.01</f>
        <v>3.0000000000001137</v>
      </c>
      <c r="BP13">
        <f>ABS(('열 정리'!BP14-'열 정리'!BP13))/0.01</f>
        <v>4.00000000000027</v>
      </c>
      <c r="BQ13">
        <f>ABS(('열 정리'!BQ14-'열 정리'!BQ13))/0.01</f>
        <v>1.0000000000001563</v>
      </c>
      <c r="BR13">
        <f>ABS(('열 정리'!BR14-'열 정리'!BR13))/0.01</f>
        <v>1.9999999999999574</v>
      </c>
      <c r="BS13">
        <f>ABS(('열 정리'!BS14-'열 정리'!BS13))/0.01</f>
        <v>4.00000000000027</v>
      </c>
      <c r="BT13">
        <f>ABS(('열 정리'!BT14-'열 정리'!BT13))/0.01</f>
        <v>3.9999999999999147</v>
      </c>
      <c r="BU13">
        <f>ABS(('열 정리'!BU14-'열 정리'!BU13))/0.01</f>
        <v>5.0000000000000711</v>
      </c>
      <c r="BV13">
        <f>ABS(('열 정리'!BV14-'열 정리'!BV13))/0.01</f>
        <v>5.9999999999998721</v>
      </c>
      <c r="BW13">
        <f>ABS(('열 정리'!BW14-'열 정리'!BW13))/0.01</f>
        <v>5.0000000000000711</v>
      </c>
      <c r="BX13">
        <f>ABS(('열 정리'!BX14-'열 정리'!BX13))/0.01</f>
        <v>24.000000000000199</v>
      </c>
      <c r="BY13">
        <f>ABS(('열 정리'!BY14-'열 정리'!BY13))/0.01</f>
        <v>1.0000000000001563</v>
      </c>
      <c r="BZ13">
        <f>ABS(('열 정리'!BZ14-'열 정리'!BZ13))/0.01</f>
        <v>1.9999999999999574</v>
      </c>
      <c r="CA13">
        <f>ABS(('열 정리'!CA14-'열 정리'!CA13))/0.01</f>
        <v>7.0000000000000284</v>
      </c>
      <c r="CB13">
        <f>ABS(('열 정리'!CB14-'열 정리'!CB13))/0.01</f>
        <v>5.9999999999998721</v>
      </c>
      <c r="CC13">
        <f>ABS(('열 정리'!CC14-'열 정리'!CC13))/0.01</f>
        <v>4.9999999999997158</v>
      </c>
      <c r="CD13">
        <f>ABS(('열 정리'!CD14-'열 정리'!CD13))/0.01</f>
        <v>10.999999999999943</v>
      </c>
      <c r="CE13">
        <f>ABS(('열 정리'!CE14-'열 정리'!CE13))/0.01</f>
        <v>3.0000000000001137</v>
      </c>
      <c r="CF13">
        <f>ABS(('열 정리'!CF14-'열 정리'!CF13))/0.01</f>
        <v>1.9999999999999574</v>
      </c>
      <c r="CG13">
        <f>ABS(('열 정리'!CG14-'열 정리'!CG13))/0.01</f>
        <v>1.0000000000001563</v>
      </c>
      <c r="CH13">
        <f>ABS(('열 정리'!CH14-'열 정리'!CH13))/0.01</f>
        <v>3.0000000000001137</v>
      </c>
      <c r="CI13">
        <f>ABS(('열 정리'!CI14-'열 정리'!CI13))/0.01</f>
        <v>5.9999999999998721</v>
      </c>
      <c r="CJ13">
        <f>ABS(('열 정리'!CJ14-'열 정리'!CJ13))/0.01</f>
        <v>5.9999999999998721</v>
      </c>
      <c r="CK13">
        <f>ABS(('열 정리'!CK14-'열 정리'!CK13))/0.01</f>
        <v>4.00000000000027</v>
      </c>
      <c r="CL13">
        <f>ABS(('열 정리'!CL14-'열 정리'!CL13))/0.01</f>
        <v>5.9999999999998721</v>
      </c>
      <c r="CM13">
        <f>ABS(('열 정리'!CM14-'열 정리'!CM13))/0.01</f>
        <v>4.00000000000027</v>
      </c>
      <c r="CN13">
        <f>ABS(('열 정리'!CN14-'열 정리'!CN13))/0.01</f>
        <v>8.9999999999999858</v>
      </c>
      <c r="CO13">
        <f>ABS(('열 정리'!CO14-'열 정리'!CO13))/0.01</f>
        <v>21.999999999999886</v>
      </c>
      <c r="CP13">
        <f>ABS(('열 정리'!CP14-'열 정리'!CP13))/0.01</f>
        <v>10.000000000000142</v>
      </c>
      <c r="CQ13">
        <f>ABS(('열 정리'!CQ14-'열 정리'!CQ13))/0.01</f>
        <v>16.999999999999815</v>
      </c>
      <c r="CR13">
        <f>ABS(('열 정리'!CR14-'열 정리'!CR13))/0.01</f>
        <v>2.0000000000003126</v>
      </c>
      <c r="CS13">
        <f>ABS(('열 정리'!CS14-'열 정리'!CS13))/0.01</f>
        <v>7.0000000000000284</v>
      </c>
      <c r="CT13">
        <f>ABS(('열 정리'!CT14-'열 정리'!CT13))/0.01</f>
        <v>21.999999999999886</v>
      </c>
      <c r="CU13">
        <f>ABS(('열 정리'!CU14-'열 정리'!CU13))/0.01</f>
        <v>20.99999999999973</v>
      </c>
      <c r="CV13">
        <f>ABS(('열 정리'!CV14-'열 정리'!CV13))/0.01</f>
        <v>10.999999999999943</v>
      </c>
      <c r="CW13">
        <f>ABS(('열 정리'!CW14-'열 정리'!CW13))/0.01</f>
        <v>8.9999999999999858</v>
      </c>
      <c r="CX13">
        <f>ABS(('열 정리'!CX14-'열 정리'!CX13))/0.01</f>
        <v>12.999999999999901</v>
      </c>
      <c r="CY13">
        <f>ABS(('열 정리'!CY14-'열 정리'!CY13))/0.01</f>
        <v>26.999999999999957</v>
      </c>
      <c r="CZ13">
        <f>ABS(('열 정리'!CZ14-'열 정리'!CZ13))/0.01</f>
        <v>1.9999999999999574</v>
      </c>
      <c r="DA13">
        <f>ABS(('열 정리'!DA14-'열 정리'!DA13))/0.01</f>
        <v>46.000000000000085</v>
      </c>
      <c r="DB13">
        <f>ABS(('열 정리'!DB14-'열 정리'!DB13))/0.01</f>
        <v>26.999999999999957</v>
      </c>
      <c r="DC13">
        <f>ABS(('열 정리'!DC14-'열 정리'!DC13))/0.01</f>
        <v>17.000000000000171</v>
      </c>
      <c r="DD13">
        <f>ABS(('열 정리'!DD14-'열 정리'!DD13))/0.01</f>
        <v>17.999999999999972</v>
      </c>
      <c r="DE13">
        <f>ABS(('열 정리'!DE14-'열 정리'!DE13))/0.01</f>
        <v>10.000000000000142</v>
      </c>
      <c r="DF13">
        <f>ABS(('열 정리'!DF14-'열 정리'!DF13))/0.01</f>
        <v>30.999999999999872</v>
      </c>
      <c r="DG13">
        <f>ABS(('열 정리'!DG14-'열 정리'!DG13))/0.01</f>
        <v>11.000000000000298</v>
      </c>
      <c r="DH13">
        <f>ABS(('열 정리'!DH14-'열 정리'!DH13))/0.01</f>
        <v>3.0000000000001137</v>
      </c>
      <c r="DI13">
        <f>ABS(('열 정리'!DI14-'열 정리'!DI13))/0.01</f>
        <v>38.000000000000256</v>
      </c>
      <c r="DJ13">
        <f>ABS(('열 정리'!DJ14-'열 정리'!DJ13))/0.01</f>
        <v>13.999999999999702</v>
      </c>
      <c r="DK13">
        <f>ABS(('열 정리'!DK14-'열 정리'!DK13))/0.01</f>
        <v>12.000000000000099</v>
      </c>
      <c r="DL13">
        <f>ABS(('열 정리'!DL14-'열 정리'!DL13))/0.01</f>
        <v>7.0000000000000284</v>
      </c>
      <c r="DM13">
        <f>ABS(('열 정리'!DM14-'열 정리'!DM13))/0.01</f>
        <v>25</v>
      </c>
      <c r="DN13">
        <f>ABS(('열 정리'!DN14-'열 정리'!DN13))/0.01</f>
        <v>7.0000000000000284</v>
      </c>
      <c r="DO13">
        <f>ABS(('열 정리'!DO14-'열 정리'!DO13))/0.01</f>
        <v>25</v>
      </c>
      <c r="DP13">
        <f>ABS(('열 정리'!DP14-'열 정리'!DP13))/0.01</f>
        <v>21.999999999999886</v>
      </c>
      <c r="DQ13">
        <f>ABS(('열 정리'!DQ14-'열 정리'!DQ13))/0.01</f>
        <v>14.000000000000057</v>
      </c>
      <c r="DR13">
        <f>ABS(('열 정리'!DR14-'열 정리'!DR13))/0.01</f>
        <v>0</v>
      </c>
      <c r="DS13">
        <f>ABS(('열 정리'!DS14-'열 정리'!DS13))/0.01</f>
        <v>28.000000000000114</v>
      </c>
      <c r="DT13">
        <f>ABS(('열 정리'!DT14-'열 정리'!DT13))/0.01</f>
        <v>14.999999999999858</v>
      </c>
      <c r="DU13">
        <f>ABS(('열 정리'!DU14-'열 정리'!DU13))/0.01</f>
        <v>53.000000000000114</v>
      </c>
      <c r="DV13">
        <f>ABS(('열 정리'!DV14-'열 정리'!DV13))/0.01</f>
        <v>44.000000000000128</v>
      </c>
      <c r="DW13">
        <f>ABS(('열 정리'!DW14-'열 정리'!DW13))/0.01</f>
        <v>19.999999999999929</v>
      </c>
      <c r="DX13">
        <f>ABS(('열 정리'!DX14-'열 정리'!DX13))/0.01</f>
        <v>5.9999999999998721</v>
      </c>
      <c r="DY13">
        <f>ABS(('열 정리'!DY14-'열 정리'!DY13))/0.01</f>
        <v>7.0000000000000284</v>
      </c>
      <c r="DZ13">
        <f>ABS(('열 정리'!DZ14-'열 정리'!DZ13))/0.01</f>
        <v>5.9999999999998721</v>
      </c>
      <c r="EA13">
        <f>ABS(('열 정리'!EA14-'열 정리'!EA13))/0.01</f>
        <v>17.000000000000171</v>
      </c>
      <c r="EB13">
        <f>ABS(('열 정리'!EB14-'열 정리'!EB13))/0.01</f>
        <v>0</v>
      </c>
      <c r="EC13">
        <f>ABS(('열 정리'!EC14-'열 정리'!EC13))/0.01</f>
        <v>25</v>
      </c>
      <c r="ED13">
        <f>ABS(('열 정리'!ED14-'열 정리'!ED13))/0.01</f>
        <v>23.999999999999844</v>
      </c>
      <c r="EE13">
        <f>ABS(('열 정리'!EE14-'열 정리'!EE13))/0.01</f>
        <v>12.000000000000099</v>
      </c>
      <c r="EF13">
        <f>ABS(('열 정리'!EF14-'열 정리'!EF13))/0.01</f>
        <v>9.9999999999997868</v>
      </c>
      <c r="EG13">
        <f>ABS(('열 정리'!EG14-'열 정리'!EG13))/0.01</f>
        <v>6.0000000000002274</v>
      </c>
      <c r="EH13">
        <f>ABS(('열 정리'!EH14-'열 정리'!EH13))/0.01</f>
        <v>11.999999999999744</v>
      </c>
      <c r="EI13">
        <f>ABS(('열 정리'!EI14-'열 정리'!EI13))/0.01</f>
        <v>10.999999999999943</v>
      </c>
      <c r="EJ13">
        <f>ABS(('열 정리'!EJ14-'열 정리'!EJ13))/0.01</f>
        <v>8.9999999999999858</v>
      </c>
      <c r="EK13">
        <f>ABS(('열 정리'!EK14-'열 정리'!EK13))/0.01</f>
        <v>37.999999999999901</v>
      </c>
      <c r="EL13">
        <f>ABS(('열 정리'!EL14-'열 정리'!EL13))/0.01</f>
        <v>12.999999999999901</v>
      </c>
      <c r="EM13">
        <f>ABS(('열 정리'!EM14-'열 정리'!EM13))/0.01</f>
        <v>2.9999999999997584</v>
      </c>
      <c r="EN13">
        <f>ABS(('열 정리'!EN14-'열 정리'!EN13))/0.01</f>
        <v>3.0000000000001137</v>
      </c>
      <c r="EO13">
        <f>ABS(('열 정리'!EO14-'열 정리'!EO13))/0.01</f>
        <v>11.000000000000298</v>
      </c>
      <c r="EP13">
        <f>ABS(('열 정리'!EP14-'열 정리'!EP13))/0.01</f>
        <v>10.000000000000142</v>
      </c>
      <c r="EQ13">
        <f>ABS(('열 정리'!EQ14-'열 정리'!EQ13))/0.01</f>
        <v>7.0000000000000284</v>
      </c>
      <c r="ER13">
        <f>ABS(('열 정리'!ER14-'열 정리'!ER13))/0.01</f>
        <v>12.999999999999901</v>
      </c>
      <c r="ES13">
        <f>ABS(('열 정리'!ES14-'열 정리'!ES13))/0.01</f>
        <v>17.999999999999972</v>
      </c>
      <c r="ET13">
        <f>ABS(('열 정리'!ET14-'열 정리'!ET13))/0.01</f>
        <v>3.0000000000001137</v>
      </c>
      <c r="EU13">
        <f>ABS(('열 정리'!EU14-'열 정리'!EU13))/0.01</f>
        <v>0.99999999999980105</v>
      </c>
      <c r="EV13">
        <f>ABS(('열 정리'!EV14-'열 정리'!EV13))/0.01</f>
        <v>3.0000000000001137</v>
      </c>
      <c r="EW13">
        <f>ABS(('열 정리'!EW14-'열 정리'!EW13))/0.01</f>
        <v>2.9999999999997584</v>
      </c>
      <c r="EX13">
        <f>ABS(('열 정리'!EX14-'열 정리'!EX13))/0.01</f>
        <v>25</v>
      </c>
      <c r="EY13">
        <f>ABS(('열 정리'!EY14-'열 정리'!EY13))/0.01</f>
        <v>30.000000000000071</v>
      </c>
      <c r="EZ13">
        <f>ABS(('열 정리'!EZ14-'열 정리'!EZ13))/0.01</f>
        <v>29.00000000000027</v>
      </c>
      <c r="FA13">
        <f>ABS(('열 정리'!FA14-'열 정리'!FA13))/0.01</f>
        <v>4.00000000000027</v>
      </c>
      <c r="FB13">
        <f>ABS(('열 정리'!FB14-'열 정리'!FB13))/0.01</f>
        <v>22.999999999999687</v>
      </c>
      <c r="FC13">
        <f>ABS(('열 정리'!FC14-'열 정리'!FC13))/0.01</f>
        <v>18.999999999999773</v>
      </c>
      <c r="FD13">
        <f>ABS(('열 정리'!FD14-'열 정리'!FD13))/0.01</f>
        <v>5.0000000000000711</v>
      </c>
      <c r="FE13">
        <f>ABS(('열 정리'!FE14-'열 정리'!FE13))/0.01</f>
        <v>24.000000000000199</v>
      </c>
      <c r="FF13">
        <f>ABS(('열 정리'!FF14-'열 정리'!FF13))/0.01</f>
        <v>13.000000000000256</v>
      </c>
      <c r="FG13">
        <f>ABS(('열 정리'!FG14-'열 정리'!FG13))/0.01</f>
        <v>31.000000000000227</v>
      </c>
      <c r="FH13">
        <f>ABS(('열 정리'!FH14-'열 정리'!FH13))/0.01</f>
        <v>7.9999999999998295</v>
      </c>
      <c r="FI13">
        <f>ABS(('열 정리'!FI14-'열 정리'!FI13))/0.01</f>
        <v>12.999999999999901</v>
      </c>
      <c r="FJ13">
        <f>ABS(('열 정리'!FJ14-'열 정리'!FJ13))/0.01</f>
        <v>16.000000000000014</v>
      </c>
      <c r="FK13">
        <f>ABS(('열 정리'!FK14-'열 정리'!FK13))/0.01</f>
        <v>8.0000000000001847</v>
      </c>
      <c r="FL13">
        <f>ABS(('열 정리'!FL14-'열 정리'!FL13))/0.01</f>
        <v>21.000000000000085</v>
      </c>
      <c r="FM13">
        <f>ABS(('열 정리'!FM14-'열 정리'!FM13))/0.01</f>
        <v>20.99999999999973</v>
      </c>
      <c r="FN13">
        <f>ABS(('열 정리'!FN14-'열 정리'!FN13))/0.01</f>
        <v>8.9999999999999858</v>
      </c>
      <c r="FO13">
        <f>ABS(('열 정리'!FO14-'열 정리'!FO13))/0.01</f>
        <v>6.0000000000002274</v>
      </c>
      <c r="FP13">
        <f>ABS(('열 정리'!FP14-'열 정리'!FP13))/0.01</f>
        <v>13.000000000000256</v>
      </c>
      <c r="FQ13">
        <f>ABS(('열 정리'!FQ14-'열 정리'!FQ13))/0.01</f>
        <v>1.9999999999999574</v>
      </c>
      <c r="FR13">
        <f>ABS(('열 정리'!FR14-'열 정리'!FR13))/0.01</f>
        <v>5.9999999999998721</v>
      </c>
      <c r="FS13">
        <f>ABS(('열 정리'!FS14-'열 정리'!FS13))/0.01</f>
        <v>21.000000000000085</v>
      </c>
      <c r="FT13">
        <f>ABS(('열 정리'!FT14-'열 정리'!FT13))/0.01</f>
        <v>20.99999999999973</v>
      </c>
      <c r="FU13">
        <f>ABS(('열 정리'!FU14-'열 정리'!FU13))/0.01</f>
        <v>5.9999999999998721</v>
      </c>
      <c r="FV13">
        <f>ABS(('열 정리'!FV14-'열 정리'!FV13))/0.01</f>
        <v>5.0000000000000711</v>
      </c>
      <c r="FW13">
        <f>ABS(('열 정리'!FW14-'열 정리'!FW13))/0.01</f>
        <v>25</v>
      </c>
      <c r="FX13">
        <f>ABS(('열 정리'!FX14-'열 정리'!FX13))/0.01</f>
        <v>28.000000000000114</v>
      </c>
      <c r="FY13">
        <f>ABS(('열 정리'!FY14-'열 정리'!FY13))/0.01</f>
        <v>16.000000000000014</v>
      </c>
      <c r="FZ13">
        <f>ABS(('열 정리'!FZ14-'열 정리'!FZ13))/0.01</f>
        <v>16.999999999999815</v>
      </c>
      <c r="GA13">
        <f>ABS(('열 정리'!GA14-'열 정리'!GA13))/0.01</f>
        <v>20.000000000000284</v>
      </c>
      <c r="GB13">
        <f>ABS(('열 정리'!GB14-'열 정리'!GB13))/0.01</f>
        <v>10.000000000000142</v>
      </c>
      <c r="GC13">
        <f>ABS(('열 정리'!GC14-'열 정리'!GC13))/0.01</f>
        <v>16.000000000000014</v>
      </c>
      <c r="GD13">
        <f>ABS(('열 정리'!GD14-'열 정리'!GD13))/0.01</f>
        <v>3.9999999999999147</v>
      </c>
      <c r="GE13">
        <f>ABS(('열 정리'!GE14-'열 정리'!GE13))/0.01</f>
        <v>2.0000000000003126</v>
      </c>
      <c r="GF13">
        <f>ABS(('열 정리'!GF14-'열 정리'!GF13))/0.01</f>
        <v>10.999999999999943</v>
      </c>
      <c r="GG13">
        <f>ABS(('열 정리'!GG14-'열 정리'!GG13))/0.01</f>
        <v>21.999999999999886</v>
      </c>
      <c r="GH13">
        <f>ABS(('열 정리'!GH14-'열 정리'!GH13))/0.01</f>
        <v>20.99999999999973</v>
      </c>
      <c r="GI13">
        <f>ABS(('열 정리'!GI14-'열 정리'!GI13))/0.01</f>
        <v>19.999999999999929</v>
      </c>
      <c r="GJ13">
        <f>ABS(('열 정리'!GJ14-'열 정리'!GJ13))/0.01</f>
        <v>12.999999999999901</v>
      </c>
      <c r="GK13">
        <f>ABS(('열 정리'!GK14-'열 정리'!GK13))/0.01</f>
        <v>32.000000000000028</v>
      </c>
      <c r="GL13">
        <f>ABS(('열 정리'!GL14-'열 정리'!GL13))/0.01</f>
        <v>1.9999999999999574</v>
      </c>
      <c r="GM13">
        <f>ABS(('열 정리'!GM14-'열 정리'!GM13))/0.01</f>
        <v>26.999999999999957</v>
      </c>
      <c r="GN13">
        <f>ABS(('열 정리'!GN14-'열 정리'!GN13))/0.01</f>
        <v>30.999999999999872</v>
      </c>
      <c r="GO13">
        <f>ABS(('열 정리'!GO14-'열 정리'!GO13))/0.01</f>
        <v>15.000000000000213</v>
      </c>
      <c r="GP13">
        <f>ABS(('열 정리'!GP14-'열 정리'!GP13))/0.01</f>
        <v>14.999999999999858</v>
      </c>
      <c r="GQ13">
        <f>ABS(('열 정리'!GQ14-'열 정리'!GQ13))/0.01</f>
        <v>14.000000000000057</v>
      </c>
      <c r="GR13">
        <f>ABS(('열 정리'!GR14-'열 정리'!GR13))/0.01</f>
        <v>10.999999999999943</v>
      </c>
      <c r="GS13">
        <f>ABS(('열 정리'!GS14-'열 정리'!GS13))/0.01</f>
        <v>20.000000000000284</v>
      </c>
      <c r="GT13">
        <f>ABS(('열 정리'!GT14-'열 정리'!GT13))/0.01</f>
        <v>7.0000000000000284</v>
      </c>
      <c r="GU13">
        <f>ABS(('열 정리'!GU14-'열 정리'!GU13))/0.01</f>
        <v>10.999999999999943</v>
      </c>
      <c r="GV13">
        <f>ABS(('열 정리'!GV14-'열 정리'!GV13))/0.01</f>
        <v>17.999999999999972</v>
      </c>
      <c r="GW13">
        <f>ABS(('열 정리'!GW14-'열 정리'!GW13))/0.01</f>
        <v>19.000000000000128</v>
      </c>
      <c r="GX13">
        <f>ABS(('열 정리'!GX14-'열 정리'!GX13))/0.01</f>
        <v>28.999999999999915</v>
      </c>
      <c r="GY13">
        <f>ABS(('열 정리'!GY14-'열 정리'!GY13))/0.01</f>
        <v>13.000000000000256</v>
      </c>
      <c r="GZ13">
        <f>ABS(('열 정리'!GZ14-'열 정리'!GZ13))/0.01</f>
        <v>10.000000000000142</v>
      </c>
      <c r="HA13">
        <f>ABS(('열 정리'!HA14-'열 정리'!HA13))/0.01</f>
        <v>7.9999999999998295</v>
      </c>
      <c r="HB13">
        <f>ABS(('열 정리'!HB14-'열 정리'!HB13))/0.01</f>
        <v>16.999999999999815</v>
      </c>
      <c r="HC13">
        <f>ABS(('열 정리'!HC14-'열 정리'!HC13))/0.01</f>
        <v>22.000000000000242</v>
      </c>
      <c r="HD13">
        <f>ABS(('열 정리'!HD14-'열 정리'!HD13))/0.01</f>
        <v>16.000000000000014</v>
      </c>
      <c r="HE13">
        <f>ABS(('열 정리'!HE14-'열 정리'!HE13))/0.01</f>
        <v>17.999999999999972</v>
      </c>
      <c r="HF13">
        <f>ABS(('열 정리'!HF14-'열 정리'!HF13))/0.01</f>
        <v>10.999999999999943</v>
      </c>
      <c r="HG13">
        <f>ABS(('열 정리'!HG14-'열 정리'!HG13))/0.01</f>
        <v>12.999999999999901</v>
      </c>
      <c r="HH13">
        <f>ABS(('열 정리'!HH14-'열 정리'!HH13))/0.01</f>
        <v>12.999999999999901</v>
      </c>
      <c r="HI13">
        <f>ABS(('열 정리'!HI14-'열 정리'!HI13))/0.01</f>
        <v>9.9999999999997868</v>
      </c>
      <c r="HJ13">
        <f>ABS(('열 정리'!HJ14-'열 정리'!HJ13))/0.01</f>
        <v>12.999999999999901</v>
      </c>
      <c r="HK13">
        <f>ABS(('열 정리'!HK14-'열 정리'!HK13))/0.01</f>
        <v>14.000000000000057</v>
      </c>
      <c r="HL13">
        <f>ABS(('열 정리'!HL14-'열 정리'!HL13))/0.01</f>
        <v>20.99999999999973</v>
      </c>
      <c r="HM13">
        <f>ABS(('열 정리'!HM14-'열 정리'!HM13))/0.01</f>
        <v>21.999999999999886</v>
      </c>
      <c r="HN13">
        <f>ABS(('열 정리'!HN14-'열 정리'!HN13))/0.01</f>
        <v>8.9999999999999858</v>
      </c>
      <c r="HO13">
        <f>ABS(('열 정리'!HO14-'열 정리'!HO13))/0.01</f>
        <v>25</v>
      </c>
      <c r="HP13">
        <f>ABS(('열 정리'!HP14-'열 정리'!HP13))/0.01</f>
        <v>14.999999999999858</v>
      </c>
      <c r="HQ13">
        <f>ABS(('열 정리'!HQ14-'열 정리'!HQ13))/0.01</f>
        <v>8.9999999999999858</v>
      </c>
      <c r="HR13">
        <f>ABS(('열 정리'!HR14-'열 정리'!HR13))/0.01</f>
        <v>14.000000000000057</v>
      </c>
      <c r="HS13">
        <f>ABS(('열 정리'!HS14-'열 정리'!HS13))/0.01</f>
        <v>14.000000000000057</v>
      </c>
      <c r="HT13">
        <f>ABS(('열 정리'!HT14-'열 정리'!HT13))/0.01</f>
        <v>21.999999999999886</v>
      </c>
      <c r="HU13">
        <f>ABS(('열 정리'!HU14-'열 정리'!HU13))/0.01</f>
        <v>12.999999999999901</v>
      </c>
      <c r="HV13">
        <f>ABS(('열 정리'!HV14-'열 정리'!HV13))/0.01</f>
        <v>21.000000000000085</v>
      </c>
      <c r="HW13">
        <f>ABS(('열 정리'!HW14-'열 정리'!HW13))/0.01</f>
        <v>12.000000000000099</v>
      </c>
      <c r="HX13">
        <f>ABS(('열 정리'!HX14-'열 정리'!HX13))/0.01</f>
        <v>13.000000000000256</v>
      </c>
      <c r="HY13">
        <f>ABS(('열 정리'!HY14-'열 정리'!HY13))/0.01</f>
        <v>21.000000000000085</v>
      </c>
      <c r="HZ13">
        <f>ABS(('열 정리'!HZ14-'열 정리'!HZ13))/0.01</f>
        <v>8.9999999999999858</v>
      </c>
      <c r="IA13">
        <f>ABS(('열 정리'!IA14-'열 정리'!IA13))/0.01</f>
        <v>12.999999999999901</v>
      </c>
      <c r="IB13">
        <f>ABS(('열 정리'!IB14-'열 정리'!IB13))/0.01</f>
        <v>12.999999999999901</v>
      </c>
      <c r="IC13">
        <f>ABS(('열 정리'!IC14-'열 정리'!IC13))/0.01</f>
        <v>15.000000000000213</v>
      </c>
      <c r="ID13">
        <f>ABS(('열 정리'!ID14-'열 정리'!ID13))/0.01</f>
        <v>12.000000000000099</v>
      </c>
      <c r="IE13">
        <f>ABS(('열 정리'!IE14-'열 정리'!IE13))/0.01</f>
        <v>16.000000000000014</v>
      </c>
      <c r="IF13">
        <f>ABS(('열 정리'!IF14-'열 정리'!IF13))/0.01</f>
        <v>10.000000000000142</v>
      </c>
      <c r="IG13">
        <f>ABS(('열 정리'!IG14-'열 정리'!IG13))/0.01</f>
        <v>16.000000000000014</v>
      </c>
      <c r="IH13">
        <f>ABS(('열 정리'!IH14-'열 정리'!IH13))/0.01</f>
        <v>10.999999999999943</v>
      </c>
      <c r="II13">
        <f>ABS(('열 정리'!II14-'열 정리'!II13))/0.01</f>
        <v>14.999999999999858</v>
      </c>
      <c r="IJ13">
        <f>ABS(('열 정리'!IJ14-'열 정리'!IJ13))/0.01</f>
        <v>10.999999999999943</v>
      </c>
      <c r="IK13">
        <f>ABS(('열 정리'!IK14-'열 정리'!IK13))/0.01</f>
        <v>18.000000000000327</v>
      </c>
      <c r="IL13">
        <f>ABS(('열 정리'!IL14-'열 정리'!IL13))/0.01</f>
        <v>3.0000000000001137</v>
      </c>
      <c r="IM13">
        <f>ABS(('열 정리'!IM14-'열 정리'!IM13))/0.01</f>
        <v>9.9999999999997868</v>
      </c>
      <c r="IN13">
        <f>ABS(('열 정리'!IN14-'열 정리'!IN13))/0.01</f>
        <v>17.000000000000171</v>
      </c>
      <c r="IO13">
        <f>ABS(('열 정리'!IO14-'열 정리'!IO13))/0.01</f>
        <v>13.000000000000256</v>
      </c>
      <c r="IP13">
        <f>ABS(('열 정리'!IP14-'열 정리'!IP13))/0.01</f>
        <v>16.000000000000014</v>
      </c>
      <c r="IQ13">
        <f>ABS(('열 정리'!IQ14-'열 정리'!IQ13))/0.01</f>
        <v>13.999999999999702</v>
      </c>
      <c r="IR13">
        <f>ABS(('열 정리'!IR14-'열 정리'!IR13))/0.01</f>
        <v>16.000000000000014</v>
      </c>
      <c r="IS13">
        <f>ABS(('열 정리'!IS14-'열 정리'!IS13))/0.01</f>
        <v>12.000000000000099</v>
      </c>
      <c r="IT13">
        <f>ABS(('열 정리'!IT14-'열 정리'!IT13))/0.01</f>
        <v>11.999999999999744</v>
      </c>
      <c r="IU13">
        <f>ABS(('열 정리'!IU14-'열 정리'!IU13))/0.01</f>
        <v>23.000000000000043</v>
      </c>
      <c r="IV13">
        <f>ABS(('열 정리'!IV14-'열 정리'!IV13))/0.01</f>
        <v>16.999999999999815</v>
      </c>
      <c r="IW13">
        <f>ABS(('열 정리'!IW14-'열 정리'!IW13))/0.01</f>
        <v>15.000000000000213</v>
      </c>
      <c r="IX13">
        <f>ABS(('열 정리'!IX14-'열 정리'!IX13))/0.01</f>
        <v>17.999999999999972</v>
      </c>
      <c r="IY13">
        <f>ABS(('열 정리'!IY14-'열 정리'!IY13))/0.01</f>
        <v>14.000000000000057</v>
      </c>
      <c r="IZ13">
        <f>ABS(('열 정리'!IZ14-'열 정리'!IZ13))/0.01</f>
        <v>13.000000000000256</v>
      </c>
      <c r="JA13">
        <f>ABS(('열 정리'!JA14-'열 정리'!JA13))/0.01</f>
        <v>7.9999999999998295</v>
      </c>
      <c r="JB13">
        <f>ABS(('열 정리'!JB14-'열 정리'!JB13))/0.01</f>
        <v>14.000000000000057</v>
      </c>
      <c r="JC13">
        <f>ABS(('열 정리'!JC14-'열 정리'!JC13))/0.01</f>
        <v>15.000000000000213</v>
      </c>
      <c r="JD13">
        <f>ABS(('열 정리'!JD14-'열 정리'!JD13))/0.01</f>
        <v>11.999999999999744</v>
      </c>
      <c r="JE13">
        <f>ABS(('열 정리'!JE14-'열 정리'!JE13))/0.01</f>
        <v>24.000000000000199</v>
      </c>
      <c r="JF13">
        <f>ABS(('열 정리'!JF14-'열 정리'!JF13))/0.01</f>
        <v>11.999999999999744</v>
      </c>
      <c r="JG13">
        <f>ABS(('열 정리'!JG14-'열 정리'!JG13))/0.01</f>
        <v>14.000000000000057</v>
      </c>
      <c r="JH13">
        <f>ABS(('열 정리'!JH14-'열 정리'!JH13))/0.01</f>
        <v>7.0000000000000284</v>
      </c>
      <c r="JI13">
        <f>ABS(('열 정리'!JI14-'열 정리'!JI13))/0.01</f>
        <v>15.999999999999659</v>
      </c>
      <c r="JJ13">
        <f>ABS(('열 정리'!JJ14-'열 정리'!JJ13))/0.01</f>
        <v>8.9999999999999858</v>
      </c>
      <c r="JK13">
        <f>ABS(('열 정리'!JK14-'열 정리'!JK13))/0.01</f>
        <v>5.9999999999998721</v>
      </c>
      <c r="JL13">
        <f>ABS(('열 정리'!JL14-'열 정리'!JL13))/0.01</f>
        <v>0.99999999999980105</v>
      </c>
      <c r="JM13">
        <f>ABS(('열 정리'!JM14-'열 정리'!JM13))/0.01</f>
        <v>1.9999999999999574</v>
      </c>
      <c r="JN13">
        <f>ABS(('열 정리'!JN14-'열 정리'!JN13))/0.01</f>
        <v>2.0000000000003126</v>
      </c>
      <c r="JO13">
        <f>ABS(('열 정리'!JO14-'열 정리'!JO13))/0.01</f>
        <v>3.0000000000001137</v>
      </c>
      <c r="JP13">
        <f>ABS(('열 정리'!JP14-'열 정리'!JP13))/0.01</f>
        <v>1.0000000000001563</v>
      </c>
      <c r="JQ13">
        <f>ABS(('열 정리'!JQ14-'열 정리'!JQ13))/0.01</f>
        <v>0.99999999999980105</v>
      </c>
      <c r="JR13">
        <f>ABS(('열 정리'!JR14-'열 정리'!JR13))/0.01</f>
        <v>8.0000000000001847</v>
      </c>
      <c r="JS13">
        <f>ABS(('열 정리'!JS14-'열 정리'!JS13))/0.01</f>
        <v>2.9999999999997584</v>
      </c>
      <c r="JT13">
        <f>ABS(('열 정리'!JT14-'열 정리'!JT13))/0.01</f>
        <v>10.000000000000142</v>
      </c>
      <c r="JU13">
        <f>ABS(('열 정리'!JU14-'열 정리'!JU13))/0.01</f>
        <v>7.0000000000000284</v>
      </c>
      <c r="JV13">
        <f>ABS(('열 정리'!JV14-'열 정리'!JV13))/0.01</f>
        <v>8.0000000000001847</v>
      </c>
      <c r="JW13">
        <f>ABS(('열 정리'!JW14-'열 정리'!JW13))/0.01</f>
        <v>8.9999999999999858</v>
      </c>
      <c r="JX13">
        <f>ABS(('열 정리'!JX14-'열 정리'!JX13))/0.01</f>
        <v>1.9999999999999574</v>
      </c>
      <c r="JY13">
        <f>ABS(('열 정리'!JY14-'열 정리'!JY13))/0.01</f>
        <v>7.0000000000000284</v>
      </c>
      <c r="JZ13">
        <f>ABS(('열 정리'!JZ14-'열 정리'!JZ13))/0.01</f>
        <v>1.9999999999999574</v>
      </c>
      <c r="KA13">
        <f>ABS(('열 정리'!KA14-'열 정리'!KA13))/0.01</f>
        <v>1.9999999999999574</v>
      </c>
      <c r="KB13">
        <f>ABS(('열 정리'!KB14-'열 정리'!KB13))/0.01</f>
        <v>6.9999999999996732</v>
      </c>
      <c r="KC13">
        <f>ABS(('열 정리'!KC14-'열 정리'!KC13))/0.01</f>
        <v>3.0000000000001137</v>
      </c>
      <c r="KD13">
        <f>ABS(('열 정리'!KD14-'열 정리'!KD13))/0.01</f>
        <v>3.0000000000001137</v>
      </c>
      <c r="KE13">
        <f>ABS(('열 정리'!KE14-'열 정리'!KE13))/0.01</f>
        <v>0</v>
      </c>
      <c r="KF13">
        <f>ABS(('열 정리'!KF14-'열 정리'!KF13))/0.01</f>
        <v>3.0000000000001137</v>
      </c>
      <c r="KG13">
        <f>ABS(('열 정리'!KG14-'열 정리'!KG13))/0.01</f>
        <v>3.9999999999999147</v>
      </c>
      <c r="KH13">
        <f>ABS(('열 정리'!KH14-'열 정리'!KH13))/0.01</f>
        <v>3.9999999999999147</v>
      </c>
      <c r="KI13">
        <f>ABS(('열 정리'!KI14-'열 정리'!KI13))/0.01</f>
        <v>0.99999999999980105</v>
      </c>
      <c r="KJ13">
        <f>ABS(('열 정리'!KJ14-'열 정리'!KJ13))/0.01</f>
        <v>0.99999999999980105</v>
      </c>
      <c r="KK13">
        <f>ABS(('열 정리'!KK14-'열 정리'!KK13))/0.01</f>
        <v>5.0000000000000711</v>
      </c>
      <c r="KL13">
        <f>ABS(('열 정리'!KL14-'열 정리'!KL13))/0.01</f>
        <v>3.9999999999999147</v>
      </c>
      <c r="KM13">
        <f>ABS(('열 정리'!KM14-'열 정리'!KM13))/0.01</f>
        <v>4.9999999999997158</v>
      </c>
      <c r="KN13">
        <f>ABS(('열 정리'!KN14-'열 정리'!KN13))/0.01</f>
        <v>1.9999999999999574</v>
      </c>
      <c r="KO13">
        <f>ABS(('열 정리'!KO14-'열 정리'!KO13))/0.01</f>
        <v>7.0000000000000284</v>
      </c>
      <c r="KP13">
        <f>ABS(('열 정리'!KP14-'열 정리'!KP13))/0.01</f>
        <v>5.0000000000000711</v>
      </c>
      <c r="KQ13">
        <f>ABS(('열 정리'!KQ14-'열 정리'!KQ13))/0.01</f>
        <v>0.99999999999980105</v>
      </c>
      <c r="KR13">
        <f>ABS(('열 정리'!KR14-'열 정리'!KR13))/0.01</f>
        <v>1.0000000000001563</v>
      </c>
      <c r="KS13">
        <f>ABS(('열 정리'!KS14-'열 정리'!KS13))/0.01</f>
        <v>3.0000000000001137</v>
      </c>
      <c r="KT13">
        <f>ABS(('열 정리'!KT14-'열 정리'!KT13))/0.01</f>
        <v>7.0000000000000284</v>
      </c>
      <c r="KU13">
        <f>ABS(('열 정리'!KU14-'열 정리'!KU13))/0.01</f>
        <v>5.9999999999998721</v>
      </c>
      <c r="KV13">
        <f>ABS(('열 정리'!KV14-'열 정리'!KV13))/0.01</f>
        <v>3.0000000000001137</v>
      </c>
      <c r="KW13">
        <f>ABS(('열 정리'!KW14-'열 정리'!KW13))/0.01</f>
        <v>3.9999999999999147</v>
      </c>
      <c r="KX13">
        <f>ABS(('열 정리'!KX14-'열 정리'!KX13))/0.01</f>
        <v>0.99999999999980105</v>
      </c>
      <c r="KY13">
        <f>ABS(('열 정리'!KY14-'열 정리'!KY13))/0.01</f>
        <v>3.0000000000001137</v>
      </c>
      <c r="KZ13">
        <f>ABS(('열 정리'!KZ14-'열 정리'!KZ13))/0.01</f>
        <v>1.0000000000001563</v>
      </c>
      <c r="LA13">
        <f>ABS(('열 정리'!LA14-'열 정리'!LA13))/0.01</f>
        <v>0.99999999999980105</v>
      </c>
      <c r="LB13">
        <f>ABS(('열 정리'!LB14-'열 정리'!LB13))/0.01</f>
        <v>4.9999999999997158</v>
      </c>
      <c r="LC13">
        <f>ABS(('열 정리'!LC14-'열 정리'!LC13))/0.01</f>
        <v>0.99999999999980105</v>
      </c>
      <c r="LD13">
        <f>ABS(('열 정리'!LD14-'열 정리'!LD13))/0.01</f>
        <v>1.0000000000001563</v>
      </c>
      <c r="LE13">
        <f>ABS(('열 정리'!LE14-'열 정리'!LE13))/0.01</f>
        <v>7.9999999999998295</v>
      </c>
      <c r="LF13">
        <f>ABS(('열 정리'!LF14-'열 정리'!LF13))/0.01</f>
        <v>3.0000000000001137</v>
      </c>
      <c r="LG13">
        <f>ABS(('열 정리'!LG14-'열 정리'!LG13))/0.01</f>
        <v>0</v>
      </c>
      <c r="LH13">
        <f>ABS(('열 정리'!LH14-'열 정리'!LH13))/0.01</f>
        <v>2.0000000000003126</v>
      </c>
      <c r="LI13">
        <f>ABS(('열 정리'!LI14-'열 정리'!LI13))/0.01</f>
        <v>5.0000000000000711</v>
      </c>
      <c r="LJ13">
        <f>ABS(('열 정리'!LJ14-'열 정리'!LJ13))/0.01</f>
        <v>0</v>
      </c>
      <c r="LK13">
        <f>ABS(('열 정리'!LK14-'열 정리'!LK13))/0.01</f>
        <v>3.9999999999999147</v>
      </c>
      <c r="LL13">
        <f>ABS(('열 정리'!LL14-'열 정리'!LL13))/0.01</f>
        <v>3.0000000000001137</v>
      </c>
      <c r="LM13">
        <f>ABS(('열 정리'!LM14-'열 정리'!LM13))/0.01</f>
        <v>3.0000000000001137</v>
      </c>
      <c r="LN13">
        <f>ABS(('열 정리'!LN14-'열 정리'!LN13))/0.01</f>
        <v>0.99999999999980105</v>
      </c>
      <c r="LO13">
        <f>ABS(('열 정리'!LO14-'열 정리'!LO13))/0.01</f>
        <v>2.9999999999997584</v>
      </c>
      <c r="LP13">
        <f>ABS(('열 정리'!LP14-'열 정리'!LP13))/0.01</f>
        <v>0</v>
      </c>
      <c r="LQ13">
        <f>ABS(('열 정리'!LQ14-'열 정리'!LQ13))/0.01</f>
        <v>5.0000000000000711</v>
      </c>
      <c r="LR13">
        <f>ABS(('열 정리'!LR14-'열 정리'!LR13))/0.01</f>
        <v>15.000000000000213</v>
      </c>
      <c r="LS13">
        <f>ABS(('열 정리'!LS14-'열 정리'!LS13))/0.01</f>
        <v>1.0000000000001563</v>
      </c>
      <c r="LT13">
        <f>ABS(('열 정리'!LT14-'열 정리'!LT13))/0.01</f>
        <v>1.9999999999999574</v>
      </c>
      <c r="LU13">
        <f>ABS(('열 정리'!LU14-'열 정리'!LU13))/0.01</f>
        <v>3.0000000000001137</v>
      </c>
      <c r="LV13">
        <f>ABS(('열 정리'!LV14-'열 정리'!LV13))/0.01</f>
        <v>2.9999999999997584</v>
      </c>
      <c r="LW13">
        <f>ABS(('열 정리'!LW14-'열 정리'!LW13))/0.01</f>
        <v>1.0000000000001563</v>
      </c>
      <c r="LX13">
        <f>ABS(('열 정리'!LX14-'열 정리'!LX13))/0.01</f>
        <v>6.0000000000002274</v>
      </c>
      <c r="LY13">
        <f>ABS(('열 정리'!LY14-'열 정리'!LY13))/0.01</f>
        <v>1.9999999999999574</v>
      </c>
      <c r="LZ13">
        <f>ABS(('열 정리'!LZ14-'열 정리'!LZ13))/0.01</f>
        <v>3.9999999999999147</v>
      </c>
      <c r="MA13">
        <f>ABS(('열 정리'!MA14-'열 정리'!MA13))/0.01</f>
        <v>8.9999999999999858</v>
      </c>
      <c r="MB13">
        <f>ABS(('열 정리'!MB14-'열 정리'!MB13))/0.01</f>
        <v>1.0000000000001563</v>
      </c>
      <c r="MC13">
        <f>ABS(('열 정리'!MC14-'열 정리'!MC13))/0.01</f>
        <v>1.0000000000001563</v>
      </c>
      <c r="MD13">
        <f>ABS(('열 정리'!MD14-'열 정리'!MD13))/0.01</f>
        <v>0.99999999999980105</v>
      </c>
      <c r="ME13">
        <f>ABS(('열 정리'!ME14-'열 정리'!ME13))/0.01</f>
        <v>0</v>
      </c>
      <c r="MF13">
        <f>ABS(('열 정리'!MF14-'열 정리'!MF13))/0.01</f>
        <v>0</v>
      </c>
      <c r="MG13">
        <f>ABS(('열 정리'!MG14-'열 정리'!MG13))/0.01</f>
        <v>3.9999999999999147</v>
      </c>
      <c r="MH13">
        <f>ABS(('열 정리'!MH14-'열 정리'!MH13))/0.01</f>
        <v>9.9999999999997868</v>
      </c>
      <c r="MI13">
        <f>ABS(('열 정리'!MI14-'열 정리'!MI13))/0.01</f>
        <v>5.0000000000000711</v>
      </c>
      <c r="MJ13">
        <f>ABS(('열 정리'!MJ14-'열 정리'!MJ13))/0.01</f>
        <v>1.0000000000001563</v>
      </c>
      <c r="MK13">
        <f>ABS(('열 정리'!MK14-'열 정리'!MK13))/0.01</f>
        <v>2.0000000000003126</v>
      </c>
      <c r="ML13">
        <f>ABS(('열 정리'!ML14-'열 정리'!ML13))/0.01</f>
        <v>3.9999999999999147</v>
      </c>
      <c r="MM13">
        <f>ABS(('열 정리'!MM14-'열 정리'!MM13))/0.01</f>
        <v>5.9999999999998721</v>
      </c>
      <c r="MN13">
        <f>ABS(('열 정리'!MN14-'열 정리'!MN13))/0.01</f>
        <v>1.0000000000001563</v>
      </c>
      <c r="MO13">
        <f>ABS(('열 정리'!MO14-'열 정리'!MO13))/0.01</f>
        <v>0</v>
      </c>
      <c r="MP13">
        <f>ABS(('열 정리'!MP14-'열 정리'!MP13))/0.01</f>
        <v>2.9999999999997584</v>
      </c>
      <c r="MQ13">
        <f>ABS(('열 정리'!MQ14-'열 정리'!MQ13))/0.01</f>
        <v>5.0000000000000711</v>
      </c>
      <c r="MR13">
        <f>ABS(('열 정리'!MR14-'열 정리'!MR13))/0.01</f>
        <v>4.00000000000027</v>
      </c>
      <c r="MS13">
        <f>ABS(('열 정리'!MS14-'열 정리'!MS13))/0.01</f>
        <v>1.9999999999999574</v>
      </c>
      <c r="MT13">
        <f>ABS(('열 정리'!MT14-'열 정리'!MT13))/0.01</f>
        <v>9.9999999999997868</v>
      </c>
      <c r="MU13">
        <f>ABS(('열 정리'!MU14-'열 정리'!MU13))/0.01</f>
        <v>5.0000000000000711</v>
      </c>
      <c r="MV13">
        <f>ABS(('열 정리'!MV14-'열 정리'!MV13))/0.01</f>
        <v>14.000000000000057</v>
      </c>
      <c r="MW13">
        <f>ABS(('열 정리'!MW14-'열 정리'!MW13))/0.01</f>
        <v>7.9999999999998295</v>
      </c>
      <c r="MX13">
        <f>ABS(('열 정리'!MX14-'열 정리'!MX13))/0.01</f>
        <v>14.000000000000057</v>
      </c>
      <c r="MY13">
        <f>ABS(('열 정리'!MY14-'열 정리'!MY13))/0.01</f>
        <v>17.999999999999972</v>
      </c>
      <c r="MZ13">
        <f>ABS(('열 정리'!MZ14-'열 정리'!MZ13))/0.01</f>
        <v>14.000000000000057</v>
      </c>
      <c r="NA13">
        <f>ABS(('열 정리'!NA14-'열 정리'!NA13))/0.01</f>
        <v>8.9999999999999858</v>
      </c>
      <c r="NB13">
        <f>ABS(('열 정리'!NB14-'열 정리'!NB13))/0.01</f>
        <v>8.0000000000001847</v>
      </c>
      <c r="NC13">
        <f>ABS(('열 정리'!NC14-'열 정리'!NC13))/0.01</f>
        <v>1.9999999999999574</v>
      </c>
      <c r="ND13">
        <f>ABS(('열 정리'!ND14-'열 정리'!ND13))/0.01</f>
        <v>14.999999999999858</v>
      </c>
      <c r="NE13">
        <f>ABS(('열 정리'!NE14-'열 정리'!NE13))/0.01</f>
        <v>16.999999999999815</v>
      </c>
      <c r="NF13">
        <f>ABS(('열 정리'!NF14-'열 정리'!NF13))/0.01</f>
        <v>11.000000000000298</v>
      </c>
      <c r="NG13">
        <f>ABS(('열 정리'!NG14-'열 정리'!NG13))/0.01</f>
        <v>26.999999999999957</v>
      </c>
      <c r="NH13">
        <f>ABS(('열 정리'!NH14-'열 정리'!NH13))/0.01</f>
        <v>4.00000000000027</v>
      </c>
      <c r="NI13">
        <f>ABS(('열 정리'!NI14-'열 정리'!NI13))/0.01</f>
        <v>1.0000000000001563</v>
      </c>
      <c r="NJ13">
        <f>ABS(('열 정리'!NJ14-'열 정리'!NJ13))/0.01</f>
        <v>20.000000000000284</v>
      </c>
      <c r="NK13">
        <f>ABS(('열 정리'!NK14-'열 정리'!NK13))/0.01</f>
        <v>2.9999999999997584</v>
      </c>
      <c r="NL13">
        <f>ABS(('열 정리'!NL14-'열 정리'!NL13))/0.01</f>
        <v>7.0000000000000284</v>
      </c>
      <c r="NM13">
        <f>ABS(('열 정리'!NM14-'열 정리'!NM13))/0.01</f>
        <v>6.9999999999996732</v>
      </c>
      <c r="NN13">
        <f>ABS(('열 정리'!NN14-'열 정리'!NN13))/0.01</f>
        <v>4.9999999999997158</v>
      </c>
      <c r="NO13">
        <f>ABS(('열 정리'!NO14-'열 정리'!NO13))/0.01</f>
        <v>5.9999999999998721</v>
      </c>
      <c r="NP13">
        <f>ABS(('열 정리'!NP14-'열 정리'!NP13))/0.01</f>
        <v>6.9999999999996732</v>
      </c>
      <c r="NQ13">
        <f>ABS(('열 정리'!NQ14-'열 정리'!NQ13))/0.01</f>
        <v>7.0000000000000284</v>
      </c>
      <c r="NR13">
        <f>ABS(('열 정리'!NR14-'열 정리'!NR13))/0.01</f>
        <v>7.9999999999998295</v>
      </c>
      <c r="NS13">
        <f>ABS(('열 정리'!NS14-'열 정리'!NS13))/0.01</f>
        <v>3.9999999999999147</v>
      </c>
      <c r="NT13">
        <f>ABS(('열 정리'!NT14-'열 정리'!NT13))/0.01</f>
        <v>7.9999999999998295</v>
      </c>
      <c r="NU13">
        <f>ABS(('열 정리'!NU14-'열 정리'!NU13))/0.01</f>
        <v>7.0000000000000284</v>
      </c>
      <c r="NV13">
        <f>ABS(('열 정리'!NV14-'열 정리'!NV13))/0.01</f>
        <v>4.00000000000027</v>
      </c>
      <c r="NW13">
        <f>ABS(('열 정리'!NW14-'열 정리'!NW13))/0.01</f>
        <v>0</v>
      </c>
      <c r="NX13">
        <f>ABS(('열 정리'!NX14-'열 정리'!NX13))/0.01</f>
        <v>9.9999999999997868</v>
      </c>
      <c r="NY13">
        <f>ABS(('열 정리'!NY14-'열 정리'!NY13))/0.01</f>
        <v>12.000000000000099</v>
      </c>
      <c r="NZ13">
        <f>ABS(('열 정리'!NZ14-'열 정리'!NZ13))/0.01</f>
        <v>6.0000000000002274</v>
      </c>
      <c r="OA13">
        <f>ABS(('열 정리'!OA14-'열 정리'!OA13))/0.01</f>
        <v>28.999999999999915</v>
      </c>
      <c r="OB13">
        <f>ABS(('열 정리'!OB14-'열 정리'!OB13))/0.01</f>
        <v>3.9999999999999147</v>
      </c>
      <c r="OC13">
        <f>ABS(('열 정리'!OC14-'열 정리'!OC13))/0.01</f>
        <v>16.000000000000014</v>
      </c>
      <c r="OD13">
        <f>ABS(('열 정리'!OD14-'열 정리'!OD13))/0.01</f>
        <v>17.999999999999972</v>
      </c>
      <c r="OE13">
        <f>ABS(('열 정리'!OE14-'열 정리'!OE13))/0.01</f>
        <v>21.000000000000085</v>
      </c>
      <c r="OF13">
        <f>ABS(('열 정리'!OF14-'열 정리'!OF13))/0.01</f>
        <v>13.000000000000256</v>
      </c>
      <c r="OG13">
        <f>ABS(('열 정리'!OG14-'열 정리'!OG13))/0.01</f>
        <v>7.0000000000000284</v>
      </c>
      <c r="OH13">
        <f>ABS(('열 정리'!OH14-'열 정리'!OH13))/0.01</f>
        <v>3.0000000000001137</v>
      </c>
      <c r="OI13">
        <f>ABS(('열 정리'!OI14-'열 정리'!OI13))/0.01</f>
        <v>5.9999999999998721</v>
      </c>
      <c r="OJ13">
        <f>ABS(('열 정리'!OJ14-'열 정리'!OJ13))/0.01</f>
        <v>5.0000000000000711</v>
      </c>
      <c r="OK13">
        <f>ABS(('열 정리'!OK14-'열 정리'!OK13))/0.01</f>
        <v>3.9999999999999147</v>
      </c>
      <c r="OL13">
        <f>ABS(('열 정리'!OL14-'열 정리'!OL13))/0.01</f>
        <v>5.9999999999998721</v>
      </c>
      <c r="OM13">
        <f>ABS(('열 정리'!OM14-'열 정리'!OM13))/0.01</f>
        <v>5.0000000000000711</v>
      </c>
      <c r="ON13">
        <f>ABS(('열 정리'!ON14-'열 정리'!ON13))/0.01</f>
        <v>2.9999999999997584</v>
      </c>
      <c r="OO13">
        <f>ABS(('열 정리'!OO14-'열 정리'!OO13))/0.01</f>
        <v>12.000000000000099</v>
      </c>
      <c r="OP13">
        <f>ABS(('열 정리'!OP14-'열 정리'!OP13))/0.01</f>
        <v>7.9999999999998295</v>
      </c>
      <c r="OQ13">
        <f>ABS(('열 정리'!OQ14-'열 정리'!OQ13))/0.01</f>
        <v>9.9999999999997868</v>
      </c>
      <c r="OR13">
        <f>ABS(('열 정리'!OR14-'열 정리'!OR13))/0.01</f>
        <v>45.99999999999973</v>
      </c>
      <c r="OS13">
        <f>ABS(('열 정리'!OS14-'열 정리'!OS13))/0.01</f>
        <v>8.0000000000001847</v>
      </c>
      <c r="OT13">
        <f>ABS(('열 정리'!OT14-'열 정리'!OT13))/0.01</f>
        <v>6.0000000000002274</v>
      </c>
      <c r="OU13">
        <f>ABS(('열 정리'!OU14-'열 정리'!OU13))/0.01</f>
        <v>5.0000000000000711</v>
      </c>
      <c r="OV13">
        <f>ABS(('열 정리'!OV14-'열 정리'!OV13))/0.01</f>
        <v>14.000000000000057</v>
      </c>
      <c r="OW13">
        <f>ABS(('열 정리'!OW14-'열 정리'!OW13))/0.01</f>
        <v>21.000000000000085</v>
      </c>
      <c r="OX13">
        <f>ABS(('열 정리'!OX14-'열 정리'!OX13))/0.01</f>
        <v>1.9999999999999574</v>
      </c>
      <c r="OY13">
        <f>ABS(('열 정리'!OY14-'열 정리'!OY13))/0.01</f>
        <v>1.0000000000001563</v>
      </c>
      <c r="OZ13">
        <f>ABS(('열 정리'!OZ14-'열 정리'!OZ13))/0.01</f>
        <v>1.9999999999999574</v>
      </c>
      <c r="PA13">
        <f>ABS(('열 정리'!PA14-'열 정리'!PA13))/0.01</f>
        <v>1.9999999999999574</v>
      </c>
      <c r="PB13">
        <f>ABS(('열 정리'!PB14-'열 정리'!PB13))/0.01</f>
        <v>4.9999999999997158</v>
      </c>
      <c r="PC13">
        <f>ABS(('열 정리'!PC14-'열 정리'!PC13))/0.01</f>
        <v>4.9999999999997158</v>
      </c>
      <c r="PD13">
        <f>ABS(('열 정리'!PD14-'열 정리'!PD13))/0.01</f>
        <v>8.9999999999999858</v>
      </c>
      <c r="PE13">
        <f>ABS(('열 정리'!PE14-'열 정리'!PE13))/0.01</f>
        <v>7.9999999999998295</v>
      </c>
      <c r="PF13">
        <f>ABS(('열 정리'!PF14-'열 정리'!PF13))/0.01</f>
        <v>10.000000000000142</v>
      </c>
      <c r="PG13">
        <f>ABS(('열 정리'!PG14-'열 정리'!PG13))/0.01</f>
        <v>9.9999999999997868</v>
      </c>
      <c r="PH13">
        <f>ABS(('열 정리'!PH14-'열 정리'!PH13))/0.01</f>
        <v>11.999999999999744</v>
      </c>
      <c r="PI13">
        <f>ABS(('열 정리'!PI14-'열 정리'!PI13))/0.01</f>
        <v>5.0000000000000711</v>
      </c>
      <c r="PJ13">
        <f>ABS(('열 정리'!PJ14-'열 정리'!PJ13))/0.01</f>
        <v>14.000000000000057</v>
      </c>
      <c r="PK13">
        <f>ABS(('열 정리'!PK14-'열 정리'!PK13))/0.01</f>
        <v>4.9999999999997158</v>
      </c>
      <c r="PL13">
        <f>ABS(('열 정리'!PL14-'열 정리'!PL13))/0.01</f>
        <v>5.9999999999998721</v>
      </c>
      <c r="PM13">
        <f>ABS(('열 정리'!PM14-'열 정리'!PM13))/0.01</f>
        <v>11.999999999999744</v>
      </c>
      <c r="PN13">
        <f>ABS(('열 정리'!PN14-'열 정리'!PN13))/0.01</f>
        <v>5.9999999999998721</v>
      </c>
      <c r="PO13">
        <f>ABS(('열 정리'!PO14-'열 정리'!PO13))/0.01</f>
        <v>1.9999999999999574</v>
      </c>
      <c r="PP13">
        <f>ABS(('열 정리'!PP14-'열 정리'!PP13))/0.01</f>
        <v>1.0000000000001563</v>
      </c>
      <c r="PQ13">
        <f>ABS(('열 정리'!PQ14-'열 정리'!PQ13))/0.01</f>
        <v>28.999999999999915</v>
      </c>
      <c r="PR13">
        <f>ABS(('열 정리'!PR14-'열 정리'!PR13))/0.01</f>
        <v>16.000000000000014</v>
      </c>
      <c r="PS13">
        <f>ABS(('열 정리'!PS14-'열 정리'!PS13))/0.01</f>
        <v>8.9999999999999858</v>
      </c>
      <c r="PT13">
        <f>ABS(('열 정리'!PT14-'열 정리'!PT13))/0.01</f>
        <v>8.0000000000001847</v>
      </c>
      <c r="PU13">
        <f>ABS(('열 정리'!PU14-'열 정리'!PU13))/0.01</f>
        <v>10.999999999999943</v>
      </c>
      <c r="PV13">
        <f>ABS(('열 정리'!PV14-'열 정리'!PV13))/0.01</f>
        <v>3.0000000000001137</v>
      </c>
      <c r="PW13">
        <f>ABS(('열 정리'!PW14-'열 정리'!PW13))/0.01</f>
        <v>2.9999999999997584</v>
      </c>
      <c r="PX13">
        <f>ABS(('열 정리'!PX14-'열 정리'!PX13))/0.01</f>
        <v>0.99999999999980105</v>
      </c>
      <c r="PY13">
        <f>ABS(('열 정리'!PY14-'열 정리'!PY13))/0.01</f>
        <v>0</v>
      </c>
      <c r="PZ13">
        <f>ABS(('열 정리'!PZ14-'열 정리'!PZ13))/0.01</f>
        <v>3.9999999999999147</v>
      </c>
      <c r="QA13">
        <f>ABS(('열 정리'!QA14-'열 정리'!QA13))/0.01</f>
        <v>3.9999999999999147</v>
      </c>
      <c r="QB13">
        <f>ABS(('열 정리'!QB14-'열 정리'!QB13))/0.01</f>
        <v>7.9999999999998295</v>
      </c>
      <c r="QC13">
        <f>ABS(('열 정리'!QC14-'열 정리'!QC13))/0.01</f>
        <v>8.0000000000001847</v>
      </c>
      <c r="QD13">
        <f>ABS(('열 정리'!QD14-'열 정리'!QD13))/0.01</f>
        <v>8.9999999999999858</v>
      </c>
      <c r="QE13">
        <f>ABS(('열 정리'!QE14-'열 정리'!QE13))/0.01</f>
        <v>3.9999999999999147</v>
      </c>
      <c r="QF13">
        <f>ABS(('열 정리'!QF14-'열 정리'!QF13))/0.01</f>
        <v>4.00000000000027</v>
      </c>
      <c r="QG13">
        <f>ABS(('열 정리'!QG14-'열 정리'!QG13))/0.01</f>
        <v>2.9999999999997584</v>
      </c>
      <c r="QH13">
        <f>ABS(('열 정리'!QH14-'열 정리'!QH13))/0.01</f>
        <v>5.0000000000000711</v>
      </c>
      <c r="QI13">
        <f>ABS(('열 정리'!QI14-'열 정리'!QI13))/0.01</f>
        <v>5.9999999999998721</v>
      </c>
      <c r="QJ13">
        <f>ABS(('열 정리'!QJ14-'열 정리'!QJ13))/0.01</f>
        <v>5.9999999999998721</v>
      </c>
      <c r="QK13">
        <f>ABS(('열 정리'!QK14-'열 정리'!QK13))/0.01</f>
        <v>14.000000000000057</v>
      </c>
      <c r="QL13">
        <f>ABS(('열 정리'!QL14-'열 정리'!QL13))/0.01</f>
        <v>19.000000000000128</v>
      </c>
      <c r="QM13">
        <f>ABS(('열 정리'!QM14-'열 정리'!QM13))/0.01</f>
        <v>4.00000000000027</v>
      </c>
      <c r="QN13">
        <f>ABS(('열 정리'!QN14-'열 정리'!QN13))/0.01</f>
        <v>5.0000000000000711</v>
      </c>
      <c r="QO13">
        <f>ABS(('열 정리'!QO14-'열 정리'!QO13))/0.01</f>
        <v>3.9999999999999147</v>
      </c>
      <c r="QP13">
        <f>ABS(('열 정리'!QP14-'열 정리'!QP13))/0.01</f>
        <v>1.0000000000001563</v>
      </c>
      <c r="QQ13">
        <f>ABS(('열 정리'!QQ14-'열 정리'!QQ13))/0.01</f>
        <v>4.9999999999997158</v>
      </c>
      <c r="QR13">
        <f>ABS(('열 정리'!QR14-'열 정리'!QR13))/0.01</f>
        <v>3.9999999999999147</v>
      </c>
      <c r="QS13">
        <f>ABS(('열 정리'!QS14-'열 정리'!QS13))/0.01</f>
        <v>5.9999999999998721</v>
      </c>
      <c r="QT13">
        <f>ABS(('열 정리'!QT14-'열 정리'!QT13))/0.01</f>
        <v>5.0000000000000711</v>
      </c>
      <c r="QU13">
        <f>ABS(('열 정리'!QU14-'열 정리'!QU13))/0.01</f>
        <v>3.9999999999999147</v>
      </c>
      <c r="QV13">
        <f>ABS(('열 정리'!QV14-'열 정리'!QV13))/0.01</f>
        <v>11.999999999999744</v>
      </c>
      <c r="QW13">
        <f>ABS(('열 정리'!QW14-'열 정리'!QW13))/0.01</f>
        <v>20.000000000000284</v>
      </c>
      <c r="QX13">
        <f>ABS(('열 정리'!QX14-'열 정리'!QX13))/0.01</f>
        <v>5.9999999999998721</v>
      </c>
      <c r="QY13">
        <f>ABS(('열 정리'!QY14-'열 정리'!QY13))/0.01</f>
        <v>8.0000000000001847</v>
      </c>
      <c r="QZ13">
        <f>ABS(('열 정리'!QZ14-'열 정리'!QZ13))/0.01</f>
        <v>5.9999999999998721</v>
      </c>
      <c r="RA13">
        <f>ABS(('열 정리'!RA14-'열 정리'!RA13))/0.01</f>
        <v>3.9999999999999147</v>
      </c>
      <c r="RB13">
        <f>ABS(('열 정리'!RB14-'열 정리'!RB13))/0.01</f>
        <v>7.0000000000000284</v>
      </c>
      <c r="RC13">
        <f>ABS(('열 정리'!RC14-'열 정리'!RC13))/0.01</f>
        <v>5.0000000000000711</v>
      </c>
      <c r="RD13">
        <f>ABS(('열 정리'!RD14-'열 정리'!RD13))/0.01</f>
        <v>12.999999999999901</v>
      </c>
      <c r="RE13">
        <f>ABS(('열 정리'!RE14-'열 정리'!RE13))/0.01</f>
        <v>8.9999999999999858</v>
      </c>
      <c r="RF13">
        <f>ABS(('열 정리'!RF14-'열 정리'!RF13))/0.01</f>
        <v>16.000000000000014</v>
      </c>
      <c r="RG13">
        <f>ABS(('열 정리'!RG14-'열 정리'!RG13))/0.01</f>
        <v>7.0000000000000284</v>
      </c>
      <c r="RH13">
        <f>ABS(('열 정리'!RH14-'열 정리'!RH13))/0.01</f>
        <v>8.9999999999999858</v>
      </c>
      <c r="RI13">
        <f>ABS(('열 정리'!RI14-'열 정리'!RI13))/0.01</f>
        <v>5.0000000000000711</v>
      </c>
      <c r="RJ13">
        <f>ABS(('열 정리'!RJ14-'열 정리'!RJ13))/0.01</f>
        <v>7.0000000000000284</v>
      </c>
      <c r="RK13">
        <f>ABS(('열 정리'!RK14-'열 정리'!RK13))/0.01</f>
        <v>5.0000000000000711</v>
      </c>
      <c r="RL13">
        <f>ABS(('열 정리'!RL14-'열 정리'!RL13))/0.01</f>
        <v>6.9999999999996732</v>
      </c>
      <c r="RM13">
        <f>ABS(('열 정리'!RM14-'열 정리'!RM13))/0.01</f>
        <v>8.9999999999999858</v>
      </c>
      <c r="RN13">
        <f>ABS(('열 정리'!RN14-'열 정리'!RN13))/0.01</f>
        <v>10.000000000000142</v>
      </c>
      <c r="RO13">
        <f>ABS(('열 정리'!RO14-'열 정리'!RO13))/0.01</f>
        <v>7.0000000000000284</v>
      </c>
      <c r="RP13">
        <f>ABS(('열 정리'!RP14-'열 정리'!RP13))/0.01</f>
        <v>9.9999999999997868</v>
      </c>
      <c r="RQ13">
        <f>ABS(('열 정리'!RQ14-'열 정리'!RQ13))/0.01</f>
        <v>2.9999999999997584</v>
      </c>
      <c r="RR13">
        <f>ABS(('열 정리'!RR14-'열 정리'!RR13))/0.01</f>
        <v>5.0000000000000711</v>
      </c>
      <c r="RS13">
        <f>ABS(('열 정리'!RS14-'열 정리'!RS13))/0.01</f>
        <v>5.0000000000000711</v>
      </c>
      <c r="RT13">
        <f>ABS(('열 정리'!RT14-'열 정리'!RT13))/0.01</f>
        <v>7.0000000000000284</v>
      </c>
      <c r="RU13">
        <f>ABS(('열 정리'!RU14-'열 정리'!RU13))/0.01</f>
        <v>11.000000000000298</v>
      </c>
      <c r="RV13">
        <f>ABS(('열 정리'!RV14-'열 정리'!RV13))/0.01</f>
        <v>10.999999999999943</v>
      </c>
      <c r="RW13">
        <f>ABS(('열 정리'!RW14-'열 정리'!RW13))/0.01</f>
        <v>12.999999999999901</v>
      </c>
      <c r="RX13">
        <f>ABS(('열 정리'!RX14-'열 정리'!RX13))/0.01</f>
        <v>5.9999999999998721</v>
      </c>
      <c r="RY13">
        <f>ABS(('열 정리'!RY14-'열 정리'!RY13))/0.01</f>
        <v>7.9999999999998295</v>
      </c>
      <c r="RZ13">
        <f>ABS(('열 정리'!RZ14-'열 정리'!RZ13))/0.01</f>
        <v>5.9999999999998721</v>
      </c>
      <c r="SA13">
        <f>ABS(('열 정리'!SA14-'열 정리'!SA13))/0.01</f>
        <v>1.9999999999999574</v>
      </c>
      <c r="SB13">
        <f>ABS(('열 정리'!SB14-'열 정리'!SB13))/0.01</f>
        <v>5.9999999999998721</v>
      </c>
      <c r="SC13">
        <f>ABS(('열 정리'!SC14-'열 정리'!SC13))/0.01</f>
        <v>8.9999999999999858</v>
      </c>
      <c r="SD13">
        <f>ABS(('열 정리'!SD14-'열 정리'!SD13))/0.01</f>
        <v>11.999999999999744</v>
      </c>
      <c r="SE13">
        <f>ABS(('열 정리'!SE14-'열 정리'!SE13))/0.01</f>
        <v>11.999999999999744</v>
      </c>
      <c r="SF13">
        <f>ABS(('열 정리'!SF14-'열 정리'!SF13))/0.01</f>
        <v>17.999999999999972</v>
      </c>
      <c r="SG13">
        <f>ABS(('열 정리'!SG14-'열 정리'!SG13))/0.01</f>
        <v>3.9999999999999147</v>
      </c>
      <c r="SH13">
        <f>ABS(('열 정리'!SH14-'열 정리'!SH13))/0.01</f>
        <v>8.0000000000001847</v>
      </c>
      <c r="SI13">
        <f>ABS(('열 정리'!SI14-'열 정리'!SI13))/0.01</f>
        <v>5.9999999999998721</v>
      </c>
      <c r="SJ13">
        <f>ABS(('열 정리'!SJ14-'열 정리'!SJ13))/0.01</f>
        <v>7.0000000000000284</v>
      </c>
      <c r="SK13">
        <f>ABS(('열 정리'!SK14-'열 정리'!SK13))/0.01</f>
        <v>5.9999999999998721</v>
      </c>
      <c r="SL13">
        <f>ABS(('열 정리'!SL14-'열 정리'!SL13))/0.01</f>
        <v>10.999999999999943</v>
      </c>
      <c r="SM13">
        <f>ABS(('열 정리'!SM14-'열 정리'!SM13))/0.01</f>
        <v>16.000000000000014</v>
      </c>
      <c r="SN13">
        <f>ABS(('열 정리'!SN14-'열 정리'!SN13))/0.01</f>
        <v>7.9999999999998295</v>
      </c>
      <c r="SO13">
        <f>ABS(('열 정리'!SO14-'열 정리'!SO13))/0.01</f>
        <v>7.9999999999998295</v>
      </c>
      <c r="SP13">
        <f>ABS(('열 정리'!SP14-'열 정리'!SP13))/0.01</f>
        <v>5.0000000000000711</v>
      </c>
      <c r="SQ13">
        <f>ABS(('열 정리'!SQ14-'열 정리'!SQ13))/0.01</f>
        <v>9.9999999999997868</v>
      </c>
      <c r="SR13">
        <f>ABS(('열 정리'!SR14-'열 정리'!SR13))/0.01</f>
        <v>7.0000000000000284</v>
      </c>
      <c r="SS13">
        <f>ABS(('열 정리'!SS14-'열 정리'!SS13))/0.01</f>
        <v>9.0000000000003411</v>
      </c>
      <c r="ST13">
        <f>ABS(('열 정리'!ST14-'열 정리'!ST13))/0.01</f>
        <v>11.000000000000298</v>
      </c>
      <c r="SU13">
        <f>ABS(('열 정리'!SU14-'열 정리'!SU13))/0.01</f>
        <v>12.999999999999901</v>
      </c>
      <c r="SV13">
        <f>ABS(('열 정리'!SV14-'열 정리'!SV13))/0.01</f>
        <v>11.999999999999744</v>
      </c>
      <c r="SW13">
        <f>ABS(('열 정리'!SW14-'열 정리'!SW13))/0.01</f>
        <v>7.9999999999998295</v>
      </c>
      <c r="SX13">
        <f>ABS(('열 정리'!SX14-'열 정리'!SX13))/0.01</f>
        <v>8.9999999999999858</v>
      </c>
      <c r="SY13">
        <f>ABS(('열 정리'!SY14-'열 정리'!SY13))/0.01</f>
        <v>10.000000000000142</v>
      </c>
      <c r="SZ13">
        <f>ABS(('열 정리'!SZ14-'열 정리'!SZ13))/0.01</f>
        <v>8.9999999999999858</v>
      </c>
      <c r="TA13">
        <f>ABS(('열 정리'!TA14-'열 정리'!TA13))/0.01</f>
        <v>10.999999999999943</v>
      </c>
      <c r="TB13">
        <f>ABS(('열 정리'!TB14-'열 정리'!TB13))/0.01</f>
        <v>12.000000000000099</v>
      </c>
      <c r="TC13">
        <f>ABS(('열 정리'!TC14-'열 정리'!TC13))/0.01</f>
        <v>10.000000000000142</v>
      </c>
      <c r="TD13">
        <f>ABS(('열 정리'!TD14-'열 정리'!TD13))/0.01</f>
        <v>7.9999999999998295</v>
      </c>
      <c r="TE13">
        <f>ABS(('열 정리'!TE14-'열 정리'!TE13))/0.01</f>
        <v>12.999999999999901</v>
      </c>
      <c r="TF13">
        <f>ABS(('열 정리'!TF14-'열 정리'!TF13))/0.01</f>
        <v>8.0000000000001847</v>
      </c>
      <c r="TG13">
        <f>ABS(('열 정리'!TG14-'열 정리'!TG13))/0.01</f>
        <v>18.999999999999773</v>
      </c>
      <c r="TH13">
        <f>ABS(('열 정리'!TH14-'열 정리'!TH13))/0.01</f>
        <v>6.0000000000002274</v>
      </c>
      <c r="TI13">
        <f>ABS(('열 정리'!TI14-'열 정리'!TI13))/0.01</f>
        <v>7.0000000000000284</v>
      </c>
      <c r="TJ13">
        <f>ABS(('열 정리'!TJ14-'열 정리'!TJ13))/0.01</f>
        <v>23.999999999999844</v>
      </c>
      <c r="TK13">
        <f>ABS(('열 정리'!TK14-'열 정리'!TK13))/0.01</f>
        <v>7.9999999999998295</v>
      </c>
      <c r="TL13">
        <f>ABS(('열 정리'!TL14-'열 정리'!TL13))/0.01</f>
        <v>5.0000000000000711</v>
      </c>
      <c r="TM13">
        <f>ABS(('열 정리'!TM14-'열 정리'!TM13))/0.01</f>
        <v>7.9999999999998295</v>
      </c>
      <c r="TN13">
        <f>ABS(('열 정리'!TN14-'열 정리'!TN13))/0.01</f>
        <v>8.0000000000001847</v>
      </c>
      <c r="TO13">
        <f>ABS(('열 정리'!TO14-'열 정리'!TO13))/0.01</f>
        <v>5.9999999999998721</v>
      </c>
      <c r="TP13">
        <f>ABS(('열 정리'!TP14-'열 정리'!TP13))/0.01</f>
        <v>7.9999999999998295</v>
      </c>
      <c r="TQ13">
        <f>ABS(('열 정리'!TQ14-'열 정리'!TQ13))/0.01</f>
        <v>5.0000000000000711</v>
      </c>
      <c r="TR13">
        <f>ABS(('열 정리'!TR14-'열 정리'!TR13))/0.01</f>
        <v>7.0000000000000284</v>
      </c>
      <c r="TS13">
        <f>ABS(('열 정리'!TS14-'열 정리'!TS13))/0.01</f>
        <v>10.000000000000142</v>
      </c>
      <c r="TT13">
        <f>ABS(('열 정리'!TT14-'열 정리'!TT13))/0.01</f>
        <v>10.000000000000142</v>
      </c>
      <c r="TU13">
        <f>ABS(('열 정리'!TU14-'열 정리'!TU13))/0.01</f>
        <v>21.000000000000085</v>
      </c>
      <c r="TV13">
        <f>ABS(('열 정리'!TV14-'열 정리'!TV13))/0.01</f>
        <v>8.0000000000001847</v>
      </c>
      <c r="TW13">
        <f>ABS(('열 정리'!TW14-'열 정리'!TW13))/0.01</f>
        <v>5.9999999999998721</v>
      </c>
      <c r="TX13">
        <f>ABS(('열 정리'!TX14-'열 정리'!TX13))/0.01</f>
        <v>5.0000000000000711</v>
      </c>
      <c r="TY13">
        <f>ABS(('열 정리'!TY14-'열 정리'!TY13))/0.01</f>
        <v>10.999999999999943</v>
      </c>
      <c r="TZ13">
        <f>ABS(('열 정리'!TZ14-'열 정리'!TZ13))/0.01</f>
        <v>8.0000000000001847</v>
      </c>
      <c r="UA13">
        <f>ABS(('열 정리'!UA14-'열 정리'!UA13))/0.01</f>
        <v>10.000000000000142</v>
      </c>
      <c r="UB13">
        <f>ABS(('열 정리'!UB14-'열 정리'!UB13))/0.01</f>
        <v>8.9999999999999858</v>
      </c>
      <c r="UC13">
        <f>ABS(('열 정리'!UC14-'열 정리'!UC13))/0.01</f>
        <v>8.9999999999999858</v>
      </c>
      <c r="UD13">
        <f>ABS(('열 정리'!UD14-'열 정리'!UD13))/0.01</f>
        <v>8.0000000000001847</v>
      </c>
      <c r="UE13">
        <f>ABS(('열 정리'!UE14-'열 정리'!UE13))/0.01</f>
        <v>7.0000000000000284</v>
      </c>
      <c r="UF13">
        <f>ABS(('열 정리'!UF14-'열 정리'!UF13))/0.01</f>
        <v>5.0000000000000711</v>
      </c>
      <c r="UG13">
        <f>ABS(('열 정리'!UG14-'열 정리'!UG13))/0.01</f>
        <v>8.0000000000001847</v>
      </c>
      <c r="UH13">
        <f>ABS(('열 정리'!UH14-'열 정리'!UH13))/0.01</f>
        <v>9.9999999999997868</v>
      </c>
      <c r="UI13">
        <f>ABS(('열 정리'!UI14-'열 정리'!UI13))/0.01</f>
        <v>8.9999999999999858</v>
      </c>
      <c r="UJ13">
        <f>ABS(('열 정리'!UJ14-'열 정리'!UJ13))/0.01</f>
        <v>10.999999999999943</v>
      </c>
      <c r="UK13">
        <f>ABS(('열 정리'!UK14-'열 정리'!UK13))/0.01</f>
        <v>8.0000000000001847</v>
      </c>
      <c r="UL13">
        <f>ABS(('열 정리'!UL14-'열 정리'!UL13))/0.01</f>
        <v>8.0000000000001847</v>
      </c>
    </row>
    <row r="14" spans="1:558" x14ac:dyDescent="0.3">
      <c r="A14">
        <f>ABS(('열 정리'!A15-'열 정리'!A14))/0.01</f>
        <v>0</v>
      </c>
      <c r="B14">
        <f>ABS(('열 정리'!B15-'열 정리'!B14))/0.01</f>
        <v>1.9999999999999574</v>
      </c>
      <c r="C14">
        <f>ABS(('열 정리'!C15-'열 정리'!C14))/0.01</f>
        <v>2.0000000000003126</v>
      </c>
      <c r="D14">
        <f>ABS(('열 정리'!D15-'열 정리'!D14))/0.01</f>
        <v>3.9999999999999147</v>
      </c>
      <c r="E14">
        <f>ABS(('열 정리'!E15-'열 정리'!E14))/0.01</f>
        <v>5.0000000000000711</v>
      </c>
      <c r="F14">
        <f>ABS(('열 정리'!F15-'열 정리'!F14))/0.01</f>
        <v>1.0000000000001563</v>
      </c>
      <c r="G14">
        <f>ABS(('열 정리'!G15-'열 정리'!G14))/0.01</f>
        <v>4.9999999999997158</v>
      </c>
      <c r="H14">
        <f>ABS(('열 정리'!H15-'열 정리'!H14))/0.01</f>
        <v>5.0000000000000711</v>
      </c>
      <c r="I14">
        <f>ABS(('열 정리'!I15-'열 정리'!I14))/0.01</f>
        <v>19.999999999999929</v>
      </c>
      <c r="J14">
        <f>ABS(('열 정리'!J15-'열 정리'!J14))/0.01</f>
        <v>36.999999999999744</v>
      </c>
      <c r="K14">
        <f>ABS(('열 정리'!K15-'열 정리'!K14))/0.01</f>
        <v>2.0000000000003126</v>
      </c>
      <c r="L14">
        <f>ABS(('열 정리'!L15-'열 정리'!L14))/0.01</f>
        <v>3.0000000000001137</v>
      </c>
      <c r="M14">
        <f>ABS(('열 정리'!M15-'열 정리'!M14))/0.01</f>
        <v>8.9999999999999858</v>
      </c>
      <c r="N14">
        <f>ABS(('열 정리'!N15-'열 정리'!N14))/0.01</f>
        <v>24.000000000000199</v>
      </c>
      <c r="O14">
        <f>ABS(('열 정리'!O15-'열 정리'!O14))/0.01</f>
        <v>8.0000000000001847</v>
      </c>
      <c r="P14">
        <f>ABS(('열 정리'!P15-'열 정리'!P14))/0.01</f>
        <v>28.999999999999915</v>
      </c>
      <c r="Q14">
        <f>ABS(('열 정리'!Q15-'열 정리'!Q14))/0.01</f>
        <v>0.99999999999980105</v>
      </c>
      <c r="R14">
        <f>ABS(('열 정리'!R15-'열 정리'!R14))/0.01</f>
        <v>7.0000000000000284</v>
      </c>
      <c r="S14">
        <f>ABS(('열 정리'!S15-'열 정리'!S14))/0.01</f>
        <v>3.0000000000001137</v>
      </c>
      <c r="T14">
        <f>ABS(('열 정리'!T15-'열 정리'!T14))/0.01</f>
        <v>68.999999999999773</v>
      </c>
      <c r="U14">
        <f>ABS(('열 정리'!U15-'열 정리'!U14))/0.01</f>
        <v>8.0000000000001847</v>
      </c>
      <c r="V14">
        <f>ABS(('열 정리'!V15-'열 정리'!V14))/0.01</f>
        <v>39.999999999999858</v>
      </c>
      <c r="W14">
        <f>ABS(('열 정리'!W15-'열 정리'!W14))/0.01</f>
        <v>5.0000000000000711</v>
      </c>
      <c r="X14">
        <f>ABS(('열 정리'!X15-'열 정리'!X14))/0.01</f>
        <v>3.0000000000001137</v>
      </c>
      <c r="Y14">
        <f>ABS(('열 정리'!Y15-'열 정리'!Y14))/0.01</f>
        <v>1.9999999999999574</v>
      </c>
      <c r="Z14">
        <f>ABS(('열 정리'!Z15-'열 정리'!Z14))/0.01</f>
        <v>1.9999999999999574</v>
      </c>
      <c r="AA14">
        <f>ABS(('열 정리'!AA15-'열 정리'!AA14))/0.01</f>
        <v>3.0000000000001137</v>
      </c>
      <c r="AB14">
        <f>ABS(('열 정리'!AB15-'열 정리'!AB14))/0.01</f>
        <v>3.9999999999999147</v>
      </c>
      <c r="AC14">
        <f>ABS(('열 정리'!AC15-'열 정리'!AC14))/0.01</f>
        <v>29.999999999999716</v>
      </c>
      <c r="AD14">
        <f>ABS(('열 정리'!AD15-'열 정리'!AD14))/0.01</f>
        <v>5.9999999999998721</v>
      </c>
      <c r="AE14">
        <f>ABS(('열 정리'!AE15-'열 정리'!AE14))/0.01</f>
        <v>8.9999999999999858</v>
      </c>
      <c r="AF14">
        <f>ABS(('열 정리'!AF15-'열 정리'!AF14))/0.01</f>
        <v>6.0000000000002274</v>
      </c>
      <c r="AG14">
        <f>ABS(('열 정리'!AG15-'열 정리'!AG14))/0.01</f>
        <v>3.0000000000001137</v>
      </c>
      <c r="AH14">
        <f>ABS(('열 정리'!AH15-'열 정리'!AH14))/0.01</f>
        <v>1.9999999999999574</v>
      </c>
      <c r="AI14">
        <f>ABS(('열 정리'!AI15-'열 정리'!AI14))/0.01</f>
        <v>7.0000000000000284</v>
      </c>
      <c r="AJ14">
        <f>ABS(('열 정리'!AJ15-'열 정리'!AJ14))/0.01</f>
        <v>30.000000000000071</v>
      </c>
      <c r="AK14">
        <f>ABS(('열 정리'!AK15-'열 정리'!AK14))/0.01</f>
        <v>3.9999999999999147</v>
      </c>
      <c r="AL14">
        <f>ABS(('열 정리'!AL15-'열 정리'!AL14))/0.01</f>
        <v>6.0000000000002274</v>
      </c>
      <c r="AM14">
        <f>ABS(('열 정리'!AM15-'열 정리'!AM14))/0.01</f>
        <v>5.9999999999998721</v>
      </c>
      <c r="AN14">
        <f>ABS(('열 정리'!AN15-'열 정리'!AN14))/0.01</f>
        <v>0.99999999999980105</v>
      </c>
      <c r="AO14">
        <f>ABS(('열 정리'!AO15-'열 정리'!AO14))/0.01</f>
        <v>4.00000000000027</v>
      </c>
      <c r="AP14">
        <f>ABS(('열 정리'!AP15-'열 정리'!AP14))/0.01</f>
        <v>5.0000000000000711</v>
      </c>
      <c r="AQ14">
        <f>ABS(('열 정리'!AQ15-'열 정리'!AQ14))/0.01</f>
        <v>7.0000000000000284</v>
      </c>
      <c r="AR14">
        <f>ABS(('열 정리'!AR15-'열 정리'!AR14))/0.01</f>
        <v>5.9999999999998721</v>
      </c>
      <c r="AS14">
        <f>ABS(('열 정리'!AS15-'열 정리'!AS14))/0.01</f>
        <v>5.9999999999998721</v>
      </c>
      <c r="AT14">
        <f>ABS(('열 정리'!AT15-'열 정리'!AT14))/0.01</f>
        <v>4.00000000000027</v>
      </c>
      <c r="AU14">
        <f>ABS(('열 정리'!AU15-'열 정리'!AU14))/0.01</f>
        <v>1.9999999999999574</v>
      </c>
      <c r="AV14">
        <f>ABS(('열 정리'!AV15-'열 정리'!AV14))/0.01</f>
        <v>0.99999999999980105</v>
      </c>
      <c r="AW14">
        <f>ABS(('열 정리'!AW15-'열 정리'!AW14))/0.01</f>
        <v>2.9999999999997584</v>
      </c>
      <c r="AX14">
        <f>ABS(('열 정리'!AX15-'열 정리'!AX14))/0.01</f>
        <v>4.00000000000027</v>
      </c>
      <c r="AY14">
        <f>ABS(('열 정리'!AY15-'열 정리'!AY14))/0.01</f>
        <v>6.0000000000002274</v>
      </c>
      <c r="AZ14">
        <f>ABS(('열 정리'!AZ15-'열 정리'!AZ14))/0.01</f>
        <v>0</v>
      </c>
      <c r="BA14">
        <f>ABS(('열 정리'!BA15-'열 정리'!BA14))/0.01</f>
        <v>8.0000000000001847</v>
      </c>
      <c r="BB14">
        <f>ABS(('열 정리'!BB15-'열 정리'!BB14))/0.01</f>
        <v>3.9999999999999147</v>
      </c>
      <c r="BC14">
        <f>ABS(('열 정리'!BC15-'열 정리'!BC14))/0.01</f>
        <v>3.0000000000001137</v>
      </c>
      <c r="BD14">
        <f>ABS(('열 정리'!BD15-'열 정리'!BD14))/0.01</f>
        <v>36.999999999999744</v>
      </c>
      <c r="BE14">
        <f>ABS(('열 정리'!BE15-'열 정리'!BE14))/0.01</f>
        <v>3.0000000000001137</v>
      </c>
      <c r="BF14">
        <f>ABS(('열 정리'!BF15-'열 정리'!BF14))/0.01</f>
        <v>10.999999999999943</v>
      </c>
      <c r="BG14">
        <f>ABS(('열 정리'!BG15-'열 정리'!BG14))/0.01</f>
        <v>16.000000000000014</v>
      </c>
      <c r="BH14">
        <f>ABS(('열 정리'!BH15-'열 정리'!BH14))/0.01</f>
        <v>3.9999999999999147</v>
      </c>
      <c r="BI14">
        <f>ABS(('열 정리'!BI15-'열 정리'!BI14))/0.01</f>
        <v>3.9999999999999147</v>
      </c>
      <c r="BJ14">
        <f>ABS(('열 정리'!BJ15-'열 정리'!BJ14))/0.01</f>
        <v>3.0000000000001137</v>
      </c>
      <c r="BK14">
        <f>ABS(('열 정리'!BK15-'열 정리'!BK14))/0.01</f>
        <v>0</v>
      </c>
      <c r="BL14">
        <f>ABS(('열 정리'!BL15-'열 정리'!BL14))/0.01</f>
        <v>1.9999999999999574</v>
      </c>
      <c r="BM14">
        <f>ABS(('열 정리'!BM15-'열 정리'!BM14))/0.01</f>
        <v>3.9999999999999147</v>
      </c>
      <c r="BN14">
        <f>ABS(('열 정리'!BN15-'열 정리'!BN14))/0.01</f>
        <v>3.9999999999999147</v>
      </c>
      <c r="BO14">
        <f>ABS(('열 정리'!BO15-'열 정리'!BO14))/0.01</f>
        <v>1.9999999999999574</v>
      </c>
      <c r="BP14">
        <f>ABS(('열 정리'!BP15-'열 정리'!BP14))/0.01</f>
        <v>7.9999999999998295</v>
      </c>
      <c r="BQ14">
        <f>ABS(('열 정리'!BQ15-'열 정리'!BQ14))/0.01</f>
        <v>1.9999999999999574</v>
      </c>
      <c r="BR14">
        <f>ABS(('열 정리'!BR15-'열 정리'!BR14))/0.01</f>
        <v>1.0000000000001563</v>
      </c>
      <c r="BS14">
        <f>ABS(('열 정리'!BS15-'열 정리'!BS14))/0.01</f>
        <v>1.9999999999999574</v>
      </c>
      <c r="BT14">
        <f>ABS(('열 정리'!BT15-'열 정리'!BT14))/0.01</f>
        <v>2.0000000000003126</v>
      </c>
      <c r="BU14">
        <f>ABS(('열 정리'!BU15-'열 정리'!BU14))/0.01</f>
        <v>8.9999999999999858</v>
      </c>
      <c r="BV14">
        <f>ABS(('열 정리'!BV15-'열 정리'!BV14))/0.01</f>
        <v>7.0000000000000284</v>
      </c>
      <c r="BW14">
        <f>ABS(('열 정리'!BW15-'열 정리'!BW14))/0.01</f>
        <v>6.0000000000002274</v>
      </c>
      <c r="BX14">
        <f>ABS(('열 정리'!BX15-'열 정리'!BX14))/0.01</f>
        <v>32.000000000000028</v>
      </c>
      <c r="BY14">
        <f>ABS(('열 정리'!BY15-'열 정리'!BY14))/0.01</f>
        <v>0.99999999999980105</v>
      </c>
      <c r="BZ14">
        <f>ABS(('열 정리'!BZ15-'열 정리'!BZ14))/0.01</f>
        <v>1.9999999999999574</v>
      </c>
      <c r="CA14">
        <f>ABS(('열 정리'!CA15-'열 정리'!CA14))/0.01</f>
        <v>5.0000000000000711</v>
      </c>
      <c r="CB14">
        <f>ABS(('열 정리'!CB15-'열 정리'!CB14))/0.01</f>
        <v>3.0000000000001137</v>
      </c>
      <c r="CC14">
        <f>ABS(('열 정리'!CC15-'열 정리'!CC14))/0.01</f>
        <v>4.00000000000027</v>
      </c>
      <c r="CD14">
        <f>ABS(('열 정리'!CD15-'열 정리'!CD14))/0.01</f>
        <v>6.0000000000002274</v>
      </c>
      <c r="CE14">
        <f>ABS(('열 정리'!CE15-'열 정리'!CE14))/0.01</f>
        <v>5.0000000000000711</v>
      </c>
      <c r="CF14">
        <f>ABS(('열 정리'!CF15-'열 정리'!CF14))/0.01</f>
        <v>1.9999999999999574</v>
      </c>
      <c r="CG14">
        <f>ABS(('열 정리'!CG15-'열 정리'!CG14))/0.01</f>
        <v>1.9999999999999574</v>
      </c>
      <c r="CH14">
        <f>ABS(('열 정리'!CH15-'열 정리'!CH14))/0.01</f>
        <v>3.9999999999999147</v>
      </c>
      <c r="CI14">
        <f>ABS(('열 정리'!CI15-'열 정리'!CI14))/0.01</f>
        <v>5.0000000000000711</v>
      </c>
      <c r="CJ14">
        <f>ABS(('열 정리'!CJ15-'열 정리'!CJ14))/0.01</f>
        <v>3.0000000000001137</v>
      </c>
      <c r="CK14">
        <f>ABS(('열 정리'!CK15-'열 정리'!CK14))/0.01</f>
        <v>3.9999999999999147</v>
      </c>
      <c r="CL14">
        <f>ABS(('열 정리'!CL15-'열 정리'!CL14))/0.01</f>
        <v>1.0000000000001563</v>
      </c>
      <c r="CM14">
        <f>ABS(('열 정리'!CM15-'열 정리'!CM14))/0.01</f>
        <v>11.999999999999744</v>
      </c>
      <c r="CN14">
        <f>ABS(('열 정리'!CN15-'열 정리'!CN14))/0.01</f>
        <v>0</v>
      </c>
      <c r="CO14">
        <f>ABS(('열 정리'!CO15-'열 정리'!CO14))/0.01</f>
        <v>3.9999999999999147</v>
      </c>
      <c r="CP14">
        <f>ABS(('열 정리'!CP15-'열 정리'!CP14))/0.01</f>
        <v>7.0000000000000284</v>
      </c>
      <c r="CQ14">
        <f>ABS(('열 정리'!CQ15-'열 정리'!CQ14))/0.01</f>
        <v>16.000000000000014</v>
      </c>
      <c r="CR14">
        <f>ABS(('열 정리'!CR15-'열 정리'!CR14))/0.01</f>
        <v>9.0000000000003411</v>
      </c>
      <c r="CS14">
        <f>ABS(('열 정리'!CS15-'열 정리'!CS14))/0.01</f>
        <v>23.000000000000043</v>
      </c>
      <c r="CT14">
        <f>ABS(('열 정리'!CT15-'열 정리'!CT14))/0.01</f>
        <v>10.000000000000142</v>
      </c>
      <c r="CU14">
        <f>ABS(('열 정리'!CU15-'열 정리'!CU14))/0.01</f>
        <v>7.0000000000000284</v>
      </c>
      <c r="CV14">
        <f>ABS(('열 정리'!CV15-'열 정리'!CV14))/0.01</f>
        <v>8.9999999999999858</v>
      </c>
      <c r="CW14">
        <f>ABS(('열 정리'!CW15-'열 정리'!CW14))/0.01</f>
        <v>6.0000000000002274</v>
      </c>
      <c r="CX14">
        <f>ABS(('열 정리'!CX15-'열 정리'!CX14))/0.01</f>
        <v>3.9999999999999147</v>
      </c>
      <c r="CY14">
        <f>ABS(('열 정리'!CY15-'열 정리'!CY14))/0.01</f>
        <v>3.0000000000001137</v>
      </c>
      <c r="CZ14">
        <f>ABS(('열 정리'!CZ15-'열 정리'!CZ14))/0.01</f>
        <v>14.999999999999858</v>
      </c>
      <c r="DA14">
        <f>ABS(('열 정리'!DA15-'열 정리'!DA14))/0.01</f>
        <v>21.000000000000085</v>
      </c>
      <c r="DB14">
        <f>ABS(('열 정리'!DB15-'열 정리'!DB14))/0.01</f>
        <v>3.0000000000001137</v>
      </c>
      <c r="DC14">
        <f>ABS(('열 정리'!DC15-'열 정리'!DC14))/0.01</f>
        <v>14.000000000000057</v>
      </c>
      <c r="DD14">
        <f>ABS(('열 정리'!DD15-'열 정리'!DD14))/0.01</f>
        <v>25</v>
      </c>
      <c r="DE14">
        <f>ABS(('열 정리'!DE15-'열 정리'!DE14))/0.01</f>
        <v>2.9999999999997584</v>
      </c>
      <c r="DF14">
        <f>ABS(('열 정리'!DF15-'열 정리'!DF14))/0.01</f>
        <v>8.9999999999999858</v>
      </c>
      <c r="DG14">
        <f>ABS(('열 정리'!DG15-'열 정리'!DG14))/0.01</f>
        <v>7.9999999999998295</v>
      </c>
      <c r="DH14">
        <f>ABS(('열 정리'!DH15-'열 정리'!DH14))/0.01</f>
        <v>7.0000000000000284</v>
      </c>
      <c r="DI14">
        <f>ABS(('열 정리'!DI15-'열 정리'!DI14))/0.01</f>
        <v>0</v>
      </c>
      <c r="DJ14">
        <f>ABS(('열 정리'!DJ15-'열 정리'!DJ14))/0.01</f>
        <v>13.000000000000256</v>
      </c>
      <c r="DK14">
        <f>ABS(('열 정리'!DK15-'열 정리'!DK14))/0.01</f>
        <v>75.999999999999801</v>
      </c>
      <c r="DL14">
        <f>ABS(('열 정리'!DL15-'열 정리'!DL14))/0.01</f>
        <v>21.999999999999886</v>
      </c>
      <c r="DM14">
        <f>ABS(('열 정리'!DM15-'열 정리'!DM14))/0.01</f>
        <v>7.0000000000000284</v>
      </c>
      <c r="DN14">
        <f>ABS(('열 정리'!DN15-'열 정리'!DN14))/0.01</f>
        <v>7.9999999999998295</v>
      </c>
      <c r="DO14">
        <f>ABS(('열 정리'!DO15-'열 정리'!DO14))/0.01</f>
        <v>25</v>
      </c>
      <c r="DP14">
        <f>ABS(('열 정리'!DP15-'열 정리'!DP14))/0.01</f>
        <v>12.000000000000099</v>
      </c>
      <c r="DQ14">
        <f>ABS(('열 정리'!DQ15-'열 정리'!DQ14))/0.01</f>
        <v>16.999999999999815</v>
      </c>
      <c r="DR14">
        <f>ABS(('열 정리'!DR15-'열 정리'!DR14))/0.01</f>
        <v>3.9999999999999147</v>
      </c>
      <c r="DS14">
        <f>ABS(('열 정리'!DS15-'열 정리'!DS14))/0.01</f>
        <v>5.9999999999998721</v>
      </c>
      <c r="DT14">
        <f>ABS(('열 정리'!DT15-'열 정리'!DT14))/0.01</f>
        <v>5.9999999999998721</v>
      </c>
      <c r="DU14">
        <f>ABS(('열 정리'!DU15-'열 정리'!DU14))/0.01</f>
        <v>89.000000000000057</v>
      </c>
      <c r="DV14">
        <f>ABS(('열 정리'!DV15-'열 정리'!DV14))/0.01</f>
        <v>10.999999999999943</v>
      </c>
      <c r="DW14">
        <f>ABS(('열 정리'!DW15-'열 정리'!DW14))/0.01</f>
        <v>0.99999999999980105</v>
      </c>
      <c r="DX14">
        <f>ABS(('열 정리'!DX15-'열 정리'!DX14))/0.01</f>
        <v>16.000000000000014</v>
      </c>
      <c r="DY14">
        <f>ABS(('열 정리'!DY15-'열 정리'!DY14))/0.01</f>
        <v>12.000000000000099</v>
      </c>
      <c r="DZ14">
        <f>ABS(('열 정리'!DZ15-'열 정리'!DZ14))/0.01</f>
        <v>16.999999999999815</v>
      </c>
      <c r="EA14">
        <f>ABS(('열 정리'!EA15-'열 정리'!EA14))/0.01</f>
        <v>0</v>
      </c>
      <c r="EB14">
        <f>ABS(('열 정리'!EB15-'열 정리'!EB14))/0.01</f>
        <v>1.9999999999999574</v>
      </c>
      <c r="EC14">
        <f>ABS(('열 정리'!EC15-'열 정리'!EC14))/0.01</f>
        <v>3.9999999999999147</v>
      </c>
      <c r="ED14">
        <f>ABS(('열 정리'!ED15-'열 정리'!ED14))/0.01</f>
        <v>7.0000000000000284</v>
      </c>
      <c r="EE14">
        <f>ABS(('열 정리'!EE15-'열 정리'!EE14))/0.01</f>
        <v>16.000000000000014</v>
      </c>
      <c r="EF14">
        <f>ABS(('열 정리'!EF15-'열 정리'!EF14))/0.01</f>
        <v>1.9999999999999574</v>
      </c>
      <c r="EG14">
        <f>ABS(('열 정리'!EG15-'열 정리'!EG14))/0.01</f>
        <v>10.000000000000142</v>
      </c>
      <c r="EH14">
        <f>ABS(('열 정리'!EH15-'열 정리'!EH14))/0.01</f>
        <v>3.0000000000001137</v>
      </c>
      <c r="EI14">
        <f>ABS(('열 정리'!EI15-'열 정리'!EI14))/0.01</f>
        <v>10.999999999999943</v>
      </c>
      <c r="EJ14">
        <f>ABS(('열 정리'!EJ15-'열 정리'!EJ14))/0.01</f>
        <v>12.000000000000099</v>
      </c>
      <c r="EK14">
        <f>ABS(('열 정리'!EK15-'열 정리'!EK14))/0.01</f>
        <v>17.999999999999972</v>
      </c>
      <c r="EL14">
        <f>ABS(('열 정리'!EL15-'열 정리'!EL14))/0.01</f>
        <v>8.9999999999999858</v>
      </c>
      <c r="EM14">
        <f>ABS(('열 정리'!EM15-'열 정리'!EM14))/0.01</f>
        <v>4.00000000000027</v>
      </c>
      <c r="EN14">
        <f>ABS(('열 정리'!EN15-'열 정리'!EN14))/0.01</f>
        <v>16.000000000000014</v>
      </c>
      <c r="EO14">
        <f>ABS(('열 정리'!EO15-'열 정리'!EO14))/0.01</f>
        <v>14.999999999999858</v>
      </c>
      <c r="EP14">
        <f>ABS(('열 정리'!EP15-'열 정리'!EP14))/0.01</f>
        <v>14.000000000000057</v>
      </c>
      <c r="EQ14">
        <f>ABS(('열 정리'!EQ15-'열 정리'!EQ14))/0.01</f>
        <v>15.999999999999659</v>
      </c>
      <c r="ER14">
        <f>ABS(('열 정리'!ER15-'열 정리'!ER14))/0.01</f>
        <v>9.9999999999997868</v>
      </c>
      <c r="ES14">
        <f>ABS(('열 정리'!ES15-'열 정리'!ES14))/0.01</f>
        <v>21.999999999999886</v>
      </c>
      <c r="ET14">
        <f>ABS(('열 정리'!ET15-'열 정리'!ET14))/0.01</f>
        <v>5.0000000000000711</v>
      </c>
      <c r="EU14">
        <f>ABS(('열 정리'!EU15-'열 정리'!EU14))/0.01</f>
        <v>13.999999999999702</v>
      </c>
      <c r="EV14">
        <f>ABS(('열 정리'!EV15-'열 정리'!EV14))/0.01</f>
        <v>5.9999999999998721</v>
      </c>
      <c r="EW14">
        <f>ABS(('열 정리'!EW15-'열 정리'!EW14))/0.01</f>
        <v>1.0000000000001563</v>
      </c>
      <c r="EX14">
        <f>ABS(('열 정리'!EX15-'열 정리'!EX14))/0.01</f>
        <v>12.000000000000099</v>
      </c>
      <c r="EY14">
        <f>ABS(('열 정리'!EY15-'열 정리'!EY14))/0.01</f>
        <v>9.9999999999997868</v>
      </c>
      <c r="EZ14">
        <f>ABS(('열 정리'!EZ15-'열 정리'!EZ14))/0.01</f>
        <v>8.9999999999999858</v>
      </c>
      <c r="FA14">
        <f>ABS(('열 정리'!FA15-'열 정리'!FA14))/0.01</f>
        <v>5.9999999999998721</v>
      </c>
      <c r="FB14">
        <f>ABS(('열 정리'!FB15-'열 정리'!FB14))/0.01</f>
        <v>15.000000000000213</v>
      </c>
      <c r="FC14">
        <f>ABS(('열 정리'!FC15-'열 정리'!FC14))/0.01</f>
        <v>3.0000000000001137</v>
      </c>
      <c r="FD14">
        <f>ABS(('열 정리'!FD15-'열 정리'!FD14))/0.01</f>
        <v>19.999999999999929</v>
      </c>
      <c r="FE14">
        <f>ABS(('열 정리'!FE15-'열 정리'!FE14))/0.01</f>
        <v>7.0000000000000284</v>
      </c>
      <c r="FF14">
        <f>ABS(('열 정리'!FF15-'열 정리'!FF14))/0.01</f>
        <v>7.0000000000000284</v>
      </c>
      <c r="FG14">
        <f>ABS(('열 정리'!FG15-'열 정리'!FG14))/0.01</f>
        <v>13.000000000000256</v>
      </c>
      <c r="FH14">
        <f>ABS(('열 정리'!FH15-'열 정리'!FH14))/0.01</f>
        <v>1.9999999999999574</v>
      </c>
      <c r="FI14">
        <f>ABS(('열 정리'!FI15-'열 정리'!FI14))/0.01</f>
        <v>0.99999999999980105</v>
      </c>
      <c r="FJ14">
        <f>ABS(('열 정리'!FJ15-'열 정리'!FJ14))/0.01</f>
        <v>53.000000000000114</v>
      </c>
      <c r="FK14">
        <f>ABS(('열 정리'!FK15-'열 정리'!FK14))/0.01</f>
        <v>16.000000000000014</v>
      </c>
      <c r="FL14">
        <f>ABS(('열 정리'!FL15-'열 정리'!FL14))/0.01</f>
        <v>17.000000000000171</v>
      </c>
      <c r="FM14">
        <f>ABS(('열 정리'!FM15-'열 정리'!FM14))/0.01</f>
        <v>23.000000000000043</v>
      </c>
      <c r="FN14">
        <f>ABS(('열 정리'!FN15-'열 정리'!FN14))/0.01</f>
        <v>14.999999999999858</v>
      </c>
      <c r="FO14">
        <f>ABS(('열 정리'!FO15-'열 정리'!FO14))/0.01</f>
        <v>23.000000000000043</v>
      </c>
      <c r="FP14">
        <f>ABS(('열 정리'!FP15-'열 정리'!FP14))/0.01</f>
        <v>8.9999999999999858</v>
      </c>
      <c r="FQ14">
        <f>ABS(('열 정리'!FQ15-'열 정리'!FQ14))/0.01</f>
        <v>15.000000000000213</v>
      </c>
      <c r="FR14">
        <f>ABS(('열 정리'!FR15-'열 정리'!FR14))/0.01</f>
        <v>11.000000000000298</v>
      </c>
      <c r="FS14">
        <f>ABS(('열 정리'!FS15-'열 정리'!FS14))/0.01</f>
        <v>10.999999999999943</v>
      </c>
      <c r="FT14">
        <f>ABS(('열 정리'!FT15-'열 정리'!FT14))/0.01</f>
        <v>8.0000000000001847</v>
      </c>
      <c r="FU14">
        <f>ABS(('열 정리'!FU15-'열 정리'!FU14))/0.01</f>
        <v>8.0000000000001847</v>
      </c>
      <c r="FV14">
        <f>ABS(('열 정리'!FV15-'열 정리'!FV14))/0.01</f>
        <v>7.0000000000000284</v>
      </c>
      <c r="FW14">
        <f>ABS(('열 정리'!FW15-'열 정리'!FW14))/0.01</f>
        <v>12.999999999999901</v>
      </c>
      <c r="FX14">
        <f>ABS(('열 정리'!FX15-'열 정리'!FX14))/0.01</f>
        <v>3.9999999999999147</v>
      </c>
      <c r="FY14">
        <f>ABS(('열 정리'!FY15-'열 정리'!FY14))/0.01</f>
        <v>1.9999999999999574</v>
      </c>
      <c r="FZ14">
        <f>ABS(('열 정리'!FZ15-'열 정리'!FZ14))/0.01</f>
        <v>19.000000000000128</v>
      </c>
      <c r="GA14">
        <f>ABS(('열 정리'!GA15-'열 정리'!GA14))/0.01</f>
        <v>17.999999999999972</v>
      </c>
      <c r="GB14">
        <f>ABS(('열 정리'!GB15-'열 정리'!GB14))/0.01</f>
        <v>12.999999999999901</v>
      </c>
      <c r="GC14">
        <f>ABS(('열 정리'!GC15-'열 정리'!GC14))/0.01</f>
        <v>1.9999999999999574</v>
      </c>
      <c r="GD14">
        <f>ABS(('열 정리'!GD15-'열 정리'!GD14))/0.01</f>
        <v>7.0000000000000284</v>
      </c>
      <c r="GE14">
        <f>ABS(('열 정리'!GE15-'열 정리'!GE14))/0.01</f>
        <v>28.999999999999915</v>
      </c>
      <c r="GF14">
        <f>ABS(('열 정리'!GF15-'열 정리'!GF14))/0.01</f>
        <v>10.999999999999943</v>
      </c>
      <c r="GG14">
        <f>ABS(('열 정리'!GG15-'열 정리'!GG14))/0.01</f>
        <v>10.000000000000142</v>
      </c>
      <c r="GH14">
        <f>ABS(('열 정리'!GH15-'열 정리'!GH14))/0.01</f>
        <v>51.000000000000156</v>
      </c>
      <c r="GI14">
        <f>ABS(('열 정리'!GI15-'열 정리'!GI14))/0.01</f>
        <v>15.000000000000213</v>
      </c>
      <c r="GJ14">
        <f>ABS(('열 정리'!GJ15-'열 정리'!GJ14))/0.01</f>
        <v>7.0000000000000284</v>
      </c>
      <c r="GK14">
        <f>ABS(('열 정리'!GK15-'열 정리'!GK14))/0.01</f>
        <v>11.000000000000298</v>
      </c>
      <c r="GL14">
        <f>ABS(('열 정리'!GL15-'열 정리'!GL14))/0.01</f>
        <v>8.9999999999999858</v>
      </c>
      <c r="GM14">
        <f>ABS(('열 정리'!GM15-'열 정리'!GM14))/0.01</f>
        <v>11.999999999999744</v>
      </c>
      <c r="GN14">
        <f>ABS(('열 정리'!GN15-'열 정리'!GN14))/0.01</f>
        <v>12.999999999999901</v>
      </c>
      <c r="GO14">
        <f>ABS(('열 정리'!GO15-'열 정리'!GO14))/0.01</f>
        <v>12.999999999999901</v>
      </c>
      <c r="GP14">
        <f>ABS(('열 정리'!GP15-'열 정리'!GP14))/0.01</f>
        <v>14.999999999999858</v>
      </c>
      <c r="GQ14">
        <f>ABS(('열 정리'!GQ15-'열 정리'!GQ14))/0.01</f>
        <v>14.999999999999858</v>
      </c>
      <c r="GR14">
        <f>ABS(('열 정리'!GR15-'열 정리'!GR14))/0.01</f>
        <v>7.0000000000000284</v>
      </c>
      <c r="GS14">
        <f>ABS(('열 정리'!GS15-'열 정리'!GS14))/0.01</f>
        <v>0</v>
      </c>
      <c r="GT14">
        <f>ABS(('열 정리'!GT15-'열 정리'!GT14))/0.01</f>
        <v>14.999999999999858</v>
      </c>
      <c r="GU14">
        <f>ABS(('열 정리'!GU15-'열 정리'!GU14))/0.01</f>
        <v>8.0000000000001847</v>
      </c>
      <c r="GV14">
        <f>ABS(('열 정리'!GV15-'열 정리'!GV14))/0.01</f>
        <v>8.9999999999999858</v>
      </c>
      <c r="GW14">
        <f>ABS(('열 정리'!GW15-'열 정리'!GW14))/0.01</f>
        <v>10.999999999999943</v>
      </c>
      <c r="GX14">
        <f>ABS(('열 정리'!GX15-'열 정리'!GX14))/0.01</f>
        <v>10.000000000000142</v>
      </c>
      <c r="GY14">
        <f>ABS(('열 정리'!GY15-'열 정리'!GY14))/0.01</f>
        <v>8.9999999999999858</v>
      </c>
      <c r="GZ14">
        <f>ABS(('열 정리'!GZ15-'열 정리'!GZ14))/0.01</f>
        <v>5.9999999999998721</v>
      </c>
      <c r="HA14">
        <f>ABS(('열 정리'!HA15-'열 정리'!HA14))/0.01</f>
        <v>4.9999999999997158</v>
      </c>
      <c r="HB14">
        <f>ABS(('열 정리'!HB15-'열 정리'!HB14))/0.01</f>
        <v>21.999999999999886</v>
      </c>
      <c r="HC14">
        <f>ABS(('열 정리'!HC15-'열 정리'!HC14))/0.01</f>
        <v>18.999999999999773</v>
      </c>
      <c r="HD14">
        <f>ABS(('열 정리'!HD15-'열 정리'!HD14))/0.01</f>
        <v>14.999999999999858</v>
      </c>
      <c r="HE14">
        <f>ABS(('열 정리'!HE15-'열 정리'!HE14))/0.01</f>
        <v>14.999999999999858</v>
      </c>
      <c r="HF14">
        <f>ABS(('열 정리'!HF15-'열 정리'!HF14))/0.01</f>
        <v>8.9999999999999858</v>
      </c>
      <c r="HG14">
        <f>ABS(('열 정리'!HG15-'열 정리'!HG14))/0.01</f>
        <v>4.00000000000027</v>
      </c>
      <c r="HH14">
        <f>ABS(('열 정리'!HH15-'열 정리'!HH14))/0.01</f>
        <v>17.000000000000171</v>
      </c>
      <c r="HI14">
        <f>ABS(('열 정리'!HI15-'열 정리'!HI14))/0.01</f>
        <v>8.9999999999999858</v>
      </c>
      <c r="HJ14">
        <f>ABS(('열 정리'!HJ15-'열 정리'!HJ14))/0.01</f>
        <v>0</v>
      </c>
      <c r="HK14">
        <f>ABS(('열 정리'!HK15-'열 정리'!HK14))/0.01</f>
        <v>8.0000000000001847</v>
      </c>
      <c r="HL14">
        <f>ABS(('열 정리'!HL15-'열 정리'!HL14))/0.01</f>
        <v>36.000000000000298</v>
      </c>
      <c r="HM14">
        <f>ABS(('열 정리'!HM15-'열 정리'!HM14))/0.01</f>
        <v>1.9999999999999574</v>
      </c>
      <c r="HN14">
        <f>ABS(('열 정리'!HN15-'열 정리'!HN14))/0.01</f>
        <v>7.9999999999998295</v>
      </c>
      <c r="HO14">
        <f>ABS(('열 정리'!HO15-'열 정리'!HO14))/0.01</f>
        <v>7.0000000000000284</v>
      </c>
      <c r="HP14">
        <f>ABS(('열 정리'!HP15-'열 정리'!HP14))/0.01</f>
        <v>14.000000000000057</v>
      </c>
      <c r="HQ14">
        <f>ABS(('열 정리'!HQ15-'열 정리'!HQ14))/0.01</f>
        <v>8.9999999999999858</v>
      </c>
      <c r="HR14">
        <f>ABS(('열 정리'!HR15-'열 정리'!HR14))/0.01</f>
        <v>16.000000000000014</v>
      </c>
      <c r="HS14">
        <f>ABS(('열 정리'!HS15-'열 정리'!HS14))/0.01</f>
        <v>5.0000000000000711</v>
      </c>
      <c r="HT14">
        <f>ABS(('열 정리'!HT15-'열 정리'!HT14))/0.01</f>
        <v>7.9999999999998295</v>
      </c>
      <c r="HU14">
        <f>ABS(('열 정리'!HU15-'열 정리'!HU14))/0.01</f>
        <v>6.0000000000002274</v>
      </c>
      <c r="HV14">
        <f>ABS(('열 정리'!HV15-'열 정리'!HV14))/0.01</f>
        <v>25</v>
      </c>
      <c r="HW14">
        <f>ABS(('열 정리'!HW15-'열 정리'!HW14))/0.01</f>
        <v>23.999999999999844</v>
      </c>
      <c r="HX14">
        <f>ABS(('열 정리'!HX15-'열 정리'!HX14))/0.01</f>
        <v>2.9999999999997584</v>
      </c>
      <c r="HY14">
        <f>ABS(('열 정리'!HY15-'열 정리'!HY14))/0.01</f>
        <v>3.0000000000001137</v>
      </c>
      <c r="HZ14">
        <f>ABS(('열 정리'!HZ15-'열 정리'!HZ14))/0.01</f>
        <v>10.000000000000142</v>
      </c>
      <c r="IA14">
        <f>ABS(('열 정리'!IA15-'열 정리'!IA14))/0.01</f>
        <v>25</v>
      </c>
      <c r="IB14">
        <f>ABS(('열 정리'!IB15-'열 정리'!IB14))/0.01</f>
        <v>14.999999999999858</v>
      </c>
      <c r="IC14">
        <f>ABS(('열 정리'!IC15-'열 정리'!IC14))/0.01</f>
        <v>12.999999999999901</v>
      </c>
      <c r="ID14">
        <f>ABS(('열 정리'!ID15-'열 정리'!ID14))/0.01</f>
        <v>25</v>
      </c>
      <c r="IE14">
        <f>ABS(('열 정리'!IE15-'열 정리'!IE14))/0.01</f>
        <v>8.9999999999999858</v>
      </c>
      <c r="IF14">
        <f>ABS(('열 정리'!IF15-'열 정리'!IF14))/0.01</f>
        <v>5.9999999999998721</v>
      </c>
      <c r="IG14">
        <f>ABS(('열 정리'!IG15-'열 정리'!IG14))/0.01</f>
        <v>21.999999999999886</v>
      </c>
      <c r="IH14">
        <f>ABS(('열 정리'!IH15-'열 정리'!IH14))/0.01</f>
        <v>26.000000000000156</v>
      </c>
      <c r="II14">
        <f>ABS(('열 정리'!II15-'열 정리'!II14))/0.01</f>
        <v>13.000000000000256</v>
      </c>
      <c r="IJ14">
        <f>ABS(('열 정리'!IJ15-'열 정리'!IJ14))/0.01</f>
        <v>7.0000000000000284</v>
      </c>
      <c r="IK14">
        <f>ABS(('열 정리'!IK15-'열 정리'!IK14))/0.01</f>
        <v>10.999999999999943</v>
      </c>
      <c r="IL14">
        <f>ABS(('열 정리'!IL15-'열 정리'!IL14))/0.01</f>
        <v>9.9999999999997868</v>
      </c>
      <c r="IM14">
        <f>ABS(('열 정리'!IM15-'열 정리'!IM14))/0.01</f>
        <v>8.9999999999999858</v>
      </c>
      <c r="IN14">
        <f>ABS(('열 정리'!IN15-'열 정리'!IN14))/0.01</f>
        <v>8.9999999999999858</v>
      </c>
      <c r="IO14">
        <f>ABS(('열 정리'!IO15-'열 정리'!IO14))/0.01</f>
        <v>9.9999999999997868</v>
      </c>
      <c r="IP14">
        <f>ABS(('열 정리'!IP15-'열 정리'!IP14))/0.01</f>
        <v>21.999999999999886</v>
      </c>
      <c r="IQ14">
        <f>ABS(('열 정리'!IQ15-'열 정리'!IQ14))/0.01</f>
        <v>15.000000000000213</v>
      </c>
      <c r="IR14">
        <f>ABS(('열 정리'!IR15-'열 정리'!IR14))/0.01</f>
        <v>12.000000000000099</v>
      </c>
      <c r="IS14">
        <f>ABS(('열 정리'!IS15-'열 정리'!IS14))/0.01</f>
        <v>30.999999999999872</v>
      </c>
      <c r="IT14">
        <f>ABS(('열 정리'!IT15-'열 정리'!IT14))/0.01</f>
        <v>11.000000000000298</v>
      </c>
      <c r="IU14">
        <f>ABS(('열 정리'!IU15-'열 정리'!IU14))/0.01</f>
        <v>16.000000000000014</v>
      </c>
      <c r="IV14">
        <f>ABS(('열 정리'!IV15-'열 정리'!IV14))/0.01</f>
        <v>4.9999999999997158</v>
      </c>
      <c r="IW14">
        <f>ABS(('열 정리'!IW15-'열 정리'!IW14))/0.01</f>
        <v>32.000000000000028</v>
      </c>
      <c r="IX14">
        <f>ABS(('열 정리'!IX15-'열 정리'!IX14))/0.01</f>
        <v>18.999999999999773</v>
      </c>
      <c r="IY14">
        <f>ABS(('열 정리'!IY15-'열 정리'!IY14))/0.01</f>
        <v>12.999999999999901</v>
      </c>
      <c r="IZ14">
        <f>ABS(('열 정리'!IZ15-'열 정리'!IZ14))/0.01</f>
        <v>29.999999999999716</v>
      </c>
      <c r="JA14">
        <f>ABS(('열 정리'!JA15-'열 정리'!JA14))/0.01</f>
        <v>8.0000000000001847</v>
      </c>
      <c r="JB14">
        <f>ABS(('열 정리'!JB15-'열 정리'!JB14))/0.01</f>
        <v>8.9999999999999858</v>
      </c>
      <c r="JC14">
        <f>ABS(('열 정리'!JC15-'열 정리'!JC14))/0.01</f>
        <v>14.000000000000057</v>
      </c>
      <c r="JD14">
        <f>ABS(('열 정리'!JD15-'열 정리'!JD14))/0.01</f>
        <v>12.000000000000099</v>
      </c>
      <c r="JE14">
        <f>ABS(('열 정리'!JE15-'열 정리'!JE14))/0.01</f>
        <v>7.9999999999998295</v>
      </c>
      <c r="JF14">
        <f>ABS(('열 정리'!JF15-'열 정리'!JF14))/0.01</f>
        <v>13.000000000000256</v>
      </c>
      <c r="JG14">
        <f>ABS(('열 정리'!JG15-'열 정리'!JG14))/0.01</f>
        <v>10.999999999999943</v>
      </c>
      <c r="JH14">
        <f>ABS(('열 정리'!JH15-'열 정리'!JH14))/0.01</f>
        <v>8.9999999999999858</v>
      </c>
      <c r="JI14">
        <f>ABS(('열 정리'!JI15-'열 정리'!JI14))/0.01</f>
        <v>8.0000000000001847</v>
      </c>
      <c r="JJ14">
        <f>ABS(('열 정리'!JJ15-'열 정리'!JJ14))/0.01</f>
        <v>19.000000000000128</v>
      </c>
      <c r="JK14">
        <f>ABS(('열 정리'!JK15-'열 정리'!JK14))/0.01</f>
        <v>3.9999999999999147</v>
      </c>
      <c r="JL14">
        <f>ABS(('열 정리'!JL15-'열 정리'!JL14))/0.01</f>
        <v>1.0000000000001563</v>
      </c>
      <c r="JM14">
        <f>ABS(('열 정리'!JM15-'열 정리'!JM14))/0.01</f>
        <v>1.9999999999999574</v>
      </c>
      <c r="JN14">
        <f>ABS(('열 정리'!JN15-'열 정리'!JN14))/0.01</f>
        <v>0</v>
      </c>
      <c r="JO14">
        <f>ABS(('열 정리'!JO15-'열 정리'!JO14))/0.01</f>
        <v>1.9999999999999574</v>
      </c>
      <c r="JP14">
        <f>ABS(('열 정리'!JP15-'열 정리'!JP14))/0.01</f>
        <v>1.9999999999999574</v>
      </c>
      <c r="JQ14">
        <f>ABS(('열 정리'!JQ15-'열 정리'!JQ14))/0.01</f>
        <v>1.9999999999999574</v>
      </c>
      <c r="JR14">
        <f>ABS(('열 정리'!JR15-'열 정리'!JR14))/0.01</f>
        <v>3.9999999999999147</v>
      </c>
      <c r="JS14">
        <f>ABS(('열 정리'!JS15-'열 정리'!JS14))/0.01</f>
        <v>3.0000000000001137</v>
      </c>
      <c r="JT14">
        <f>ABS(('열 정리'!JT15-'열 정리'!JT14))/0.01</f>
        <v>7.9999999999998295</v>
      </c>
      <c r="JU14">
        <f>ABS(('열 정리'!JU15-'열 정리'!JU14))/0.01</f>
        <v>2.9999999999997584</v>
      </c>
      <c r="JV14">
        <f>ABS(('열 정리'!JV15-'열 정리'!JV14))/0.01</f>
        <v>1.9999999999999574</v>
      </c>
      <c r="JW14">
        <f>ABS(('열 정리'!JW15-'열 정리'!JW14))/0.01</f>
        <v>2.0000000000003126</v>
      </c>
      <c r="JX14">
        <f>ABS(('열 정리'!JX15-'열 정리'!JX14))/0.01</f>
        <v>0</v>
      </c>
      <c r="JY14">
        <f>ABS(('열 정리'!JY15-'열 정리'!JY14))/0.01</f>
        <v>3.0000000000001137</v>
      </c>
      <c r="JZ14">
        <f>ABS(('열 정리'!JZ15-'열 정리'!JZ14))/0.01</f>
        <v>3.0000000000001137</v>
      </c>
      <c r="KA14">
        <f>ABS(('열 정리'!KA15-'열 정리'!KA14))/0.01</f>
        <v>3.0000000000001137</v>
      </c>
      <c r="KB14">
        <f>ABS(('열 정리'!KB15-'열 정리'!KB14))/0.01</f>
        <v>4.00000000000027</v>
      </c>
      <c r="KC14">
        <f>ABS(('열 정리'!KC15-'열 정리'!KC14))/0.01</f>
        <v>3.0000000000001137</v>
      </c>
      <c r="KD14">
        <f>ABS(('열 정리'!KD15-'열 정리'!KD14))/0.01</f>
        <v>0</v>
      </c>
      <c r="KE14">
        <f>ABS(('열 정리'!KE15-'열 정리'!KE14))/0.01</f>
        <v>1.0000000000001563</v>
      </c>
      <c r="KF14">
        <f>ABS(('열 정리'!KF15-'열 정리'!KF14))/0.01</f>
        <v>3.0000000000001137</v>
      </c>
      <c r="KG14">
        <f>ABS(('열 정리'!KG15-'열 정리'!KG14))/0.01</f>
        <v>1.0000000000001563</v>
      </c>
      <c r="KH14">
        <f>ABS(('열 정리'!KH15-'열 정리'!KH14))/0.01</f>
        <v>2.0000000000003126</v>
      </c>
      <c r="KI14">
        <f>ABS(('열 정리'!KI15-'열 정리'!KI14))/0.01</f>
        <v>2.9999999999997584</v>
      </c>
      <c r="KJ14">
        <f>ABS(('열 정리'!KJ15-'열 정리'!KJ14))/0.01</f>
        <v>1.0000000000001563</v>
      </c>
      <c r="KK14">
        <f>ABS(('열 정리'!KK15-'열 정리'!KK14))/0.01</f>
        <v>1.9999999999999574</v>
      </c>
      <c r="KL14">
        <f>ABS(('열 정리'!KL15-'열 정리'!KL14))/0.01</f>
        <v>3.0000000000001137</v>
      </c>
      <c r="KM14">
        <f>ABS(('열 정리'!KM15-'열 정리'!KM14))/0.01</f>
        <v>8.0000000000001847</v>
      </c>
      <c r="KN14">
        <f>ABS(('열 정리'!KN15-'열 정리'!KN14))/0.01</f>
        <v>0.99999999999980105</v>
      </c>
      <c r="KO14">
        <f>ABS(('열 정리'!KO15-'열 정리'!KO14))/0.01</f>
        <v>3.9999999999999147</v>
      </c>
      <c r="KP14">
        <f>ABS(('열 정리'!KP15-'열 정리'!KP14))/0.01</f>
        <v>0.99999999999980105</v>
      </c>
      <c r="KQ14">
        <f>ABS(('열 정리'!KQ15-'열 정리'!KQ14))/0.01</f>
        <v>1.9999999999999574</v>
      </c>
      <c r="KR14">
        <f>ABS(('열 정리'!KR15-'열 정리'!KR14))/0.01</f>
        <v>1.0000000000001563</v>
      </c>
      <c r="KS14">
        <f>ABS(('열 정리'!KS15-'열 정리'!KS14))/0.01</f>
        <v>4.00000000000027</v>
      </c>
      <c r="KT14">
        <f>ABS(('열 정리'!KT15-'열 정리'!KT14))/0.01</f>
        <v>7.0000000000000284</v>
      </c>
      <c r="KU14">
        <f>ABS(('열 정리'!KU15-'열 정리'!KU14))/0.01</f>
        <v>3.0000000000001137</v>
      </c>
      <c r="KV14">
        <f>ABS(('열 정리'!KV15-'열 정리'!KV14))/0.01</f>
        <v>1.9999999999999574</v>
      </c>
      <c r="KW14">
        <f>ABS(('열 정리'!KW15-'열 정리'!KW14))/0.01</f>
        <v>1.9999999999999574</v>
      </c>
      <c r="KX14">
        <f>ABS(('열 정리'!KX15-'열 정리'!KX14))/0.01</f>
        <v>0.99999999999980105</v>
      </c>
      <c r="KY14">
        <f>ABS(('열 정리'!KY15-'열 정리'!KY14))/0.01</f>
        <v>1.0000000000001563</v>
      </c>
      <c r="KZ14">
        <f>ABS(('열 정리'!KZ15-'열 정리'!KZ14))/0.01</f>
        <v>0.99999999999980105</v>
      </c>
      <c r="LA14">
        <f>ABS(('열 정리'!LA15-'열 정리'!LA14))/0.01</f>
        <v>1.0000000000001563</v>
      </c>
      <c r="LB14">
        <f>ABS(('열 정리'!LB15-'열 정리'!LB14))/0.01</f>
        <v>0</v>
      </c>
      <c r="LC14">
        <f>ABS(('열 정리'!LC15-'열 정리'!LC14))/0.01</f>
        <v>0</v>
      </c>
      <c r="LD14">
        <f>ABS(('열 정리'!LD15-'열 정리'!LD14))/0.01</f>
        <v>0</v>
      </c>
      <c r="LE14">
        <f>ABS(('열 정리'!LE15-'열 정리'!LE14))/0.01</f>
        <v>1.9999999999999574</v>
      </c>
      <c r="LF14">
        <f>ABS(('열 정리'!LF15-'열 정리'!LF14))/0.01</f>
        <v>1.0000000000001563</v>
      </c>
      <c r="LG14">
        <f>ABS(('열 정리'!LG15-'열 정리'!LG14))/0.01</f>
        <v>1.9999999999999574</v>
      </c>
      <c r="LH14">
        <f>ABS(('열 정리'!LH15-'열 정리'!LH14))/0.01</f>
        <v>0</v>
      </c>
      <c r="LI14">
        <f>ABS(('열 정리'!LI15-'열 정리'!LI14))/0.01</f>
        <v>3.0000000000001137</v>
      </c>
      <c r="LJ14">
        <f>ABS(('열 정리'!LJ15-'열 정리'!LJ14))/0.01</f>
        <v>8.9999999999999858</v>
      </c>
      <c r="LK14">
        <f>ABS(('열 정리'!LK15-'열 정리'!LK14))/0.01</f>
        <v>3.0000000000001137</v>
      </c>
      <c r="LL14">
        <f>ABS(('열 정리'!LL15-'열 정리'!LL14))/0.01</f>
        <v>2.9999999999997584</v>
      </c>
      <c r="LM14">
        <f>ABS(('열 정리'!LM15-'열 정리'!LM14))/0.01</f>
        <v>3.9999999999999147</v>
      </c>
      <c r="LN14">
        <f>ABS(('열 정리'!LN15-'열 정리'!LN14))/0.01</f>
        <v>0.99999999999980105</v>
      </c>
      <c r="LO14">
        <f>ABS(('열 정리'!LO15-'열 정리'!LO14))/0.01</f>
        <v>1.0000000000001563</v>
      </c>
      <c r="LP14">
        <f>ABS(('열 정리'!LP15-'열 정리'!LP14))/0.01</f>
        <v>2.9999999999997584</v>
      </c>
      <c r="LQ14">
        <f>ABS(('열 정리'!LQ15-'열 정리'!LQ14))/0.01</f>
        <v>7.9999999999998295</v>
      </c>
      <c r="LR14">
        <f>ABS(('열 정리'!LR15-'열 정리'!LR14))/0.01</f>
        <v>3.9999999999999147</v>
      </c>
      <c r="LS14">
        <f>ABS(('열 정리'!LS15-'열 정리'!LS14))/0.01</f>
        <v>1.9999999999999574</v>
      </c>
      <c r="LT14">
        <f>ABS(('열 정리'!LT15-'열 정리'!LT14))/0.01</f>
        <v>3.9999999999999147</v>
      </c>
      <c r="LU14">
        <f>ABS(('열 정리'!LU15-'열 정리'!LU14))/0.01</f>
        <v>1.9999999999999574</v>
      </c>
      <c r="LV14">
        <f>ABS(('열 정리'!LV15-'열 정리'!LV14))/0.01</f>
        <v>2.0000000000003126</v>
      </c>
      <c r="LW14">
        <f>ABS(('열 정리'!LW15-'열 정리'!LW14))/0.01</f>
        <v>1.9999999999999574</v>
      </c>
      <c r="LX14">
        <f>ABS(('열 정리'!LX15-'열 정리'!LX14))/0.01</f>
        <v>0</v>
      </c>
      <c r="LY14">
        <f>ABS(('열 정리'!LY15-'열 정리'!LY14))/0.01</f>
        <v>5.0000000000000711</v>
      </c>
      <c r="LZ14">
        <f>ABS(('열 정리'!LZ15-'열 정리'!LZ14))/0.01</f>
        <v>3.0000000000001137</v>
      </c>
      <c r="MA14">
        <f>ABS(('열 정리'!MA15-'열 정리'!MA14))/0.01</f>
        <v>3.9999999999999147</v>
      </c>
      <c r="MB14">
        <f>ABS(('열 정리'!MB15-'열 정리'!MB14))/0.01</f>
        <v>0</v>
      </c>
      <c r="MC14">
        <f>ABS(('열 정리'!MC15-'열 정리'!MC14))/0.01</f>
        <v>0</v>
      </c>
      <c r="MD14">
        <f>ABS(('열 정리'!MD15-'열 정리'!MD14))/0.01</f>
        <v>0</v>
      </c>
      <c r="ME14">
        <f>ABS(('열 정리'!ME15-'열 정리'!ME14))/0.01</f>
        <v>3.9999999999999147</v>
      </c>
      <c r="MF14">
        <f>ABS(('열 정리'!MF15-'열 정리'!MF14))/0.01</f>
        <v>1.9999999999999574</v>
      </c>
      <c r="MG14">
        <f>ABS(('열 정리'!MG15-'열 정리'!MG14))/0.01</f>
        <v>1.0000000000001563</v>
      </c>
      <c r="MH14">
        <f>ABS(('열 정리'!MH15-'열 정리'!MH14))/0.01</f>
        <v>10.999999999999943</v>
      </c>
      <c r="MI14">
        <f>ABS(('열 정리'!MI15-'열 정리'!MI14))/0.01</f>
        <v>4.9999999999997158</v>
      </c>
      <c r="MJ14">
        <f>ABS(('열 정리'!MJ15-'열 정리'!MJ14))/0.01</f>
        <v>0</v>
      </c>
      <c r="MK14">
        <f>ABS(('열 정리'!MK15-'열 정리'!MK14))/0.01</f>
        <v>0.99999999999980105</v>
      </c>
      <c r="ML14">
        <f>ABS(('열 정리'!ML15-'열 정리'!ML14))/0.01</f>
        <v>1.9999999999999574</v>
      </c>
      <c r="MM14">
        <f>ABS(('열 정리'!MM15-'열 정리'!MM14))/0.01</f>
        <v>1.9999999999999574</v>
      </c>
      <c r="MN14">
        <f>ABS(('열 정리'!MN15-'열 정리'!MN14))/0.01</f>
        <v>0</v>
      </c>
      <c r="MO14">
        <f>ABS(('열 정리'!MO15-'열 정리'!MO14))/0.01</f>
        <v>0.99999999999980105</v>
      </c>
      <c r="MP14">
        <f>ABS(('열 정리'!MP15-'열 정리'!MP14))/0.01</f>
        <v>1.9999999999999574</v>
      </c>
      <c r="MQ14">
        <f>ABS(('열 정리'!MQ15-'열 정리'!MQ14))/0.01</f>
        <v>1.9999999999999574</v>
      </c>
      <c r="MR14">
        <f>ABS(('열 정리'!MR15-'열 정리'!MR14))/0.01</f>
        <v>0.99999999999980105</v>
      </c>
      <c r="MS14">
        <f>ABS(('열 정리'!MS15-'열 정리'!MS14))/0.01</f>
        <v>0</v>
      </c>
      <c r="MT14">
        <f>ABS(('열 정리'!MT15-'열 정리'!MT14))/0.01</f>
        <v>1.0000000000001563</v>
      </c>
      <c r="MU14">
        <f>ABS(('열 정리'!MU15-'열 정리'!MU14))/0.01</f>
        <v>5.0000000000000711</v>
      </c>
      <c r="MV14">
        <f>ABS(('열 정리'!MV15-'열 정리'!MV14))/0.01</f>
        <v>7.9999999999998295</v>
      </c>
      <c r="MW14">
        <f>ABS(('열 정리'!MW15-'열 정리'!MW14))/0.01</f>
        <v>4.00000000000027</v>
      </c>
      <c r="MX14">
        <f>ABS(('열 정리'!MX15-'열 정리'!MX14))/0.01</f>
        <v>32.000000000000028</v>
      </c>
      <c r="MY14">
        <f>ABS(('열 정리'!MY15-'열 정리'!MY14))/0.01</f>
        <v>35.999999999999943</v>
      </c>
      <c r="MZ14">
        <f>ABS(('열 정리'!MZ15-'열 정리'!MZ14))/0.01</f>
        <v>18.999999999999773</v>
      </c>
      <c r="NA14">
        <f>ABS(('열 정리'!NA15-'열 정리'!NA14))/0.01</f>
        <v>5.9999999999998721</v>
      </c>
      <c r="NB14">
        <f>ABS(('열 정리'!NB15-'열 정리'!NB14))/0.01</f>
        <v>3.0000000000001137</v>
      </c>
      <c r="NC14">
        <f>ABS(('열 정리'!NC15-'열 정리'!NC14))/0.01</f>
        <v>5.9999999999998721</v>
      </c>
      <c r="ND14">
        <f>ABS(('열 정리'!ND15-'열 정리'!ND14))/0.01</f>
        <v>16.000000000000014</v>
      </c>
      <c r="NE14">
        <f>ABS(('열 정리'!NE15-'열 정리'!NE14))/0.01</f>
        <v>19.999999999999929</v>
      </c>
      <c r="NF14">
        <f>ABS(('열 정리'!NF15-'열 정리'!NF14))/0.01</f>
        <v>5.9999999999998721</v>
      </c>
      <c r="NG14">
        <f>ABS(('열 정리'!NG15-'열 정리'!NG14))/0.01</f>
        <v>14.999999999999858</v>
      </c>
      <c r="NH14">
        <f>ABS(('열 정리'!NH15-'열 정리'!NH14))/0.01</f>
        <v>2.9999999999997584</v>
      </c>
      <c r="NI14">
        <f>ABS(('열 정리'!NI15-'열 정리'!NI14))/0.01</f>
        <v>1.9999999999999574</v>
      </c>
      <c r="NJ14">
        <f>ABS(('열 정리'!NJ15-'열 정리'!NJ14))/0.01</f>
        <v>20.99999999999973</v>
      </c>
      <c r="NK14">
        <f>ABS(('열 정리'!NK15-'열 정리'!NK14))/0.01</f>
        <v>4.00000000000027</v>
      </c>
      <c r="NL14">
        <f>ABS(('열 정리'!NL15-'열 정리'!NL14))/0.01</f>
        <v>7.9999999999998295</v>
      </c>
      <c r="NM14">
        <f>ABS(('열 정리'!NM15-'열 정리'!NM14))/0.01</f>
        <v>3.0000000000001137</v>
      </c>
      <c r="NN14">
        <f>ABS(('열 정리'!NN15-'열 정리'!NN14))/0.01</f>
        <v>1.9999999999999574</v>
      </c>
      <c r="NO14">
        <f>ABS(('열 정리'!NO15-'열 정리'!NO14))/0.01</f>
        <v>1.9999999999999574</v>
      </c>
      <c r="NP14">
        <f>ABS(('열 정리'!NP15-'열 정리'!NP14))/0.01</f>
        <v>9.0000000000003411</v>
      </c>
      <c r="NQ14">
        <f>ABS(('열 정리'!NQ15-'열 정리'!NQ14))/0.01</f>
        <v>3.0000000000001137</v>
      </c>
      <c r="NR14">
        <f>ABS(('열 정리'!NR15-'열 정리'!NR14))/0.01</f>
        <v>6.0000000000002274</v>
      </c>
      <c r="NS14">
        <f>ABS(('열 정리'!NS15-'열 정리'!NS14))/0.01</f>
        <v>5.0000000000000711</v>
      </c>
      <c r="NT14">
        <f>ABS(('열 정리'!NT15-'열 정리'!NT14))/0.01</f>
        <v>7.9999999999998295</v>
      </c>
      <c r="NU14">
        <f>ABS(('열 정리'!NU15-'열 정리'!NU14))/0.01</f>
        <v>0</v>
      </c>
      <c r="NV14">
        <f>ABS(('열 정리'!NV15-'열 정리'!NV14))/0.01</f>
        <v>26.999999999999957</v>
      </c>
      <c r="NW14">
        <f>ABS(('열 정리'!NW15-'열 정리'!NW14))/0.01</f>
        <v>5.0000000000000711</v>
      </c>
      <c r="NX14">
        <f>ABS(('열 정리'!NX15-'열 정리'!NX14))/0.01</f>
        <v>6.0000000000002274</v>
      </c>
      <c r="NY14">
        <f>ABS(('열 정리'!NY15-'열 정리'!NY14))/0.01</f>
        <v>1.9999999999999574</v>
      </c>
      <c r="NZ14">
        <f>ABS(('열 정리'!NZ15-'열 정리'!NZ14))/0.01</f>
        <v>7.0000000000000284</v>
      </c>
      <c r="OA14">
        <f>ABS(('열 정리'!OA15-'열 정리'!OA14))/0.01</f>
        <v>23.000000000000043</v>
      </c>
      <c r="OB14">
        <f>ABS(('열 정리'!OB15-'열 정리'!OB14))/0.01</f>
        <v>0.99999999999980105</v>
      </c>
      <c r="OC14">
        <f>ABS(('열 정리'!OC15-'열 정리'!OC14))/0.01</f>
        <v>7.9999999999998295</v>
      </c>
      <c r="OD14">
        <f>ABS(('열 정리'!OD15-'열 정리'!OD14))/0.01</f>
        <v>8.0000000000001847</v>
      </c>
      <c r="OE14">
        <f>ABS(('열 정리'!OE15-'열 정리'!OE14))/0.01</f>
        <v>5.0000000000000711</v>
      </c>
      <c r="OF14">
        <f>ABS(('열 정리'!OF15-'열 정리'!OF14))/0.01</f>
        <v>19.999999999999929</v>
      </c>
      <c r="OG14">
        <f>ABS(('열 정리'!OG15-'열 정리'!OG14))/0.01</f>
        <v>5.0000000000000711</v>
      </c>
      <c r="OH14">
        <f>ABS(('열 정리'!OH15-'열 정리'!OH14))/0.01</f>
        <v>0</v>
      </c>
      <c r="OI14">
        <f>ABS(('열 정리'!OI15-'열 정리'!OI14))/0.01</f>
        <v>3.9999999999999147</v>
      </c>
      <c r="OJ14">
        <f>ABS(('열 정리'!OJ15-'열 정리'!OJ14))/0.01</f>
        <v>0.99999999999980105</v>
      </c>
      <c r="OK14">
        <f>ABS(('열 정리'!OK15-'열 정리'!OK14))/0.01</f>
        <v>16.000000000000014</v>
      </c>
      <c r="OL14">
        <f>ABS(('열 정리'!OL15-'열 정리'!OL14))/0.01</f>
        <v>10.999999999999943</v>
      </c>
      <c r="OM14">
        <f>ABS(('열 정리'!OM15-'열 정리'!OM14))/0.01</f>
        <v>10.000000000000142</v>
      </c>
      <c r="ON14">
        <f>ABS(('열 정리'!ON15-'열 정리'!ON14))/0.01</f>
        <v>5.0000000000000711</v>
      </c>
      <c r="OO14">
        <f>ABS(('열 정리'!OO15-'열 정리'!OO14))/0.01</f>
        <v>33.999999999999986</v>
      </c>
      <c r="OP14">
        <f>ABS(('열 정리'!OP15-'열 정리'!OP14))/0.01</f>
        <v>8.9999999999999858</v>
      </c>
      <c r="OQ14">
        <f>ABS(('열 정리'!OQ15-'열 정리'!OQ14))/0.01</f>
        <v>14.000000000000057</v>
      </c>
      <c r="OR14">
        <f>ABS(('열 정리'!OR15-'열 정리'!OR14))/0.01</f>
        <v>37.000000000000099</v>
      </c>
      <c r="OS14">
        <f>ABS(('열 정리'!OS15-'열 정리'!OS14))/0.01</f>
        <v>3.9999999999999147</v>
      </c>
      <c r="OT14">
        <f>ABS(('열 정리'!OT15-'열 정리'!OT14))/0.01</f>
        <v>18.999999999999773</v>
      </c>
      <c r="OU14">
        <f>ABS(('열 정리'!OU15-'열 정리'!OU14))/0.01</f>
        <v>7.9999999999998295</v>
      </c>
      <c r="OV14">
        <f>ABS(('열 정리'!OV15-'열 정리'!OV14))/0.01</f>
        <v>23.999999999999844</v>
      </c>
      <c r="OW14">
        <f>ABS(('열 정리'!OW15-'열 정리'!OW14))/0.01</f>
        <v>7.9999999999998295</v>
      </c>
      <c r="OX14">
        <f>ABS(('열 정리'!OX15-'열 정리'!OX14))/0.01</f>
        <v>5.9999999999998721</v>
      </c>
      <c r="OY14">
        <f>ABS(('열 정리'!OY15-'열 정리'!OY14))/0.01</f>
        <v>0.99999999999980105</v>
      </c>
      <c r="OZ14">
        <f>ABS(('열 정리'!OZ15-'열 정리'!OZ14))/0.01</f>
        <v>2.9999999999997584</v>
      </c>
      <c r="PA14">
        <f>ABS(('열 정리'!PA15-'열 정리'!PA14))/0.01</f>
        <v>0</v>
      </c>
      <c r="PB14">
        <f>ABS(('열 정리'!PB15-'열 정리'!PB14))/0.01</f>
        <v>1.0000000000001563</v>
      </c>
      <c r="PC14">
        <f>ABS(('열 정리'!PC15-'열 정리'!PC14))/0.01</f>
        <v>12.000000000000099</v>
      </c>
      <c r="PD14">
        <f>ABS(('열 정리'!PD15-'열 정리'!PD14))/0.01</f>
        <v>3.9999999999999147</v>
      </c>
      <c r="PE14">
        <f>ABS(('열 정리'!PE15-'열 정리'!PE14))/0.01</f>
        <v>8.0000000000001847</v>
      </c>
      <c r="PF14">
        <f>ABS(('열 정리'!PF15-'열 정리'!PF14))/0.01</f>
        <v>26.000000000000156</v>
      </c>
      <c r="PG14">
        <f>ABS(('열 정리'!PG15-'열 정리'!PG14))/0.01</f>
        <v>15.000000000000213</v>
      </c>
      <c r="PH14">
        <f>ABS(('열 정리'!PH15-'열 정리'!PH14))/0.01</f>
        <v>2.0000000000003126</v>
      </c>
      <c r="PI14">
        <f>ABS(('열 정리'!PI15-'열 정리'!PI14))/0.01</f>
        <v>3.0000000000001137</v>
      </c>
      <c r="PJ14">
        <f>ABS(('열 정리'!PJ15-'열 정리'!PJ14))/0.01</f>
        <v>8.9999999999999858</v>
      </c>
      <c r="PK14">
        <f>ABS(('열 정리'!PK15-'열 정리'!PK14))/0.01</f>
        <v>0</v>
      </c>
      <c r="PL14">
        <f>ABS(('열 정리'!PL15-'열 정리'!PL14))/0.01</f>
        <v>0</v>
      </c>
      <c r="PM14">
        <f>ABS(('열 정리'!PM15-'열 정리'!PM14))/0.01</f>
        <v>21.000000000000085</v>
      </c>
      <c r="PN14">
        <f>ABS(('열 정리'!PN15-'열 정리'!PN14))/0.01</f>
        <v>7.0000000000000284</v>
      </c>
      <c r="PO14">
        <f>ABS(('열 정리'!PO15-'열 정리'!PO14))/0.01</f>
        <v>1.9999999999999574</v>
      </c>
      <c r="PP14">
        <f>ABS(('열 정리'!PP15-'열 정리'!PP14))/0.01</f>
        <v>0</v>
      </c>
      <c r="PQ14">
        <f>ABS(('열 정리'!PQ15-'열 정리'!PQ14))/0.01</f>
        <v>16.999999999999815</v>
      </c>
      <c r="PR14">
        <f>ABS(('열 정리'!PR15-'열 정리'!PR14))/0.01</f>
        <v>10.999999999999943</v>
      </c>
      <c r="PS14">
        <f>ABS(('열 정리'!PS15-'열 정리'!PS14))/0.01</f>
        <v>6.0000000000002274</v>
      </c>
      <c r="PT14">
        <f>ABS(('열 정리'!PT15-'열 정리'!PT14))/0.01</f>
        <v>3.0000000000001137</v>
      </c>
      <c r="PU14">
        <f>ABS(('열 정리'!PU15-'열 정리'!PU14))/0.01</f>
        <v>6.0000000000002274</v>
      </c>
      <c r="PV14">
        <f>ABS(('열 정리'!PV15-'열 정리'!PV14))/0.01</f>
        <v>2.9999999999997584</v>
      </c>
      <c r="PW14">
        <f>ABS(('열 정리'!PW15-'열 정리'!PW14))/0.01</f>
        <v>1.9999999999999574</v>
      </c>
      <c r="PX14">
        <f>ABS(('열 정리'!PX15-'열 정리'!PX14))/0.01</f>
        <v>0</v>
      </c>
      <c r="PY14">
        <f>ABS(('열 정리'!PY15-'열 정리'!PY14))/0.01</f>
        <v>1.9999999999999574</v>
      </c>
      <c r="PZ14">
        <f>ABS(('열 정리'!PZ15-'열 정리'!PZ14))/0.01</f>
        <v>7.0000000000000284</v>
      </c>
      <c r="QA14">
        <f>ABS(('열 정리'!QA15-'열 정리'!QA14))/0.01</f>
        <v>1.0000000000001563</v>
      </c>
      <c r="QB14">
        <f>ABS(('열 정리'!QB15-'열 정리'!QB14))/0.01</f>
        <v>12.999999999999901</v>
      </c>
      <c r="QC14">
        <f>ABS(('열 정리'!QC15-'열 정리'!QC14))/0.01</f>
        <v>0.99999999999980105</v>
      </c>
      <c r="QD14">
        <f>ABS(('열 정리'!QD15-'열 정리'!QD14))/0.01</f>
        <v>8.9999999999999858</v>
      </c>
      <c r="QE14">
        <f>ABS(('열 정리'!QE15-'열 정리'!QE14))/0.01</f>
        <v>3.0000000000001137</v>
      </c>
      <c r="QF14">
        <f>ABS(('열 정리'!QF15-'열 정리'!QF14))/0.01</f>
        <v>1.9999999999999574</v>
      </c>
      <c r="QG14">
        <f>ABS(('열 정리'!QG15-'열 정리'!QG14))/0.01</f>
        <v>5.0000000000000711</v>
      </c>
      <c r="QH14">
        <f>ABS(('열 정리'!QH15-'열 정리'!QH14))/0.01</f>
        <v>3.0000000000001137</v>
      </c>
      <c r="QI14">
        <f>ABS(('열 정리'!QI15-'열 정리'!QI14))/0.01</f>
        <v>1.9999999999999574</v>
      </c>
      <c r="QJ14">
        <f>ABS(('열 정리'!QJ15-'열 정리'!QJ14))/0.01</f>
        <v>5.9999999999998721</v>
      </c>
      <c r="QK14">
        <f>ABS(('열 정리'!QK15-'열 정리'!QK14))/0.01</f>
        <v>0</v>
      </c>
      <c r="QL14">
        <f>ABS(('열 정리'!QL15-'열 정리'!QL14))/0.01</f>
        <v>10.999999999999943</v>
      </c>
      <c r="QM14">
        <f>ABS(('열 정리'!QM15-'열 정리'!QM14))/0.01</f>
        <v>0</v>
      </c>
      <c r="QN14">
        <f>ABS(('열 정리'!QN15-'열 정리'!QN14))/0.01</f>
        <v>7.9999999999998295</v>
      </c>
      <c r="QO14">
        <f>ABS(('열 정리'!QO15-'열 정리'!QO14))/0.01</f>
        <v>1.9999999999999574</v>
      </c>
      <c r="QP14">
        <f>ABS(('열 정리'!QP15-'열 정리'!QP14))/0.01</f>
        <v>0</v>
      </c>
      <c r="QQ14">
        <f>ABS(('열 정리'!QQ15-'열 정리'!QQ14))/0.01</f>
        <v>5.0000000000000711</v>
      </c>
      <c r="QR14">
        <f>ABS(('열 정리'!QR15-'열 정리'!QR14))/0.01</f>
        <v>5.0000000000000711</v>
      </c>
      <c r="QS14">
        <f>ABS(('열 정리'!QS15-'열 정리'!QS14))/0.01</f>
        <v>5.9999999999998721</v>
      </c>
      <c r="QT14">
        <f>ABS(('열 정리'!QT15-'열 정리'!QT14))/0.01</f>
        <v>5.0000000000000711</v>
      </c>
      <c r="QU14">
        <f>ABS(('열 정리'!QU15-'열 정리'!QU14))/0.01</f>
        <v>5.0000000000000711</v>
      </c>
      <c r="QV14">
        <f>ABS(('열 정리'!QV15-'열 정리'!QV14))/0.01</f>
        <v>8.9999999999999858</v>
      </c>
      <c r="QW14">
        <f>ABS(('열 정리'!QW15-'열 정리'!QW14))/0.01</f>
        <v>18.999999999999773</v>
      </c>
      <c r="QX14">
        <f>ABS(('열 정리'!QX15-'열 정리'!QX14))/0.01</f>
        <v>10.000000000000142</v>
      </c>
      <c r="QY14">
        <f>ABS(('열 정리'!QY15-'열 정리'!QY14))/0.01</f>
        <v>5.0000000000000711</v>
      </c>
      <c r="QZ14">
        <f>ABS(('열 정리'!QZ15-'열 정리'!QZ14))/0.01</f>
        <v>6.0000000000002274</v>
      </c>
      <c r="RA14">
        <f>ABS(('열 정리'!RA15-'열 정리'!RA14))/0.01</f>
        <v>3.0000000000001137</v>
      </c>
      <c r="RB14">
        <f>ABS(('열 정리'!RB15-'열 정리'!RB14))/0.01</f>
        <v>6.0000000000002274</v>
      </c>
      <c r="RC14">
        <f>ABS(('열 정리'!RC15-'열 정리'!RC14))/0.01</f>
        <v>4.00000000000027</v>
      </c>
      <c r="RD14">
        <f>ABS(('열 정리'!RD15-'열 정리'!RD14))/0.01</f>
        <v>21.000000000000085</v>
      </c>
      <c r="RE14">
        <f>ABS(('열 정리'!RE15-'열 정리'!RE14))/0.01</f>
        <v>8.9999999999999858</v>
      </c>
      <c r="RF14">
        <f>ABS(('열 정리'!RF15-'열 정리'!RF14))/0.01</f>
        <v>19.999999999999929</v>
      </c>
      <c r="RG14">
        <f>ABS(('열 정리'!RG15-'열 정리'!RG14))/0.01</f>
        <v>7.9999999999998295</v>
      </c>
      <c r="RH14">
        <f>ABS(('열 정리'!RH15-'열 정리'!RH14))/0.01</f>
        <v>5.9999999999998721</v>
      </c>
      <c r="RI14">
        <f>ABS(('열 정리'!RI15-'열 정리'!RI14))/0.01</f>
        <v>3.9999999999999147</v>
      </c>
      <c r="RJ14">
        <f>ABS(('열 정리'!RJ15-'열 정리'!RJ14))/0.01</f>
        <v>3.9999999999999147</v>
      </c>
      <c r="RK14">
        <f>ABS(('열 정리'!RK15-'열 정리'!RK14))/0.01</f>
        <v>8.9999999999999858</v>
      </c>
      <c r="RL14">
        <f>ABS(('열 정리'!RL15-'열 정리'!RL14))/0.01</f>
        <v>10.000000000000142</v>
      </c>
      <c r="RM14">
        <f>ABS(('열 정리'!RM15-'열 정리'!RM14))/0.01</f>
        <v>7.0000000000000284</v>
      </c>
      <c r="RN14">
        <f>ABS(('열 정리'!RN15-'열 정리'!RN14))/0.01</f>
        <v>5.9999999999998721</v>
      </c>
      <c r="RO14">
        <f>ABS(('열 정리'!RO15-'열 정리'!RO14))/0.01</f>
        <v>5.9999999999998721</v>
      </c>
      <c r="RP14">
        <f>ABS(('열 정리'!RP15-'열 정리'!RP14))/0.01</f>
        <v>4.00000000000027</v>
      </c>
      <c r="RQ14">
        <f>ABS(('열 정리'!RQ15-'열 정리'!RQ14))/0.01</f>
        <v>6.0000000000002274</v>
      </c>
      <c r="RR14">
        <f>ABS(('열 정리'!RR15-'열 정리'!RR14))/0.01</f>
        <v>8.0000000000001847</v>
      </c>
      <c r="RS14">
        <f>ABS(('열 정리'!RS15-'열 정리'!RS14))/0.01</f>
        <v>2.9999999999997584</v>
      </c>
      <c r="RT14">
        <f>ABS(('열 정리'!RT15-'열 정리'!RT14))/0.01</f>
        <v>5.9999999999998721</v>
      </c>
      <c r="RU14">
        <f>ABS(('열 정리'!RU15-'열 정리'!RU14))/0.01</f>
        <v>8.9999999999999858</v>
      </c>
      <c r="RV14">
        <f>ABS(('열 정리'!RV15-'열 정리'!RV14))/0.01</f>
        <v>10.000000000000142</v>
      </c>
      <c r="RW14">
        <f>ABS(('열 정리'!RW15-'열 정리'!RW14))/0.01</f>
        <v>7.9999999999998295</v>
      </c>
      <c r="RX14">
        <f>ABS(('열 정리'!RX15-'열 정리'!RX14))/0.01</f>
        <v>4.00000000000027</v>
      </c>
      <c r="RY14">
        <f>ABS(('열 정리'!RY15-'열 정리'!RY14))/0.01</f>
        <v>5.0000000000000711</v>
      </c>
      <c r="RZ14">
        <f>ABS(('열 정리'!RZ15-'열 정리'!RZ14))/0.01</f>
        <v>3.0000000000001137</v>
      </c>
      <c r="SA14">
        <f>ABS(('열 정리'!SA15-'열 정리'!SA14))/0.01</f>
        <v>5.0000000000000711</v>
      </c>
      <c r="SB14">
        <f>ABS(('열 정리'!SB15-'열 정리'!SB14))/0.01</f>
        <v>8.0000000000001847</v>
      </c>
      <c r="SC14">
        <f>ABS(('열 정리'!SC15-'열 정리'!SC14))/0.01</f>
        <v>6.0000000000002274</v>
      </c>
      <c r="SD14">
        <f>ABS(('열 정리'!SD15-'열 정리'!SD14))/0.01</f>
        <v>20.000000000000284</v>
      </c>
      <c r="SE14">
        <f>ABS(('열 정리'!SE15-'열 정리'!SE14))/0.01</f>
        <v>16.000000000000014</v>
      </c>
      <c r="SF14">
        <f>ABS(('열 정리'!SF15-'열 정리'!SF14))/0.01</f>
        <v>19.999999999999929</v>
      </c>
      <c r="SG14">
        <f>ABS(('열 정리'!SG15-'열 정리'!SG14))/0.01</f>
        <v>5.9999999999998721</v>
      </c>
      <c r="SH14">
        <f>ABS(('열 정리'!SH15-'열 정리'!SH14))/0.01</f>
        <v>4.9999999999997158</v>
      </c>
      <c r="SI14">
        <f>ABS(('열 정리'!SI15-'열 정리'!SI14))/0.01</f>
        <v>12.000000000000099</v>
      </c>
      <c r="SJ14">
        <f>ABS(('열 정리'!SJ15-'열 정리'!SJ14))/0.01</f>
        <v>5.9999999999998721</v>
      </c>
      <c r="SK14">
        <f>ABS(('열 정리'!SK15-'열 정리'!SK14))/0.01</f>
        <v>6.0000000000002274</v>
      </c>
      <c r="SL14">
        <f>ABS(('열 정리'!SL15-'열 정리'!SL14))/0.01</f>
        <v>10.999999999999943</v>
      </c>
      <c r="SM14">
        <f>ABS(('열 정리'!SM15-'열 정리'!SM14))/0.01</f>
        <v>22.999999999999687</v>
      </c>
      <c r="SN14">
        <f>ABS(('열 정리'!SN15-'열 정리'!SN14))/0.01</f>
        <v>7.0000000000000284</v>
      </c>
      <c r="SO14">
        <f>ABS(('열 정리'!SO15-'열 정리'!SO14))/0.01</f>
        <v>6.0000000000002274</v>
      </c>
      <c r="SP14">
        <f>ABS(('열 정리'!SP15-'열 정리'!SP14))/0.01</f>
        <v>5.9999999999998721</v>
      </c>
      <c r="SQ14">
        <f>ABS(('열 정리'!SQ15-'열 정리'!SQ14))/0.01</f>
        <v>5.0000000000000711</v>
      </c>
      <c r="SR14">
        <f>ABS(('열 정리'!SR15-'열 정리'!SR14))/0.01</f>
        <v>4.00000000000027</v>
      </c>
      <c r="SS14">
        <f>ABS(('열 정리'!SS15-'열 정리'!SS14))/0.01</f>
        <v>5.9999999999998721</v>
      </c>
      <c r="ST14">
        <f>ABS(('열 정리'!ST15-'열 정리'!ST14))/0.01</f>
        <v>5.9999999999998721</v>
      </c>
      <c r="SU14">
        <f>ABS(('열 정리'!SU15-'열 정리'!SU14))/0.01</f>
        <v>8.9999999999999858</v>
      </c>
      <c r="SV14">
        <f>ABS(('열 정리'!SV15-'열 정리'!SV14))/0.01</f>
        <v>8.9999999999999858</v>
      </c>
      <c r="SW14">
        <f>ABS(('열 정리'!SW15-'열 정리'!SW14))/0.01</f>
        <v>7.0000000000000284</v>
      </c>
      <c r="SX14">
        <f>ABS(('열 정리'!SX15-'열 정리'!SX14))/0.01</f>
        <v>8.0000000000001847</v>
      </c>
      <c r="SY14">
        <f>ABS(('열 정리'!SY15-'열 정리'!SY14))/0.01</f>
        <v>6.9999999999996732</v>
      </c>
      <c r="SZ14">
        <f>ABS(('열 정리'!SZ15-'열 정리'!SZ14))/0.01</f>
        <v>6.0000000000002274</v>
      </c>
      <c r="TA14">
        <f>ABS(('열 정리'!TA15-'열 정리'!TA14))/0.01</f>
        <v>5.9999999999998721</v>
      </c>
      <c r="TB14">
        <f>ABS(('열 정리'!TB15-'열 정리'!TB14))/0.01</f>
        <v>7.0000000000000284</v>
      </c>
      <c r="TC14">
        <f>ABS(('열 정리'!TC15-'열 정리'!TC14))/0.01</f>
        <v>9.9999999999997868</v>
      </c>
      <c r="TD14">
        <f>ABS(('열 정리'!TD15-'열 정리'!TD14))/0.01</f>
        <v>7.0000000000000284</v>
      </c>
      <c r="TE14">
        <f>ABS(('열 정리'!TE15-'열 정리'!TE14))/0.01</f>
        <v>7.0000000000000284</v>
      </c>
      <c r="TF14">
        <f>ABS(('열 정리'!TF15-'열 정리'!TF14))/0.01</f>
        <v>3.9999999999999147</v>
      </c>
      <c r="TG14">
        <f>ABS(('열 정리'!TG15-'열 정리'!TG14))/0.01</f>
        <v>6.0000000000002274</v>
      </c>
      <c r="TH14">
        <f>ABS(('열 정리'!TH15-'열 정리'!TH14))/0.01</f>
        <v>1.9999999999999574</v>
      </c>
      <c r="TI14">
        <f>ABS(('열 정리'!TI15-'열 정리'!TI14))/0.01</f>
        <v>2.9999999999997584</v>
      </c>
      <c r="TJ14">
        <f>ABS(('열 정리'!TJ15-'열 정리'!TJ14))/0.01</f>
        <v>17.999999999999972</v>
      </c>
      <c r="TK14">
        <f>ABS(('열 정리'!TK15-'열 정리'!TK14))/0.01</f>
        <v>7.0000000000000284</v>
      </c>
      <c r="TL14">
        <f>ABS(('열 정리'!TL15-'열 정리'!TL14))/0.01</f>
        <v>3.0000000000001137</v>
      </c>
      <c r="TM14">
        <f>ABS(('열 정리'!TM15-'열 정리'!TM14))/0.01</f>
        <v>3.0000000000001137</v>
      </c>
      <c r="TN14">
        <f>ABS(('열 정리'!TN15-'열 정리'!TN14))/0.01</f>
        <v>5.9999999999998721</v>
      </c>
      <c r="TO14">
        <f>ABS(('열 정리'!TO15-'열 정리'!TO14))/0.01</f>
        <v>3.0000000000001137</v>
      </c>
      <c r="TP14">
        <f>ABS(('열 정리'!TP15-'열 정리'!TP14))/0.01</f>
        <v>6.0000000000002274</v>
      </c>
      <c r="TQ14">
        <f>ABS(('열 정리'!TQ15-'열 정리'!TQ14))/0.01</f>
        <v>5.0000000000000711</v>
      </c>
      <c r="TR14">
        <f>ABS(('열 정리'!TR15-'열 정리'!TR14))/0.01</f>
        <v>7.0000000000000284</v>
      </c>
      <c r="TS14">
        <f>ABS(('열 정리'!TS15-'열 정리'!TS14))/0.01</f>
        <v>6.9999999999996732</v>
      </c>
      <c r="TT14">
        <f>ABS(('열 정리'!TT15-'열 정리'!TT14))/0.01</f>
        <v>8.9999999999999858</v>
      </c>
      <c r="TU14">
        <f>ABS(('열 정리'!TU15-'열 정리'!TU14))/0.01</f>
        <v>11.999999999999744</v>
      </c>
      <c r="TV14">
        <f>ABS(('열 정리'!TV15-'열 정리'!TV14))/0.01</f>
        <v>7.9999999999998295</v>
      </c>
      <c r="TW14">
        <f>ABS(('열 정리'!TW15-'열 정리'!TW14))/0.01</f>
        <v>5.0000000000000711</v>
      </c>
      <c r="TX14">
        <f>ABS(('열 정리'!TX15-'열 정리'!TX14))/0.01</f>
        <v>4.9999999999997158</v>
      </c>
      <c r="TY14">
        <f>ABS(('열 정리'!TY15-'열 정리'!TY14))/0.01</f>
        <v>5.0000000000000711</v>
      </c>
      <c r="TZ14">
        <f>ABS(('열 정리'!TZ15-'열 정리'!TZ14))/0.01</f>
        <v>5.9999999999998721</v>
      </c>
      <c r="UA14">
        <f>ABS(('열 정리'!UA15-'열 정리'!UA14))/0.01</f>
        <v>7.0000000000000284</v>
      </c>
      <c r="UB14">
        <f>ABS(('열 정리'!UB15-'열 정리'!UB14))/0.01</f>
        <v>7.0000000000000284</v>
      </c>
      <c r="UC14">
        <f>ABS(('열 정리'!UC15-'열 정리'!UC14))/0.01</f>
        <v>10.000000000000142</v>
      </c>
      <c r="UD14">
        <f>ABS(('열 정리'!UD15-'열 정리'!UD14))/0.01</f>
        <v>5.9999999999998721</v>
      </c>
      <c r="UE14">
        <f>ABS(('열 정리'!UE15-'열 정리'!UE14))/0.01</f>
        <v>8.9999999999999858</v>
      </c>
      <c r="UF14">
        <f>ABS(('열 정리'!UF15-'열 정리'!UF14))/0.01</f>
        <v>5.9999999999998721</v>
      </c>
      <c r="UG14">
        <f>ABS(('열 정리'!UG15-'열 정리'!UG14))/0.01</f>
        <v>6.9999999999996732</v>
      </c>
      <c r="UH14">
        <f>ABS(('열 정리'!UH15-'열 정리'!UH14))/0.01</f>
        <v>10.000000000000142</v>
      </c>
      <c r="UI14">
        <f>ABS(('열 정리'!UI15-'열 정리'!UI14))/0.01</f>
        <v>12.999999999999901</v>
      </c>
      <c r="UJ14">
        <f>ABS(('열 정리'!UJ15-'열 정리'!UJ14))/0.01</f>
        <v>10.999999999999943</v>
      </c>
      <c r="UK14">
        <f>ABS(('열 정리'!UK15-'열 정리'!UK14))/0.01</f>
        <v>7.9999999999998295</v>
      </c>
      <c r="UL14">
        <f>ABS(('열 정리'!UL15-'열 정리'!UL14))/0.01</f>
        <v>4.9999999999997158</v>
      </c>
    </row>
    <row r="15" spans="1:558" x14ac:dyDescent="0.3">
      <c r="A15">
        <f>ABS(('열 정리'!A16-'열 정리'!A15))/0.01</f>
        <v>0</v>
      </c>
      <c r="B15">
        <f>ABS(('열 정리'!B16-'열 정리'!B15))/0.01</f>
        <v>0</v>
      </c>
      <c r="C15">
        <f>ABS(('열 정리'!C16-'열 정리'!C15))/0.01</f>
        <v>3.9999999999999147</v>
      </c>
      <c r="D15">
        <f>ABS(('열 정리'!D16-'열 정리'!D15))/0.01</f>
        <v>5.0000000000000711</v>
      </c>
      <c r="E15">
        <f>ABS(('열 정리'!E16-'열 정리'!E15))/0.01</f>
        <v>3.0000000000001137</v>
      </c>
      <c r="F15">
        <f>ABS(('열 정리'!F16-'열 정리'!F15))/0.01</f>
        <v>3.9999999999999147</v>
      </c>
      <c r="G15">
        <f>ABS(('열 정리'!G16-'열 정리'!G15))/0.01</f>
        <v>4.00000000000027</v>
      </c>
      <c r="H15">
        <f>ABS(('열 정리'!H16-'열 정리'!H15))/0.01</f>
        <v>1.0000000000001563</v>
      </c>
      <c r="I15">
        <f>ABS(('열 정리'!I16-'열 정리'!I15))/0.01</f>
        <v>16.999999999999815</v>
      </c>
      <c r="J15">
        <f>ABS(('열 정리'!J16-'열 정리'!J15))/0.01</f>
        <v>40.000000000000213</v>
      </c>
      <c r="K15">
        <f>ABS(('열 정리'!K16-'열 정리'!K15))/0.01</f>
        <v>0</v>
      </c>
      <c r="L15">
        <f>ABS(('열 정리'!L16-'열 정리'!L15))/0.01</f>
        <v>1.9999999999999574</v>
      </c>
      <c r="M15">
        <f>ABS(('열 정리'!M16-'열 정리'!M15))/0.01</f>
        <v>21.000000000000085</v>
      </c>
      <c r="N15">
        <f>ABS(('열 정리'!N16-'열 정리'!N15))/0.01</f>
        <v>18.999999999999773</v>
      </c>
      <c r="O15">
        <f>ABS(('열 정리'!O16-'열 정리'!O15))/0.01</f>
        <v>7.9999999999998295</v>
      </c>
      <c r="P15">
        <f>ABS(('열 정리'!P16-'열 정리'!P15))/0.01</f>
        <v>46.000000000000085</v>
      </c>
      <c r="Q15">
        <f>ABS(('열 정리'!Q16-'열 정리'!Q15))/0.01</f>
        <v>17.000000000000171</v>
      </c>
      <c r="R15">
        <f>ABS(('열 정리'!R16-'열 정리'!R15))/0.01</f>
        <v>4.9999999999997158</v>
      </c>
      <c r="S15">
        <f>ABS(('열 정리'!S16-'열 정리'!S15))/0.01</f>
        <v>1.9999999999999574</v>
      </c>
      <c r="T15">
        <f>ABS(('열 정리'!T16-'열 정리'!T15))/0.01</f>
        <v>107.00000000000003</v>
      </c>
      <c r="U15">
        <f>ABS(('열 정리'!U16-'열 정리'!U15))/0.01</f>
        <v>3.0000000000001137</v>
      </c>
      <c r="V15">
        <f>ABS(('열 정리'!V16-'열 정리'!V15))/0.01</f>
        <v>73.000000000000043</v>
      </c>
      <c r="W15">
        <f>ABS(('열 정리'!W16-'열 정리'!W15))/0.01</f>
        <v>17.999999999999972</v>
      </c>
      <c r="X15">
        <f>ABS(('열 정리'!X16-'열 정리'!X15))/0.01</f>
        <v>1.9999999999999574</v>
      </c>
      <c r="Y15">
        <f>ABS(('열 정리'!Y16-'열 정리'!Y15))/0.01</f>
        <v>1.0000000000001563</v>
      </c>
      <c r="Z15">
        <f>ABS(('열 정리'!Z16-'열 정리'!Z15))/0.01</f>
        <v>1.0000000000001563</v>
      </c>
      <c r="AA15">
        <f>ABS(('열 정리'!AA16-'열 정리'!AA15))/0.01</f>
        <v>0.99999999999980105</v>
      </c>
      <c r="AB15">
        <f>ABS(('열 정리'!AB16-'열 정리'!AB15))/0.01</f>
        <v>3.9999999999999147</v>
      </c>
      <c r="AC15">
        <f>ABS(('열 정리'!AC16-'열 정리'!AC15))/0.01</f>
        <v>37.000000000000099</v>
      </c>
      <c r="AD15">
        <f>ABS(('열 정리'!AD16-'열 정리'!AD15))/0.01</f>
        <v>5.9999999999998721</v>
      </c>
      <c r="AE15">
        <f>ABS(('열 정리'!AE16-'열 정리'!AE15))/0.01</f>
        <v>5.0000000000000711</v>
      </c>
      <c r="AF15">
        <f>ABS(('열 정리'!AF16-'열 정리'!AF15))/0.01</f>
        <v>2.9999999999997584</v>
      </c>
      <c r="AG15">
        <f>ABS(('열 정리'!AG16-'열 정리'!AG15))/0.01</f>
        <v>1.9999999999999574</v>
      </c>
      <c r="AH15">
        <f>ABS(('열 정리'!AH16-'열 정리'!AH15))/0.01</f>
        <v>1.0000000000001563</v>
      </c>
      <c r="AI15">
        <f>ABS(('열 정리'!AI16-'열 정리'!AI15))/0.01</f>
        <v>3.9999999999999147</v>
      </c>
      <c r="AJ15">
        <f>ABS(('열 정리'!AJ16-'열 정리'!AJ15))/0.01</f>
        <v>21.000000000000085</v>
      </c>
      <c r="AK15">
        <f>ABS(('열 정리'!AK16-'열 정리'!AK15))/0.01</f>
        <v>5.0000000000000711</v>
      </c>
      <c r="AL15">
        <f>ABS(('열 정리'!AL16-'열 정리'!AL15))/0.01</f>
        <v>3.9999999999999147</v>
      </c>
      <c r="AM15">
        <f>ABS(('열 정리'!AM16-'열 정리'!AM15))/0.01</f>
        <v>3.0000000000001137</v>
      </c>
      <c r="AN15">
        <f>ABS(('열 정리'!AN16-'열 정리'!AN15))/0.01</f>
        <v>3.0000000000001137</v>
      </c>
      <c r="AO15">
        <f>ABS(('열 정리'!AO16-'열 정리'!AO15))/0.01</f>
        <v>25.999999999999801</v>
      </c>
      <c r="AP15">
        <f>ABS(('열 정리'!AP16-'열 정리'!AP15))/0.01</f>
        <v>7.0000000000000284</v>
      </c>
      <c r="AQ15">
        <f>ABS(('열 정리'!AQ16-'열 정리'!AQ15))/0.01</f>
        <v>0.99999999999980105</v>
      </c>
      <c r="AR15">
        <f>ABS(('열 정리'!AR16-'열 정리'!AR15))/0.01</f>
        <v>9.9999999999997868</v>
      </c>
      <c r="AS15">
        <f>ABS(('열 정리'!AS16-'열 정리'!AS15))/0.01</f>
        <v>5.0000000000000711</v>
      </c>
      <c r="AT15">
        <f>ABS(('열 정리'!AT16-'열 정리'!AT15))/0.01</f>
        <v>2.9999999999997584</v>
      </c>
      <c r="AU15">
        <f>ABS(('열 정리'!AU16-'열 정리'!AU15))/0.01</f>
        <v>1.9999999999999574</v>
      </c>
      <c r="AV15">
        <f>ABS(('열 정리'!AV16-'열 정리'!AV15))/0.01</f>
        <v>1.0000000000001563</v>
      </c>
      <c r="AW15">
        <f>ABS(('열 정리'!AW16-'열 정리'!AW15))/0.01</f>
        <v>3.0000000000001137</v>
      </c>
      <c r="AX15">
        <f>ABS(('열 정리'!AX16-'열 정리'!AX15))/0.01</f>
        <v>5.9999999999998721</v>
      </c>
      <c r="AY15">
        <f>ABS(('열 정리'!AY16-'열 정리'!AY15))/0.01</f>
        <v>5.9999999999998721</v>
      </c>
      <c r="AZ15">
        <f>ABS(('열 정리'!AZ16-'열 정리'!AZ15))/0.01</f>
        <v>26.999999999999957</v>
      </c>
      <c r="BA15">
        <f>ABS(('열 정리'!BA16-'열 정리'!BA15))/0.01</f>
        <v>7.0000000000000284</v>
      </c>
      <c r="BB15">
        <f>ABS(('열 정리'!BB16-'열 정리'!BB15))/0.01</f>
        <v>3.0000000000001137</v>
      </c>
      <c r="BC15">
        <f>ABS(('열 정리'!BC16-'열 정리'!BC15))/0.01</f>
        <v>3.0000000000001137</v>
      </c>
      <c r="BD15">
        <f>ABS(('열 정리'!BD16-'열 정리'!BD15))/0.01</f>
        <v>39.000000000000057</v>
      </c>
      <c r="BE15">
        <f>ABS(('열 정리'!BE16-'열 정리'!BE15))/0.01</f>
        <v>1.9999999999999574</v>
      </c>
      <c r="BF15">
        <f>ABS(('열 정리'!BF16-'열 정리'!BF15))/0.01</f>
        <v>3.0000000000001137</v>
      </c>
      <c r="BG15">
        <f>ABS(('열 정리'!BG16-'열 정리'!BG15))/0.01</f>
        <v>7.9999999999998295</v>
      </c>
      <c r="BH15">
        <f>ABS(('열 정리'!BH16-'열 정리'!BH15))/0.01</f>
        <v>5.9999999999998721</v>
      </c>
      <c r="BI15">
        <f>ABS(('열 정리'!BI16-'열 정리'!BI15))/0.01</f>
        <v>3.9999999999999147</v>
      </c>
      <c r="BJ15">
        <f>ABS(('열 정리'!BJ16-'열 정리'!BJ15))/0.01</f>
        <v>3.0000000000001137</v>
      </c>
      <c r="BK15">
        <f>ABS(('열 정리'!BK16-'열 정리'!BK15))/0.01</f>
        <v>0.99999999999980105</v>
      </c>
      <c r="BL15">
        <f>ABS(('열 정리'!BL16-'열 정리'!BL15))/0.01</f>
        <v>0.99999999999980105</v>
      </c>
      <c r="BM15">
        <f>ABS(('열 정리'!BM16-'열 정리'!BM15))/0.01</f>
        <v>1.0000000000001563</v>
      </c>
      <c r="BN15">
        <f>ABS(('열 정리'!BN16-'열 정리'!BN15))/0.01</f>
        <v>0</v>
      </c>
      <c r="BO15">
        <f>ABS(('열 정리'!BO16-'열 정리'!BO15))/0.01</f>
        <v>2.9999999999997584</v>
      </c>
      <c r="BP15">
        <f>ABS(('열 정리'!BP16-'열 정리'!BP15))/0.01</f>
        <v>3.0000000000001137</v>
      </c>
      <c r="BQ15">
        <f>ABS(('열 정리'!BQ16-'열 정리'!BQ15))/0.01</f>
        <v>1.0000000000001563</v>
      </c>
      <c r="BR15">
        <f>ABS(('열 정리'!BR16-'열 정리'!BR15))/0.01</f>
        <v>1.9999999999999574</v>
      </c>
      <c r="BS15">
        <f>ABS(('열 정리'!BS16-'열 정리'!BS15))/0.01</f>
        <v>0</v>
      </c>
      <c r="BT15">
        <f>ABS(('열 정리'!BT16-'열 정리'!BT15))/0.01</f>
        <v>0.99999999999980105</v>
      </c>
      <c r="BU15">
        <f>ABS(('열 정리'!BU16-'열 정리'!BU15))/0.01</f>
        <v>5.9999999999998721</v>
      </c>
      <c r="BV15">
        <f>ABS(('열 정리'!BV16-'열 정리'!BV15))/0.01</f>
        <v>5.9999999999998721</v>
      </c>
      <c r="BW15">
        <f>ABS(('열 정리'!BW16-'열 정리'!BW15))/0.01</f>
        <v>7.0000000000000284</v>
      </c>
      <c r="BX15">
        <f>ABS(('열 정리'!BX16-'열 정리'!BX15))/0.01</f>
        <v>14.999999999999858</v>
      </c>
      <c r="BY15">
        <f>ABS(('열 정리'!BY16-'열 정리'!BY15))/0.01</f>
        <v>3.0000000000001137</v>
      </c>
      <c r="BZ15">
        <f>ABS(('열 정리'!BZ16-'열 정리'!BZ15))/0.01</f>
        <v>1.9999999999999574</v>
      </c>
      <c r="CA15">
        <f>ABS(('열 정리'!CA16-'열 정리'!CA15))/0.01</f>
        <v>5.0000000000000711</v>
      </c>
      <c r="CB15">
        <f>ABS(('열 정리'!CB16-'열 정리'!CB15))/0.01</f>
        <v>1.9999999999999574</v>
      </c>
      <c r="CC15">
        <f>ABS(('열 정리'!CC16-'열 정리'!CC15))/0.01</f>
        <v>3.9999999999999147</v>
      </c>
      <c r="CD15">
        <f>ABS(('열 정리'!CD16-'열 정리'!CD15))/0.01</f>
        <v>5.9999999999998721</v>
      </c>
      <c r="CE15">
        <f>ABS(('열 정리'!CE16-'열 정리'!CE15))/0.01</f>
        <v>1.0000000000001563</v>
      </c>
      <c r="CF15">
        <f>ABS(('열 정리'!CF16-'열 정리'!CF15))/0.01</f>
        <v>1.0000000000001563</v>
      </c>
      <c r="CG15">
        <f>ABS(('열 정리'!CG16-'열 정리'!CG15))/0.01</f>
        <v>3.0000000000001137</v>
      </c>
      <c r="CH15">
        <f>ABS(('열 정리'!CH16-'열 정리'!CH15))/0.01</f>
        <v>1.9999999999999574</v>
      </c>
      <c r="CI15">
        <f>ABS(('열 정리'!CI16-'열 정리'!CI15))/0.01</f>
        <v>0.99999999999980105</v>
      </c>
      <c r="CJ15">
        <f>ABS(('열 정리'!CJ16-'열 정리'!CJ15))/0.01</f>
        <v>0</v>
      </c>
      <c r="CK15">
        <f>ABS(('열 정리'!CK16-'열 정리'!CK15))/0.01</f>
        <v>3.0000000000001137</v>
      </c>
      <c r="CL15">
        <f>ABS(('열 정리'!CL16-'열 정리'!CL15))/0.01</f>
        <v>7.0000000000000284</v>
      </c>
      <c r="CM15">
        <f>ABS(('열 정리'!CM16-'열 정리'!CM15))/0.01</f>
        <v>0.99999999999980105</v>
      </c>
      <c r="CN15">
        <f>ABS(('열 정리'!CN16-'열 정리'!CN15))/0.01</f>
        <v>12.000000000000099</v>
      </c>
      <c r="CO15">
        <f>ABS(('열 정리'!CO16-'열 정리'!CO15))/0.01</f>
        <v>6.0000000000002274</v>
      </c>
      <c r="CP15">
        <f>ABS(('열 정리'!CP16-'열 정리'!CP15))/0.01</f>
        <v>0.99999999999980105</v>
      </c>
      <c r="CQ15">
        <f>ABS(('열 정리'!CQ16-'열 정리'!CQ15))/0.01</f>
        <v>25</v>
      </c>
      <c r="CR15">
        <f>ABS(('열 정리'!CR16-'열 정리'!CR15))/0.01</f>
        <v>0</v>
      </c>
      <c r="CS15">
        <f>ABS(('열 정리'!CS16-'열 정리'!CS15))/0.01</f>
        <v>5.9999999999998721</v>
      </c>
      <c r="CT15">
        <f>ABS(('열 정리'!CT16-'열 정리'!CT15))/0.01</f>
        <v>5.0000000000000711</v>
      </c>
      <c r="CU15">
        <f>ABS(('열 정리'!CU16-'열 정리'!CU15))/0.01</f>
        <v>4.00000000000027</v>
      </c>
      <c r="CV15">
        <f>ABS(('열 정리'!CV16-'열 정리'!CV15))/0.01</f>
        <v>5.0000000000000711</v>
      </c>
      <c r="CW15">
        <f>ABS(('열 정리'!CW16-'열 정리'!CW15))/0.01</f>
        <v>8.9999999999999858</v>
      </c>
      <c r="CX15">
        <f>ABS(('열 정리'!CX16-'열 정리'!CX15))/0.01</f>
        <v>0</v>
      </c>
      <c r="CY15">
        <f>ABS(('열 정리'!CY16-'열 정리'!CY15))/0.01</f>
        <v>62.999999999999901</v>
      </c>
      <c r="CZ15">
        <f>ABS(('열 정리'!CZ16-'열 정리'!CZ15))/0.01</f>
        <v>31.000000000000227</v>
      </c>
      <c r="DA15">
        <f>ABS(('열 정리'!DA16-'열 정리'!DA15))/0.01</f>
        <v>7.9999999999998295</v>
      </c>
      <c r="DB15">
        <f>ABS(('열 정리'!DB16-'열 정리'!DB15))/0.01</f>
        <v>1.0000000000001563</v>
      </c>
      <c r="DC15">
        <f>ABS(('열 정리'!DC16-'열 정리'!DC15))/0.01</f>
        <v>5.9999999999998721</v>
      </c>
      <c r="DD15">
        <f>ABS(('열 정리'!DD16-'열 정리'!DD15))/0.01</f>
        <v>3.0000000000001137</v>
      </c>
      <c r="DE15">
        <f>ABS(('열 정리'!DE16-'열 정리'!DE15))/0.01</f>
        <v>0.99999999999980105</v>
      </c>
      <c r="DF15">
        <f>ABS(('열 정리'!DF16-'열 정리'!DF15))/0.01</f>
        <v>25</v>
      </c>
      <c r="DG15">
        <f>ABS(('열 정리'!DG16-'열 정리'!DG15))/0.01</f>
        <v>7.0000000000000284</v>
      </c>
      <c r="DH15">
        <f>ABS(('열 정리'!DH16-'열 정리'!DH15))/0.01</f>
        <v>3.0000000000001137</v>
      </c>
      <c r="DI15">
        <f>ABS(('열 정리'!DI16-'열 정리'!DI15))/0.01</f>
        <v>26.999999999999957</v>
      </c>
      <c r="DJ15">
        <f>ABS(('열 정리'!DJ16-'열 정리'!DJ15))/0.01</f>
        <v>1.9999999999999574</v>
      </c>
      <c r="DK15">
        <f>ABS(('열 정리'!DK16-'열 정리'!DK15))/0.01</f>
        <v>66.999999999999815</v>
      </c>
      <c r="DL15">
        <f>ABS(('열 정리'!DL16-'열 정리'!DL15))/0.01</f>
        <v>16.000000000000014</v>
      </c>
      <c r="DM15">
        <f>ABS(('열 정리'!DM16-'열 정리'!DM15))/0.01</f>
        <v>1.9999999999999574</v>
      </c>
      <c r="DN15">
        <f>ABS(('열 정리'!DN16-'열 정리'!DN15))/0.01</f>
        <v>23.000000000000043</v>
      </c>
      <c r="DO15">
        <f>ABS(('열 정리'!DO16-'열 정리'!DO15))/0.01</f>
        <v>7.0000000000000284</v>
      </c>
      <c r="DP15">
        <f>ABS(('열 정리'!DP16-'열 정리'!DP15))/0.01</f>
        <v>3.9999999999999147</v>
      </c>
      <c r="DQ15">
        <f>ABS(('열 정리'!DQ16-'열 정리'!DQ15))/0.01</f>
        <v>14.000000000000057</v>
      </c>
      <c r="DR15">
        <f>ABS(('열 정리'!DR16-'열 정리'!DR15))/0.01</f>
        <v>16.000000000000014</v>
      </c>
      <c r="DS15">
        <f>ABS(('열 정리'!DS16-'열 정리'!DS15))/0.01</f>
        <v>1.0000000000001563</v>
      </c>
      <c r="DT15">
        <f>ABS(('열 정리'!DT16-'열 정리'!DT15))/0.01</f>
        <v>1.0000000000001563</v>
      </c>
      <c r="DU15">
        <f>ABS(('열 정리'!DU16-'열 정리'!DU15))/0.01</f>
        <v>76.000000000000156</v>
      </c>
      <c r="DV15">
        <f>ABS(('열 정리'!DV16-'열 정리'!DV15))/0.01</f>
        <v>12.999999999999901</v>
      </c>
      <c r="DW15">
        <f>ABS(('열 정리'!DW16-'열 정리'!DW15))/0.01</f>
        <v>28.000000000000114</v>
      </c>
      <c r="DX15">
        <f>ABS(('열 정리'!DX16-'열 정리'!DX15))/0.01</f>
        <v>42.000000000000171</v>
      </c>
      <c r="DY15">
        <f>ABS(('열 정리'!DY16-'열 정리'!DY15))/0.01</f>
        <v>0.99999999999980105</v>
      </c>
      <c r="DZ15">
        <f>ABS(('열 정리'!DZ16-'열 정리'!DZ15))/0.01</f>
        <v>14.999999999999858</v>
      </c>
      <c r="EA15">
        <f>ABS(('열 정리'!EA16-'열 정리'!EA15))/0.01</f>
        <v>0</v>
      </c>
      <c r="EB15">
        <f>ABS(('열 정리'!EB16-'열 정리'!EB15))/0.01</f>
        <v>6.0000000000002274</v>
      </c>
      <c r="EC15">
        <f>ABS(('열 정리'!EC16-'열 정리'!EC15))/0.01</f>
        <v>8.9999999999999858</v>
      </c>
      <c r="ED15">
        <f>ABS(('열 정리'!ED16-'열 정리'!ED15))/0.01</f>
        <v>7.9999999999998295</v>
      </c>
      <c r="EE15">
        <f>ABS(('열 정리'!EE16-'열 정리'!EE15))/0.01</f>
        <v>73.000000000000043</v>
      </c>
      <c r="EF15">
        <f>ABS(('열 정리'!EF16-'열 정리'!EF15))/0.01</f>
        <v>8.9999999999999858</v>
      </c>
      <c r="EG15">
        <f>ABS(('열 정리'!EG16-'열 정리'!EG15))/0.01</f>
        <v>12.999999999999901</v>
      </c>
      <c r="EH15">
        <f>ABS(('열 정리'!EH16-'열 정리'!EH15))/0.01</f>
        <v>12.999999999999901</v>
      </c>
      <c r="EI15">
        <f>ABS(('열 정리'!EI16-'열 정리'!EI15))/0.01</f>
        <v>0</v>
      </c>
      <c r="EJ15">
        <f>ABS(('열 정리'!EJ16-'열 정리'!EJ15))/0.01</f>
        <v>8.9999999999999858</v>
      </c>
      <c r="EK15">
        <f>ABS(('열 정리'!EK16-'열 정리'!EK15))/0.01</f>
        <v>8.0000000000001847</v>
      </c>
      <c r="EL15">
        <f>ABS(('열 정리'!EL16-'열 정리'!EL15))/0.01</f>
        <v>13.000000000000256</v>
      </c>
      <c r="EM15">
        <f>ABS(('열 정리'!EM16-'열 정리'!EM15))/0.01</f>
        <v>44.000000000000128</v>
      </c>
      <c r="EN15">
        <f>ABS(('열 정리'!EN16-'열 정리'!EN15))/0.01</f>
        <v>8.9999999999999858</v>
      </c>
      <c r="EO15">
        <f>ABS(('열 정리'!EO16-'열 정리'!EO15))/0.01</f>
        <v>10.000000000000142</v>
      </c>
      <c r="EP15">
        <f>ABS(('열 정리'!EP16-'열 정리'!EP15))/0.01</f>
        <v>1.9999999999999574</v>
      </c>
      <c r="EQ15">
        <f>ABS(('열 정리'!EQ16-'열 정리'!EQ15))/0.01</f>
        <v>19.000000000000128</v>
      </c>
      <c r="ER15">
        <f>ABS(('열 정리'!ER16-'열 정리'!ER15))/0.01</f>
        <v>23.000000000000043</v>
      </c>
      <c r="ES15">
        <f>ABS(('열 정리'!ES16-'열 정리'!ES15))/0.01</f>
        <v>7.0000000000000284</v>
      </c>
      <c r="ET15">
        <f>ABS(('열 정리'!ET16-'열 정리'!ET15))/0.01</f>
        <v>14.000000000000057</v>
      </c>
      <c r="EU15">
        <f>ABS(('열 정리'!EU16-'열 정리'!EU15))/0.01</f>
        <v>20.99999999999973</v>
      </c>
      <c r="EV15">
        <f>ABS(('열 정리'!EV16-'열 정리'!EV15))/0.01</f>
        <v>7.9999999999998295</v>
      </c>
      <c r="EW15">
        <f>ABS(('열 정리'!EW16-'열 정리'!EW15))/0.01</f>
        <v>8.9999999999999858</v>
      </c>
      <c r="EX15">
        <f>ABS(('열 정리'!EX16-'열 정리'!EX15))/0.01</f>
        <v>7.0000000000000284</v>
      </c>
      <c r="EY15">
        <f>ABS(('열 정리'!EY16-'열 정리'!EY15))/0.01</f>
        <v>0</v>
      </c>
      <c r="EZ15">
        <f>ABS(('열 정리'!EZ16-'열 정리'!EZ15))/0.01</f>
        <v>8.9999999999999858</v>
      </c>
      <c r="FA15">
        <f>ABS(('열 정리'!FA16-'열 정리'!FA15))/0.01</f>
        <v>5.9999999999998721</v>
      </c>
      <c r="FB15">
        <f>ABS(('열 정리'!FB16-'열 정리'!FB15))/0.01</f>
        <v>3.0000000000001137</v>
      </c>
      <c r="FC15">
        <f>ABS(('열 정리'!FC16-'열 정리'!FC15))/0.01</f>
        <v>17.999999999999972</v>
      </c>
      <c r="FD15">
        <f>ABS(('열 정리'!FD16-'열 정리'!FD15))/0.01</f>
        <v>7.0000000000000284</v>
      </c>
      <c r="FE15">
        <f>ABS(('열 정리'!FE16-'열 정리'!FE15))/0.01</f>
        <v>7.9999999999998295</v>
      </c>
      <c r="FF15">
        <f>ABS(('열 정리'!FF16-'열 정리'!FF15))/0.01</f>
        <v>4.00000000000027</v>
      </c>
      <c r="FG15">
        <f>ABS(('열 정리'!FG16-'열 정리'!FG15))/0.01</f>
        <v>9.0000000000003411</v>
      </c>
      <c r="FH15">
        <f>ABS(('열 정리'!FH16-'열 정리'!FH15))/0.01</f>
        <v>28.999999999999915</v>
      </c>
      <c r="FI15">
        <f>ABS(('열 정리'!FI16-'열 정리'!FI15))/0.01</f>
        <v>24.000000000000199</v>
      </c>
      <c r="FJ15">
        <f>ABS(('열 정리'!FJ16-'열 정리'!FJ15))/0.01</f>
        <v>17.000000000000171</v>
      </c>
      <c r="FK15">
        <f>ABS(('열 정리'!FK16-'열 정리'!FK15))/0.01</f>
        <v>4.00000000000027</v>
      </c>
      <c r="FL15">
        <f>ABS(('열 정리'!FL16-'열 정리'!FL15))/0.01</f>
        <v>10.999999999999943</v>
      </c>
      <c r="FM15">
        <f>ABS(('열 정리'!FM16-'열 정리'!FM15))/0.01</f>
        <v>23.000000000000043</v>
      </c>
      <c r="FN15">
        <f>ABS(('열 정리'!FN16-'열 정리'!FN15))/0.01</f>
        <v>13.000000000000256</v>
      </c>
      <c r="FO15">
        <f>ABS(('열 정리'!FO16-'열 정리'!FO15))/0.01</f>
        <v>21.999999999999886</v>
      </c>
      <c r="FP15">
        <f>ABS(('열 정리'!FP16-'열 정리'!FP15))/0.01</f>
        <v>23.000000000000043</v>
      </c>
      <c r="FQ15">
        <f>ABS(('열 정리'!FQ16-'열 정리'!FQ15))/0.01</f>
        <v>7.0000000000000284</v>
      </c>
      <c r="FR15">
        <f>ABS(('열 정리'!FR16-'열 정리'!FR15))/0.01</f>
        <v>10.999999999999943</v>
      </c>
      <c r="FS15">
        <f>ABS(('열 정리'!FS16-'열 정리'!FS15))/0.01</f>
        <v>1.0000000000001563</v>
      </c>
      <c r="FT15">
        <f>ABS(('열 정리'!FT16-'열 정리'!FT15))/0.01</f>
        <v>8.9999999999999858</v>
      </c>
      <c r="FU15">
        <f>ABS(('열 정리'!FU16-'열 정리'!FU15))/0.01</f>
        <v>18.999999999999773</v>
      </c>
      <c r="FV15">
        <f>ABS(('열 정리'!FV16-'열 정리'!FV15))/0.01</f>
        <v>10.999999999999943</v>
      </c>
      <c r="FW15">
        <f>ABS(('열 정리'!FW16-'열 정리'!FW15))/0.01</f>
        <v>12.000000000000099</v>
      </c>
      <c r="FX15">
        <f>ABS(('열 정리'!FX16-'열 정리'!FX15))/0.01</f>
        <v>5.9999999999998721</v>
      </c>
      <c r="FY15">
        <f>ABS(('열 정리'!FY16-'열 정리'!FY15))/0.01</f>
        <v>5.0000000000000711</v>
      </c>
      <c r="FZ15">
        <f>ABS(('열 정리'!FZ16-'열 정리'!FZ15))/0.01</f>
        <v>19.999999999999929</v>
      </c>
      <c r="GA15">
        <f>ABS(('열 정리'!GA16-'열 정리'!GA15))/0.01</f>
        <v>12.999999999999901</v>
      </c>
      <c r="GB15">
        <f>ABS(('열 정리'!GB16-'열 정리'!GB15))/0.01</f>
        <v>32.999999999999829</v>
      </c>
      <c r="GC15">
        <f>ABS(('열 정리'!GC16-'열 정리'!GC15))/0.01</f>
        <v>10.999999999999943</v>
      </c>
      <c r="GD15">
        <f>ABS(('열 정리'!GD16-'열 정리'!GD15))/0.01</f>
        <v>3.0000000000001137</v>
      </c>
      <c r="GE15">
        <f>ABS(('열 정리'!GE16-'열 정리'!GE15))/0.01</f>
        <v>0.99999999999980105</v>
      </c>
      <c r="GF15">
        <f>ABS(('열 정리'!GF16-'열 정리'!GF15))/0.01</f>
        <v>26.999999999999957</v>
      </c>
      <c r="GG15">
        <f>ABS(('열 정리'!GG16-'열 정리'!GG15))/0.01</f>
        <v>5.9999999999998721</v>
      </c>
      <c r="GH15">
        <f>ABS(('열 정리'!GH16-'열 정리'!GH15))/0.01</f>
        <v>14.999999999999858</v>
      </c>
      <c r="GI15">
        <f>ABS(('열 정리'!GI16-'열 정리'!GI15))/0.01</f>
        <v>58.999999999999986</v>
      </c>
      <c r="GJ15">
        <f>ABS(('열 정리'!GJ16-'열 정리'!GJ15))/0.01</f>
        <v>17.999999999999972</v>
      </c>
      <c r="GK15">
        <f>ABS(('열 정리'!GK16-'열 정리'!GK15))/0.01</f>
        <v>8.9999999999999858</v>
      </c>
      <c r="GL15">
        <f>ABS(('열 정리'!GL16-'열 정리'!GL15))/0.01</f>
        <v>5.0000000000000711</v>
      </c>
      <c r="GM15">
        <f>ABS(('열 정리'!GM16-'열 정리'!GM15))/0.01</f>
        <v>15.000000000000213</v>
      </c>
      <c r="GN15">
        <f>ABS(('열 정리'!GN16-'열 정리'!GN15))/0.01</f>
        <v>11.000000000000298</v>
      </c>
      <c r="GO15">
        <f>ABS(('열 정리'!GO16-'열 정리'!GO15))/0.01</f>
        <v>17.000000000000171</v>
      </c>
      <c r="GP15">
        <f>ABS(('열 정리'!GP16-'열 정리'!GP15))/0.01</f>
        <v>13.000000000000256</v>
      </c>
      <c r="GQ15">
        <f>ABS(('열 정리'!GQ16-'열 정리'!GQ15))/0.01</f>
        <v>26.999999999999957</v>
      </c>
      <c r="GR15">
        <f>ABS(('열 정리'!GR16-'열 정리'!GR15))/0.01</f>
        <v>6.0000000000002274</v>
      </c>
      <c r="GS15">
        <f>ABS(('열 정리'!GS16-'열 정리'!GS15))/0.01</f>
        <v>14.999999999999858</v>
      </c>
      <c r="GT15">
        <f>ABS(('열 정리'!GT16-'열 정리'!GT15))/0.01</f>
        <v>24.000000000000199</v>
      </c>
      <c r="GU15">
        <f>ABS(('열 정리'!GU16-'열 정리'!GU15))/0.01</f>
        <v>12.000000000000099</v>
      </c>
      <c r="GV15">
        <f>ABS(('열 정리'!GV16-'열 정리'!GV15))/0.01</f>
        <v>17.999999999999972</v>
      </c>
      <c r="GW15">
        <f>ABS(('열 정리'!GW16-'열 정리'!GW15))/0.01</f>
        <v>12.000000000000099</v>
      </c>
      <c r="GX15">
        <f>ABS(('열 정리'!GX16-'열 정리'!GX15))/0.01</f>
        <v>8.0000000000001847</v>
      </c>
      <c r="GY15">
        <f>ABS(('열 정리'!GY16-'열 정리'!GY15))/0.01</f>
        <v>8.9999999999999858</v>
      </c>
      <c r="GZ15">
        <f>ABS(('열 정리'!GZ16-'열 정리'!GZ15))/0.01</f>
        <v>3.9999999999999147</v>
      </c>
      <c r="HA15">
        <f>ABS(('열 정리'!HA16-'열 정리'!HA15))/0.01</f>
        <v>8.9999999999999858</v>
      </c>
      <c r="HB15">
        <f>ABS(('열 정리'!HB16-'열 정리'!HB15))/0.01</f>
        <v>3.0000000000001137</v>
      </c>
      <c r="HC15">
        <f>ABS(('열 정리'!HC16-'열 정리'!HC15))/0.01</f>
        <v>13.000000000000256</v>
      </c>
      <c r="HD15">
        <f>ABS(('열 정리'!HD16-'열 정리'!HD15))/0.01</f>
        <v>10.999999999999943</v>
      </c>
      <c r="HE15">
        <f>ABS(('열 정리'!HE16-'열 정리'!HE15))/0.01</f>
        <v>12.000000000000099</v>
      </c>
      <c r="HF15">
        <f>ABS(('열 정리'!HF16-'열 정리'!HF15))/0.01</f>
        <v>1.9999999999999574</v>
      </c>
      <c r="HG15">
        <f>ABS(('열 정리'!HG16-'열 정리'!HG15))/0.01</f>
        <v>9.9999999999997868</v>
      </c>
      <c r="HH15">
        <f>ABS(('열 정리'!HH16-'열 정리'!HH15))/0.01</f>
        <v>1.0000000000001563</v>
      </c>
      <c r="HI15">
        <f>ABS(('열 정리'!HI16-'열 정리'!HI15))/0.01</f>
        <v>6.0000000000002274</v>
      </c>
      <c r="HJ15">
        <f>ABS(('열 정리'!HJ16-'열 정리'!HJ15))/0.01</f>
        <v>10.000000000000142</v>
      </c>
      <c r="HK15">
        <f>ABS(('열 정리'!HK16-'열 정리'!HK15))/0.01</f>
        <v>5.9999999999998721</v>
      </c>
      <c r="HL15">
        <f>ABS(('열 정리'!HL16-'열 정리'!HL15))/0.01</f>
        <v>20.99999999999973</v>
      </c>
      <c r="HM15">
        <f>ABS(('열 정리'!HM16-'열 정리'!HM15))/0.01</f>
        <v>15.000000000000213</v>
      </c>
      <c r="HN15">
        <f>ABS(('열 정리'!HN16-'열 정리'!HN15))/0.01</f>
        <v>19.999999999999929</v>
      </c>
      <c r="HO15">
        <f>ABS(('열 정리'!HO16-'열 정리'!HO15))/0.01</f>
        <v>16.000000000000014</v>
      </c>
      <c r="HP15">
        <f>ABS(('열 정리'!HP16-'열 정리'!HP15))/0.01</f>
        <v>1.0000000000001563</v>
      </c>
      <c r="HQ15">
        <f>ABS(('열 정리'!HQ16-'열 정리'!HQ15))/0.01</f>
        <v>7.9999999999998295</v>
      </c>
      <c r="HR15">
        <f>ABS(('열 정리'!HR16-'열 정리'!HR15))/0.01</f>
        <v>16.000000000000014</v>
      </c>
      <c r="HS15">
        <f>ABS(('열 정리'!HS16-'열 정리'!HS15))/0.01</f>
        <v>16.000000000000014</v>
      </c>
      <c r="HT15">
        <f>ABS(('열 정리'!HT16-'열 정리'!HT15))/0.01</f>
        <v>8.0000000000001847</v>
      </c>
      <c r="HU15">
        <f>ABS(('열 정리'!HU16-'열 정리'!HU15))/0.01</f>
        <v>14.000000000000057</v>
      </c>
      <c r="HV15">
        <f>ABS(('열 정리'!HV16-'열 정리'!HV15))/0.01</f>
        <v>4.9999999999997158</v>
      </c>
      <c r="HW15">
        <f>ABS(('열 정리'!HW16-'열 정리'!HW15))/0.01</f>
        <v>16.000000000000014</v>
      </c>
      <c r="HX15">
        <f>ABS(('열 정리'!HX16-'열 정리'!HX15))/0.01</f>
        <v>8.0000000000001847</v>
      </c>
      <c r="HY15">
        <f>ABS(('열 정리'!HY16-'열 정리'!HY15))/0.01</f>
        <v>3.9999999999999147</v>
      </c>
      <c r="HZ15">
        <f>ABS(('열 정리'!HZ16-'열 정리'!HZ15))/0.01</f>
        <v>7.9999999999998295</v>
      </c>
      <c r="IA15">
        <f>ABS(('열 정리'!IA16-'열 정리'!IA15))/0.01</f>
        <v>7.9999999999998295</v>
      </c>
      <c r="IB15">
        <f>ABS(('열 정리'!IB16-'열 정리'!IB15))/0.01</f>
        <v>9.0000000000003411</v>
      </c>
      <c r="IC15">
        <f>ABS(('열 정리'!IC16-'열 정리'!IC15))/0.01</f>
        <v>31.000000000000227</v>
      </c>
      <c r="ID15">
        <f>ABS(('열 정리'!ID16-'열 정리'!ID15))/0.01</f>
        <v>7.0000000000000284</v>
      </c>
      <c r="IE15">
        <f>ABS(('열 정리'!IE16-'열 정리'!IE15))/0.01</f>
        <v>10.999999999999943</v>
      </c>
      <c r="IF15">
        <f>ABS(('열 정리'!IF16-'열 정리'!IF15))/0.01</f>
        <v>10.999999999999943</v>
      </c>
      <c r="IG15">
        <f>ABS(('열 정리'!IG16-'열 정리'!IG15))/0.01</f>
        <v>14.000000000000057</v>
      </c>
      <c r="IH15">
        <f>ABS(('열 정리'!IH16-'열 정리'!IH15))/0.01</f>
        <v>7.9999999999998295</v>
      </c>
      <c r="II15">
        <f>ABS(('열 정리'!II16-'열 정리'!II15))/0.01</f>
        <v>5.9999999999998721</v>
      </c>
      <c r="IJ15">
        <f>ABS(('열 정리'!IJ16-'열 정리'!IJ15))/0.01</f>
        <v>5.0000000000000711</v>
      </c>
      <c r="IK15">
        <f>ABS(('열 정리'!IK16-'열 정리'!IK15))/0.01</f>
        <v>14.000000000000057</v>
      </c>
      <c r="IL15">
        <f>ABS(('열 정리'!IL16-'열 정리'!IL15))/0.01</f>
        <v>22.000000000000242</v>
      </c>
      <c r="IM15">
        <f>ABS(('열 정리'!IM16-'열 정리'!IM15))/0.01</f>
        <v>7.0000000000000284</v>
      </c>
      <c r="IN15">
        <f>ABS(('열 정리'!IN16-'열 정리'!IN15))/0.01</f>
        <v>10.999999999999943</v>
      </c>
      <c r="IO15">
        <f>ABS(('열 정리'!IO16-'열 정리'!IO15))/0.01</f>
        <v>10.000000000000142</v>
      </c>
      <c r="IP15">
        <f>ABS(('열 정리'!IP16-'열 정리'!IP15))/0.01</f>
        <v>33.999999999999986</v>
      </c>
      <c r="IQ15">
        <f>ABS(('열 정리'!IQ16-'열 정리'!IQ15))/0.01</f>
        <v>28.999999999999915</v>
      </c>
      <c r="IR15">
        <f>ABS(('열 정리'!IR16-'열 정리'!IR15))/0.01</f>
        <v>8.9999999999999858</v>
      </c>
      <c r="IS15">
        <f>ABS(('열 정리'!IS16-'열 정리'!IS15))/0.01</f>
        <v>24.000000000000199</v>
      </c>
      <c r="IT15">
        <f>ABS(('열 정리'!IT16-'열 정리'!IT15))/0.01</f>
        <v>10.999999999999943</v>
      </c>
      <c r="IU15">
        <f>ABS(('열 정리'!IU16-'열 정리'!IU15))/0.01</f>
        <v>15.000000000000213</v>
      </c>
      <c r="IV15">
        <f>ABS(('열 정리'!IV16-'열 정리'!IV15))/0.01</f>
        <v>47.999999999999687</v>
      </c>
      <c r="IW15">
        <f>ABS(('열 정리'!IW16-'열 정리'!IW15))/0.01</f>
        <v>25</v>
      </c>
      <c r="IX15">
        <f>ABS(('열 정리'!IX16-'열 정리'!IX15))/0.01</f>
        <v>55.000000000000071</v>
      </c>
      <c r="IY15">
        <f>ABS(('열 정리'!IY16-'열 정리'!IY15))/0.01</f>
        <v>7.9999999999998295</v>
      </c>
      <c r="IZ15">
        <f>ABS(('열 정리'!IZ16-'열 정리'!IZ15))/0.01</f>
        <v>2.9999999999997584</v>
      </c>
      <c r="JA15">
        <f>ABS(('열 정리'!JA16-'열 정리'!JA15))/0.01</f>
        <v>8.9999999999999858</v>
      </c>
      <c r="JB15">
        <f>ABS(('열 정리'!JB16-'열 정리'!JB15))/0.01</f>
        <v>20.99999999999973</v>
      </c>
      <c r="JC15">
        <f>ABS(('열 정리'!JC16-'열 정리'!JC15))/0.01</f>
        <v>30.999999999999872</v>
      </c>
      <c r="JD15">
        <f>ABS(('열 정리'!JD16-'열 정리'!JD15))/0.01</f>
        <v>10.000000000000142</v>
      </c>
      <c r="JE15">
        <f>ABS(('열 정리'!JE16-'열 정리'!JE15))/0.01</f>
        <v>17.999999999999972</v>
      </c>
      <c r="JF15">
        <f>ABS(('열 정리'!JF16-'열 정리'!JF15))/0.01</f>
        <v>10.999999999999943</v>
      </c>
      <c r="JG15">
        <f>ABS(('열 정리'!JG16-'열 정리'!JG15))/0.01</f>
        <v>10.000000000000142</v>
      </c>
      <c r="JH15">
        <f>ABS(('열 정리'!JH16-'열 정리'!JH15))/0.01</f>
        <v>7.0000000000000284</v>
      </c>
      <c r="JI15">
        <f>ABS(('열 정리'!JI16-'열 정리'!JI15))/0.01</f>
        <v>7.0000000000000284</v>
      </c>
      <c r="JJ15">
        <f>ABS(('열 정리'!JJ16-'열 정리'!JJ15))/0.01</f>
        <v>16.000000000000014</v>
      </c>
      <c r="JK15">
        <f>ABS(('열 정리'!JK16-'열 정리'!JK15))/0.01</f>
        <v>4.00000000000027</v>
      </c>
      <c r="JL15">
        <f>ABS(('열 정리'!JL16-'열 정리'!JL15))/0.01</f>
        <v>1.0000000000001563</v>
      </c>
      <c r="JM15">
        <f>ABS(('열 정리'!JM16-'열 정리'!JM15))/0.01</f>
        <v>0</v>
      </c>
      <c r="JN15">
        <f>ABS(('열 정리'!JN16-'열 정리'!JN15))/0.01</f>
        <v>4.00000000000027</v>
      </c>
      <c r="JO15">
        <f>ABS(('열 정리'!JO16-'열 정리'!JO15))/0.01</f>
        <v>1.9999999999999574</v>
      </c>
      <c r="JP15">
        <f>ABS(('열 정리'!JP16-'열 정리'!JP15))/0.01</f>
        <v>2.9999999999997584</v>
      </c>
      <c r="JQ15">
        <f>ABS(('열 정리'!JQ16-'열 정리'!JQ15))/0.01</f>
        <v>0</v>
      </c>
      <c r="JR15">
        <f>ABS(('열 정리'!JR16-'열 정리'!JR15))/0.01</f>
        <v>5.0000000000000711</v>
      </c>
      <c r="JS15">
        <f>ABS(('열 정리'!JS16-'열 정리'!JS15))/0.01</f>
        <v>1.9999999999999574</v>
      </c>
      <c r="JT15">
        <f>ABS(('열 정리'!JT16-'열 정리'!JT15))/0.01</f>
        <v>12.000000000000099</v>
      </c>
      <c r="JU15">
        <f>ABS(('열 정리'!JU16-'열 정리'!JU15))/0.01</f>
        <v>1.9999999999999574</v>
      </c>
      <c r="JV15">
        <f>ABS(('열 정리'!JV16-'열 정리'!JV15))/0.01</f>
        <v>1.9999999999999574</v>
      </c>
      <c r="JW15">
        <f>ABS(('열 정리'!JW16-'열 정리'!JW15))/0.01</f>
        <v>0.99999999999980105</v>
      </c>
      <c r="JX15">
        <f>ABS(('열 정리'!JX16-'열 정리'!JX15))/0.01</f>
        <v>1.0000000000001563</v>
      </c>
      <c r="JY15">
        <f>ABS(('열 정리'!JY16-'열 정리'!JY15))/0.01</f>
        <v>1.9999999999999574</v>
      </c>
      <c r="JZ15">
        <f>ABS(('열 정리'!JZ16-'열 정리'!JZ15))/0.01</f>
        <v>0.99999999999980105</v>
      </c>
      <c r="KA15">
        <f>ABS(('열 정리'!KA16-'열 정리'!KA15))/0.01</f>
        <v>1.0000000000001563</v>
      </c>
      <c r="KB15">
        <f>ABS(('열 정리'!KB16-'열 정리'!KB15))/0.01</f>
        <v>2.9999999999997584</v>
      </c>
      <c r="KC15">
        <f>ABS(('열 정리'!KC16-'열 정리'!KC15))/0.01</f>
        <v>0.99999999999980105</v>
      </c>
      <c r="KD15">
        <f>ABS(('열 정리'!KD16-'열 정리'!KD15))/0.01</f>
        <v>1.0000000000001563</v>
      </c>
      <c r="KE15">
        <f>ABS(('열 정리'!KE16-'열 정리'!KE15))/0.01</f>
        <v>0</v>
      </c>
      <c r="KF15">
        <f>ABS(('열 정리'!KF16-'열 정리'!KF15))/0.01</f>
        <v>1.9999999999999574</v>
      </c>
      <c r="KG15">
        <f>ABS(('열 정리'!KG16-'열 정리'!KG15))/0.01</f>
        <v>0</v>
      </c>
      <c r="KH15">
        <f>ABS(('열 정리'!KH16-'열 정리'!KH15))/0.01</f>
        <v>1.9999999999999574</v>
      </c>
      <c r="KI15">
        <f>ABS(('열 정리'!KI16-'열 정리'!KI15))/0.01</f>
        <v>0</v>
      </c>
      <c r="KJ15">
        <f>ABS(('열 정리'!KJ16-'열 정리'!KJ15))/0.01</f>
        <v>0</v>
      </c>
      <c r="KK15">
        <f>ABS(('열 정리'!KK16-'열 정리'!KK15))/0.01</f>
        <v>0</v>
      </c>
      <c r="KL15">
        <f>ABS(('열 정리'!KL16-'열 정리'!KL15))/0.01</f>
        <v>1.9999999999999574</v>
      </c>
      <c r="KM15">
        <f>ABS(('열 정리'!KM16-'열 정리'!KM15))/0.01</f>
        <v>1.9999999999999574</v>
      </c>
      <c r="KN15">
        <f>ABS(('열 정리'!KN16-'열 정리'!KN15))/0.01</f>
        <v>1.0000000000001563</v>
      </c>
      <c r="KO15">
        <f>ABS(('열 정리'!KO16-'열 정리'!KO15))/0.01</f>
        <v>0</v>
      </c>
      <c r="KP15">
        <f>ABS(('열 정리'!KP16-'열 정리'!KP15))/0.01</f>
        <v>3.0000000000001137</v>
      </c>
      <c r="KQ15">
        <f>ABS(('열 정리'!KQ16-'열 정리'!KQ15))/0.01</f>
        <v>0.99999999999980105</v>
      </c>
      <c r="KR15">
        <f>ABS(('열 정리'!KR16-'열 정리'!KR15))/0.01</f>
        <v>0</v>
      </c>
      <c r="KS15">
        <f>ABS(('열 정리'!KS16-'열 정리'!KS15))/0.01</f>
        <v>0.99999999999980105</v>
      </c>
      <c r="KT15">
        <f>ABS(('열 정리'!KT16-'열 정리'!KT15))/0.01</f>
        <v>4.00000000000027</v>
      </c>
      <c r="KU15">
        <f>ABS(('열 정리'!KU16-'열 정리'!KU15))/0.01</f>
        <v>3.0000000000001137</v>
      </c>
      <c r="KV15">
        <f>ABS(('열 정리'!KV16-'열 정리'!KV15))/0.01</f>
        <v>7.0000000000000284</v>
      </c>
      <c r="KW15">
        <f>ABS(('열 정리'!KW16-'열 정리'!KW15))/0.01</f>
        <v>3.0000000000001137</v>
      </c>
      <c r="KX15">
        <f>ABS(('열 정리'!KX16-'열 정리'!KX15))/0.01</f>
        <v>1.0000000000001563</v>
      </c>
      <c r="KY15">
        <f>ABS(('열 정리'!KY16-'열 정리'!KY15))/0.01</f>
        <v>1.0000000000001563</v>
      </c>
      <c r="KZ15">
        <f>ABS(('열 정리'!KZ16-'열 정리'!KZ15))/0.01</f>
        <v>0</v>
      </c>
      <c r="LA15">
        <f>ABS(('열 정리'!LA16-'열 정리'!LA15))/0.01</f>
        <v>0</v>
      </c>
      <c r="LB15">
        <f>ABS(('열 정리'!LB16-'열 정리'!LB15))/0.01</f>
        <v>3.0000000000001137</v>
      </c>
      <c r="LC15">
        <f>ABS(('열 정리'!LC16-'열 정리'!LC15))/0.01</f>
        <v>0.99999999999980105</v>
      </c>
      <c r="LD15">
        <f>ABS(('열 정리'!LD16-'열 정리'!LD15))/0.01</f>
        <v>3.0000000000001137</v>
      </c>
      <c r="LE15">
        <f>ABS(('열 정리'!LE16-'열 정리'!LE15))/0.01</f>
        <v>8.9999999999999858</v>
      </c>
      <c r="LF15">
        <f>ABS(('열 정리'!LF16-'열 정리'!LF15))/0.01</f>
        <v>0</v>
      </c>
      <c r="LG15">
        <f>ABS(('열 정리'!LG16-'열 정리'!LG15))/0.01</f>
        <v>1.0000000000001563</v>
      </c>
      <c r="LH15">
        <f>ABS(('열 정리'!LH16-'열 정리'!LH15))/0.01</f>
        <v>0</v>
      </c>
      <c r="LI15">
        <f>ABS(('열 정리'!LI16-'열 정리'!LI15))/0.01</f>
        <v>1.9999999999999574</v>
      </c>
      <c r="LJ15">
        <f>ABS(('열 정리'!LJ16-'열 정리'!LJ15))/0.01</f>
        <v>3.9999999999999147</v>
      </c>
      <c r="LK15">
        <f>ABS(('열 정리'!LK16-'열 정리'!LK15))/0.01</f>
        <v>5.0000000000000711</v>
      </c>
      <c r="LL15">
        <f>ABS(('열 정리'!LL16-'열 정리'!LL15))/0.01</f>
        <v>2.0000000000003126</v>
      </c>
      <c r="LM15">
        <f>ABS(('열 정리'!LM16-'열 정리'!LM15))/0.01</f>
        <v>1.9999999999999574</v>
      </c>
      <c r="LN15">
        <f>ABS(('열 정리'!LN16-'열 정리'!LN15))/0.01</f>
        <v>0</v>
      </c>
      <c r="LO15">
        <f>ABS(('열 정리'!LO16-'열 정리'!LO15))/0.01</f>
        <v>0.99999999999980105</v>
      </c>
      <c r="LP15">
        <f>ABS(('열 정리'!LP16-'열 정리'!LP15))/0.01</f>
        <v>3.0000000000001137</v>
      </c>
      <c r="LQ15">
        <f>ABS(('열 정리'!LQ16-'열 정리'!LQ15))/0.01</f>
        <v>1.0000000000001563</v>
      </c>
      <c r="LR15">
        <f>ABS(('열 정리'!LR16-'열 정리'!LR15))/0.01</f>
        <v>0</v>
      </c>
      <c r="LS15">
        <f>ABS(('열 정리'!LS16-'열 정리'!LS15))/0.01</f>
        <v>3.0000000000001137</v>
      </c>
      <c r="LT15">
        <f>ABS(('열 정리'!LT16-'열 정리'!LT15))/0.01</f>
        <v>0.99999999999980105</v>
      </c>
      <c r="LU15">
        <f>ABS(('열 정리'!LU16-'열 정리'!LU15))/0.01</f>
        <v>1.9999999999999574</v>
      </c>
      <c r="LV15">
        <f>ABS(('열 정리'!LV16-'열 정리'!LV15))/0.01</f>
        <v>1.0000000000001563</v>
      </c>
      <c r="LW15">
        <f>ABS(('열 정리'!LW16-'열 정리'!LW15))/0.01</f>
        <v>1.0000000000001563</v>
      </c>
      <c r="LX15">
        <f>ABS(('열 정리'!LX16-'열 정리'!LX15))/0.01</f>
        <v>1.9999999999999574</v>
      </c>
      <c r="LY15">
        <f>ABS(('열 정리'!LY16-'열 정리'!LY15))/0.01</f>
        <v>2.9999999999997584</v>
      </c>
      <c r="LZ15">
        <f>ABS(('열 정리'!LZ16-'열 정리'!LZ15))/0.01</f>
        <v>1.9999999999999574</v>
      </c>
      <c r="MA15">
        <f>ABS(('열 정리'!MA16-'열 정리'!MA15))/0.01</f>
        <v>8.9999999999999858</v>
      </c>
      <c r="MB15">
        <f>ABS(('열 정리'!MB16-'열 정리'!MB15))/0.01</f>
        <v>0</v>
      </c>
      <c r="MC15">
        <f>ABS(('열 정리'!MC16-'열 정리'!MC15))/0.01</f>
        <v>0</v>
      </c>
      <c r="MD15">
        <f>ABS(('열 정리'!MD16-'열 정리'!MD15))/0.01</f>
        <v>0.99999999999980105</v>
      </c>
      <c r="ME15">
        <f>ABS(('열 정리'!ME16-'열 정리'!ME15))/0.01</f>
        <v>0</v>
      </c>
      <c r="MF15">
        <f>ABS(('열 정리'!MF16-'열 정리'!MF15))/0.01</f>
        <v>1.0000000000001563</v>
      </c>
      <c r="MG15">
        <f>ABS(('열 정리'!MG16-'열 정리'!MG15))/0.01</f>
        <v>2.9999999999997584</v>
      </c>
      <c r="MH15">
        <f>ABS(('열 정리'!MH16-'열 정리'!MH15))/0.01</f>
        <v>7.0000000000000284</v>
      </c>
      <c r="MI15">
        <f>ABS(('열 정리'!MI16-'열 정리'!MI15))/0.01</f>
        <v>1.0000000000001563</v>
      </c>
      <c r="MJ15">
        <f>ABS(('열 정리'!MJ16-'열 정리'!MJ15))/0.01</f>
        <v>0</v>
      </c>
      <c r="MK15">
        <f>ABS(('열 정리'!MK16-'열 정리'!MK15))/0.01</f>
        <v>1.9999999999999574</v>
      </c>
      <c r="ML15">
        <f>ABS(('열 정리'!ML16-'열 정리'!ML15))/0.01</f>
        <v>1.9999999999999574</v>
      </c>
      <c r="MM15">
        <f>ABS(('열 정리'!MM16-'열 정리'!MM15))/0.01</f>
        <v>5.0000000000000711</v>
      </c>
      <c r="MN15">
        <f>ABS(('열 정리'!MN16-'열 정리'!MN15))/0.01</f>
        <v>1.0000000000001563</v>
      </c>
      <c r="MO15">
        <f>ABS(('열 정리'!MO16-'열 정리'!MO15))/0.01</f>
        <v>0</v>
      </c>
      <c r="MP15">
        <f>ABS(('열 정리'!MP16-'열 정리'!MP15))/0.01</f>
        <v>0</v>
      </c>
      <c r="MQ15">
        <f>ABS(('열 정리'!MQ16-'열 정리'!MQ15))/0.01</f>
        <v>1.9999999999999574</v>
      </c>
      <c r="MR15">
        <f>ABS(('열 정리'!MR16-'열 정리'!MR15))/0.01</f>
        <v>0</v>
      </c>
      <c r="MS15">
        <f>ABS(('열 정리'!MS16-'열 정리'!MS15))/0.01</f>
        <v>0</v>
      </c>
      <c r="MT15">
        <f>ABS(('열 정리'!MT16-'열 정리'!MT15))/0.01</f>
        <v>0</v>
      </c>
      <c r="MU15">
        <f>ABS(('열 정리'!MU16-'열 정리'!MU15))/0.01</f>
        <v>3.0000000000001137</v>
      </c>
      <c r="MV15">
        <f>ABS(('열 정리'!MV16-'열 정리'!MV15))/0.01</f>
        <v>5.0000000000000711</v>
      </c>
      <c r="MW15">
        <f>ABS(('열 정리'!MW16-'열 정리'!MW15))/0.01</f>
        <v>3.9999999999999147</v>
      </c>
      <c r="MX15">
        <f>ABS(('열 정리'!MX16-'열 정리'!MX15))/0.01</f>
        <v>64.000000000000057</v>
      </c>
      <c r="MY15">
        <f>ABS(('열 정리'!MY16-'열 정리'!MY15))/0.01</f>
        <v>33.999999999999986</v>
      </c>
      <c r="MZ15">
        <f>ABS(('열 정리'!MZ16-'열 정리'!MZ15))/0.01</f>
        <v>16.000000000000014</v>
      </c>
      <c r="NA15">
        <f>ABS(('열 정리'!NA16-'열 정리'!NA15))/0.01</f>
        <v>3.0000000000001137</v>
      </c>
      <c r="NB15">
        <f>ABS(('열 정리'!NB16-'열 정리'!NB15))/0.01</f>
        <v>6.9999999999996732</v>
      </c>
      <c r="NC15">
        <f>ABS(('열 정리'!NC16-'열 정리'!NC15))/0.01</f>
        <v>1.0000000000001563</v>
      </c>
      <c r="ND15">
        <f>ABS(('열 정리'!ND16-'열 정리'!ND15))/0.01</f>
        <v>1.0000000000001563</v>
      </c>
      <c r="NE15">
        <f>ABS(('열 정리'!NE16-'열 정리'!NE15))/0.01</f>
        <v>3.0000000000001137</v>
      </c>
      <c r="NF15">
        <f>ABS(('열 정리'!NF16-'열 정리'!NF15))/0.01</f>
        <v>7.9999999999998295</v>
      </c>
      <c r="NG15">
        <f>ABS(('열 정리'!NG16-'열 정리'!NG15))/0.01</f>
        <v>28.999999999999915</v>
      </c>
      <c r="NH15">
        <f>ABS(('열 정리'!NH16-'열 정리'!NH15))/0.01</f>
        <v>3.0000000000001137</v>
      </c>
      <c r="NI15">
        <f>ABS(('열 정리'!NI16-'열 정리'!NI15))/0.01</f>
        <v>2.9999999999997584</v>
      </c>
      <c r="NJ15">
        <f>ABS(('열 정리'!NJ16-'열 정리'!NJ15))/0.01</f>
        <v>20.000000000000284</v>
      </c>
      <c r="NK15">
        <f>ABS(('열 정리'!NK16-'열 정리'!NK15))/0.01</f>
        <v>12.999999999999901</v>
      </c>
      <c r="NL15">
        <f>ABS(('열 정리'!NL16-'열 정리'!NL15))/0.01</f>
        <v>2.9999999999997584</v>
      </c>
      <c r="NM15">
        <f>ABS(('열 정리'!NM16-'열 정리'!NM15))/0.01</f>
        <v>1.9999999999999574</v>
      </c>
      <c r="NN15">
        <f>ABS(('열 정리'!NN16-'열 정리'!NN15))/0.01</f>
        <v>6.0000000000002274</v>
      </c>
      <c r="NO15">
        <f>ABS(('열 정리'!NO16-'열 정리'!NO15))/0.01</f>
        <v>3.0000000000001137</v>
      </c>
      <c r="NP15">
        <f>ABS(('열 정리'!NP16-'열 정리'!NP15))/0.01</f>
        <v>10.999999999999943</v>
      </c>
      <c r="NQ15">
        <f>ABS(('열 정리'!NQ16-'열 정리'!NQ15))/0.01</f>
        <v>3.9999999999999147</v>
      </c>
      <c r="NR15">
        <f>ABS(('열 정리'!NR16-'열 정리'!NR15))/0.01</f>
        <v>2.9999999999997584</v>
      </c>
      <c r="NS15">
        <f>ABS(('열 정리'!NS16-'열 정리'!NS15))/0.01</f>
        <v>0.99999999999980105</v>
      </c>
      <c r="NT15">
        <f>ABS(('열 정리'!NT16-'열 정리'!NT15))/0.01</f>
        <v>12.000000000000099</v>
      </c>
      <c r="NU15">
        <f>ABS(('열 정리'!NU16-'열 정리'!NU15))/0.01</f>
        <v>1.0000000000001563</v>
      </c>
      <c r="NV15">
        <f>ABS(('열 정리'!NV16-'열 정리'!NV15))/0.01</f>
        <v>23.999999999999844</v>
      </c>
      <c r="NW15">
        <f>ABS(('열 정리'!NW16-'열 정리'!NW15))/0.01</f>
        <v>7.0000000000000284</v>
      </c>
      <c r="NX15">
        <f>ABS(('열 정리'!NX16-'열 정리'!NX15))/0.01</f>
        <v>7.0000000000000284</v>
      </c>
      <c r="NY15">
        <f>ABS(('열 정리'!NY16-'열 정리'!NY15))/0.01</f>
        <v>4.00000000000027</v>
      </c>
      <c r="NZ15">
        <f>ABS(('열 정리'!NZ16-'열 정리'!NZ15))/0.01</f>
        <v>0.99999999999980105</v>
      </c>
      <c r="OA15">
        <f>ABS(('열 정리'!OA16-'열 정리'!OA15))/0.01</f>
        <v>30.000000000000071</v>
      </c>
      <c r="OB15">
        <f>ABS(('열 정리'!OB16-'열 정리'!OB15))/0.01</f>
        <v>0</v>
      </c>
      <c r="OC15">
        <f>ABS(('열 정리'!OC16-'열 정리'!OC15))/0.01</f>
        <v>0</v>
      </c>
      <c r="OD15">
        <f>ABS(('열 정리'!OD16-'열 정리'!OD15))/0.01</f>
        <v>0.99999999999980105</v>
      </c>
      <c r="OE15">
        <f>ABS(('열 정리'!OE16-'열 정리'!OE15))/0.01</f>
        <v>0.99999999999980105</v>
      </c>
      <c r="OF15">
        <f>ABS(('열 정리'!OF16-'열 정리'!OF15))/0.01</f>
        <v>41.999999999999815</v>
      </c>
      <c r="OG15">
        <f>ABS(('열 정리'!OG16-'열 정리'!OG15))/0.01</f>
        <v>3.9999999999999147</v>
      </c>
      <c r="OH15">
        <f>ABS(('열 정리'!OH16-'열 정리'!OH15))/0.01</f>
        <v>1.9999999999999574</v>
      </c>
      <c r="OI15">
        <f>ABS(('열 정리'!OI16-'열 정리'!OI15))/0.01</f>
        <v>5.0000000000000711</v>
      </c>
      <c r="OJ15">
        <f>ABS(('열 정리'!OJ16-'열 정리'!OJ15))/0.01</f>
        <v>3.0000000000001137</v>
      </c>
      <c r="OK15">
        <f>ABS(('열 정리'!OK16-'열 정리'!OK15))/0.01</f>
        <v>2.0000000000003126</v>
      </c>
      <c r="OL15">
        <f>ABS(('열 정리'!OL16-'열 정리'!OL15))/0.01</f>
        <v>2.0000000000003126</v>
      </c>
      <c r="OM15">
        <f>ABS(('열 정리'!OM16-'열 정리'!OM15))/0.01</f>
        <v>8.9999999999999858</v>
      </c>
      <c r="ON15">
        <f>ABS(('열 정리'!ON16-'열 정리'!ON15))/0.01</f>
        <v>3.9999999999999147</v>
      </c>
      <c r="OO15">
        <f>ABS(('열 정리'!OO16-'열 정리'!OO15))/0.01</f>
        <v>1.0000000000001563</v>
      </c>
      <c r="OP15">
        <f>ABS(('열 정리'!OP16-'열 정리'!OP15))/0.01</f>
        <v>1.9999999999999574</v>
      </c>
      <c r="OQ15">
        <f>ABS(('열 정리'!OQ16-'열 정리'!OQ15))/0.01</f>
        <v>14.000000000000057</v>
      </c>
      <c r="OR15">
        <f>ABS(('열 정리'!OR16-'열 정리'!OR15))/0.01</f>
        <v>35.999999999999943</v>
      </c>
      <c r="OS15">
        <f>ABS(('열 정리'!OS16-'열 정리'!OS15))/0.01</f>
        <v>3.0000000000001137</v>
      </c>
      <c r="OT15">
        <f>ABS(('열 정리'!OT16-'열 정리'!OT15))/0.01</f>
        <v>10.999999999999943</v>
      </c>
      <c r="OU15">
        <f>ABS(('열 정리'!OU16-'열 정리'!OU15))/0.01</f>
        <v>1.0000000000001563</v>
      </c>
      <c r="OV15">
        <f>ABS(('열 정리'!OV16-'열 정리'!OV15))/0.01</f>
        <v>10.999999999999943</v>
      </c>
      <c r="OW15">
        <f>ABS(('열 정리'!OW16-'열 정리'!OW15))/0.01</f>
        <v>13.000000000000256</v>
      </c>
      <c r="OX15">
        <f>ABS(('열 정리'!OX16-'열 정리'!OX15))/0.01</f>
        <v>7.0000000000000284</v>
      </c>
      <c r="OY15">
        <f>ABS(('열 정리'!OY16-'열 정리'!OY15))/0.01</f>
        <v>2.0000000000003126</v>
      </c>
      <c r="OZ15">
        <f>ABS(('열 정리'!OZ16-'열 정리'!OZ15))/0.01</f>
        <v>3.0000000000001137</v>
      </c>
      <c r="PA15">
        <f>ABS(('열 정리'!PA16-'열 정리'!PA15))/0.01</f>
        <v>0</v>
      </c>
      <c r="PB15">
        <f>ABS(('열 정리'!PB16-'열 정리'!PB15))/0.01</f>
        <v>1.9999999999999574</v>
      </c>
      <c r="PC15">
        <f>ABS(('열 정리'!PC16-'열 정리'!PC15))/0.01</f>
        <v>8.0000000000001847</v>
      </c>
      <c r="PD15">
        <f>ABS(('열 정리'!PD16-'열 정리'!PD15))/0.01</f>
        <v>2.0000000000003126</v>
      </c>
      <c r="PE15">
        <f>ABS(('열 정리'!PE16-'열 정리'!PE15))/0.01</f>
        <v>0.99999999999980105</v>
      </c>
      <c r="PF15">
        <f>ABS(('열 정리'!PF16-'열 정리'!PF15))/0.01</f>
        <v>19.999999999999929</v>
      </c>
      <c r="PG15">
        <f>ABS(('열 정리'!PG16-'열 정리'!PG15))/0.01</f>
        <v>5.0000000000000711</v>
      </c>
      <c r="PH15">
        <f>ABS(('열 정리'!PH16-'열 정리'!PH15))/0.01</f>
        <v>0</v>
      </c>
      <c r="PI15">
        <f>ABS(('열 정리'!PI16-'열 정리'!PI15))/0.01</f>
        <v>7.0000000000000284</v>
      </c>
      <c r="PJ15">
        <f>ABS(('열 정리'!PJ16-'열 정리'!PJ15))/0.01</f>
        <v>7.9999999999998295</v>
      </c>
      <c r="PK15">
        <f>ABS(('열 정리'!PK16-'열 정리'!PK15))/0.01</f>
        <v>0.99999999999980105</v>
      </c>
      <c r="PL15">
        <f>ABS(('열 정리'!PL16-'열 정리'!PL15))/0.01</f>
        <v>1.0000000000001563</v>
      </c>
      <c r="PM15">
        <f>ABS(('열 정리'!PM16-'열 정리'!PM15))/0.01</f>
        <v>1.9999999999999574</v>
      </c>
      <c r="PN15">
        <f>ABS(('열 정리'!PN16-'열 정리'!PN15))/0.01</f>
        <v>0</v>
      </c>
      <c r="PO15">
        <f>ABS(('열 정리'!PO16-'열 정리'!PO15))/0.01</f>
        <v>0</v>
      </c>
      <c r="PP15">
        <f>ABS(('열 정리'!PP16-'열 정리'!PP15))/0.01</f>
        <v>1.9999999999999574</v>
      </c>
      <c r="PQ15">
        <f>ABS(('열 정리'!PQ16-'열 정리'!PQ15))/0.01</f>
        <v>21.000000000000085</v>
      </c>
      <c r="PR15">
        <f>ABS(('열 정리'!PR16-'열 정리'!PR15))/0.01</f>
        <v>5.0000000000000711</v>
      </c>
      <c r="PS15">
        <f>ABS(('열 정리'!PS16-'열 정리'!PS15))/0.01</f>
        <v>1.0000000000001563</v>
      </c>
      <c r="PT15">
        <f>ABS(('열 정리'!PT16-'열 정리'!PT15))/0.01</f>
        <v>13.999999999999702</v>
      </c>
      <c r="PU15">
        <f>ABS(('열 정리'!PU16-'열 정리'!PU15))/0.01</f>
        <v>1.0000000000001563</v>
      </c>
      <c r="PV15">
        <f>ABS(('열 정리'!PV16-'열 정리'!PV15))/0.01</f>
        <v>5.0000000000000711</v>
      </c>
      <c r="PW15">
        <f>ABS(('열 정리'!PW16-'열 정리'!PW15))/0.01</f>
        <v>3.0000000000001137</v>
      </c>
      <c r="PX15">
        <f>ABS(('열 정리'!PX16-'열 정리'!PX15))/0.01</f>
        <v>3.0000000000001137</v>
      </c>
      <c r="PY15">
        <f>ABS(('열 정리'!PY16-'열 정리'!PY15))/0.01</f>
        <v>1.9999999999999574</v>
      </c>
      <c r="PZ15">
        <f>ABS(('열 정리'!PZ16-'열 정리'!PZ15))/0.01</f>
        <v>11.999999999999744</v>
      </c>
      <c r="QA15">
        <f>ABS(('열 정리'!QA16-'열 정리'!QA15))/0.01</f>
        <v>3.9999999999999147</v>
      </c>
      <c r="QB15">
        <f>ABS(('열 정리'!QB16-'열 정리'!QB15))/0.01</f>
        <v>7.0000000000000284</v>
      </c>
      <c r="QC15">
        <f>ABS(('열 정리'!QC16-'열 정리'!QC15))/0.01</f>
        <v>1.9999999999999574</v>
      </c>
      <c r="QD15">
        <f>ABS(('열 정리'!QD16-'열 정리'!QD15))/0.01</f>
        <v>33.999999999999986</v>
      </c>
      <c r="QE15">
        <f>ABS(('열 정리'!QE16-'열 정리'!QE15))/0.01</f>
        <v>5.0000000000000711</v>
      </c>
      <c r="QF15">
        <f>ABS(('열 정리'!QF16-'열 정리'!QF15))/0.01</f>
        <v>1.9999999999999574</v>
      </c>
      <c r="QG15">
        <f>ABS(('열 정리'!QG16-'열 정리'!QG15))/0.01</f>
        <v>8.0000000000001847</v>
      </c>
      <c r="QH15">
        <f>ABS(('열 정리'!QH16-'열 정리'!QH15))/0.01</f>
        <v>2.9999999999997584</v>
      </c>
      <c r="QI15">
        <f>ABS(('열 정리'!QI16-'열 정리'!QI15))/0.01</f>
        <v>4.00000000000027</v>
      </c>
      <c r="QJ15">
        <f>ABS(('열 정리'!QJ16-'열 정리'!QJ15))/0.01</f>
        <v>8.0000000000001847</v>
      </c>
      <c r="QK15">
        <f>ABS(('열 정리'!QK16-'열 정리'!QK15))/0.01</f>
        <v>1.0000000000001563</v>
      </c>
      <c r="QL15">
        <f>ABS(('열 정리'!QL16-'열 정리'!QL15))/0.01</f>
        <v>1.0000000000001563</v>
      </c>
      <c r="QM15">
        <f>ABS(('열 정리'!QM16-'열 정리'!QM15))/0.01</f>
        <v>1.9999999999999574</v>
      </c>
      <c r="QN15">
        <f>ABS(('열 정리'!QN16-'열 정리'!QN15))/0.01</f>
        <v>31.000000000000227</v>
      </c>
      <c r="QO15">
        <f>ABS(('열 정리'!QO16-'열 정리'!QO15))/0.01</f>
        <v>3.9999999999999147</v>
      </c>
      <c r="QP15">
        <f>ABS(('열 정리'!QP16-'열 정리'!QP15))/0.01</f>
        <v>0</v>
      </c>
      <c r="QQ15">
        <f>ABS(('열 정리'!QQ16-'열 정리'!QQ15))/0.01</f>
        <v>5.9999999999998721</v>
      </c>
      <c r="QR15">
        <f>ABS(('열 정리'!QR16-'열 정리'!QR15))/0.01</f>
        <v>2.9999999999997584</v>
      </c>
      <c r="QS15">
        <f>ABS(('열 정리'!QS16-'열 정리'!QS15))/0.01</f>
        <v>0</v>
      </c>
      <c r="QT15">
        <f>ABS(('열 정리'!QT16-'열 정리'!QT15))/0.01</f>
        <v>3.9999999999999147</v>
      </c>
      <c r="QU15">
        <f>ABS(('열 정리'!QU16-'열 정리'!QU15))/0.01</f>
        <v>5.9999999999998721</v>
      </c>
      <c r="QV15">
        <f>ABS(('열 정리'!QV16-'열 정리'!QV15))/0.01</f>
        <v>8.9999999999999858</v>
      </c>
      <c r="QW15">
        <f>ABS(('열 정리'!QW16-'열 정리'!QW15))/0.01</f>
        <v>10.000000000000142</v>
      </c>
      <c r="QX15">
        <f>ABS(('열 정리'!QX16-'열 정리'!QX15))/0.01</f>
        <v>14.000000000000057</v>
      </c>
      <c r="QY15">
        <f>ABS(('열 정리'!QY16-'열 정리'!QY15))/0.01</f>
        <v>1.9999999999999574</v>
      </c>
      <c r="QZ15">
        <f>ABS(('열 정리'!QZ16-'열 정리'!QZ15))/0.01</f>
        <v>2.9999999999997584</v>
      </c>
      <c r="RA15">
        <f>ABS(('열 정리'!RA16-'열 정리'!RA15))/0.01</f>
        <v>2.9999999999997584</v>
      </c>
      <c r="RB15">
        <f>ABS(('열 정리'!RB16-'열 정리'!RB15))/0.01</f>
        <v>1.9999999999999574</v>
      </c>
      <c r="RC15">
        <f>ABS(('열 정리'!RC16-'열 정리'!RC15))/0.01</f>
        <v>5.9999999999998721</v>
      </c>
      <c r="RD15">
        <f>ABS(('열 정리'!RD16-'열 정리'!RD15))/0.01</f>
        <v>29.999999999999716</v>
      </c>
      <c r="RE15">
        <f>ABS(('열 정리'!RE16-'열 정리'!RE15))/0.01</f>
        <v>7.0000000000000284</v>
      </c>
      <c r="RF15">
        <f>ABS(('열 정리'!RF16-'열 정리'!RF15))/0.01</f>
        <v>19.000000000000128</v>
      </c>
      <c r="RG15">
        <f>ABS(('열 정리'!RG16-'열 정리'!RG15))/0.01</f>
        <v>5.9999999999998721</v>
      </c>
      <c r="RH15">
        <f>ABS(('열 정리'!RH16-'열 정리'!RH15))/0.01</f>
        <v>3.9999999999999147</v>
      </c>
      <c r="RI15">
        <f>ABS(('열 정리'!RI16-'열 정리'!RI15))/0.01</f>
        <v>4.00000000000027</v>
      </c>
      <c r="RJ15">
        <f>ABS(('열 정리'!RJ16-'열 정리'!RJ15))/0.01</f>
        <v>8.0000000000001847</v>
      </c>
      <c r="RK15">
        <f>ABS(('열 정리'!RK16-'열 정리'!RK15))/0.01</f>
        <v>3.0000000000001137</v>
      </c>
      <c r="RL15">
        <f>ABS(('열 정리'!RL16-'열 정리'!RL15))/0.01</f>
        <v>5.0000000000000711</v>
      </c>
      <c r="RM15">
        <f>ABS(('열 정리'!RM16-'열 정리'!RM15))/0.01</f>
        <v>5.0000000000000711</v>
      </c>
      <c r="RN15">
        <f>ABS(('열 정리'!RN16-'열 정리'!RN15))/0.01</f>
        <v>5.0000000000000711</v>
      </c>
      <c r="RO15">
        <f>ABS(('열 정리'!RO16-'열 정리'!RO15))/0.01</f>
        <v>6.0000000000002274</v>
      </c>
      <c r="RP15">
        <f>ABS(('열 정리'!RP16-'열 정리'!RP15))/0.01</f>
        <v>4.9999999999997158</v>
      </c>
      <c r="RQ15">
        <f>ABS(('열 정리'!RQ16-'열 정리'!RQ15))/0.01</f>
        <v>1.0000000000001563</v>
      </c>
      <c r="RR15">
        <f>ABS(('열 정리'!RR16-'열 정리'!RR15))/0.01</f>
        <v>7.9999999999998295</v>
      </c>
      <c r="RS15">
        <f>ABS(('열 정리'!RS16-'열 정리'!RS15))/0.01</f>
        <v>3.0000000000001137</v>
      </c>
      <c r="RT15">
        <f>ABS(('열 정리'!RT16-'열 정리'!RT15))/0.01</f>
        <v>3.9999999999999147</v>
      </c>
      <c r="RU15">
        <f>ABS(('열 정리'!RU16-'열 정리'!RU15))/0.01</f>
        <v>7.0000000000000284</v>
      </c>
      <c r="RV15">
        <f>ABS(('열 정리'!RV16-'열 정리'!RV15))/0.01</f>
        <v>6.9999999999996732</v>
      </c>
      <c r="RW15">
        <f>ABS(('열 정리'!RW16-'열 정리'!RW15))/0.01</f>
        <v>8.0000000000001847</v>
      </c>
      <c r="RX15">
        <f>ABS(('열 정리'!RX16-'열 정리'!RX15))/0.01</f>
        <v>7.0000000000000284</v>
      </c>
      <c r="RY15">
        <f>ABS(('열 정리'!RY16-'열 정리'!RY15))/0.01</f>
        <v>5.0000000000000711</v>
      </c>
      <c r="RZ15">
        <f>ABS(('열 정리'!RZ16-'열 정리'!RZ15))/0.01</f>
        <v>3.9999999999999147</v>
      </c>
      <c r="SA15">
        <f>ABS(('열 정리'!SA16-'열 정리'!SA15))/0.01</f>
        <v>7.9999999999998295</v>
      </c>
      <c r="SB15">
        <f>ABS(('열 정리'!SB16-'열 정리'!SB15))/0.01</f>
        <v>3.0000000000001137</v>
      </c>
      <c r="SC15">
        <f>ABS(('열 정리'!SC16-'열 정리'!SC15))/0.01</f>
        <v>8.9999999999999858</v>
      </c>
      <c r="SD15">
        <f>ABS(('열 정리'!SD16-'열 정리'!SD15))/0.01</f>
        <v>18.999999999999773</v>
      </c>
      <c r="SE15">
        <f>ABS(('열 정리'!SE16-'열 정리'!SE15))/0.01</f>
        <v>8.9999999999999858</v>
      </c>
      <c r="SF15">
        <f>ABS(('열 정리'!SF16-'열 정리'!SF15))/0.01</f>
        <v>19.000000000000128</v>
      </c>
      <c r="SG15">
        <f>ABS(('열 정리'!SG16-'열 정리'!SG15))/0.01</f>
        <v>3.0000000000001137</v>
      </c>
      <c r="SH15">
        <f>ABS(('열 정리'!SH16-'열 정리'!SH15))/0.01</f>
        <v>13.000000000000256</v>
      </c>
      <c r="SI15">
        <f>ABS(('열 정리'!SI16-'열 정리'!SI15))/0.01</f>
        <v>12.999999999999901</v>
      </c>
      <c r="SJ15">
        <f>ABS(('열 정리'!SJ16-'열 정리'!SJ15))/0.01</f>
        <v>5.9999999999998721</v>
      </c>
      <c r="SK15">
        <f>ABS(('열 정리'!SK16-'열 정리'!SK15))/0.01</f>
        <v>3.9999999999999147</v>
      </c>
      <c r="SL15">
        <f>ABS(('열 정리'!SL16-'열 정리'!SL15))/0.01</f>
        <v>8.9999999999999858</v>
      </c>
      <c r="SM15">
        <f>ABS(('열 정리'!SM16-'열 정리'!SM15))/0.01</f>
        <v>19.000000000000128</v>
      </c>
      <c r="SN15">
        <f>ABS(('열 정리'!SN16-'열 정리'!SN15))/0.01</f>
        <v>6.0000000000002274</v>
      </c>
      <c r="SO15">
        <f>ABS(('열 정리'!SO16-'열 정리'!SO15))/0.01</f>
        <v>5.0000000000000711</v>
      </c>
      <c r="SP15">
        <f>ABS(('열 정리'!SP16-'열 정리'!SP15))/0.01</f>
        <v>3.0000000000001137</v>
      </c>
      <c r="SQ15">
        <f>ABS(('열 정리'!SQ16-'열 정리'!SQ15))/0.01</f>
        <v>6.0000000000002274</v>
      </c>
      <c r="SR15">
        <f>ABS(('열 정리'!SR16-'열 정리'!SR15))/0.01</f>
        <v>2.9999999999997584</v>
      </c>
      <c r="SS15">
        <f>ABS(('열 정리'!SS16-'열 정리'!SS15))/0.01</f>
        <v>7.0000000000000284</v>
      </c>
      <c r="ST15">
        <f>ABS(('열 정리'!ST16-'열 정리'!ST15))/0.01</f>
        <v>3.9999999999999147</v>
      </c>
      <c r="SU15">
        <f>ABS(('열 정리'!SU16-'열 정리'!SU15))/0.01</f>
        <v>7.0000000000000284</v>
      </c>
      <c r="SV15">
        <f>ABS(('열 정리'!SV16-'열 정리'!SV15))/0.01</f>
        <v>6.0000000000002274</v>
      </c>
      <c r="SW15">
        <f>ABS(('열 정리'!SW16-'열 정리'!SW15))/0.01</f>
        <v>5.0000000000000711</v>
      </c>
      <c r="SX15">
        <f>ABS(('열 정리'!SX16-'열 정리'!SX15))/0.01</f>
        <v>3.9999999999999147</v>
      </c>
      <c r="SY15">
        <f>ABS(('열 정리'!SY16-'열 정리'!SY15))/0.01</f>
        <v>6.0000000000002274</v>
      </c>
      <c r="SZ15">
        <f>ABS(('열 정리'!SZ16-'열 정리'!SZ15))/0.01</f>
        <v>10.999999999999943</v>
      </c>
      <c r="TA15">
        <f>ABS(('열 정리'!TA16-'열 정리'!TA15))/0.01</f>
        <v>5.0000000000000711</v>
      </c>
      <c r="TB15">
        <f>ABS(('열 정리'!TB16-'열 정리'!TB15))/0.01</f>
        <v>3.9999999999999147</v>
      </c>
      <c r="TC15">
        <f>ABS(('열 정리'!TC16-'열 정리'!TC15))/0.01</f>
        <v>8.0000000000001847</v>
      </c>
      <c r="TD15">
        <f>ABS(('열 정리'!TD16-'열 정리'!TD15))/0.01</f>
        <v>7.0000000000000284</v>
      </c>
      <c r="TE15">
        <f>ABS(('열 정리'!TE16-'열 정리'!TE15))/0.01</f>
        <v>10.000000000000142</v>
      </c>
      <c r="TF15">
        <f>ABS(('열 정리'!TF16-'열 정리'!TF15))/0.01</f>
        <v>9.9999999999997868</v>
      </c>
      <c r="TG15">
        <f>ABS(('열 정리'!TG16-'열 정리'!TG15))/0.01</f>
        <v>2.9999999999997584</v>
      </c>
      <c r="TH15">
        <f>ABS(('열 정리'!TH16-'열 정리'!TH15))/0.01</f>
        <v>1.9999999999999574</v>
      </c>
      <c r="TI15">
        <f>ABS(('열 정리'!TI16-'열 정리'!TI15))/0.01</f>
        <v>5.0000000000000711</v>
      </c>
      <c r="TJ15">
        <f>ABS(('열 정리'!TJ16-'열 정리'!TJ15))/0.01</f>
        <v>16.000000000000014</v>
      </c>
      <c r="TK15">
        <f>ABS(('열 정리'!TK16-'열 정리'!TK15))/0.01</f>
        <v>7.9999999999998295</v>
      </c>
      <c r="TL15">
        <f>ABS(('열 정리'!TL16-'열 정리'!TL15))/0.01</f>
        <v>1.9999999999999574</v>
      </c>
      <c r="TM15">
        <f>ABS(('열 정리'!TM16-'열 정리'!TM15))/0.01</f>
        <v>1.9999999999999574</v>
      </c>
      <c r="TN15">
        <f>ABS(('열 정리'!TN16-'열 정리'!TN15))/0.01</f>
        <v>1.9999999999999574</v>
      </c>
      <c r="TO15">
        <f>ABS(('열 정리'!TO16-'열 정리'!TO15))/0.01</f>
        <v>5.0000000000000711</v>
      </c>
      <c r="TP15">
        <f>ABS(('열 정리'!TP16-'열 정리'!TP15))/0.01</f>
        <v>5.9999999999998721</v>
      </c>
      <c r="TQ15">
        <f>ABS(('열 정리'!TQ16-'열 정리'!TQ15))/0.01</f>
        <v>3.0000000000001137</v>
      </c>
      <c r="TR15">
        <f>ABS(('열 정리'!TR16-'열 정리'!TR15))/0.01</f>
        <v>3.9999999999999147</v>
      </c>
      <c r="TS15">
        <f>ABS(('열 정리'!TS16-'열 정리'!TS15))/0.01</f>
        <v>6.0000000000002274</v>
      </c>
      <c r="TT15">
        <f>ABS(('열 정리'!TT16-'열 정리'!TT15))/0.01</f>
        <v>5.9999999999998721</v>
      </c>
      <c r="TU15">
        <f>ABS(('열 정리'!TU16-'열 정리'!TU15))/0.01</f>
        <v>14.000000000000057</v>
      </c>
      <c r="TV15">
        <f>ABS(('열 정리'!TV16-'열 정리'!TV15))/0.01</f>
        <v>8.0000000000001847</v>
      </c>
      <c r="TW15">
        <f>ABS(('열 정리'!TW16-'열 정리'!TW15))/0.01</f>
        <v>5.0000000000000711</v>
      </c>
      <c r="TX15">
        <f>ABS(('열 정리'!TX16-'열 정리'!TX15))/0.01</f>
        <v>4.00000000000027</v>
      </c>
      <c r="TY15">
        <f>ABS(('열 정리'!TY16-'열 정리'!TY15))/0.01</f>
        <v>8.9999999999999858</v>
      </c>
      <c r="TZ15">
        <f>ABS(('열 정리'!TZ16-'열 정리'!TZ15))/0.01</f>
        <v>5.0000000000000711</v>
      </c>
      <c r="UA15">
        <f>ABS(('열 정리'!UA16-'열 정리'!UA15))/0.01</f>
        <v>7.9999999999998295</v>
      </c>
      <c r="UB15">
        <f>ABS(('열 정리'!UB16-'열 정리'!UB15))/0.01</f>
        <v>3.9999999999999147</v>
      </c>
      <c r="UC15">
        <f>ABS(('열 정리'!UC16-'열 정리'!UC15))/0.01</f>
        <v>12.999999999999901</v>
      </c>
      <c r="UD15">
        <f>ABS(('열 정리'!UD16-'열 정리'!UD15))/0.01</f>
        <v>5.0000000000000711</v>
      </c>
      <c r="UE15">
        <f>ABS(('열 정리'!UE16-'열 정리'!UE15))/0.01</f>
        <v>7.0000000000000284</v>
      </c>
      <c r="UF15">
        <f>ABS(('열 정리'!UF16-'열 정리'!UF15))/0.01</f>
        <v>7.0000000000000284</v>
      </c>
      <c r="UG15">
        <f>ABS(('열 정리'!UG16-'열 정리'!UG15))/0.01</f>
        <v>3.0000000000001137</v>
      </c>
      <c r="UH15">
        <f>ABS(('열 정리'!UH16-'열 정리'!UH15))/0.01</f>
        <v>5.0000000000000711</v>
      </c>
      <c r="UI15">
        <f>ABS(('열 정리'!UI16-'열 정리'!UI15))/0.01</f>
        <v>11.000000000000298</v>
      </c>
      <c r="UJ15">
        <f>ABS(('열 정리'!UJ16-'열 정리'!UJ15))/0.01</f>
        <v>8.0000000000001847</v>
      </c>
      <c r="UK15">
        <f>ABS(('열 정리'!UK16-'열 정리'!UK15))/0.01</f>
        <v>7.0000000000000284</v>
      </c>
      <c r="UL15">
        <f>ABS(('열 정리'!UL16-'열 정리'!UL15))/0.01</f>
        <v>4.00000000000027</v>
      </c>
    </row>
    <row r="16" spans="1:558" x14ac:dyDescent="0.3">
      <c r="A16">
        <f>ABS(('열 정리'!A17-'열 정리'!A16))/0.01</f>
        <v>0</v>
      </c>
      <c r="B16">
        <f>ABS(('열 정리'!B17-'열 정리'!B16))/0.01</f>
        <v>0.99999999999980105</v>
      </c>
      <c r="C16">
        <f>ABS(('열 정리'!C17-'열 정리'!C16))/0.01</f>
        <v>1.9999999999999574</v>
      </c>
      <c r="D16">
        <f>ABS(('열 정리'!D17-'열 정리'!D16))/0.01</f>
        <v>3.9999999999999147</v>
      </c>
      <c r="E16">
        <f>ABS(('열 정리'!E17-'열 정리'!E16))/0.01</f>
        <v>4.9999999999997158</v>
      </c>
      <c r="F16">
        <f>ABS(('열 정리'!F17-'열 정리'!F16))/0.01</f>
        <v>1.0000000000001563</v>
      </c>
      <c r="G16">
        <f>ABS(('열 정리'!G17-'열 정리'!G16))/0.01</f>
        <v>3.9999999999999147</v>
      </c>
      <c r="H16">
        <f>ABS(('열 정리'!H17-'열 정리'!H16))/0.01</f>
        <v>2.9999999999997584</v>
      </c>
      <c r="I16">
        <f>ABS(('열 정리'!I17-'열 정리'!I16))/0.01</f>
        <v>26.000000000000156</v>
      </c>
      <c r="J16">
        <f>ABS(('열 정리'!J17-'열 정리'!J16))/0.01</f>
        <v>35.999999999999943</v>
      </c>
      <c r="K16">
        <f>ABS(('열 정리'!K17-'열 정리'!K16))/0.01</f>
        <v>0</v>
      </c>
      <c r="L16">
        <f>ABS(('열 정리'!L17-'열 정리'!L16))/0.01</f>
        <v>1.0000000000001563</v>
      </c>
      <c r="M16">
        <f>ABS(('열 정리'!M17-'열 정리'!M16))/0.01</f>
        <v>36.999999999999744</v>
      </c>
      <c r="N16">
        <f>ABS(('열 정리'!N17-'열 정리'!N16))/0.01</f>
        <v>25</v>
      </c>
      <c r="O16">
        <f>ABS(('열 정리'!O17-'열 정리'!O16))/0.01</f>
        <v>5.0000000000000711</v>
      </c>
      <c r="P16">
        <f>ABS(('열 정리'!P17-'열 정리'!P16))/0.01</f>
        <v>26.999999999999957</v>
      </c>
      <c r="Q16">
        <f>ABS(('열 정리'!Q17-'열 정리'!Q16))/0.01</f>
        <v>5.0000000000000711</v>
      </c>
      <c r="R16">
        <f>ABS(('열 정리'!R17-'열 정리'!R16))/0.01</f>
        <v>8.0000000000001847</v>
      </c>
      <c r="S16">
        <f>ABS(('열 정리'!S17-'열 정리'!S16))/0.01</f>
        <v>3.0000000000001137</v>
      </c>
      <c r="T16">
        <f>ABS(('열 정리'!T17-'열 정리'!T16))/0.01</f>
        <v>99.000000000000199</v>
      </c>
      <c r="U16">
        <f>ABS(('열 정리'!U17-'열 정리'!U16))/0.01</f>
        <v>1.9999999999999574</v>
      </c>
      <c r="V16">
        <f>ABS(('열 정리'!V17-'열 정리'!V16))/0.01</f>
        <v>62.000000000000099</v>
      </c>
      <c r="W16">
        <f>ABS(('열 정리'!W17-'열 정리'!W16))/0.01</f>
        <v>5.9999999999998721</v>
      </c>
      <c r="X16">
        <f>ABS(('열 정리'!X17-'열 정리'!X16))/0.01</f>
        <v>1.9999999999999574</v>
      </c>
      <c r="Y16">
        <f>ABS(('열 정리'!Y17-'열 정리'!Y16))/0.01</f>
        <v>1.0000000000001563</v>
      </c>
      <c r="Z16">
        <f>ABS(('열 정리'!Z17-'열 정리'!Z16))/0.01</f>
        <v>1.9999999999999574</v>
      </c>
      <c r="AA16">
        <f>ABS(('열 정리'!AA17-'열 정리'!AA16))/0.01</f>
        <v>1.9999999999999574</v>
      </c>
      <c r="AB16">
        <f>ABS(('열 정리'!AB17-'열 정리'!AB16))/0.01</f>
        <v>0</v>
      </c>
      <c r="AC16">
        <f>ABS(('열 정리'!AC17-'열 정리'!AC16))/0.01</f>
        <v>35.999999999999943</v>
      </c>
      <c r="AD16">
        <f>ABS(('열 정리'!AD17-'열 정리'!AD16))/0.01</f>
        <v>17.999999999999972</v>
      </c>
      <c r="AE16">
        <f>ABS(('열 정리'!AE17-'열 정리'!AE16))/0.01</f>
        <v>7.9999999999998295</v>
      </c>
      <c r="AF16">
        <f>ABS(('열 정리'!AF17-'열 정리'!AF16))/0.01</f>
        <v>0</v>
      </c>
      <c r="AG16">
        <f>ABS(('열 정리'!AG17-'열 정리'!AG16))/0.01</f>
        <v>5.9999999999998721</v>
      </c>
      <c r="AH16">
        <f>ABS(('열 정리'!AH17-'열 정리'!AH16))/0.01</f>
        <v>0</v>
      </c>
      <c r="AI16">
        <f>ABS(('열 정리'!AI17-'열 정리'!AI16))/0.01</f>
        <v>6.0000000000002274</v>
      </c>
      <c r="AJ16">
        <f>ABS(('열 정리'!AJ17-'열 정리'!AJ16))/0.01</f>
        <v>26.999999999999957</v>
      </c>
      <c r="AK16">
        <f>ABS(('열 정리'!AK17-'열 정리'!AK16))/0.01</f>
        <v>3.9999999999999147</v>
      </c>
      <c r="AL16">
        <f>ABS(('열 정리'!AL17-'열 정리'!AL16))/0.01</f>
        <v>1.9999999999999574</v>
      </c>
      <c r="AM16">
        <f>ABS(('열 정리'!AM17-'열 정리'!AM16))/0.01</f>
        <v>3.9999999999999147</v>
      </c>
      <c r="AN16">
        <f>ABS(('열 정리'!AN17-'열 정리'!AN16))/0.01</f>
        <v>1.9999999999999574</v>
      </c>
      <c r="AO16">
        <f>ABS(('열 정리'!AO17-'열 정리'!AO16))/0.01</f>
        <v>10.999999999999943</v>
      </c>
      <c r="AP16">
        <f>ABS(('열 정리'!AP17-'열 정리'!AP16))/0.01</f>
        <v>5.0000000000000711</v>
      </c>
      <c r="AQ16">
        <f>ABS(('열 정리'!AQ17-'열 정리'!AQ16))/0.01</f>
        <v>24.000000000000199</v>
      </c>
      <c r="AR16">
        <f>ABS(('열 정리'!AR17-'열 정리'!AR16))/0.01</f>
        <v>17.000000000000171</v>
      </c>
      <c r="AS16">
        <f>ABS(('열 정리'!AS17-'열 정리'!AS16))/0.01</f>
        <v>4.9999999999997158</v>
      </c>
      <c r="AT16">
        <f>ABS(('열 정리'!AT17-'열 정리'!AT16))/0.01</f>
        <v>5.0000000000000711</v>
      </c>
      <c r="AU16">
        <f>ABS(('열 정리'!AU17-'열 정리'!AU16))/0.01</f>
        <v>2.0000000000003126</v>
      </c>
      <c r="AV16">
        <f>ABS(('열 정리'!AV17-'열 정리'!AV16))/0.01</f>
        <v>0</v>
      </c>
      <c r="AW16">
        <f>ABS(('열 정리'!AW17-'열 정리'!AW16))/0.01</f>
        <v>1.9999999999999574</v>
      </c>
      <c r="AX16">
        <f>ABS(('열 정리'!AX17-'열 정리'!AX16))/0.01</f>
        <v>7.0000000000000284</v>
      </c>
      <c r="AY16">
        <f>ABS(('열 정리'!AY17-'열 정리'!AY16))/0.01</f>
        <v>3.9999999999999147</v>
      </c>
      <c r="AZ16">
        <f>ABS(('열 정리'!AZ17-'열 정리'!AZ16))/0.01</f>
        <v>39.999999999999858</v>
      </c>
      <c r="BA16">
        <f>ABS(('열 정리'!BA17-'열 정리'!BA16))/0.01</f>
        <v>1.9999999999999574</v>
      </c>
      <c r="BB16">
        <f>ABS(('열 정리'!BB17-'열 정리'!BB16))/0.01</f>
        <v>3.9999999999999147</v>
      </c>
      <c r="BC16">
        <f>ABS(('열 정리'!BC17-'열 정리'!BC16))/0.01</f>
        <v>4.9999999999997158</v>
      </c>
      <c r="BD16">
        <f>ABS(('열 정리'!BD17-'열 정리'!BD16))/0.01</f>
        <v>30.000000000000071</v>
      </c>
      <c r="BE16">
        <f>ABS(('열 정리'!BE17-'열 정리'!BE16))/0.01</f>
        <v>1.9999999999999574</v>
      </c>
      <c r="BF16">
        <f>ABS(('열 정리'!BF17-'열 정리'!BF16))/0.01</f>
        <v>5.0000000000000711</v>
      </c>
      <c r="BG16">
        <f>ABS(('열 정리'!BG17-'열 정리'!BG16))/0.01</f>
        <v>25</v>
      </c>
      <c r="BH16">
        <f>ABS(('열 정리'!BH17-'열 정리'!BH16))/0.01</f>
        <v>2.0000000000003126</v>
      </c>
      <c r="BI16">
        <f>ABS(('열 정리'!BI17-'열 정리'!BI16))/0.01</f>
        <v>3.0000000000001137</v>
      </c>
      <c r="BJ16">
        <f>ABS(('열 정리'!BJ17-'열 정리'!BJ16))/0.01</f>
        <v>2.9999999999997584</v>
      </c>
      <c r="BK16">
        <f>ABS(('열 정리'!BK17-'열 정리'!BK16))/0.01</f>
        <v>1.0000000000001563</v>
      </c>
      <c r="BL16">
        <f>ABS(('열 정리'!BL17-'열 정리'!BL16))/0.01</f>
        <v>1.0000000000001563</v>
      </c>
      <c r="BM16">
        <f>ABS(('열 정리'!BM17-'열 정리'!BM16))/0.01</f>
        <v>21.000000000000085</v>
      </c>
      <c r="BN16">
        <f>ABS(('열 정리'!BN17-'열 정리'!BN16))/0.01</f>
        <v>4.00000000000027</v>
      </c>
      <c r="BO16">
        <f>ABS(('열 정리'!BO17-'열 정리'!BO16))/0.01</f>
        <v>2.0000000000003126</v>
      </c>
      <c r="BP16">
        <f>ABS(('열 정리'!BP17-'열 정리'!BP16))/0.01</f>
        <v>5.0000000000000711</v>
      </c>
      <c r="BQ16">
        <f>ABS(('열 정리'!BQ17-'열 정리'!BQ16))/0.01</f>
        <v>0</v>
      </c>
      <c r="BR16">
        <f>ABS(('열 정리'!BR17-'열 정리'!BR16))/0.01</f>
        <v>0.99999999999980105</v>
      </c>
      <c r="BS16">
        <f>ABS(('열 정리'!BS17-'열 정리'!BS16))/0.01</f>
        <v>0.99999999999980105</v>
      </c>
      <c r="BT16">
        <f>ABS(('열 정리'!BT17-'열 정리'!BT16))/0.01</f>
        <v>0.99999999999980105</v>
      </c>
      <c r="BU16">
        <f>ABS(('열 정리'!BU17-'열 정리'!BU16))/0.01</f>
        <v>4.00000000000027</v>
      </c>
      <c r="BV16">
        <f>ABS(('열 정리'!BV17-'열 정리'!BV16))/0.01</f>
        <v>5.0000000000000711</v>
      </c>
      <c r="BW16">
        <f>ABS(('열 정리'!BW17-'열 정리'!BW16))/0.01</f>
        <v>2.9999999999997584</v>
      </c>
      <c r="BX16">
        <f>ABS(('열 정리'!BX17-'열 정리'!BX16))/0.01</f>
        <v>24.000000000000199</v>
      </c>
      <c r="BY16">
        <f>ABS(('열 정리'!BY17-'열 정리'!BY16))/0.01</f>
        <v>0</v>
      </c>
      <c r="BZ16">
        <f>ABS(('열 정리'!BZ17-'열 정리'!BZ16))/0.01</f>
        <v>1.0000000000001563</v>
      </c>
      <c r="CA16">
        <f>ABS(('열 정리'!CA17-'열 정리'!CA16))/0.01</f>
        <v>3.9999999999999147</v>
      </c>
      <c r="CB16">
        <f>ABS(('열 정리'!CB17-'열 정리'!CB16))/0.01</f>
        <v>5.0000000000000711</v>
      </c>
      <c r="CC16">
        <f>ABS(('열 정리'!CC17-'열 정리'!CC16))/0.01</f>
        <v>3.9999999999999147</v>
      </c>
      <c r="CD16">
        <f>ABS(('열 정리'!CD17-'열 정리'!CD16))/0.01</f>
        <v>1.9999999999999574</v>
      </c>
      <c r="CE16">
        <f>ABS(('열 정리'!CE17-'열 정리'!CE16))/0.01</f>
        <v>0.99999999999980105</v>
      </c>
      <c r="CF16">
        <f>ABS(('열 정리'!CF17-'열 정리'!CF16))/0.01</f>
        <v>0.99999999999980105</v>
      </c>
      <c r="CG16">
        <f>ABS(('열 정리'!CG17-'열 정리'!CG16))/0.01</f>
        <v>0.99999999999980105</v>
      </c>
      <c r="CH16">
        <f>ABS(('열 정리'!CH17-'열 정리'!CH16))/0.01</f>
        <v>0</v>
      </c>
      <c r="CI16">
        <f>ABS(('열 정리'!CI17-'열 정리'!CI16))/0.01</f>
        <v>1.9999999999999574</v>
      </c>
      <c r="CJ16">
        <f>ABS(('열 정리'!CJ17-'열 정리'!CJ16))/0.01</f>
        <v>2.9999999999997584</v>
      </c>
      <c r="CK16">
        <f>ABS(('열 정리'!CK17-'열 정리'!CK16))/0.01</f>
        <v>0.99999999999980105</v>
      </c>
      <c r="CL16">
        <f>ABS(('열 정리'!CL17-'열 정리'!CL16))/0.01</f>
        <v>1.9999999999999574</v>
      </c>
      <c r="CM16">
        <f>ABS(('열 정리'!CM17-'열 정리'!CM16))/0.01</f>
        <v>1.0000000000001563</v>
      </c>
      <c r="CN16">
        <f>ABS(('열 정리'!CN17-'열 정리'!CN16))/0.01</f>
        <v>3.9999999999999147</v>
      </c>
      <c r="CO16">
        <f>ABS(('열 정리'!CO17-'열 정리'!CO16))/0.01</f>
        <v>7.9999999999998295</v>
      </c>
      <c r="CP16">
        <f>ABS(('열 정리'!CP17-'열 정리'!CP16))/0.01</f>
        <v>2.9999999999997584</v>
      </c>
      <c r="CQ16">
        <f>ABS(('열 정리'!CQ17-'열 정리'!CQ16))/0.01</f>
        <v>17.000000000000171</v>
      </c>
      <c r="CR16">
        <f>ABS(('열 정리'!CR17-'열 정리'!CR16))/0.01</f>
        <v>29.999999999999716</v>
      </c>
      <c r="CS16">
        <f>ABS(('열 정리'!CS17-'열 정리'!CS16))/0.01</f>
        <v>8.9999999999999858</v>
      </c>
      <c r="CT16">
        <f>ABS(('열 정리'!CT17-'열 정리'!CT16))/0.01</f>
        <v>2.9999999999997584</v>
      </c>
      <c r="CU16">
        <f>ABS(('열 정리'!CU17-'열 정리'!CU16))/0.01</f>
        <v>8.9999999999999858</v>
      </c>
      <c r="CV16">
        <f>ABS(('열 정리'!CV17-'열 정리'!CV16))/0.01</f>
        <v>5.9999999999998721</v>
      </c>
      <c r="CW16">
        <f>ABS(('열 정리'!CW17-'열 정리'!CW16))/0.01</f>
        <v>2.9999999999997584</v>
      </c>
      <c r="CX16">
        <f>ABS(('열 정리'!CX17-'열 정리'!CX16))/0.01</f>
        <v>2.9999999999997584</v>
      </c>
      <c r="CY16">
        <f>ABS(('열 정리'!CY17-'열 정리'!CY16))/0.01</f>
        <v>19.999999999999929</v>
      </c>
      <c r="CZ16">
        <f>ABS(('열 정리'!CZ17-'열 정리'!CZ16))/0.01</f>
        <v>2.0000000000003126</v>
      </c>
      <c r="DA16">
        <f>ABS(('열 정리'!DA17-'열 정리'!DA16))/0.01</f>
        <v>37.999999999999901</v>
      </c>
      <c r="DB16">
        <f>ABS(('열 정리'!DB17-'열 정리'!DB16))/0.01</f>
        <v>4.9999999999997158</v>
      </c>
      <c r="DC16">
        <f>ABS(('열 정리'!DC17-'열 정리'!DC16))/0.01</f>
        <v>0</v>
      </c>
      <c r="DD16">
        <f>ABS(('열 정리'!DD17-'열 정리'!DD16))/0.01</f>
        <v>7.9999999999998295</v>
      </c>
      <c r="DE16">
        <f>ABS(('열 정리'!DE17-'열 정리'!DE16))/0.01</f>
        <v>8.9999999999999858</v>
      </c>
      <c r="DF16">
        <f>ABS(('열 정리'!DF17-'열 정리'!DF16))/0.01</f>
        <v>1.0000000000001563</v>
      </c>
      <c r="DG16">
        <f>ABS(('열 정리'!DG17-'열 정리'!DG16))/0.01</f>
        <v>1.9999999999999574</v>
      </c>
      <c r="DH16">
        <f>ABS(('열 정리'!DH17-'열 정리'!DH16))/0.01</f>
        <v>3.0000000000001137</v>
      </c>
      <c r="DI16">
        <f>ABS(('열 정리'!DI17-'열 정리'!DI16))/0.01</f>
        <v>1.0000000000001563</v>
      </c>
      <c r="DJ16">
        <f>ABS(('열 정리'!DJ17-'열 정리'!DJ16))/0.01</f>
        <v>7.0000000000000284</v>
      </c>
      <c r="DK16">
        <f>ABS(('열 정리'!DK17-'열 정리'!DK16))/0.01</f>
        <v>8.0000000000001847</v>
      </c>
      <c r="DL16">
        <f>ABS(('열 정리'!DL17-'열 정리'!DL16))/0.01</f>
        <v>7.0000000000000284</v>
      </c>
      <c r="DM16">
        <f>ABS(('열 정리'!DM17-'열 정리'!DM16))/0.01</f>
        <v>1.0000000000001563</v>
      </c>
      <c r="DN16">
        <f>ABS(('열 정리'!DN17-'열 정리'!DN16))/0.01</f>
        <v>11.999999999999744</v>
      </c>
      <c r="DO16">
        <f>ABS(('열 정리'!DO17-'열 정리'!DO16))/0.01</f>
        <v>1.9999999999999574</v>
      </c>
      <c r="DP16">
        <f>ABS(('열 정리'!DP17-'열 정리'!DP16))/0.01</f>
        <v>10.000000000000142</v>
      </c>
      <c r="DQ16">
        <f>ABS(('열 정리'!DQ17-'열 정리'!DQ16))/0.01</f>
        <v>0.99999999999980105</v>
      </c>
      <c r="DR16">
        <f>ABS(('열 정리'!DR17-'열 정리'!DR16))/0.01</f>
        <v>13.000000000000256</v>
      </c>
      <c r="DS16">
        <f>ABS(('열 정리'!DS17-'열 정리'!DS16))/0.01</f>
        <v>3.9999999999999147</v>
      </c>
      <c r="DT16">
        <f>ABS(('열 정리'!DT17-'열 정리'!DT16))/0.01</f>
        <v>1.9999999999999574</v>
      </c>
      <c r="DU16">
        <f>ABS(('열 정리'!DU17-'열 정리'!DU16))/0.01</f>
        <v>19.000000000000128</v>
      </c>
      <c r="DV16">
        <f>ABS(('열 정리'!DV17-'열 정리'!DV16))/0.01</f>
        <v>21.000000000000085</v>
      </c>
      <c r="DW16">
        <f>ABS(('열 정리'!DW17-'열 정리'!DW16))/0.01</f>
        <v>10.000000000000142</v>
      </c>
      <c r="DX16">
        <f>ABS(('열 정리'!DX17-'열 정리'!DX16))/0.01</f>
        <v>24.000000000000199</v>
      </c>
      <c r="DY16">
        <f>ABS(('열 정리'!DY17-'열 정리'!DY16))/0.01</f>
        <v>4.00000000000027</v>
      </c>
      <c r="DZ16">
        <f>ABS(('열 정리'!DZ17-'열 정리'!DZ16))/0.01</f>
        <v>16.000000000000014</v>
      </c>
      <c r="EA16">
        <f>ABS(('열 정리'!EA17-'열 정리'!EA16))/0.01</f>
        <v>0.99999999999980105</v>
      </c>
      <c r="EB16">
        <f>ABS(('열 정리'!EB17-'열 정리'!EB16))/0.01</f>
        <v>8.9999999999999858</v>
      </c>
      <c r="EC16">
        <f>ABS(('열 정리'!EC17-'열 정리'!EC16))/0.01</f>
        <v>12.999999999999901</v>
      </c>
      <c r="ED16">
        <f>ABS(('열 정리'!ED17-'열 정리'!ED16))/0.01</f>
        <v>1.0000000000001563</v>
      </c>
      <c r="EE16">
        <f>ABS(('열 정리'!EE17-'열 정리'!EE16))/0.01</f>
        <v>50</v>
      </c>
      <c r="EF16">
        <f>ABS(('열 정리'!EF17-'열 정리'!EF16))/0.01</f>
        <v>2.9999999999997584</v>
      </c>
      <c r="EG16">
        <f>ABS(('열 정리'!EG17-'열 정리'!EG16))/0.01</f>
        <v>19.999999999999929</v>
      </c>
      <c r="EH16">
        <f>ABS(('열 정리'!EH17-'열 정리'!EH16))/0.01</f>
        <v>6.0000000000002274</v>
      </c>
      <c r="EI16">
        <f>ABS(('열 정리'!EI17-'열 정리'!EI16))/0.01</f>
        <v>10.000000000000142</v>
      </c>
      <c r="EJ16">
        <f>ABS(('열 정리'!EJ17-'열 정리'!EJ16))/0.01</f>
        <v>7.0000000000000284</v>
      </c>
      <c r="EK16">
        <f>ABS(('열 정리'!EK17-'열 정리'!EK16))/0.01</f>
        <v>26.000000000000156</v>
      </c>
      <c r="EL16">
        <f>ABS(('열 정리'!EL17-'열 정리'!EL16))/0.01</f>
        <v>14.999999999999858</v>
      </c>
      <c r="EM16">
        <f>ABS(('열 정리'!EM17-'열 정리'!EM16))/0.01</f>
        <v>39.999999999999858</v>
      </c>
      <c r="EN16">
        <f>ABS(('열 정리'!EN17-'열 정리'!EN16))/0.01</f>
        <v>0.99999999999980105</v>
      </c>
      <c r="EO16">
        <f>ABS(('열 정리'!EO17-'열 정리'!EO16))/0.01</f>
        <v>4.00000000000027</v>
      </c>
      <c r="EP16">
        <f>ABS(('열 정리'!EP17-'열 정리'!EP16))/0.01</f>
        <v>14.999999999999858</v>
      </c>
      <c r="EQ16">
        <f>ABS(('열 정리'!EQ17-'열 정리'!EQ16))/0.01</f>
        <v>3.0000000000001137</v>
      </c>
      <c r="ER16">
        <f>ABS(('열 정리'!ER17-'열 정리'!ER16))/0.01</f>
        <v>7.0000000000000284</v>
      </c>
      <c r="ES16">
        <f>ABS(('열 정리'!ES17-'열 정리'!ES16))/0.01</f>
        <v>7.0000000000000284</v>
      </c>
      <c r="ET16">
        <f>ABS(('열 정리'!ET17-'열 정리'!ET16))/0.01</f>
        <v>2.0000000000003126</v>
      </c>
      <c r="EU16">
        <f>ABS(('열 정리'!EU17-'열 정리'!EU16))/0.01</f>
        <v>4.9999999999997158</v>
      </c>
      <c r="EV16">
        <f>ABS(('열 정리'!EV17-'열 정리'!EV16))/0.01</f>
        <v>1.0000000000001563</v>
      </c>
      <c r="EW16">
        <f>ABS(('열 정리'!EW17-'열 정리'!EW16))/0.01</f>
        <v>14.000000000000057</v>
      </c>
      <c r="EX16">
        <f>ABS(('열 정리'!EX17-'열 정리'!EX16))/0.01</f>
        <v>5.0000000000000711</v>
      </c>
      <c r="EY16">
        <f>ABS(('열 정리'!EY17-'열 정리'!EY16))/0.01</f>
        <v>5.0000000000000711</v>
      </c>
      <c r="EZ16">
        <f>ABS(('열 정리'!EZ17-'열 정리'!EZ16))/0.01</f>
        <v>9.9999999999997868</v>
      </c>
      <c r="FA16">
        <f>ABS(('열 정리'!FA17-'열 정리'!FA16))/0.01</f>
        <v>13.000000000000256</v>
      </c>
      <c r="FB16">
        <f>ABS(('열 정리'!FB17-'열 정리'!FB16))/0.01</f>
        <v>13.000000000000256</v>
      </c>
      <c r="FC16">
        <f>ABS(('열 정리'!FC17-'열 정리'!FC16))/0.01</f>
        <v>10.000000000000142</v>
      </c>
      <c r="FD16">
        <f>ABS(('열 정리'!FD17-'열 정리'!FD16))/0.01</f>
        <v>1.9999999999999574</v>
      </c>
      <c r="FE16">
        <f>ABS(('열 정리'!FE17-'열 정리'!FE16))/0.01</f>
        <v>12.000000000000099</v>
      </c>
      <c r="FF16">
        <f>ABS(('열 정리'!FF17-'열 정리'!FF16))/0.01</f>
        <v>1.9999999999999574</v>
      </c>
      <c r="FG16">
        <f>ABS(('열 정리'!FG17-'열 정리'!FG16))/0.01</f>
        <v>27.999999999999758</v>
      </c>
      <c r="FH16">
        <f>ABS(('열 정리'!FH17-'열 정리'!FH16))/0.01</f>
        <v>4.00000000000027</v>
      </c>
      <c r="FI16">
        <f>ABS(('열 정리'!FI17-'열 정리'!FI16))/0.01</f>
        <v>1.9999999999999574</v>
      </c>
      <c r="FJ16">
        <f>ABS(('열 정리'!FJ17-'열 정리'!FJ16))/0.01</f>
        <v>0</v>
      </c>
      <c r="FK16">
        <f>ABS(('열 정리'!FK17-'열 정리'!FK16))/0.01</f>
        <v>1.9999999999999574</v>
      </c>
      <c r="FL16">
        <f>ABS(('열 정리'!FL17-'열 정리'!FL16))/0.01</f>
        <v>3.9999999999999147</v>
      </c>
      <c r="FM16">
        <f>ABS(('열 정리'!FM17-'열 정리'!FM16))/0.01</f>
        <v>25</v>
      </c>
      <c r="FN16">
        <f>ABS(('열 정리'!FN17-'열 정리'!FN16))/0.01</f>
        <v>3.0000000000001137</v>
      </c>
      <c r="FO16">
        <f>ABS(('열 정리'!FO17-'열 정리'!FO16))/0.01</f>
        <v>1.0000000000001563</v>
      </c>
      <c r="FP16">
        <f>ABS(('열 정리'!FP17-'열 정리'!FP16))/0.01</f>
        <v>16.000000000000014</v>
      </c>
      <c r="FQ16">
        <f>ABS(('열 정리'!FQ17-'열 정리'!FQ16))/0.01</f>
        <v>3.0000000000001137</v>
      </c>
      <c r="FR16">
        <f>ABS(('열 정리'!FR17-'열 정리'!FR16))/0.01</f>
        <v>20.99999999999973</v>
      </c>
      <c r="FS16">
        <f>ABS(('열 정리'!FS17-'열 정리'!FS16))/0.01</f>
        <v>10.999999999999943</v>
      </c>
      <c r="FT16">
        <f>ABS(('열 정리'!FT17-'열 정리'!FT16))/0.01</f>
        <v>1.9999999999999574</v>
      </c>
      <c r="FU16">
        <f>ABS(('열 정리'!FU17-'열 정리'!FU16))/0.01</f>
        <v>5.0000000000000711</v>
      </c>
      <c r="FV16">
        <f>ABS(('열 정리'!FV17-'열 정리'!FV16))/0.01</f>
        <v>11.000000000000298</v>
      </c>
      <c r="FW16">
        <f>ABS(('열 정리'!FW17-'열 정리'!FW16))/0.01</f>
        <v>1.0000000000001563</v>
      </c>
      <c r="FX16">
        <f>ABS(('열 정리'!FX17-'열 정리'!FX16))/0.01</f>
        <v>0.99999999999980105</v>
      </c>
      <c r="FY16">
        <f>ABS(('열 정리'!FY17-'열 정리'!FY16))/0.01</f>
        <v>12.999999999999901</v>
      </c>
      <c r="FZ16">
        <f>ABS(('열 정리'!FZ17-'열 정리'!FZ16))/0.01</f>
        <v>12.000000000000099</v>
      </c>
      <c r="GA16">
        <f>ABS(('열 정리'!GA17-'열 정리'!GA16))/0.01</f>
        <v>30.000000000000071</v>
      </c>
      <c r="GB16">
        <f>ABS(('열 정리'!GB17-'열 정리'!GB16))/0.01</f>
        <v>5.0000000000000711</v>
      </c>
      <c r="GC16">
        <f>ABS(('열 정리'!GC17-'열 정리'!GC16))/0.01</f>
        <v>7.0000000000000284</v>
      </c>
      <c r="GD16">
        <f>ABS(('열 정리'!GD17-'열 정리'!GD16))/0.01</f>
        <v>3.9999999999999147</v>
      </c>
      <c r="GE16">
        <f>ABS(('열 정리'!GE17-'열 정리'!GE16))/0.01</f>
        <v>7.0000000000000284</v>
      </c>
      <c r="GF16">
        <f>ABS(('열 정리'!GF17-'열 정리'!GF16))/0.01</f>
        <v>12.000000000000099</v>
      </c>
      <c r="GG16">
        <f>ABS(('열 정리'!GG17-'열 정리'!GG16))/0.01</f>
        <v>8.9999999999999858</v>
      </c>
      <c r="GH16">
        <f>ABS(('열 정리'!GH17-'열 정리'!GH16))/0.01</f>
        <v>26.999999999999957</v>
      </c>
      <c r="GI16">
        <f>ABS(('열 정리'!GI17-'열 정리'!GI16))/0.01</f>
        <v>19.000000000000128</v>
      </c>
      <c r="GJ16">
        <f>ABS(('열 정리'!GJ17-'열 정리'!GJ16))/0.01</f>
        <v>1.9999999999999574</v>
      </c>
      <c r="GK16">
        <f>ABS(('열 정리'!GK17-'열 정리'!GK16))/0.01</f>
        <v>2.0000000000003126</v>
      </c>
      <c r="GL16">
        <f>ABS(('열 정리'!GL17-'열 정리'!GL16))/0.01</f>
        <v>2.9999999999997584</v>
      </c>
      <c r="GM16">
        <f>ABS(('열 정리'!GM17-'열 정리'!GM16))/0.01</f>
        <v>25</v>
      </c>
      <c r="GN16">
        <f>ABS(('열 정리'!GN17-'열 정리'!GN16))/0.01</f>
        <v>10.999999999999943</v>
      </c>
      <c r="GO16">
        <f>ABS(('열 정리'!GO17-'열 정리'!GO16))/0.01</f>
        <v>8.9999999999999858</v>
      </c>
      <c r="GP16">
        <f>ABS(('열 정리'!GP17-'열 정리'!GP16))/0.01</f>
        <v>18.999999999999773</v>
      </c>
      <c r="GQ16">
        <f>ABS(('열 정리'!GQ17-'열 정리'!GQ16))/0.01</f>
        <v>8.0000000000001847</v>
      </c>
      <c r="GR16">
        <f>ABS(('열 정리'!GR17-'열 정리'!GR16))/0.01</f>
        <v>3.9999999999999147</v>
      </c>
      <c r="GS16">
        <f>ABS(('열 정리'!GS17-'열 정리'!GS16))/0.01</f>
        <v>5.9999999999998721</v>
      </c>
      <c r="GT16">
        <f>ABS(('열 정리'!GT17-'열 정리'!GT16))/0.01</f>
        <v>12.000000000000099</v>
      </c>
      <c r="GU16">
        <f>ABS(('열 정리'!GU17-'열 정리'!GU16))/0.01</f>
        <v>4.9999999999997158</v>
      </c>
      <c r="GV16">
        <f>ABS(('열 정리'!GV17-'열 정리'!GV16))/0.01</f>
        <v>10.999999999999943</v>
      </c>
      <c r="GW16">
        <f>ABS(('열 정리'!GW17-'열 정리'!GW16))/0.01</f>
        <v>1.9999999999999574</v>
      </c>
      <c r="GX16">
        <f>ABS(('열 정리'!GX17-'열 정리'!GX16))/0.01</f>
        <v>14.999999999999858</v>
      </c>
      <c r="GY16">
        <f>ABS(('열 정리'!GY17-'열 정리'!GY16))/0.01</f>
        <v>10.999999999999943</v>
      </c>
      <c r="GZ16">
        <f>ABS(('열 정리'!GZ17-'열 정리'!GZ16))/0.01</f>
        <v>5.9999999999998721</v>
      </c>
      <c r="HA16">
        <f>ABS(('열 정리'!HA17-'열 정리'!HA16))/0.01</f>
        <v>17.000000000000171</v>
      </c>
      <c r="HB16">
        <f>ABS(('열 정리'!HB17-'열 정리'!HB16))/0.01</f>
        <v>28.000000000000114</v>
      </c>
      <c r="HC16">
        <f>ABS(('열 정리'!HC17-'열 정리'!HC16))/0.01</f>
        <v>7.9999999999998295</v>
      </c>
      <c r="HD16">
        <f>ABS(('열 정리'!HD17-'열 정리'!HD16))/0.01</f>
        <v>10.000000000000142</v>
      </c>
      <c r="HE16">
        <f>ABS(('열 정리'!HE17-'열 정리'!HE16))/0.01</f>
        <v>17.000000000000171</v>
      </c>
      <c r="HF16">
        <f>ABS(('열 정리'!HF17-'열 정리'!HF16))/0.01</f>
        <v>5.9999999999998721</v>
      </c>
      <c r="HG16">
        <f>ABS(('열 정리'!HG17-'열 정리'!HG16))/0.01</f>
        <v>8.0000000000001847</v>
      </c>
      <c r="HH16">
        <f>ABS(('열 정리'!HH17-'열 정리'!HH16))/0.01</f>
        <v>4.00000000000027</v>
      </c>
      <c r="HI16">
        <f>ABS(('열 정리'!HI17-'열 정리'!HI16))/0.01</f>
        <v>4.9999999999997158</v>
      </c>
      <c r="HJ16">
        <f>ABS(('열 정리'!HJ17-'열 정리'!HJ16))/0.01</f>
        <v>1.9999999999999574</v>
      </c>
      <c r="HK16">
        <f>ABS(('열 정리'!HK17-'열 정리'!HK16))/0.01</f>
        <v>14.000000000000057</v>
      </c>
      <c r="HL16">
        <f>ABS(('열 정리'!HL17-'열 정리'!HL16))/0.01</f>
        <v>49.000000000000199</v>
      </c>
      <c r="HM16">
        <f>ABS(('열 정리'!HM17-'열 정리'!HM16))/0.01</f>
        <v>5.0000000000000711</v>
      </c>
      <c r="HN16">
        <f>ABS(('열 정리'!HN17-'열 정리'!HN16))/0.01</f>
        <v>5.0000000000000711</v>
      </c>
      <c r="HO16">
        <f>ABS(('열 정리'!HO17-'열 정리'!HO16))/0.01</f>
        <v>3.9999999999999147</v>
      </c>
      <c r="HP16">
        <f>ABS(('열 정리'!HP17-'열 정리'!HP16))/0.01</f>
        <v>18.000000000000327</v>
      </c>
      <c r="HQ16">
        <f>ABS(('열 정리'!HQ17-'열 정리'!HQ16))/0.01</f>
        <v>19.000000000000128</v>
      </c>
      <c r="HR16">
        <f>ABS(('열 정리'!HR17-'열 정리'!HR16))/0.01</f>
        <v>19.000000000000128</v>
      </c>
      <c r="HS16">
        <f>ABS(('열 정리'!HS17-'열 정리'!HS16))/0.01</f>
        <v>7.0000000000000284</v>
      </c>
      <c r="HT16">
        <f>ABS(('열 정리'!HT17-'열 정리'!HT16))/0.01</f>
        <v>21.999999999999886</v>
      </c>
      <c r="HU16">
        <f>ABS(('열 정리'!HU17-'열 정리'!HU16))/0.01</f>
        <v>1.9999999999999574</v>
      </c>
      <c r="HV16">
        <f>ABS(('열 정리'!HV17-'열 정리'!HV16))/0.01</f>
        <v>17.000000000000171</v>
      </c>
      <c r="HW16">
        <f>ABS(('열 정리'!HW17-'열 정리'!HW16))/0.01</f>
        <v>21.000000000000085</v>
      </c>
      <c r="HX16">
        <f>ABS(('열 정리'!HX17-'열 정리'!HX16))/0.01</f>
        <v>25</v>
      </c>
      <c r="HY16">
        <f>ABS(('열 정리'!HY17-'열 정리'!HY16))/0.01</f>
        <v>6.0000000000002274</v>
      </c>
      <c r="HZ16">
        <f>ABS(('열 정리'!HZ17-'열 정리'!HZ16))/0.01</f>
        <v>13.000000000000256</v>
      </c>
      <c r="IA16">
        <f>ABS(('열 정리'!IA17-'열 정리'!IA16))/0.01</f>
        <v>17.999999999999972</v>
      </c>
      <c r="IB16">
        <f>ABS(('열 정리'!IB17-'열 정리'!IB16))/0.01</f>
        <v>10.999999999999943</v>
      </c>
      <c r="IC16">
        <f>ABS(('열 정리'!IC17-'열 정리'!IC16))/0.01</f>
        <v>6.9999999999996732</v>
      </c>
      <c r="ID16">
        <f>ABS(('열 정리'!ID17-'열 정리'!ID16))/0.01</f>
        <v>28.000000000000114</v>
      </c>
      <c r="IE16">
        <f>ABS(('열 정리'!IE17-'열 정리'!IE16))/0.01</f>
        <v>5.0000000000000711</v>
      </c>
      <c r="IF16">
        <f>ABS(('열 정리'!IF17-'열 정리'!IF16))/0.01</f>
        <v>19.000000000000128</v>
      </c>
      <c r="IG16">
        <f>ABS(('열 정리'!IG17-'열 정리'!IG16))/0.01</f>
        <v>15.000000000000213</v>
      </c>
      <c r="IH16">
        <f>ABS(('열 정리'!IH17-'열 정리'!IH16))/0.01</f>
        <v>6.0000000000002274</v>
      </c>
      <c r="II16">
        <f>ABS(('열 정리'!II17-'열 정리'!II16))/0.01</f>
        <v>23.999999999999844</v>
      </c>
      <c r="IJ16">
        <f>ABS(('열 정리'!IJ17-'열 정리'!IJ16))/0.01</f>
        <v>4.9999999999997158</v>
      </c>
      <c r="IK16">
        <f>ABS(('열 정리'!IK17-'열 정리'!IK16))/0.01</f>
        <v>28.999999999999915</v>
      </c>
      <c r="IL16">
        <f>ABS(('열 정리'!IL17-'열 정리'!IL16))/0.01</f>
        <v>10.999999999999943</v>
      </c>
      <c r="IM16">
        <f>ABS(('열 정리'!IM17-'열 정리'!IM16))/0.01</f>
        <v>12.000000000000099</v>
      </c>
      <c r="IN16">
        <f>ABS(('열 정리'!IN17-'열 정리'!IN16))/0.01</f>
        <v>6.0000000000002274</v>
      </c>
      <c r="IO16">
        <f>ABS(('열 정리'!IO17-'열 정리'!IO16))/0.01</f>
        <v>5.9999999999998721</v>
      </c>
      <c r="IP16">
        <f>ABS(('열 정리'!IP17-'열 정리'!IP16))/0.01</f>
        <v>8.0000000000001847</v>
      </c>
      <c r="IQ16">
        <f>ABS(('열 정리'!IQ17-'열 정리'!IQ16))/0.01</f>
        <v>8.9999999999999858</v>
      </c>
      <c r="IR16">
        <f>ABS(('열 정리'!IR17-'열 정리'!IR16))/0.01</f>
        <v>19.999999999999929</v>
      </c>
      <c r="IS16">
        <f>ABS(('열 정리'!IS17-'열 정리'!IS16))/0.01</f>
        <v>21.999999999999886</v>
      </c>
      <c r="IT16">
        <f>ABS(('열 정리'!IT17-'열 정리'!IT16))/0.01</f>
        <v>5.0000000000000711</v>
      </c>
      <c r="IU16">
        <f>ABS(('열 정리'!IU17-'열 정리'!IU16))/0.01</f>
        <v>17.999999999999972</v>
      </c>
      <c r="IV16">
        <f>ABS(('열 정리'!IV17-'열 정리'!IV16))/0.01</f>
        <v>1.0000000000001563</v>
      </c>
      <c r="IW16">
        <f>ABS(('열 정리'!IW17-'열 정리'!IW16))/0.01</f>
        <v>6.0000000000002274</v>
      </c>
      <c r="IX16">
        <f>ABS(('열 정리'!IX17-'열 정리'!IX16))/0.01</f>
        <v>41.000000000000014</v>
      </c>
      <c r="IY16">
        <f>ABS(('열 정리'!IY17-'열 정리'!IY16))/0.01</f>
        <v>1.0000000000001563</v>
      </c>
      <c r="IZ16">
        <f>ABS(('열 정리'!IZ17-'열 정리'!IZ16))/0.01</f>
        <v>8.9999999999999858</v>
      </c>
      <c r="JA16">
        <f>ABS(('열 정리'!JA17-'열 정리'!JA16))/0.01</f>
        <v>4.9999999999997158</v>
      </c>
      <c r="JB16">
        <f>ABS(('열 정리'!JB17-'열 정리'!JB16))/0.01</f>
        <v>17.999999999999972</v>
      </c>
      <c r="JC16">
        <f>ABS(('열 정리'!JC17-'열 정리'!JC16))/0.01</f>
        <v>1.9999999999999574</v>
      </c>
      <c r="JD16">
        <f>ABS(('열 정리'!JD17-'열 정리'!JD16))/0.01</f>
        <v>7.9999999999998295</v>
      </c>
      <c r="JE16">
        <f>ABS(('열 정리'!JE17-'열 정리'!JE16))/0.01</f>
        <v>5.0000000000000711</v>
      </c>
      <c r="JF16">
        <f>ABS(('열 정리'!JF17-'열 정리'!JF16))/0.01</f>
        <v>12.999999999999901</v>
      </c>
      <c r="JG16">
        <f>ABS(('열 정리'!JG17-'열 정리'!JG16))/0.01</f>
        <v>8.9999999999999858</v>
      </c>
      <c r="JH16">
        <f>ABS(('열 정리'!JH17-'열 정리'!JH16))/0.01</f>
        <v>5.9999999999998721</v>
      </c>
      <c r="JI16">
        <f>ABS(('열 정리'!JI17-'열 정리'!JI16))/0.01</f>
        <v>1.9999999999999574</v>
      </c>
      <c r="JJ16">
        <f>ABS(('열 정리'!JJ17-'열 정리'!JJ16))/0.01</f>
        <v>14.999999999999858</v>
      </c>
      <c r="JK16">
        <f>ABS(('열 정리'!JK17-'열 정리'!JK16))/0.01</f>
        <v>2.9999999999997584</v>
      </c>
      <c r="JL16">
        <f>ABS(('열 정리'!JL17-'열 정리'!JL16))/0.01</f>
        <v>3.9999999999999147</v>
      </c>
      <c r="JM16">
        <f>ABS(('열 정리'!JM17-'열 정리'!JM16))/0.01</f>
        <v>0</v>
      </c>
      <c r="JN16">
        <f>ABS(('열 정리'!JN17-'열 정리'!JN16))/0.01</f>
        <v>0.99999999999980105</v>
      </c>
      <c r="JO16">
        <f>ABS(('열 정리'!JO17-'열 정리'!JO16))/0.01</f>
        <v>5.9999999999998721</v>
      </c>
      <c r="JP16">
        <f>ABS(('열 정리'!JP17-'열 정리'!JP16))/0.01</f>
        <v>3.9999999999999147</v>
      </c>
      <c r="JQ16">
        <f>ABS(('열 정리'!JQ17-'열 정리'!JQ16))/0.01</f>
        <v>1.0000000000001563</v>
      </c>
      <c r="JR16">
        <f>ABS(('열 정리'!JR17-'열 정리'!JR16))/0.01</f>
        <v>1.9999999999999574</v>
      </c>
      <c r="JS16">
        <f>ABS(('열 정리'!JS17-'열 정리'!JS16))/0.01</f>
        <v>1.0000000000001563</v>
      </c>
      <c r="JT16">
        <f>ABS(('열 정리'!JT17-'열 정리'!JT16))/0.01</f>
        <v>12.999999999999901</v>
      </c>
      <c r="JU16">
        <f>ABS(('열 정리'!JU17-'열 정리'!JU16))/0.01</f>
        <v>4.00000000000027</v>
      </c>
      <c r="JV16">
        <f>ABS(('열 정리'!JV17-'열 정리'!JV16))/0.01</f>
        <v>3.0000000000001137</v>
      </c>
      <c r="JW16">
        <f>ABS(('열 정리'!JW17-'열 정리'!JW16))/0.01</f>
        <v>1.0000000000001563</v>
      </c>
      <c r="JX16">
        <f>ABS(('열 정리'!JX17-'열 정리'!JX16))/0.01</f>
        <v>0</v>
      </c>
      <c r="JY16">
        <f>ABS(('열 정리'!JY17-'열 정리'!JY16))/0.01</f>
        <v>3.0000000000001137</v>
      </c>
      <c r="JZ16">
        <f>ABS(('열 정리'!JZ17-'열 정리'!JZ16))/0.01</f>
        <v>0</v>
      </c>
      <c r="KA16">
        <f>ABS(('열 정리'!KA17-'열 정리'!KA16))/0.01</f>
        <v>1.9999999999999574</v>
      </c>
      <c r="KB16">
        <f>ABS(('열 정리'!KB17-'열 정리'!KB16))/0.01</f>
        <v>1.9999999999999574</v>
      </c>
      <c r="KC16">
        <f>ABS(('열 정리'!KC17-'열 정리'!KC16))/0.01</f>
        <v>1.0000000000001563</v>
      </c>
      <c r="KD16">
        <f>ABS(('열 정리'!KD17-'열 정리'!KD16))/0.01</f>
        <v>0.99999999999980105</v>
      </c>
      <c r="KE16">
        <f>ABS(('열 정리'!KE17-'열 정리'!KE16))/0.01</f>
        <v>1.0000000000001563</v>
      </c>
      <c r="KF16">
        <f>ABS(('열 정리'!KF17-'열 정리'!KF16))/0.01</f>
        <v>3.0000000000001137</v>
      </c>
      <c r="KG16">
        <f>ABS(('열 정리'!KG17-'열 정리'!KG16))/0.01</f>
        <v>0</v>
      </c>
      <c r="KH16">
        <f>ABS(('열 정리'!KH17-'열 정리'!KH16))/0.01</f>
        <v>0.99999999999980105</v>
      </c>
      <c r="KI16">
        <f>ABS(('열 정리'!KI17-'열 정리'!KI16))/0.01</f>
        <v>0.99999999999980105</v>
      </c>
      <c r="KJ16">
        <f>ABS(('열 정리'!KJ17-'열 정리'!KJ16))/0.01</f>
        <v>1.9999999999999574</v>
      </c>
      <c r="KK16">
        <f>ABS(('열 정리'!KK17-'열 정리'!KK16))/0.01</f>
        <v>0.99999999999980105</v>
      </c>
      <c r="KL16">
        <f>ABS(('열 정리'!KL17-'열 정리'!KL16))/0.01</f>
        <v>1.9999999999999574</v>
      </c>
      <c r="KM16">
        <f>ABS(('열 정리'!KM17-'열 정리'!KM16))/0.01</f>
        <v>1.0000000000001563</v>
      </c>
      <c r="KN16">
        <f>ABS(('열 정리'!KN17-'열 정리'!KN16))/0.01</f>
        <v>5.0000000000000711</v>
      </c>
      <c r="KO16">
        <f>ABS(('열 정리'!KO17-'열 정리'!KO16))/0.01</f>
        <v>1.9999999999999574</v>
      </c>
      <c r="KP16">
        <f>ABS(('열 정리'!KP17-'열 정리'!KP16))/0.01</f>
        <v>1.9999999999999574</v>
      </c>
      <c r="KQ16">
        <f>ABS(('열 정리'!KQ17-'열 정리'!KQ16))/0.01</f>
        <v>1.0000000000001563</v>
      </c>
      <c r="KR16">
        <f>ABS(('열 정리'!KR17-'열 정리'!KR16))/0.01</f>
        <v>1.9999999999999574</v>
      </c>
      <c r="KS16">
        <f>ABS(('열 정리'!KS17-'열 정리'!KS16))/0.01</f>
        <v>1.0000000000001563</v>
      </c>
      <c r="KT16">
        <f>ABS(('열 정리'!KT17-'열 정리'!KT16))/0.01</f>
        <v>5.9999999999998721</v>
      </c>
      <c r="KU16">
        <f>ABS(('열 정리'!KU17-'열 정리'!KU16))/0.01</f>
        <v>3.9999999999999147</v>
      </c>
      <c r="KV16">
        <f>ABS(('열 정리'!KV17-'열 정리'!KV16))/0.01</f>
        <v>0.99999999999980105</v>
      </c>
      <c r="KW16">
        <f>ABS(('열 정리'!KW17-'열 정리'!KW16))/0.01</f>
        <v>1.9999999999999574</v>
      </c>
      <c r="KX16">
        <f>ABS(('열 정리'!KX17-'열 정리'!KX16))/0.01</f>
        <v>1.0000000000001563</v>
      </c>
      <c r="KY16">
        <f>ABS(('열 정리'!KY17-'열 정리'!KY16))/0.01</f>
        <v>0</v>
      </c>
      <c r="KZ16">
        <f>ABS(('열 정리'!KZ17-'열 정리'!KZ16))/0.01</f>
        <v>1.0000000000001563</v>
      </c>
      <c r="LA16">
        <f>ABS(('열 정리'!LA17-'열 정리'!LA16))/0.01</f>
        <v>1.0000000000001563</v>
      </c>
      <c r="LB16">
        <f>ABS(('열 정리'!LB17-'열 정리'!LB16))/0.01</f>
        <v>3.0000000000001137</v>
      </c>
      <c r="LC16">
        <f>ABS(('열 정리'!LC17-'열 정리'!LC16))/0.01</f>
        <v>1.9999999999999574</v>
      </c>
      <c r="LD16">
        <f>ABS(('열 정리'!LD17-'열 정리'!LD16))/0.01</f>
        <v>0</v>
      </c>
      <c r="LE16">
        <f>ABS(('열 정리'!LE17-'열 정리'!LE16))/0.01</f>
        <v>4.00000000000027</v>
      </c>
      <c r="LF16">
        <f>ABS(('열 정리'!LF17-'열 정리'!LF16))/0.01</f>
        <v>0</v>
      </c>
      <c r="LG16">
        <f>ABS(('열 정리'!LG17-'열 정리'!LG16))/0.01</f>
        <v>0.99999999999980105</v>
      </c>
      <c r="LH16">
        <f>ABS(('열 정리'!LH17-'열 정리'!LH16))/0.01</f>
        <v>1.0000000000001563</v>
      </c>
      <c r="LI16">
        <f>ABS(('열 정리'!LI17-'열 정리'!LI16))/0.01</f>
        <v>5.0000000000000711</v>
      </c>
      <c r="LJ16">
        <f>ABS(('열 정리'!LJ17-'열 정리'!LJ16))/0.01</f>
        <v>3.0000000000001137</v>
      </c>
      <c r="LK16">
        <f>ABS(('열 정리'!LK17-'열 정리'!LK16))/0.01</f>
        <v>0</v>
      </c>
      <c r="LL16">
        <f>ABS(('열 정리'!LL17-'열 정리'!LL16))/0.01</f>
        <v>0</v>
      </c>
      <c r="LM16">
        <f>ABS(('열 정리'!LM17-'열 정리'!LM16))/0.01</f>
        <v>3.0000000000001137</v>
      </c>
      <c r="LN16">
        <f>ABS(('열 정리'!LN17-'열 정리'!LN16))/0.01</f>
        <v>2.0000000000003126</v>
      </c>
      <c r="LO16">
        <f>ABS(('열 정리'!LO17-'열 정리'!LO16))/0.01</f>
        <v>0</v>
      </c>
      <c r="LP16">
        <f>ABS(('열 정리'!LP17-'열 정리'!LP16))/0.01</f>
        <v>3.9999999999999147</v>
      </c>
      <c r="LQ16">
        <f>ABS(('열 정리'!LQ17-'열 정리'!LQ16))/0.01</f>
        <v>3.9999999999999147</v>
      </c>
      <c r="LR16">
        <f>ABS(('열 정리'!LR17-'열 정리'!LR16))/0.01</f>
        <v>10.999999999999943</v>
      </c>
      <c r="LS16">
        <f>ABS(('열 정리'!LS17-'열 정리'!LS16))/0.01</f>
        <v>4.9999999999997158</v>
      </c>
      <c r="LT16">
        <f>ABS(('열 정리'!LT17-'열 정리'!LT16))/0.01</f>
        <v>0</v>
      </c>
      <c r="LU16">
        <f>ABS(('열 정리'!LU17-'열 정리'!LU16))/0.01</f>
        <v>1.0000000000001563</v>
      </c>
      <c r="LV16">
        <f>ABS(('열 정리'!LV17-'열 정리'!LV16))/0.01</f>
        <v>1.9999999999999574</v>
      </c>
      <c r="LW16">
        <f>ABS(('열 정리'!LW17-'열 정리'!LW16))/0.01</f>
        <v>0.99999999999980105</v>
      </c>
      <c r="LX16">
        <f>ABS(('열 정리'!LX17-'열 정리'!LX16))/0.01</f>
        <v>3.9999999999999147</v>
      </c>
      <c r="LY16">
        <f>ABS(('열 정리'!LY17-'열 정리'!LY16))/0.01</f>
        <v>3.9999999999999147</v>
      </c>
      <c r="LZ16">
        <f>ABS(('열 정리'!LZ17-'열 정리'!LZ16))/0.01</f>
        <v>1.0000000000001563</v>
      </c>
      <c r="MA16">
        <f>ABS(('열 정리'!MA17-'열 정리'!MA16))/0.01</f>
        <v>7.9999999999998295</v>
      </c>
      <c r="MB16">
        <f>ABS(('열 정리'!MB17-'열 정리'!MB16))/0.01</f>
        <v>0</v>
      </c>
      <c r="MC16">
        <f>ABS(('열 정리'!MC17-'열 정리'!MC16))/0.01</f>
        <v>0</v>
      </c>
      <c r="MD16">
        <f>ABS(('열 정리'!MD17-'열 정리'!MD16))/0.01</f>
        <v>0.99999999999980105</v>
      </c>
      <c r="ME16">
        <f>ABS(('열 정리'!ME17-'열 정리'!ME16))/0.01</f>
        <v>0</v>
      </c>
      <c r="MF16">
        <f>ABS(('열 정리'!MF17-'열 정리'!MF16))/0.01</f>
        <v>1.9999999999999574</v>
      </c>
      <c r="MG16">
        <f>ABS(('열 정리'!MG17-'열 정리'!MG16))/0.01</f>
        <v>0.99999999999980105</v>
      </c>
      <c r="MH16">
        <f>ABS(('열 정리'!MH17-'열 정리'!MH16))/0.01</f>
        <v>13.000000000000256</v>
      </c>
      <c r="MI16">
        <f>ABS(('열 정리'!MI17-'열 정리'!MI16))/0.01</f>
        <v>0.99999999999980105</v>
      </c>
      <c r="MJ16">
        <f>ABS(('열 정리'!MJ17-'열 정리'!MJ16))/0.01</f>
        <v>1.0000000000001563</v>
      </c>
      <c r="MK16">
        <f>ABS(('열 정리'!MK17-'열 정리'!MK16))/0.01</f>
        <v>1.9999999999999574</v>
      </c>
      <c r="ML16">
        <f>ABS(('열 정리'!ML17-'열 정리'!ML16))/0.01</f>
        <v>0</v>
      </c>
      <c r="MM16">
        <f>ABS(('열 정리'!MM17-'열 정리'!MM16))/0.01</f>
        <v>3.0000000000001137</v>
      </c>
      <c r="MN16">
        <f>ABS(('열 정리'!MN17-'열 정리'!MN16))/0.01</f>
        <v>3.0000000000001137</v>
      </c>
      <c r="MO16">
        <f>ABS(('열 정리'!MO17-'열 정리'!MO16))/0.01</f>
        <v>3.0000000000001137</v>
      </c>
      <c r="MP16">
        <f>ABS(('열 정리'!MP17-'열 정리'!MP16))/0.01</f>
        <v>1.0000000000001563</v>
      </c>
      <c r="MQ16">
        <f>ABS(('열 정리'!MQ17-'열 정리'!MQ16))/0.01</f>
        <v>0.99999999999980105</v>
      </c>
      <c r="MR16">
        <f>ABS(('열 정리'!MR17-'열 정리'!MR16))/0.01</f>
        <v>0</v>
      </c>
      <c r="MS16">
        <f>ABS(('열 정리'!MS17-'열 정리'!MS16))/0.01</f>
        <v>0</v>
      </c>
      <c r="MT16">
        <f>ABS(('열 정리'!MT17-'열 정리'!MT16))/0.01</f>
        <v>0.99999999999980105</v>
      </c>
      <c r="MU16">
        <f>ABS(('열 정리'!MU17-'열 정리'!MU16))/0.01</f>
        <v>5.9999999999998721</v>
      </c>
      <c r="MV16">
        <f>ABS(('열 정리'!MV17-'열 정리'!MV16))/0.01</f>
        <v>5.9999999999998721</v>
      </c>
      <c r="MW16">
        <f>ABS(('열 정리'!MW17-'열 정리'!MW16))/0.01</f>
        <v>7.0000000000000284</v>
      </c>
      <c r="MX16">
        <f>ABS(('열 정리'!MX17-'열 정리'!MX16))/0.01</f>
        <v>52.999999999999758</v>
      </c>
      <c r="MY16">
        <f>ABS(('열 정리'!MY17-'열 정리'!MY16))/0.01</f>
        <v>17.000000000000171</v>
      </c>
      <c r="MZ16">
        <f>ABS(('열 정리'!MZ17-'열 정리'!MZ16))/0.01</f>
        <v>16.000000000000014</v>
      </c>
      <c r="NA16">
        <f>ABS(('열 정리'!NA17-'열 정리'!NA16))/0.01</f>
        <v>3.0000000000001137</v>
      </c>
      <c r="NB16">
        <f>ABS(('열 정리'!NB17-'열 정리'!NB16))/0.01</f>
        <v>1.0000000000001563</v>
      </c>
      <c r="NC16">
        <f>ABS(('열 정리'!NC17-'열 정리'!NC16))/0.01</f>
        <v>3.9999999999999147</v>
      </c>
      <c r="ND16">
        <f>ABS(('열 정리'!ND17-'열 정리'!ND16))/0.01</f>
        <v>0</v>
      </c>
      <c r="NE16">
        <f>ABS(('열 정리'!NE17-'열 정리'!NE16))/0.01</f>
        <v>19.999999999999929</v>
      </c>
      <c r="NF16">
        <f>ABS(('열 정리'!NF17-'열 정리'!NF16))/0.01</f>
        <v>6.0000000000002274</v>
      </c>
      <c r="NG16">
        <f>ABS(('열 정리'!NG17-'열 정리'!NG16))/0.01</f>
        <v>24.000000000000199</v>
      </c>
      <c r="NH16">
        <f>ABS(('열 정리'!NH17-'열 정리'!NH16))/0.01</f>
        <v>1.9999999999999574</v>
      </c>
      <c r="NI16">
        <f>ABS(('열 정리'!NI17-'열 정리'!NI16))/0.01</f>
        <v>1.9999999999999574</v>
      </c>
      <c r="NJ16">
        <f>ABS(('열 정리'!NJ17-'열 정리'!NJ16))/0.01</f>
        <v>25</v>
      </c>
      <c r="NK16">
        <f>ABS(('열 정리'!NK17-'열 정리'!NK16))/0.01</f>
        <v>1.0000000000001563</v>
      </c>
      <c r="NL16">
        <f>ABS(('열 정리'!NL17-'열 정리'!NL16))/0.01</f>
        <v>2.9999999999997584</v>
      </c>
      <c r="NM16">
        <f>ABS(('열 정리'!NM17-'열 정리'!NM16))/0.01</f>
        <v>1.0000000000001563</v>
      </c>
      <c r="NN16">
        <f>ABS(('열 정리'!NN17-'열 정리'!NN16))/0.01</f>
        <v>7.0000000000000284</v>
      </c>
      <c r="NO16">
        <f>ABS(('열 정리'!NO17-'열 정리'!NO16))/0.01</f>
        <v>1.0000000000001563</v>
      </c>
      <c r="NP16">
        <f>ABS(('열 정리'!NP17-'열 정리'!NP16))/0.01</f>
        <v>9.9999999999997868</v>
      </c>
      <c r="NQ16">
        <f>ABS(('열 정리'!NQ17-'열 정리'!NQ16))/0.01</f>
        <v>5.9999999999998721</v>
      </c>
      <c r="NR16">
        <f>ABS(('열 정리'!NR17-'열 정리'!NR16))/0.01</f>
        <v>1.9999999999999574</v>
      </c>
      <c r="NS16">
        <f>ABS(('열 정리'!NS17-'열 정리'!NS16))/0.01</f>
        <v>0</v>
      </c>
      <c r="NT16">
        <f>ABS(('열 정리'!NT17-'열 정리'!NT16))/0.01</f>
        <v>15.000000000000213</v>
      </c>
      <c r="NU16">
        <f>ABS(('열 정리'!NU17-'열 정리'!NU16))/0.01</f>
        <v>1.9999999999999574</v>
      </c>
      <c r="NV16">
        <f>ABS(('열 정리'!NV17-'열 정리'!NV16))/0.01</f>
        <v>17.000000000000171</v>
      </c>
      <c r="NW16">
        <f>ABS(('열 정리'!NW17-'열 정리'!NW16))/0.01</f>
        <v>3.0000000000001137</v>
      </c>
      <c r="NX16">
        <f>ABS(('열 정리'!NX17-'열 정리'!NX16))/0.01</f>
        <v>5.9999999999998721</v>
      </c>
      <c r="NY16">
        <f>ABS(('열 정리'!NY17-'열 정리'!NY16))/0.01</f>
        <v>4.9999999999997158</v>
      </c>
      <c r="NZ16">
        <f>ABS(('열 정리'!NZ17-'열 정리'!NZ16))/0.01</f>
        <v>3.9999999999999147</v>
      </c>
      <c r="OA16">
        <f>ABS(('열 정리'!OA17-'열 정리'!OA16))/0.01</f>
        <v>32.999999999999829</v>
      </c>
      <c r="OB16">
        <f>ABS(('열 정리'!OB17-'열 정리'!OB16))/0.01</f>
        <v>3.0000000000001137</v>
      </c>
      <c r="OC16">
        <f>ABS(('열 정리'!OC17-'열 정리'!OC16))/0.01</f>
        <v>5.9999999999998721</v>
      </c>
      <c r="OD16">
        <f>ABS(('열 정리'!OD17-'열 정리'!OD16))/0.01</f>
        <v>0</v>
      </c>
      <c r="OE16">
        <f>ABS(('열 정리'!OE17-'열 정리'!OE16))/0.01</f>
        <v>2.9999999999997584</v>
      </c>
      <c r="OF16">
        <f>ABS(('열 정리'!OF17-'열 정리'!OF16))/0.01</f>
        <v>45.000000000000284</v>
      </c>
      <c r="OG16">
        <f>ABS(('열 정리'!OG17-'열 정리'!OG16))/0.01</f>
        <v>7.9999999999998295</v>
      </c>
      <c r="OH16">
        <f>ABS(('열 정리'!OH17-'열 정리'!OH16))/0.01</f>
        <v>1.9999999999999574</v>
      </c>
      <c r="OI16">
        <f>ABS(('열 정리'!OI17-'열 정리'!OI16))/0.01</f>
        <v>1.0000000000001563</v>
      </c>
      <c r="OJ16">
        <f>ABS(('열 정리'!OJ17-'열 정리'!OJ16))/0.01</f>
        <v>5.9999999999998721</v>
      </c>
      <c r="OK16">
        <f>ABS(('열 정리'!OK17-'열 정리'!OK16))/0.01</f>
        <v>1.9999999999999574</v>
      </c>
      <c r="OL16">
        <f>ABS(('열 정리'!OL17-'열 정리'!OL16))/0.01</f>
        <v>0.99999999999980105</v>
      </c>
      <c r="OM16">
        <f>ABS(('열 정리'!OM17-'열 정리'!OM16))/0.01</f>
        <v>23.999999999999844</v>
      </c>
      <c r="ON16">
        <f>ABS(('열 정리'!ON17-'열 정리'!ON16))/0.01</f>
        <v>1.0000000000001563</v>
      </c>
      <c r="OO16">
        <f>ABS(('열 정리'!OO17-'열 정리'!OO16))/0.01</f>
        <v>5.9999999999998721</v>
      </c>
      <c r="OP16">
        <f>ABS(('열 정리'!OP17-'열 정리'!OP16))/0.01</f>
        <v>3.0000000000001137</v>
      </c>
      <c r="OQ16">
        <f>ABS(('열 정리'!OQ17-'열 정리'!OQ16))/0.01</f>
        <v>19.999999999999929</v>
      </c>
      <c r="OR16">
        <f>ABS(('열 정리'!OR17-'열 정리'!OR16))/0.01</f>
        <v>42.000000000000171</v>
      </c>
      <c r="OS16">
        <f>ABS(('열 정리'!OS17-'열 정리'!OS16))/0.01</f>
        <v>17.999999999999972</v>
      </c>
      <c r="OT16">
        <f>ABS(('열 정리'!OT17-'열 정리'!OT16))/0.01</f>
        <v>3.0000000000001137</v>
      </c>
      <c r="OU16">
        <f>ABS(('열 정리'!OU17-'열 정리'!OU16))/0.01</f>
        <v>3.9999999999999147</v>
      </c>
      <c r="OV16">
        <f>ABS(('열 정리'!OV17-'열 정리'!OV16))/0.01</f>
        <v>6.0000000000002274</v>
      </c>
      <c r="OW16">
        <f>ABS(('열 정리'!OW17-'열 정리'!OW16))/0.01</f>
        <v>7.0000000000000284</v>
      </c>
      <c r="OX16">
        <f>ABS(('열 정리'!OX17-'열 정리'!OX16))/0.01</f>
        <v>14.000000000000057</v>
      </c>
      <c r="OY16">
        <f>ABS(('열 정리'!OY17-'열 정리'!OY16))/0.01</f>
        <v>1.9999999999999574</v>
      </c>
      <c r="OZ16">
        <f>ABS(('열 정리'!OZ17-'열 정리'!OZ16))/0.01</f>
        <v>1.9999999999999574</v>
      </c>
      <c r="PA16">
        <f>ABS(('열 정리'!PA17-'열 정리'!PA16))/0.01</f>
        <v>1.0000000000001563</v>
      </c>
      <c r="PB16">
        <f>ABS(('열 정리'!PB17-'열 정리'!PB16))/0.01</f>
        <v>0</v>
      </c>
      <c r="PC16">
        <f>ABS(('열 정리'!PC17-'열 정리'!PC16))/0.01</f>
        <v>1.9999999999999574</v>
      </c>
      <c r="PD16">
        <f>ABS(('열 정리'!PD17-'열 정리'!PD16))/0.01</f>
        <v>0</v>
      </c>
      <c r="PE16">
        <f>ABS(('열 정리'!PE17-'열 정리'!PE16))/0.01</f>
        <v>1.9999999999999574</v>
      </c>
      <c r="PF16">
        <f>ABS(('열 정리'!PF17-'열 정리'!PF16))/0.01</f>
        <v>25</v>
      </c>
      <c r="PG16">
        <f>ABS(('열 정리'!PG17-'열 정리'!PG16))/0.01</f>
        <v>1.9999999999999574</v>
      </c>
      <c r="PH16">
        <f>ABS(('열 정리'!PH17-'열 정리'!PH16))/0.01</f>
        <v>3.9999999999999147</v>
      </c>
      <c r="PI16">
        <f>ABS(('열 정리'!PI17-'열 정리'!PI16))/0.01</f>
        <v>7.0000000000000284</v>
      </c>
      <c r="PJ16">
        <f>ABS(('열 정리'!PJ17-'열 정리'!PJ16))/0.01</f>
        <v>8.9999999999999858</v>
      </c>
      <c r="PK16">
        <f>ABS(('열 정리'!PK17-'열 정리'!PK16))/0.01</f>
        <v>3.0000000000001137</v>
      </c>
      <c r="PL16">
        <f>ABS(('열 정리'!PL17-'열 정리'!PL16))/0.01</f>
        <v>0</v>
      </c>
      <c r="PM16">
        <f>ABS(('열 정리'!PM17-'열 정리'!PM16))/0.01</f>
        <v>6.0000000000002274</v>
      </c>
      <c r="PN16">
        <f>ABS(('열 정리'!PN17-'열 정리'!PN16))/0.01</f>
        <v>3.0000000000001137</v>
      </c>
      <c r="PO16">
        <f>ABS(('열 정리'!PO17-'열 정리'!PO16))/0.01</f>
        <v>0</v>
      </c>
      <c r="PP16">
        <f>ABS(('열 정리'!PP17-'열 정리'!PP16))/0.01</f>
        <v>3.9999999999999147</v>
      </c>
      <c r="PQ16">
        <f>ABS(('열 정리'!PQ17-'열 정리'!PQ16))/0.01</f>
        <v>21.999999999999886</v>
      </c>
      <c r="PR16">
        <f>ABS(('열 정리'!PR17-'열 정리'!PR16))/0.01</f>
        <v>16.000000000000014</v>
      </c>
      <c r="PS16">
        <f>ABS(('열 정리'!PS17-'열 정리'!PS16))/0.01</f>
        <v>1.0000000000001563</v>
      </c>
      <c r="PT16">
        <f>ABS(('열 정리'!PT17-'열 정리'!PT16))/0.01</f>
        <v>2.0000000000003126</v>
      </c>
      <c r="PU16">
        <f>ABS(('열 정리'!PU17-'열 정리'!PU16))/0.01</f>
        <v>1.0000000000001563</v>
      </c>
      <c r="PV16">
        <f>ABS(('열 정리'!PV17-'열 정리'!PV16))/0.01</f>
        <v>8.0000000000001847</v>
      </c>
      <c r="PW16">
        <f>ABS(('열 정리'!PW17-'열 정리'!PW16))/0.01</f>
        <v>3.0000000000001137</v>
      </c>
      <c r="PX16">
        <f>ABS(('열 정리'!PX17-'열 정리'!PX16))/0.01</f>
        <v>0</v>
      </c>
      <c r="PY16">
        <f>ABS(('열 정리'!PY17-'열 정리'!PY16))/0.01</f>
        <v>1.9999999999999574</v>
      </c>
      <c r="PZ16">
        <f>ABS(('열 정리'!PZ17-'열 정리'!PZ16))/0.01</f>
        <v>8.9999999999999858</v>
      </c>
      <c r="QA16">
        <f>ABS(('열 정리'!QA17-'열 정리'!QA16))/0.01</f>
        <v>1.0000000000001563</v>
      </c>
      <c r="QB16">
        <f>ABS(('열 정리'!QB17-'열 정리'!QB16))/0.01</f>
        <v>8.9999999999999858</v>
      </c>
      <c r="QC16">
        <f>ABS(('열 정리'!QC17-'열 정리'!QC16))/0.01</f>
        <v>3.9999999999999147</v>
      </c>
      <c r="QD16">
        <f>ABS(('열 정리'!QD17-'열 정리'!QD16))/0.01</f>
        <v>19.999999999999929</v>
      </c>
      <c r="QE16">
        <f>ABS(('열 정리'!QE17-'열 정리'!QE16))/0.01</f>
        <v>3.9999999999999147</v>
      </c>
      <c r="QF16">
        <f>ABS(('열 정리'!QF17-'열 정리'!QF16))/0.01</f>
        <v>3.9999999999999147</v>
      </c>
      <c r="QG16">
        <f>ABS(('열 정리'!QG17-'열 정리'!QG16))/0.01</f>
        <v>5.9999999999998721</v>
      </c>
      <c r="QH16">
        <f>ABS(('열 정리'!QH17-'열 정리'!QH16))/0.01</f>
        <v>8.9999999999999858</v>
      </c>
      <c r="QI16">
        <f>ABS(('열 정리'!QI17-'열 정리'!QI16))/0.01</f>
        <v>1.0000000000001563</v>
      </c>
      <c r="QJ16">
        <f>ABS(('열 정리'!QJ17-'열 정리'!QJ16))/0.01</f>
        <v>34.999999999999787</v>
      </c>
      <c r="QK16">
        <f>ABS(('열 정리'!QK17-'열 정리'!QK16))/0.01</f>
        <v>0.99999999999980105</v>
      </c>
      <c r="QL16">
        <f>ABS(('열 정리'!QL17-'열 정리'!QL16))/0.01</f>
        <v>5.0000000000000711</v>
      </c>
      <c r="QM16">
        <f>ABS(('열 정리'!QM17-'열 정리'!QM16))/0.01</f>
        <v>1.9999999999999574</v>
      </c>
      <c r="QN16">
        <f>ABS(('열 정리'!QN17-'열 정리'!QN16))/0.01</f>
        <v>14.999999999999858</v>
      </c>
      <c r="QO16">
        <f>ABS(('열 정리'!QO17-'열 정리'!QO16))/0.01</f>
        <v>3.9999999999999147</v>
      </c>
      <c r="QP16">
        <f>ABS(('열 정리'!QP17-'열 정리'!QP16))/0.01</f>
        <v>1.0000000000001563</v>
      </c>
      <c r="QQ16">
        <f>ABS(('열 정리'!QQ17-'열 정리'!QQ16))/0.01</f>
        <v>6.0000000000002274</v>
      </c>
      <c r="QR16">
        <f>ABS(('열 정리'!QR17-'열 정리'!QR16))/0.01</f>
        <v>3.0000000000001137</v>
      </c>
      <c r="QS16">
        <f>ABS(('열 정리'!QS17-'열 정리'!QS16))/0.01</f>
        <v>1.0000000000001563</v>
      </c>
      <c r="QT16">
        <f>ABS(('열 정리'!QT17-'열 정리'!QT16))/0.01</f>
        <v>6.0000000000002274</v>
      </c>
      <c r="QU16">
        <f>ABS(('열 정리'!QU17-'열 정리'!QU16))/0.01</f>
        <v>1.0000000000001563</v>
      </c>
      <c r="QV16">
        <f>ABS(('열 정리'!QV17-'열 정리'!QV16))/0.01</f>
        <v>14.000000000000057</v>
      </c>
      <c r="QW16">
        <f>ABS(('열 정리'!QW17-'열 정리'!QW16))/0.01</f>
        <v>12.000000000000099</v>
      </c>
      <c r="QX16">
        <f>ABS(('열 정리'!QX17-'열 정리'!QX16))/0.01</f>
        <v>17.999999999999972</v>
      </c>
      <c r="QY16">
        <f>ABS(('열 정리'!QY17-'열 정리'!QY16))/0.01</f>
        <v>8.9999999999999858</v>
      </c>
      <c r="QZ16">
        <f>ABS(('열 정리'!QZ17-'열 정리'!QZ16))/0.01</f>
        <v>5.0000000000000711</v>
      </c>
      <c r="RA16">
        <f>ABS(('열 정리'!RA17-'열 정리'!RA16))/0.01</f>
        <v>3.0000000000001137</v>
      </c>
      <c r="RB16">
        <f>ABS(('열 정리'!RB17-'열 정리'!RB16))/0.01</f>
        <v>8.9999999999999858</v>
      </c>
      <c r="RC16">
        <f>ABS(('열 정리'!RC17-'열 정리'!RC16))/0.01</f>
        <v>9.9999999999997868</v>
      </c>
      <c r="RD16">
        <f>ABS(('열 정리'!RD17-'열 정리'!RD16))/0.01</f>
        <v>21.000000000000085</v>
      </c>
      <c r="RE16">
        <f>ABS(('열 정리'!RE17-'열 정리'!RE16))/0.01</f>
        <v>0</v>
      </c>
      <c r="RF16">
        <f>ABS(('열 정리'!RF17-'열 정리'!RF16))/0.01</f>
        <v>19.000000000000128</v>
      </c>
      <c r="RG16">
        <f>ABS(('열 정리'!RG17-'열 정리'!RG16))/0.01</f>
        <v>11.000000000000298</v>
      </c>
      <c r="RH16">
        <f>ABS(('열 정리'!RH17-'열 정리'!RH16))/0.01</f>
        <v>3.0000000000001137</v>
      </c>
      <c r="RI16">
        <f>ABS(('열 정리'!RI17-'열 정리'!RI16))/0.01</f>
        <v>2.9999999999997584</v>
      </c>
      <c r="RJ16">
        <f>ABS(('열 정리'!RJ17-'열 정리'!RJ16))/0.01</f>
        <v>7.0000000000000284</v>
      </c>
      <c r="RK16">
        <f>ABS(('열 정리'!RK17-'열 정리'!RK16))/0.01</f>
        <v>10.999999999999943</v>
      </c>
      <c r="RL16">
        <f>ABS(('열 정리'!RL17-'열 정리'!RL16))/0.01</f>
        <v>3.9999999999999147</v>
      </c>
      <c r="RM16">
        <f>ABS(('열 정리'!RM17-'열 정리'!RM16))/0.01</f>
        <v>5.0000000000000711</v>
      </c>
      <c r="RN16">
        <f>ABS(('열 정리'!RN17-'열 정리'!RN16))/0.01</f>
        <v>3.0000000000001137</v>
      </c>
      <c r="RO16">
        <f>ABS(('열 정리'!RO17-'열 정리'!RO16))/0.01</f>
        <v>3.9999999999999147</v>
      </c>
      <c r="RP16">
        <f>ABS(('열 정리'!RP17-'열 정리'!RP16))/0.01</f>
        <v>3.0000000000001137</v>
      </c>
      <c r="RQ16">
        <f>ABS(('열 정리'!RQ17-'열 정리'!RQ16))/0.01</f>
        <v>1.0000000000001563</v>
      </c>
      <c r="RR16">
        <f>ABS(('열 정리'!RR17-'열 정리'!RR16))/0.01</f>
        <v>6.0000000000002274</v>
      </c>
      <c r="RS16">
        <f>ABS(('열 정리'!RS17-'열 정리'!RS16))/0.01</f>
        <v>1.9999999999999574</v>
      </c>
      <c r="RT16">
        <f>ABS(('열 정리'!RT17-'열 정리'!RT16))/0.01</f>
        <v>3.0000000000001137</v>
      </c>
      <c r="RU16">
        <f>ABS(('열 정리'!RU17-'열 정리'!RU16))/0.01</f>
        <v>8.9999999999999858</v>
      </c>
      <c r="RV16">
        <f>ABS(('열 정리'!RV17-'열 정리'!RV16))/0.01</f>
        <v>5.0000000000000711</v>
      </c>
      <c r="RW16">
        <f>ABS(('열 정리'!RW17-'열 정리'!RW16))/0.01</f>
        <v>7.0000000000000284</v>
      </c>
      <c r="RX16">
        <f>ABS(('열 정리'!RX17-'열 정리'!RX16))/0.01</f>
        <v>5.9999999999998721</v>
      </c>
      <c r="RY16">
        <f>ABS(('열 정리'!RY17-'열 정리'!RY16))/0.01</f>
        <v>3.9999999999999147</v>
      </c>
      <c r="RZ16">
        <f>ABS(('열 정리'!RZ17-'열 정리'!RZ16))/0.01</f>
        <v>1.9999999999999574</v>
      </c>
      <c r="SA16">
        <f>ABS(('열 정리'!SA17-'열 정리'!SA16))/0.01</f>
        <v>1.9999999999999574</v>
      </c>
      <c r="SB16">
        <f>ABS(('열 정리'!SB17-'열 정리'!SB16))/0.01</f>
        <v>12.999999999999901</v>
      </c>
      <c r="SC16">
        <f>ABS(('열 정리'!SC17-'열 정리'!SC16))/0.01</f>
        <v>5.9999999999998721</v>
      </c>
      <c r="SD16">
        <f>ABS(('열 정리'!SD17-'열 정리'!SD16))/0.01</f>
        <v>19.000000000000128</v>
      </c>
      <c r="SE16">
        <f>ABS(('열 정리'!SE17-'열 정리'!SE16))/0.01</f>
        <v>10.000000000000142</v>
      </c>
      <c r="SF16">
        <f>ABS(('열 정리'!SF17-'열 정리'!SF16))/0.01</f>
        <v>19.999999999999929</v>
      </c>
      <c r="SG16">
        <f>ABS(('열 정리'!SG17-'열 정리'!SG16))/0.01</f>
        <v>1.9999999999999574</v>
      </c>
      <c r="SH16">
        <f>ABS(('열 정리'!SH17-'열 정리'!SH16))/0.01</f>
        <v>20.99999999999973</v>
      </c>
      <c r="SI16">
        <f>ABS(('열 정리'!SI17-'열 정리'!SI16))/0.01</f>
        <v>10.000000000000142</v>
      </c>
      <c r="SJ16">
        <f>ABS(('열 정리'!SJ17-'열 정리'!SJ16))/0.01</f>
        <v>4.00000000000027</v>
      </c>
      <c r="SK16">
        <f>ABS(('열 정리'!SK17-'열 정리'!SK16))/0.01</f>
        <v>1.9999999999999574</v>
      </c>
      <c r="SL16">
        <f>ABS(('열 정리'!SL17-'열 정리'!SL16))/0.01</f>
        <v>8.0000000000001847</v>
      </c>
      <c r="SM16">
        <f>ABS(('열 정리'!SM17-'열 정리'!SM16))/0.01</f>
        <v>35.000000000000142</v>
      </c>
      <c r="SN16">
        <f>ABS(('열 정리'!SN17-'열 정리'!SN16))/0.01</f>
        <v>3.9999999999999147</v>
      </c>
      <c r="SO16">
        <f>ABS(('열 정리'!SO17-'열 정리'!SO16))/0.01</f>
        <v>5.9999999999998721</v>
      </c>
      <c r="SP16">
        <f>ABS(('열 정리'!SP17-'열 정리'!SP16))/0.01</f>
        <v>1.9999999999999574</v>
      </c>
      <c r="SQ16">
        <f>ABS(('열 정리'!SQ17-'열 정리'!SQ16))/0.01</f>
        <v>2.9999999999997584</v>
      </c>
      <c r="SR16">
        <f>ABS(('열 정리'!SR17-'열 정리'!SR16))/0.01</f>
        <v>0</v>
      </c>
      <c r="SS16">
        <f>ABS(('열 정리'!SS17-'열 정리'!SS16))/0.01</f>
        <v>5.9999999999998721</v>
      </c>
      <c r="ST16">
        <f>ABS(('열 정리'!ST17-'열 정리'!ST16))/0.01</f>
        <v>3.9999999999999147</v>
      </c>
      <c r="SU16">
        <f>ABS(('열 정리'!SU17-'열 정리'!SU16))/0.01</f>
        <v>7.0000000000000284</v>
      </c>
      <c r="SV16">
        <f>ABS(('열 정리'!SV17-'열 정리'!SV16))/0.01</f>
        <v>4.9999999999997158</v>
      </c>
      <c r="SW16">
        <f>ABS(('열 정리'!SW17-'열 정리'!SW16))/0.01</f>
        <v>3.0000000000001137</v>
      </c>
      <c r="SX16">
        <f>ABS(('열 정리'!SX17-'열 정리'!SX16))/0.01</f>
        <v>0.99999999999980105</v>
      </c>
      <c r="SY16">
        <f>ABS(('열 정리'!SY17-'열 정리'!SY16))/0.01</f>
        <v>5.9999999999998721</v>
      </c>
      <c r="SZ16">
        <f>ABS(('열 정리'!SZ17-'열 정리'!SZ16))/0.01</f>
        <v>11.999999999999744</v>
      </c>
      <c r="TA16">
        <f>ABS(('열 정리'!TA17-'열 정리'!TA16))/0.01</f>
        <v>8.9999999999999858</v>
      </c>
      <c r="TB16">
        <f>ABS(('열 정리'!TB17-'열 정리'!TB16))/0.01</f>
        <v>5.0000000000000711</v>
      </c>
      <c r="TC16">
        <f>ABS(('열 정리'!TC17-'열 정리'!TC16))/0.01</f>
        <v>5.9999999999998721</v>
      </c>
      <c r="TD16">
        <f>ABS(('열 정리'!TD17-'열 정리'!TD16))/0.01</f>
        <v>5.9999999999998721</v>
      </c>
      <c r="TE16">
        <f>ABS(('열 정리'!TE17-'열 정리'!TE16))/0.01</f>
        <v>7.9999999999998295</v>
      </c>
      <c r="TF16">
        <f>ABS(('열 정리'!TF17-'열 정리'!TF16))/0.01</f>
        <v>5.0000000000000711</v>
      </c>
      <c r="TG16">
        <f>ABS(('열 정리'!TG17-'열 정리'!TG16))/0.01</f>
        <v>1.0000000000001563</v>
      </c>
      <c r="TH16">
        <f>ABS(('열 정리'!TH17-'열 정리'!TH16))/0.01</f>
        <v>0.99999999999980105</v>
      </c>
      <c r="TI16">
        <f>ABS(('열 정리'!TI17-'열 정리'!TI16))/0.01</f>
        <v>3.0000000000001137</v>
      </c>
      <c r="TJ16">
        <f>ABS(('열 정리'!TJ17-'열 정리'!TJ16))/0.01</f>
        <v>20.000000000000284</v>
      </c>
      <c r="TK16">
        <f>ABS(('열 정리'!TK17-'열 정리'!TK16))/0.01</f>
        <v>2.0000000000003126</v>
      </c>
      <c r="TL16">
        <f>ABS(('열 정리'!TL17-'열 정리'!TL16))/0.01</f>
        <v>1.0000000000001563</v>
      </c>
      <c r="TM16">
        <f>ABS(('열 정리'!TM17-'열 정리'!TM16))/0.01</f>
        <v>1.0000000000001563</v>
      </c>
      <c r="TN16">
        <f>ABS(('열 정리'!TN17-'열 정리'!TN16))/0.01</f>
        <v>3.0000000000001137</v>
      </c>
      <c r="TO16">
        <f>ABS(('열 정리'!TO17-'열 정리'!TO16))/0.01</f>
        <v>3.9999999999999147</v>
      </c>
      <c r="TP16">
        <f>ABS(('열 정리'!TP17-'열 정리'!TP16))/0.01</f>
        <v>3.0000000000001137</v>
      </c>
      <c r="TQ16">
        <f>ABS(('열 정리'!TQ17-'열 정리'!TQ16))/0.01</f>
        <v>3.9999999999999147</v>
      </c>
      <c r="TR16">
        <f>ABS(('열 정리'!TR17-'열 정리'!TR16))/0.01</f>
        <v>5.0000000000000711</v>
      </c>
      <c r="TS16">
        <f>ABS(('열 정리'!TS17-'열 정리'!TS16))/0.01</f>
        <v>3.9999999999999147</v>
      </c>
      <c r="TT16">
        <f>ABS(('열 정리'!TT17-'열 정리'!TT16))/0.01</f>
        <v>6.0000000000002274</v>
      </c>
      <c r="TU16">
        <f>ABS(('열 정리'!TU17-'열 정리'!TU16))/0.01</f>
        <v>10.999999999999943</v>
      </c>
      <c r="TV16">
        <f>ABS(('열 정리'!TV17-'열 정리'!TV16))/0.01</f>
        <v>10.999999999999943</v>
      </c>
      <c r="TW16">
        <f>ABS(('열 정리'!TW17-'열 정리'!TW16))/0.01</f>
        <v>9.9999999999997868</v>
      </c>
      <c r="TX16">
        <f>ABS(('열 정리'!TX17-'열 정리'!TX16))/0.01</f>
        <v>2.9999999999997584</v>
      </c>
      <c r="TY16">
        <f>ABS(('열 정리'!TY17-'열 정리'!TY16))/0.01</f>
        <v>6.0000000000002274</v>
      </c>
      <c r="TZ16">
        <f>ABS(('열 정리'!TZ17-'열 정리'!TZ16))/0.01</f>
        <v>2.9999999999997584</v>
      </c>
      <c r="UA16">
        <f>ABS(('열 정리'!UA17-'열 정리'!UA16))/0.01</f>
        <v>6.0000000000002274</v>
      </c>
      <c r="UB16">
        <f>ABS(('열 정리'!UB17-'열 정리'!UB16))/0.01</f>
        <v>3.0000000000001137</v>
      </c>
      <c r="UC16">
        <f>ABS(('열 정리'!UC17-'열 정리'!UC16))/0.01</f>
        <v>7.0000000000000284</v>
      </c>
      <c r="UD16">
        <f>ABS(('열 정리'!UD17-'열 정리'!UD16))/0.01</f>
        <v>5.9999999999998721</v>
      </c>
      <c r="UE16">
        <f>ABS(('열 정리'!UE17-'열 정리'!UE16))/0.01</f>
        <v>12.999999999999901</v>
      </c>
      <c r="UF16">
        <f>ABS(('열 정리'!UF17-'열 정리'!UF16))/0.01</f>
        <v>5.0000000000000711</v>
      </c>
      <c r="UG16">
        <f>ABS(('열 정리'!UG17-'열 정리'!UG16))/0.01</f>
        <v>1.9999999999999574</v>
      </c>
      <c r="UH16">
        <f>ABS(('열 정리'!UH17-'열 정리'!UH16))/0.01</f>
        <v>7.9999999999998295</v>
      </c>
      <c r="UI16">
        <f>ABS(('열 정리'!UI17-'열 정리'!UI16))/0.01</f>
        <v>7.9999999999998295</v>
      </c>
      <c r="UJ16">
        <f>ABS(('열 정리'!UJ17-'열 정리'!UJ16))/0.01</f>
        <v>4.9999999999997158</v>
      </c>
      <c r="UK16">
        <f>ABS(('열 정리'!UK17-'열 정리'!UK16))/0.01</f>
        <v>7.0000000000000284</v>
      </c>
      <c r="UL16">
        <f>ABS(('열 정리'!UL17-'열 정리'!UL16))/0.01</f>
        <v>0.99999999999980105</v>
      </c>
    </row>
    <row r="17" spans="1:558" x14ac:dyDescent="0.3">
      <c r="A17">
        <f>ABS(('열 정리'!A18-'열 정리'!A17))/0.01</f>
        <v>1.9999999999999574</v>
      </c>
      <c r="B17">
        <f>ABS(('열 정리'!B18-'열 정리'!B17))/0.01</f>
        <v>0.99999999999980105</v>
      </c>
      <c r="C17">
        <f>ABS(('열 정리'!C18-'열 정리'!C17))/0.01</f>
        <v>1.9999999999999574</v>
      </c>
      <c r="D17">
        <f>ABS(('열 정리'!D18-'열 정리'!D17))/0.01</f>
        <v>3.0000000000001137</v>
      </c>
      <c r="E17">
        <f>ABS(('열 정리'!E18-'열 정리'!E17))/0.01</f>
        <v>5.0000000000000711</v>
      </c>
      <c r="F17">
        <f>ABS(('열 정리'!F18-'열 정리'!F17))/0.01</f>
        <v>20.99999999999973</v>
      </c>
      <c r="G17">
        <f>ABS(('열 정리'!G18-'열 정리'!G17))/0.01</f>
        <v>0.99999999999980105</v>
      </c>
      <c r="H17">
        <f>ABS(('열 정리'!H18-'열 정리'!H17))/0.01</f>
        <v>4.00000000000027</v>
      </c>
      <c r="I17">
        <f>ABS(('열 정리'!I18-'열 정리'!I17))/0.01</f>
        <v>14.000000000000057</v>
      </c>
      <c r="J17">
        <f>ABS(('열 정리'!J18-'열 정리'!J17))/0.01</f>
        <v>30.000000000000071</v>
      </c>
      <c r="K17">
        <f>ABS(('열 정리'!K18-'열 정리'!K17))/0.01</f>
        <v>0</v>
      </c>
      <c r="L17">
        <f>ABS(('열 정리'!L18-'열 정리'!L17))/0.01</f>
        <v>1.9999999999999574</v>
      </c>
      <c r="M17">
        <f>ABS(('열 정리'!M18-'열 정리'!M17))/0.01</f>
        <v>25</v>
      </c>
      <c r="N17">
        <f>ABS(('열 정리'!N18-'열 정리'!N17))/0.01</f>
        <v>27.000000000000313</v>
      </c>
      <c r="O17">
        <f>ABS(('열 정리'!O18-'열 정리'!O17))/0.01</f>
        <v>16.000000000000014</v>
      </c>
      <c r="P17">
        <f>ABS(('열 정리'!P18-'열 정리'!P17))/0.01</f>
        <v>62.000000000000099</v>
      </c>
      <c r="Q17">
        <f>ABS(('열 정리'!Q18-'열 정리'!Q17))/0.01</f>
        <v>1.9999999999999574</v>
      </c>
      <c r="R17">
        <f>ABS(('열 정리'!R18-'열 정리'!R17))/0.01</f>
        <v>5.9999999999998721</v>
      </c>
      <c r="S17">
        <f>ABS(('열 정리'!S18-'열 정리'!S17))/0.01</f>
        <v>1.9999999999999574</v>
      </c>
      <c r="T17">
        <f>ABS(('열 정리'!T18-'열 정리'!T17))/0.01</f>
        <v>83.999999999999986</v>
      </c>
      <c r="U17">
        <f>ABS(('열 정리'!U18-'열 정리'!U17))/0.01</f>
        <v>4.9999999999997158</v>
      </c>
      <c r="V17">
        <f>ABS(('열 정리'!V18-'열 정리'!V17))/0.01</f>
        <v>72.999999999999687</v>
      </c>
      <c r="W17">
        <f>ABS(('열 정리'!W18-'열 정리'!W17))/0.01</f>
        <v>8.0000000000001847</v>
      </c>
      <c r="X17">
        <f>ABS(('열 정리'!X18-'열 정리'!X17))/0.01</f>
        <v>1.0000000000001563</v>
      </c>
      <c r="Y17">
        <f>ABS(('열 정리'!Y18-'열 정리'!Y17))/0.01</f>
        <v>1.9999999999999574</v>
      </c>
      <c r="Z17">
        <f>ABS(('열 정리'!Z18-'열 정리'!Z17))/0.01</f>
        <v>1.9999999999999574</v>
      </c>
      <c r="AA17">
        <f>ABS(('열 정리'!AA18-'열 정리'!AA17))/0.01</f>
        <v>1.9999999999999574</v>
      </c>
      <c r="AB17">
        <f>ABS(('열 정리'!AB18-'열 정리'!AB17))/0.01</f>
        <v>1.0000000000001563</v>
      </c>
      <c r="AC17">
        <f>ABS(('열 정리'!AC18-'열 정리'!AC17))/0.01</f>
        <v>42.999999999999972</v>
      </c>
      <c r="AD17">
        <f>ABS(('열 정리'!AD18-'열 정리'!AD17))/0.01</f>
        <v>4.00000000000027</v>
      </c>
      <c r="AE17">
        <f>ABS(('열 정리'!AE18-'열 정리'!AE17))/0.01</f>
        <v>5.0000000000000711</v>
      </c>
      <c r="AF17">
        <f>ABS(('열 정리'!AF18-'열 정리'!AF17))/0.01</f>
        <v>3.0000000000001137</v>
      </c>
      <c r="AG17">
        <f>ABS(('열 정리'!AG18-'열 정리'!AG17))/0.01</f>
        <v>3.0000000000001137</v>
      </c>
      <c r="AH17">
        <f>ABS(('열 정리'!AH18-'열 정리'!AH17))/0.01</f>
        <v>0</v>
      </c>
      <c r="AI17">
        <f>ABS(('열 정리'!AI18-'열 정리'!AI17))/0.01</f>
        <v>7.9999999999998295</v>
      </c>
      <c r="AJ17">
        <f>ABS(('열 정리'!AJ18-'열 정리'!AJ17))/0.01</f>
        <v>17.999999999999972</v>
      </c>
      <c r="AK17">
        <f>ABS(('열 정리'!AK18-'열 정리'!AK17))/0.01</f>
        <v>17.999999999999972</v>
      </c>
      <c r="AL17">
        <f>ABS(('열 정리'!AL18-'열 정리'!AL17))/0.01</f>
        <v>5.0000000000000711</v>
      </c>
      <c r="AM17">
        <f>ABS(('열 정리'!AM18-'열 정리'!AM17))/0.01</f>
        <v>1.9999999999999574</v>
      </c>
      <c r="AN17">
        <f>ABS(('열 정리'!AN18-'열 정리'!AN17))/0.01</f>
        <v>1.0000000000001563</v>
      </c>
      <c r="AO17">
        <f>ABS(('열 정리'!AO18-'열 정리'!AO17))/0.01</f>
        <v>17.000000000000171</v>
      </c>
      <c r="AP17">
        <f>ABS(('열 정리'!AP18-'열 정리'!AP17))/0.01</f>
        <v>4.9999999999997158</v>
      </c>
      <c r="AQ17">
        <f>ABS(('열 정리'!AQ18-'열 정리'!AQ17))/0.01</f>
        <v>19.999999999999929</v>
      </c>
      <c r="AR17">
        <f>ABS(('열 정리'!AR18-'열 정리'!AR17))/0.01</f>
        <v>25</v>
      </c>
      <c r="AS17">
        <f>ABS(('열 정리'!AS18-'열 정리'!AS17))/0.01</f>
        <v>4.00000000000027</v>
      </c>
      <c r="AT17">
        <f>ABS(('열 정리'!AT18-'열 정리'!AT17))/0.01</f>
        <v>5.0000000000000711</v>
      </c>
      <c r="AU17">
        <f>ABS(('열 정리'!AU18-'열 정리'!AU17))/0.01</f>
        <v>1.9999999999999574</v>
      </c>
      <c r="AV17">
        <f>ABS(('열 정리'!AV18-'열 정리'!AV17))/0.01</f>
        <v>1.0000000000001563</v>
      </c>
      <c r="AW17">
        <f>ABS(('열 정리'!AW18-'열 정리'!AW17))/0.01</f>
        <v>3.0000000000001137</v>
      </c>
      <c r="AX17">
        <f>ABS(('열 정리'!AX18-'열 정리'!AX17))/0.01</f>
        <v>5.9999999999998721</v>
      </c>
      <c r="AY17">
        <f>ABS(('열 정리'!AY18-'열 정리'!AY17))/0.01</f>
        <v>3.9999999999999147</v>
      </c>
      <c r="AZ17">
        <f>ABS(('열 정리'!AZ18-'열 정리'!AZ17))/0.01</f>
        <v>30.000000000000071</v>
      </c>
      <c r="BA17">
        <f>ABS(('열 정리'!BA18-'열 정리'!BA17))/0.01</f>
        <v>3.0000000000001137</v>
      </c>
      <c r="BB17">
        <f>ABS(('열 정리'!BB18-'열 정리'!BB17))/0.01</f>
        <v>3.0000000000001137</v>
      </c>
      <c r="BC17">
        <f>ABS(('열 정리'!BC18-'열 정리'!BC17))/0.01</f>
        <v>0</v>
      </c>
      <c r="BD17">
        <f>ABS(('열 정리'!BD18-'열 정리'!BD17))/0.01</f>
        <v>35.999999999999943</v>
      </c>
      <c r="BE17">
        <f>ABS(('열 정리'!BE18-'열 정리'!BE17))/0.01</f>
        <v>0</v>
      </c>
      <c r="BF17">
        <f>ABS(('열 정리'!BF18-'열 정리'!BF17))/0.01</f>
        <v>8.9999999999999858</v>
      </c>
      <c r="BG17">
        <f>ABS(('열 정리'!BG18-'열 정리'!BG17))/0.01</f>
        <v>24.000000000000199</v>
      </c>
      <c r="BH17">
        <f>ABS(('열 정리'!BH18-'열 정리'!BH17))/0.01</f>
        <v>1.9999999999999574</v>
      </c>
      <c r="BI17">
        <f>ABS(('열 정리'!BI18-'열 정리'!BI17))/0.01</f>
        <v>5.0000000000000711</v>
      </c>
      <c r="BJ17">
        <f>ABS(('열 정리'!BJ18-'열 정리'!BJ17))/0.01</f>
        <v>0.99999999999980105</v>
      </c>
      <c r="BK17">
        <f>ABS(('열 정리'!BK18-'열 정리'!BK17))/0.01</f>
        <v>1.0000000000001563</v>
      </c>
      <c r="BL17">
        <f>ABS(('열 정리'!BL18-'열 정리'!BL17))/0.01</f>
        <v>1.9999999999999574</v>
      </c>
      <c r="BM17">
        <f>ABS(('열 정리'!BM18-'열 정리'!BM17))/0.01</f>
        <v>1.9999999999999574</v>
      </c>
      <c r="BN17">
        <f>ABS(('열 정리'!BN18-'열 정리'!BN17))/0.01</f>
        <v>1.9999999999999574</v>
      </c>
      <c r="BO17">
        <f>ABS(('열 정리'!BO18-'열 정리'!BO17))/0.01</f>
        <v>1.9999999999999574</v>
      </c>
      <c r="BP17">
        <f>ABS(('열 정리'!BP18-'열 정리'!BP17))/0.01</f>
        <v>1.9999999999999574</v>
      </c>
      <c r="BQ17">
        <f>ABS(('열 정리'!BQ18-'열 정리'!BQ17))/0.01</f>
        <v>0.99999999999980105</v>
      </c>
      <c r="BR17">
        <f>ABS(('열 정리'!BR18-'열 정리'!BR17))/0.01</f>
        <v>0</v>
      </c>
      <c r="BS17">
        <f>ABS(('열 정리'!BS18-'열 정리'!BS17))/0.01</f>
        <v>2.9999999999997584</v>
      </c>
      <c r="BT17">
        <f>ABS(('열 정리'!BT18-'열 정리'!BT17))/0.01</f>
        <v>0.99999999999980105</v>
      </c>
      <c r="BU17">
        <f>ABS(('열 정리'!BU18-'열 정리'!BU17))/0.01</f>
        <v>3.9999999999999147</v>
      </c>
      <c r="BV17">
        <f>ABS(('열 정리'!BV18-'열 정리'!BV17))/0.01</f>
        <v>1.0000000000001563</v>
      </c>
      <c r="BW17">
        <f>ABS(('열 정리'!BW18-'열 정리'!BW17))/0.01</f>
        <v>3.9999999999999147</v>
      </c>
      <c r="BX17">
        <f>ABS(('열 정리'!BX18-'열 정리'!BX17))/0.01</f>
        <v>25</v>
      </c>
      <c r="BY17">
        <f>ABS(('열 정리'!BY18-'열 정리'!BY17))/0.01</f>
        <v>1.9999999999999574</v>
      </c>
      <c r="BZ17">
        <f>ABS(('열 정리'!BZ18-'열 정리'!BZ17))/0.01</f>
        <v>0.99999999999980105</v>
      </c>
      <c r="CA17">
        <f>ABS(('열 정리'!CA18-'열 정리'!CA17))/0.01</f>
        <v>5.0000000000000711</v>
      </c>
      <c r="CB17">
        <f>ABS(('열 정리'!CB18-'열 정리'!CB17))/0.01</f>
        <v>0</v>
      </c>
      <c r="CC17">
        <f>ABS(('열 정리'!CC18-'열 정리'!CC17))/0.01</f>
        <v>0</v>
      </c>
      <c r="CD17">
        <f>ABS(('열 정리'!CD18-'열 정리'!CD17))/0.01</f>
        <v>1.9999999999999574</v>
      </c>
      <c r="CE17">
        <f>ABS(('열 정리'!CE18-'열 정리'!CE17))/0.01</f>
        <v>3.0000000000001137</v>
      </c>
      <c r="CF17">
        <f>ABS(('열 정리'!CF18-'열 정리'!CF17))/0.01</f>
        <v>0</v>
      </c>
      <c r="CG17">
        <f>ABS(('열 정리'!CG18-'열 정리'!CG17))/0.01</f>
        <v>3.0000000000001137</v>
      </c>
      <c r="CH17">
        <f>ABS(('열 정리'!CH18-'열 정리'!CH17))/0.01</f>
        <v>1.9999999999999574</v>
      </c>
      <c r="CI17">
        <f>ABS(('열 정리'!CI18-'열 정리'!CI17))/0.01</f>
        <v>0</v>
      </c>
      <c r="CJ17">
        <f>ABS(('열 정리'!CJ18-'열 정리'!CJ17))/0.01</f>
        <v>3.9999999999999147</v>
      </c>
      <c r="CK17">
        <f>ABS(('열 정리'!CK18-'열 정리'!CK17))/0.01</f>
        <v>0</v>
      </c>
      <c r="CL17">
        <f>ABS(('열 정리'!CL18-'열 정리'!CL17))/0.01</f>
        <v>10.999999999999943</v>
      </c>
      <c r="CM17">
        <f>ABS(('열 정리'!CM18-'열 정리'!CM17))/0.01</f>
        <v>12.999999999999901</v>
      </c>
      <c r="CN17">
        <f>ABS(('열 정리'!CN18-'열 정리'!CN17))/0.01</f>
        <v>7.9999999999998295</v>
      </c>
      <c r="CO17">
        <f>ABS(('열 정리'!CO18-'열 정리'!CO17))/0.01</f>
        <v>5.0000000000000711</v>
      </c>
      <c r="CP17">
        <f>ABS(('열 정리'!CP18-'열 정리'!CP17))/0.01</f>
        <v>11.999999999999744</v>
      </c>
      <c r="CQ17">
        <f>ABS(('열 정리'!CQ18-'열 정리'!CQ17))/0.01</f>
        <v>14.999999999999858</v>
      </c>
      <c r="CR17">
        <f>ABS(('열 정리'!CR18-'열 정리'!CR17))/0.01</f>
        <v>18.999999999999773</v>
      </c>
      <c r="CS17">
        <f>ABS(('열 정리'!CS18-'열 정리'!CS17))/0.01</f>
        <v>5.9999999999998721</v>
      </c>
      <c r="CT17">
        <f>ABS(('열 정리'!CT18-'열 정리'!CT17))/0.01</f>
        <v>3.0000000000001137</v>
      </c>
      <c r="CU17">
        <f>ABS(('열 정리'!CU18-'열 정리'!CU17))/0.01</f>
        <v>0</v>
      </c>
      <c r="CV17">
        <f>ABS(('열 정리'!CV18-'열 정리'!CV17))/0.01</f>
        <v>3.9999999999999147</v>
      </c>
      <c r="CW17">
        <f>ABS(('열 정리'!CW18-'열 정리'!CW17))/0.01</f>
        <v>0.99999999999980105</v>
      </c>
      <c r="CX17">
        <f>ABS(('열 정리'!CX18-'열 정리'!CX17))/0.01</f>
        <v>4.00000000000027</v>
      </c>
      <c r="CY17">
        <f>ABS(('열 정리'!CY18-'열 정리'!CY17))/0.01</f>
        <v>10.999999999999943</v>
      </c>
      <c r="CZ17">
        <f>ABS(('열 정리'!CZ18-'열 정리'!CZ17))/0.01</f>
        <v>2.9999999999997584</v>
      </c>
      <c r="DA17">
        <f>ABS(('열 정리'!DA18-'열 정리'!DA17))/0.01</f>
        <v>1.0000000000001563</v>
      </c>
      <c r="DB17">
        <f>ABS(('열 정리'!DB18-'열 정리'!DB17))/0.01</f>
        <v>5.9999999999998721</v>
      </c>
      <c r="DC17">
        <f>ABS(('열 정리'!DC18-'열 정리'!DC17))/0.01</f>
        <v>17.000000000000171</v>
      </c>
      <c r="DD17">
        <f>ABS(('열 정리'!DD18-'열 정리'!DD17))/0.01</f>
        <v>5.0000000000000711</v>
      </c>
      <c r="DE17">
        <f>ABS(('열 정리'!DE18-'열 정리'!DE17))/0.01</f>
        <v>3.0000000000001137</v>
      </c>
      <c r="DF17">
        <f>ABS(('열 정리'!DF18-'열 정리'!DF17))/0.01</f>
        <v>55.999999999999872</v>
      </c>
      <c r="DG17">
        <f>ABS(('열 정리'!DG18-'열 정리'!DG17))/0.01</f>
        <v>8.9999999999999858</v>
      </c>
      <c r="DH17">
        <f>ABS(('열 정리'!DH18-'열 정리'!DH17))/0.01</f>
        <v>18.000000000000327</v>
      </c>
      <c r="DI17">
        <f>ABS(('열 정리'!DI18-'열 정리'!DI17))/0.01</f>
        <v>1.9999999999999574</v>
      </c>
      <c r="DJ17">
        <f>ABS(('열 정리'!DJ18-'열 정리'!DJ17))/0.01</f>
        <v>7.9999999999998295</v>
      </c>
      <c r="DK17">
        <f>ABS(('열 정리'!DK18-'열 정리'!DK17))/0.01</f>
        <v>8.0000000000001847</v>
      </c>
      <c r="DL17">
        <f>ABS(('열 정리'!DL18-'열 정리'!DL17))/0.01</f>
        <v>0</v>
      </c>
      <c r="DM17">
        <f>ABS(('열 정리'!DM18-'열 정리'!DM17))/0.01</f>
        <v>0.99999999999980105</v>
      </c>
      <c r="DN17">
        <f>ABS(('열 정리'!DN18-'열 정리'!DN17))/0.01</f>
        <v>0</v>
      </c>
      <c r="DO17">
        <f>ABS(('열 정리'!DO18-'열 정리'!DO17))/0.01</f>
        <v>1.9999999999999574</v>
      </c>
      <c r="DP17">
        <f>ABS(('열 정리'!DP18-'열 정리'!DP17))/0.01</f>
        <v>25</v>
      </c>
      <c r="DQ17">
        <f>ABS(('열 정리'!DQ18-'열 정리'!DQ17))/0.01</f>
        <v>1.9999999999999574</v>
      </c>
      <c r="DR17">
        <f>ABS(('열 정리'!DR18-'열 정리'!DR17))/0.01</f>
        <v>14.000000000000057</v>
      </c>
      <c r="DS17">
        <f>ABS(('열 정리'!DS18-'열 정리'!DS17))/0.01</f>
        <v>5.0000000000000711</v>
      </c>
      <c r="DT17">
        <f>ABS(('열 정리'!DT18-'열 정리'!DT17))/0.01</f>
        <v>3.0000000000001137</v>
      </c>
      <c r="DU17">
        <f>ABS(('열 정리'!DU18-'열 정리'!DU17))/0.01</f>
        <v>20.000000000000284</v>
      </c>
      <c r="DV17">
        <f>ABS(('열 정리'!DV18-'열 정리'!DV17))/0.01</f>
        <v>7.9999999999998295</v>
      </c>
      <c r="DW17">
        <f>ABS(('열 정리'!DW18-'열 정리'!DW17))/0.01</f>
        <v>1.0000000000001563</v>
      </c>
      <c r="DX17">
        <f>ABS(('열 정리'!DX18-'열 정리'!DX17))/0.01</f>
        <v>8.9999999999999858</v>
      </c>
      <c r="DY17">
        <f>ABS(('열 정리'!DY18-'열 정리'!DY17))/0.01</f>
        <v>7.0000000000000284</v>
      </c>
      <c r="DZ17">
        <f>ABS(('열 정리'!DZ18-'열 정리'!DZ17))/0.01</f>
        <v>5.9999999999998721</v>
      </c>
      <c r="EA17">
        <f>ABS(('열 정리'!EA18-'열 정리'!EA17))/0.01</f>
        <v>5.9999999999998721</v>
      </c>
      <c r="EB17">
        <f>ABS(('열 정리'!EB18-'열 정리'!EB17))/0.01</f>
        <v>6.0000000000002274</v>
      </c>
      <c r="EC17">
        <f>ABS(('열 정리'!EC18-'열 정리'!EC17))/0.01</f>
        <v>1.0000000000001563</v>
      </c>
      <c r="ED17">
        <f>ABS(('열 정리'!ED18-'열 정리'!ED17))/0.01</f>
        <v>3.9999999999999147</v>
      </c>
      <c r="EE17">
        <f>ABS(('열 정리'!EE18-'열 정리'!EE17))/0.01</f>
        <v>3.0000000000001137</v>
      </c>
      <c r="EF17">
        <f>ABS(('열 정리'!EF18-'열 정리'!EF17))/0.01</f>
        <v>5.0000000000000711</v>
      </c>
      <c r="EG17">
        <f>ABS(('열 정리'!EG18-'열 정리'!EG17))/0.01</f>
        <v>9.9999999999997868</v>
      </c>
      <c r="EH17">
        <f>ABS(('열 정리'!EH18-'열 정리'!EH17))/0.01</f>
        <v>23.000000000000043</v>
      </c>
      <c r="EI17">
        <f>ABS(('열 정리'!EI18-'열 정리'!EI17))/0.01</f>
        <v>1.0000000000001563</v>
      </c>
      <c r="EJ17">
        <f>ABS(('열 정리'!EJ18-'열 정리'!EJ17))/0.01</f>
        <v>1.9999999999999574</v>
      </c>
      <c r="EK17">
        <f>ABS(('열 정리'!EK18-'열 정리'!EK17))/0.01</f>
        <v>17.999999999999972</v>
      </c>
      <c r="EL17">
        <f>ABS(('열 정리'!EL18-'열 정리'!EL17))/0.01</f>
        <v>19.999999999999929</v>
      </c>
      <c r="EM17">
        <f>ABS(('열 정리'!EM18-'열 정리'!EM17))/0.01</f>
        <v>7.0000000000000284</v>
      </c>
      <c r="EN17">
        <f>ABS(('열 정리'!EN18-'열 정리'!EN17))/0.01</f>
        <v>0.99999999999980105</v>
      </c>
      <c r="EO17">
        <f>ABS(('열 정리'!EO18-'열 정리'!EO17))/0.01</f>
        <v>0</v>
      </c>
      <c r="EP17">
        <f>ABS(('열 정리'!EP18-'열 정리'!EP17))/0.01</f>
        <v>12.000000000000099</v>
      </c>
      <c r="EQ17">
        <f>ABS(('열 정리'!EQ18-'열 정리'!EQ17))/0.01</f>
        <v>1.0000000000001563</v>
      </c>
      <c r="ER17">
        <f>ABS(('열 정리'!ER18-'열 정리'!ER17))/0.01</f>
        <v>5.0000000000000711</v>
      </c>
      <c r="ES17">
        <f>ABS(('열 정리'!ES18-'열 정리'!ES17))/0.01</f>
        <v>2.0000000000003126</v>
      </c>
      <c r="ET17">
        <f>ABS(('열 정리'!ET18-'열 정리'!ET17))/0.01</f>
        <v>18.999999999999773</v>
      </c>
      <c r="EU17">
        <f>ABS(('열 정리'!EU18-'열 정리'!EU17))/0.01</f>
        <v>16.000000000000014</v>
      </c>
      <c r="EV17">
        <f>ABS(('열 정리'!EV18-'열 정리'!EV17))/0.01</f>
        <v>10.000000000000142</v>
      </c>
      <c r="EW17">
        <f>ABS(('열 정리'!EW18-'열 정리'!EW17))/0.01</f>
        <v>1.9999999999999574</v>
      </c>
      <c r="EX17">
        <f>ABS(('열 정리'!EX18-'열 정리'!EX17))/0.01</f>
        <v>10.999999999999943</v>
      </c>
      <c r="EY17">
        <f>ABS(('열 정리'!EY18-'열 정리'!EY17))/0.01</f>
        <v>3.0000000000001137</v>
      </c>
      <c r="EZ17">
        <f>ABS(('열 정리'!EZ18-'열 정리'!EZ17))/0.01</f>
        <v>7.0000000000000284</v>
      </c>
      <c r="FA17">
        <f>ABS(('열 정리'!FA18-'열 정리'!FA17))/0.01</f>
        <v>4.00000000000027</v>
      </c>
      <c r="FB17">
        <f>ABS(('열 정리'!FB18-'열 정리'!FB17))/0.01</f>
        <v>5.0000000000000711</v>
      </c>
      <c r="FC17">
        <f>ABS(('열 정리'!FC18-'열 정리'!FC17))/0.01</f>
        <v>3.0000000000001137</v>
      </c>
      <c r="FD17">
        <f>ABS(('열 정리'!FD18-'열 정리'!FD17))/0.01</f>
        <v>2.9999999999997584</v>
      </c>
      <c r="FE17">
        <f>ABS(('열 정리'!FE18-'열 정리'!FE17))/0.01</f>
        <v>23.000000000000043</v>
      </c>
      <c r="FF17">
        <f>ABS(('열 정리'!FF18-'열 정리'!FF17))/0.01</f>
        <v>3.9999999999999147</v>
      </c>
      <c r="FG17">
        <f>ABS(('열 정리'!FG18-'열 정리'!FG17))/0.01</f>
        <v>21.999999999999886</v>
      </c>
      <c r="FH17">
        <f>ABS(('열 정리'!FH18-'열 정리'!FH17))/0.01</f>
        <v>12.000000000000099</v>
      </c>
      <c r="FI17">
        <f>ABS(('열 정리'!FI18-'열 정리'!FI17))/0.01</f>
        <v>5.0000000000000711</v>
      </c>
      <c r="FJ17">
        <f>ABS(('열 정리'!FJ18-'열 정리'!FJ17))/0.01</f>
        <v>14.999999999999858</v>
      </c>
      <c r="FK17">
        <f>ABS(('열 정리'!FK18-'열 정리'!FK17))/0.01</f>
        <v>3.0000000000001137</v>
      </c>
      <c r="FL17">
        <f>ABS(('열 정리'!FL18-'열 정리'!FL17))/0.01</f>
        <v>5.0000000000000711</v>
      </c>
      <c r="FM17">
        <f>ABS(('열 정리'!FM18-'열 정리'!FM17))/0.01</f>
        <v>25</v>
      </c>
      <c r="FN17">
        <f>ABS(('열 정리'!FN18-'열 정리'!FN17))/0.01</f>
        <v>1.0000000000001563</v>
      </c>
      <c r="FO17">
        <f>ABS(('열 정리'!FO18-'열 정리'!FO17))/0.01</f>
        <v>16.999999999999815</v>
      </c>
      <c r="FP17">
        <f>ABS(('열 정리'!FP18-'열 정리'!FP17))/0.01</f>
        <v>5.0000000000000711</v>
      </c>
      <c r="FQ17">
        <f>ABS(('열 정리'!FQ18-'열 정리'!FQ17))/0.01</f>
        <v>41.000000000000014</v>
      </c>
      <c r="FR17">
        <f>ABS(('열 정리'!FR18-'열 정리'!FR17))/0.01</f>
        <v>29.00000000000027</v>
      </c>
      <c r="FS17">
        <f>ABS(('열 정리'!FS18-'열 정리'!FS17))/0.01</f>
        <v>0.99999999999980105</v>
      </c>
      <c r="FT17">
        <f>ABS(('열 정리'!FT18-'열 정리'!FT17))/0.01</f>
        <v>12.999999999999901</v>
      </c>
      <c r="FU17">
        <f>ABS(('열 정리'!FU18-'열 정리'!FU17))/0.01</f>
        <v>4.00000000000027</v>
      </c>
      <c r="FV17">
        <f>ABS(('열 정리'!FV18-'열 정리'!FV17))/0.01</f>
        <v>0.99999999999980105</v>
      </c>
      <c r="FW17">
        <f>ABS(('열 정리'!FW18-'열 정리'!FW17))/0.01</f>
        <v>7.9999999999998295</v>
      </c>
      <c r="FX17">
        <f>ABS(('열 정리'!FX18-'열 정리'!FX17))/0.01</f>
        <v>1.9999999999999574</v>
      </c>
      <c r="FY17">
        <f>ABS(('열 정리'!FY18-'열 정리'!FY17))/0.01</f>
        <v>3.9999999999999147</v>
      </c>
      <c r="FZ17">
        <f>ABS(('열 정리'!FZ18-'열 정리'!FZ17))/0.01</f>
        <v>5.9999999999998721</v>
      </c>
      <c r="GA17">
        <f>ABS(('열 정리'!GA18-'열 정리'!GA17))/0.01</f>
        <v>5.9999999999998721</v>
      </c>
      <c r="GB17">
        <f>ABS(('열 정리'!GB18-'열 정리'!GB17))/0.01</f>
        <v>5.0000000000000711</v>
      </c>
      <c r="GC17">
        <f>ABS(('열 정리'!GC18-'열 정리'!GC17))/0.01</f>
        <v>12.000000000000099</v>
      </c>
      <c r="GD17">
        <f>ABS(('열 정리'!GD18-'열 정리'!GD17))/0.01</f>
        <v>3.9999999999999147</v>
      </c>
      <c r="GE17">
        <f>ABS(('열 정리'!GE18-'열 정리'!GE17))/0.01</f>
        <v>35.000000000000142</v>
      </c>
      <c r="GF17">
        <f>ABS(('열 정리'!GF18-'열 정리'!GF17))/0.01</f>
        <v>26.999999999999957</v>
      </c>
      <c r="GG17">
        <f>ABS(('열 정리'!GG18-'열 정리'!GG17))/0.01</f>
        <v>0.99999999999980105</v>
      </c>
      <c r="GH17">
        <f>ABS(('열 정리'!GH18-'열 정리'!GH17))/0.01</f>
        <v>17.000000000000171</v>
      </c>
      <c r="GI17">
        <f>ABS(('열 정리'!GI18-'열 정리'!GI17))/0.01</f>
        <v>31.000000000000227</v>
      </c>
      <c r="GJ17">
        <f>ABS(('열 정리'!GJ18-'열 정리'!GJ17))/0.01</f>
        <v>5.0000000000000711</v>
      </c>
      <c r="GK17">
        <f>ABS(('열 정리'!GK18-'열 정리'!GK17))/0.01</f>
        <v>13.000000000000256</v>
      </c>
      <c r="GL17">
        <f>ABS(('열 정리'!GL18-'열 정리'!GL17))/0.01</f>
        <v>5.0000000000000711</v>
      </c>
      <c r="GM17">
        <f>ABS(('열 정리'!GM18-'열 정리'!GM17))/0.01</f>
        <v>9.9999999999997868</v>
      </c>
      <c r="GN17">
        <f>ABS(('열 정리'!GN18-'열 정리'!GN17))/0.01</f>
        <v>94.999999999999929</v>
      </c>
      <c r="GO17">
        <f>ABS(('열 정리'!GO18-'열 정리'!GO17))/0.01</f>
        <v>13.999999999999702</v>
      </c>
      <c r="GP17">
        <f>ABS(('열 정리'!GP18-'열 정리'!GP17))/0.01</f>
        <v>10.000000000000142</v>
      </c>
      <c r="GQ17">
        <f>ABS(('열 정리'!GQ18-'열 정리'!GQ17))/0.01</f>
        <v>14.999999999999858</v>
      </c>
      <c r="GR17">
        <f>ABS(('열 정리'!GR18-'열 정리'!GR17))/0.01</f>
        <v>3.0000000000001137</v>
      </c>
      <c r="GS17">
        <f>ABS(('열 정리'!GS18-'열 정리'!GS17))/0.01</f>
        <v>0</v>
      </c>
      <c r="GT17">
        <f>ABS(('열 정리'!GT18-'열 정리'!GT17))/0.01</f>
        <v>25.999999999999801</v>
      </c>
      <c r="GU17">
        <f>ABS(('열 정리'!GU18-'열 정리'!GU17))/0.01</f>
        <v>15.000000000000213</v>
      </c>
      <c r="GV17">
        <f>ABS(('열 정리'!GV18-'열 정리'!GV17))/0.01</f>
        <v>12.000000000000099</v>
      </c>
      <c r="GW17">
        <f>ABS(('열 정리'!GW18-'열 정리'!GW17))/0.01</f>
        <v>7.9999999999998295</v>
      </c>
      <c r="GX17">
        <f>ABS(('열 정리'!GX18-'열 정리'!GX17))/0.01</f>
        <v>12.999999999999901</v>
      </c>
      <c r="GY17">
        <f>ABS(('열 정리'!GY18-'열 정리'!GY17))/0.01</f>
        <v>10.999999999999943</v>
      </c>
      <c r="GZ17">
        <f>ABS(('열 정리'!GZ18-'열 정리'!GZ17))/0.01</f>
        <v>3.9999999999999147</v>
      </c>
      <c r="HA17">
        <f>ABS(('열 정리'!HA18-'열 정리'!HA17))/0.01</f>
        <v>10.000000000000142</v>
      </c>
      <c r="HB17">
        <f>ABS(('열 정리'!HB18-'열 정리'!HB17))/0.01</f>
        <v>17.999999999999972</v>
      </c>
      <c r="HC17">
        <f>ABS(('열 정리'!HC18-'열 정리'!HC17))/0.01</f>
        <v>83.999999999999986</v>
      </c>
      <c r="HD17">
        <f>ABS(('열 정리'!HD18-'열 정리'!HD17))/0.01</f>
        <v>21.000000000000085</v>
      </c>
      <c r="HE17">
        <f>ABS(('열 정리'!HE18-'열 정리'!HE17))/0.01</f>
        <v>17.999999999999972</v>
      </c>
      <c r="HF17">
        <f>ABS(('열 정리'!HF18-'열 정리'!HF17))/0.01</f>
        <v>30.000000000000071</v>
      </c>
      <c r="HG17">
        <f>ABS(('열 정리'!HG18-'열 정리'!HG17))/0.01</f>
        <v>5.0000000000000711</v>
      </c>
      <c r="HH17">
        <f>ABS(('열 정리'!HH18-'열 정리'!HH17))/0.01</f>
        <v>14.999999999999858</v>
      </c>
      <c r="HI17">
        <f>ABS(('열 정리'!HI18-'열 정리'!HI17))/0.01</f>
        <v>3.0000000000001137</v>
      </c>
      <c r="HJ17">
        <f>ABS(('열 정리'!HJ18-'열 정리'!HJ17))/0.01</f>
        <v>0.99999999999980105</v>
      </c>
      <c r="HK17">
        <f>ABS(('열 정리'!HK18-'열 정리'!HK17))/0.01</f>
        <v>3.9999999999999147</v>
      </c>
      <c r="HL17">
        <f>ABS(('열 정리'!HL18-'열 정리'!HL17))/0.01</f>
        <v>26.999999999999957</v>
      </c>
      <c r="HM17">
        <f>ABS(('열 정리'!HM18-'열 정리'!HM17))/0.01</f>
        <v>3.9999999999999147</v>
      </c>
      <c r="HN17">
        <f>ABS(('열 정리'!HN18-'열 정리'!HN17))/0.01</f>
        <v>3.0000000000001137</v>
      </c>
      <c r="HO17">
        <f>ABS(('열 정리'!HO18-'열 정리'!HO17))/0.01</f>
        <v>1.9999999999999574</v>
      </c>
      <c r="HP17">
        <f>ABS(('열 정리'!HP18-'열 정리'!HP17))/0.01</f>
        <v>30.999999999999872</v>
      </c>
      <c r="HQ17">
        <f>ABS(('열 정리'!HQ18-'열 정리'!HQ17))/0.01</f>
        <v>14.000000000000057</v>
      </c>
      <c r="HR17">
        <f>ABS(('열 정리'!HR18-'열 정리'!HR17))/0.01</f>
        <v>7.0000000000000284</v>
      </c>
      <c r="HS17">
        <f>ABS(('열 정리'!HS18-'열 정리'!HS17))/0.01</f>
        <v>1.9999999999999574</v>
      </c>
      <c r="HT17">
        <f>ABS(('열 정리'!HT18-'열 정리'!HT17))/0.01</f>
        <v>3.0000000000001137</v>
      </c>
      <c r="HU17">
        <f>ABS(('열 정리'!HU18-'열 정리'!HU17))/0.01</f>
        <v>7.9999999999998295</v>
      </c>
      <c r="HV17">
        <f>ABS(('열 정리'!HV18-'열 정리'!HV17))/0.01</f>
        <v>3.0000000000001137</v>
      </c>
      <c r="HW17">
        <f>ABS(('열 정리'!HW18-'열 정리'!HW17))/0.01</f>
        <v>49.000000000000199</v>
      </c>
      <c r="HX17">
        <f>ABS(('열 정리'!HX18-'열 정리'!HX17))/0.01</f>
        <v>1.9999999999999574</v>
      </c>
      <c r="HY17">
        <f>ABS(('열 정리'!HY18-'열 정리'!HY17))/0.01</f>
        <v>6.9999999999996732</v>
      </c>
      <c r="HZ17">
        <f>ABS(('열 정리'!HZ18-'열 정리'!HZ17))/0.01</f>
        <v>13.999999999999702</v>
      </c>
      <c r="IA17">
        <f>ABS(('열 정리'!IA18-'열 정리'!IA17))/0.01</f>
        <v>12.999999999999901</v>
      </c>
      <c r="IB17">
        <f>ABS(('열 정리'!IB18-'열 정리'!IB17))/0.01</f>
        <v>3.9999999999999147</v>
      </c>
      <c r="IC17">
        <f>ABS(('열 정리'!IC18-'열 정리'!IC17))/0.01</f>
        <v>5.0000000000000711</v>
      </c>
      <c r="ID17">
        <f>ABS(('열 정리'!ID18-'열 정리'!ID17))/0.01</f>
        <v>14.999999999999858</v>
      </c>
      <c r="IE17">
        <f>ABS(('열 정리'!IE18-'열 정리'!IE17))/0.01</f>
        <v>10.999999999999943</v>
      </c>
      <c r="IF17">
        <f>ABS(('열 정리'!IF18-'열 정리'!IF17))/0.01</f>
        <v>3.9999999999999147</v>
      </c>
      <c r="IG17">
        <f>ABS(('열 정리'!IG18-'열 정리'!IG17))/0.01</f>
        <v>12.999999999999901</v>
      </c>
      <c r="IH17">
        <f>ABS(('열 정리'!IH18-'열 정리'!IH17))/0.01</f>
        <v>16.999999999999815</v>
      </c>
      <c r="II17">
        <f>ABS(('열 정리'!II18-'열 정리'!II17))/0.01</f>
        <v>8.0000000000001847</v>
      </c>
      <c r="IJ17">
        <f>ABS(('열 정리'!IJ18-'열 정리'!IJ17))/0.01</f>
        <v>8.0000000000001847</v>
      </c>
      <c r="IK17">
        <f>ABS(('열 정리'!IK18-'열 정리'!IK17))/0.01</f>
        <v>17.999999999999972</v>
      </c>
      <c r="IL17">
        <f>ABS(('열 정리'!IL18-'열 정리'!IL17))/0.01</f>
        <v>43.999999999999773</v>
      </c>
      <c r="IM17">
        <f>ABS(('열 정리'!IM18-'열 정리'!IM17))/0.01</f>
        <v>12.000000000000099</v>
      </c>
      <c r="IN17">
        <f>ABS(('열 정리'!IN18-'열 정리'!IN17))/0.01</f>
        <v>10.999999999999943</v>
      </c>
      <c r="IO17">
        <f>ABS(('열 정리'!IO18-'열 정리'!IO17))/0.01</f>
        <v>10.999999999999943</v>
      </c>
      <c r="IP17">
        <f>ABS(('열 정리'!IP18-'열 정리'!IP17))/0.01</f>
        <v>13.999999999999702</v>
      </c>
      <c r="IQ17">
        <f>ABS(('열 정리'!IQ18-'열 정리'!IQ17))/0.01</f>
        <v>19.000000000000128</v>
      </c>
      <c r="IR17">
        <f>ABS(('열 정리'!IR18-'열 정리'!IR17))/0.01</f>
        <v>37.000000000000099</v>
      </c>
      <c r="IS17">
        <f>ABS(('열 정리'!IS18-'열 정리'!IS17))/0.01</f>
        <v>14.999999999999858</v>
      </c>
      <c r="IT17">
        <f>ABS(('열 정리'!IT18-'열 정리'!IT17))/0.01</f>
        <v>4.9999999999997158</v>
      </c>
      <c r="IU17">
        <f>ABS(('열 정리'!IU18-'열 정리'!IU17))/0.01</f>
        <v>8.9999999999999858</v>
      </c>
      <c r="IV17">
        <f>ABS(('열 정리'!IV18-'열 정리'!IV17))/0.01</f>
        <v>19.999999999999929</v>
      </c>
      <c r="IW17">
        <f>ABS(('열 정리'!IW18-'열 정리'!IW17))/0.01</f>
        <v>23.000000000000043</v>
      </c>
      <c r="IX17">
        <f>ABS(('열 정리'!IX18-'열 정리'!IX17))/0.01</f>
        <v>28.999999999999915</v>
      </c>
      <c r="IY17">
        <f>ABS(('열 정리'!IY18-'열 정리'!IY17))/0.01</f>
        <v>35.000000000000142</v>
      </c>
      <c r="IZ17">
        <f>ABS(('열 정리'!IZ18-'열 정리'!IZ17))/0.01</f>
        <v>30.999999999999872</v>
      </c>
      <c r="JA17">
        <f>ABS(('열 정리'!JA18-'열 정리'!JA17))/0.01</f>
        <v>2.0000000000003126</v>
      </c>
      <c r="JB17">
        <f>ABS(('열 정리'!JB18-'열 정리'!JB17))/0.01</f>
        <v>3.0000000000001137</v>
      </c>
      <c r="JC17">
        <f>ABS(('열 정리'!JC18-'열 정리'!JC17))/0.01</f>
        <v>19.999999999999929</v>
      </c>
      <c r="JD17">
        <f>ABS(('열 정리'!JD18-'열 정리'!JD17))/0.01</f>
        <v>12.000000000000099</v>
      </c>
      <c r="JE17">
        <f>ABS(('열 정리'!JE18-'열 정리'!JE17))/0.01</f>
        <v>2.0000000000003126</v>
      </c>
      <c r="JF17">
        <f>ABS(('열 정리'!JF18-'열 정리'!JF17))/0.01</f>
        <v>8.0000000000001847</v>
      </c>
      <c r="JG17">
        <f>ABS(('열 정리'!JG18-'열 정리'!JG17))/0.01</f>
        <v>10.999999999999943</v>
      </c>
      <c r="JH17">
        <f>ABS(('열 정리'!JH18-'열 정리'!JH17))/0.01</f>
        <v>14.000000000000057</v>
      </c>
      <c r="JI17">
        <f>ABS(('열 정리'!JI18-'열 정리'!JI17))/0.01</f>
        <v>9.9999999999997868</v>
      </c>
      <c r="JJ17">
        <f>ABS(('열 정리'!JJ18-'열 정리'!JJ17))/0.01</f>
        <v>26.000000000000156</v>
      </c>
      <c r="JK17">
        <f>ABS(('열 정리'!JK18-'열 정리'!JK17))/0.01</f>
        <v>0</v>
      </c>
      <c r="JL17">
        <f>ABS(('열 정리'!JL18-'열 정리'!JL17))/0.01</f>
        <v>3.0000000000001137</v>
      </c>
      <c r="JM17">
        <f>ABS(('열 정리'!JM18-'열 정리'!JM17))/0.01</f>
        <v>1.0000000000001563</v>
      </c>
      <c r="JN17">
        <f>ABS(('열 정리'!JN18-'열 정리'!JN17))/0.01</f>
        <v>3.0000000000001137</v>
      </c>
      <c r="JO17">
        <f>ABS(('열 정리'!JO18-'열 정리'!JO17))/0.01</f>
        <v>1.0000000000001563</v>
      </c>
      <c r="JP17">
        <f>ABS(('열 정리'!JP18-'열 정리'!JP17))/0.01</f>
        <v>1.9999999999999574</v>
      </c>
      <c r="JQ17">
        <f>ABS(('열 정리'!JQ18-'열 정리'!JQ17))/0.01</f>
        <v>1.9999999999999574</v>
      </c>
      <c r="JR17">
        <f>ABS(('열 정리'!JR18-'열 정리'!JR17))/0.01</f>
        <v>0</v>
      </c>
      <c r="JS17">
        <f>ABS(('열 정리'!JS18-'열 정리'!JS17))/0.01</f>
        <v>0.99999999999980105</v>
      </c>
      <c r="JT17">
        <f>ABS(('열 정리'!JT18-'열 정리'!JT17))/0.01</f>
        <v>19.000000000000128</v>
      </c>
      <c r="JU17">
        <f>ABS(('열 정리'!JU18-'열 정리'!JU17))/0.01</f>
        <v>0.99999999999980105</v>
      </c>
      <c r="JV17">
        <f>ABS(('열 정리'!JV18-'열 정리'!JV17))/0.01</f>
        <v>1.9999999999999574</v>
      </c>
      <c r="JW17">
        <f>ABS(('열 정리'!JW18-'열 정리'!JW17))/0.01</f>
        <v>1.9999999999999574</v>
      </c>
      <c r="JX17">
        <f>ABS(('열 정리'!JX18-'열 정리'!JX17))/0.01</f>
        <v>0.99999999999980105</v>
      </c>
      <c r="JY17">
        <f>ABS(('열 정리'!JY18-'열 정리'!JY17))/0.01</f>
        <v>3.9999999999999147</v>
      </c>
      <c r="JZ17">
        <f>ABS(('열 정리'!JZ18-'열 정리'!JZ17))/0.01</f>
        <v>0</v>
      </c>
      <c r="KA17">
        <f>ABS(('열 정리'!KA18-'열 정리'!KA17))/0.01</f>
        <v>0.99999999999980105</v>
      </c>
      <c r="KB17">
        <f>ABS(('열 정리'!KB18-'열 정리'!KB17))/0.01</f>
        <v>2.0000000000003126</v>
      </c>
      <c r="KC17">
        <f>ABS(('열 정리'!KC18-'열 정리'!KC17))/0.01</f>
        <v>0.99999999999980105</v>
      </c>
      <c r="KD17">
        <f>ABS(('열 정리'!KD18-'열 정리'!KD17))/0.01</f>
        <v>1.9999999999999574</v>
      </c>
      <c r="KE17">
        <f>ABS(('열 정리'!KE18-'열 정리'!KE17))/0.01</f>
        <v>0</v>
      </c>
      <c r="KF17">
        <f>ABS(('열 정리'!KF18-'열 정리'!KF17))/0.01</f>
        <v>0</v>
      </c>
      <c r="KG17">
        <f>ABS(('열 정리'!KG18-'열 정리'!KG17))/0.01</f>
        <v>3.0000000000001137</v>
      </c>
      <c r="KH17">
        <f>ABS(('열 정리'!KH18-'열 정리'!KH17))/0.01</f>
        <v>2.9999999999997584</v>
      </c>
      <c r="KI17">
        <f>ABS(('열 정리'!KI18-'열 정리'!KI17))/0.01</f>
        <v>0</v>
      </c>
      <c r="KJ17">
        <f>ABS(('열 정리'!KJ18-'열 정리'!KJ17))/0.01</f>
        <v>0.99999999999980105</v>
      </c>
      <c r="KK17">
        <f>ABS(('열 정리'!KK18-'열 정리'!KK17))/0.01</f>
        <v>4.00000000000027</v>
      </c>
      <c r="KL17">
        <f>ABS(('열 정리'!KL18-'열 정리'!KL17))/0.01</f>
        <v>14.999999999999858</v>
      </c>
      <c r="KM17">
        <f>ABS(('열 정리'!KM18-'열 정리'!KM17))/0.01</f>
        <v>0</v>
      </c>
      <c r="KN17">
        <f>ABS(('열 정리'!KN18-'열 정리'!KN17))/0.01</f>
        <v>5.9999999999998721</v>
      </c>
      <c r="KO17">
        <f>ABS(('열 정리'!KO18-'열 정리'!KO17))/0.01</f>
        <v>3.9999999999999147</v>
      </c>
      <c r="KP17">
        <f>ABS(('열 정리'!KP18-'열 정리'!KP17))/0.01</f>
        <v>1.0000000000001563</v>
      </c>
      <c r="KQ17">
        <f>ABS(('열 정리'!KQ18-'열 정리'!KQ17))/0.01</f>
        <v>1.0000000000001563</v>
      </c>
      <c r="KR17">
        <f>ABS(('열 정리'!KR18-'열 정리'!KR17))/0.01</f>
        <v>0</v>
      </c>
      <c r="KS17">
        <f>ABS(('열 정리'!KS18-'열 정리'!KS17))/0.01</f>
        <v>5.0000000000000711</v>
      </c>
      <c r="KT17">
        <f>ABS(('열 정리'!KT18-'열 정리'!KT17))/0.01</f>
        <v>8.9999999999999858</v>
      </c>
      <c r="KU17">
        <f>ABS(('열 정리'!KU18-'열 정리'!KU17))/0.01</f>
        <v>1.0000000000001563</v>
      </c>
      <c r="KV17">
        <f>ABS(('열 정리'!KV18-'열 정리'!KV17))/0.01</f>
        <v>0</v>
      </c>
      <c r="KW17">
        <f>ABS(('열 정리'!KW18-'열 정리'!KW17))/0.01</f>
        <v>1.9999999999999574</v>
      </c>
      <c r="KX17">
        <f>ABS(('열 정리'!KX18-'열 정리'!KX17))/0.01</f>
        <v>3.9999999999999147</v>
      </c>
      <c r="KY17">
        <f>ABS(('열 정리'!KY18-'열 정리'!KY17))/0.01</f>
        <v>1.9999999999999574</v>
      </c>
      <c r="KZ17">
        <f>ABS(('열 정리'!KZ18-'열 정리'!KZ17))/0.01</f>
        <v>1.9999999999999574</v>
      </c>
      <c r="LA17">
        <f>ABS(('열 정리'!LA18-'열 정리'!LA17))/0.01</f>
        <v>1.0000000000001563</v>
      </c>
      <c r="LB17">
        <f>ABS(('열 정리'!LB18-'열 정리'!LB17))/0.01</f>
        <v>1.9999999999999574</v>
      </c>
      <c r="LC17">
        <f>ABS(('열 정리'!LC18-'열 정리'!LC17))/0.01</f>
        <v>0.99999999999980105</v>
      </c>
      <c r="LD17">
        <f>ABS(('열 정리'!LD18-'열 정리'!LD17))/0.01</f>
        <v>0.99999999999980105</v>
      </c>
      <c r="LE17">
        <f>ABS(('열 정리'!LE18-'열 정리'!LE17))/0.01</f>
        <v>0</v>
      </c>
      <c r="LF17">
        <f>ABS(('열 정리'!LF18-'열 정리'!LF17))/0.01</f>
        <v>0.99999999999980105</v>
      </c>
      <c r="LG17">
        <f>ABS(('열 정리'!LG18-'열 정리'!LG17))/0.01</f>
        <v>0</v>
      </c>
      <c r="LH17">
        <f>ABS(('열 정리'!LH18-'열 정리'!LH17))/0.01</f>
        <v>1.9999999999999574</v>
      </c>
      <c r="LI17">
        <f>ABS(('열 정리'!LI18-'열 정리'!LI17))/0.01</f>
        <v>3.0000000000001137</v>
      </c>
      <c r="LJ17">
        <f>ABS(('열 정리'!LJ18-'열 정리'!LJ17))/0.01</f>
        <v>2.9999999999997584</v>
      </c>
      <c r="LK17">
        <f>ABS(('열 정리'!LK18-'열 정리'!LK17))/0.01</f>
        <v>1.9999999999999574</v>
      </c>
      <c r="LL17">
        <f>ABS(('열 정리'!LL18-'열 정리'!LL17))/0.01</f>
        <v>0</v>
      </c>
      <c r="LM17">
        <f>ABS(('열 정리'!LM18-'열 정리'!LM17))/0.01</f>
        <v>1.0000000000001563</v>
      </c>
      <c r="LN17">
        <f>ABS(('열 정리'!LN18-'열 정리'!LN17))/0.01</f>
        <v>0.99999999999980105</v>
      </c>
      <c r="LO17">
        <f>ABS(('열 정리'!LO18-'열 정리'!LO17))/0.01</f>
        <v>0</v>
      </c>
      <c r="LP17">
        <f>ABS(('열 정리'!LP18-'열 정리'!LP17))/0.01</f>
        <v>1.0000000000001563</v>
      </c>
      <c r="LQ17">
        <f>ABS(('열 정리'!LQ18-'열 정리'!LQ17))/0.01</f>
        <v>1.9999999999999574</v>
      </c>
      <c r="LR17">
        <f>ABS(('열 정리'!LR18-'열 정리'!LR17))/0.01</f>
        <v>3.9999999999999147</v>
      </c>
      <c r="LS17">
        <f>ABS(('열 정리'!LS18-'열 정리'!LS17))/0.01</f>
        <v>3.0000000000001137</v>
      </c>
      <c r="LT17">
        <f>ABS(('열 정리'!LT18-'열 정리'!LT17))/0.01</f>
        <v>1.0000000000001563</v>
      </c>
      <c r="LU17">
        <f>ABS(('열 정리'!LU18-'열 정리'!LU17))/0.01</f>
        <v>1.0000000000001563</v>
      </c>
      <c r="LV17">
        <f>ABS(('열 정리'!LV18-'열 정리'!LV17))/0.01</f>
        <v>0</v>
      </c>
      <c r="LW17">
        <f>ABS(('열 정리'!LW18-'열 정리'!LW17))/0.01</f>
        <v>1.0000000000001563</v>
      </c>
      <c r="LX17">
        <f>ABS(('열 정리'!LX18-'열 정리'!LX17))/0.01</f>
        <v>3.0000000000001137</v>
      </c>
      <c r="LY17">
        <f>ABS(('열 정리'!LY18-'열 정리'!LY17))/0.01</f>
        <v>4.00000000000027</v>
      </c>
      <c r="LZ17">
        <f>ABS(('열 정리'!LZ18-'열 정리'!LZ17))/0.01</f>
        <v>0.99999999999980105</v>
      </c>
      <c r="MA17">
        <f>ABS(('열 정리'!MA18-'열 정리'!MA17))/0.01</f>
        <v>7.0000000000000284</v>
      </c>
      <c r="MB17">
        <f>ABS(('열 정리'!MB18-'열 정리'!MB17))/0.01</f>
        <v>0</v>
      </c>
      <c r="MC17">
        <f>ABS(('열 정리'!MC18-'열 정리'!MC17))/0.01</f>
        <v>0.99999999999980105</v>
      </c>
      <c r="MD17">
        <f>ABS(('열 정리'!MD18-'열 정리'!MD17))/0.01</f>
        <v>0.99999999999980105</v>
      </c>
      <c r="ME17">
        <f>ABS(('열 정리'!ME18-'열 정리'!ME17))/0.01</f>
        <v>3.0000000000001137</v>
      </c>
      <c r="MF17">
        <f>ABS(('열 정리'!MF18-'열 정리'!MF17))/0.01</f>
        <v>3.0000000000001137</v>
      </c>
      <c r="MG17">
        <f>ABS(('열 정리'!MG18-'열 정리'!MG17))/0.01</f>
        <v>1.9999999999999574</v>
      </c>
      <c r="MH17">
        <f>ABS(('열 정리'!MH18-'열 정리'!MH17))/0.01</f>
        <v>8.9999999999999858</v>
      </c>
      <c r="MI17">
        <f>ABS(('열 정리'!MI18-'열 정리'!MI17))/0.01</f>
        <v>0.99999999999980105</v>
      </c>
      <c r="MJ17">
        <f>ABS(('열 정리'!MJ18-'열 정리'!MJ17))/0.01</f>
        <v>1.9999999999999574</v>
      </c>
      <c r="MK17">
        <f>ABS(('열 정리'!MK18-'열 정리'!MK17))/0.01</f>
        <v>0</v>
      </c>
      <c r="ML17">
        <f>ABS(('열 정리'!ML18-'열 정리'!ML17))/0.01</f>
        <v>0</v>
      </c>
      <c r="MM17">
        <f>ABS(('열 정리'!MM18-'열 정리'!MM17))/0.01</f>
        <v>2.9999999999997584</v>
      </c>
      <c r="MN17">
        <f>ABS(('열 정리'!MN18-'열 정리'!MN17))/0.01</f>
        <v>3.9999999999999147</v>
      </c>
      <c r="MO17">
        <f>ABS(('열 정리'!MO18-'열 정리'!MO17))/0.01</f>
        <v>1.0000000000001563</v>
      </c>
      <c r="MP17">
        <f>ABS(('열 정리'!MP18-'열 정리'!MP17))/0.01</f>
        <v>0</v>
      </c>
      <c r="MQ17">
        <f>ABS(('열 정리'!MQ18-'열 정리'!MQ17))/0.01</f>
        <v>2.0000000000003126</v>
      </c>
      <c r="MR17">
        <f>ABS(('열 정리'!MR18-'열 정리'!MR17))/0.01</f>
        <v>0</v>
      </c>
      <c r="MS17">
        <f>ABS(('열 정리'!MS18-'열 정리'!MS17))/0.01</f>
        <v>0</v>
      </c>
      <c r="MT17">
        <f>ABS(('열 정리'!MT18-'열 정리'!MT17))/0.01</f>
        <v>1.9999999999999574</v>
      </c>
      <c r="MU17">
        <f>ABS(('열 정리'!MU18-'열 정리'!MU17))/0.01</f>
        <v>1.0000000000001563</v>
      </c>
      <c r="MV17">
        <f>ABS(('열 정리'!MV18-'열 정리'!MV17))/0.01</f>
        <v>8.0000000000001847</v>
      </c>
      <c r="MW17">
        <f>ABS(('열 정리'!MW18-'열 정리'!MW17))/0.01</f>
        <v>9.9999999999997868</v>
      </c>
      <c r="MX17">
        <f>ABS(('열 정리'!MX18-'열 정리'!MX17))/0.01</f>
        <v>60.999999999999943</v>
      </c>
      <c r="MY17">
        <f>ABS(('열 정리'!MY18-'열 정리'!MY17))/0.01</f>
        <v>25</v>
      </c>
      <c r="MZ17">
        <f>ABS(('열 정리'!MZ18-'열 정리'!MZ17))/0.01</f>
        <v>16.000000000000014</v>
      </c>
      <c r="NA17">
        <f>ABS(('열 정리'!NA18-'열 정리'!NA17))/0.01</f>
        <v>1.9999999999999574</v>
      </c>
      <c r="NB17">
        <f>ABS(('열 정리'!NB18-'열 정리'!NB17))/0.01</f>
        <v>0</v>
      </c>
      <c r="NC17">
        <f>ABS(('열 정리'!NC18-'열 정리'!NC17))/0.01</f>
        <v>0</v>
      </c>
      <c r="ND17">
        <f>ABS(('열 정리'!ND18-'열 정리'!ND17))/0.01</f>
        <v>0</v>
      </c>
      <c r="NE17">
        <f>ABS(('열 정리'!NE18-'열 정리'!NE17))/0.01</f>
        <v>12.000000000000099</v>
      </c>
      <c r="NF17">
        <f>ABS(('열 정리'!NF18-'열 정리'!NF17))/0.01</f>
        <v>12.999999999999901</v>
      </c>
      <c r="NG17">
        <f>ABS(('열 정리'!NG18-'열 정리'!NG17))/0.01</f>
        <v>26.999999999999957</v>
      </c>
      <c r="NH17">
        <f>ABS(('열 정리'!NH18-'열 정리'!NH17))/0.01</f>
        <v>3.0000000000001137</v>
      </c>
      <c r="NI17">
        <f>ABS(('열 정리'!NI18-'열 정리'!NI17))/0.01</f>
        <v>6.0000000000002274</v>
      </c>
      <c r="NJ17">
        <f>ABS(('열 정리'!NJ18-'열 정리'!NJ17))/0.01</f>
        <v>46.999999999999886</v>
      </c>
      <c r="NK17">
        <f>ABS(('열 정리'!NK18-'열 정리'!NK17))/0.01</f>
        <v>1.0000000000001563</v>
      </c>
      <c r="NL17">
        <f>ABS(('열 정리'!NL18-'열 정리'!NL17))/0.01</f>
        <v>12.000000000000099</v>
      </c>
      <c r="NM17">
        <f>ABS(('열 정리'!NM18-'열 정리'!NM17))/0.01</f>
        <v>1.9999999999999574</v>
      </c>
      <c r="NN17">
        <f>ABS(('열 정리'!NN18-'열 정리'!NN17))/0.01</f>
        <v>7.9999999999998295</v>
      </c>
      <c r="NO17">
        <f>ABS(('열 정리'!NO18-'열 정리'!NO17))/0.01</f>
        <v>3.9999999999999147</v>
      </c>
      <c r="NP17">
        <f>ABS(('열 정리'!NP18-'열 정리'!NP17))/0.01</f>
        <v>23.000000000000043</v>
      </c>
      <c r="NQ17">
        <f>ABS(('열 정리'!NQ18-'열 정리'!NQ17))/0.01</f>
        <v>9.0000000000003411</v>
      </c>
      <c r="NR17">
        <f>ABS(('열 정리'!NR18-'열 정리'!NR17))/0.01</f>
        <v>3.0000000000001137</v>
      </c>
      <c r="NS17">
        <f>ABS(('열 정리'!NS18-'열 정리'!NS17))/0.01</f>
        <v>1.9999999999999574</v>
      </c>
      <c r="NT17">
        <f>ABS(('열 정리'!NT18-'열 정리'!NT17))/0.01</f>
        <v>27.999999999999758</v>
      </c>
      <c r="NU17">
        <f>ABS(('열 정리'!NU18-'열 정리'!NU17))/0.01</f>
        <v>3.0000000000001137</v>
      </c>
      <c r="NV17">
        <f>ABS(('열 정리'!NV18-'열 정리'!NV17))/0.01</f>
        <v>26.999999999999957</v>
      </c>
      <c r="NW17">
        <f>ABS(('열 정리'!NW18-'열 정리'!NW17))/0.01</f>
        <v>7.0000000000000284</v>
      </c>
      <c r="NX17">
        <f>ABS(('열 정리'!NX18-'열 정리'!NX17))/0.01</f>
        <v>5.9999999999998721</v>
      </c>
      <c r="NY17">
        <f>ABS(('열 정리'!NY18-'열 정리'!NY17))/0.01</f>
        <v>1.9999999999999574</v>
      </c>
      <c r="NZ17">
        <f>ABS(('열 정리'!NZ18-'열 정리'!NZ17))/0.01</f>
        <v>17.000000000000171</v>
      </c>
      <c r="OA17">
        <f>ABS(('열 정리'!OA18-'열 정리'!OA17))/0.01</f>
        <v>35.000000000000142</v>
      </c>
      <c r="OB17">
        <f>ABS(('열 정리'!OB18-'열 정리'!OB17))/0.01</f>
        <v>5.0000000000000711</v>
      </c>
      <c r="OC17">
        <f>ABS(('열 정리'!OC18-'열 정리'!OC17))/0.01</f>
        <v>6.0000000000002274</v>
      </c>
      <c r="OD17">
        <f>ABS(('열 정리'!OD18-'열 정리'!OD17))/0.01</f>
        <v>1.9999999999999574</v>
      </c>
      <c r="OE17">
        <f>ABS(('열 정리'!OE18-'열 정리'!OE17))/0.01</f>
        <v>1.0000000000001563</v>
      </c>
      <c r="OF17">
        <f>ABS(('열 정리'!OF18-'열 정리'!OF17))/0.01</f>
        <v>48.999999999999844</v>
      </c>
      <c r="OG17">
        <f>ABS(('열 정리'!OG18-'열 정리'!OG17))/0.01</f>
        <v>8.0000000000001847</v>
      </c>
      <c r="OH17">
        <f>ABS(('열 정리'!OH18-'열 정리'!OH17))/0.01</f>
        <v>1.0000000000001563</v>
      </c>
      <c r="OI17">
        <f>ABS(('열 정리'!OI18-'열 정리'!OI17))/0.01</f>
        <v>4.9999999999997158</v>
      </c>
      <c r="OJ17">
        <f>ABS(('열 정리'!OJ18-'열 정리'!OJ17))/0.01</f>
        <v>8.9999999999999858</v>
      </c>
      <c r="OK17">
        <f>ABS(('열 정리'!OK18-'열 정리'!OK17))/0.01</f>
        <v>7.0000000000000284</v>
      </c>
      <c r="OL17">
        <f>ABS(('열 정리'!OL18-'열 정리'!OL17))/0.01</f>
        <v>1.0000000000001563</v>
      </c>
      <c r="OM17">
        <f>ABS(('열 정리'!OM18-'열 정리'!OM17))/0.01</f>
        <v>17.999999999999972</v>
      </c>
      <c r="ON17">
        <f>ABS(('열 정리'!ON18-'열 정리'!ON17))/0.01</f>
        <v>3.0000000000001137</v>
      </c>
      <c r="OO17">
        <f>ABS(('열 정리'!OO18-'열 정리'!OO17))/0.01</f>
        <v>3.9999999999999147</v>
      </c>
      <c r="OP17">
        <f>ABS(('열 정리'!OP18-'열 정리'!OP17))/0.01</f>
        <v>5.9999999999998721</v>
      </c>
      <c r="OQ17">
        <f>ABS(('열 정리'!OQ18-'열 정리'!OQ17))/0.01</f>
        <v>10.000000000000142</v>
      </c>
      <c r="OR17">
        <f>ABS(('열 정리'!OR18-'열 정리'!OR17))/0.01</f>
        <v>57.000000000000028</v>
      </c>
      <c r="OS17">
        <f>ABS(('열 정리'!OS18-'열 정리'!OS17))/0.01</f>
        <v>5.0000000000000711</v>
      </c>
      <c r="OT17">
        <f>ABS(('열 정리'!OT18-'열 정리'!OT17))/0.01</f>
        <v>5.9999999999998721</v>
      </c>
      <c r="OU17">
        <f>ABS(('열 정리'!OU18-'열 정리'!OU17))/0.01</f>
        <v>1.0000000000001563</v>
      </c>
      <c r="OV17">
        <f>ABS(('열 정리'!OV18-'열 정리'!OV17))/0.01</f>
        <v>5.9999999999998721</v>
      </c>
      <c r="OW17">
        <f>ABS(('열 정리'!OW18-'열 정리'!OW17))/0.01</f>
        <v>7.0000000000000284</v>
      </c>
      <c r="OX17">
        <f>ABS(('열 정리'!OX18-'열 정리'!OX17))/0.01</f>
        <v>25</v>
      </c>
      <c r="OY17">
        <f>ABS(('열 정리'!OY18-'열 정리'!OY17))/0.01</f>
        <v>0.99999999999980105</v>
      </c>
      <c r="OZ17">
        <f>ABS(('열 정리'!OZ18-'열 정리'!OZ17))/0.01</f>
        <v>5.0000000000000711</v>
      </c>
      <c r="PA17">
        <f>ABS(('열 정리'!PA18-'열 정리'!PA17))/0.01</f>
        <v>0.99999999999980105</v>
      </c>
      <c r="PB17">
        <f>ABS(('열 정리'!PB18-'열 정리'!PB17))/0.01</f>
        <v>1.0000000000001563</v>
      </c>
      <c r="PC17">
        <f>ABS(('열 정리'!PC18-'열 정리'!PC17))/0.01</f>
        <v>11.999999999999744</v>
      </c>
      <c r="PD17">
        <f>ABS(('열 정리'!PD18-'열 정리'!PD17))/0.01</f>
        <v>1.9999999999999574</v>
      </c>
      <c r="PE17">
        <f>ABS(('열 정리'!PE18-'열 정리'!PE17))/0.01</f>
        <v>0.99999999999980105</v>
      </c>
      <c r="PF17">
        <f>ABS(('열 정리'!PF18-'열 정리'!PF17))/0.01</f>
        <v>23.999999999999844</v>
      </c>
      <c r="PG17">
        <f>ABS(('열 정리'!PG18-'열 정리'!PG17))/0.01</f>
        <v>7.9999999999998295</v>
      </c>
      <c r="PH17">
        <f>ABS(('열 정리'!PH18-'열 정리'!PH17))/0.01</f>
        <v>7.9999999999998295</v>
      </c>
      <c r="PI17">
        <f>ABS(('열 정리'!PI18-'열 정리'!PI17))/0.01</f>
        <v>10.999999999999943</v>
      </c>
      <c r="PJ17">
        <f>ABS(('열 정리'!PJ18-'열 정리'!PJ17))/0.01</f>
        <v>15.000000000000213</v>
      </c>
      <c r="PK17">
        <f>ABS(('열 정리'!PK18-'열 정리'!PK17))/0.01</f>
        <v>1.0000000000001563</v>
      </c>
      <c r="PL17">
        <f>ABS(('열 정리'!PL18-'열 정리'!PL17))/0.01</f>
        <v>0</v>
      </c>
      <c r="PM17">
        <f>ABS(('열 정리'!PM18-'열 정리'!PM17))/0.01</f>
        <v>9.9999999999997868</v>
      </c>
      <c r="PN17">
        <f>ABS(('열 정리'!PN18-'열 정리'!PN17))/0.01</f>
        <v>3.0000000000001137</v>
      </c>
      <c r="PO17">
        <f>ABS(('열 정리'!PO18-'열 정리'!PO17))/0.01</f>
        <v>0.99999999999980105</v>
      </c>
      <c r="PP17">
        <f>ABS(('열 정리'!PP18-'열 정리'!PP17))/0.01</f>
        <v>5.0000000000000711</v>
      </c>
      <c r="PQ17">
        <f>ABS(('열 정리'!PQ18-'열 정리'!PQ17))/0.01</f>
        <v>50</v>
      </c>
      <c r="PR17">
        <f>ABS(('열 정리'!PR18-'열 정리'!PR17))/0.01</f>
        <v>7.9999999999998295</v>
      </c>
      <c r="PS17">
        <f>ABS(('열 정리'!PS18-'열 정리'!PS17))/0.01</f>
        <v>2.0000000000003126</v>
      </c>
      <c r="PT17">
        <f>ABS(('열 정리'!PT18-'열 정리'!PT17))/0.01</f>
        <v>1.0000000000001563</v>
      </c>
      <c r="PU17">
        <f>ABS(('열 정리'!PU18-'열 정리'!PU17))/0.01</f>
        <v>1.9999999999999574</v>
      </c>
      <c r="PV17">
        <f>ABS(('열 정리'!PV18-'열 정리'!PV17))/0.01</f>
        <v>10.999999999999943</v>
      </c>
      <c r="PW17">
        <f>ABS(('열 정리'!PW18-'열 정리'!PW17))/0.01</f>
        <v>3.0000000000001137</v>
      </c>
      <c r="PX17">
        <f>ABS(('열 정리'!PX18-'열 정리'!PX17))/0.01</f>
        <v>1.9999999999999574</v>
      </c>
      <c r="PY17">
        <f>ABS(('열 정리'!PY18-'열 정리'!PY17))/0.01</f>
        <v>3.0000000000001137</v>
      </c>
      <c r="PZ17">
        <f>ABS(('열 정리'!PZ18-'열 정리'!PZ17))/0.01</f>
        <v>26.000000000000156</v>
      </c>
      <c r="QA17">
        <f>ABS(('열 정리'!QA18-'열 정리'!QA17))/0.01</f>
        <v>1.9999999999999574</v>
      </c>
      <c r="QB17">
        <f>ABS(('열 정리'!QB18-'열 정리'!QB17))/0.01</f>
        <v>8.9999999999999858</v>
      </c>
      <c r="QC17">
        <f>ABS(('열 정리'!QC18-'열 정리'!QC17))/0.01</f>
        <v>5.0000000000000711</v>
      </c>
      <c r="QD17">
        <f>ABS(('열 정리'!QD18-'열 정리'!QD17))/0.01</f>
        <v>37.999999999999901</v>
      </c>
      <c r="QE17">
        <f>ABS(('열 정리'!QE18-'열 정리'!QE17))/0.01</f>
        <v>7.0000000000000284</v>
      </c>
      <c r="QF17">
        <f>ABS(('열 정리'!QF18-'열 정리'!QF17))/0.01</f>
        <v>3.9999999999999147</v>
      </c>
      <c r="QG17">
        <f>ABS(('열 정리'!QG18-'열 정리'!QG17))/0.01</f>
        <v>17.000000000000171</v>
      </c>
      <c r="QH17">
        <f>ABS(('열 정리'!QH18-'열 정리'!QH17))/0.01</f>
        <v>7.0000000000000284</v>
      </c>
      <c r="QI17">
        <f>ABS(('열 정리'!QI18-'열 정리'!QI17))/0.01</f>
        <v>1.9999999999999574</v>
      </c>
      <c r="QJ17">
        <f>ABS(('열 정리'!QJ18-'열 정리'!QJ17))/0.01</f>
        <v>22.000000000000242</v>
      </c>
      <c r="QK17">
        <f>ABS(('열 정리'!QK18-'열 정리'!QK17))/0.01</f>
        <v>1.0000000000001563</v>
      </c>
      <c r="QL17">
        <f>ABS(('열 정리'!QL18-'열 정리'!QL17))/0.01</f>
        <v>7.0000000000000284</v>
      </c>
      <c r="QM17">
        <f>ABS(('열 정리'!QM18-'열 정리'!QM17))/0.01</f>
        <v>0.99999999999980105</v>
      </c>
      <c r="QN17">
        <f>ABS(('열 정리'!QN18-'열 정리'!QN17))/0.01</f>
        <v>16.000000000000014</v>
      </c>
      <c r="QO17">
        <f>ABS(('열 정리'!QO18-'열 정리'!QO17))/0.01</f>
        <v>5.0000000000000711</v>
      </c>
      <c r="QP17">
        <f>ABS(('열 정리'!QP18-'열 정리'!QP17))/0.01</f>
        <v>0.99999999999980105</v>
      </c>
      <c r="QQ17">
        <f>ABS(('열 정리'!QQ18-'열 정리'!QQ17))/0.01</f>
        <v>7.0000000000000284</v>
      </c>
      <c r="QR17">
        <f>ABS(('열 정리'!QR18-'열 정리'!QR17))/0.01</f>
        <v>0.99999999999980105</v>
      </c>
      <c r="QS17">
        <f>ABS(('열 정리'!QS18-'열 정리'!QS17))/0.01</f>
        <v>1.0000000000001563</v>
      </c>
      <c r="QT17">
        <f>ABS(('열 정리'!QT18-'열 정리'!QT17))/0.01</f>
        <v>2.9999999999997584</v>
      </c>
      <c r="QU17">
        <f>ABS(('열 정리'!QU18-'열 정리'!QU17))/0.01</f>
        <v>2.9999999999997584</v>
      </c>
      <c r="QV17">
        <f>ABS(('열 정리'!QV18-'열 정리'!QV17))/0.01</f>
        <v>5.0000000000000711</v>
      </c>
      <c r="QW17">
        <f>ABS(('열 정리'!QW18-'열 정리'!QW17))/0.01</f>
        <v>3.9999999999999147</v>
      </c>
      <c r="QX17">
        <f>ABS(('열 정리'!QX18-'열 정리'!QX17))/0.01</f>
        <v>14.999999999999858</v>
      </c>
      <c r="QY17">
        <f>ABS(('열 정리'!QY18-'열 정리'!QY17))/0.01</f>
        <v>3.0000000000001137</v>
      </c>
      <c r="QZ17">
        <f>ABS(('열 정리'!QZ18-'열 정리'!QZ17))/0.01</f>
        <v>3.9999999999999147</v>
      </c>
      <c r="RA17">
        <f>ABS(('열 정리'!RA18-'열 정리'!RA17))/0.01</f>
        <v>1.9999999999999574</v>
      </c>
      <c r="RB17">
        <f>ABS(('열 정리'!RB18-'열 정리'!RB17))/0.01</f>
        <v>5.0000000000000711</v>
      </c>
      <c r="RC17">
        <f>ABS(('열 정리'!RC18-'열 정리'!RC17))/0.01</f>
        <v>5.0000000000000711</v>
      </c>
      <c r="RD17">
        <f>ABS(('열 정리'!RD18-'열 정리'!RD17))/0.01</f>
        <v>23.000000000000043</v>
      </c>
      <c r="RE17">
        <f>ABS(('열 정리'!RE18-'열 정리'!RE17))/0.01</f>
        <v>3.9999999999999147</v>
      </c>
      <c r="RF17">
        <f>ABS(('열 정리'!RF18-'열 정리'!RF17))/0.01</f>
        <v>20.99999999999973</v>
      </c>
      <c r="RG17">
        <f>ABS(('열 정리'!RG18-'열 정리'!RG17))/0.01</f>
        <v>7.9999999999998295</v>
      </c>
      <c r="RH17">
        <f>ABS(('열 정리'!RH18-'열 정리'!RH17))/0.01</f>
        <v>1.9999999999999574</v>
      </c>
      <c r="RI17">
        <f>ABS(('열 정리'!RI18-'열 정리'!RI17))/0.01</f>
        <v>1.0000000000001563</v>
      </c>
      <c r="RJ17">
        <f>ABS(('열 정리'!RJ18-'열 정리'!RJ17))/0.01</f>
        <v>20.99999999999973</v>
      </c>
      <c r="RK17">
        <f>ABS(('열 정리'!RK18-'열 정리'!RK17))/0.01</f>
        <v>8.9999999999999858</v>
      </c>
      <c r="RL17">
        <f>ABS(('열 정리'!RL18-'열 정리'!RL17))/0.01</f>
        <v>8.9999999999999858</v>
      </c>
      <c r="RM17">
        <f>ABS(('열 정리'!RM18-'열 정리'!RM17))/0.01</f>
        <v>5.0000000000000711</v>
      </c>
      <c r="RN17">
        <f>ABS(('열 정리'!RN18-'열 정리'!RN17))/0.01</f>
        <v>3.9999999999999147</v>
      </c>
      <c r="RO17">
        <f>ABS(('열 정리'!RO18-'열 정리'!RO17))/0.01</f>
        <v>5.0000000000000711</v>
      </c>
      <c r="RP17">
        <f>ABS(('열 정리'!RP18-'열 정리'!RP17))/0.01</f>
        <v>5.0000000000000711</v>
      </c>
      <c r="RQ17">
        <f>ABS(('열 정리'!RQ18-'열 정리'!RQ17))/0.01</f>
        <v>3.9999999999999147</v>
      </c>
      <c r="RR17">
        <f>ABS(('열 정리'!RR18-'열 정리'!RR17))/0.01</f>
        <v>3.9999999999999147</v>
      </c>
      <c r="RS17">
        <f>ABS(('열 정리'!RS18-'열 정리'!RS17))/0.01</f>
        <v>3.0000000000001137</v>
      </c>
      <c r="RT17">
        <f>ABS(('열 정리'!RT18-'열 정리'!RT17))/0.01</f>
        <v>3.9999999999999147</v>
      </c>
      <c r="RU17">
        <f>ABS(('열 정리'!RU18-'열 정리'!RU17))/0.01</f>
        <v>7.9999999999998295</v>
      </c>
      <c r="RV17">
        <f>ABS(('열 정리'!RV18-'열 정리'!RV17))/0.01</f>
        <v>5.0000000000000711</v>
      </c>
      <c r="RW17">
        <f>ABS(('열 정리'!RW18-'열 정리'!RW17))/0.01</f>
        <v>12.999999999999901</v>
      </c>
      <c r="RX17">
        <f>ABS(('열 정리'!RX18-'열 정리'!RX17))/0.01</f>
        <v>3.9999999999999147</v>
      </c>
      <c r="RY17">
        <f>ABS(('열 정리'!RY18-'열 정리'!RY17))/0.01</f>
        <v>3.0000000000001137</v>
      </c>
      <c r="RZ17">
        <f>ABS(('열 정리'!RZ18-'열 정리'!RZ17))/0.01</f>
        <v>0.99999999999980105</v>
      </c>
      <c r="SA17">
        <f>ABS(('열 정리'!SA18-'열 정리'!SA17))/0.01</f>
        <v>9.0000000000003411</v>
      </c>
      <c r="SB17">
        <f>ABS(('열 정리'!SB18-'열 정리'!SB17))/0.01</f>
        <v>0.99999999999980105</v>
      </c>
      <c r="SC17">
        <f>ABS(('열 정리'!SC18-'열 정리'!SC17))/0.01</f>
        <v>10.999999999999943</v>
      </c>
      <c r="SD17">
        <f>ABS(('열 정리'!SD18-'열 정리'!SD17))/0.01</f>
        <v>25.999999999999801</v>
      </c>
      <c r="SE17">
        <f>ABS(('열 정리'!SE18-'열 정리'!SE17))/0.01</f>
        <v>12.999999999999901</v>
      </c>
      <c r="SF17">
        <f>ABS(('열 정리'!SF18-'열 정리'!SF17))/0.01</f>
        <v>14.999999999999858</v>
      </c>
      <c r="SG17">
        <f>ABS(('열 정리'!SG18-'열 정리'!SG17))/0.01</f>
        <v>1.9999999999999574</v>
      </c>
      <c r="SH17">
        <f>ABS(('열 정리'!SH18-'열 정리'!SH17))/0.01</f>
        <v>11.000000000000298</v>
      </c>
      <c r="SI17">
        <f>ABS(('열 정리'!SI18-'열 정리'!SI17))/0.01</f>
        <v>8.9999999999999858</v>
      </c>
      <c r="SJ17">
        <f>ABS(('열 정리'!SJ18-'열 정리'!SJ17))/0.01</f>
        <v>2.9999999999997584</v>
      </c>
      <c r="SK17">
        <f>ABS(('열 정리'!SK18-'열 정리'!SK17))/0.01</f>
        <v>1.9999999999999574</v>
      </c>
      <c r="SL17">
        <f>ABS(('열 정리'!SL18-'열 정리'!SL17))/0.01</f>
        <v>4.9999999999997158</v>
      </c>
      <c r="SM17">
        <f>ABS(('열 정리'!SM18-'열 정리'!SM17))/0.01</f>
        <v>32.000000000000028</v>
      </c>
      <c r="SN17">
        <f>ABS(('열 정리'!SN18-'열 정리'!SN17))/0.01</f>
        <v>5.9999999999998721</v>
      </c>
      <c r="SO17">
        <f>ABS(('열 정리'!SO18-'열 정리'!SO17))/0.01</f>
        <v>5.0000000000000711</v>
      </c>
      <c r="SP17">
        <f>ABS(('열 정리'!SP18-'열 정리'!SP17))/0.01</f>
        <v>0.99999999999980105</v>
      </c>
      <c r="SQ17">
        <f>ABS(('열 정리'!SQ18-'열 정리'!SQ17))/0.01</f>
        <v>3.0000000000001137</v>
      </c>
      <c r="SR17">
        <f>ABS(('열 정리'!SR18-'열 정리'!SR17))/0.01</f>
        <v>1.9999999999999574</v>
      </c>
      <c r="SS17">
        <f>ABS(('열 정리'!SS18-'열 정리'!SS17))/0.01</f>
        <v>5.0000000000000711</v>
      </c>
      <c r="ST17">
        <f>ABS(('열 정리'!ST18-'열 정리'!ST17))/0.01</f>
        <v>7.0000000000000284</v>
      </c>
      <c r="SU17">
        <f>ABS(('열 정리'!SU18-'열 정리'!SU17))/0.01</f>
        <v>8.9999999999999858</v>
      </c>
      <c r="SV17">
        <f>ABS(('열 정리'!SV18-'열 정리'!SV17))/0.01</f>
        <v>10.000000000000142</v>
      </c>
      <c r="SW17">
        <f>ABS(('열 정리'!SW18-'열 정리'!SW17))/0.01</f>
        <v>3.9999999999999147</v>
      </c>
      <c r="SX17">
        <f>ABS(('열 정리'!SX18-'열 정리'!SX17))/0.01</f>
        <v>5.0000000000000711</v>
      </c>
      <c r="SY17">
        <f>ABS(('열 정리'!SY18-'열 정리'!SY17))/0.01</f>
        <v>3.0000000000001137</v>
      </c>
      <c r="SZ17">
        <f>ABS(('열 정리'!SZ18-'열 정리'!SZ17))/0.01</f>
        <v>9.0000000000003411</v>
      </c>
      <c r="TA17">
        <f>ABS(('열 정리'!TA18-'열 정리'!TA17))/0.01</f>
        <v>7.0000000000000284</v>
      </c>
      <c r="TB17">
        <f>ABS(('열 정리'!TB18-'열 정리'!TB17))/0.01</f>
        <v>5.9999999999998721</v>
      </c>
      <c r="TC17">
        <f>ABS(('열 정리'!TC18-'열 정리'!TC17))/0.01</f>
        <v>8.0000000000001847</v>
      </c>
      <c r="TD17">
        <f>ABS(('열 정리'!TD18-'열 정리'!TD17))/0.01</f>
        <v>4.00000000000027</v>
      </c>
      <c r="TE17">
        <f>ABS(('열 정리'!TE18-'열 정리'!TE17))/0.01</f>
        <v>8.0000000000001847</v>
      </c>
      <c r="TF17">
        <f>ABS(('열 정리'!TF18-'열 정리'!TF17))/0.01</f>
        <v>6.0000000000002274</v>
      </c>
      <c r="TG17">
        <f>ABS(('열 정리'!TG18-'열 정리'!TG17))/0.01</f>
        <v>1.9999999999999574</v>
      </c>
      <c r="TH17">
        <f>ABS(('열 정리'!TH18-'열 정리'!TH17))/0.01</f>
        <v>0</v>
      </c>
      <c r="TI17">
        <f>ABS(('열 정리'!TI18-'열 정리'!TI17))/0.01</f>
        <v>0</v>
      </c>
      <c r="TJ17">
        <f>ABS(('열 정리'!TJ18-'열 정리'!TJ17))/0.01</f>
        <v>17.999999999999972</v>
      </c>
      <c r="TK17">
        <f>ABS(('열 정리'!TK18-'열 정리'!TK17))/0.01</f>
        <v>2.9999999999997584</v>
      </c>
      <c r="TL17">
        <f>ABS(('열 정리'!TL18-'열 정리'!TL17))/0.01</f>
        <v>1.9999999999999574</v>
      </c>
      <c r="TM17">
        <f>ABS(('열 정리'!TM18-'열 정리'!TM17))/0.01</f>
        <v>0.99999999999980105</v>
      </c>
      <c r="TN17">
        <f>ABS(('열 정리'!TN18-'열 정리'!TN17))/0.01</f>
        <v>1.9999999999999574</v>
      </c>
      <c r="TO17">
        <f>ABS(('열 정리'!TO18-'열 정리'!TO17))/0.01</f>
        <v>1.9999999999999574</v>
      </c>
      <c r="TP17">
        <f>ABS(('열 정리'!TP18-'열 정리'!TP17))/0.01</f>
        <v>5.0000000000000711</v>
      </c>
      <c r="TQ17">
        <f>ABS(('열 정리'!TQ18-'열 정리'!TQ17))/0.01</f>
        <v>3.0000000000001137</v>
      </c>
      <c r="TR17">
        <f>ABS(('열 정리'!TR18-'열 정리'!TR17))/0.01</f>
        <v>1.9999999999999574</v>
      </c>
      <c r="TS17">
        <f>ABS(('열 정리'!TS18-'열 정리'!TS17))/0.01</f>
        <v>3.0000000000001137</v>
      </c>
      <c r="TT17">
        <f>ABS(('열 정리'!TT18-'열 정리'!TT17))/0.01</f>
        <v>5.0000000000000711</v>
      </c>
      <c r="TU17">
        <f>ABS(('열 정리'!TU18-'열 정리'!TU17))/0.01</f>
        <v>14.000000000000057</v>
      </c>
      <c r="TV17">
        <f>ABS(('열 정리'!TV18-'열 정리'!TV17))/0.01</f>
        <v>7.9999999999998295</v>
      </c>
      <c r="TW17">
        <f>ABS(('열 정리'!TW18-'열 정리'!TW17))/0.01</f>
        <v>4.00000000000027</v>
      </c>
      <c r="TX17">
        <f>ABS(('열 정리'!TX18-'열 정리'!TX17))/0.01</f>
        <v>1.9999999999999574</v>
      </c>
      <c r="TY17">
        <f>ABS(('열 정리'!TY18-'열 정리'!TY17))/0.01</f>
        <v>3.9999999999999147</v>
      </c>
      <c r="TZ17">
        <f>ABS(('열 정리'!TZ18-'열 정리'!TZ17))/0.01</f>
        <v>1.0000000000001563</v>
      </c>
      <c r="UA17">
        <f>ABS(('열 정리'!UA18-'열 정리'!UA17))/0.01</f>
        <v>5.0000000000000711</v>
      </c>
      <c r="UB17">
        <f>ABS(('열 정리'!UB18-'열 정리'!UB17))/0.01</f>
        <v>3.9999999999999147</v>
      </c>
      <c r="UC17">
        <f>ABS(('열 정리'!UC18-'열 정리'!UC17))/0.01</f>
        <v>8.9999999999999858</v>
      </c>
      <c r="UD17">
        <f>ABS(('열 정리'!UD18-'열 정리'!UD17))/0.01</f>
        <v>3.0000000000001137</v>
      </c>
      <c r="UE17">
        <f>ABS(('열 정리'!UE18-'열 정리'!UE17))/0.01</f>
        <v>5.9999999999998721</v>
      </c>
      <c r="UF17">
        <f>ABS(('열 정리'!UF18-'열 정리'!UF17))/0.01</f>
        <v>1.9999999999999574</v>
      </c>
      <c r="UG17">
        <f>ABS(('열 정리'!UG18-'열 정리'!UG17))/0.01</f>
        <v>1.9999999999999574</v>
      </c>
      <c r="UH17">
        <f>ABS(('열 정리'!UH18-'열 정리'!UH17))/0.01</f>
        <v>6.0000000000002274</v>
      </c>
      <c r="UI17">
        <f>ABS(('열 정리'!UI18-'열 정리'!UI17))/0.01</f>
        <v>12.999999999999901</v>
      </c>
      <c r="UJ17">
        <f>ABS(('열 정리'!UJ18-'열 정리'!UJ17))/0.01</f>
        <v>7.0000000000000284</v>
      </c>
      <c r="UK17">
        <f>ABS(('열 정리'!UK18-'열 정리'!UK17))/0.01</f>
        <v>6.0000000000002274</v>
      </c>
      <c r="UL17">
        <f>ABS(('열 정리'!UL18-'열 정리'!UL17))/0.01</f>
        <v>3.0000000000001137</v>
      </c>
    </row>
    <row r="18" spans="1:558" x14ac:dyDescent="0.3">
      <c r="A18">
        <f>ABS(('열 정리'!A19-'열 정리'!A18))/0.01</f>
        <v>1.0000000000001563</v>
      </c>
      <c r="B18">
        <f>ABS(('열 정리'!B19-'열 정리'!B18))/0.01</f>
        <v>0.99999999999980105</v>
      </c>
      <c r="C18">
        <f>ABS(('열 정리'!C19-'열 정리'!C18))/0.01</f>
        <v>1.9999999999999574</v>
      </c>
      <c r="D18">
        <f>ABS(('열 정리'!D19-'열 정리'!D18))/0.01</f>
        <v>3.9999999999999147</v>
      </c>
      <c r="E18">
        <f>ABS(('열 정리'!E19-'열 정리'!E18))/0.01</f>
        <v>6.0000000000002274</v>
      </c>
      <c r="F18">
        <f>ABS(('열 정리'!F19-'열 정리'!F18))/0.01</f>
        <v>28.000000000000114</v>
      </c>
      <c r="G18">
        <f>ABS(('열 정리'!G19-'열 정리'!G18))/0.01</f>
        <v>4.00000000000027</v>
      </c>
      <c r="H18">
        <f>ABS(('열 정리'!H19-'열 정리'!H18))/0.01</f>
        <v>1.0000000000001563</v>
      </c>
      <c r="I18">
        <f>ABS(('열 정리'!I19-'열 정리'!I18))/0.01</f>
        <v>17.999999999999972</v>
      </c>
      <c r="J18">
        <f>ABS(('열 정리'!J19-'열 정리'!J18))/0.01</f>
        <v>66.000000000000014</v>
      </c>
      <c r="K18">
        <f>ABS(('열 정리'!K19-'열 정리'!K18))/0.01</f>
        <v>2.0000000000003126</v>
      </c>
      <c r="L18">
        <f>ABS(('열 정리'!L19-'열 정리'!L18))/0.01</f>
        <v>5.9999999999998721</v>
      </c>
      <c r="M18">
        <f>ABS(('열 정리'!M19-'열 정리'!M18))/0.01</f>
        <v>26.999999999999957</v>
      </c>
      <c r="N18">
        <f>ABS(('열 정리'!N19-'열 정리'!N18))/0.01</f>
        <v>57.000000000000028</v>
      </c>
      <c r="O18">
        <f>ABS(('열 정리'!O19-'열 정리'!O18))/0.01</f>
        <v>7.0000000000000284</v>
      </c>
      <c r="P18">
        <f>ABS(('열 정리'!P19-'열 정리'!P18))/0.01</f>
        <v>80.999999999999872</v>
      </c>
      <c r="Q18">
        <f>ABS(('열 정리'!Q19-'열 정리'!Q18))/0.01</f>
        <v>0.99999999999980105</v>
      </c>
      <c r="R18">
        <f>ABS(('열 정리'!R19-'열 정리'!R18))/0.01</f>
        <v>28.999999999999915</v>
      </c>
      <c r="S18">
        <f>ABS(('열 정리'!S19-'열 정리'!S18))/0.01</f>
        <v>1.9999999999999574</v>
      </c>
      <c r="T18">
        <f>ABS(('열 정리'!T19-'열 정리'!T18))/0.01</f>
        <v>80.000000000000071</v>
      </c>
      <c r="U18">
        <f>ABS(('열 정리'!U19-'열 정리'!U18))/0.01</f>
        <v>3.0000000000001137</v>
      </c>
      <c r="V18">
        <f>ABS(('열 정리'!V19-'열 정리'!V18))/0.01</f>
        <v>117.00000000000017</v>
      </c>
      <c r="W18">
        <f>ABS(('열 정리'!W19-'열 정리'!W18))/0.01</f>
        <v>25.999999999999801</v>
      </c>
      <c r="X18">
        <f>ABS(('열 정리'!X19-'열 정리'!X18))/0.01</f>
        <v>0</v>
      </c>
      <c r="Y18">
        <f>ABS(('열 정리'!Y19-'열 정리'!Y18))/0.01</f>
        <v>0</v>
      </c>
      <c r="Z18">
        <f>ABS(('열 정리'!Z19-'열 정리'!Z18))/0.01</f>
        <v>26.999999999999957</v>
      </c>
      <c r="AA18">
        <f>ABS(('열 정리'!AA19-'열 정리'!AA18))/0.01</f>
        <v>1.0000000000001563</v>
      </c>
      <c r="AB18">
        <f>ABS(('열 정리'!AB19-'열 정리'!AB18))/0.01</f>
        <v>1.9999999999999574</v>
      </c>
      <c r="AC18">
        <f>ABS(('열 정리'!AC19-'열 정리'!AC18))/0.01</f>
        <v>46.000000000000085</v>
      </c>
      <c r="AD18">
        <f>ABS(('열 정리'!AD19-'열 정리'!AD18))/0.01</f>
        <v>26.999999999999957</v>
      </c>
      <c r="AE18">
        <f>ABS(('열 정리'!AE19-'열 정리'!AE18))/0.01</f>
        <v>19.000000000000128</v>
      </c>
      <c r="AF18">
        <f>ABS(('열 정리'!AF19-'열 정리'!AF18))/0.01</f>
        <v>8.0000000000001847</v>
      </c>
      <c r="AG18">
        <f>ABS(('열 정리'!AG19-'열 정리'!AG18))/0.01</f>
        <v>5.0000000000000711</v>
      </c>
      <c r="AH18">
        <f>ABS(('열 정리'!AH19-'열 정리'!AH18))/0.01</f>
        <v>0</v>
      </c>
      <c r="AI18">
        <f>ABS(('열 정리'!AI19-'열 정리'!AI18))/0.01</f>
        <v>5.9999999999998721</v>
      </c>
      <c r="AJ18">
        <f>ABS(('열 정리'!AJ19-'열 정리'!AJ18))/0.01</f>
        <v>10.000000000000142</v>
      </c>
      <c r="AK18">
        <f>ABS(('열 정리'!AK19-'열 정리'!AK18))/0.01</f>
        <v>12.999999999999901</v>
      </c>
      <c r="AL18">
        <f>ABS(('열 정리'!AL19-'열 정리'!AL18))/0.01</f>
        <v>1.9999999999999574</v>
      </c>
      <c r="AM18">
        <f>ABS(('열 정리'!AM19-'열 정리'!AM18))/0.01</f>
        <v>1.9999999999999574</v>
      </c>
      <c r="AN18">
        <f>ABS(('열 정리'!AN19-'열 정리'!AN18))/0.01</f>
        <v>0.99999999999980105</v>
      </c>
      <c r="AO18">
        <f>ABS(('열 정리'!AO19-'열 정리'!AO18))/0.01</f>
        <v>16.999999999999815</v>
      </c>
      <c r="AP18">
        <f>ABS(('열 정리'!AP19-'열 정리'!AP18))/0.01</f>
        <v>5.0000000000000711</v>
      </c>
      <c r="AQ18">
        <f>ABS(('열 정리'!AQ19-'열 정리'!AQ18))/0.01</f>
        <v>10.999999999999943</v>
      </c>
      <c r="AR18">
        <f>ABS(('열 정리'!AR19-'열 정리'!AR18))/0.01</f>
        <v>28.999999999999915</v>
      </c>
      <c r="AS18">
        <f>ABS(('열 정리'!AS19-'열 정리'!AS18))/0.01</f>
        <v>2.9999999999997584</v>
      </c>
      <c r="AT18">
        <f>ABS(('열 정리'!AT19-'열 정리'!AT18))/0.01</f>
        <v>3.9999999999999147</v>
      </c>
      <c r="AU18">
        <f>ABS(('열 정리'!AU19-'열 정리'!AU18))/0.01</f>
        <v>3.9999999999999147</v>
      </c>
      <c r="AV18">
        <f>ABS(('열 정리'!AV19-'열 정리'!AV18))/0.01</f>
        <v>1.9999999999999574</v>
      </c>
      <c r="AW18">
        <f>ABS(('열 정리'!AW19-'열 정리'!AW18))/0.01</f>
        <v>3.9999999999999147</v>
      </c>
      <c r="AX18">
        <f>ABS(('열 정리'!AX19-'열 정리'!AX18))/0.01</f>
        <v>8.0000000000001847</v>
      </c>
      <c r="AY18">
        <f>ABS(('열 정리'!AY19-'열 정리'!AY18))/0.01</f>
        <v>4.00000000000027</v>
      </c>
      <c r="AZ18">
        <f>ABS(('열 정리'!AZ19-'열 정리'!AZ18))/0.01</f>
        <v>53.999999999999915</v>
      </c>
      <c r="BA18">
        <f>ABS(('열 정리'!BA19-'열 정리'!BA18))/0.01</f>
        <v>2.0000000000003126</v>
      </c>
      <c r="BB18">
        <f>ABS(('열 정리'!BB19-'열 정리'!BB18))/0.01</f>
        <v>5.0000000000000711</v>
      </c>
      <c r="BC18">
        <f>ABS(('열 정리'!BC19-'열 정리'!BC18))/0.01</f>
        <v>1.9999999999999574</v>
      </c>
      <c r="BD18">
        <f>ABS(('열 정리'!BD19-'열 정리'!BD18))/0.01</f>
        <v>46.999999999999886</v>
      </c>
      <c r="BE18">
        <f>ABS(('열 정리'!BE19-'열 정리'!BE18))/0.01</f>
        <v>0</v>
      </c>
      <c r="BF18">
        <f>ABS(('열 정리'!BF19-'열 정리'!BF18))/0.01</f>
        <v>33.999999999999986</v>
      </c>
      <c r="BG18">
        <f>ABS(('열 정리'!BG19-'열 정리'!BG18))/0.01</f>
        <v>37.999999999999901</v>
      </c>
      <c r="BH18">
        <f>ABS(('열 정리'!BH19-'열 정리'!BH18))/0.01</f>
        <v>3.9999999999999147</v>
      </c>
      <c r="BI18">
        <f>ABS(('열 정리'!BI19-'열 정리'!BI18))/0.01</f>
        <v>1.9999999999999574</v>
      </c>
      <c r="BJ18">
        <f>ABS(('열 정리'!BJ19-'열 정리'!BJ18))/0.01</f>
        <v>1.9999999999999574</v>
      </c>
      <c r="BK18">
        <f>ABS(('열 정리'!BK19-'열 정리'!BK18))/0.01</f>
        <v>0.99999999999980105</v>
      </c>
      <c r="BL18">
        <f>ABS(('열 정리'!BL19-'열 정리'!BL18))/0.01</f>
        <v>1.0000000000001563</v>
      </c>
      <c r="BM18">
        <f>ABS(('열 정리'!BM19-'열 정리'!BM18))/0.01</f>
        <v>10.999999999999943</v>
      </c>
      <c r="BN18">
        <f>ABS(('열 정리'!BN19-'열 정리'!BN18))/0.01</f>
        <v>3.0000000000001137</v>
      </c>
      <c r="BO18">
        <f>ABS(('열 정리'!BO19-'열 정리'!BO18))/0.01</f>
        <v>0.99999999999980105</v>
      </c>
      <c r="BP18">
        <f>ABS(('열 정리'!BP19-'열 정리'!BP18))/0.01</f>
        <v>2.9999999999997584</v>
      </c>
      <c r="BQ18">
        <f>ABS(('열 정리'!BQ19-'열 정리'!BQ18))/0.01</f>
        <v>8.9999999999999858</v>
      </c>
      <c r="BR18">
        <f>ABS(('열 정리'!BR19-'열 정리'!BR18))/0.01</f>
        <v>0</v>
      </c>
      <c r="BS18">
        <f>ABS(('열 정리'!BS19-'열 정리'!BS18))/0.01</f>
        <v>2.0000000000003126</v>
      </c>
      <c r="BT18">
        <f>ABS(('열 정리'!BT19-'열 정리'!BT18))/0.01</f>
        <v>0</v>
      </c>
      <c r="BU18">
        <f>ABS(('열 정리'!BU19-'열 정리'!BU18))/0.01</f>
        <v>0</v>
      </c>
      <c r="BV18">
        <f>ABS(('열 정리'!BV19-'열 정리'!BV18))/0.01</f>
        <v>1.9999999999999574</v>
      </c>
      <c r="BW18">
        <f>ABS(('열 정리'!BW19-'열 정리'!BW18))/0.01</f>
        <v>2.0000000000003126</v>
      </c>
      <c r="BX18">
        <f>ABS(('열 정리'!BX19-'열 정리'!BX18))/0.01</f>
        <v>29.999999999999716</v>
      </c>
      <c r="BY18">
        <f>ABS(('열 정리'!BY19-'열 정리'!BY18))/0.01</f>
        <v>1.9999999999999574</v>
      </c>
      <c r="BZ18">
        <f>ABS(('열 정리'!BZ19-'열 정리'!BZ18))/0.01</f>
        <v>1.0000000000001563</v>
      </c>
      <c r="CA18">
        <f>ABS(('열 정리'!CA19-'열 정리'!CA18))/0.01</f>
        <v>3.0000000000001137</v>
      </c>
      <c r="CB18">
        <f>ABS(('열 정리'!CB19-'열 정리'!CB18))/0.01</f>
        <v>1.9999999999999574</v>
      </c>
      <c r="CC18">
        <f>ABS(('열 정리'!CC19-'열 정리'!CC18))/0.01</f>
        <v>0</v>
      </c>
      <c r="CD18">
        <f>ABS(('열 정리'!CD19-'열 정리'!CD18))/0.01</f>
        <v>1.9999999999999574</v>
      </c>
      <c r="CE18">
        <f>ABS(('열 정리'!CE19-'열 정리'!CE18))/0.01</f>
        <v>1.9999999999999574</v>
      </c>
      <c r="CF18">
        <f>ABS(('열 정리'!CF19-'열 정리'!CF18))/0.01</f>
        <v>1.9999999999999574</v>
      </c>
      <c r="CG18">
        <f>ABS(('열 정리'!CG19-'열 정리'!CG18))/0.01</f>
        <v>1.9999999999999574</v>
      </c>
      <c r="CH18">
        <f>ABS(('열 정리'!CH19-'열 정리'!CH18))/0.01</f>
        <v>4.00000000000027</v>
      </c>
      <c r="CI18">
        <f>ABS(('열 정리'!CI19-'열 정리'!CI18))/0.01</f>
        <v>1.0000000000001563</v>
      </c>
      <c r="CJ18">
        <f>ABS(('열 정리'!CJ19-'열 정리'!CJ18))/0.01</f>
        <v>0</v>
      </c>
      <c r="CK18">
        <f>ABS(('열 정리'!CK19-'열 정리'!CK18))/0.01</f>
        <v>3.0000000000001137</v>
      </c>
      <c r="CL18">
        <f>ABS(('열 정리'!CL19-'열 정리'!CL18))/0.01</f>
        <v>8.0000000000001847</v>
      </c>
      <c r="CM18">
        <f>ABS(('열 정리'!CM19-'열 정리'!CM18))/0.01</f>
        <v>6.9999999999996732</v>
      </c>
      <c r="CN18">
        <f>ABS(('열 정리'!CN19-'열 정리'!CN18))/0.01</f>
        <v>3.0000000000001137</v>
      </c>
      <c r="CO18">
        <f>ABS(('열 정리'!CO19-'열 정리'!CO18))/0.01</f>
        <v>1.0000000000001563</v>
      </c>
      <c r="CP18">
        <f>ABS(('열 정리'!CP19-'열 정리'!CP18))/0.01</f>
        <v>30.000000000000071</v>
      </c>
      <c r="CQ18">
        <f>ABS(('열 정리'!CQ19-'열 정리'!CQ18))/0.01</f>
        <v>30.999999999999872</v>
      </c>
      <c r="CR18">
        <f>ABS(('열 정리'!CR19-'열 정리'!CR18))/0.01</f>
        <v>7.0000000000000284</v>
      </c>
      <c r="CS18">
        <f>ABS(('열 정리'!CS19-'열 정리'!CS18))/0.01</f>
        <v>12.000000000000099</v>
      </c>
      <c r="CT18">
        <f>ABS(('열 정리'!CT19-'열 정리'!CT18))/0.01</f>
        <v>14.000000000000057</v>
      </c>
      <c r="CU18">
        <f>ABS(('열 정리'!CU19-'열 정리'!CU18))/0.01</f>
        <v>5.0000000000000711</v>
      </c>
      <c r="CV18">
        <f>ABS(('열 정리'!CV19-'열 정리'!CV18))/0.01</f>
        <v>4.00000000000027</v>
      </c>
      <c r="CW18">
        <f>ABS(('열 정리'!CW19-'열 정리'!CW18))/0.01</f>
        <v>1.0000000000001563</v>
      </c>
      <c r="CX18">
        <f>ABS(('열 정리'!CX19-'열 정리'!CX18))/0.01</f>
        <v>4.9999999999997158</v>
      </c>
      <c r="CY18">
        <f>ABS(('열 정리'!CY19-'열 정리'!CY18))/0.01</f>
        <v>1.0000000000001563</v>
      </c>
      <c r="CZ18">
        <f>ABS(('열 정리'!CZ19-'열 정리'!CZ18))/0.01</f>
        <v>16.000000000000014</v>
      </c>
      <c r="DA18">
        <f>ABS(('열 정리'!DA19-'열 정리'!DA18))/0.01</f>
        <v>21.000000000000085</v>
      </c>
      <c r="DB18">
        <f>ABS(('열 정리'!DB19-'열 정리'!DB18))/0.01</f>
        <v>10.000000000000142</v>
      </c>
      <c r="DC18">
        <f>ABS(('열 정리'!DC19-'열 정리'!DC18))/0.01</f>
        <v>3.9999999999999147</v>
      </c>
      <c r="DD18">
        <f>ABS(('열 정리'!DD19-'열 정리'!DD18))/0.01</f>
        <v>3.0000000000001137</v>
      </c>
      <c r="DE18">
        <f>ABS(('열 정리'!DE19-'열 정리'!DE18))/0.01</f>
        <v>1.9999999999999574</v>
      </c>
      <c r="DF18">
        <f>ABS(('열 정리'!DF19-'열 정리'!DF18))/0.01</f>
        <v>27.999999999999758</v>
      </c>
      <c r="DG18">
        <f>ABS(('열 정리'!DG19-'열 정리'!DG18))/0.01</f>
        <v>0.99999999999980105</v>
      </c>
      <c r="DH18">
        <f>ABS(('열 정리'!DH19-'열 정리'!DH18))/0.01</f>
        <v>6.9999999999996732</v>
      </c>
      <c r="DI18">
        <f>ABS(('열 정리'!DI19-'열 정리'!DI18))/0.01</f>
        <v>5.0000000000000711</v>
      </c>
      <c r="DJ18">
        <f>ABS(('열 정리'!DJ19-'열 정리'!DJ18))/0.01</f>
        <v>5.9999999999998721</v>
      </c>
      <c r="DK18">
        <f>ABS(('열 정리'!DK19-'열 정리'!DK18))/0.01</f>
        <v>19.999999999999929</v>
      </c>
      <c r="DL18">
        <f>ABS(('열 정리'!DL19-'열 정리'!DL18))/0.01</f>
        <v>15.000000000000213</v>
      </c>
      <c r="DM18">
        <f>ABS(('열 정리'!DM19-'열 정리'!DM18))/0.01</f>
        <v>1.9999999999999574</v>
      </c>
      <c r="DN18">
        <f>ABS(('열 정리'!DN19-'열 정리'!DN18))/0.01</f>
        <v>17.999999999999972</v>
      </c>
      <c r="DO18">
        <f>ABS(('열 정리'!DO19-'열 정리'!DO18))/0.01</f>
        <v>0.99999999999980105</v>
      </c>
      <c r="DP18">
        <f>ABS(('열 정리'!DP19-'열 정리'!DP18))/0.01</f>
        <v>31.999999999999673</v>
      </c>
      <c r="DQ18">
        <f>ABS(('열 정리'!DQ19-'열 정리'!DQ18))/0.01</f>
        <v>14.999999999999858</v>
      </c>
      <c r="DR18">
        <f>ABS(('열 정리'!DR19-'열 정리'!DR18))/0.01</f>
        <v>39.999999999999858</v>
      </c>
      <c r="DS18">
        <f>ABS(('열 정리'!DS19-'열 정리'!DS18))/0.01</f>
        <v>1.0000000000001563</v>
      </c>
      <c r="DT18">
        <f>ABS(('열 정리'!DT19-'열 정리'!DT18))/0.01</f>
        <v>2.9999999999997584</v>
      </c>
      <c r="DU18">
        <f>ABS(('열 정리'!DU19-'열 정리'!DU18))/0.01</f>
        <v>0.99999999999980105</v>
      </c>
      <c r="DV18">
        <f>ABS(('열 정리'!DV19-'열 정리'!DV18))/0.01</f>
        <v>12.000000000000099</v>
      </c>
      <c r="DW18">
        <f>ABS(('열 정리'!DW19-'열 정리'!DW18))/0.01</f>
        <v>1.9999999999999574</v>
      </c>
      <c r="DX18">
        <f>ABS(('열 정리'!DX19-'열 정리'!DX18))/0.01</f>
        <v>3.0000000000001137</v>
      </c>
      <c r="DY18">
        <f>ABS(('열 정리'!DY19-'열 정리'!DY18))/0.01</f>
        <v>7.9999999999998295</v>
      </c>
      <c r="DZ18">
        <f>ABS(('열 정리'!DZ19-'열 정리'!DZ18))/0.01</f>
        <v>7.0000000000000284</v>
      </c>
      <c r="EA18">
        <f>ABS(('열 정리'!EA19-'열 정리'!EA18))/0.01</f>
        <v>6.0000000000002274</v>
      </c>
      <c r="EB18">
        <f>ABS(('열 정리'!EB19-'열 정리'!EB18))/0.01</f>
        <v>0.99999999999980105</v>
      </c>
      <c r="EC18">
        <f>ABS(('열 정리'!EC19-'열 정리'!EC18))/0.01</f>
        <v>6.0000000000002274</v>
      </c>
      <c r="ED18">
        <f>ABS(('열 정리'!ED19-'열 정리'!ED18))/0.01</f>
        <v>0</v>
      </c>
      <c r="EE18">
        <f>ABS(('열 정리'!EE19-'열 정리'!EE18))/0.01</f>
        <v>3.0000000000001137</v>
      </c>
      <c r="EF18">
        <f>ABS(('열 정리'!EF19-'열 정리'!EF18))/0.01</f>
        <v>28.000000000000114</v>
      </c>
      <c r="EG18">
        <f>ABS(('열 정리'!EG19-'열 정리'!EG18))/0.01</f>
        <v>7.0000000000000284</v>
      </c>
      <c r="EH18">
        <f>ABS(('열 정리'!EH19-'열 정리'!EH18))/0.01</f>
        <v>11.999999999999744</v>
      </c>
      <c r="EI18">
        <f>ABS(('열 정리'!EI19-'열 정리'!EI18))/0.01</f>
        <v>0</v>
      </c>
      <c r="EJ18">
        <f>ABS(('열 정리'!EJ19-'열 정리'!EJ18))/0.01</f>
        <v>0</v>
      </c>
      <c r="EK18">
        <f>ABS(('열 정리'!EK19-'열 정리'!EK18))/0.01</f>
        <v>14.000000000000057</v>
      </c>
      <c r="EL18">
        <f>ABS(('열 정리'!EL19-'열 정리'!EL18))/0.01</f>
        <v>16.000000000000014</v>
      </c>
      <c r="EM18">
        <f>ABS(('열 정리'!EM19-'열 정리'!EM18))/0.01</f>
        <v>17.000000000000171</v>
      </c>
      <c r="EN18">
        <f>ABS(('열 정리'!EN19-'열 정리'!EN18))/0.01</f>
        <v>0.99999999999980105</v>
      </c>
      <c r="EO18">
        <f>ABS(('열 정리'!EO19-'열 정리'!EO18))/0.01</f>
        <v>0.99999999999980105</v>
      </c>
      <c r="EP18">
        <f>ABS(('열 정리'!EP19-'열 정리'!EP18))/0.01</f>
        <v>7.0000000000000284</v>
      </c>
      <c r="EQ18">
        <f>ABS(('열 정리'!EQ19-'열 정리'!EQ18))/0.01</f>
        <v>1.0000000000001563</v>
      </c>
      <c r="ER18">
        <f>ABS(('열 정리'!ER19-'열 정리'!ER18))/0.01</f>
        <v>3.9999999999999147</v>
      </c>
      <c r="ES18">
        <f>ABS(('열 정리'!ES19-'열 정리'!ES18))/0.01</f>
        <v>6.0000000000002274</v>
      </c>
      <c r="ET18">
        <f>ABS(('열 정리'!ET19-'열 정리'!ET18))/0.01</f>
        <v>5.9999999999998721</v>
      </c>
      <c r="EU18">
        <f>ABS(('열 정리'!EU19-'열 정리'!EU18))/0.01</f>
        <v>17.999999999999972</v>
      </c>
      <c r="EV18">
        <f>ABS(('열 정리'!EV19-'열 정리'!EV18))/0.01</f>
        <v>1.9999999999999574</v>
      </c>
      <c r="EW18">
        <f>ABS(('열 정리'!EW19-'열 정리'!EW18))/0.01</f>
        <v>0.99999999999980105</v>
      </c>
      <c r="EX18">
        <f>ABS(('열 정리'!EX19-'열 정리'!EX18))/0.01</f>
        <v>1.9999999999999574</v>
      </c>
      <c r="EY18">
        <f>ABS(('열 정리'!EY19-'열 정리'!EY18))/0.01</f>
        <v>12.000000000000099</v>
      </c>
      <c r="EZ18">
        <f>ABS(('열 정리'!EZ19-'열 정리'!EZ18))/0.01</f>
        <v>10.999999999999943</v>
      </c>
      <c r="FA18">
        <f>ABS(('열 정리'!FA19-'열 정리'!FA18))/0.01</f>
        <v>3.9999999999999147</v>
      </c>
      <c r="FB18">
        <f>ABS(('열 정리'!FB19-'열 정리'!FB18))/0.01</f>
        <v>3.0000000000001137</v>
      </c>
      <c r="FC18">
        <f>ABS(('열 정리'!FC19-'열 정리'!FC18))/0.01</f>
        <v>4.9999999999997158</v>
      </c>
      <c r="FD18">
        <f>ABS(('열 정리'!FD19-'열 정리'!FD18))/0.01</f>
        <v>2.9999999999997584</v>
      </c>
      <c r="FE18">
        <f>ABS(('열 정리'!FE19-'열 정리'!FE18))/0.01</f>
        <v>9.9999999999997868</v>
      </c>
      <c r="FF18">
        <f>ABS(('열 정리'!FF19-'열 정리'!FF18))/0.01</f>
        <v>7.0000000000000284</v>
      </c>
      <c r="FG18">
        <f>ABS(('열 정리'!FG19-'열 정리'!FG18))/0.01</f>
        <v>1.0000000000001563</v>
      </c>
      <c r="FH18">
        <f>ABS(('열 정리'!FH19-'열 정리'!FH18))/0.01</f>
        <v>1.9999999999999574</v>
      </c>
      <c r="FI18">
        <f>ABS(('열 정리'!FI19-'열 정리'!FI18))/0.01</f>
        <v>19.999999999999929</v>
      </c>
      <c r="FJ18">
        <f>ABS(('열 정리'!FJ19-'열 정리'!FJ18))/0.01</f>
        <v>19.000000000000128</v>
      </c>
      <c r="FK18">
        <f>ABS(('열 정리'!FK19-'열 정리'!FK18))/0.01</f>
        <v>3.0000000000001137</v>
      </c>
      <c r="FL18">
        <f>ABS(('열 정리'!FL19-'열 정리'!FL18))/0.01</f>
        <v>1.9999999999999574</v>
      </c>
      <c r="FM18">
        <f>ABS(('열 정리'!FM19-'열 정리'!FM18))/0.01</f>
        <v>14.999999999999858</v>
      </c>
      <c r="FN18">
        <f>ABS(('열 정리'!FN19-'열 정리'!FN18))/0.01</f>
        <v>2.9999999999997584</v>
      </c>
      <c r="FO18">
        <f>ABS(('열 정리'!FO19-'열 정리'!FO18))/0.01</f>
        <v>0</v>
      </c>
      <c r="FP18">
        <f>ABS(('열 정리'!FP19-'열 정리'!FP18))/0.01</f>
        <v>0.99999999999980105</v>
      </c>
      <c r="FQ18">
        <f>ABS(('열 정리'!FQ19-'열 정리'!FQ18))/0.01</f>
        <v>6.0000000000002274</v>
      </c>
      <c r="FR18">
        <f>ABS(('열 정리'!FR19-'열 정리'!FR18))/0.01</f>
        <v>23.000000000000043</v>
      </c>
      <c r="FS18">
        <f>ABS(('열 정리'!FS19-'열 정리'!FS18))/0.01</f>
        <v>8.9999999999999858</v>
      </c>
      <c r="FT18">
        <f>ABS(('열 정리'!FT19-'열 정리'!FT18))/0.01</f>
        <v>1.9999999999999574</v>
      </c>
      <c r="FU18">
        <f>ABS(('열 정리'!FU19-'열 정리'!FU18))/0.01</f>
        <v>3.0000000000001137</v>
      </c>
      <c r="FV18">
        <f>ABS(('열 정리'!FV19-'열 정리'!FV18))/0.01</f>
        <v>10.999999999999943</v>
      </c>
      <c r="FW18">
        <f>ABS(('열 정리'!FW19-'열 정리'!FW18))/0.01</f>
        <v>1.0000000000001563</v>
      </c>
      <c r="FX18">
        <f>ABS(('열 정리'!FX19-'열 정리'!FX18))/0.01</f>
        <v>3.9999999999999147</v>
      </c>
      <c r="FY18">
        <f>ABS(('열 정리'!FY19-'열 정리'!FY18))/0.01</f>
        <v>8.9999999999999858</v>
      </c>
      <c r="FZ18">
        <f>ABS(('열 정리'!FZ19-'열 정리'!FZ18))/0.01</f>
        <v>19.000000000000128</v>
      </c>
      <c r="GA18">
        <f>ABS(('열 정리'!GA19-'열 정리'!GA18))/0.01</f>
        <v>0</v>
      </c>
      <c r="GB18">
        <f>ABS(('열 정리'!GB19-'열 정리'!GB18))/0.01</f>
        <v>35.999999999999943</v>
      </c>
      <c r="GC18">
        <f>ABS(('열 정리'!GC19-'열 정리'!GC18))/0.01</f>
        <v>0</v>
      </c>
      <c r="GD18">
        <f>ABS(('열 정리'!GD19-'열 정리'!GD18))/0.01</f>
        <v>3.9999999999999147</v>
      </c>
      <c r="GE18">
        <f>ABS(('열 정리'!GE19-'열 정리'!GE18))/0.01</f>
        <v>19.999999999999929</v>
      </c>
      <c r="GF18">
        <f>ABS(('열 정리'!GF19-'열 정리'!GF18))/0.01</f>
        <v>32.000000000000028</v>
      </c>
      <c r="GG18">
        <f>ABS(('열 정리'!GG19-'열 정리'!GG18))/0.01</f>
        <v>8.9999999999999858</v>
      </c>
      <c r="GH18">
        <f>ABS(('열 정리'!GH19-'열 정리'!GH18))/0.01</f>
        <v>19.000000000000128</v>
      </c>
      <c r="GI18">
        <f>ABS(('열 정리'!GI19-'열 정리'!GI18))/0.01</f>
        <v>29.999999999999716</v>
      </c>
      <c r="GJ18">
        <f>ABS(('열 정리'!GJ19-'열 정리'!GJ18))/0.01</f>
        <v>7.0000000000000284</v>
      </c>
      <c r="GK18">
        <f>ABS(('열 정리'!GK19-'열 정리'!GK18))/0.01</f>
        <v>23.999999999999844</v>
      </c>
      <c r="GL18">
        <f>ABS(('열 정리'!GL19-'열 정리'!GL18))/0.01</f>
        <v>21.000000000000085</v>
      </c>
      <c r="GM18">
        <f>ABS(('열 정리'!GM19-'열 정리'!GM18))/0.01</f>
        <v>13.000000000000256</v>
      </c>
      <c r="GN18">
        <f>ABS(('열 정리'!GN19-'열 정리'!GN18))/0.01</f>
        <v>67.000000000000171</v>
      </c>
      <c r="GO18">
        <f>ABS(('열 정리'!GO19-'열 정리'!GO18))/0.01</f>
        <v>12.000000000000099</v>
      </c>
      <c r="GP18">
        <f>ABS(('열 정리'!GP19-'열 정리'!GP18))/0.01</f>
        <v>17.000000000000171</v>
      </c>
      <c r="GQ18">
        <f>ABS(('열 정리'!GQ19-'열 정리'!GQ18))/0.01</f>
        <v>5.9999999999998721</v>
      </c>
      <c r="GR18">
        <f>ABS(('열 정리'!GR19-'열 정리'!GR18))/0.01</f>
        <v>3.9999999999999147</v>
      </c>
      <c r="GS18">
        <f>ABS(('열 정리'!GS19-'열 정리'!GS18))/0.01</f>
        <v>2.0000000000003126</v>
      </c>
      <c r="GT18">
        <f>ABS(('열 정리'!GT19-'열 정리'!GT18))/0.01</f>
        <v>21.000000000000085</v>
      </c>
      <c r="GU18">
        <f>ABS(('열 정리'!GU19-'열 정리'!GU18))/0.01</f>
        <v>10.999999999999943</v>
      </c>
      <c r="GV18">
        <f>ABS(('열 정리'!GV19-'열 정리'!GV18))/0.01</f>
        <v>1.0000000000001563</v>
      </c>
      <c r="GW18">
        <f>ABS(('열 정리'!GW19-'열 정리'!GW18))/0.01</f>
        <v>7.0000000000000284</v>
      </c>
      <c r="GX18">
        <f>ABS(('열 정리'!GX19-'열 정리'!GX18))/0.01</f>
        <v>3.9999999999999147</v>
      </c>
      <c r="GY18">
        <f>ABS(('열 정리'!GY19-'열 정리'!GY18))/0.01</f>
        <v>1.9999999999999574</v>
      </c>
      <c r="GZ18">
        <f>ABS(('열 정리'!GZ19-'열 정리'!GZ18))/0.01</f>
        <v>3.9999999999999147</v>
      </c>
      <c r="HA18">
        <f>ABS(('열 정리'!HA19-'열 정리'!HA18))/0.01</f>
        <v>32.000000000000028</v>
      </c>
      <c r="HB18">
        <f>ABS(('열 정리'!HB19-'열 정리'!HB18))/0.01</f>
        <v>39.000000000000057</v>
      </c>
      <c r="HC18">
        <f>ABS(('열 정리'!HC19-'열 정리'!HC18))/0.01</f>
        <v>33.999999999999986</v>
      </c>
      <c r="HD18">
        <f>ABS(('열 정리'!HD19-'열 정리'!HD18))/0.01</f>
        <v>3.9999999999999147</v>
      </c>
      <c r="HE18">
        <f>ABS(('열 정리'!HE19-'열 정리'!HE18))/0.01</f>
        <v>19.999999999999929</v>
      </c>
      <c r="HF18">
        <f>ABS(('열 정리'!HF19-'열 정리'!HF18))/0.01</f>
        <v>33.999999999999986</v>
      </c>
      <c r="HG18">
        <f>ABS(('열 정리'!HG19-'열 정리'!HG18))/0.01</f>
        <v>10.999999999999943</v>
      </c>
      <c r="HH18">
        <f>ABS(('열 정리'!HH19-'열 정리'!HH18))/0.01</f>
        <v>5.9999999999998721</v>
      </c>
      <c r="HI18">
        <f>ABS(('열 정리'!HI19-'열 정리'!HI18))/0.01</f>
        <v>1.9999999999999574</v>
      </c>
      <c r="HJ18">
        <f>ABS(('열 정리'!HJ19-'열 정리'!HJ18))/0.01</f>
        <v>5.9999999999998721</v>
      </c>
      <c r="HK18">
        <f>ABS(('열 정리'!HK19-'열 정리'!HK18))/0.01</f>
        <v>18.999999999999773</v>
      </c>
      <c r="HL18">
        <f>ABS(('열 정리'!HL19-'열 정리'!HL18))/0.01</f>
        <v>28.000000000000114</v>
      </c>
      <c r="HM18">
        <f>ABS(('열 정리'!HM19-'열 정리'!HM18))/0.01</f>
        <v>8.9999999999999858</v>
      </c>
      <c r="HN18">
        <f>ABS(('열 정리'!HN19-'열 정리'!HN18))/0.01</f>
        <v>15.000000000000213</v>
      </c>
      <c r="HO18">
        <f>ABS(('열 정리'!HO19-'열 정리'!HO18))/0.01</f>
        <v>6.0000000000002274</v>
      </c>
      <c r="HP18">
        <f>ABS(('열 정리'!HP19-'열 정리'!HP18))/0.01</f>
        <v>28.999999999999915</v>
      </c>
      <c r="HQ18">
        <f>ABS(('열 정리'!HQ19-'열 정리'!HQ18))/0.01</f>
        <v>3.9999999999999147</v>
      </c>
      <c r="HR18">
        <f>ABS(('열 정리'!HR19-'열 정리'!HR18))/0.01</f>
        <v>26.999999999999957</v>
      </c>
      <c r="HS18">
        <f>ABS(('열 정리'!HS19-'열 정리'!HS18))/0.01</f>
        <v>33.999999999999986</v>
      </c>
      <c r="HT18">
        <f>ABS(('열 정리'!HT19-'열 정리'!HT18))/0.01</f>
        <v>16.000000000000014</v>
      </c>
      <c r="HU18">
        <f>ABS(('열 정리'!HU19-'열 정리'!HU18))/0.01</f>
        <v>12.999999999999901</v>
      </c>
      <c r="HV18">
        <f>ABS(('열 정리'!HV19-'열 정리'!HV18))/0.01</f>
        <v>3.9999999999999147</v>
      </c>
      <c r="HW18">
        <f>ABS(('열 정리'!HW19-'열 정리'!HW18))/0.01</f>
        <v>44.999999999999929</v>
      </c>
      <c r="HX18">
        <f>ABS(('열 정리'!HX19-'열 정리'!HX18))/0.01</f>
        <v>7.9999999999998295</v>
      </c>
      <c r="HY18">
        <f>ABS(('열 정리'!HY19-'열 정리'!HY18))/0.01</f>
        <v>7.0000000000000284</v>
      </c>
      <c r="HZ18">
        <f>ABS(('열 정리'!HZ19-'열 정리'!HZ18))/0.01</f>
        <v>7.0000000000000284</v>
      </c>
      <c r="IA18">
        <f>ABS(('열 정리'!IA19-'열 정리'!IA18))/0.01</f>
        <v>5.0000000000000711</v>
      </c>
      <c r="IB18">
        <f>ABS(('열 정리'!IB19-'열 정리'!IB18))/0.01</f>
        <v>3.0000000000001137</v>
      </c>
      <c r="IC18">
        <f>ABS(('열 정리'!IC19-'열 정리'!IC18))/0.01</f>
        <v>6.0000000000002274</v>
      </c>
      <c r="ID18">
        <f>ABS(('열 정리'!ID19-'열 정리'!ID18))/0.01</f>
        <v>0</v>
      </c>
      <c r="IE18">
        <f>ABS(('열 정리'!IE19-'열 정리'!IE18))/0.01</f>
        <v>3.0000000000001137</v>
      </c>
      <c r="IF18">
        <f>ABS(('열 정리'!IF19-'열 정리'!IF18))/0.01</f>
        <v>5.0000000000000711</v>
      </c>
      <c r="IG18">
        <f>ABS(('열 정리'!IG19-'열 정리'!IG18))/0.01</f>
        <v>32.000000000000028</v>
      </c>
      <c r="IH18">
        <f>ABS(('열 정리'!IH19-'열 정리'!IH18))/0.01</f>
        <v>10.999999999999943</v>
      </c>
      <c r="II18">
        <f>ABS(('열 정리'!II19-'열 정리'!II18))/0.01</f>
        <v>1.9999999999999574</v>
      </c>
      <c r="IJ18">
        <f>ABS(('열 정리'!IJ19-'열 정리'!IJ18))/0.01</f>
        <v>3.0000000000001137</v>
      </c>
      <c r="IK18">
        <f>ABS(('열 정리'!IK19-'열 정리'!IK18))/0.01</f>
        <v>5.9999999999998721</v>
      </c>
      <c r="IL18">
        <f>ABS(('열 정리'!IL19-'열 정리'!IL18))/0.01</f>
        <v>27.000000000000313</v>
      </c>
      <c r="IM18">
        <f>ABS(('열 정리'!IM19-'열 정리'!IM18))/0.01</f>
        <v>8.9999999999999858</v>
      </c>
      <c r="IN18">
        <f>ABS(('열 정리'!IN19-'열 정리'!IN18))/0.01</f>
        <v>14.000000000000057</v>
      </c>
      <c r="IO18">
        <f>ABS(('열 정리'!IO19-'열 정리'!IO18))/0.01</f>
        <v>6.0000000000002274</v>
      </c>
      <c r="IP18">
        <f>ABS(('열 정리'!IP19-'열 정리'!IP18))/0.01</f>
        <v>1.0000000000001563</v>
      </c>
      <c r="IQ18">
        <f>ABS(('열 정리'!IQ19-'열 정리'!IQ18))/0.01</f>
        <v>12.999999999999901</v>
      </c>
      <c r="IR18">
        <f>ABS(('열 정리'!IR19-'열 정리'!IR18))/0.01</f>
        <v>3.9999999999999147</v>
      </c>
      <c r="IS18">
        <f>ABS(('열 정리'!IS19-'열 정리'!IS18))/0.01</f>
        <v>17.999999999999972</v>
      </c>
      <c r="IT18">
        <f>ABS(('열 정리'!IT19-'열 정리'!IT18))/0.01</f>
        <v>4.00000000000027</v>
      </c>
      <c r="IU18">
        <f>ABS(('열 정리'!IU19-'열 정리'!IU18))/0.01</f>
        <v>25</v>
      </c>
      <c r="IV18">
        <f>ABS(('열 정리'!IV19-'열 정리'!IV18))/0.01</f>
        <v>1.0000000000001563</v>
      </c>
      <c r="IW18">
        <f>ABS(('열 정리'!IW19-'열 정리'!IW18))/0.01</f>
        <v>7.0000000000000284</v>
      </c>
      <c r="IX18">
        <f>ABS(('열 정리'!IX19-'열 정리'!IX18))/0.01</f>
        <v>22.000000000000242</v>
      </c>
      <c r="IY18">
        <f>ABS(('열 정리'!IY19-'열 정리'!IY18))/0.01</f>
        <v>6.0000000000002274</v>
      </c>
      <c r="IZ18">
        <f>ABS(('열 정리'!IZ19-'열 정리'!IZ18))/0.01</f>
        <v>35.999999999999943</v>
      </c>
      <c r="JA18">
        <f>ABS(('열 정리'!JA19-'열 정리'!JA18))/0.01</f>
        <v>4.9999999999997158</v>
      </c>
      <c r="JB18">
        <f>ABS(('열 정리'!JB19-'열 정리'!JB18))/0.01</f>
        <v>14.999999999999858</v>
      </c>
      <c r="JC18">
        <f>ABS(('열 정리'!JC19-'열 정리'!JC18))/0.01</f>
        <v>32.000000000000028</v>
      </c>
      <c r="JD18">
        <f>ABS(('열 정리'!JD19-'열 정리'!JD18))/0.01</f>
        <v>7.9999999999998295</v>
      </c>
      <c r="JE18">
        <f>ABS(('열 정리'!JE19-'열 정리'!JE18))/0.01</f>
        <v>16.000000000000014</v>
      </c>
      <c r="JF18">
        <f>ABS(('열 정리'!JF19-'열 정리'!JF18))/0.01</f>
        <v>7.9999999999998295</v>
      </c>
      <c r="JG18">
        <f>ABS(('열 정리'!JG19-'열 정리'!JG18))/0.01</f>
        <v>19.000000000000128</v>
      </c>
      <c r="JH18">
        <f>ABS(('열 정리'!JH19-'열 정리'!JH18))/0.01</f>
        <v>23.000000000000043</v>
      </c>
      <c r="JI18">
        <f>ABS(('열 정리'!JI19-'열 정리'!JI18))/0.01</f>
        <v>4.00000000000027</v>
      </c>
      <c r="JJ18">
        <f>ABS(('열 정리'!JJ19-'열 정리'!JJ18))/0.01</f>
        <v>34.999999999999787</v>
      </c>
      <c r="JK18">
        <f>ABS(('열 정리'!JK19-'열 정리'!JK18))/0.01</f>
        <v>2.9999999999997584</v>
      </c>
      <c r="JL18">
        <f>ABS(('열 정리'!JL19-'열 정리'!JL18))/0.01</f>
        <v>0.99999999999980105</v>
      </c>
      <c r="JM18">
        <f>ABS(('열 정리'!JM19-'열 정리'!JM18))/0.01</f>
        <v>5.9999999999998721</v>
      </c>
      <c r="JN18">
        <f>ABS(('열 정리'!JN19-'열 정리'!JN18))/0.01</f>
        <v>0.99999999999980105</v>
      </c>
      <c r="JO18">
        <f>ABS(('열 정리'!JO19-'열 정리'!JO18))/0.01</f>
        <v>3.0000000000001137</v>
      </c>
      <c r="JP18">
        <f>ABS(('열 정리'!JP19-'열 정리'!JP18))/0.01</f>
        <v>1.9999999999999574</v>
      </c>
      <c r="JQ18">
        <f>ABS(('열 정리'!JQ19-'열 정리'!JQ18))/0.01</f>
        <v>3.0000000000001137</v>
      </c>
      <c r="JR18">
        <f>ABS(('열 정리'!JR19-'열 정리'!JR18))/0.01</f>
        <v>1.9999999999999574</v>
      </c>
      <c r="JS18">
        <f>ABS(('열 정리'!JS19-'열 정리'!JS18))/0.01</f>
        <v>1.0000000000001563</v>
      </c>
      <c r="JT18">
        <f>ABS(('열 정리'!JT19-'열 정리'!JT18))/0.01</f>
        <v>10.999999999999943</v>
      </c>
      <c r="JU18">
        <f>ABS(('열 정리'!JU19-'열 정리'!JU18))/0.01</f>
        <v>0</v>
      </c>
      <c r="JV18">
        <f>ABS(('열 정리'!JV19-'열 정리'!JV18))/0.01</f>
        <v>7.9999999999998295</v>
      </c>
      <c r="JW18">
        <f>ABS(('열 정리'!JW19-'열 정리'!JW18))/0.01</f>
        <v>3.9999999999999147</v>
      </c>
      <c r="JX18">
        <f>ABS(('열 정리'!JX19-'열 정리'!JX18))/0.01</f>
        <v>1.0000000000001563</v>
      </c>
      <c r="JY18">
        <f>ABS(('열 정리'!JY19-'열 정리'!JY18))/0.01</f>
        <v>0</v>
      </c>
      <c r="JZ18">
        <f>ABS(('열 정리'!JZ19-'열 정리'!JZ18))/0.01</f>
        <v>0</v>
      </c>
      <c r="KA18">
        <f>ABS(('열 정리'!KA19-'열 정리'!KA18))/0.01</f>
        <v>3.0000000000001137</v>
      </c>
      <c r="KB18">
        <f>ABS(('열 정리'!KB19-'열 정리'!KB18))/0.01</f>
        <v>0</v>
      </c>
      <c r="KC18">
        <f>ABS(('열 정리'!KC19-'열 정리'!KC18))/0.01</f>
        <v>2.0000000000003126</v>
      </c>
      <c r="KD18">
        <f>ABS(('열 정리'!KD19-'열 정리'!KD18))/0.01</f>
        <v>3.0000000000001137</v>
      </c>
      <c r="KE18">
        <f>ABS(('열 정리'!KE19-'열 정리'!KE18))/0.01</f>
        <v>1.9999999999999574</v>
      </c>
      <c r="KF18">
        <f>ABS(('열 정리'!KF19-'열 정리'!KF18))/0.01</f>
        <v>0.99999999999980105</v>
      </c>
      <c r="KG18">
        <f>ABS(('열 정리'!KG19-'열 정리'!KG18))/0.01</f>
        <v>0.99999999999980105</v>
      </c>
      <c r="KH18">
        <f>ABS(('열 정리'!KH19-'열 정리'!KH18))/0.01</f>
        <v>2.0000000000003126</v>
      </c>
      <c r="KI18">
        <f>ABS(('열 정리'!KI19-'열 정리'!KI18))/0.01</f>
        <v>1.0000000000001563</v>
      </c>
      <c r="KJ18">
        <f>ABS(('열 정리'!KJ19-'열 정리'!KJ18))/0.01</f>
        <v>0.99999999999980105</v>
      </c>
      <c r="KK18">
        <f>ABS(('열 정리'!KK19-'열 정리'!KK18))/0.01</f>
        <v>1.9999999999999574</v>
      </c>
      <c r="KL18">
        <f>ABS(('열 정리'!KL19-'열 정리'!KL18))/0.01</f>
        <v>12.000000000000099</v>
      </c>
      <c r="KM18">
        <f>ABS(('열 정리'!KM19-'열 정리'!KM18))/0.01</f>
        <v>1.9999999999999574</v>
      </c>
      <c r="KN18">
        <f>ABS(('열 정리'!KN19-'열 정리'!KN18))/0.01</f>
        <v>14.000000000000057</v>
      </c>
      <c r="KO18">
        <f>ABS(('열 정리'!KO19-'열 정리'!KO18))/0.01</f>
        <v>1.0000000000001563</v>
      </c>
      <c r="KP18">
        <f>ABS(('열 정리'!KP19-'열 정리'!KP18))/0.01</f>
        <v>0</v>
      </c>
      <c r="KQ18">
        <f>ABS(('열 정리'!KQ19-'열 정리'!KQ18))/0.01</f>
        <v>1.0000000000001563</v>
      </c>
      <c r="KR18">
        <f>ABS(('열 정리'!KR19-'열 정리'!KR18))/0.01</f>
        <v>1.9999999999999574</v>
      </c>
      <c r="KS18">
        <f>ABS(('열 정리'!KS19-'열 정리'!KS18))/0.01</f>
        <v>0.99999999999980105</v>
      </c>
      <c r="KT18">
        <f>ABS(('열 정리'!KT19-'열 정리'!KT18))/0.01</f>
        <v>7.0000000000000284</v>
      </c>
      <c r="KU18">
        <f>ABS(('열 정리'!KU19-'열 정리'!KU18))/0.01</f>
        <v>4.9999999999997158</v>
      </c>
      <c r="KV18">
        <f>ABS(('열 정리'!KV19-'열 정리'!KV18))/0.01</f>
        <v>0.99999999999980105</v>
      </c>
      <c r="KW18">
        <f>ABS(('열 정리'!KW19-'열 정리'!KW18))/0.01</f>
        <v>0</v>
      </c>
      <c r="KX18">
        <f>ABS(('열 정리'!KX19-'열 정리'!KX18))/0.01</f>
        <v>1.9999999999999574</v>
      </c>
      <c r="KY18">
        <f>ABS(('열 정리'!KY19-'열 정리'!KY18))/0.01</f>
        <v>0.99999999999980105</v>
      </c>
      <c r="KZ18">
        <f>ABS(('열 정리'!KZ19-'열 정리'!KZ18))/0.01</f>
        <v>3.9999999999999147</v>
      </c>
      <c r="LA18">
        <f>ABS(('열 정리'!LA19-'열 정리'!LA18))/0.01</f>
        <v>0</v>
      </c>
      <c r="LB18">
        <f>ABS(('열 정리'!LB19-'열 정리'!LB18))/0.01</f>
        <v>3.9999999999999147</v>
      </c>
      <c r="LC18">
        <f>ABS(('열 정리'!LC19-'열 정리'!LC18))/0.01</f>
        <v>0.99999999999980105</v>
      </c>
      <c r="LD18">
        <f>ABS(('열 정리'!LD19-'열 정리'!LD18))/0.01</f>
        <v>1.9999999999999574</v>
      </c>
      <c r="LE18">
        <f>ABS(('열 정리'!LE19-'열 정리'!LE18))/0.01</f>
        <v>0.99999999999980105</v>
      </c>
      <c r="LF18">
        <f>ABS(('열 정리'!LF19-'열 정리'!LF18))/0.01</f>
        <v>0</v>
      </c>
      <c r="LG18">
        <f>ABS(('열 정리'!LG19-'열 정리'!LG18))/0.01</f>
        <v>1.0000000000001563</v>
      </c>
      <c r="LH18">
        <f>ABS(('열 정리'!LH19-'열 정리'!LH18))/0.01</f>
        <v>1.0000000000001563</v>
      </c>
      <c r="LI18">
        <f>ABS(('열 정리'!LI19-'열 정리'!LI18))/0.01</f>
        <v>3.9999999999999147</v>
      </c>
      <c r="LJ18">
        <f>ABS(('열 정리'!LJ19-'열 정리'!LJ18))/0.01</f>
        <v>4.00000000000027</v>
      </c>
      <c r="LK18">
        <f>ABS(('열 정리'!LK19-'열 정리'!LK18))/0.01</f>
        <v>0.99999999999980105</v>
      </c>
      <c r="LL18">
        <f>ABS(('열 정리'!LL19-'열 정리'!LL18))/0.01</f>
        <v>1.9999999999999574</v>
      </c>
      <c r="LM18">
        <f>ABS(('열 정리'!LM19-'열 정리'!LM18))/0.01</f>
        <v>0.99999999999980105</v>
      </c>
      <c r="LN18">
        <f>ABS(('열 정리'!LN19-'열 정리'!LN18))/0.01</f>
        <v>3.0000000000001137</v>
      </c>
      <c r="LO18">
        <f>ABS(('열 정리'!LO19-'열 정리'!LO18))/0.01</f>
        <v>1.9999999999999574</v>
      </c>
      <c r="LP18">
        <f>ABS(('열 정리'!LP19-'열 정리'!LP18))/0.01</f>
        <v>1.9999999999999574</v>
      </c>
      <c r="LQ18">
        <f>ABS(('열 정리'!LQ19-'열 정리'!LQ18))/0.01</f>
        <v>5.9999999999998721</v>
      </c>
      <c r="LR18">
        <f>ABS(('열 정리'!LR19-'열 정리'!LR18))/0.01</f>
        <v>10.999999999999943</v>
      </c>
      <c r="LS18">
        <f>ABS(('열 정리'!LS19-'열 정리'!LS18))/0.01</f>
        <v>3.0000000000001137</v>
      </c>
      <c r="LT18">
        <f>ABS(('열 정리'!LT19-'열 정리'!LT18))/0.01</f>
        <v>1.0000000000001563</v>
      </c>
      <c r="LU18">
        <f>ABS(('열 정리'!LU19-'열 정리'!LU18))/0.01</f>
        <v>1.9999999999999574</v>
      </c>
      <c r="LV18">
        <f>ABS(('열 정리'!LV19-'열 정리'!LV18))/0.01</f>
        <v>0</v>
      </c>
      <c r="LW18">
        <f>ABS(('열 정리'!LW19-'열 정리'!LW18))/0.01</f>
        <v>0.99999999999980105</v>
      </c>
      <c r="LX18">
        <f>ABS(('열 정리'!LX19-'열 정리'!LX18))/0.01</f>
        <v>1.9999999999999574</v>
      </c>
      <c r="LY18">
        <f>ABS(('열 정리'!LY19-'열 정리'!LY18))/0.01</f>
        <v>5.9999999999998721</v>
      </c>
      <c r="LZ18">
        <f>ABS(('열 정리'!LZ19-'열 정리'!LZ18))/0.01</f>
        <v>1.9999999999999574</v>
      </c>
      <c r="MA18">
        <f>ABS(('열 정리'!MA19-'열 정리'!MA18))/0.01</f>
        <v>4.00000000000027</v>
      </c>
      <c r="MB18">
        <f>ABS(('열 정리'!MB19-'열 정리'!MB18))/0.01</f>
        <v>0</v>
      </c>
      <c r="MC18">
        <f>ABS(('열 정리'!MC19-'열 정리'!MC18))/0.01</f>
        <v>3.0000000000001137</v>
      </c>
      <c r="MD18">
        <f>ABS(('열 정리'!MD19-'열 정리'!MD18))/0.01</f>
        <v>0.99999999999980105</v>
      </c>
      <c r="ME18">
        <f>ABS(('열 정리'!ME19-'열 정리'!ME18))/0.01</f>
        <v>0</v>
      </c>
      <c r="MF18">
        <f>ABS(('열 정리'!MF19-'열 정리'!MF18))/0.01</f>
        <v>1.0000000000001563</v>
      </c>
      <c r="MG18">
        <f>ABS(('열 정리'!MG19-'열 정리'!MG18))/0.01</f>
        <v>0.99999999999980105</v>
      </c>
      <c r="MH18">
        <f>ABS(('열 정리'!MH19-'열 정리'!MH18))/0.01</f>
        <v>8.9999999999999858</v>
      </c>
      <c r="MI18">
        <f>ABS(('열 정리'!MI19-'열 정리'!MI18))/0.01</f>
        <v>0</v>
      </c>
      <c r="MJ18">
        <f>ABS(('열 정리'!MJ19-'열 정리'!MJ18))/0.01</f>
        <v>1.0000000000001563</v>
      </c>
      <c r="MK18">
        <f>ABS(('열 정리'!MK19-'열 정리'!MK18))/0.01</f>
        <v>0</v>
      </c>
      <c r="ML18">
        <f>ABS(('열 정리'!ML19-'열 정리'!ML18))/0.01</f>
        <v>0.99999999999980105</v>
      </c>
      <c r="MM18">
        <f>ABS(('열 정리'!MM19-'열 정리'!MM18))/0.01</f>
        <v>2.0000000000003126</v>
      </c>
      <c r="MN18">
        <f>ABS(('열 정리'!MN19-'열 정리'!MN18))/0.01</f>
        <v>3.9999999999999147</v>
      </c>
      <c r="MO18">
        <f>ABS(('열 정리'!MO19-'열 정리'!MO18))/0.01</f>
        <v>0</v>
      </c>
      <c r="MP18">
        <f>ABS(('열 정리'!MP19-'열 정리'!MP18))/0.01</f>
        <v>0.99999999999980105</v>
      </c>
      <c r="MQ18">
        <f>ABS(('열 정리'!MQ19-'열 정리'!MQ18))/0.01</f>
        <v>2.9999999999997584</v>
      </c>
      <c r="MR18">
        <f>ABS(('열 정리'!MR19-'열 정리'!MR18))/0.01</f>
        <v>1.0000000000001563</v>
      </c>
      <c r="MS18">
        <f>ABS(('열 정리'!MS19-'열 정리'!MS18))/0.01</f>
        <v>0</v>
      </c>
      <c r="MT18">
        <f>ABS(('열 정리'!MT19-'열 정리'!MT18))/0.01</f>
        <v>2.0000000000003126</v>
      </c>
      <c r="MU18">
        <f>ABS(('열 정리'!MU19-'열 정리'!MU18))/0.01</f>
        <v>1.9999999999999574</v>
      </c>
      <c r="MV18">
        <f>ABS(('열 정리'!MV19-'열 정리'!MV18))/0.01</f>
        <v>3.9999999999999147</v>
      </c>
      <c r="MW18">
        <f>ABS(('열 정리'!MW19-'열 정리'!MW18))/0.01</f>
        <v>26.999999999999957</v>
      </c>
      <c r="MX18">
        <f>ABS(('열 정리'!MX19-'열 정리'!MX18))/0.01</f>
        <v>58.000000000000185</v>
      </c>
      <c r="MY18">
        <f>ABS(('열 정리'!MY19-'열 정리'!MY18))/0.01</f>
        <v>25</v>
      </c>
      <c r="MZ18">
        <f>ABS(('열 정리'!MZ19-'열 정리'!MZ18))/0.01</f>
        <v>28.999999999999915</v>
      </c>
      <c r="NA18">
        <f>ABS(('열 정리'!NA19-'열 정리'!NA18))/0.01</f>
        <v>3.0000000000001137</v>
      </c>
      <c r="NB18">
        <f>ABS(('열 정리'!NB19-'열 정리'!NB18))/0.01</f>
        <v>16.000000000000014</v>
      </c>
      <c r="NC18">
        <f>ABS(('열 정리'!NC19-'열 정리'!NC18))/0.01</f>
        <v>30.999999999999872</v>
      </c>
      <c r="ND18">
        <f>ABS(('열 정리'!ND19-'열 정리'!ND18))/0.01</f>
        <v>1.9999999999999574</v>
      </c>
      <c r="NE18">
        <f>ABS(('열 정리'!NE19-'열 정리'!NE18))/0.01</f>
        <v>10.999999999999943</v>
      </c>
      <c r="NF18">
        <f>ABS(('열 정리'!NF19-'열 정리'!NF18))/0.01</f>
        <v>10.000000000000142</v>
      </c>
      <c r="NG18">
        <f>ABS(('열 정리'!NG19-'열 정리'!NG18))/0.01</f>
        <v>26.999999999999957</v>
      </c>
      <c r="NH18">
        <f>ABS(('열 정리'!NH19-'열 정리'!NH18))/0.01</f>
        <v>7.0000000000000284</v>
      </c>
      <c r="NI18">
        <f>ABS(('열 정리'!NI19-'열 정리'!NI18))/0.01</f>
        <v>1.9999999999999574</v>
      </c>
      <c r="NJ18">
        <f>ABS(('열 정리'!NJ19-'열 정리'!NJ18))/0.01</f>
        <v>46.000000000000085</v>
      </c>
      <c r="NK18">
        <f>ABS(('열 정리'!NK19-'열 정리'!NK18))/0.01</f>
        <v>1.9999999999999574</v>
      </c>
      <c r="NL18">
        <f>ABS(('열 정리'!NL19-'열 정리'!NL18))/0.01</f>
        <v>16.000000000000014</v>
      </c>
      <c r="NM18">
        <f>ABS(('열 정리'!NM19-'열 정리'!NM18))/0.01</f>
        <v>1.9999999999999574</v>
      </c>
      <c r="NN18">
        <f>ABS(('열 정리'!NN19-'열 정리'!NN18))/0.01</f>
        <v>10.000000000000142</v>
      </c>
      <c r="NO18">
        <f>ABS(('열 정리'!NO19-'열 정리'!NO18))/0.01</f>
        <v>2.9999999999997584</v>
      </c>
      <c r="NP18">
        <f>ABS(('열 정리'!NP19-'열 정리'!NP18))/0.01</f>
        <v>33.999999999999986</v>
      </c>
      <c r="NQ18">
        <f>ABS(('열 정리'!NQ19-'열 정리'!NQ18))/0.01</f>
        <v>12.999999999999901</v>
      </c>
      <c r="NR18">
        <f>ABS(('열 정리'!NR19-'열 정리'!NR18))/0.01</f>
        <v>5.9999999999998721</v>
      </c>
      <c r="NS18">
        <f>ABS(('열 정리'!NS19-'열 정리'!NS18))/0.01</f>
        <v>1.0000000000001563</v>
      </c>
      <c r="NT18">
        <f>ABS(('열 정리'!NT19-'열 정리'!NT18))/0.01</f>
        <v>31.000000000000227</v>
      </c>
      <c r="NU18">
        <f>ABS(('열 정리'!NU19-'열 정리'!NU18))/0.01</f>
        <v>0</v>
      </c>
      <c r="NV18">
        <f>ABS(('열 정리'!NV19-'열 정리'!NV18))/0.01</f>
        <v>41.999999999999815</v>
      </c>
      <c r="NW18">
        <f>ABS(('열 정리'!NW19-'열 정리'!NW18))/0.01</f>
        <v>16.999999999999815</v>
      </c>
      <c r="NX18">
        <f>ABS(('열 정리'!NX19-'열 정리'!NX18))/0.01</f>
        <v>8.0000000000001847</v>
      </c>
      <c r="NY18">
        <f>ABS(('열 정리'!NY19-'열 정리'!NY18))/0.01</f>
        <v>3.0000000000001137</v>
      </c>
      <c r="NZ18">
        <f>ABS(('열 정리'!NZ19-'열 정리'!NZ18))/0.01</f>
        <v>16.000000000000014</v>
      </c>
      <c r="OA18">
        <f>ABS(('열 정리'!OA19-'열 정리'!OA18))/0.01</f>
        <v>41.000000000000014</v>
      </c>
      <c r="OB18">
        <f>ABS(('열 정리'!OB19-'열 정리'!OB18))/0.01</f>
        <v>1.9999999999999574</v>
      </c>
      <c r="OC18">
        <f>ABS(('열 정리'!OC19-'열 정리'!OC18))/0.01</f>
        <v>5.0000000000000711</v>
      </c>
      <c r="OD18">
        <f>ABS(('열 정리'!OD19-'열 정리'!OD18))/0.01</f>
        <v>5.0000000000000711</v>
      </c>
      <c r="OE18">
        <f>ABS(('열 정리'!OE19-'열 정리'!OE18))/0.01</f>
        <v>1.9999999999999574</v>
      </c>
      <c r="OF18">
        <f>ABS(('열 정리'!OF19-'열 정리'!OF18))/0.01</f>
        <v>51.000000000000156</v>
      </c>
      <c r="OG18">
        <f>ABS(('열 정리'!OG19-'열 정리'!OG18))/0.01</f>
        <v>12.000000000000099</v>
      </c>
      <c r="OH18">
        <f>ABS(('열 정리'!OH19-'열 정리'!OH18))/0.01</f>
        <v>0</v>
      </c>
      <c r="OI18">
        <f>ABS(('열 정리'!OI19-'열 정리'!OI18))/0.01</f>
        <v>7.0000000000000284</v>
      </c>
      <c r="OJ18">
        <f>ABS(('열 정리'!OJ19-'열 정리'!OJ18))/0.01</f>
        <v>6.0000000000002274</v>
      </c>
      <c r="OK18">
        <f>ABS(('열 정리'!OK19-'열 정리'!OK18))/0.01</f>
        <v>10.999999999999943</v>
      </c>
      <c r="OL18">
        <f>ABS(('열 정리'!OL19-'열 정리'!OL18))/0.01</f>
        <v>1.0000000000001563</v>
      </c>
      <c r="OM18">
        <f>ABS(('열 정리'!OM19-'열 정리'!OM18))/0.01</f>
        <v>31.000000000000227</v>
      </c>
      <c r="ON18">
        <f>ABS(('열 정리'!ON19-'열 정리'!ON18))/0.01</f>
        <v>1.9999999999999574</v>
      </c>
      <c r="OO18">
        <f>ABS(('열 정리'!OO19-'열 정리'!OO18))/0.01</f>
        <v>0</v>
      </c>
      <c r="OP18">
        <f>ABS(('열 정리'!OP19-'열 정리'!OP18))/0.01</f>
        <v>4.00000000000027</v>
      </c>
      <c r="OQ18">
        <f>ABS(('열 정리'!OQ19-'열 정리'!OQ18))/0.01</f>
        <v>10.999999999999943</v>
      </c>
      <c r="OR18">
        <f>ABS(('열 정리'!OR19-'열 정리'!OR18))/0.01</f>
        <v>48.000000000000043</v>
      </c>
      <c r="OS18">
        <f>ABS(('열 정리'!OS19-'열 정리'!OS18))/0.01</f>
        <v>34.999999999999787</v>
      </c>
      <c r="OT18">
        <f>ABS(('열 정리'!OT19-'열 정리'!OT18))/0.01</f>
        <v>8.0000000000001847</v>
      </c>
      <c r="OU18">
        <f>ABS(('열 정리'!OU19-'열 정리'!OU18))/0.01</f>
        <v>1.9999999999999574</v>
      </c>
      <c r="OV18">
        <f>ABS(('열 정리'!OV19-'열 정리'!OV18))/0.01</f>
        <v>12.000000000000099</v>
      </c>
      <c r="OW18">
        <f>ABS(('열 정리'!OW19-'열 정리'!OW18))/0.01</f>
        <v>5.9999999999998721</v>
      </c>
      <c r="OX18">
        <f>ABS(('열 정리'!OX19-'열 정리'!OX18))/0.01</f>
        <v>32.000000000000028</v>
      </c>
      <c r="OY18">
        <f>ABS(('열 정리'!OY19-'열 정리'!OY18))/0.01</f>
        <v>1.9999999999999574</v>
      </c>
      <c r="OZ18">
        <f>ABS(('열 정리'!OZ19-'열 정리'!OZ18))/0.01</f>
        <v>7.0000000000000284</v>
      </c>
      <c r="PA18">
        <f>ABS(('열 정리'!PA19-'열 정리'!PA18))/0.01</f>
        <v>1.0000000000001563</v>
      </c>
      <c r="PB18">
        <f>ABS(('열 정리'!PB19-'열 정리'!PB18))/0.01</f>
        <v>0</v>
      </c>
      <c r="PC18">
        <f>ABS(('열 정리'!PC19-'열 정리'!PC18))/0.01</f>
        <v>10.000000000000142</v>
      </c>
      <c r="PD18">
        <f>ABS(('열 정리'!PD19-'열 정리'!PD18))/0.01</f>
        <v>0.99999999999980105</v>
      </c>
      <c r="PE18">
        <f>ABS(('열 정리'!PE19-'열 정리'!PE18))/0.01</f>
        <v>3.0000000000001137</v>
      </c>
      <c r="PF18">
        <f>ABS(('열 정리'!PF19-'열 정리'!PF18))/0.01</f>
        <v>33.000000000000185</v>
      </c>
      <c r="PG18">
        <f>ABS(('열 정리'!PG19-'열 정리'!PG18))/0.01</f>
        <v>24.000000000000199</v>
      </c>
      <c r="PH18">
        <f>ABS(('열 정리'!PH19-'열 정리'!PH18))/0.01</f>
        <v>8.9999999999999858</v>
      </c>
      <c r="PI18">
        <f>ABS(('열 정리'!PI19-'열 정리'!PI18))/0.01</f>
        <v>8.9999999999999858</v>
      </c>
      <c r="PJ18">
        <f>ABS(('열 정리'!PJ19-'열 정리'!PJ18))/0.01</f>
        <v>48.999999999999844</v>
      </c>
      <c r="PK18">
        <f>ABS(('열 정리'!PK19-'열 정리'!PK18))/0.01</f>
        <v>1.0000000000001563</v>
      </c>
      <c r="PL18">
        <f>ABS(('열 정리'!PL19-'열 정리'!PL18))/0.01</f>
        <v>1.0000000000001563</v>
      </c>
      <c r="PM18">
        <f>ABS(('열 정리'!PM19-'열 정리'!PM18))/0.01</f>
        <v>21.000000000000085</v>
      </c>
      <c r="PN18">
        <f>ABS(('열 정리'!PN19-'열 정리'!PN18))/0.01</f>
        <v>1.9999999999999574</v>
      </c>
      <c r="PO18">
        <f>ABS(('열 정리'!PO19-'열 정리'!PO18))/0.01</f>
        <v>3.0000000000001137</v>
      </c>
      <c r="PP18">
        <f>ABS(('열 정리'!PP19-'열 정리'!PP18))/0.01</f>
        <v>10.999999999999943</v>
      </c>
      <c r="PQ18">
        <f>ABS(('열 정리'!PQ19-'열 정리'!PQ18))/0.01</f>
        <v>38.000000000000256</v>
      </c>
      <c r="PR18">
        <f>ABS(('열 정리'!PR19-'열 정리'!PR18))/0.01</f>
        <v>12.000000000000099</v>
      </c>
      <c r="PS18">
        <f>ABS(('열 정리'!PS19-'열 정리'!PS18))/0.01</f>
        <v>1.0000000000001563</v>
      </c>
      <c r="PT18">
        <f>ABS(('열 정리'!PT19-'열 정리'!PT18))/0.01</f>
        <v>3.9999999999999147</v>
      </c>
      <c r="PU18">
        <f>ABS(('열 정리'!PU19-'열 정리'!PU18))/0.01</f>
        <v>0</v>
      </c>
      <c r="PV18">
        <f>ABS(('열 정리'!PV19-'열 정리'!PV18))/0.01</f>
        <v>12.999999999999901</v>
      </c>
      <c r="PW18">
        <f>ABS(('열 정리'!PW19-'열 정리'!PW18))/0.01</f>
        <v>2.9999999999997584</v>
      </c>
      <c r="PX18">
        <f>ABS(('열 정리'!PX19-'열 정리'!PX18))/0.01</f>
        <v>1.9999999999999574</v>
      </c>
      <c r="PY18">
        <f>ABS(('열 정리'!PY19-'열 정리'!PY18))/0.01</f>
        <v>3.0000000000001137</v>
      </c>
      <c r="PZ18">
        <f>ABS(('열 정리'!PZ19-'열 정리'!PZ18))/0.01</f>
        <v>48.000000000000043</v>
      </c>
      <c r="QA18">
        <f>ABS(('열 정리'!QA19-'열 정리'!QA18))/0.01</f>
        <v>3.9999999999999147</v>
      </c>
      <c r="QB18">
        <f>ABS(('열 정리'!QB19-'열 정리'!QB18))/0.01</f>
        <v>13.000000000000256</v>
      </c>
      <c r="QC18">
        <f>ABS(('열 정리'!QC19-'열 정리'!QC18))/0.01</f>
        <v>6.0000000000002274</v>
      </c>
      <c r="QD18">
        <f>ABS(('열 정리'!QD19-'열 정리'!QD18))/0.01</f>
        <v>35.000000000000142</v>
      </c>
      <c r="QE18">
        <f>ABS(('열 정리'!QE19-'열 정리'!QE18))/0.01</f>
        <v>7.0000000000000284</v>
      </c>
      <c r="QF18">
        <f>ABS(('열 정리'!QF19-'열 정리'!QF18))/0.01</f>
        <v>3.0000000000001137</v>
      </c>
      <c r="QG18">
        <f>ABS(('열 정리'!QG19-'열 정리'!QG18))/0.01</f>
        <v>30.999999999999872</v>
      </c>
      <c r="QH18">
        <f>ABS(('열 정리'!QH19-'열 정리'!QH18))/0.01</f>
        <v>8.0000000000001847</v>
      </c>
      <c r="QI18">
        <f>ABS(('열 정리'!QI19-'열 정리'!QI18))/0.01</f>
        <v>1.9999999999999574</v>
      </c>
      <c r="QJ18">
        <f>ABS(('열 정리'!QJ19-'열 정리'!QJ18))/0.01</f>
        <v>35.999999999999943</v>
      </c>
      <c r="QK18">
        <f>ABS(('열 정리'!QK19-'열 정리'!QK18))/0.01</f>
        <v>1.9999999999999574</v>
      </c>
      <c r="QL18">
        <f>ABS(('열 정리'!QL19-'열 정리'!QL18))/0.01</f>
        <v>8.0000000000001847</v>
      </c>
      <c r="QM18">
        <f>ABS(('열 정리'!QM19-'열 정리'!QM18))/0.01</f>
        <v>1.0000000000001563</v>
      </c>
      <c r="QN18">
        <f>ABS(('열 정리'!QN19-'열 정리'!QN18))/0.01</f>
        <v>33.000000000000185</v>
      </c>
      <c r="QO18">
        <f>ABS(('열 정리'!QO19-'열 정리'!QO18))/0.01</f>
        <v>5.0000000000000711</v>
      </c>
      <c r="QP18">
        <f>ABS(('열 정리'!QP19-'열 정리'!QP18))/0.01</f>
        <v>1.0000000000001563</v>
      </c>
      <c r="QQ18">
        <f>ABS(('열 정리'!QQ19-'열 정리'!QQ18))/0.01</f>
        <v>7.0000000000000284</v>
      </c>
      <c r="QR18">
        <f>ABS(('열 정리'!QR19-'열 정리'!QR18))/0.01</f>
        <v>1.0000000000001563</v>
      </c>
      <c r="QS18">
        <f>ABS(('열 정리'!QS19-'열 정리'!QS18))/0.01</f>
        <v>0</v>
      </c>
      <c r="QT18">
        <f>ABS(('열 정리'!QT19-'열 정리'!QT18))/0.01</f>
        <v>5.0000000000000711</v>
      </c>
      <c r="QU18">
        <f>ABS(('열 정리'!QU19-'열 정리'!QU18))/0.01</f>
        <v>2.0000000000003126</v>
      </c>
      <c r="QV18">
        <f>ABS(('열 정리'!QV19-'열 정리'!QV18))/0.01</f>
        <v>7.0000000000000284</v>
      </c>
      <c r="QW18">
        <f>ABS(('열 정리'!QW19-'열 정리'!QW18))/0.01</f>
        <v>9.9999999999997868</v>
      </c>
      <c r="QX18">
        <f>ABS(('열 정리'!QX19-'열 정리'!QX18))/0.01</f>
        <v>20.000000000000284</v>
      </c>
      <c r="QY18">
        <f>ABS(('열 정리'!QY19-'열 정리'!QY18))/0.01</f>
        <v>12.999999999999901</v>
      </c>
      <c r="QZ18">
        <f>ABS(('열 정리'!QZ19-'열 정리'!QZ18))/0.01</f>
        <v>4.00000000000027</v>
      </c>
      <c r="RA18">
        <f>ABS(('열 정리'!RA19-'열 정리'!RA18))/0.01</f>
        <v>3.0000000000001137</v>
      </c>
      <c r="RB18">
        <f>ABS(('열 정리'!RB19-'열 정리'!RB18))/0.01</f>
        <v>5.9999999999998721</v>
      </c>
      <c r="RC18">
        <f>ABS(('열 정리'!RC19-'열 정리'!RC18))/0.01</f>
        <v>6.0000000000002274</v>
      </c>
      <c r="RD18">
        <f>ABS(('열 정리'!RD19-'열 정리'!RD18))/0.01</f>
        <v>17.999999999999972</v>
      </c>
      <c r="RE18">
        <f>ABS(('열 정리'!RE19-'열 정리'!RE18))/0.01</f>
        <v>2.9999999999997584</v>
      </c>
      <c r="RF18">
        <f>ABS(('열 정리'!RF19-'열 정리'!RF18))/0.01</f>
        <v>24.000000000000199</v>
      </c>
      <c r="RG18">
        <f>ABS(('열 정리'!RG19-'열 정리'!RG18))/0.01</f>
        <v>10.999999999999943</v>
      </c>
      <c r="RH18">
        <f>ABS(('열 정리'!RH19-'열 정리'!RH18))/0.01</f>
        <v>1.9999999999999574</v>
      </c>
      <c r="RI18">
        <f>ABS(('열 정리'!RI19-'열 정리'!RI18))/0.01</f>
        <v>0</v>
      </c>
      <c r="RJ18">
        <f>ABS(('열 정리'!RJ19-'열 정리'!RJ18))/0.01</f>
        <v>19.000000000000128</v>
      </c>
      <c r="RK18">
        <f>ABS(('열 정리'!RK19-'열 정리'!RK18))/0.01</f>
        <v>3.9999999999999147</v>
      </c>
      <c r="RL18">
        <f>ABS(('열 정리'!RL19-'열 정리'!RL18))/0.01</f>
        <v>5.0000000000000711</v>
      </c>
      <c r="RM18">
        <f>ABS(('열 정리'!RM19-'열 정리'!RM18))/0.01</f>
        <v>1.9999999999999574</v>
      </c>
      <c r="RN18">
        <f>ABS(('열 정리'!RN19-'열 정리'!RN18))/0.01</f>
        <v>1.9999999999999574</v>
      </c>
      <c r="RO18">
        <f>ABS(('열 정리'!RO19-'열 정리'!RO18))/0.01</f>
        <v>3.9999999999999147</v>
      </c>
      <c r="RP18">
        <f>ABS(('열 정리'!RP19-'열 정리'!RP18))/0.01</f>
        <v>5.0000000000000711</v>
      </c>
      <c r="RQ18">
        <f>ABS(('열 정리'!RQ19-'열 정리'!RQ18))/0.01</f>
        <v>1.9999999999999574</v>
      </c>
      <c r="RR18">
        <f>ABS(('열 정리'!RR19-'열 정리'!RR18))/0.01</f>
        <v>0</v>
      </c>
      <c r="RS18">
        <f>ABS(('열 정리'!RS19-'열 정리'!RS18))/0.01</f>
        <v>3.0000000000001137</v>
      </c>
      <c r="RT18">
        <f>ABS(('열 정리'!RT19-'열 정리'!RT18))/0.01</f>
        <v>6.0000000000002274</v>
      </c>
      <c r="RU18">
        <f>ABS(('열 정리'!RU19-'열 정리'!RU18))/0.01</f>
        <v>8.0000000000001847</v>
      </c>
      <c r="RV18">
        <f>ABS(('열 정리'!RV19-'열 정리'!RV18))/0.01</f>
        <v>3.9999999999999147</v>
      </c>
      <c r="RW18">
        <f>ABS(('열 정리'!RW19-'열 정리'!RW18))/0.01</f>
        <v>12.999999999999901</v>
      </c>
      <c r="RX18">
        <f>ABS(('열 정리'!RX19-'열 정리'!RX18))/0.01</f>
        <v>3.9999999999999147</v>
      </c>
      <c r="RY18">
        <f>ABS(('열 정리'!RY19-'열 정리'!RY18))/0.01</f>
        <v>1.9999999999999574</v>
      </c>
      <c r="RZ18">
        <f>ABS(('열 정리'!RZ19-'열 정리'!RZ18))/0.01</f>
        <v>2.0000000000003126</v>
      </c>
      <c r="SA18">
        <f>ABS(('열 정리'!SA19-'열 정리'!SA18))/0.01</f>
        <v>12.999999999999901</v>
      </c>
      <c r="SB18">
        <f>ABS(('열 정리'!SB19-'열 정리'!SB18))/0.01</f>
        <v>21.000000000000085</v>
      </c>
      <c r="SC18">
        <f>ABS(('열 정리'!SC19-'열 정리'!SC18))/0.01</f>
        <v>20.000000000000284</v>
      </c>
      <c r="SD18">
        <f>ABS(('열 정리'!SD19-'열 정리'!SD18))/0.01</f>
        <v>24.000000000000199</v>
      </c>
      <c r="SE18">
        <f>ABS(('열 정리'!SE19-'열 정리'!SE18))/0.01</f>
        <v>13.000000000000256</v>
      </c>
      <c r="SF18">
        <f>ABS(('열 정리'!SF19-'열 정리'!SF18))/0.01</f>
        <v>14.000000000000057</v>
      </c>
      <c r="SG18">
        <f>ABS(('열 정리'!SG19-'열 정리'!SG18))/0.01</f>
        <v>1.9999999999999574</v>
      </c>
      <c r="SH18">
        <f>ABS(('열 정리'!SH19-'열 정리'!SH18))/0.01</f>
        <v>11.999999999999744</v>
      </c>
      <c r="SI18">
        <f>ABS(('열 정리'!SI19-'열 정리'!SI18))/0.01</f>
        <v>4.9999999999997158</v>
      </c>
      <c r="SJ18">
        <f>ABS(('열 정리'!SJ19-'열 정리'!SJ18))/0.01</f>
        <v>5.0000000000000711</v>
      </c>
      <c r="SK18">
        <f>ABS(('열 정리'!SK19-'열 정리'!SK18))/0.01</f>
        <v>1.9999999999999574</v>
      </c>
      <c r="SL18">
        <f>ABS(('열 정리'!SL19-'열 정리'!SL18))/0.01</f>
        <v>5.0000000000000711</v>
      </c>
      <c r="SM18">
        <f>ABS(('열 정리'!SM19-'열 정리'!SM18))/0.01</f>
        <v>30.999999999999872</v>
      </c>
      <c r="SN18">
        <f>ABS(('열 정리'!SN19-'열 정리'!SN18))/0.01</f>
        <v>5.0000000000000711</v>
      </c>
      <c r="SO18">
        <f>ABS(('열 정리'!SO19-'열 정리'!SO18))/0.01</f>
        <v>5.9999999999998721</v>
      </c>
      <c r="SP18">
        <f>ABS(('열 정리'!SP19-'열 정리'!SP18))/0.01</f>
        <v>1.0000000000001563</v>
      </c>
      <c r="SQ18">
        <f>ABS(('열 정리'!SQ19-'열 정리'!SQ18))/0.01</f>
        <v>0</v>
      </c>
      <c r="SR18">
        <f>ABS(('열 정리'!SR19-'열 정리'!SR18))/0.01</f>
        <v>0</v>
      </c>
      <c r="SS18">
        <f>ABS(('열 정리'!SS19-'열 정리'!SS18))/0.01</f>
        <v>3.9999999999999147</v>
      </c>
      <c r="ST18">
        <f>ABS(('열 정리'!ST19-'열 정리'!ST18))/0.01</f>
        <v>1.0000000000001563</v>
      </c>
      <c r="SU18">
        <f>ABS(('열 정리'!SU19-'열 정리'!SU18))/0.01</f>
        <v>7.0000000000000284</v>
      </c>
      <c r="SV18">
        <f>ABS(('열 정리'!SV19-'열 정리'!SV18))/0.01</f>
        <v>10.000000000000142</v>
      </c>
      <c r="SW18">
        <f>ABS(('열 정리'!SW19-'열 정리'!SW18))/0.01</f>
        <v>1.9999999999999574</v>
      </c>
      <c r="SX18">
        <f>ABS(('열 정리'!SX19-'열 정리'!SX18))/0.01</f>
        <v>0</v>
      </c>
      <c r="SY18">
        <f>ABS(('열 정리'!SY19-'열 정리'!SY18))/0.01</f>
        <v>5.0000000000000711</v>
      </c>
      <c r="SZ18">
        <f>ABS(('열 정리'!SZ19-'열 정리'!SZ18))/0.01</f>
        <v>4.9999999999997158</v>
      </c>
      <c r="TA18">
        <f>ABS(('열 정리'!TA19-'열 정리'!TA18))/0.01</f>
        <v>5.9999999999998721</v>
      </c>
      <c r="TB18">
        <f>ABS(('열 정리'!TB19-'열 정리'!TB18))/0.01</f>
        <v>3.0000000000001137</v>
      </c>
      <c r="TC18">
        <f>ABS(('열 정리'!TC19-'열 정리'!TC18))/0.01</f>
        <v>5.9999999999998721</v>
      </c>
      <c r="TD18">
        <f>ABS(('열 정리'!TD19-'열 정리'!TD18))/0.01</f>
        <v>2.9999999999997584</v>
      </c>
      <c r="TE18">
        <f>ABS(('열 정리'!TE19-'열 정리'!TE18))/0.01</f>
        <v>4.9999999999997158</v>
      </c>
      <c r="TF18">
        <f>ABS(('열 정리'!TF19-'열 정리'!TF18))/0.01</f>
        <v>7.0000000000000284</v>
      </c>
      <c r="TG18">
        <f>ABS(('열 정리'!TG19-'열 정리'!TG18))/0.01</f>
        <v>0.99999999999980105</v>
      </c>
      <c r="TH18">
        <f>ABS(('열 정리'!TH19-'열 정리'!TH18))/0.01</f>
        <v>0.99999999999980105</v>
      </c>
      <c r="TI18">
        <f>ABS(('열 정리'!TI19-'열 정리'!TI18))/0.01</f>
        <v>1.0000000000001563</v>
      </c>
      <c r="TJ18">
        <f>ABS(('열 정리'!TJ19-'열 정리'!TJ18))/0.01</f>
        <v>7.9999999999998295</v>
      </c>
      <c r="TK18">
        <f>ABS(('열 정리'!TK19-'열 정리'!TK18))/0.01</f>
        <v>1.9999999999999574</v>
      </c>
      <c r="TL18">
        <f>ABS(('열 정리'!TL19-'열 정리'!TL18))/0.01</f>
        <v>0.99999999999980105</v>
      </c>
      <c r="TM18">
        <f>ABS(('열 정리'!TM19-'열 정리'!TM18))/0.01</f>
        <v>1.0000000000001563</v>
      </c>
      <c r="TN18">
        <f>ABS(('열 정리'!TN19-'열 정리'!TN18))/0.01</f>
        <v>0</v>
      </c>
      <c r="TO18">
        <f>ABS(('열 정리'!TO19-'열 정리'!TO18))/0.01</f>
        <v>1.9999999999999574</v>
      </c>
      <c r="TP18">
        <f>ABS(('열 정리'!TP19-'열 정리'!TP18))/0.01</f>
        <v>2.9999999999997584</v>
      </c>
      <c r="TQ18">
        <f>ABS(('열 정리'!TQ19-'열 정리'!TQ18))/0.01</f>
        <v>3.9999999999999147</v>
      </c>
      <c r="TR18">
        <f>ABS(('열 정리'!TR19-'열 정리'!TR18))/0.01</f>
        <v>3.9999999999999147</v>
      </c>
      <c r="TS18">
        <f>ABS(('열 정리'!TS19-'열 정리'!TS18))/0.01</f>
        <v>0.99999999999980105</v>
      </c>
      <c r="TT18">
        <f>ABS(('열 정리'!TT19-'열 정리'!TT18))/0.01</f>
        <v>10.999999999999943</v>
      </c>
      <c r="TU18">
        <f>ABS(('열 정리'!TU19-'열 정리'!TU18))/0.01</f>
        <v>10.999999999999943</v>
      </c>
      <c r="TV18">
        <f>ABS(('열 정리'!TV19-'열 정리'!TV18))/0.01</f>
        <v>10.000000000000142</v>
      </c>
      <c r="TW18">
        <f>ABS(('열 정리'!TW19-'열 정리'!TW18))/0.01</f>
        <v>3.9999999999999147</v>
      </c>
      <c r="TX18">
        <f>ABS(('열 정리'!TX19-'열 정리'!TX18))/0.01</f>
        <v>1.0000000000001563</v>
      </c>
      <c r="TY18">
        <f>ABS(('열 정리'!TY19-'열 정리'!TY18))/0.01</f>
        <v>2.9999999999997584</v>
      </c>
      <c r="TZ18">
        <f>ABS(('열 정리'!TZ19-'열 정리'!TZ18))/0.01</f>
        <v>1.9999999999999574</v>
      </c>
      <c r="UA18">
        <f>ABS(('열 정리'!UA19-'열 정리'!UA18))/0.01</f>
        <v>7.9999999999998295</v>
      </c>
      <c r="UB18">
        <f>ABS(('열 정리'!UB19-'열 정리'!UB18))/0.01</f>
        <v>1.9999999999999574</v>
      </c>
      <c r="UC18">
        <f>ABS(('열 정리'!UC19-'열 정리'!UC18))/0.01</f>
        <v>4.00000000000027</v>
      </c>
      <c r="UD18">
        <f>ABS(('열 정리'!UD19-'열 정리'!UD18))/0.01</f>
        <v>5.9999999999998721</v>
      </c>
      <c r="UE18">
        <f>ABS(('열 정리'!UE19-'열 정리'!UE18))/0.01</f>
        <v>10.000000000000142</v>
      </c>
      <c r="UF18">
        <f>ABS(('열 정리'!UF19-'열 정리'!UF18))/0.01</f>
        <v>5.0000000000000711</v>
      </c>
      <c r="UG18">
        <f>ABS(('열 정리'!UG19-'열 정리'!UG18))/0.01</f>
        <v>2.0000000000003126</v>
      </c>
      <c r="UH18">
        <f>ABS(('열 정리'!UH19-'열 정리'!UH18))/0.01</f>
        <v>2.9999999999997584</v>
      </c>
      <c r="UI18">
        <f>ABS(('열 정리'!UI19-'열 정리'!UI18))/0.01</f>
        <v>16.000000000000014</v>
      </c>
      <c r="UJ18">
        <f>ABS(('열 정리'!UJ19-'열 정리'!UJ18))/0.01</f>
        <v>6.0000000000002274</v>
      </c>
      <c r="UK18">
        <f>ABS(('열 정리'!UK19-'열 정리'!UK18))/0.01</f>
        <v>1.9999999999999574</v>
      </c>
      <c r="UL18">
        <f>ABS(('열 정리'!UL19-'열 정리'!UL18))/0.01</f>
        <v>0</v>
      </c>
    </row>
    <row r="19" spans="1:558" x14ac:dyDescent="0.3">
      <c r="A19">
        <f>ABS(('열 정리'!A20-'열 정리'!A19))/0.01</f>
        <v>1.9999999999999574</v>
      </c>
      <c r="B19">
        <f>ABS(('열 정리'!B20-'열 정리'!B19))/0.01</f>
        <v>1.0000000000001563</v>
      </c>
      <c r="C19">
        <f>ABS(('열 정리'!C20-'열 정리'!C19))/0.01</f>
        <v>3.0000000000001137</v>
      </c>
      <c r="D19">
        <f>ABS(('열 정리'!D20-'열 정리'!D19))/0.01</f>
        <v>6.0000000000002274</v>
      </c>
      <c r="E19">
        <f>ABS(('열 정리'!E20-'열 정리'!E19))/0.01</f>
        <v>1.9999999999999574</v>
      </c>
      <c r="F19">
        <f>ABS(('열 정리'!F20-'열 정리'!F19))/0.01</f>
        <v>32.000000000000028</v>
      </c>
      <c r="G19">
        <f>ABS(('열 정리'!G20-'열 정리'!G19))/0.01</f>
        <v>2.9999999999997584</v>
      </c>
      <c r="H19">
        <f>ABS(('열 정리'!H20-'열 정리'!H19))/0.01</f>
        <v>21.000000000000085</v>
      </c>
      <c r="I19">
        <f>ABS(('열 정리'!I20-'열 정리'!I19))/0.01</f>
        <v>9.9999999999997868</v>
      </c>
      <c r="J19">
        <f>ABS(('열 정리'!J20-'열 정리'!J19))/0.01</f>
        <v>92.999999999999972</v>
      </c>
      <c r="K19">
        <f>ABS(('열 정리'!K20-'열 정리'!K19))/0.01</f>
        <v>0</v>
      </c>
      <c r="L19">
        <f>ABS(('열 정리'!L20-'열 정리'!L19))/0.01</f>
        <v>1.9999999999999574</v>
      </c>
      <c r="M19">
        <f>ABS(('열 정리'!M20-'열 정리'!M19))/0.01</f>
        <v>57.000000000000028</v>
      </c>
      <c r="N19">
        <f>ABS(('열 정리'!N20-'열 정리'!N19))/0.01</f>
        <v>93.999999999999773</v>
      </c>
      <c r="O19">
        <f>ABS(('열 정리'!O20-'열 정리'!O19))/0.01</f>
        <v>12.000000000000099</v>
      </c>
      <c r="P19">
        <f>ABS(('열 정리'!P20-'열 정리'!P19))/0.01</f>
        <v>85.000000000000142</v>
      </c>
      <c r="Q19">
        <f>ABS(('열 정리'!Q20-'열 정리'!Q19))/0.01</f>
        <v>0.99999999999980105</v>
      </c>
      <c r="R19">
        <f>ABS(('열 정리'!R20-'열 정리'!R19))/0.01</f>
        <v>19.000000000000128</v>
      </c>
      <c r="S19">
        <f>ABS(('열 정리'!S20-'열 정리'!S19))/0.01</f>
        <v>0.99999999999980105</v>
      </c>
      <c r="T19">
        <f>ABS(('열 정리'!T20-'열 정리'!T19))/0.01</f>
        <v>86.999999999999744</v>
      </c>
      <c r="U19">
        <f>ABS(('열 정리'!U20-'열 정리'!U19))/0.01</f>
        <v>1.0000000000001563</v>
      </c>
      <c r="V19">
        <f>ABS(('열 정리'!V20-'열 정리'!V19))/0.01</f>
        <v>153.99999999999991</v>
      </c>
      <c r="W19">
        <f>ABS(('열 정리'!W20-'열 정리'!W19))/0.01</f>
        <v>76.000000000000156</v>
      </c>
      <c r="X19">
        <f>ABS(('열 정리'!X20-'열 정리'!X19))/0.01</f>
        <v>1.0000000000001563</v>
      </c>
      <c r="Y19">
        <f>ABS(('열 정리'!Y20-'열 정리'!Y19))/0.01</f>
        <v>0</v>
      </c>
      <c r="Z19">
        <f>ABS(('열 정리'!Z20-'열 정리'!Z19))/0.01</f>
        <v>3.0000000000001137</v>
      </c>
      <c r="AA19">
        <f>ABS(('열 정리'!AA20-'열 정리'!AA19))/0.01</f>
        <v>1.0000000000001563</v>
      </c>
      <c r="AB19">
        <f>ABS(('열 정리'!AB20-'열 정리'!AB19))/0.01</f>
        <v>1.0000000000001563</v>
      </c>
      <c r="AC19">
        <f>ABS(('열 정리'!AC20-'열 정리'!AC19))/0.01</f>
        <v>62.999999999999901</v>
      </c>
      <c r="AD19">
        <f>ABS(('열 정리'!AD20-'열 정리'!AD19))/0.01</f>
        <v>27.999999999999758</v>
      </c>
      <c r="AE19">
        <f>ABS(('열 정리'!AE20-'열 정리'!AE19))/0.01</f>
        <v>17.999999999999972</v>
      </c>
      <c r="AF19">
        <f>ABS(('열 정리'!AF20-'열 정리'!AF19))/0.01</f>
        <v>3.9999999999999147</v>
      </c>
      <c r="AG19">
        <f>ABS(('열 정리'!AG20-'열 정리'!AG19))/0.01</f>
        <v>1.9999999999999574</v>
      </c>
      <c r="AH19">
        <f>ABS(('열 정리'!AH20-'열 정리'!AH19))/0.01</f>
        <v>3.0000000000001137</v>
      </c>
      <c r="AI19">
        <f>ABS(('열 정리'!AI20-'열 정리'!AI19))/0.01</f>
        <v>7.0000000000000284</v>
      </c>
      <c r="AJ19">
        <f>ABS(('열 정리'!AJ20-'열 정리'!AJ19))/0.01</f>
        <v>23.000000000000043</v>
      </c>
      <c r="AK19">
        <f>ABS(('열 정리'!AK20-'열 정리'!AK19))/0.01</f>
        <v>6.0000000000002274</v>
      </c>
      <c r="AL19">
        <f>ABS(('열 정리'!AL20-'열 정리'!AL19))/0.01</f>
        <v>11.999999999999744</v>
      </c>
      <c r="AM19">
        <f>ABS(('열 정리'!AM20-'열 정리'!AM19))/0.01</f>
        <v>1.9999999999999574</v>
      </c>
      <c r="AN19">
        <f>ABS(('열 정리'!AN20-'열 정리'!AN19))/0.01</f>
        <v>1.0000000000001563</v>
      </c>
      <c r="AO19">
        <f>ABS(('열 정리'!AO20-'열 정리'!AO19))/0.01</f>
        <v>16.000000000000014</v>
      </c>
      <c r="AP19">
        <f>ABS(('열 정리'!AP20-'열 정리'!AP19))/0.01</f>
        <v>3.9999999999999147</v>
      </c>
      <c r="AQ19">
        <f>ABS(('열 정리'!AQ20-'열 정리'!AQ19))/0.01</f>
        <v>37.000000000000099</v>
      </c>
      <c r="AR19">
        <f>ABS(('열 정리'!AR20-'열 정리'!AR19))/0.01</f>
        <v>69.999999999999929</v>
      </c>
      <c r="AS19">
        <f>ABS(('열 정리'!AS20-'열 정리'!AS19))/0.01</f>
        <v>41.000000000000014</v>
      </c>
      <c r="AT19">
        <f>ABS(('열 정리'!AT20-'열 정리'!AT19))/0.01</f>
        <v>3.0000000000001137</v>
      </c>
      <c r="AU19">
        <f>ABS(('열 정리'!AU20-'열 정리'!AU19))/0.01</f>
        <v>1.0000000000001563</v>
      </c>
      <c r="AV19">
        <f>ABS(('열 정리'!AV20-'열 정리'!AV19))/0.01</f>
        <v>0</v>
      </c>
      <c r="AW19">
        <f>ABS(('열 정리'!AW20-'열 정리'!AW19))/0.01</f>
        <v>6.0000000000002274</v>
      </c>
      <c r="AX19">
        <f>ABS(('열 정리'!AX20-'열 정리'!AX19))/0.01</f>
        <v>5.0000000000000711</v>
      </c>
      <c r="AY19">
        <f>ABS(('열 정리'!AY20-'열 정리'!AY19))/0.01</f>
        <v>18.999999999999773</v>
      </c>
      <c r="AZ19">
        <f>ABS(('열 정리'!AZ20-'열 정리'!AZ19))/0.01</f>
        <v>63.000000000000256</v>
      </c>
      <c r="BA19">
        <f>ABS(('열 정리'!BA20-'열 정리'!BA19))/0.01</f>
        <v>0.99999999999980105</v>
      </c>
      <c r="BB19">
        <f>ABS(('열 정리'!BB20-'열 정리'!BB19))/0.01</f>
        <v>3.0000000000001137</v>
      </c>
      <c r="BC19">
        <f>ABS(('열 정리'!BC20-'열 정리'!BC19))/0.01</f>
        <v>54.00000000000027</v>
      </c>
      <c r="BD19">
        <f>ABS(('열 정리'!BD20-'열 정리'!BD19))/0.01</f>
        <v>43.000000000000327</v>
      </c>
      <c r="BE19">
        <f>ABS(('열 정리'!BE20-'열 정리'!BE19))/0.01</f>
        <v>0</v>
      </c>
      <c r="BF19">
        <f>ABS(('열 정리'!BF20-'열 정리'!BF19))/0.01</f>
        <v>94.999999999999929</v>
      </c>
      <c r="BG19">
        <f>ABS(('열 정리'!BG20-'열 정리'!BG19))/0.01</f>
        <v>56.000000000000227</v>
      </c>
      <c r="BH19">
        <f>ABS(('열 정리'!BH20-'열 정리'!BH19))/0.01</f>
        <v>0</v>
      </c>
      <c r="BI19">
        <f>ABS(('열 정리'!BI20-'열 정리'!BI19))/0.01</f>
        <v>8.9999999999999858</v>
      </c>
      <c r="BJ19">
        <f>ABS(('열 정리'!BJ20-'열 정리'!BJ19))/0.01</f>
        <v>1.0000000000001563</v>
      </c>
      <c r="BK19">
        <f>ABS(('열 정리'!BK20-'열 정리'!BK19))/0.01</f>
        <v>1.0000000000001563</v>
      </c>
      <c r="BL19">
        <f>ABS(('열 정리'!BL20-'열 정리'!BL19))/0.01</f>
        <v>0.99999999999980105</v>
      </c>
      <c r="BM19">
        <f>ABS(('열 정리'!BM20-'열 정리'!BM19))/0.01</f>
        <v>8.9999999999999858</v>
      </c>
      <c r="BN19">
        <f>ABS(('열 정리'!BN20-'열 정리'!BN19))/0.01</f>
        <v>83.999999999999986</v>
      </c>
      <c r="BO19">
        <f>ABS(('열 정리'!BO20-'열 정리'!BO19))/0.01</f>
        <v>32.000000000000028</v>
      </c>
      <c r="BP19">
        <f>ABS(('열 정리'!BP20-'열 정리'!BP19))/0.01</f>
        <v>7.0000000000000284</v>
      </c>
      <c r="BQ19">
        <f>ABS(('열 정리'!BQ20-'열 정리'!BQ19))/0.01</f>
        <v>6.0000000000002274</v>
      </c>
      <c r="BR19">
        <f>ABS(('열 정리'!BR20-'열 정리'!BR19))/0.01</f>
        <v>0.99999999999980105</v>
      </c>
      <c r="BS19">
        <f>ABS(('열 정리'!BS20-'열 정리'!BS19))/0.01</f>
        <v>1.9999999999999574</v>
      </c>
      <c r="BT19">
        <f>ABS(('열 정리'!BT20-'열 정리'!BT19))/0.01</f>
        <v>1.9999999999999574</v>
      </c>
      <c r="BU19">
        <f>ABS(('열 정리'!BU20-'열 정리'!BU19))/0.01</f>
        <v>7.9999999999998295</v>
      </c>
      <c r="BV19">
        <f>ABS(('열 정리'!BV20-'열 정리'!BV19))/0.01</f>
        <v>3.0000000000001137</v>
      </c>
      <c r="BW19">
        <f>ABS(('열 정리'!BW20-'열 정리'!BW19))/0.01</f>
        <v>0</v>
      </c>
      <c r="BX19">
        <f>ABS(('열 정리'!BX20-'열 정리'!BX19))/0.01</f>
        <v>40.000000000000213</v>
      </c>
      <c r="BY19">
        <f>ABS(('열 정리'!BY20-'열 정리'!BY19))/0.01</f>
        <v>1.9999999999999574</v>
      </c>
      <c r="BZ19">
        <f>ABS(('열 정리'!BZ20-'열 정리'!BZ19))/0.01</f>
        <v>0</v>
      </c>
      <c r="CA19">
        <f>ABS(('열 정리'!CA20-'열 정리'!CA19))/0.01</f>
        <v>0</v>
      </c>
      <c r="CB19">
        <f>ABS(('열 정리'!CB20-'열 정리'!CB19))/0.01</f>
        <v>3.0000000000001137</v>
      </c>
      <c r="CC19">
        <f>ABS(('열 정리'!CC20-'열 정리'!CC19))/0.01</f>
        <v>0</v>
      </c>
      <c r="CD19">
        <f>ABS(('열 정리'!CD20-'열 정리'!CD19))/0.01</f>
        <v>4.00000000000027</v>
      </c>
      <c r="CE19">
        <f>ABS(('열 정리'!CE20-'열 정리'!CE19))/0.01</f>
        <v>0</v>
      </c>
      <c r="CF19">
        <f>ABS(('열 정리'!CF20-'열 정리'!CF19))/0.01</f>
        <v>1.0000000000001563</v>
      </c>
      <c r="CG19">
        <f>ABS(('열 정리'!CG20-'열 정리'!CG19))/0.01</f>
        <v>0</v>
      </c>
      <c r="CH19">
        <f>ABS(('열 정리'!CH20-'열 정리'!CH19))/0.01</f>
        <v>0</v>
      </c>
      <c r="CI19">
        <f>ABS(('열 정리'!CI20-'열 정리'!CI19))/0.01</f>
        <v>2.9999999999997584</v>
      </c>
      <c r="CJ19">
        <f>ABS(('열 정리'!CJ20-'열 정리'!CJ19))/0.01</f>
        <v>7.9999999999998295</v>
      </c>
      <c r="CK19">
        <f>ABS(('열 정리'!CK20-'열 정리'!CK19))/0.01</f>
        <v>1.9999999999999574</v>
      </c>
      <c r="CL19">
        <f>ABS(('열 정리'!CL20-'열 정리'!CL19))/0.01</f>
        <v>11.999999999999744</v>
      </c>
      <c r="CM19">
        <f>ABS(('열 정리'!CM20-'열 정리'!CM19))/0.01</f>
        <v>5.9999999999998721</v>
      </c>
      <c r="CN19">
        <f>ABS(('열 정리'!CN20-'열 정리'!CN19))/0.01</f>
        <v>0.99999999999980105</v>
      </c>
      <c r="CO19">
        <f>ABS(('열 정리'!CO20-'열 정리'!CO19))/0.01</f>
        <v>14.000000000000057</v>
      </c>
      <c r="CP19">
        <f>ABS(('열 정리'!CP20-'열 정리'!CP19))/0.01</f>
        <v>4.9999999999997158</v>
      </c>
      <c r="CQ19">
        <f>ABS(('열 정리'!CQ20-'열 정리'!CQ19))/0.01</f>
        <v>24.000000000000199</v>
      </c>
      <c r="CR19">
        <f>ABS(('열 정리'!CR20-'열 정리'!CR19))/0.01</f>
        <v>3.9999999999999147</v>
      </c>
      <c r="CS19">
        <f>ABS(('열 정리'!CS20-'열 정리'!CS19))/0.01</f>
        <v>5.9999999999998721</v>
      </c>
      <c r="CT19">
        <f>ABS(('열 정리'!CT20-'열 정리'!CT19))/0.01</f>
        <v>16.999999999999815</v>
      </c>
      <c r="CU19">
        <f>ABS(('열 정리'!CU20-'열 정리'!CU19))/0.01</f>
        <v>1.9999999999999574</v>
      </c>
      <c r="CV19">
        <f>ABS(('열 정리'!CV20-'열 정리'!CV19))/0.01</f>
        <v>1.9999999999999574</v>
      </c>
      <c r="CW19">
        <f>ABS(('열 정리'!CW20-'열 정리'!CW19))/0.01</f>
        <v>4.9999999999997158</v>
      </c>
      <c r="CX19">
        <f>ABS(('열 정리'!CX20-'열 정리'!CX19))/0.01</f>
        <v>22.000000000000242</v>
      </c>
      <c r="CY19">
        <f>ABS(('열 정리'!CY20-'열 정리'!CY19))/0.01</f>
        <v>8.9999999999999858</v>
      </c>
      <c r="CZ19">
        <f>ABS(('열 정리'!CZ20-'열 정리'!CZ19))/0.01</f>
        <v>10.000000000000142</v>
      </c>
      <c r="DA19">
        <f>ABS(('열 정리'!DA20-'열 정리'!DA19))/0.01</f>
        <v>4.00000000000027</v>
      </c>
      <c r="DB19">
        <f>ABS(('열 정리'!DB20-'열 정리'!DB19))/0.01</f>
        <v>0.99999999999980105</v>
      </c>
      <c r="DC19">
        <f>ABS(('열 정리'!DC20-'열 정리'!DC19))/0.01</f>
        <v>19.000000000000128</v>
      </c>
      <c r="DD19">
        <f>ABS(('열 정리'!DD20-'열 정리'!DD19))/0.01</f>
        <v>14.999999999999858</v>
      </c>
      <c r="DE19">
        <f>ABS(('열 정리'!DE20-'열 정리'!DE19))/0.01</f>
        <v>1.9999999999999574</v>
      </c>
      <c r="DF19">
        <f>ABS(('열 정리'!DF20-'열 정리'!DF19))/0.01</f>
        <v>3.0000000000001137</v>
      </c>
      <c r="DG19">
        <f>ABS(('열 정리'!DG20-'열 정리'!DG19))/0.01</f>
        <v>5.0000000000000711</v>
      </c>
      <c r="DH19">
        <f>ABS(('열 정리'!DH20-'열 정리'!DH19))/0.01</f>
        <v>12.000000000000099</v>
      </c>
      <c r="DI19">
        <f>ABS(('열 정리'!DI20-'열 정리'!DI19))/0.01</f>
        <v>3.9999999999999147</v>
      </c>
      <c r="DJ19">
        <f>ABS(('열 정리'!DJ20-'열 정리'!DJ19))/0.01</f>
        <v>33.000000000000185</v>
      </c>
      <c r="DK19">
        <f>ABS(('열 정리'!DK20-'열 정리'!DK19))/0.01</f>
        <v>5.0000000000000711</v>
      </c>
      <c r="DL19">
        <f>ABS(('열 정리'!DL20-'열 정리'!DL19))/0.01</f>
        <v>2.9999999999997584</v>
      </c>
      <c r="DM19">
        <f>ABS(('열 정리'!DM20-'열 정리'!DM19))/0.01</f>
        <v>1.0000000000001563</v>
      </c>
      <c r="DN19">
        <f>ABS(('열 정리'!DN20-'열 정리'!DN19))/0.01</f>
        <v>3.0000000000001137</v>
      </c>
      <c r="DO19">
        <f>ABS(('열 정리'!DO20-'열 정리'!DO19))/0.01</f>
        <v>17.000000000000171</v>
      </c>
      <c r="DP19">
        <f>ABS(('열 정리'!DP20-'열 정리'!DP19))/0.01</f>
        <v>12.999999999999901</v>
      </c>
      <c r="DQ19">
        <f>ABS(('열 정리'!DQ20-'열 정리'!DQ19))/0.01</f>
        <v>1.9999999999999574</v>
      </c>
      <c r="DR19">
        <f>ABS(('열 정리'!DR20-'열 정리'!DR19))/0.01</f>
        <v>28.000000000000114</v>
      </c>
      <c r="DS19">
        <f>ABS(('열 정리'!DS20-'열 정리'!DS19))/0.01</f>
        <v>6.0000000000002274</v>
      </c>
      <c r="DT19">
        <f>ABS(('열 정리'!DT20-'열 정리'!DT19))/0.01</f>
        <v>11.999999999999744</v>
      </c>
      <c r="DU19">
        <f>ABS(('열 정리'!DU20-'열 정리'!DU19))/0.01</f>
        <v>41.999999999999815</v>
      </c>
      <c r="DV19">
        <f>ABS(('열 정리'!DV20-'열 정리'!DV19))/0.01</f>
        <v>3.9999999999999147</v>
      </c>
      <c r="DW19">
        <f>ABS(('열 정리'!DW20-'열 정리'!DW19))/0.01</f>
        <v>17.000000000000171</v>
      </c>
      <c r="DX19">
        <f>ABS(('열 정리'!DX20-'열 정리'!DX19))/0.01</f>
        <v>13.000000000000256</v>
      </c>
      <c r="DY19">
        <f>ABS(('열 정리'!DY20-'열 정리'!DY19))/0.01</f>
        <v>5.0000000000000711</v>
      </c>
      <c r="DZ19">
        <f>ABS(('열 정리'!DZ20-'열 정리'!DZ19))/0.01</f>
        <v>2.0000000000003126</v>
      </c>
      <c r="EA19">
        <f>ABS(('열 정리'!EA20-'열 정리'!EA19))/0.01</f>
        <v>5.0000000000000711</v>
      </c>
      <c r="EB19">
        <f>ABS(('열 정리'!EB20-'열 정리'!EB19))/0.01</f>
        <v>5.0000000000000711</v>
      </c>
      <c r="EC19">
        <f>ABS(('열 정리'!EC20-'열 정리'!EC19))/0.01</f>
        <v>4.00000000000027</v>
      </c>
      <c r="ED19">
        <f>ABS(('열 정리'!ED20-'열 정리'!ED19))/0.01</f>
        <v>15.000000000000213</v>
      </c>
      <c r="EE19">
        <f>ABS(('열 정리'!EE20-'열 정리'!EE19))/0.01</f>
        <v>23.999999999999844</v>
      </c>
      <c r="EF19">
        <f>ABS(('열 정리'!EF20-'열 정리'!EF19))/0.01</f>
        <v>14.000000000000057</v>
      </c>
      <c r="EG19">
        <f>ABS(('열 정리'!EG20-'열 정리'!EG19))/0.01</f>
        <v>5.9999999999998721</v>
      </c>
      <c r="EH19">
        <f>ABS(('열 정리'!EH20-'열 정리'!EH19))/0.01</f>
        <v>15.000000000000213</v>
      </c>
      <c r="EI19">
        <f>ABS(('열 정리'!EI20-'열 정리'!EI19))/0.01</f>
        <v>7.9999999999998295</v>
      </c>
      <c r="EJ19">
        <f>ABS(('열 정리'!EJ20-'열 정리'!EJ19))/0.01</f>
        <v>1.9999999999999574</v>
      </c>
      <c r="EK19">
        <f>ABS(('열 정리'!EK20-'열 정리'!EK19))/0.01</f>
        <v>27.999999999999758</v>
      </c>
      <c r="EL19">
        <f>ABS(('열 정리'!EL20-'열 정리'!EL19))/0.01</f>
        <v>23.000000000000043</v>
      </c>
      <c r="EM19">
        <f>ABS(('열 정리'!EM20-'열 정리'!EM19))/0.01</f>
        <v>7.9999999999998295</v>
      </c>
      <c r="EN19">
        <f>ABS(('열 정리'!EN20-'열 정리'!EN19))/0.01</f>
        <v>1.9999999999999574</v>
      </c>
      <c r="EO19">
        <f>ABS(('열 정리'!EO20-'열 정리'!EO19))/0.01</f>
        <v>3.0000000000001137</v>
      </c>
      <c r="EP19">
        <f>ABS(('열 정리'!EP20-'열 정리'!EP19))/0.01</f>
        <v>3.0000000000001137</v>
      </c>
      <c r="EQ19">
        <f>ABS(('열 정리'!EQ20-'열 정리'!EQ19))/0.01</f>
        <v>14.000000000000057</v>
      </c>
      <c r="ER19">
        <f>ABS(('열 정리'!ER20-'열 정리'!ER19))/0.01</f>
        <v>8.9999999999999858</v>
      </c>
      <c r="ES19">
        <f>ABS(('열 정리'!ES20-'열 정리'!ES19))/0.01</f>
        <v>8.0000000000001847</v>
      </c>
      <c r="ET19">
        <f>ABS(('열 정리'!ET20-'열 정리'!ET19))/0.01</f>
        <v>10.999999999999943</v>
      </c>
      <c r="EU19">
        <f>ABS(('열 정리'!EU20-'열 정리'!EU19))/0.01</f>
        <v>11.999999999999744</v>
      </c>
      <c r="EV19">
        <f>ABS(('열 정리'!EV20-'열 정리'!EV19))/0.01</f>
        <v>1.9999999999999574</v>
      </c>
      <c r="EW19">
        <f>ABS(('열 정리'!EW20-'열 정리'!EW19))/0.01</f>
        <v>5.0000000000000711</v>
      </c>
      <c r="EX19">
        <f>ABS(('열 정리'!EX20-'열 정리'!EX19))/0.01</f>
        <v>12.000000000000099</v>
      </c>
      <c r="EY19">
        <f>ABS(('열 정리'!EY20-'열 정리'!EY19))/0.01</f>
        <v>1.9999999999999574</v>
      </c>
      <c r="EZ19">
        <f>ABS(('열 정리'!EZ20-'열 정리'!EZ19))/0.01</f>
        <v>13.000000000000256</v>
      </c>
      <c r="FA19">
        <f>ABS(('열 정리'!FA20-'열 정리'!FA19))/0.01</f>
        <v>7.9999999999998295</v>
      </c>
      <c r="FB19">
        <f>ABS(('열 정리'!FB20-'열 정리'!FB19))/0.01</f>
        <v>4.9999999999997158</v>
      </c>
      <c r="FC19">
        <f>ABS(('열 정리'!FC20-'열 정리'!FC19))/0.01</f>
        <v>6.0000000000002274</v>
      </c>
      <c r="FD19">
        <f>ABS(('열 정리'!FD20-'열 정리'!FD19))/0.01</f>
        <v>3.0000000000001137</v>
      </c>
      <c r="FE19">
        <f>ABS(('열 정리'!FE20-'열 정리'!FE19))/0.01</f>
        <v>17.999999999999972</v>
      </c>
      <c r="FF19">
        <f>ABS(('열 정리'!FF20-'열 정리'!FF19))/0.01</f>
        <v>14.000000000000057</v>
      </c>
      <c r="FG19">
        <f>ABS(('열 정리'!FG20-'열 정리'!FG19))/0.01</f>
        <v>22.000000000000242</v>
      </c>
      <c r="FH19">
        <f>ABS(('열 정리'!FH20-'열 정리'!FH19))/0.01</f>
        <v>1.9999999999999574</v>
      </c>
      <c r="FI19">
        <f>ABS(('열 정리'!FI20-'열 정리'!FI19))/0.01</f>
        <v>33.000000000000185</v>
      </c>
      <c r="FJ19">
        <f>ABS(('열 정리'!FJ20-'열 정리'!FJ19))/0.01</f>
        <v>8.0000000000001847</v>
      </c>
      <c r="FK19">
        <f>ABS(('열 정리'!FK20-'열 정리'!FK19))/0.01</f>
        <v>1.9999999999999574</v>
      </c>
      <c r="FL19">
        <f>ABS(('열 정리'!FL20-'열 정리'!FL19))/0.01</f>
        <v>7.0000000000000284</v>
      </c>
      <c r="FM19">
        <f>ABS(('열 정리'!FM20-'열 정리'!FM19))/0.01</f>
        <v>12.000000000000099</v>
      </c>
      <c r="FN19">
        <f>ABS(('열 정리'!FN20-'열 정리'!FN19))/0.01</f>
        <v>7.9999999999998295</v>
      </c>
      <c r="FO19">
        <f>ABS(('열 정리'!FO20-'열 정리'!FO19))/0.01</f>
        <v>8.9999999999999858</v>
      </c>
      <c r="FP19">
        <f>ABS(('열 정리'!FP20-'열 정리'!FP19))/0.01</f>
        <v>8.0000000000001847</v>
      </c>
      <c r="FQ19">
        <f>ABS(('열 정리'!FQ20-'열 정리'!FQ19))/0.01</f>
        <v>17.000000000000171</v>
      </c>
      <c r="FR19">
        <f>ABS(('열 정리'!FR20-'열 정리'!FR19))/0.01</f>
        <v>25.999999999999801</v>
      </c>
      <c r="FS19">
        <f>ABS(('열 정리'!FS20-'열 정리'!FS19))/0.01</f>
        <v>3.0000000000001137</v>
      </c>
      <c r="FT19">
        <f>ABS(('열 정리'!FT20-'열 정리'!FT19))/0.01</f>
        <v>5.9999999999998721</v>
      </c>
      <c r="FU19">
        <f>ABS(('열 정리'!FU20-'열 정리'!FU19))/0.01</f>
        <v>1.9999999999999574</v>
      </c>
      <c r="FV19">
        <f>ABS(('열 정리'!FV20-'열 정리'!FV19))/0.01</f>
        <v>14.000000000000057</v>
      </c>
      <c r="FW19">
        <f>ABS(('열 정리'!FW20-'열 정리'!FW19))/0.01</f>
        <v>2.9999999999997584</v>
      </c>
      <c r="FX19">
        <f>ABS(('열 정리'!FX20-'열 정리'!FX19))/0.01</f>
        <v>5.0000000000000711</v>
      </c>
      <c r="FY19">
        <f>ABS(('열 정리'!FY20-'열 정리'!FY19))/0.01</f>
        <v>5.0000000000000711</v>
      </c>
      <c r="FZ19">
        <f>ABS(('열 정리'!FZ20-'열 정리'!FZ19))/0.01</f>
        <v>8.9999999999999858</v>
      </c>
      <c r="GA19">
        <f>ABS(('열 정리'!GA20-'열 정리'!GA19))/0.01</f>
        <v>1.9999999999999574</v>
      </c>
      <c r="GB19">
        <f>ABS(('열 정리'!GB20-'열 정리'!GB19))/0.01</f>
        <v>24.000000000000199</v>
      </c>
      <c r="GC19">
        <f>ABS(('열 정리'!GC20-'열 정리'!GC19))/0.01</f>
        <v>1.9999999999999574</v>
      </c>
      <c r="GD19">
        <f>ABS(('열 정리'!GD20-'열 정리'!GD19))/0.01</f>
        <v>6.0000000000002274</v>
      </c>
      <c r="GE19">
        <f>ABS(('열 정리'!GE20-'열 정리'!GE19))/0.01</f>
        <v>16.000000000000014</v>
      </c>
      <c r="GF19">
        <f>ABS(('열 정리'!GF20-'열 정리'!GF19))/0.01</f>
        <v>23.000000000000043</v>
      </c>
      <c r="GG19">
        <f>ABS(('열 정리'!GG20-'열 정리'!GG19))/0.01</f>
        <v>11.999999999999744</v>
      </c>
      <c r="GH19">
        <f>ABS(('열 정리'!GH20-'열 정리'!GH19))/0.01</f>
        <v>19.999999999999929</v>
      </c>
      <c r="GI19">
        <f>ABS(('열 정리'!GI20-'열 정리'!GI19))/0.01</f>
        <v>4.00000000000027</v>
      </c>
      <c r="GJ19">
        <f>ABS(('열 정리'!GJ20-'열 정리'!GJ19))/0.01</f>
        <v>5.9999999999998721</v>
      </c>
      <c r="GK19">
        <f>ABS(('열 정리'!GK20-'열 정리'!GK19))/0.01</f>
        <v>19.000000000000128</v>
      </c>
      <c r="GL19">
        <f>ABS(('열 정리'!GL20-'열 정리'!GL19))/0.01</f>
        <v>10.999999999999943</v>
      </c>
      <c r="GM19">
        <f>ABS(('열 정리'!GM20-'열 정리'!GM19))/0.01</f>
        <v>11.999999999999744</v>
      </c>
      <c r="GN19">
        <f>ABS(('열 정리'!GN20-'열 정리'!GN19))/0.01</f>
        <v>6.0000000000002274</v>
      </c>
      <c r="GO19">
        <f>ABS(('열 정리'!GO20-'열 정리'!GO19))/0.01</f>
        <v>0</v>
      </c>
      <c r="GP19">
        <f>ABS(('열 정리'!GP20-'열 정리'!GP19))/0.01</f>
        <v>22.999999999999687</v>
      </c>
      <c r="GQ19">
        <f>ABS(('열 정리'!GQ20-'열 정리'!GQ19))/0.01</f>
        <v>21.000000000000085</v>
      </c>
      <c r="GR19">
        <f>ABS(('열 정리'!GR20-'열 정리'!GR19))/0.01</f>
        <v>1.9999999999999574</v>
      </c>
      <c r="GS19">
        <f>ABS(('열 정리'!GS20-'열 정리'!GS19))/0.01</f>
        <v>1.9999999999999574</v>
      </c>
      <c r="GT19">
        <f>ABS(('열 정리'!GT20-'열 정리'!GT19))/0.01</f>
        <v>39.999999999999858</v>
      </c>
      <c r="GU19">
        <f>ABS(('열 정리'!GU20-'열 정리'!GU19))/0.01</f>
        <v>5.9999999999998721</v>
      </c>
      <c r="GV19">
        <f>ABS(('열 정리'!GV20-'열 정리'!GV19))/0.01</f>
        <v>12.999999999999901</v>
      </c>
      <c r="GW19">
        <f>ABS(('열 정리'!GW20-'열 정리'!GW19))/0.01</f>
        <v>10.000000000000142</v>
      </c>
      <c r="GX19">
        <f>ABS(('열 정리'!GX20-'열 정리'!GX19))/0.01</f>
        <v>18.000000000000327</v>
      </c>
      <c r="GY19">
        <f>ABS(('열 정리'!GY20-'열 정리'!GY19))/0.01</f>
        <v>22.000000000000242</v>
      </c>
      <c r="GZ19">
        <f>ABS(('열 정리'!GZ20-'열 정리'!GZ19))/0.01</f>
        <v>1.0000000000001563</v>
      </c>
      <c r="HA19">
        <f>ABS(('열 정리'!HA20-'열 정리'!HA19))/0.01</f>
        <v>13.999999999999702</v>
      </c>
      <c r="HB19">
        <f>ABS(('열 정리'!HB20-'열 정리'!HB19))/0.01</f>
        <v>23.999999999999844</v>
      </c>
      <c r="HC19">
        <f>ABS(('열 정리'!HC20-'열 정리'!HC19))/0.01</f>
        <v>57.000000000000028</v>
      </c>
      <c r="HD19">
        <f>ABS(('열 정리'!HD20-'열 정리'!HD19))/0.01</f>
        <v>8.9999999999999858</v>
      </c>
      <c r="HE19">
        <f>ABS(('열 정리'!HE20-'열 정리'!HE19))/0.01</f>
        <v>16.000000000000014</v>
      </c>
      <c r="HF19">
        <f>ABS(('열 정리'!HF20-'열 정리'!HF19))/0.01</f>
        <v>24.000000000000199</v>
      </c>
      <c r="HG19">
        <f>ABS(('열 정리'!HG20-'열 정리'!HG19))/0.01</f>
        <v>8.0000000000001847</v>
      </c>
      <c r="HH19">
        <f>ABS(('열 정리'!HH20-'열 정리'!HH19))/0.01</f>
        <v>5.9999999999998721</v>
      </c>
      <c r="HI19">
        <f>ABS(('열 정리'!HI20-'열 정리'!HI19))/0.01</f>
        <v>7.0000000000000284</v>
      </c>
      <c r="HJ19">
        <f>ABS(('열 정리'!HJ20-'열 정리'!HJ19))/0.01</f>
        <v>10.999999999999943</v>
      </c>
      <c r="HK19">
        <f>ABS(('열 정리'!HK20-'열 정리'!HK19))/0.01</f>
        <v>10.999999999999943</v>
      </c>
      <c r="HL19">
        <f>ABS(('열 정리'!HL20-'열 정리'!HL19))/0.01</f>
        <v>39.999999999999858</v>
      </c>
      <c r="HM19">
        <f>ABS(('열 정리'!HM20-'열 정리'!HM19))/0.01</f>
        <v>8.9999999999999858</v>
      </c>
      <c r="HN19">
        <f>ABS(('열 정리'!HN20-'열 정리'!HN19))/0.01</f>
        <v>1.0000000000001563</v>
      </c>
      <c r="HO19">
        <f>ABS(('열 정리'!HO20-'열 정리'!HO19))/0.01</f>
        <v>14.999999999999858</v>
      </c>
      <c r="HP19">
        <f>ABS(('열 정리'!HP20-'열 정리'!HP19))/0.01</f>
        <v>28.999999999999915</v>
      </c>
      <c r="HQ19">
        <f>ABS(('열 정리'!HQ20-'열 정리'!HQ19))/0.01</f>
        <v>21.000000000000085</v>
      </c>
      <c r="HR19">
        <f>ABS(('열 정리'!HR20-'열 정리'!HR19))/0.01</f>
        <v>16.999999999999815</v>
      </c>
      <c r="HS19">
        <f>ABS(('열 정리'!HS20-'열 정리'!HS19))/0.01</f>
        <v>14.000000000000057</v>
      </c>
      <c r="HT19">
        <f>ABS(('열 정리'!HT20-'열 정리'!HT19))/0.01</f>
        <v>23.999999999999844</v>
      </c>
      <c r="HU19">
        <f>ABS(('열 정리'!HU20-'열 정리'!HU19))/0.01</f>
        <v>2.9999999999997584</v>
      </c>
      <c r="HV19">
        <f>ABS(('열 정리'!HV20-'열 정리'!HV19))/0.01</f>
        <v>11.000000000000298</v>
      </c>
      <c r="HW19">
        <f>ABS(('열 정리'!HW20-'열 정리'!HW19))/0.01</f>
        <v>55.000000000000071</v>
      </c>
      <c r="HX19">
        <f>ABS(('열 정리'!HX20-'열 정리'!HX19))/0.01</f>
        <v>14.000000000000057</v>
      </c>
      <c r="HY19">
        <f>ABS(('열 정리'!HY20-'열 정리'!HY19))/0.01</f>
        <v>16.000000000000014</v>
      </c>
      <c r="HZ19">
        <f>ABS(('열 정리'!HZ20-'열 정리'!HZ19))/0.01</f>
        <v>21.000000000000085</v>
      </c>
      <c r="IA19">
        <f>ABS(('열 정리'!IA20-'열 정리'!IA19))/0.01</f>
        <v>0</v>
      </c>
      <c r="IB19">
        <f>ABS(('열 정리'!IB20-'열 정리'!IB19))/0.01</f>
        <v>3.9999999999999147</v>
      </c>
      <c r="IC19">
        <f>ABS(('열 정리'!IC20-'열 정리'!IC19))/0.01</f>
        <v>1.9999999999999574</v>
      </c>
      <c r="ID19">
        <f>ABS(('열 정리'!ID20-'열 정리'!ID19))/0.01</f>
        <v>39.999999999999858</v>
      </c>
      <c r="IE19">
        <f>ABS(('열 정리'!IE20-'열 정리'!IE19))/0.01</f>
        <v>12.000000000000099</v>
      </c>
      <c r="IF19">
        <f>ABS(('열 정리'!IF20-'열 정리'!IF19))/0.01</f>
        <v>48.000000000000043</v>
      </c>
      <c r="IG19">
        <f>ABS(('열 정리'!IG20-'열 정리'!IG19))/0.01</f>
        <v>37.999999999999901</v>
      </c>
      <c r="IH19">
        <f>ABS(('열 정리'!IH20-'열 정리'!IH19))/0.01</f>
        <v>22.000000000000242</v>
      </c>
      <c r="II19">
        <f>ABS(('열 정리'!II20-'열 정리'!II19))/0.01</f>
        <v>5.9999999999998721</v>
      </c>
      <c r="IJ19">
        <f>ABS(('열 정리'!IJ20-'열 정리'!IJ19))/0.01</f>
        <v>12.000000000000099</v>
      </c>
      <c r="IK19">
        <f>ABS(('열 정리'!IK20-'열 정리'!IK19))/0.01</f>
        <v>0</v>
      </c>
      <c r="IL19">
        <f>ABS(('열 정리'!IL20-'열 정리'!IL19))/0.01</f>
        <v>44.999999999999929</v>
      </c>
      <c r="IM19">
        <f>ABS(('열 정리'!IM20-'열 정리'!IM19))/0.01</f>
        <v>19.999999999999929</v>
      </c>
      <c r="IN19">
        <f>ABS(('열 정리'!IN20-'열 정리'!IN19))/0.01</f>
        <v>21.999999999999886</v>
      </c>
      <c r="IO19">
        <f>ABS(('열 정리'!IO20-'열 정리'!IO19))/0.01</f>
        <v>12.999999999999901</v>
      </c>
      <c r="IP19">
        <f>ABS(('열 정리'!IP20-'열 정리'!IP19))/0.01</f>
        <v>41.000000000000014</v>
      </c>
      <c r="IQ19">
        <f>ABS(('열 정리'!IQ20-'열 정리'!IQ19))/0.01</f>
        <v>7.9999999999998295</v>
      </c>
      <c r="IR19">
        <f>ABS(('열 정리'!IR20-'열 정리'!IR19))/0.01</f>
        <v>21.999999999999886</v>
      </c>
      <c r="IS19">
        <f>ABS(('열 정리'!IS20-'열 정리'!IS19))/0.01</f>
        <v>16.000000000000014</v>
      </c>
      <c r="IT19">
        <f>ABS(('열 정리'!IT20-'열 정리'!IT19))/0.01</f>
        <v>8.9999999999999858</v>
      </c>
      <c r="IU19">
        <f>ABS(('열 정리'!IU20-'열 정리'!IU19))/0.01</f>
        <v>23.999999999999844</v>
      </c>
      <c r="IV19">
        <f>ABS(('열 정리'!IV20-'열 정리'!IV19))/0.01</f>
        <v>21.999999999999886</v>
      </c>
      <c r="IW19">
        <f>ABS(('열 정리'!IW20-'열 정리'!IW19))/0.01</f>
        <v>28.000000000000114</v>
      </c>
      <c r="IX19">
        <f>ABS(('열 정리'!IX20-'열 정리'!IX19))/0.01</f>
        <v>7.0000000000000284</v>
      </c>
      <c r="IY19">
        <f>ABS(('열 정리'!IY20-'열 정리'!IY19))/0.01</f>
        <v>17.999999999999972</v>
      </c>
      <c r="IZ19">
        <f>ABS(('열 정리'!IZ20-'열 정리'!IZ19))/0.01</f>
        <v>28.999999999999915</v>
      </c>
      <c r="JA19">
        <f>ABS(('열 정리'!JA20-'열 정리'!JA19))/0.01</f>
        <v>10.000000000000142</v>
      </c>
      <c r="JB19">
        <f>ABS(('열 정리'!JB20-'열 정리'!JB19))/0.01</f>
        <v>5.0000000000000711</v>
      </c>
      <c r="JC19">
        <f>ABS(('열 정리'!JC20-'열 정리'!JC19))/0.01</f>
        <v>26.999999999999957</v>
      </c>
      <c r="JD19">
        <f>ABS(('열 정리'!JD20-'열 정리'!JD19))/0.01</f>
        <v>11.000000000000298</v>
      </c>
      <c r="JE19">
        <f>ABS(('열 정리'!JE20-'열 정리'!JE19))/0.01</f>
        <v>3.0000000000001137</v>
      </c>
      <c r="JF19">
        <f>ABS(('열 정리'!JF20-'열 정리'!JF19))/0.01</f>
        <v>33.999999999999986</v>
      </c>
      <c r="JG19">
        <f>ABS(('열 정리'!JG20-'열 정리'!JG19))/0.01</f>
        <v>35.000000000000142</v>
      </c>
      <c r="JH19">
        <f>ABS(('열 정리'!JH20-'열 정리'!JH19))/0.01</f>
        <v>19.999999999999929</v>
      </c>
      <c r="JI19">
        <f>ABS(('열 정리'!JI20-'열 정리'!JI19))/0.01</f>
        <v>5.9999999999998721</v>
      </c>
      <c r="JJ19">
        <f>ABS(('열 정리'!JJ20-'열 정리'!JJ19))/0.01</f>
        <v>55.000000000000071</v>
      </c>
      <c r="JK19">
        <f>ABS(('열 정리'!JK20-'열 정리'!JK19))/0.01</f>
        <v>0.99999999999980105</v>
      </c>
      <c r="JL19">
        <f>ABS(('열 정리'!JL20-'열 정리'!JL19))/0.01</f>
        <v>3.9999999999999147</v>
      </c>
      <c r="JM19">
        <f>ABS(('열 정리'!JM20-'열 정리'!JM19))/0.01</f>
        <v>1.0000000000001563</v>
      </c>
      <c r="JN19">
        <f>ABS(('열 정리'!JN20-'열 정리'!JN19))/0.01</f>
        <v>1.0000000000001563</v>
      </c>
      <c r="JO19">
        <f>ABS(('열 정리'!JO20-'열 정리'!JO19))/0.01</f>
        <v>0</v>
      </c>
      <c r="JP19">
        <f>ABS(('열 정리'!JP20-'열 정리'!JP19))/0.01</f>
        <v>3.0000000000001137</v>
      </c>
      <c r="JQ19">
        <f>ABS(('열 정리'!JQ20-'열 정리'!JQ19))/0.01</f>
        <v>2.9999999999997584</v>
      </c>
      <c r="JR19">
        <f>ABS(('열 정리'!JR20-'열 정리'!JR19))/0.01</f>
        <v>0</v>
      </c>
      <c r="JS19">
        <f>ABS(('열 정리'!JS20-'열 정리'!JS19))/0.01</f>
        <v>8.9999999999999858</v>
      </c>
      <c r="JT19">
        <f>ABS(('열 정리'!JT20-'열 정리'!JT19))/0.01</f>
        <v>12.000000000000099</v>
      </c>
      <c r="JU19">
        <f>ABS(('열 정리'!JU20-'열 정리'!JU19))/0.01</f>
        <v>1.9999999999999574</v>
      </c>
      <c r="JV19">
        <f>ABS(('열 정리'!JV20-'열 정리'!JV19))/0.01</f>
        <v>6.0000000000002274</v>
      </c>
      <c r="JW19">
        <f>ABS(('열 정리'!JW20-'열 정리'!JW19))/0.01</f>
        <v>3.9999999999999147</v>
      </c>
      <c r="JX19">
        <f>ABS(('열 정리'!JX20-'열 정리'!JX19))/0.01</f>
        <v>0.99999999999980105</v>
      </c>
      <c r="JY19">
        <f>ABS(('열 정리'!JY20-'열 정리'!JY19))/0.01</f>
        <v>1.9999999999999574</v>
      </c>
      <c r="JZ19">
        <f>ABS(('열 정리'!JZ20-'열 정리'!JZ19))/0.01</f>
        <v>1.9999999999999574</v>
      </c>
      <c r="KA19">
        <f>ABS(('열 정리'!KA20-'열 정리'!KA19))/0.01</f>
        <v>1.0000000000001563</v>
      </c>
      <c r="KB19">
        <f>ABS(('열 정리'!KB20-'열 정리'!KB19))/0.01</f>
        <v>0</v>
      </c>
      <c r="KC19">
        <f>ABS(('열 정리'!KC20-'열 정리'!KC19))/0.01</f>
        <v>0</v>
      </c>
      <c r="KD19">
        <f>ABS(('열 정리'!KD20-'열 정리'!KD19))/0.01</f>
        <v>1.9999999999999574</v>
      </c>
      <c r="KE19">
        <f>ABS(('열 정리'!KE20-'열 정리'!KE19))/0.01</f>
        <v>0.99999999999980105</v>
      </c>
      <c r="KF19">
        <f>ABS(('열 정리'!KF20-'열 정리'!KF19))/0.01</f>
        <v>3.0000000000001137</v>
      </c>
      <c r="KG19">
        <f>ABS(('열 정리'!KG20-'열 정리'!KG19))/0.01</f>
        <v>0</v>
      </c>
      <c r="KH19">
        <f>ABS(('열 정리'!KH20-'열 정리'!KH19))/0.01</f>
        <v>1.9999999999999574</v>
      </c>
      <c r="KI19">
        <f>ABS(('열 정리'!KI20-'열 정리'!KI19))/0.01</f>
        <v>0</v>
      </c>
      <c r="KJ19">
        <f>ABS(('열 정리'!KJ20-'열 정리'!KJ19))/0.01</f>
        <v>1.0000000000001563</v>
      </c>
      <c r="KK19">
        <f>ABS(('열 정리'!KK20-'열 정리'!KK19))/0.01</f>
        <v>3.0000000000001137</v>
      </c>
      <c r="KL19">
        <f>ABS(('열 정리'!KL20-'열 정리'!KL19))/0.01</f>
        <v>16.999999999999815</v>
      </c>
      <c r="KM19">
        <f>ABS(('열 정리'!KM20-'열 정리'!KM19))/0.01</f>
        <v>0.99999999999980105</v>
      </c>
      <c r="KN19">
        <f>ABS(('열 정리'!KN20-'열 정리'!KN19))/0.01</f>
        <v>19.000000000000128</v>
      </c>
      <c r="KO19">
        <f>ABS(('열 정리'!KO20-'열 정리'!KO19))/0.01</f>
        <v>0.99999999999980105</v>
      </c>
      <c r="KP19">
        <f>ABS(('열 정리'!KP20-'열 정리'!KP19))/0.01</f>
        <v>0.99999999999980105</v>
      </c>
      <c r="KQ19">
        <f>ABS(('열 정리'!KQ20-'열 정리'!KQ19))/0.01</f>
        <v>0</v>
      </c>
      <c r="KR19">
        <f>ABS(('열 정리'!KR20-'열 정리'!KR19))/0.01</f>
        <v>1.9999999999999574</v>
      </c>
      <c r="KS19">
        <f>ABS(('열 정리'!KS20-'열 정리'!KS19))/0.01</f>
        <v>5.0000000000000711</v>
      </c>
      <c r="KT19">
        <f>ABS(('열 정리'!KT20-'열 정리'!KT19))/0.01</f>
        <v>5.9999999999998721</v>
      </c>
      <c r="KU19">
        <f>ABS(('열 정리'!KU20-'열 정리'!KU19))/0.01</f>
        <v>6.0000000000002274</v>
      </c>
      <c r="KV19">
        <f>ABS(('열 정리'!KV20-'열 정리'!KV19))/0.01</f>
        <v>0</v>
      </c>
      <c r="KW19">
        <f>ABS(('열 정리'!KW20-'열 정리'!KW19))/0.01</f>
        <v>1.9999999999999574</v>
      </c>
      <c r="KX19">
        <f>ABS(('열 정리'!KX20-'열 정리'!KX19))/0.01</f>
        <v>0.99999999999980105</v>
      </c>
      <c r="KY19">
        <f>ABS(('열 정리'!KY20-'열 정리'!KY19))/0.01</f>
        <v>0.99999999999980105</v>
      </c>
      <c r="KZ19">
        <f>ABS(('열 정리'!KZ20-'열 정리'!KZ19))/0.01</f>
        <v>1.9999999999999574</v>
      </c>
      <c r="LA19">
        <f>ABS(('열 정리'!LA20-'열 정리'!LA19))/0.01</f>
        <v>1.0000000000001563</v>
      </c>
      <c r="LB19">
        <f>ABS(('열 정리'!LB20-'열 정리'!LB19))/0.01</f>
        <v>7.9999999999998295</v>
      </c>
      <c r="LC19">
        <f>ABS(('열 정리'!LC20-'열 정리'!LC19))/0.01</f>
        <v>5.0000000000000711</v>
      </c>
      <c r="LD19">
        <f>ABS(('열 정리'!LD20-'열 정리'!LD19))/0.01</f>
        <v>4.00000000000027</v>
      </c>
      <c r="LE19">
        <f>ABS(('열 정리'!LE20-'열 정리'!LE19))/0.01</f>
        <v>9.9999999999997868</v>
      </c>
      <c r="LF19">
        <f>ABS(('열 정리'!LF20-'열 정리'!LF19))/0.01</f>
        <v>1.9999999999999574</v>
      </c>
      <c r="LG19">
        <f>ABS(('열 정리'!LG20-'열 정리'!LG19))/0.01</f>
        <v>1.0000000000001563</v>
      </c>
      <c r="LH19">
        <f>ABS(('열 정리'!LH20-'열 정리'!LH19))/0.01</f>
        <v>0.99999999999980105</v>
      </c>
      <c r="LI19">
        <f>ABS(('열 정리'!LI20-'열 정리'!LI19))/0.01</f>
        <v>2.0000000000003126</v>
      </c>
      <c r="LJ19">
        <f>ABS(('열 정리'!LJ20-'열 정리'!LJ19))/0.01</f>
        <v>4.9999999999997158</v>
      </c>
      <c r="LK19">
        <f>ABS(('열 정리'!LK20-'열 정리'!LK19))/0.01</f>
        <v>0</v>
      </c>
      <c r="LL19">
        <f>ABS(('열 정리'!LL20-'열 정리'!LL19))/0.01</f>
        <v>1.0000000000001563</v>
      </c>
      <c r="LM19">
        <f>ABS(('열 정리'!LM20-'열 정리'!LM19))/0.01</f>
        <v>1.9999999999999574</v>
      </c>
      <c r="LN19">
        <f>ABS(('열 정리'!LN20-'열 정리'!LN19))/0.01</f>
        <v>3.0000000000001137</v>
      </c>
      <c r="LO19">
        <f>ABS(('열 정리'!LO20-'열 정리'!LO19))/0.01</f>
        <v>0</v>
      </c>
      <c r="LP19">
        <f>ABS(('열 정리'!LP20-'열 정리'!LP19))/0.01</f>
        <v>1.9999999999999574</v>
      </c>
      <c r="LQ19">
        <f>ABS(('열 정리'!LQ20-'열 정리'!LQ19))/0.01</f>
        <v>1.0000000000001563</v>
      </c>
      <c r="LR19">
        <f>ABS(('열 정리'!LR20-'열 정리'!LR19))/0.01</f>
        <v>6.0000000000002274</v>
      </c>
      <c r="LS19">
        <f>ABS(('열 정리'!LS20-'열 정리'!LS19))/0.01</f>
        <v>1.9999999999999574</v>
      </c>
      <c r="LT19">
        <f>ABS(('열 정리'!LT20-'열 정리'!LT19))/0.01</f>
        <v>0</v>
      </c>
      <c r="LU19">
        <f>ABS(('열 정리'!LU20-'열 정리'!LU19))/0.01</f>
        <v>0</v>
      </c>
      <c r="LV19">
        <f>ABS(('열 정리'!LV20-'열 정리'!LV19))/0.01</f>
        <v>1.0000000000001563</v>
      </c>
      <c r="LW19">
        <f>ABS(('열 정리'!LW20-'열 정리'!LW19))/0.01</f>
        <v>3.0000000000001137</v>
      </c>
      <c r="LX19">
        <f>ABS(('열 정리'!LX20-'열 정리'!LX19))/0.01</f>
        <v>3.9999999999999147</v>
      </c>
      <c r="LY19">
        <f>ABS(('열 정리'!LY20-'열 정리'!LY19))/0.01</f>
        <v>5.0000000000000711</v>
      </c>
      <c r="LZ19">
        <f>ABS(('열 정리'!LZ20-'열 정리'!LZ19))/0.01</f>
        <v>4.00000000000027</v>
      </c>
      <c r="MA19">
        <f>ABS(('열 정리'!MA20-'열 정리'!MA19))/0.01</f>
        <v>5.9999999999998721</v>
      </c>
      <c r="MB19">
        <f>ABS(('열 정리'!MB20-'열 정리'!MB19))/0.01</f>
        <v>0</v>
      </c>
      <c r="MC19">
        <f>ABS(('열 정리'!MC20-'열 정리'!MC19))/0.01</f>
        <v>3.0000000000001137</v>
      </c>
      <c r="MD19">
        <f>ABS(('열 정리'!MD20-'열 정리'!MD19))/0.01</f>
        <v>2.0000000000003126</v>
      </c>
      <c r="ME19">
        <f>ABS(('열 정리'!ME20-'열 정리'!ME19))/0.01</f>
        <v>1.9999999999999574</v>
      </c>
      <c r="MF19">
        <f>ABS(('열 정리'!MF20-'열 정리'!MF19))/0.01</f>
        <v>1.9999999999999574</v>
      </c>
      <c r="MG19">
        <f>ABS(('열 정리'!MG20-'열 정리'!MG19))/0.01</f>
        <v>2.0000000000003126</v>
      </c>
      <c r="MH19">
        <f>ABS(('열 정리'!MH20-'열 정리'!MH19))/0.01</f>
        <v>5.9999999999998721</v>
      </c>
      <c r="MI19">
        <f>ABS(('열 정리'!MI20-'열 정리'!MI19))/0.01</f>
        <v>1.0000000000001563</v>
      </c>
      <c r="MJ19">
        <f>ABS(('열 정리'!MJ20-'열 정리'!MJ19))/0.01</f>
        <v>3.9999999999999147</v>
      </c>
      <c r="MK19">
        <f>ABS(('열 정리'!MK20-'열 정리'!MK19))/0.01</f>
        <v>1.0000000000001563</v>
      </c>
      <c r="ML19">
        <f>ABS(('열 정리'!ML20-'열 정리'!ML19))/0.01</f>
        <v>1.0000000000001563</v>
      </c>
      <c r="MM19">
        <f>ABS(('열 정리'!MM20-'열 정리'!MM19))/0.01</f>
        <v>0.99999999999980105</v>
      </c>
      <c r="MN19">
        <f>ABS(('열 정리'!MN20-'열 정리'!MN19))/0.01</f>
        <v>3.9999999999999147</v>
      </c>
      <c r="MO19">
        <f>ABS(('열 정리'!MO20-'열 정리'!MO19))/0.01</f>
        <v>1.9999999999999574</v>
      </c>
      <c r="MP19">
        <f>ABS(('열 정리'!MP20-'열 정리'!MP19))/0.01</f>
        <v>0</v>
      </c>
      <c r="MQ19">
        <f>ABS(('열 정리'!MQ20-'열 정리'!MQ19))/0.01</f>
        <v>4.00000000000027</v>
      </c>
      <c r="MR19">
        <f>ABS(('열 정리'!MR20-'열 정리'!MR19))/0.01</f>
        <v>0</v>
      </c>
      <c r="MS19">
        <f>ABS(('열 정리'!MS20-'열 정리'!MS19))/0.01</f>
        <v>0</v>
      </c>
      <c r="MT19">
        <f>ABS(('열 정리'!MT20-'열 정리'!MT19))/0.01</f>
        <v>3.9999999999999147</v>
      </c>
      <c r="MU19">
        <f>ABS(('열 정리'!MU20-'열 정리'!MU19))/0.01</f>
        <v>2.9999999999997584</v>
      </c>
      <c r="MV19">
        <f>ABS(('열 정리'!MV20-'열 정리'!MV19))/0.01</f>
        <v>5.0000000000000711</v>
      </c>
      <c r="MW19">
        <f>ABS(('열 정리'!MW20-'열 정리'!MW19))/0.01</f>
        <v>28.000000000000114</v>
      </c>
      <c r="MX19">
        <f>ABS(('열 정리'!MX20-'열 정리'!MX19))/0.01</f>
        <v>55.999999999999872</v>
      </c>
      <c r="MY19">
        <f>ABS(('열 정리'!MY20-'열 정리'!MY19))/0.01</f>
        <v>30.999999999999872</v>
      </c>
      <c r="MZ19">
        <f>ABS(('열 정리'!MZ20-'열 정리'!MZ19))/0.01</f>
        <v>38.000000000000256</v>
      </c>
      <c r="NA19">
        <f>ABS(('열 정리'!NA20-'열 정리'!NA19))/0.01</f>
        <v>0</v>
      </c>
      <c r="NB19">
        <f>ABS(('열 정리'!NB20-'열 정리'!NB19))/0.01</f>
        <v>10.000000000000142</v>
      </c>
      <c r="NC19">
        <f>ABS(('열 정리'!NC20-'열 정리'!NC19))/0.01</f>
        <v>10.999999999999943</v>
      </c>
      <c r="ND19">
        <f>ABS(('열 정리'!ND20-'열 정리'!ND19))/0.01</f>
        <v>1.0000000000001563</v>
      </c>
      <c r="NE19">
        <f>ABS(('열 정리'!NE20-'열 정리'!NE19))/0.01</f>
        <v>37.000000000000099</v>
      </c>
      <c r="NF19">
        <f>ABS(('열 정리'!NF20-'열 정리'!NF19))/0.01</f>
        <v>26.999999999999957</v>
      </c>
      <c r="NG19">
        <f>ABS(('열 정리'!NG20-'열 정리'!NG19))/0.01</f>
        <v>37.999999999999901</v>
      </c>
      <c r="NH19">
        <f>ABS(('열 정리'!NH20-'열 정리'!NH19))/0.01</f>
        <v>8.9999999999999858</v>
      </c>
      <c r="NI19">
        <f>ABS(('열 정리'!NI20-'열 정리'!NI19))/0.01</f>
        <v>4.9999999999997158</v>
      </c>
      <c r="NJ19">
        <f>ABS(('열 정리'!NJ20-'열 정리'!NJ19))/0.01</f>
        <v>60.999999999999943</v>
      </c>
      <c r="NK19">
        <f>ABS(('열 정리'!NK20-'열 정리'!NK19))/0.01</f>
        <v>1.9999999999999574</v>
      </c>
      <c r="NL19">
        <f>ABS(('열 정리'!NL20-'열 정리'!NL19))/0.01</f>
        <v>21.999999999999886</v>
      </c>
      <c r="NM19">
        <f>ABS(('열 정리'!NM20-'열 정리'!NM19))/0.01</f>
        <v>5.0000000000000711</v>
      </c>
      <c r="NN19">
        <f>ABS(('열 정리'!NN20-'열 정리'!NN19))/0.01</f>
        <v>19.999999999999929</v>
      </c>
      <c r="NO19">
        <f>ABS(('열 정리'!NO20-'열 정리'!NO19))/0.01</f>
        <v>5.0000000000000711</v>
      </c>
      <c r="NP19">
        <f>ABS(('열 정리'!NP20-'열 정리'!NP19))/0.01</f>
        <v>42.000000000000171</v>
      </c>
      <c r="NQ19">
        <f>ABS(('열 정리'!NQ20-'열 정리'!NQ19))/0.01</f>
        <v>23.999999999999844</v>
      </c>
      <c r="NR19">
        <f>ABS(('열 정리'!NR20-'열 정리'!NR19))/0.01</f>
        <v>3.0000000000001137</v>
      </c>
      <c r="NS19">
        <f>ABS(('열 정리'!NS20-'열 정리'!NS19))/0.01</f>
        <v>0.99999999999980105</v>
      </c>
      <c r="NT19">
        <f>ABS(('열 정리'!NT20-'열 정리'!NT19))/0.01</f>
        <v>41.999999999999815</v>
      </c>
      <c r="NU19">
        <f>ABS(('열 정리'!NU20-'열 정리'!NU19))/0.01</f>
        <v>3.0000000000001137</v>
      </c>
      <c r="NV19">
        <f>ABS(('열 정리'!NV20-'열 정리'!NV19))/0.01</f>
        <v>37.000000000000099</v>
      </c>
      <c r="NW19">
        <f>ABS(('열 정리'!NW20-'열 정리'!NW19))/0.01</f>
        <v>8.0000000000001847</v>
      </c>
      <c r="NX19">
        <f>ABS(('열 정리'!NX20-'열 정리'!NX19))/0.01</f>
        <v>9.9999999999997868</v>
      </c>
      <c r="NY19">
        <f>ABS(('열 정리'!NY20-'열 정리'!NY19))/0.01</f>
        <v>1.9999999999999574</v>
      </c>
      <c r="NZ19">
        <f>ABS(('열 정리'!NZ20-'열 정리'!NZ19))/0.01</f>
        <v>14.999999999999858</v>
      </c>
      <c r="OA19">
        <f>ABS(('열 정리'!OA20-'열 정리'!OA19))/0.01</f>
        <v>51.000000000000156</v>
      </c>
      <c r="OB19">
        <f>ABS(('열 정리'!OB20-'열 정리'!OB19))/0.01</f>
        <v>7.0000000000000284</v>
      </c>
      <c r="OC19">
        <f>ABS(('열 정리'!OC20-'열 정리'!OC19))/0.01</f>
        <v>14.999999999999858</v>
      </c>
      <c r="OD19">
        <f>ABS(('열 정리'!OD20-'열 정리'!OD19))/0.01</f>
        <v>12.000000000000099</v>
      </c>
      <c r="OE19">
        <f>ABS(('열 정리'!OE20-'열 정리'!OE19))/0.01</f>
        <v>1.9999999999999574</v>
      </c>
      <c r="OF19">
        <f>ABS(('열 정리'!OF20-'열 정리'!OF19))/0.01</f>
        <v>54.999999999999716</v>
      </c>
      <c r="OG19">
        <f>ABS(('열 정리'!OG20-'열 정리'!OG19))/0.01</f>
        <v>18.999999999999773</v>
      </c>
      <c r="OH19">
        <f>ABS(('열 정리'!OH20-'열 정리'!OH19))/0.01</f>
        <v>0</v>
      </c>
      <c r="OI19">
        <f>ABS(('열 정리'!OI20-'열 정리'!OI19))/0.01</f>
        <v>6.0000000000002274</v>
      </c>
      <c r="OJ19">
        <f>ABS(('열 정리'!OJ20-'열 정리'!OJ19))/0.01</f>
        <v>11.999999999999744</v>
      </c>
      <c r="OK19">
        <f>ABS(('열 정리'!OK20-'열 정리'!OK19))/0.01</f>
        <v>12.999999999999901</v>
      </c>
      <c r="OL19">
        <f>ABS(('열 정리'!OL20-'열 정리'!OL19))/0.01</f>
        <v>1.9999999999999574</v>
      </c>
      <c r="OM19">
        <f>ABS(('열 정리'!OM20-'열 정리'!OM19))/0.01</f>
        <v>34.999999999999787</v>
      </c>
      <c r="ON19">
        <f>ABS(('열 정리'!ON20-'열 정리'!ON19))/0.01</f>
        <v>18.999999999999773</v>
      </c>
      <c r="OO19">
        <f>ABS(('열 정리'!OO20-'열 정리'!OO19))/0.01</f>
        <v>4.00000000000027</v>
      </c>
      <c r="OP19">
        <f>ABS(('열 정리'!OP20-'열 정리'!OP19))/0.01</f>
        <v>3.9999999999999147</v>
      </c>
      <c r="OQ19">
        <f>ABS(('열 정리'!OQ20-'열 정리'!OQ19))/0.01</f>
        <v>14.999999999999858</v>
      </c>
      <c r="OR19">
        <f>ABS(('열 정리'!OR20-'열 정리'!OR19))/0.01</f>
        <v>72.999999999999687</v>
      </c>
      <c r="OS19">
        <f>ABS(('열 정리'!OS20-'열 정리'!OS19))/0.01</f>
        <v>26.000000000000156</v>
      </c>
      <c r="OT19">
        <f>ABS(('열 정리'!OT20-'열 정리'!OT19))/0.01</f>
        <v>8.9999999999999858</v>
      </c>
      <c r="OU19">
        <f>ABS(('열 정리'!OU20-'열 정리'!OU19))/0.01</f>
        <v>2.9999999999997584</v>
      </c>
      <c r="OV19">
        <f>ABS(('열 정리'!OV20-'열 정리'!OV19))/0.01</f>
        <v>8.9999999999999858</v>
      </c>
      <c r="OW19">
        <f>ABS(('열 정리'!OW20-'열 정리'!OW19))/0.01</f>
        <v>1.9999999999999574</v>
      </c>
      <c r="OX19">
        <f>ABS(('열 정리'!OX20-'열 정리'!OX19))/0.01</f>
        <v>39.999999999999858</v>
      </c>
      <c r="OY19">
        <f>ABS(('열 정리'!OY20-'열 정리'!OY19))/0.01</f>
        <v>1.0000000000001563</v>
      </c>
      <c r="OZ19">
        <f>ABS(('열 정리'!OZ20-'열 정리'!OZ19))/0.01</f>
        <v>9.9999999999997868</v>
      </c>
      <c r="PA19">
        <f>ABS(('열 정리'!PA20-'열 정리'!PA19))/0.01</f>
        <v>3.0000000000001137</v>
      </c>
      <c r="PB19">
        <f>ABS(('열 정리'!PB20-'열 정리'!PB19))/0.01</f>
        <v>0.99999999999980105</v>
      </c>
      <c r="PC19">
        <f>ABS(('열 정리'!PC20-'열 정리'!PC19))/0.01</f>
        <v>21.999999999999886</v>
      </c>
      <c r="PD19">
        <f>ABS(('열 정리'!PD20-'열 정리'!PD19))/0.01</f>
        <v>1.9999999999999574</v>
      </c>
      <c r="PE19">
        <f>ABS(('열 정리'!PE20-'열 정리'!PE19))/0.01</f>
        <v>1.0000000000001563</v>
      </c>
      <c r="PF19">
        <f>ABS(('열 정리'!PF20-'열 정리'!PF19))/0.01</f>
        <v>36.999999999999744</v>
      </c>
      <c r="PG19">
        <f>ABS(('열 정리'!PG20-'열 정리'!PG19))/0.01</f>
        <v>32.000000000000028</v>
      </c>
      <c r="PH19">
        <f>ABS(('열 정리'!PH20-'열 정리'!PH19))/0.01</f>
        <v>13.000000000000256</v>
      </c>
      <c r="PI19">
        <f>ABS(('열 정리'!PI20-'열 정리'!PI19))/0.01</f>
        <v>23.000000000000043</v>
      </c>
      <c r="PJ19">
        <f>ABS(('열 정리'!PJ20-'열 정리'!PJ19))/0.01</f>
        <v>31.000000000000227</v>
      </c>
      <c r="PK19">
        <f>ABS(('열 정리'!PK20-'열 정리'!PK19))/0.01</f>
        <v>0</v>
      </c>
      <c r="PL19">
        <f>ABS(('열 정리'!PL20-'열 정리'!PL19))/0.01</f>
        <v>0</v>
      </c>
      <c r="PM19">
        <f>ABS(('열 정리'!PM20-'열 정리'!PM19))/0.01</f>
        <v>28.999999999999915</v>
      </c>
      <c r="PN19">
        <f>ABS(('열 정리'!PN20-'열 정리'!PN19))/0.01</f>
        <v>0.99999999999980105</v>
      </c>
      <c r="PO19">
        <f>ABS(('열 정리'!PO20-'열 정리'!PO19))/0.01</f>
        <v>5.9999999999998721</v>
      </c>
      <c r="PP19">
        <f>ABS(('열 정리'!PP20-'열 정리'!PP19))/0.01</f>
        <v>17.999999999999972</v>
      </c>
      <c r="PQ19">
        <f>ABS(('열 정리'!PQ20-'열 정리'!PQ19))/0.01</f>
        <v>39.999999999999858</v>
      </c>
      <c r="PR19">
        <f>ABS(('열 정리'!PR20-'열 정리'!PR19))/0.01</f>
        <v>21.000000000000085</v>
      </c>
      <c r="PS19">
        <f>ABS(('열 정리'!PS20-'열 정리'!PS19))/0.01</f>
        <v>0</v>
      </c>
      <c r="PT19">
        <f>ABS(('열 정리'!PT20-'열 정리'!PT19))/0.01</f>
        <v>10.000000000000142</v>
      </c>
      <c r="PU19">
        <f>ABS(('열 정리'!PU20-'열 정리'!PU19))/0.01</f>
        <v>2.9999999999997584</v>
      </c>
      <c r="PV19">
        <f>ABS(('열 정리'!PV20-'열 정리'!PV19))/0.01</f>
        <v>15.000000000000213</v>
      </c>
      <c r="PW19">
        <f>ABS(('열 정리'!PW20-'열 정리'!PW19))/0.01</f>
        <v>5.0000000000000711</v>
      </c>
      <c r="PX19">
        <f>ABS(('열 정리'!PX20-'열 정리'!PX19))/0.01</f>
        <v>1.9999999999999574</v>
      </c>
      <c r="PY19">
        <f>ABS(('열 정리'!PY20-'열 정리'!PY19))/0.01</f>
        <v>5.0000000000000711</v>
      </c>
      <c r="PZ19">
        <f>ABS(('열 정리'!PZ20-'열 정리'!PZ19))/0.01</f>
        <v>46.999999999999886</v>
      </c>
      <c r="QA19">
        <f>ABS(('열 정리'!QA20-'열 정리'!QA19))/0.01</f>
        <v>1.0000000000001563</v>
      </c>
      <c r="QB19">
        <f>ABS(('열 정리'!QB20-'열 정리'!QB19))/0.01</f>
        <v>18.999999999999773</v>
      </c>
      <c r="QC19">
        <f>ABS(('열 정리'!QC20-'열 정리'!QC19))/0.01</f>
        <v>16.999999999999815</v>
      </c>
      <c r="QD19">
        <f>ABS(('열 정리'!QD20-'열 정리'!QD19))/0.01</f>
        <v>53.000000000000114</v>
      </c>
      <c r="QE19">
        <f>ABS(('열 정리'!QE20-'열 정리'!QE19))/0.01</f>
        <v>9.9999999999997868</v>
      </c>
      <c r="QF19">
        <f>ABS(('열 정리'!QF20-'열 정리'!QF19))/0.01</f>
        <v>5.0000000000000711</v>
      </c>
      <c r="QG19">
        <f>ABS(('열 정리'!QG20-'열 정리'!QG19))/0.01</f>
        <v>32.000000000000028</v>
      </c>
      <c r="QH19">
        <f>ABS(('열 정리'!QH20-'열 정리'!QH19))/0.01</f>
        <v>7.0000000000000284</v>
      </c>
      <c r="QI19">
        <f>ABS(('열 정리'!QI20-'열 정리'!QI19))/0.01</f>
        <v>2.0000000000003126</v>
      </c>
      <c r="QJ19">
        <f>ABS(('열 정리'!QJ20-'열 정리'!QJ19))/0.01</f>
        <v>28.999999999999915</v>
      </c>
      <c r="QK19">
        <f>ABS(('열 정리'!QK20-'열 정리'!QK19))/0.01</f>
        <v>1.9999999999999574</v>
      </c>
      <c r="QL19">
        <f>ABS(('열 정리'!QL20-'열 정리'!QL19))/0.01</f>
        <v>7.9999999999998295</v>
      </c>
      <c r="QM19">
        <f>ABS(('열 정리'!QM20-'열 정리'!QM19))/0.01</f>
        <v>1.9999999999999574</v>
      </c>
      <c r="QN19">
        <f>ABS(('열 정리'!QN20-'열 정리'!QN19))/0.01</f>
        <v>29.999999999999716</v>
      </c>
      <c r="QO19">
        <f>ABS(('열 정리'!QO20-'열 정리'!QO19))/0.01</f>
        <v>7.0000000000000284</v>
      </c>
      <c r="QP19">
        <f>ABS(('열 정리'!QP20-'열 정리'!QP19))/0.01</f>
        <v>0</v>
      </c>
      <c r="QQ19">
        <f>ABS(('열 정리'!QQ20-'열 정리'!QQ19))/0.01</f>
        <v>10.999999999999943</v>
      </c>
      <c r="QR19">
        <f>ABS(('열 정리'!QR20-'열 정리'!QR19))/0.01</f>
        <v>1.0000000000001563</v>
      </c>
      <c r="QS19">
        <f>ABS(('열 정리'!QS20-'열 정리'!QS19))/0.01</f>
        <v>0.99999999999980105</v>
      </c>
      <c r="QT19">
        <f>ABS(('열 정리'!QT20-'열 정리'!QT19))/0.01</f>
        <v>12.000000000000099</v>
      </c>
      <c r="QU19">
        <f>ABS(('열 정리'!QU20-'열 정리'!QU19))/0.01</f>
        <v>1.9999999999999574</v>
      </c>
      <c r="QV19">
        <f>ABS(('열 정리'!QV20-'열 정리'!QV19))/0.01</f>
        <v>7.0000000000000284</v>
      </c>
      <c r="QW19">
        <f>ABS(('열 정리'!QW20-'열 정리'!QW19))/0.01</f>
        <v>5.0000000000000711</v>
      </c>
      <c r="QX19">
        <f>ABS(('열 정리'!QX20-'열 정리'!QX19))/0.01</f>
        <v>17.999999999999972</v>
      </c>
      <c r="QY19">
        <f>ABS(('열 정리'!QY20-'열 정리'!QY19))/0.01</f>
        <v>5.0000000000000711</v>
      </c>
      <c r="QZ19">
        <f>ABS(('열 정리'!QZ20-'열 정리'!QZ19))/0.01</f>
        <v>5.0000000000000711</v>
      </c>
      <c r="RA19">
        <f>ABS(('열 정리'!RA20-'열 정리'!RA19))/0.01</f>
        <v>3.9999999999999147</v>
      </c>
      <c r="RB19">
        <f>ABS(('열 정리'!RB20-'열 정리'!RB19))/0.01</f>
        <v>17.000000000000171</v>
      </c>
      <c r="RC19">
        <f>ABS(('열 정리'!RC20-'열 정리'!RC19))/0.01</f>
        <v>3.9999999999999147</v>
      </c>
      <c r="RD19">
        <f>ABS(('열 정리'!RD20-'열 정리'!RD19))/0.01</f>
        <v>26.000000000000156</v>
      </c>
      <c r="RE19">
        <f>ABS(('열 정리'!RE20-'열 정리'!RE19))/0.01</f>
        <v>3.9999999999999147</v>
      </c>
      <c r="RF19">
        <f>ABS(('열 정리'!RF20-'열 정리'!RF19))/0.01</f>
        <v>26.999999999999957</v>
      </c>
      <c r="RG19">
        <f>ABS(('열 정리'!RG20-'열 정리'!RG19))/0.01</f>
        <v>15.000000000000213</v>
      </c>
      <c r="RH19">
        <f>ABS(('열 정리'!RH20-'열 정리'!RH19))/0.01</f>
        <v>1.9999999999999574</v>
      </c>
      <c r="RI19">
        <f>ABS(('열 정리'!RI20-'열 정리'!RI19))/0.01</f>
        <v>0.99999999999980105</v>
      </c>
      <c r="RJ19">
        <f>ABS(('열 정리'!RJ20-'열 정리'!RJ19))/0.01</f>
        <v>16.000000000000014</v>
      </c>
      <c r="RK19">
        <f>ABS(('열 정리'!RK20-'열 정리'!RK19))/0.01</f>
        <v>6.0000000000002274</v>
      </c>
      <c r="RL19">
        <f>ABS(('열 정리'!RL20-'열 정리'!RL19))/0.01</f>
        <v>3.9999999999999147</v>
      </c>
      <c r="RM19">
        <f>ABS(('열 정리'!RM20-'열 정리'!RM19))/0.01</f>
        <v>1.9999999999999574</v>
      </c>
      <c r="RN19">
        <f>ABS(('열 정리'!RN20-'열 정리'!RN19))/0.01</f>
        <v>3.9999999999999147</v>
      </c>
      <c r="RO19">
        <f>ABS(('열 정리'!RO20-'열 정리'!RO19))/0.01</f>
        <v>1.0000000000001563</v>
      </c>
      <c r="RP19">
        <f>ABS(('열 정리'!RP20-'열 정리'!RP19))/0.01</f>
        <v>2.9999999999997584</v>
      </c>
      <c r="RQ19">
        <f>ABS(('열 정리'!RQ20-'열 정리'!RQ19))/0.01</f>
        <v>1.0000000000001563</v>
      </c>
      <c r="RR19">
        <f>ABS(('열 정리'!RR20-'열 정리'!RR19))/0.01</f>
        <v>1.9999999999999574</v>
      </c>
      <c r="RS19">
        <f>ABS(('열 정리'!RS20-'열 정리'!RS19))/0.01</f>
        <v>1.9999999999999574</v>
      </c>
      <c r="RT19">
        <f>ABS(('열 정리'!RT20-'열 정리'!RT19))/0.01</f>
        <v>3.9999999999999147</v>
      </c>
      <c r="RU19">
        <f>ABS(('열 정리'!RU20-'열 정리'!RU19))/0.01</f>
        <v>15.999999999999659</v>
      </c>
      <c r="RV19">
        <f>ABS(('열 정리'!RV20-'열 정리'!RV19))/0.01</f>
        <v>4.00000000000027</v>
      </c>
      <c r="RW19">
        <f>ABS(('열 정리'!RW20-'열 정리'!RW19))/0.01</f>
        <v>20.000000000000284</v>
      </c>
      <c r="RX19">
        <f>ABS(('열 정리'!RX20-'열 정리'!RX19))/0.01</f>
        <v>2.0000000000003126</v>
      </c>
      <c r="RY19">
        <f>ABS(('열 정리'!RY20-'열 정리'!RY19))/0.01</f>
        <v>1.9999999999999574</v>
      </c>
      <c r="RZ19">
        <f>ABS(('열 정리'!RZ20-'열 정리'!RZ19))/0.01</f>
        <v>2.9999999999997584</v>
      </c>
      <c r="SA19">
        <f>ABS(('열 정리'!SA20-'열 정리'!SA19))/0.01</f>
        <v>16.000000000000014</v>
      </c>
      <c r="SB19">
        <f>ABS(('열 정리'!SB20-'열 정리'!SB19))/0.01</f>
        <v>33.000000000000185</v>
      </c>
      <c r="SC19">
        <f>ABS(('열 정리'!SC20-'열 정리'!SC19))/0.01</f>
        <v>21.999999999999886</v>
      </c>
      <c r="SD19">
        <f>ABS(('열 정리'!SD20-'열 정리'!SD19))/0.01</f>
        <v>41.000000000000014</v>
      </c>
      <c r="SE19">
        <f>ABS(('열 정리'!SE20-'열 정리'!SE19))/0.01</f>
        <v>16.999999999999815</v>
      </c>
      <c r="SF19">
        <f>ABS(('열 정리'!SF20-'열 정리'!SF19))/0.01</f>
        <v>17.999999999999972</v>
      </c>
      <c r="SG19">
        <f>ABS(('열 정리'!SG20-'열 정리'!SG19))/0.01</f>
        <v>1.9999999999999574</v>
      </c>
      <c r="SH19">
        <f>ABS(('열 정리'!SH20-'열 정리'!SH19))/0.01</f>
        <v>13.000000000000256</v>
      </c>
      <c r="SI19">
        <f>ABS(('열 정리'!SI20-'열 정리'!SI19))/0.01</f>
        <v>13.000000000000256</v>
      </c>
      <c r="SJ19">
        <f>ABS(('열 정리'!SJ20-'열 정리'!SJ19))/0.01</f>
        <v>10.999999999999943</v>
      </c>
      <c r="SK19">
        <f>ABS(('열 정리'!SK20-'열 정리'!SK19))/0.01</f>
        <v>1.9999999999999574</v>
      </c>
      <c r="SL19">
        <f>ABS(('열 정리'!SL20-'열 정리'!SL19))/0.01</f>
        <v>5.0000000000000711</v>
      </c>
      <c r="SM19">
        <f>ABS(('열 정리'!SM20-'열 정리'!SM19))/0.01</f>
        <v>41.999999999999815</v>
      </c>
      <c r="SN19">
        <f>ABS(('열 정리'!SN20-'열 정리'!SN19))/0.01</f>
        <v>12.999999999999901</v>
      </c>
      <c r="SO19">
        <f>ABS(('열 정리'!SO20-'열 정리'!SO19))/0.01</f>
        <v>7.0000000000000284</v>
      </c>
      <c r="SP19">
        <f>ABS(('열 정리'!SP20-'열 정리'!SP19))/0.01</f>
        <v>1.9999999999999574</v>
      </c>
      <c r="SQ19">
        <f>ABS(('열 정리'!SQ20-'열 정리'!SQ19))/0.01</f>
        <v>1.9999999999999574</v>
      </c>
      <c r="SR19">
        <f>ABS(('열 정리'!SR20-'열 정리'!SR19))/0.01</f>
        <v>1.0000000000001563</v>
      </c>
      <c r="SS19">
        <f>ABS(('열 정리'!SS20-'열 정리'!SS19))/0.01</f>
        <v>10.999999999999943</v>
      </c>
      <c r="ST19">
        <f>ABS(('열 정리'!ST20-'열 정리'!ST19))/0.01</f>
        <v>3.9999999999999147</v>
      </c>
      <c r="SU19">
        <f>ABS(('열 정리'!SU20-'열 정리'!SU19))/0.01</f>
        <v>10.000000000000142</v>
      </c>
      <c r="SV19">
        <f>ABS(('열 정리'!SV20-'열 정리'!SV19))/0.01</f>
        <v>18.999999999999773</v>
      </c>
      <c r="SW19">
        <f>ABS(('열 정리'!SW20-'열 정리'!SW19))/0.01</f>
        <v>5.0000000000000711</v>
      </c>
      <c r="SX19">
        <f>ABS(('열 정리'!SX20-'열 정리'!SX19))/0.01</f>
        <v>1.0000000000001563</v>
      </c>
      <c r="SY19">
        <f>ABS(('열 정리'!SY20-'열 정리'!SY19))/0.01</f>
        <v>3.9999999999999147</v>
      </c>
      <c r="SZ19">
        <f>ABS(('열 정리'!SZ20-'열 정리'!SZ19))/0.01</f>
        <v>3.0000000000001137</v>
      </c>
      <c r="TA19">
        <f>ABS(('열 정리'!TA20-'열 정리'!TA19))/0.01</f>
        <v>6.0000000000002274</v>
      </c>
      <c r="TB19">
        <f>ABS(('열 정리'!TB20-'열 정리'!TB19))/0.01</f>
        <v>4.9999999999997158</v>
      </c>
      <c r="TC19">
        <f>ABS(('열 정리'!TC20-'열 정리'!TC19))/0.01</f>
        <v>14.999999999999858</v>
      </c>
      <c r="TD19">
        <f>ABS(('열 정리'!TD20-'열 정리'!TD19))/0.01</f>
        <v>1.9999999999999574</v>
      </c>
      <c r="TE19">
        <f>ABS(('열 정리'!TE20-'열 정리'!TE19))/0.01</f>
        <v>14.000000000000057</v>
      </c>
      <c r="TF19">
        <f>ABS(('열 정리'!TF20-'열 정리'!TF19))/0.01</f>
        <v>3.9999999999999147</v>
      </c>
      <c r="TG19">
        <f>ABS(('열 정리'!TG20-'열 정리'!TG19))/0.01</f>
        <v>1.0000000000001563</v>
      </c>
      <c r="TH19">
        <f>ABS(('열 정리'!TH20-'열 정리'!TH19))/0.01</f>
        <v>0</v>
      </c>
      <c r="TI19">
        <f>ABS(('열 정리'!TI20-'열 정리'!TI19))/0.01</f>
        <v>0.99999999999980105</v>
      </c>
      <c r="TJ19">
        <f>ABS(('열 정리'!TJ20-'열 정리'!TJ19))/0.01</f>
        <v>16.000000000000014</v>
      </c>
      <c r="TK19">
        <f>ABS(('열 정리'!TK20-'열 정리'!TK19))/0.01</f>
        <v>1.0000000000001563</v>
      </c>
      <c r="TL19">
        <f>ABS(('열 정리'!TL20-'열 정리'!TL19))/0.01</f>
        <v>0</v>
      </c>
      <c r="TM19">
        <f>ABS(('열 정리'!TM20-'열 정리'!TM19))/0.01</f>
        <v>1.0000000000001563</v>
      </c>
      <c r="TN19">
        <f>ABS(('열 정리'!TN20-'열 정리'!TN19))/0.01</f>
        <v>1.0000000000001563</v>
      </c>
      <c r="TO19">
        <f>ABS(('열 정리'!TO20-'열 정리'!TO19))/0.01</f>
        <v>1.0000000000001563</v>
      </c>
      <c r="TP19">
        <f>ABS(('열 정리'!TP20-'열 정리'!TP19))/0.01</f>
        <v>1.9999999999999574</v>
      </c>
      <c r="TQ19">
        <f>ABS(('열 정리'!TQ20-'열 정리'!TQ19))/0.01</f>
        <v>0.99999999999980105</v>
      </c>
      <c r="TR19">
        <f>ABS(('열 정리'!TR20-'열 정리'!TR19))/0.01</f>
        <v>1.9999999999999574</v>
      </c>
      <c r="TS19">
        <f>ABS(('열 정리'!TS20-'열 정리'!TS19))/0.01</f>
        <v>4.00000000000027</v>
      </c>
      <c r="TT19">
        <f>ABS(('열 정리'!TT20-'열 정리'!TT19))/0.01</f>
        <v>7.9999999999998295</v>
      </c>
      <c r="TU19">
        <f>ABS(('열 정리'!TU20-'열 정리'!TU19))/0.01</f>
        <v>17.000000000000171</v>
      </c>
      <c r="TV19">
        <f>ABS(('열 정리'!TV20-'열 정리'!TV19))/0.01</f>
        <v>9.9999999999997868</v>
      </c>
      <c r="TW19">
        <f>ABS(('열 정리'!TW20-'열 정리'!TW19))/0.01</f>
        <v>3.9999999999999147</v>
      </c>
      <c r="TX19">
        <f>ABS(('열 정리'!TX20-'열 정리'!TX19))/0.01</f>
        <v>1.9999999999999574</v>
      </c>
      <c r="TY19">
        <f>ABS(('열 정리'!TY20-'열 정리'!TY19))/0.01</f>
        <v>4.00000000000027</v>
      </c>
      <c r="TZ19">
        <f>ABS(('열 정리'!TZ20-'열 정리'!TZ19))/0.01</f>
        <v>1.9999999999999574</v>
      </c>
      <c r="UA19">
        <f>ABS(('열 정리'!UA20-'열 정리'!UA19))/0.01</f>
        <v>7.0000000000000284</v>
      </c>
      <c r="UB19">
        <f>ABS(('열 정리'!UB20-'열 정리'!UB19))/0.01</f>
        <v>3.9999999999999147</v>
      </c>
      <c r="UC19">
        <f>ABS(('열 정리'!UC20-'열 정리'!UC19))/0.01</f>
        <v>7.9999999999998295</v>
      </c>
      <c r="UD19">
        <f>ABS(('열 정리'!UD20-'열 정리'!UD19))/0.01</f>
        <v>5.0000000000000711</v>
      </c>
      <c r="UE19">
        <f>ABS(('열 정리'!UE20-'열 정리'!UE19))/0.01</f>
        <v>10.999999999999943</v>
      </c>
      <c r="UF19">
        <f>ABS(('열 정리'!UF20-'열 정리'!UF19))/0.01</f>
        <v>3.9999999999999147</v>
      </c>
      <c r="UG19">
        <f>ABS(('열 정리'!UG20-'열 정리'!UG19))/0.01</f>
        <v>0</v>
      </c>
      <c r="UH19">
        <f>ABS(('열 정리'!UH20-'열 정리'!UH19))/0.01</f>
        <v>3.0000000000001137</v>
      </c>
      <c r="UI19">
        <f>ABS(('열 정리'!UI20-'열 정리'!UI19))/0.01</f>
        <v>19.000000000000128</v>
      </c>
      <c r="UJ19">
        <f>ABS(('열 정리'!UJ20-'열 정리'!UJ19))/0.01</f>
        <v>11.999999999999744</v>
      </c>
      <c r="UK19">
        <f>ABS(('열 정리'!UK20-'열 정리'!UK19))/0.01</f>
        <v>3.9999999999999147</v>
      </c>
      <c r="UL19">
        <f>ABS(('열 정리'!UL20-'열 정리'!UL19))/0.01</f>
        <v>1.9999999999999574</v>
      </c>
    </row>
    <row r="20" spans="1:558" x14ac:dyDescent="0.3">
      <c r="A20">
        <f>ABS(('열 정리'!A21-'열 정리'!A20))/0.01</f>
        <v>0</v>
      </c>
      <c r="B20">
        <f>ABS(('열 정리'!B21-'열 정리'!B20))/0.01</f>
        <v>0.99999999999980105</v>
      </c>
      <c r="C20">
        <f>ABS(('열 정리'!C21-'열 정리'!C20))/0.01</f>
        <v>1.9999999999999574</v>
      </c>
      <c r="D20">
        <f>ABS(('열 정리'!D21-'열 정리'!D20))/0.01</f>
        <v>5.9999999999998721</v>
      </c>
      <c r="E20">
        <f>ABS(('열 정리'!E21-'열 정리'!E20))/0.01</f>
        <v>3.9999999999999147</v>
      </c>
      <c r="F20">
        <f>ABS(('열 정리'!F21-'열 정리'!F20))/0.01</f>
        <v>35.000000000000142</v>
      </c>
      <c r="G20">
        <f>ABS(('열 정리'!G21-'열 정리'!G20))/0.01</f>
        <v>1.0000000000001563</v>
      </c>
      <c r="H20">
        <f>ABS(('열 정리'!H21-'열 정리'!H20))/0.01</f>
        <v>10.999999999999943</v>
      </c>
      <c r="I20">
        <f>ABS(('열 정리'!I21-'열 정리'!I20))/0.01</f>
        <v>15.000000000000213</v>
      </c>
      <c r="J20">
        <f>ABS(('열 정리'!J21-'열 정리'!J20))/0.01</f>
        <v>112.9999999999999</v>
      </c>
      <c r="K20">
        <f>ABS(('열 정리'!K21-'열 정리'!K20))/0.01</f>
        <v>1.9999999999999574</v>
      </c>
      <c r="L20">
        <f>ABS(('열 정리'!L21-'열 정리'!L20))/0.01</f>
        <v>1.0000000000001563</v>
      </c>
      <c r="M20">
        <f>ABS(('열 정리'!M21-'열 정리'!M20))/0.01</f>
        <v>54.00000000000027</v>
      </c>
      <c r="N20">
        <f>ABS(('열 정리'!N21-'열 정리'!N20))/0.01</f>
        <v>194.99999999999991</v>
      </c>
      <c r="O20">
        <f>ABS(('열 정리'!O21-'열 정리'!O20))/0.01</f>
        <v>32.999999999999829</v>
      </c>
      <c r="P20">
        <f>ABS(('열 정리'!P21-'열 정리'!P20))/0.01</f>
        <v>139.99999999999986</v>
      </c>
      <c r="Q20">
        <f>ABS(('열 정리'!Q21-'열 정리'!Q20))/0.01</f>
        <v>2.9999999999997584</v>
      </c>
      <c r="R20">
        <f>ABS(('열 정리'!R21-'열 정리'!R20))/0.01</f>
        <v>23.000000000000043</v>
      </c>
      <c r="S20">
        <f>ABS(('열 정리'!S21-'열 정리'!S20))/0.01</f>
        <v>0</v>
      </c>
      <c r="T20">
        <f>ABS(('열 정리'!T21-'열 정리'!T20))/0.01</f>
        <v>104.00000000000027</v>
      </c>
      <c r="U20">
        <f>ABS(('열 정리'!U21-'열 정리'!U20))/0.01</f>
        <v>0</v>
      </c>
      <c r="V20">
        <f>ABS(('열 정리'!V21-'열 정리'!V20))/0.01</f>
        <v>165.0000000000002</v>
      </c>
      <c r="W20">
        <f>ABS(('열 정리'!W21-'열 정리'!W20))/0.01</f>
        <v>92.999999999999972</v>
      </c>
      <c r="X20">
        <f>ABS(('열 정리'!X21-'열 정리'!X20))/0.01</f>
        <v>0.99999999999980105</v>
      </c>
      <c r="Y20">
        <f>ABS(('열 정리'!Y21-'열 정리'!Y20))/0.01</f>
        <v>0.99999999999980105</v>
      </c>
      <c r="Z20">
        <f>ABS(('열 정리'!Z21-'열 정리'!Z20))/0.01</f>
        <v>7.0000000000000284</v>
      </c>
      <c r="AA20">
        <f>ABS(('열 정리'!AA21-'열 정리'!AA20))/0.01</f>
        <v>0</v>
      </c>
      <c r="AB20">
        <f>ABS(('열 정리'!AB21-'열 정리'!AB20))/0.01</f>
        <v>1.0000000000001563</v>
      </c>
      <c r="AC20">
        <f>ABS(('열 정리'!AC21-'열 정리'!AC20))/0.01</f>
        <v>74.000000000000199</v>
      </c>
      <c r="AD20">
        <f>ABS(('열 정리'!AD21-'열 정리'!AD20))/0.01</f>
        <v>48.000000000000043</v>
      </c>
      <c r="AE20">
        <f>ABS(('열 정리'!AE21-'열 정리'!AE20))/0.01</f>
        <v>32.000000000000028</v>
      </c>
      <c r="AF20">
        <f>ABS(('열 정리'!AF21-'열 정리'!AF20))/0.01</f>
        <v>3.9999999999999147</v>
      </c>
      <c r="AG20">
        <f>ABS(('열 정리'!AG21-'열 정리'!AG20))/0.01</f>
        <v>5.0000000000000711</v>
      </c>
      <c r="AH20">
        <f>ABS(('열 정리'!AH21-'열 정리'!AH20))/0.01</f>
        <v>3.0000000000001137</v>
      </c>
      <c r="AI20">
        <f>ABS(('열 정리'!AI21-'열 정리'!AI20))/0.01</f>
        <v>7.0000000000000284</v>
      </c>
      <c r="AJ20">
        <f>ABS(('열 정리'!AJ21-'열 정리'!AJ20))/0.01</f>
        <v>44.999999999999929</v>
      </c>
      <c r="AK20">
        <f>ABS(('열 정리'!AK21-'열 정리'!AK20))/0.01</f>
        <v>16.999999999999815</v>
      </c>
      <c r="AL20">
        <f>ABS(('열 정리'!AL21-'열 정리'!AL20))/0.01</f>
        <v>8.9999999999999858</v>
      </c>
      <c r="AM20">
        <f>ABS(('열 정리'!AM21-'열 정리'!AM20))/0.01</f>
        <v>60.000000000000142</v>
      </c>
      <c r="AN20">
        <f>ABS(('열 정리'!AN21-'열 정리'!AN20))/0.01</f>
        <v>5.9999999999998721</v>
      </c>
      <c r="AO20">
        <f>ABS(('열 정리'!AO21-'열 정리'!AO20))/0.01</f>
        <v>17.999999999999972</v>
      </c>
      <c r="AP20">
        <f>ABS(('열 정리'!AP21-'열 정리'!AP20))/0.01</f>
        <v>3.0000000000001137</v>
      </c>
      <c r="AQ20">
        <f>ABS(('열 정리'!AQ21-'열 정리'!AQ20))/0.01</f>
        <v>36.999999999999744</v>
      </c>
      <c r="AR20">
        <f>ABS(('열 정리'!AR21-'열 정리'!AR20))/0.01</f>
        <v>102.00000000000031</v>
      </c>
      <c r="AS20">
        <f>ABS(('열 정리'!AS21-'열 정리'!AS20))/0.01</f>
        <v>19.000000000000128</v>
      </c>
      <c r="AT20">
        <f>ABS(('열 정리'!AT21-'열 정리'!AT20))/0.01</f>
        <v>3.9999999999999147</v>
      </c>
      <c r="AU20">
        <f>ABS(('열 정리'!AU21-'열 정리'!AU20))/0.01</f>
        <v>4.9999999999997158</v>
      </c>
      <c r="AV20">
        <f>ABS(('열 정리'!AV21-'열 정리'!AV20))/0.01</f>
        <v>3.9999999999999147</v>
      </c>
      <c r="AW20">
        <f>ABS(('열 정리'!AW21-'열 정리'!AW20))/0.01</f>
        <v>3.9999999999999147</v>
      </c>
      <c r="AX20">
        <f>ABS(('열 정리'!AX21-'열 정리'!AX20))/0.01</f>
        <v>38.999999999999702</v>
      </c>
      <c r="AY20">
        <f>ABS(('열 정리'!AY21-'열 정리'!AY20))/0.01</f>
        <v>23.000000000000043</v>
      </c>
      <c r="AZ20">
        <f>ABS(('열 정리'!AZ21-'열 정리'!AZ20))/0.01</f>
        <v>104.99999999999972</v>
      </c>
      <c r="BA20">
        <f>ABS(('열 정리'!BA21-'열 정리'!BA20))/0.01</f>
        <v>3.9999999999999147</v>
      </c>
      <c r="BB20">
        <f>ABS(('열 정리'!BB21-'열 정리'!BB20))/0.01</f>
        <v>0</v>
      </c>
      <c r="BC20">
        <f>ABS(('열 정리'!BC21-'열 정리'!BC20))/0.01</f>
        <v>207.99999999999983</v>
      </c>
      <c r="BD20">
        <f>ABS(('열 정리'!BD21-'열 정리'!BD20))/0.01</f>
        <v>37.999999999999901</v>
      </c>
      <c r="BE20">
        <f>ABS(('열 정리'!BE21-'열 정리'!BE20))/0.01</f>
        <v>1.9999999999999574</v>
      </c>
      <c r="BF20">
        <f>ABS(('열 정리'!BF21-'열 정리'!BF20))/0.01</f>
        <v>162.00000000000009</v>
      </c>
      <c r="BG20">
        <f>ABS(('열 정리'!BG21-'열 정리'!BG20))/0.01</f>
        <v>71.999999999999886</v>
      </c>
      <c r="BH20">
        <f>ABS(('열 정리'!BH21-'열 정리'!BH20))/0.01</f>
        <v>0.99999999999980105</v>
      </c>
      <c r="BI20">
        <f>ABS(('열 정리'!BI21-'열 정리'!BI20))/0.01</f>
        <v>5.9999999999998721</v>
      </c>
      <c r="BJ20">
        <f>ABS(('열 정리'!BJ21-'열 정리'!BJ20))/0.01</f>
        <v>3.0000000000001137</v>
      </c>
      <c r="BK20">
        <f>ABS(('열 정리'!BK21-'열 정리'!BK20))/0.01</f>
        <v>3.0000000000001137</v>
      </c>
      <c r="BL20">
        <f>ABS(('열 정리'!BL21-'열 정리'!BL20))/0.01</f>
        <v>0</v>
      </c>
      <c r="BM20">
        <f>ABS(('열 정리'!BM21-'열 정리'!BM20))/0.01</f>
        <v>33.000000000000185</v>
      </c>
      <c r="BN20">
        <f>ABS(('열 정리'!BN21-'열 정리'!BN20))/0.01</f>
        <v>123.99999999999984</v>
      </c>
      <c r="BO20">
        <f>ABS(('열 정리'!BO21-'열 정리'!BO20))/0.01</f>
        <v>19.000000000000128</v>
      </c>
      <c r="BP20">
        <f>ABS(('열 정리'!BP21-'열 정리'!BP20))/0.01</f>
        <v>3.9999999999999147</v>
      </c>
      <c r="BQ20">
        <f>ABS(('열 정리'!BQ21-'열 정리'!BQ20))/0.01</f>
        <v>1.9999999999999574</v>
      </c>
      <c r="BR20">
        <f>ABS(('열 정리'!BR21-'열 정리'!BR20))/0.01</f>
        <v>0</v>
      </c>
      <c r="BS20">
        <f>ABS(('열 정리'!BS21-'열 정리'!BS20))/0.01</f>
        <v>1.9999999999999574</v>
      </c>
      <c r="BT20">
        <f>ABS(('열 정리'!BT21-'열 정리'!BT20))/0.01</f>
        <v>0</v>
      </c>
      <c r="BU20">
        <f>ABS(('열 정리'!BU21-'열 정리'!BU20))/0.01</f>
        <v>1.0000000000001563</v>
      </c>
      <c r="BV20">
        <f>ABS(('열 정리'!BV21-'열 정리'!BV20))/0.01</f>
        <v>3.9999999999999147</v>
      </c>
      <c r="BW20">
        <f>ABS(('열 정리'!BW21-'열 정리'!BW20))/0.01</f>
        <v>1.9999999999999574</v>
      </c>
      <c r="BX20">
        <f>ABS(('열 정리'!BX21-'열 정리'!BX20))/0.01</f>
        <v>62.999999999999901</v>
      </c>
      <c r="BY20">
        <f>ABS(('열 정리'!BY21-'열 정리'!BY20))/0.01</f>
        <v>1.9999999999999574</v>
      </c>
      <c r="BZ20">
        <f>ABS(('열 정리'!BZ21-'열 정리'!BZ20))/0.01</f>
        <v>1.9999999999999574</v>
      </c>
      <c r="CA20">
        <f>ABS(('열 정리'!CA21-'열 정리'!CA20))/0.01</f>
        <v>7.9999999999998295</v>
      </c>
      <c r="CB20">
        <f>ABS(('열 정리'!CB21-'열 정리'!CB20))/0.01</f>
        <v>3.0000000000001137</v>
      </c>
      <c r="CC20">
        <f>ABS(('열 정리'!CC21-'열 정리'!CC20))/0.01</f>
        <v>0.99999999999980105</v>
      </c>
      <c r="CD20">
        <f>ABS(('열 정리'!CD21-'열 정리'!CD20))/0.01</f>
        <v>1.0000000000001563</v>
      </c>
      <c r="CE20">
        <f>ABS(('열 정리'!CE21-'열 정리'!CE20))/0.01</f>
        <v>0.99999999999980105</v>
      </c>
      <c r="CF20">
        <f>ABS(('열 정리'!CF21-'열 정리'!CF20))/0.01</f>
        <v>3.0000000000001137</v>
      </c>
      <c r="CG20">
        <f>ABS(('열 정리'!CG21-'열 정리'!CG20))/0.01</f>
        <v>99.000000000000199</v>
      </c>
      <c r="CH20">
        <f>ABS(('열 정리'!CH21-'열 정리'!CH20))/0.01</f>
        <v>0.99999999999980105</v>
      </c>
      <c r="CI20">
        <f>ABS(('열 정리'!CI21-'열 정리'!CI20))/0.01</f>
        <v>94.999999999999929</v>
      </c>
      <c r="CJ20">
        <f>ABS(('열 정리'!CJ21-'열 정리'!CJ20))/0.01</f>
        <v>14.000000000000057</v>
      </c>
      <c r="CK20">
        <f>ABS(('열 정리'!CK21-'열 정리'!CK20))/0.01</f>
        <v>3.9999999999999147</v>
      </c>
      <c r="CL20">
        <f>ABS(('열 정리'!CL21-'열 정리'!CL20))/0.01</f>
        <v>1.0000000000001563</v>
      </c>
      <c r="CM20">
        <f>ABS(('열 정리'!CM21-'열 정리'!CM20))/0.01</f>
        <v>0</v>
      </c>
      <c r="CN20">
        <f>ABS(('열 정리'!CN21-'열 정리'!CN20))/0.01</f>
        <v>2.9999999999997584</v>
      </c>
      <c r="CO20">
        <f>ABS(('열 정리'!CO21-'열 정리'!CO20))/0.01</f>
        <v>10.999999999999943</v>
      </c>
      <c r="CP20">
        <f>ABS(('열 정리'!CP21-'열 정리'!CP20))/0.01</f>
        <v>4.9999999999997158</v>
      </c>
      <c r="CQ20">
        <f>ABS(('열 정리'!CQ21-'열 정리'!CQ20))/0.01</f>
        <v>32.999999999999829</v>
      </c>
      <c r="CR20">
        <f>ABS(('열 정리'!CR21-'열 정리'!CR20))/0.01</f>
        <v>5.0000000000000711</v>
      </c>
      <c r="CS20">
        <f>ABS(('열 정리'!CS21-'열 정리'!CS20))/0.01</f>
        <v>3.0000000000001137</v>
      </c>
      <c r="CT20">
        <f>ABS(('열 정리'!CT21-'열 정리'!CT20))/0.01</f>
        <v>22.999999999999687</v>
      </c>
      <c r="CU20">
        <f>ABS(('열 정리'!CU21-'열 정리'!CU20))/0.01</f>
        <v>3.0000000000001137</v>
      </c>
      <c r="CV20">
        <f>ABS(('열 정리'!CV21-'열 정리'!CV20))/0.01</f>
        <v>0.99999999999980105</v>
      </c>
      <c r="CW20">
        <f>ABS(('열 정리'!CW21-'열 정리'!CW20))/0.01</f>
        <v>4.9999999999997158</v>
      </c>
      <c r="CX20">
        <f>ABS(('열 정리'!CX21-'열 정리'!CX20))/0.01</f>
        <v>1.0000000000001563</v>
      </c>
      <c r="CY20">
        <f>ABS(('열 정리'!CY21-'열 정리'!CY20))/0.01</f>
        <v>5.9999999999998721</v>
      </c>
      <c r="CZ20">
        <f>ABS(('열 정리'!CZ21-'열 정리'!CZ20))/0.01</f>
        <v>15.000000000000213</v>
      </c>
      <c r="DA20">
        <f>ABS(('열 정리'!DA21-'열 정리'!DA20))/0.01</f>
        <v>1.0000000000001563</v>
      </c>
      <c r="DB20">
        <f>ABS(('열 정리'!DB21-'열 정리'!DB20))/0.01</f>
        <v>5.0000000000000711</v>
      </c>
      <c r="DC20">
        <f>ABS(('열 정리'!DC21-'열 정리'!DC20))/0.01</f>
        <v>8.9999999999999858</v>
      </c>
      <c r="DD20">
        <f>ABS(('열 정리'!DD21-'열 정리'!DD20))/0.01</f>
        <v>8.9999999999999858</v>
      </c>
      <c r="DE20">
        <f>ABS(('열 정리'!DE21-'열 정리'!DE20))/0.01</f>
        <v>9.9999999999997868</v>
      </c>
      <c r="DF20">
        <f>ABS(('열 정리'!DF21-'열 정리'!DF20))/0.01</f>
        <v>1.0000000000001563</v>
      </c>
      <c r="DG20">
        <f>ABS(('열 정리'!DG21-'열 정리'!DG20))/0.01</f>
        <v>1.9999999999999574</v>
      </c>
      <c r="DH20">
        <f>ABS(('열 정리'!DH21-'열 정리'!DH20))/0.01</f>
        <v>3.9999999999999147</v>
      </c>
      <c r="DI20">
        <f>ABS(('열 정리'!DI21-'열 정리'!DI20))/0.01</f>
        <v>1.9999999999999574</v>
      </c>
      <c r="DJ20">
        <f>ABS(('열 정리'!DJ21-'열 정리'!DJ20))/0.01</f>
        <v>0.99999999999980105</v>
      </c>
      <c r="DK20">
        <f>ABS(('열 정리'!DK21-'열 정리'!DK20))/0.01</f>
        <v>14.000000000000057</v>
      </c>
      <c r="DL20">
        <f>ABS(('열 정리'!DL21-'열 정리'!DL20))/0.01</f>
        <v>8.9999999999999858</v>
      </c>
      <c r="DM20">
        <f>ABS(('열 정리'!DM21-'열 정리'!DM20))/0.01</f>
        <v>3.0000000000001137</v>
      </c>
      <c r="DN20">
        <f>ABS(('열 정리'!DN21-'열 정리'!DN20))/0.01</f>
        <v>8.9999999999999858</v>
      </c>
      <c r="DO20">
        <f>ABS(('열 정리'!DO21-'열 정리'!DO20))/0.01</f>
        <v>14.999999999999858</v>
      </c>
      <c r="DP20">
        <f>ABS(('열 정리'!DP21-'열 정리'!DP20))/0.01</f>
        <v>12.000000000000099</v>
      </c>
      <c r="DQ20">
        <f>ABS(('열 정리'!DQ21-'열 정리'!DQ20))/0.01</f>
        <v>10.999999999999943</v>
      </c>
      <c r="DR20">
        <f>ABS(('열 정리'!DR21-'열 정리'!DR20))/0.01</f>
        <v>41.000000000000014</v>
      </c>
      <c r="DS20">
        <f>ABS(('열 정리'!DS21-'열 정리'!DS20))/0.01</f>
        <v>6.9999999999996732</v>
      </c>
      <c r="DT20">
        <f>ABS(('열 정리'!DT21-'열 정리'!DT20))/0.01</f>
        <v>8.0000000000001847</v>
      </c>
      <c r="DU20">
        <f>ABS(('열 정리'!DU21-'열 정리'!DU20))/0.01</f>
        <v>27.000000000000313</v>
      </c>
      <c r="DV20">
        <f>ABS(('열 정리'!DV21-'열 정리'!DV20))/0.01</f>
        <v>8.9999999999999858</v>
      </c>
      <c r="DW20">
        <f>ABS(('열 정리'!DW21-'열 정리'!DW20))/0.01</f>
        <v>19.999999999999929</v>
      </c>
      <c r="DX20">
        <f>ABS(('열 정리'!DX21-'열 정리'!DX20))/0.01</f>
        <v>2.9999999999997584</v>
      </c>
      <c r="DY20">
        <f>ABS(('열 정리'!DY21-'열 정리'!DY20))/0.01</f>
        <v>1.9999999999999574</v>
      </c>
      <c r="DZ20">
        <f>ABS(('열 정리'!DZ21-'열 정리'!DZ20))/0.01</f>
        <v>0</v>
      </c>
      <c r="EA20">
        <f>ABS(('열 정리'!EA21-'열 정리'!EA20))/0.01</f>
        <v>3.9999999999999147</v>
      </c>
      <c r="EB20">
        <f>ABS(('열 정리'!EB21-'열 정리'!EB20))/0.01</f>
        <v>4.00000000000027</v>
      </c>
      <c r="EC20">
        <f>ABS(('열 정리'!EC21-'열 정리'!EC20))/0.01</f>
        <v>0</v>
      </c>
      <c r="ED20">
        <f>ABS(('열 정리'!ED21-'열 정리'!ED20))/0.01</f>
        <v>27.999999999999758</v>
      </c>
      <c r="EE20">
        <f>ABS(('열 정리'!EE21-'열 정리'!EE20))/0.01</f>
        <v>16.000000000000014</v>
      </c>
      <c r="EF20">
        <f>ABS(('열 정리'!EF21-'열 정리'!EF20))/0.01</f>
        <v>8.9999999999999858</v>
      </c>
      <c r="EG20">
        <f>ABS(('열 정리'!EG21-'열 정리'!EG20))/0.01</f>
        <v>8.9999999999999858</v>
      </c>
      <c r="EH20">
        <f>ABS(('열 정리'!EH21-'열 정리'!EH20))/0.01</f>
        <v>21.999999999999886</v>
      </c>
      <c r="EI20">
        <f>ABS(('열 정리'!EI21-'열 정리'!EI20))/0.01</f>
        <v>8.9999999999999858</v>
      </c>
      <c r="EJ20">
        <f>ABS(('열 정리'!EJ21-'열 정리'!EJ20))/0.01</f>
        <v>3.0000000000001137</v>
      </c>
      <c r="EK20">
        <f>ABS(('열 정리'!EK21-'열 정리'!EK20))/0.01</f>
        <v>22.000000000000242</v>
      </c>
      <c r="EL20">
        <f>ABS(('열 정리'!EL21-'열 정리'!EL20))/0.01</f>
        <v>19.000000000000128</v>
      </c>
      <c r="EM20">
        <f>ABS(('열 정리'!EM21-'열 정리'!EM20))/0.01</f>
        <v>5.0000000000000711</v>
      </c>
      <c r="EN20">
        <f>ABS(('열 정리'!EN21-'열 정리'!EN20))/0.01</f>
        <v>2.9999999999997584</v>
      </c>
      <c r="EO20">
        <f>ABS(('열 정리'!EO21-'열 정리'!EO20))/0.01</f>
        <v>7.0000000000000284</v>
      </c>
      <c r="EP20">
        <f>ABS(('열 정리'!EP21-'열 정리'!EP20))/0.01</f>
        <v>10.000000000000142</v>
      </c>
      <c r="EQ20">
        <f>ABS(('열 정리'!EQ21-'열 정리'!EQ20))/0.01</f>
        <v>9.9999999999997868</v>
      </c>
      <c r="ER20">
        <f>ABS(('열 정리'!ER21-'열 정리'!ER20))/0.01</f>
        <v>3.9999999999999147</v>
      </c>
      <c r="ES20">
        <f>ABS(('열 정리'!ES21-'열 정리'!ES20))/0.01</f>
        <v>30.999999999999872</v>
      </c>
      <c r="ET20">
        <f>ABS(('열 정리'!ET21-'열 정리'!ET20))/0.01</f>
        <v>1.0000000000001563</v>
      </c>
      <c r="EU20">
        <f>ABS(('열 정리'!EU21-'열 정리'!EU20))/0.01</f>
        <v>24.000000000000199</v>
      </c>
      <c r="EV20">
        <f>ABS(('열 정리'!EV21-'열 정리'!EV20))/0.01</f>
        <v>14.999999999999858</v>
      </c>
      <c r="EW20">
        <f>ABS(('열 정리'!EW21-'열 정리'!EW20))/0.01</f>
        <v>2.9999999999997584</v>
      </c>
      <c r="EX20">
        <f>ABS(('열 정리'!EX21-'열 정리'!EX20))/0.01</f>
        <v>8.9999999999999858</v>
      </c>
      <c r="EY20">
        <f>ABS(('열 정리'!EY21-'열 정리'!EY20))/0.01</f>
        <v>14.000000000000057</v>
      </c>
      <c r="EZ20">
        <f>ABS(('열 정리'!EZ21-'열 정리'!EZ20))/0.01</f>
        <v>12.999999999999901</v>
      </c>
      <c r="FA20">
        <f>ABS(('열 정리'!FA21-'열 정리'!FA20))/0.01</f>
        <v>7.0000000000000284</v>
      </c>
      <c r="FB20">
        <f>ABS(('열 정리'!FB21-'열 정리'!FB20))/0.01</f>
        <v>4.9999999999997158</v>
      </c>
      <c r="FC20">
        <f>ABS(('열 정리'!FC21-'열 정리'!FC20))/0.01</f>
        <v>15.000000000000213</v>
      </c>
      <c r="FD20">
        <f>ABS(('열 정리'!FD21-'열 정리'!FD20))/0.01</f>
        <v>0</v>
      </c>
      <c r="FE20">
        <f>ABS(('열 정리'!FE21-'열 정리'!FE20))/0.01</f>
        <v>33.999999999999986</v>
      </c>
      <c r="FF20">
        <f>ABS(('열 정리'!FF21-'열 정리'!FF20))/0.01</f>
        <v>10.999999999999943</v>
      </c>
      <c r="FG20">
        <f>ABS(('열 정리'!FG21-'열 정리'!FG20))/0.01</f>
        <v>0.99999999999980105</v>
      </c>
      <c r="FH20">
        <f>ABS(('열 정리'!FH21-'열 정리'!FH20))/0.01</f>
        <v>32.000000000000028</v>
      </c>
      <c r="FI20">
        <f>ABS(('열 정리'!FI21-'열 정리'!FI20))/0.01</f>
        <v>5.9999999999998721</v>
      </c>
      <c r="FJ20">
        <f>ABS(('열 정리'!FJ21-'열 정리'!FJ20))/0.01</f>
        <v>5.9999999999998721</v>
      </c>
      <c r="FK20">
        <f>ABS(('열 정리'!FK21-'열 정리'!FK20))/0.01</f>
        <v>0.99999999999980105</v>
      </c>
      <c r="FL20">
        <f>ABS(('열 정리'!FL21-'열 정리'!FL20))/0.01</f>
        <v>1.0000000000001563</v>
      </c>
      <c r="FM20">
        <f>ABS(('열 정리'!FM21-'열 정리'!FM20))/0.01</f>
        <v>10.000000000000142</v>
      </c>
      <c r="FN20">
        <f>ABS(('열 정리'!FN21-'열 정리'!FN20))/0.01</f>
        <v>1.9999999999999574</v>
      </c>
      <c r="FO20">
        <f>ABS(('열 정리'!FO21-'열 정리'!FO20))/0.01</f>
        <v>48.000000000000043</v>
      </c>
      <c r="FP20">
        <f>ABS(('열 정리'!FP21-'열 정리'!FP20))/0.01</f>
        <v>1.0000000000001563</v>
      </c>
      <c r="FQ20">
        <f>ABS(('열 정리'!FQ21-'열 정리'!FQ20))/0.01</f>
        <v>25</v>
      </c>
      <c r="FR20">
        <f>ABS(('열 정리'!FR21-'열 정리'!FR20))/0.01</f>
        <v>8.0000000000001847</v>
      </c>
      <c r="FS20">
        <f>ABS(('열 정리'!FS21-'열 정리'!FS20))/0.01</f>
        <v>7.0000000000000284</v>
      </c>
      <c r="FT20">
        <f>ABS(('열 정리'!FT21-'열 정리'!FT20))/0.01</f>
        <v>11.999999999999744</v>
      </c>
      <c r="FU20">
        <f>ABS(('열 정리'!FU21-'열 정리'!FU20))/0.01</f>
        <v>3.0000000000001137</v>
      </c>
      <c r="FV20">
        <f>ABS(('열 정리'!FV21-'열 정리'!FV20))/0.01</f>
        <v>16.000000000000014</v>
      </c>
      <c r="FW20">
        <f>ABS(('열 정리'!FW21-'열 정리'!FW20))/0.01</f>
        <v>14.000000000000057</v>
      </c>
      <c r="FX20">
        <f>ABS(('열 정리'!FX21-'열 정리'!FX20))/0.01</f>
        <v>6.0000000000002274</v>
      </c>
      <c r="FY20">
        <f>ABS(('열 정리'!FY21-'열 정리'!FY20))/0.01</f>
        <v>5.9999999999998721</v>
      </c>
      <c r="FZ20">
        <f>ABS(('열 정리'!FZ21-'열 정리'!FZ20))/0.01</f>
        <v>7.9999999999998295</v>
      </c>
      <c r="GA20">
        <f>ABS(('열 정리'!GA21-'열 정리'!GA20))/0.01</f>
        <v>14.000000000000057</v>
      </c>
      <c r="GB20">
        <f>ABS(('열 정리'!GB21-'열 정리'!GB20))/0.01</f>
        <v>25</v>
      </c>
      <c r="GC20">
        <f>ABS(('열 정리'!GC21-'열 정리'!GC20))/0.01</f>
        <v>5.9999999999998721</v>
      </c>
      <c r="GD20">
        <f>ABS(('열 정리'!GD21-'열 정리'!GD20))/0.01</f>
        <v>1.9999999999999574</v>
      </c>
      <c r="GE20">
        <f>ABS(('열 정리'!GE21-'열 정리'!GE20))/0.01</f>
        <v>28.000000000000114</v>
      </c>
      <c r="GF20">
        <f>ABS(('열 정리'!GF21-'열 정리'!GF20))/0.01</f>
        <v>21.999999999999886</v>
      </c>
      <c r="GG20">
        <f>ABS(('열 정리'!GG21-'열 정리'!GG20))/0.01</f>
        <v>13.000000000000256</v>
      </c>
      <c r="GH20">
        <f>ABS(('열 정리'!GH21-'열 정리'!GH20))/0.01</f>
        <v>36.999999999999744</v>
      </c>
      <c r="GI20">
        <f>ABS(('열 정리'!GI21-'열 정리'!GI20))/0.01</f>
        <v>17.999999999999972</v>
      </c>
      <c r="GJ20">
        <f>ABS(('열 정리'!GJ21-'열 정리'!GJ20))/0.01</f>
        <v>7.0000000000000284</v>
      </c>
      <c r="GK20">
        <f>ABS(('열 정리'!GK21-'열 정리'!GK20))/0.01</f>
        <v>23.999999999999844</v>
      </c>
      <c r="GL20">
        <f>ABS(('열 정리'!GL21-'열 정리'!GL20))/0.01</f>
        <v>1.9999999999999574</v>
      </c>
      <c r="GM20">
        <f>ABS(('열 정리'!GM21-'열 정리'!GM20))/0.01</f>
        <v>20.000000000000284</v>
      </c>
      <c r="GN20">
        <f>ABS(('열 정리'!GN21-'열 정리'!GN20))/0.01</f>
        <v>16.999999999999815</v>
      </c>
      <c r="GO20">
        <f>ABS(('열 정리'!GO21-'열 정리'!GO20))/0.01</f>
        <v>19.000000000000128</v>
      </c>
      <c r="GP20">
        <f>ABS(('열 정리'!GP21-'열 정리'!GP20))/0.01</f>
        <v>6.0000000000002274</v>
      </c>
      <c r="GQ20">
        <f>ABS(('열 정리'!GQ21-'열 정리'!GQ20))/0.01</f>
        <v>26.000000000000156</v>
      </c>
      <c r="GR20">
        <f>ABS(('열 정리'!GR21-'열 정리'!GR20))/0.01</f>
        <v>3.0000000000001137</v>
      </c>
      <c r="GS20">
        <f>ABS(('열 정리'!GS21-'열 정리'!GS20))/0.01</f>
        <v>12.999999999999901</v>
      </c>
      <c r="GT20">
        <f>ABS(('열 정리'!GT21-'열 정리'!GT20))/0.01</f>
        <v>7.0000000000000284</v>
      </c>
      <c r="GU20">
        <f>ABS(('열 정리'!GU21-'열 정리'!GU20))/0.01</f>
        <v>13.000000000000256</v>
      </c>
      <c r="GV20">
        <f>ABS(('열 정리'!GV21-'열 정리'!GV20))/0.01</f>
        <v>8.0000000000001847</v>
      </c>
      <c r="GW20">
        <f>ABS(('열 정리'!GW21-'열 정리'!GW20))/0.01</f>
        <v>12.999999999999901</v>
      </c>
      <c r="GX20">
        <f>ABS(('열 정리'!GX21-'열 정리'!GX20))/0.01</f>
        <v>17.999999999999972</v>
      </c>
      <c r="GY20">
        <f>ABS(('열 정리'!GY21-'열 정리'!GY20))/0.01</f>
        <v>17.999999999999972</v>
      </c>
      <c r="GZ20">
        <f>ABS(('열 정리'!GZ21-'열 정리'!GZ20))/0.01</f>
        <v>3.0000000000001137</v>
      </c>
      <c r="HA20">
        <f>ABS(('열 정리'!HA21-'열 정리'!HA20))/0.01</f>
        <v>33.999999999999986</v>
      </c>
      <c r="HB20">
        <f>ABS(('열 정리'!HB21-'열 정리'!HB20))/0.01</f>
        <v>65.000000000000213</v>
      </c>
      <c r="HC20">
        <f>ABS(('열 정리'!HC21-'열 정리'!HC20))/0.01</f>
        <v>150</v>
      </c>
      <c r="HD20">
        <f>ABS(('열 정리'!HD21-'열 정리'!HD20))/0.01</f>
        <v>16.999999999999815</v>
      </c>
      <c r="HE20">
        <f>ABS(('열 정리'!HE21-'열 정리'!HE20))/0.01</f>
        <v>8.9999999999999858</v>
      </c>
      <c r="HF20">
        <f>ABS(('열 정리'!HF21-'열 정리'!HF20))/0.01</f>
        <v>19.999999999999929</v>
      </c>
      <c r="HG20">
        <f>ABS(('열 정리'!HG21-'열 정리'!HG20))/0.01</f>
        <v>27.999999999999758</v>
      </c>
      <c r="HH20">
        <f>ABS(('열 정리'!HH21-'열 정리'!HH20))/0.01</f>
        <v>10.999999999999943</v>
      </c>
      <c r="HI20">
        <f>ABS(('열 정리'!HI21-'열 정리'!HI20))/0.01</f>
        <v>1.9999999999999574</v>
      </c>
      <c r="HJ20">
        <f>ABS(('열 정리'!HJ21-'열 정리'!HJ20))/0.01</f>
        <v>14.999999999999858</v>
      </c>
      <c r="HK20">
        <f>ABS(('열 정리'!HK21-'열 정리'!HK20))/0.01</f>
        <v>17.000000000000171</v>
      </c>
      <c r="HL20">
        <f>ABS(('열 정리'!HL21-'열 정리'!HL20))/0.01</f>
        <v>32.999999999999829</v>
      </c>
      <c r="HM20">
        <f>ABS(('열 정리'!HM21-'열 정리'!HM20))/0.01</f>
        <v>7.0000000000000284</v>
      </c>
      <c r="HN20">
        <f>ABS(('열 정리'!HN21-'열 정리'!HN20))/0.01</f>
        <v>35.999999999999943</v>
      </c>
      <c r="HO20">
        <f>ABS(('열 정리'!HO21-'열 정리'!HO20))/0.01</f>
        <v>39.000000000000057</v>
      </c>
      <c r="HP20">
        <f>ABS(('열 정리'!HP21-'열 정리'!HP20))/0.01</f>
        <v>50</v>
      </c>
      <c r="HQ20">
        <f>ABS(('열 정리'!HQ21-'열 정리'!HQ20))/0.01</f>
        <v>32.000000000000028</v>
      </c>
      <c r="HR20">
        <f>ABS(('열 정리'!HR21-'열 정리'!HR20))/0.01</f>
        <v>15.000000000000213</v>
      </c>
      <c r="HS20">
        <f>ABS(('열 정리'!HS21-'열 정리'!HS20))/0.01</f>
        <v>16.000000000000014</v>
      </c>
      <c r="HT20">
        <f>ABS(('열 정리'!HT21-'열 정리'!HT20))/0.01</f>
        <v>12.000000000000099</v>
      </c>
      <c r="HU20">
        <f>ABS(('열 정리'!HU21-'열 정리'!HU20))/0.01</f>
        <v>33.999999999999986</v>
      </c>
      <c r="HV20">
        <f>ABS(('열 정리'!HV21-'열 정리'!HV20))/0.01</f>
        <v>13.000000000000256</v>
      </c>
      <c r="HW20">
        <f>ABS(('열 정리'!HW21-'열 정리'!HW20))/0.01</f>
        <v>48.999999999999844</v>
      </c>
      <c r="HX20">
        <f>ABS(('열 정리'!HX21-'열 정리'!HX20))/0.01</f>
        <v>17.999999999999972</v>
      </c>
      <c r="HY20">
        <f>ABS(('열 정리'!HY21-'열 정리'!HY20))/0.01</f>
        <v>10.000000000000142</v>
      </c>
      <c r="HZ20">
        <f>ABS(('열 정리'!HZ21-'열 정리'!HZ20))/0.01</f>
        <v>33.000000000000185</v>
      </c>
      <c r="IA20">
        <f>ABS(('열 정리'!IA21-'열 정리'!IA20))/0.01</f>
        <v>1.9999999999999574</v>
      </c>
      <c r="IB20">
        <f>ABS(('열 정리'!IB21-'열 정리'!IB20))/0.01</f>
        <v>8.0000000000001847</v>
      </c>
      <c r="IC20">
        <f>ABS(('열 정리'!IC21-'열 정리'!IC20))/0.01</f>
        <v>6.0000000000002274</v>
      </c>
      <c r="ID20">
        <f>ABS(('열 정리'!ID21-'열 정리'!ID20))/0.01</f>
        <v>25</v>
      </c>
      <c r="IE20">
        <f>ABS(('열 정리'!IE21-'열 정리'!IE20))/0.01</f>
        <v>33.000000000000185</v>
      </c>
      <c r="IF20">
        <f>ABS(('열 정리'!IF21-'열 정리'!IF20))/0.01</f>
        <v>17.999999999999972</v>
      </c>
      <c r="IG20">
        <f>ABS(('열 정리'!IG21-'열 정리'!IG20))/0.01</f>
        <v>14.000000000000057</v>
      </c>
      <c r="IH20">
        <f>ABS(('열 정리'!IH21-'열 정리'!IH20))/0.01</f>
        <v>12.999999999999901</v>
      </c>
      <c r="II20">
        <f>ABS(('열 정리'!II21-'열 정리'!II20))/0.01</f>
        <v>7.0000000000000284</v>
      </c>
      <c r="IJ20">
        <f>ABS(('열 정리'!IJ21-'열 정리'!IJ20))/0.01</f>
        <v>5.9999999999998721</v>
      </c>
      <c r="IK20">
        <f>ABS(('열 정리'!IK21-'열 정리'!IK20))/0.01</f>
        <v>10.999999999999943</v>
      </c>
      <c r="IL20">
        <f>ABS(('열 정리'!IL21-'열 정리'!IL20))/0.01</f>
        <v>32.999999999999829</v>
      </c>
      <c r="IM20">
        <f>ABS(('열 정리'!IM21-'열 정리'!IM20))/0.01</f>
        <v>37.999999999999901</v>
      </c>
      <c r="IN20">
        <f>ABS(('열 정리'!IN21-'열 정리'!IN20))/0.01</f>
        <v>35.999999999999943</v>
      </c>
      <c r="IO20">
        <f>ABS(('열 정리'!IO21-'열 정리'!IO20))/0.01</f>
        <v>12.000000000000099</v>
      </c>
      <c r="IP20">
        <f>ABS(('열 정리'!IP21-'열 정리'!IP20))/0.01</f>
        <v>37.000000000000099</v>
      </c>
      <c r="IQ20">
        <f>ABS(('열 정리'!IQ21-'열 정리'!IQ20))/0.01</f>
        <v>10.000000000000142</v>
      </c>
      <c r="IR20">
        <f>ABS(('열 정리'!IR21-'열 정리'!IR20))/0.01</f>
        <v>57.000000000000028</v>
      </c>
      <c r="IS20">
        <f>ABS(('열 정리'!IS21-'열 정리'!IS20))/0.01</f>
        <v>42.000000000000171</v>
      </c>
      <c r="IT20">
        <f>ABS(('열 정리'!IT21-'열 정리'!IT20))/0.01</f>
        <v>23.000000000000043</v>
      </c>
      <c r="IU20">
        <f>ABS(('열 정리'!IU21-'열 정리'!IU20))/0.01</f>
        <v>32.000000000000028</v>
      </c>
      <c r="IV20">
        <f>ABS(('열 정리'!IV21-'열 정리'!IV20))/0.01</f>
        <v>26.000000000000156</v>
      </c>
      <c r="IW20">
        <f>ABS(('열 정리'!IW21-'열 정리'!IW20))/0.01</f>
        <v>8.9999999999999858</v>
      </c>
      <c r="IX20">
        <f>ABS(('열 정리'!IX21-'열 정리'!IX20))/0.01</f>
        <v>6.9999999999996732</v>
      </c>
      <c r="IY20">
        <f>ABS(('열 정리'!IY21-'열 정리'!IY20))/0.01</f>
        <v>26.999999999999957</v>
      </c>
      <c r="IZ20">
        <f>ABS(('열 정리'!IZ21-'열 정리'!IZ20))/0.01</f>
        <v>80.000000000000071</v>
      </c>
      <c r="JA20">
        <f>ABS(('열 정리'!JA21-'열 정리'!JA20))/0.01</f>
        <v>5.9999999999998721</v>
      </c>
      <c r="JB20">
        <f>ABS(('열 정리'!JB21-'열 정리'!JB20))/0.01</f>
        <v>35.000000000000142</v>
      </c>
      <c r="JC20">
        <f>ABS(('열 정리'!JC21-'열 정리'!JC20))/0.01</f>
        <v>44.000000000000128</v>
      </c>
      <c r="JD20">
        <f>ABS(('열 정리'!JD21-'열 정리'!JD20))/0.01</f>
        <v>1.9999999999999574</v>
      </c>
      <c r="JE20">
        <f>ABS(('열 정리'!JE21-'열 정리'!JE20))/0.01</f>
        <v>7.0000000000000284</v>
      </c>
      <c r="JF20">
        <f>ABS(('열 정리'!JF21-'열 정리'!JF20))/0.01</f>
        <v>7.0000000000000284</v>
      </c>
      <c r="JG20">
        <f>ABS(('열 정리'!JG21-'열 정리'!JG20))/0.01</f>
        <v>1.0000000000001563</v>
      </c>
      <c r="JH20">
        <f>ABS(('열 정리'!JH21-'열 정리'!JH20))/0.01</f>
        <v>12.999999999999901</v>
      </c>
      <c r="JI20">
        <f>ABS(('열 정리'!JI21-'열 정리'!JI20))/0.01</f>
        <v>5.9999999999998721</v>
      </c>
      <c r="JJ20">
        <f>ABS(('열 정리'!JJ21-'열 정리'!JJ20))/0.01</f>
        <v>56.000000000000227</v>
      </c>
      <c r="JK20">
        <f>ABS(('열 정리'!JK21-'열 정리'!JK20))/0.01</f>
        <v>1.9999999999999574</v>
      </c>
      <c r="JL20">
        <f>ABS(('열 정리'!JL21-'열 정리'!JL20))/0.01</f>
        <v>5.0000000000000711</v>
      </c>
      <c r="JM20">
        <f>ABS(('열 정리'!JM21-'열 정리'!JM20))/0.01</f>
        <v>0.99999999999980105</v>
      </c>
      <c r="JN20">
        <f>ABS(('열 정리'!JN21-'열 정리'!JN20))/0.01</f>
        <v>3.0000000000001137</v>
      </c>
      <c r="JO20">
        <f>ABS(('열 정리'!JO21-'열 정리'!JO20))/0.01</f>
        <v>0</v>
      </c>
      <c r="JP20">
        <f>ABS(('열 정리'!JP21-'열 정리'!JP20))/0.01</f>
        <v>2.9999999999997584</v>
      </c>
      <c r="JQ20">
        <f>ABS(('열 정리'!JQ21-'열 정리'!JQ20))/0.01</f>
        <v>5.0000000000000711</v>
      </c>
      <c r="JR20">
        <f>ABS(('열 정리'!JR21-'열 정리'!JR20))/0.01</f>
        <v>1.0000000000001563</v>
      </c>
      <c r="JS20">
        <f>ABS(('열 정리'!JS21-'열 정리'!JS20))/0.01</f>
        <v>3.9999999999999147</v>
      </c>
      <c r="JT20">
        <f>ABS(('열 정리'!JT21-'열 정리'!JT20))/0.01</f>
        <v>16.000000000000014</v>
      </c>
      <c r="JU20">
        <f>ABS(('열 정리'!JU21-'열 정리'!JU20))/0.01</f>
        <v>3.0000000000001137</v>
      </c>
      <c r="JV20">
        <f>ABS(('열 정리'!JV21-'열 정리'!JV20))/0.01</f>
        <v>11.999999999999744</v>
      </c>
      <c r="JW20">
        <f>ABS(('열 정리'!JW21-'열 정리'!JW20))/0.01</f>
        <v>3.9999999999999147</v>
      </c>
      <c r="JX20">
        <f>ABS(('열 정리'!JX21-'열 정리'!JX20))/0.01</f>
        <v>0</v>
      </c>
      <c r="JY20">
        <f>ABS(('열 정리'!JY21-'열 정리'!JY20))/0.01</f>
        <v>3.0000000000001137</v>
      </c>
      <c r="JZ20">
        <f>ABS(('열 정리'!JZ21-'열 정리'!JZ20))/0.01</f>
        <v>1.0000000000001563</v>
      </c>
      <c r="KA20">
        <f>ABS(('열 정리'!KA21-'열 정리'!KA20))/0.01</f>
        <v>5.0000000000000711</v>
      </c>
      <c r="KB20">
        <f>ABS(('열 정리'!KB21-'열 정리'!KB20))/0.01</f>
        <v>0</v>
      </c>
      <c r="KC20">
        <f>ABS(('열 정리'!KC21-'열 정리'!KC20))/0.01</f>
        <v>1.0000000000001563</v>
      </c>
      <c r="KD20">
        <f>ABS(('열 정리'!KD21-'열 정리'!KD20))/0.01</f>
        <v>3.0000000000001137</v>
      </c>
      <c r="KE20">
        <f>ABS(('열 정리'!KE21-'열 정리'!KE20))/0.01</f>
        <v>1.0000000000001563</v>
      </c>
      <c r="KF20">
        <f>ABS(('열 정리'!KF21-'열 정리'!KF20))/0.01</f>
        <v>1.9999999999999574</v>
      </c>
      <c r="KG20">
        <f>ABS(('열 정리'!KG21-'열 정리'!KG20))/0.01</f>
        <v>0</v>
      </c>
      <c r="KH20">
        <f>ABS(('열 정리'!KH21-'열 정리'!KH20))/0.01</f>
        <v>0.99999999999980105</v>
      </c>
      <c r="KI20">
        <f>ABS(('열 정리'!KI21-'열 정리'!KI20))/0.01</f>
        <v>0</v>
      </c>
      <c r="KJ20">
        <f>ABS(('열 정리'!KJ21-'열 정리'!KJ20))/0.01</f>
        <v>0</v>
      </c>
      <c r="KK20">
        <f>ABS(('열 정리'!KK21-'열 정리'!KK20))/0.01</f>
        <v>2.9999999999997584</v>
      </c>
      <c r="KL20">
        <f>ABS(('열 정리'!KL21-'열 정리'!KL20))/0.01</f>
        <v>18.000000000000327</v>
      </c>
      <c r="KM20">
        <f>ABS(('열 정리'!KM21-'열 정리'!KM20))/0.01</f>
        <v>3.0000000000001137</v>
      </c>
      <c r="KN20">
        <f>ABS(('열 정리'!KN21-'열 정리'!KN20))/0.01</f>
        <v>20.99999999999973</v>
      </c>
      <c r="KO20">
        <f>ABS(('열 정리'!KO21-'열 정리'!KO20))/0.01</f>
        <v>3.0000000000001137</v>
      </c>
      <c r="KP20">
        <f>ABS(('열 정리'!KP21-'열 정리'!KP20))/0.01</f>
        <v>1.0000000000001563</v>
      </c>
      <c r="KQ20">
        <f>ABS(('열 정리'!KQ21-'열 정리'!KQ20))/0.01</f>
        <v>0</v>
      </c>
      <c r="KR20">
        <f>ABS(('열 정리'!KR21-'열 정리'!KR20))/0.01</f>
        <v>3.0000000000001137</v>
      </c>
      <c r="KS20">
        <f>ABS(('열 정리'!KS21-'열 정리'!KS20))/0.01</f>
        <v>5.9999999999998721</v>
      </c>
      <c r="KT20">
        <f>ABS(('열 정리'!KT21-'열 정리'!KT20))/0.01</f>
        <v>7.0000000000000284</v>
      </c>
      <c r="KU20">
        <f>ABS(('열 정리'!KU21-'열 정리'!KU20))/0.01</f>
        <v>3.9999999999999147</v>
      </c>
      <c r="KV20">
        <f>ABS(('열 정리'!KV21-'열 정리'!KV20))/0.01</f>
        <v>1.9999999999999574</v>
      </c>
      <c r="KW20">
        <f>ABS(('열 정리'!KW21-'열 정리'!KW20))/0.01</f>
        <v>1.0000000000001563</v>
      </c>
      <c r="KX20">
        <f>ABS(('열 정리'!KX21-'열 정리'!KX20))/0.01</f>
        <v>0</v>
      </c>
      <c r="KY20">
        <f>ABS(('열 정리'!KY21-'열 정리'!KY20))/0.01</f>
        <v>0.99999999999980105</v>
      </c>
      <c r="KZ20">
        <f>ABS(('열 정리'!KZ21-'열 정리'!KZ20))/0.01</f>
        <v>5.9999999999998721</v>
      </c>
      <c r="LA20">
        <f>ABS(('열 정리'!LA21-'열 정리'!LA20))/0.01</f>
        <v>1.0000000000001563</v>
      </c>
      <c r="LB20">
        <f>ABS(('열 정리'!LB21-'열 정리'!LB20))/0.01</f>
        <v>5.0000000000000711</v>
      </c>
      <c r="LC20">
        <f>ABS(('열 정리'!LC21-'열 정리'!LC20))/0.01</f>
        <v>0.99999999999980105</v>
      </c>
      <c r="LD20">
        <f>ABS(('열 정리'!LD21-'열 정리'!LD20))/0.01</f>
        <v>7.9999999999998295</v>
      </c>
      <c r="LE20">
        <f>ABS(('열 정리'!LE21-'열 정리'!LE20))/0.01</f>
        <v>0</v>
      </c>
      <c r="LF20">
        <f>ABS(('열 정리'!LF21-'열 정리'!LF20))/0.01</f>
        <v>2.9999999999997584</v>
      </c>
      <c r="LG20">
        <f>ABS(('열 정리'!LG21-'열 정리'!LG20))/0.01</f>
        <v>1.0000000000001563</v>
      </c>
      <c r="LH20">
        <f>ABS(('열 정리'!LH21-'열 정리'!LH20))/0.01</f>
        <v>1.0000000000001563</v>
      </c>
      <c r="LI20">
        <f>ABS(('열 정리'!LI21-'열 정리'!LI20))/0.01</f>
        <v>2.9999999999997584</v>
      </c>
      <c r="LJ20">
        <f>ABS(('열 정리'!LJ21-'열 정리'!LJ20))/0.01</f>
        <v>6.0000000000002274</v>
      </c>
      <c r="LK20">
        <f>ABS(('열 정리'!LK21-'열 정리'!LK20))/0.01</f>
        <v>0</v>
      </c>
      <c r="LL20">
        <f>ABS(('열 정리'!LL21-'열 정리'!LL20))/0.01</f>
        <v>0</v>
      </c>
      <c r="LM20">
        <f>ABS(('열 정리'!LM21-'열 정리'!LM20))/0.01</f>
        <v>0</v>
      </c>
      <c r="LN20">
        <f>ABS(('열 정리'!LN21-'열 정리'!LN20))/0.01</f>
        <v>2.9999999999997584</v>
      </c>
      <c r="LO20">
        <f>ABS(('열 정리'!LO21-'열 정리'!LO20))/0.01</f>
        <v>0.99999999999980105</v>
      </c>
      <c r="LP20">
        <f>ABS(('열 정리'!LP21-'열 정리'!LP20))/0.01</f>
        <v>0.99999999999980105</v>
      </c>
      <c r="LQ20">
        <f>ABS(('열 정리'!LQ21-'열 정리'!LQ20))/0.01</f>
        <v>0</v>
      </c>
      <c r="LR20">
        <f>ABS(('열 정리'!LR21-'열 정리'!LR20))/0.01</f>
        <v>9.9999999999997868</v>
      </c>
      <c r="LS20">
        <f>ABS(('열 정리'!LS21-'열 정리'!LS20))/0.01</f>
        <v>3.9999999999999147</v>
      </c>
      <c r="LT20">
        <f>ABS(('열 정리'!LT21-'열 정리'!LT20))/0.01</f>
        <v>0</v>
      </c>
      <c r="LU20">
        <f>ABS(('열 정리'!LU21-'열 정리'!LU20))/0.01</f>
        <v>0</v>
      </c>
      <c r="LV20">
        <f>ABS(('열 정리'!LV21-'열 정리'!LV20))/0.01</f>
        <v>2.9999999999997584</v>
      </c>
      <c r="LW20">
        <f>ABS(('열 정리'!LW21-'열 정리'!LW20))/0.01</f>
        <v>1.9999999999999574</v>
      </c>
      <c r="LX20">
        <f>ABS(('열 정리'!LX21-'열 정리'!LX20))/0.01</f>
        <v>1.9999999999999574</v>
      </c>
      <c r="LY20">
        <f>ABS(('열 정리'!LY21-'열 정리'!LY20))/0.01</f>
        <v>10.999999999999943</v>
      </c>
      <c r="LZ20">
        <f>ABS(('열 정리'!LZ21-'열 정리'!LZ20))/0.01</f>
        <v>3.9999999999999147</v>
      </c>
      <c r="MA20">
        <f>ABS(('열 정리'!MA21-'열 정리'!MA20))/0.01</f>
        <v>5.9999999999998721</v>
      </c>
      <c r="MB20">
        <f>ABS(('열 정리'!MB21-'열 정리'!MB20))/0.01</f>
        <v>1.0000000000001563</v>
      </c>
      <c r="MC20">
        <f>ABS(('열 정리'!MC21-'열 정리'!MC20))/0.01</f>
        <v>1.9999999999999574</v>
      </c>
      <c r="MD20">
        <f>ABS(('열 정리'!MD21-'열 정리'!MD20))/0.01</f>
        <v>2.9999999999997584</v>
      </c>
      <c r="ME20">
        <f>ABS(('열 정리'!ME21-'열 정리'!ME20))/0.01</f>
        <v>0</v>
      </c>
      <c r="MF20">
        <f>ABS(('열 정리'!MF21-'열 정리'!MF20))/0.01</f>
        <v>0</v>
      </c>
      <c r="MG20">
        <f>ABS(('열 정리'!MG21-'열 정리'!MG20))/0.01</f>
        <v>0</v>
      </c>
      <c r="MH20">
        <f>ABS(('열 정리'!MH21-'열 정리'!MH20))/0.01</f>
        <v>8.0000000000001847</v>
      </c>
      <c r="MI20">
        <f>ABS(('열 정리'!MI21-'열 정리'!MI20))/0.01</f>
        <v>0</v>
      </c>
      <c r="MJ20">
        <f>ABS(('열 정리'!MJ21-'열 정리'!MJ20))/0.01</f>
        <v>3.0000000000001137</v>
      </c>
      <c r="MK20">
        <f>ABS(('열 정리'!MK21-'열 정리'!MK20))/0.01</f>
        <v>0</v>
      </c>
      <c r="ML20">
        <f>ABS(('열 정리'!ML21-'열 정리'!ML20))/0.01</f>
        <v>0</v>
      </c>
      <c r="MM20">
        <f>ABS(('열 정리'!MM21-'열 정리'!MM20))/0.01</f>
        <v>1.0000000000001563</v>
      </c>
      <c r="MN20">
        <f>ABS(('열 정리'!MN21-'열 정리'!MN20))/0.01</f>
        <v>3.0000000000001137</v>
      </c>
      <c r="MO20">
        <f>ABS(('열 정리'!MO21-'열 정리'!MO20))/0.01</f>
        <v>0</v>
      </c>
      <c r="MP20">
        <f>ABS(('열 정리'!MP21-'열 정리'!MP20))/0.01</f>
        <v>1.9999999999999574</v>
      </c>
      <c r="MQ20">
        <f>ABS(('열 정리'!MQ21-'열 정리'!MQ20))/0.01</f>
        <v>1.9999999999999574</v>
      </c>
      <c r="MR20">
        <f>ABS(('열 정리'!MR21-'열 정리'!MR20))/0.01</f>
        <v>0.99999999999980105</v>
      </c>
      <c r="MS20">
        <f>ABS(('열 정리'!MS21-'열 정리'!MS20))/0.01</f>
        <v>0</v>
      </c>
      <c r="MT20">
        <f>ABS(('열 정리'!MT21-'열 정리'!MT20))/0.01</f>
        <v>3.0000000000001137</v>
      </c>
      <c r="MU20">
        <f>ABS(('열 정리'!MU21-'열 정리'!MU20))/0.01</f>
        <v>1.0000000000001563</v>
      </c>
      <c r="MV20">
        <f>ABS(('열 정리'!MV21-'열 정리'!MV20))/0.01</f>
        <v>10.999999999999943</v>
      </c>
      <c r="MW20">
        <f>ABS(('열 정리'!MW21-'열 정리'!MW20))/0.01</f>
        <v>37.000000000000099</v>
      </c>
      <c r="MX20">
        <f>ABS(('열 정리'!MX21-'열 정리'!MX20))/0.01</f>
        <v>67.999999999999972</v>
      </c>
      <c r="MY20">
        <f>ABS(('열 정리'!MY21-'열 정리'!MY20))/0.01</f>
        <v>32.000000000000028</v>
      </c>
      <c r="MZ20">
        <f>ABS(('열 정리'!MZ21-'열 정리'!MZ20))/0.01</f>
        <v>46.999999999999886</v>
      </c>
      <c r="NA20">
        <f>ABS(('열 정리'!NA21-'열 정리'!NA20))/0.01</f>
        <v>0.99999999999980105</v>
      </c>
      <c r="NB20">
        <f>ABS(('열 정리'!NB21-'열 정리'!NB20))/0.01</f>
        <v>16.999999999999815</v>
      </c>
      <c r="NC20">
        <f>ABS(('열 정리'!NC21-'열 정리'!NC20))/0.01</f>
        <v>13.000000000000256</v>
      </c>
      <c r="ND20">
        <f>ABS(('열 정리'!ND21-'열 정리'!ND20))/0.01</f>
        <v>3.9999999999999147</v>
      </c>
      <c r="NE20">
        <f>ABS(('열 정리'!NE21-'열 정리'!NE20))/0.01</f>
        <v>26.999999999999957</v>
      </c>
      <c r="NF20">
        <f>ABS(('열 정리'!NF21-'열 정리'!NF20))/0.01</f>
        <v>21.999999999999886</v>
      </c>
      <c r="NG20">
        <f>ABS(('열 정리'!NG21-'열 정리'!NG20))/0.01</f>
        <v>37.000000000000099</v>
      </c>
      <c r="NH20">
        <f>ABS(('열 정리'!NH21-'열 정리'!NH20))/0.01</f>
        <v>9.9999999999997868</v>
      </c>
      <c r="NI20">
        <f>ABS(('열 정리'!NI21-'열 정리'!NI20))/0.01</f>
        <v>5.0000000000000711</v>
      </c>
      <c r="NJ20">
        <f>ABS(('열 정리'!NJ21-'열 정리'!NJ20))/0.01</f>
        <v>55.000000000000071</v>
      </c>
      <c r="NK20">
        <f>ABS(('열 정리'!NK21-'열 정리'!NK20))/0.01</f>
        <v>8.9999999999999858</v>
      </c>
      <c r="NL20">
        <f>ABS(('열 정리'!NL21-'열 정리'!NL20))/0.01</f>
        <v>26.000000000000156</v>
      </c>
      <c r="NM20">
        <f>ABS(('열 정리'!NM21-'열 정리'!NM20))/0.01</f>
        <v>9.9999999999997868</v>
      </c>
      <c r="NN20">
        <f>ABS(('열 정리'!NN21-'열 정리'!NN20))/0.01</f>
        <v>55.999999999999872</v>
      </c>
      <c r="NO20">
        <f>ABS(('열 정리'!NO21-'열 정리'!NO20))/0.01</f>
        <v>2.9999999999997584</v>
      </c>
      <c r="NP20">
        <f>ABS(('열 정리'!NP21-'열 정리'!NP20))/0.01</f>
        <v>33.999999999999986</v>
      </c>
      <c r="NQ20">
        <f>ABS(('열 정리'!NQ21-'열 정리'!NQ20))/0.01</f>
        <v>41.000000000000014</v>
      </c>
      <c r="NR20">
        <f>ABS(('열 정리'!NR21-'열 정리'!NR20))/0.01</f>
        <v>3.0000000000001137</v>
      </c>
      <c r="NS20">
        <f>ABS(('열 정리'!NS21-'열 정리'!NS20))/0.01</f>
        <v>5.0000000000000711</v>
      </c>
      <c r="NT20">
        <f>ABS(('열 정리'!NT21-'열 정리'!NT20))/0.01</f>
        <v>37.999999999999901</v>
      </c>
      <c r="NU20">
        <f>ABS(('열 정리'!NU21-'열 정리'!NU20))/0.01</f>
        <v>3.9999999999999147</v>
      </c>
      <c r="NV20">
        <f>ABS(('열 정리'!NV21-'열 정리'!NV20))/0.01</f>
        <v>48.999999999999844</v>
      </c>
      <c r="NW20">
        <f>ABS(('열 정리'!NW21-'열 정리'!NW20))/0.01</f>
        <v>16.000000000000014</v>
      </c>
      <c r="NX20">
        <f>ABS(('열 정리'!NX21-'열 정리'!NX20))/0.01</f>
        <v>11.000000000000298</v>
      </c>
      <c r="NY20">
        <f>ABS(('열 정리'!NY21-'열 정리'!NY20))/0.01</f>
        <v>5.0000000000000711</v>
      </c>
      <c r="NZ20">
        <f>ABS(('열 정리'!NZ21-'열 정리'!NZ20))/0.01</f>
        <v>15.000000000000213</v>
      </c>
      <c r="OA20">
        <f>ABS(('열 정리'!OA21-'열 정리'!OA20))/0.01</f>
        <v>48.999999999999844</v>
      </c>
      <c r="OB20">
        <f>ABS(('열 정리'!OB21-'열 정리'!OB20))/0.01</f>
        <v>3.9999999999999147</v>
      </c>
      <c r="OC20">
        <f>ABS(('열 정리'!OC21-'열 정리'!OC20))/0.01</f>
        <v>14.999999999999858</v>
      </c>
      <c r="OD20">
        <f>ABS(('열 정리'!OD21-'열 정리'!OD20))/0.01</f>
        <v>12.999999999999901</v>
      </c>
      <c r="OE20">
        <f>ABS(('열 정리'!OE21-'열 정리'!OE20))/0.01</f>
        <v>0.99999999999980105</v>
      </c>
      <c r="OF20">
        <f>ABS(('열 정리'!OF21-'열 정리'!OF20))/0.01</f>
        <v>55.000000000000071</v>
      </c>
      <c r="OG20">
        <f>ABS(('열 정리'!OG21-'열 정리'!OG20))/0.01</f>
        <v>32.000000000000028</v>
      </c>
      <c r="OH20">
        <f>ABS(('열 정리'!OH21-'열 정리'!OH20))/0.01</f>
        <v>1.9999999999999574</v>
      </c>
      <c r="OI20">
        <f>ABS(('열 정리'!OI21-'열 정리'!OI20))/0.01</f>
        <v>7.9999999999998295</v>
      </c>
      <c r="OJ20">
        <f>ABS(('열 정리'!OJ21-'열 정리'!OJ20))/0.01</f>
        <v>6.0000000000002274</v>
      </c>
      <c r="OK20">
        <f>ABS(('열 정리'!OK21-'열 정리'!OK20))/0.01</f>
        <v>17.000000000000171</v>
      </c>
      <c r="OL20">
        <f>ABS(('열 정리'!OL21-'열 정리'!OL20))/0.01</f>
        <v>4.00000000000027</v>
      </c>
      <c r="OM20">
        <f>ABS(('열 정리'!OM21-'열 정리'!OM20))/0.01</f>
        <v>46.000000000000085</v>
      </c>
      <c r="ON20">
        <f>ABS(('열 정리'!ON21-'열 정리'!ON20))/0.01</f>
        <v>16.000000000000014</v>
      </c>
      <c r="OO20">
        <f>ABS(('열 정리'!OO21-'열 정리'!OO20))/0.01</f>
        <v>2.9999999999997584</v>
      </c>
      <c r="OP20">
        <f>ABS(('열 정리'!OP21-'열 정리'!OP20))/0.01</f>
        <v>5.9999999999998721</v>
      </c>
      <c r="OQ20">
        <f>ABS(('열 정리'!OQ21-'열 정리'!OQ20))/0.01</f>
        <v>10.000000000000142</v>
      </c>
      <c r="OR20">
        <f>ABS(('열 정리'!OR21-'열 정리'!OR20))/0.01</f>
        <v>69.000000000000128</v>
      </c>
      <c r="OS20">
        <f>ABS(('열 정리'!OS21-'열 정리'!OS20))/0.01</f>
        <v>39.000000000000057</v>
      </c>
      <c r="OT20">
        <f>ABS(('열 정리'!OT21-'열 정리'!OT20))/0.01</f>
        <v>14.999999999999858</v>
      </c>
      <c r="OU20">
        <f>ABS(('열 정리'!OU21-'열 정리'!OU20))/0.01</f>
        <v>4.00000000000027</v>
      </c>
      <c r="OV20">
        <f>ABS(('열 정리'!OV21-'열 정리'!OV20))/0.01</f>
        <v>11.999999999999744</v>
      </c>
      <c r="OW20">
        <f>ABS(('열 정리'!OW21-'열 정리'!OW20))/0.01</f>
        <v>10.999999999999943</v>
      </c>
      <c r="OX20">
        <f>ABS(('열 정리'!OX21-'열 정리'!OX20))/0.01</f>
        <v>44.000000000000128</v>
      </c>
      <c r="OY20">
        <f>ABS(('열 정리'!OY21-'열 정리'!OY20))/0.01</f>
        <v>1.9999999999999574</v>
      </c>
      <c r="OZ20">
        <f>ABS(('열 정리'!OZ21-'열 정리'!OZ20))/0.01</f>
        <v>8.0000000000001847</v>
      </c>
      <c r="PA20">
        <f>ABS(('열 정리'!PA21-'열 정리'!PA20))/0.01</f>
        <v>0.99999999999980105</v>
      </c>
      <c r="PB20">
        <f>ABS(('열 정리'!PB21-'열 정리'!PB20))/0.01</f>
        <v>0</v>
      </c>
      <c r="PC20">
        <f>ABS(('열 정리'!PC21-'열 정리'!PC20))/0.01</f>
        <v>19.000000000000128</v>
      </c>
      <c r="PD20">
        <f>ABS(('열 정리'!PD21-'열 정리'!PD20))/0.01</f>
        <v>5.0000000000000711</v>
      </c>
      <c r="PE20">
        <f>ABS(('열 정리'!PE21-'열 정리'!PE20))/0.01</f>
        <v>5.0000000000000711</v>
      </c>
      <c r="PF20">
        <f>ABS(('열 정리'!PF21-'열 정리'!PF20))/0.01</f>
        <v>38.000000000000256</v>
      </c>
      <c r="PG20">
        <f>ABS(('열 정리'!PG21-'열 정리'!PG20))/0.01</f>
        <v>64.999999999999858</v>
      </c>
      <c r="PH20">
        <f>ABS(('열 정리'!PH21-'열 정리'!PH20))/0.01</f>
        <v>22.999999999999687</v>
      </c>
      <c r="PI20">
        <f>ABS(('열 정리'!PI21-'열 정리'!PI20))/0.01</f>
        <v>14.999999999999858</v>
      </c>
      <c r="PJ20">
        <f>ABS(('열 정리'!PJ21-'열 정리'!PJ20))/0.01</f>
        <v>41.000000000000014</v>
      </c>
      <c r="PK20">
        <f>ABS(('열 정리'!PK21-'열 정리'!PK20))/0.01</f>
        <v>1.0000000000001563</v>
      </c>
      <c r="PL20">
        <f>ABS(('열 정리'!PL21-'열 정리'!PL20))/0.01</f>
        <v>1.0000000000001563</v>
      </c>
      <c r="PM20">
        <f>ABS(('열 정리'!PM21-'열 정리'!PM20))/0.01</f>
        <v>39.000000000000057</v>
      </c>
      <c r="PN20">
        <f>ABS(('열 정리'!PN21-'열 정리'!PN20))/0.01</f>
        <v>1.9999999999999574</v>
      </c>
      <c r="PO20">
        <f>ABS(('열 정리'!PO21-'열 정리'!PO20))/0.01</f>
        <v>25</v>
      </c>
      <c r="PP20">
        <f>ABS(('열 정리'!PP21-'열 정리'!PP20))/0.01</f>
        <v>14.000000000000057</v>
      </c>
      <c r="PQ20">
        <f>ABS(('열 정리'!PQ21-'열 정리'!PQ20))/0.01</f>
        <v>57.000000000000028</v>
      </c>
      <c r="PR20">
        <f>ABS(('열 정리'!PR21-'열 정리'!PR20))/0.01</f>
        <v>34.999999999999787</v>
      </c>
      <c r="PS20">
        <f>ABS(('열 정리'!PS21-'열 정리'!PS20))/0.01</f>
        <v>10.000000000000142</v>
      </c>
      <c r="PT20">
        <f>ABS(('열 정리'!PT21-'열 정리'!PT20))/0.01</f>
        <v>18.999999999999773</v>
      </c>
      <c r="PU20">
        <f>ABS(('열 정리'!PU21-'열 정리'!PU20))/0.01</f>
        <v>3.0000000000001137</v>
      </c>
      <c r="PV20">
        <f>ABS(('열 정리'!PV21-'열 정리'!PV20))/0.01</f>
        <v>11.999999999999744</v>
      </c>
      <c r="PW20">
        <f>ABS(('열 정리'!PW21-'열 정리'!PW20))/0.01</f>
        <v>3.9999999999999147</v>
      </c>
      <c r="PX20">
        <f>ABS(('열 정리'!PX21-'열 정리'!PX20))/0.01</f>
        <v>1.9999999999999574</v>
      </c>
      <c r="PY20">
        <f>ABS(('열 정리'!PY21-'열 정리'!PY20))/0.01</f>
        <v>21.999999999999886</v>
      </c>
      <c r="PZ20">
        <f>ABS(('열 정리'!PZ21-'열 정리'!PZ20))/0.01</f>
        <v>67.999999999999972</v>
      </c>
      <c r="QA20">
        <f>ABS(('열 정리'!QA21-'열 정리'!QA20))/0.01</f>
        <v>2.9999999999997584</v>
      </c>
      <c r="QB20">
        <f>ABS(('열 정리'!QB21-'열 정리'!QB20))/0.01</f>
        <v>12.000000000000099</v>
      </c>
      <c r="QC20">
        <f>ABS(('열 정리'!QC21-'열 정리'!QC20))/0.01</f>
        <v>12.999999999999901</v>
      </c>
      <c r="QD20">
        <f>ABS(('열 정리'!QD21-'열 정리'!QD20))/0.01</f>
        <v>35.999999999999943</v>
      </c>
      <c r="QE20">
        <f>ABS(('열 정리'!QE21-'열 정리'!QE20))/0.01</f>
        <v>11.000000000000298</v>
      </c>
      <c r="QF20">
        <f>ABS(('열 정리'!QF21-'열 정리'!QF20))/0.01</f>
        <v>5.0000000000000711</v>
      </c>
      <c r="QG20">
        <f>ABS(('열 정리'!QG21-'열 정리'!QG20))/0.01</f>
        <v>19.000000000000128</v>
      </c>
      <c r="QH20">
        <f>ABS(('열 정리'!QH21-'열 정리'!QH20))/0.01</f>
        <v>23.999999999999844</v>
      </c>
      <c r="QI20">
        <f>ABS(('열 정리'!QI21-'열 정리'!QI20))/0.01</f>
        <v>0</v>
      </c>
      <c r="QJ20">
        <f>ABS(('열 정리'!QJ21-'열 정리'!QJ20))/0.01</f>
        <v>53.999999999999915</v>
      </c>
      <c r="QK20">
        <f>ABS(('열 정리'!QK21-'열 정리'!QK20))/0.01</f>
        <v>1.9999999999999574</v>
      </c>
      <c r="QL20">
        <f>ABS(('열 정리'!QL21-'열 정리'!QL20))/0.01</f>
        <v>10.999999999999943</v>
      </c>
      <c r="QM20">
        <f>ABS(('열 정리'!QM21-'열 정리'!QM20))/0.01</f>
        <v>1.0000000000001563</v>
      </c>
      <c r="QN20">
        <f>ABS(('열 정리'!QN21-'열 정리'!QN20))/0.01</f>
        <v>23.000000000000043</v>
      </c>
      <c r="QO20">
        <f>ABS(('열 정리'!QO21-'열 정리'!QO20))/0.01</f>
        <v>16.999999999999815</v>
      </c>
      <c r="QP20">
        <f>ABS(('열 정리'!QP21-'열 정리'!QP20))/0.01</f>
        <v>0.99999999999980105</v>
      </c>
      <c r="QQ20">
        <f>ABS(('열 정리'!QQ21-'열 정리'!QQ20))/0.01</f>
        <v>14.999999999999858</v>
      </c>
      <c r="QR20">
        <f>ABS(('열 정리'!QR21-'열 정리'!QR20))/0.01</f>
        <v>0</v>
      </c>
      <c r="QS20">
        <f>ABS(('열 정리'!QS21-'열 정리'!QS20))/0.01</f>
        <v>0</v>
      </c>
      <c r="QT20">
        <f>ABS(('열 정리'!QT21-'열 정리'!QT20))/0.01</f>
        <v>9.9999999999997868</v>
      </c>
      <c r="QU20">
        <f>ABS(('열 정리'!QU21-'열 정리'!QU20))/0.01</f>
        <v>0</v>
      </c>
      <c r="QV20">
        <f>ABS(('열 정리'!QV21-'열 정리'!QV20))/0.01</f>
        <v>0</v>
      </c>
      <c r="QW20">
        <f>ABS(('열 정리'!QW21-'열 정리'!QW20))/0.01</f>
        <v>0</v>
      </c>
      <c r="QX20">
        <f>ABS(('열 정리'!QX21-'열 정리'!QX20))/0.01</f>
        <v>23.999999999999844</v>
      </c>
      <c r="QY20">
        <f>ABS(('열 정리'!QY21-'열 정리'!QY20))/0.01</f>
        <v>1.9999999999999574</v>
      </c>
      <c r="QZ20">
        <f>ABS(('열 정리'!QZ21-'열 정리'!QZ20))/0.01</f>
        <v>4.9999999999997158</v>
      </c>
      <c r="RA20">
        <f>ABS(('열 정리'!RA21-'열 정리'!RA20))/0.01</f>
        <v>7.9999999999998295</v>
      </c>
      <c r="RB20">
        <f>ABS(('열 정리'!RB21-'열 정리'!RB20))/0.01</f>
        <v>20.99999999999973</v>
      </c>
      <c r="RC20">
        <f>ABS(('열 정리'!RC21-'열 정리'!RC20))/0.01</f>
        <v>3.0000000000001137</v>
      </c>
      <c r="RD20">
        <f>ABS(('열 정리'!RD21-'열 정리'!RD20))/0.01</f>
        <v>26.999999999999957</v>
      </c>
      <c r="RE20">
        <f>ABS(('열 정리'!RE21-'열 정리'!RE20))/0.01</f>
        <v>0.99999999999980105</v>
      </c>
      <c r="RF20">
        <f>ABS(('열 정리'!RF21-'열 정리'!RF20))/0.01</f>
        <v>26.999999999999957</v>
      </c>
      <c r="RG20">
        <f>ABS(('열 정리'!RG21-'열 정리'!RG20))/0.01</f>
        <v>20.99999999999973</v>
      </c>
      <c r="RH20">
        <f>ABS(('열 정리'!RH21-'열 정리'!RH20))/0.01</f>
        <v>3.9999999999999147</v>
      </c>
      <c r="RI20">
        <f>ABS(('열 정리'!RI21-'열 정리'!RI20))/0.01</f>
        <v>0.99999999999980105</v>
      </c>
      <c r="RJ20">
        <f>ABS(('열 정리'!RJ21-'열 정리'!RJ20))/0.01</f>
        <v>30.000000000000071</v>
      </c>
      <c r="RK20">
        <f>ABS(('열 정리'!RK21-'열 정리'!RK20))/0.01</f>
        <v>7.9999999999998295</v>
      </c>
      <c r="RL20">
        <f>ABS(('열 정리'!RL21-'열 정리'!RL20))/0.01</f>
        <v>10.999999999999943</v>
      </c>
      <c r="RM20">
        <f>ABS(('열 정리'!RM21-'열 정리'!RM20))/0.01</f>
        <v>0.99999999999980105</v>
      </c>
      <c r="RN20">
        <f>ABS(('열 정리'!RN21-'열 정리'!RN20))/0.01</f>
        <v>6.0000000000002274</v>
      </c>
      <c r="RO20">
        <f>ABS(('열 정리'!RO21-'열 정리'!RO20))/0.01</f>
        <v>1.9999999999999574</v>
      </c>
      <c r="RP20">
        <f>ABS(('열 정리'!RP21-'열 정리'!RP20))/0.01</f>
        <v>6.0000000000002274</v>
      </c>
      <c r="RQ20">
        <f>ABS(('열 정리'!RQ21-'열 정리'!RQ20))/0.01</f>
        <v>1.9999999999999574</v>
      </c>
      <c r="RR20">
        <f>ABS(('열 정리'!RR21-'열 정리'!RR20))/0.01</f>
        <v>0.99999999999980105</v>
      </c>
      <c r="RS20">
        <f>ABS(('열 정리'!RS21-'열 정리'!RS20))/0.01</f>
        <v>1.9999999999999574</v>
      </c>
      <c r="RT20">
        <f>ABS(('열 정리'!RT21-'열 정리'!RT20))/0.01</f>
        <v>3.0000000000001137</v>
      </c>
      <c r="RU20">
        <f>ABS(('열 정리'!RU21-'열 정리'!RU20))/0.01</f>
        <v>11.000000000000298</v>
      </c>
      <c r="RV20">
        <f>ABS(('열 정리'!RV21-'열 정리'!RV20))/0.01</f>
        <v>3.9999999999999147</v>
      </c>
      <c r="RW20">
        <f>ABS(('열 정리'!RW21-'열 정리'!RW20))/0.01</f>
        <v>25.999999999999801</v>
      </c>
      <c r="RX20">
        <f>ABS(('열 정리'!RX21-'열 정리'!RX20))/0.01</f>
        <v>4.9999999999997158</v>
      </c>
      <c r="RY20">
        <f>ABS(('열 정리'!RY21-'열 정리'!RY20))/0.01</f>
        <v>1.0000000000001563</v>
      </c>
      <c r="RZ20">
        <f>ABS(('열 정리'!RZ21-'열 정리'!RZ20))/0.01</f>
        <v>1.9999999999999574</v>
      </c>
      <c r="SA20">
        <f>ABS(('열 정리'!SA21-'열 정리'!SA20))/0.01</f>
        <v>11.999999999999744</v>
      </c>
      <c r="SB20">
        <f>ABS(('열 정리'!SB21-'열 정리'!SB20))/0.01</f>
        <v>23.000000000000043</v>
      </c>
      <c r="SC20">
        <f>ABS(('열 정리'!SC21-'열 정리'!SC20))/0.01</f>
        <v>28.999999999999915</v>
      </c>
      <c r="SD20">
        <f>ABS(('열 정리'!SD21-'열 정리'!SD20))/0.01</f>
        <v>50</v>
      </c>
      <c r="SE20">
        <f>ABS(('열 정리'!SE21-'열 정리'!SE20))/0.01</f>
        <v>12.999999999999901</v>
      </c>
      <c r="SF20">
        <f>ABS(('열 정리'!SF21-'열 정리'!SF20))/0.01</f>
        <v>26.999999999999957</v>
      </c>
      <c r="SG20">
        <f>ABS(('열 정리'!SG21-'열 정리'!SG20))/0.01</f>
        <v>1.9999999999999574</v>
      </c>
      <c r="SH20">
        <f>ABS(('열 정리'!SH21-'열 정리'!SH20))/0.01</f>
        <v>16.000000000000014</v>
      </c>
      <c r="SI20">
        <f>ABS(('열 정리'!SI21-'열 정리'!SI20))/0.01</f>
        <v>5.0000000000000711</v>
      </c>
      <c r="SJ20">
        <f>ABS(('열 정리'!SJ21-'열 정리'!SJ20))/0.01</f>
        <v>6.0000000000002274</v>
      </c>
      <c r="SK20">
        <f>ABS(('열 정리'!SK21-'열 정리'!SK20))/0.01</f>
        <v>1.9999999999999574</v>
      </c>
      <c r="SL20">
        <f>ABS(('열 정리'!SL21-'열 정리'!SL20))/0.01</f>
        <v>3.0000000000001137</v>
      </c>
      <c r="SM20">
        <f>ABS(('열 정리'!SM21-'열 정리'!SM20))/0.01</f>
        <v>50</v>
      </c>
      <c r="SN20">
        <f>ABS(('열 정리'!SN21-'열 정리'!SN20))/0.01</f>
        <v>12.000000000000099</v>
      </c>
      <c r="SO20">
        <f>ABS(('열 정리'!SO21-'열 정리'!SO20))/0.01</f>
        <v>16.000000000000014</v>
      </c>
      <c r="SP20">
        <f>ABS(('열 정리'!SP21-'열 정리'!SP20))/0.01</f>
        <v>1.0000000000001563</v>
      </c>
      <c r="SQ20">
        <f>ABS(('열 정리'!SQ21-'열 정리'!SQ20))/0.01</f>
        <v>3.9999999999999147</v>
      </c>
      <c r="SR20">
        <f>ABS(('열 정리'!SR21-'열 정리'!SR20))/0.01</f>
        <v>1.9999999999999574</v>
      </c>
      <c r="SS20">
        <f>ABS(('열 정리'!SS21-'열 정리'!SS20))/0.01</f>
        <v>7.0000000000000284</v>
      </c>
      <c r="ST20">
        <f>ABS(('열 정리'!ST21-'열 정리'!ST20))/0.01</f>
        <v>1.9999999999999574</v>
      </c>
      <c r="SU20">
        <f>ABS(('열 정리'!SU21-'열 정리'!SU20))/0.01</f>
        <v>12.999999999999901</v>
      </c>
      <c r="SV20">
        <f>ABS(('열 정리'!SV21-'열 정리'!SV20))/0.01</f>
        <v>10.000000000000142</v>
      </c>
      <c r="SW20">
        <f>ABS(('열 정리'!SW21-'열 정리'!SW20))/0.01</f>
        <v>7.0000000000000284</v>
      </c>
      <c r="SX20">
        <f>ABS(('열 정리'!SX21-'열 정리'!SX20))/0.01</f>
        <v>3.9999999999999147</v>
      </c>
      <c r="SY20">
        <f>ABS(('열 정리'!SY21-'열 정리'!SY20))/0.01</f>
        <v>3.0000000000001137</v>
      </c>
      <c r="SZ20">
        <f>ABS(('열 정리'!SZ21-'열 정리'!SZ20))/0.01</f>
        <v>1.0000000000001563</v>
      </c>
      <c r="TA20">
        <f>ABS(('열 정리'!TA21-'열 정리'!TA20))/0.01</f>
        <v>5.0000000000000711</v>
      </c>
      <c r="TB20">
        <f>ABS(('열 정리'!TB21-'열 정리'!TB20))/0.01</f>
        <v>3.0000000000001137</v>
      </c>
      <c r="TC20">
        <f>ABS(('열 정리'!TC21-'열 정리'!TC20))/0.01</f>
        <v>11.000000000000298</v>
      </c>
      <c r="TD20">
        <f>ABS(('열 정리'!TD21-'열 정리'!TD20))/0.01</f>
        <v>4.00000000000027</v>
      </c>
      <c r="TE20">
        <f>ABS(('열 정리'!TE21-'열 정리'!TE20))/0.01</f>
        <v>15.000000000000213</v>
      </c>
      <c r="TF20">
        <f>ABS(('열 정리'!TF21-'열 정리'!TF20))/0.01</f>
        <v>8.9999999999999858</v>
      </c>
      <c r="TG20">
        <f>ABS(('열 정리'!TG21-'열 정리'!TG20))/0.01</f>
        <v>0</v>
      </c>
      <c r="TH20">
        <f>ABS(('열 정리'!TH21-'열 정리'!TH20))/0.01</f>
        <v>0</v>
      </c>
      <c r="TI20">
        <f>ABS(('열 정리'!TI21-'열 정리'!TI20))/0.01</f>
        <v>1.0000000000001563</v>
      </c>
      <c r="TJ20">
        <f>ABS(('열 정리'!TJ21-'열 정리'!TJ20))/0.01</f>
        <v>21.000000000000085</v>
      </c>
      <c r="TK20">
        <f>ABS(('열 정리'!TK21-'열 정리'!TK20))/0.01</f>
        <v>3.9999999999999147</v>
      </c>
      <c r="TL20">
        <f>ABS(('열 정리'!TL21-'열 정리'!TL20))/0.01</f>
        <v>0</v>
      </c>
      <c r="TM20">
        <f>ABS(('열 정리'!TM21-'열 정리'!TM20))/0.01</f>
        <v>0.99999999999980105</v>
      </c>
      <c r="TN20">
        <f>ABS(('열 정리'!TN21-'열 정리'!TN20))/0.01</f>
        <v>0.99999999999980105</v>
      </c>
      <c r="TO20">
        <f>ABS(('열 정리'!TO21-'열 정리'!TO20))/0.01</f>
        <v>3.0000000000001137</v>
      </c>
      <c r="TP20">
        <f>ABS(('열 정리'!TP21-'열 정리'!TP20))/0.01</f>
        <v>2.0000000000003126</v>
      </c>
      <c r="TQ20">
        <f>ABS(('열 정리'!TQ21-'열 정리'!TQ20))/0.01</f>
        <v>1.9999999999999574</v>
      </c>
      <c r="TR20">
        <f>ABS(('열 정리'!TR21-'열 정리'!TR20))/0.01</f>
        <v>3.9999999999999147</v>
      </c>
      <c r="TS20">
        <f>ABS(('열 정리'!TS21-'열 정리'!TS20))/0.01</f>
        <v>1.9999999999999574</v>
      </c>
      <c r="TT20">
        <f>ABS(('열 정리'!TT21-'열 정리'!TT20))/0.01</f>
        <v>12.999999999999901</v>
      </c>
      <c r="TU20">
        <f>ABS(('열 정리'!TU21-'열 정리'!TU20))/0.01</f>
        <v>19.999999999999929</v>
      </c>
      <c r="TV20">
        <f>ABS(('열 정리'!TV21-'열 정리'!TV20))/0.01</f>
        <v>12.000000000000099</v>
      </c>
      <c r="TW20">
        <f>ABS(('열 정리'!TW21-'열 정리'!TW20))/0.01</f>
        <v>3.0000000000001137</v>
      </c>
      <c r="TX20">
        <f>ABS(('열 정리'!TX21-'열 정리'!TX20))/0.01</f>
        <v>1.9999999999999574</v>
      </c>
      <c r="TY20">
        <f>ABS(('열 정리'!TY21-'열 정리'!TY20))/0.01</f>
        <v>1.9999999999999574</v>
      </c>
      <c r="TZ20">
        <f>ABS(('열 정리'!TZ21-'열 정리'!TZ20))/0.01</f>
        <v>1.0000000000001563</v>
      </c>
      <c r="UA20">
        <f>ABS(('열 정리'!UA21-'열 정리'!UA20))/0.01</f>
        <v>8.9999999999999858</v>
      </c>
      <c r="UB20">
        <f>ABS(('열 정리'!UB21-'열 정리'!UB20))/0.01</f>
        <v>4.00000000000027</v>
      </c>
      <c r="UC20">
        <f>ABS(('열 정리'!UC21-'열 정리'!UC20))/0.01</f>
        <v>3.0000000000001137</v>
      </c>
      <c r="UD20">
        <f>ABS(('열 정리'!UD21-'열 정리'!UD20))/0.01</f>
        <v>3.9999999999999147</v>
      </c>
      <c r="UE20">
        <f>ABS(('열 정리'!UE21-'열 정리'!UE20))/0.01</f>
        <v>15.000000000000213</v>
      </c>
      <c r="UF20">
        <f>ABS(('열 정리'!UF21-'열 정리'!UF20))/0.01</f>
        <v>1.0000000000001563</v>
      </c>
      <c r="UG20">
        <f>ABS(('열 정리'!UG21-'열 정리'!UG20))/0.01</f>
        <v>1.9999999999999574</v>
      </c>
      <c r="UH20">
        <f>ABS(('열 정리'!UH21-'열 정리'!UH20))/0.01</f>
        <v>3.0000000000001137</v>
      </c>
      <c r="UI20">
        <f>ABS(('열 정리'!UI21-'열 정리'!UI20))/0.01</f>
        <v>39.999999999999858</v>
      </c>
      <c r="UJ20">
        <f>ABS(('열 정리'!UJ21-'열 정리'!UJ20))/0.01</f>
        <v>10.000000000000142</v>
      </c>
      <c r="UK20">
        <f>ABS(('열 정리'!UK21-'열 정리'!UK20))/0.01</f>
        <v>3.0000000000001137</v>
      </c>
      <c r="UL20">
        <f>ABS(('열 정리'!UL21-'열 정리'!UL20))/0.01</f>
        <v>1.0000000000001563</v>
      </c>
    </row>
    <row r="21" spans="1:558" x14ac:dyDescent="0.3">
      <c r="A21">
        <f>ABS(('열 정리'!A22-'열 정리'!A21))/0.01</f>
        <v>0</v>
      </c>
      <c r="B21">
        <f>ABS(('열 정리'!B22-'열 정리'!B21))/0.01</f>
        <v>0</v>
      </c>
      <c r="C21">
        <f>ABS(('열 정리'!C22-'열 정리'!C21))/0.01</f>
        <v>1.0000000000001563</v>
      </c>
      <c r="D21">
        <f>ABS(('열 정리'!D22-'열 정리'!D21))/0.01</f>
        <v>28.000000000000114</v>
      </c>
      <c r="E21">
        <f>ABS(('열 정리'!E22-'열 정리'!E21))/0.01</f>
        <v>1.9999999999999574</v>
      </c>
      <c r="F21">
        <f>ABS(('열 정리'!F22-'열 정리'!F21))/0.01</f>
        <v>39.999999999999858</v>
      </c>
      <c r="G21">
        <f>ABS(('열 정리'!G22-'열 정리'!G21))/0.01</f>
        <v>46.000000000000085</v>
      </c>
      <c r="H21">
        <f>ABS(('열 정리'!H22-'열 정리'!H21))/0.01</f>
        <v>23.000000000000043</v>
      </c>
      <c r="I21">
        <f>ABS(('열 정리'!I22-'열 정리'!I21))/0.01</f>
        <v>14.000000000000057</v>
      </c>
      <c r="J21">
        <f>ABS(('열 정리'!J22-'열 정리'!J21))/0.01</f>
        <v>225</v>
      </c>
      <c r="K21">
        <f>ABS(('열 정리'!K22-'열 정리'!K21))/0.01</f>
        <v>0</v>
      </c>
      <c r="L21">
        <f>ABS(('열 정리'!L22-'열 정리'!L21))/0.01</f>
        <v>2.9999999999997584</v>
      </c>
      <c r="M21">
        <f>ABS(('열 정리'!M22-'열 정리'!M21))/0.01</f>
        <v>77.999999999999758</v>
      </c>
      <c r="N21">
        <f>ABS(('열 정리'!N22-'열 정리'!N21))/0.01</f>
        <v>287.00000000000011</v>
      </c>
      <c r="O21">
        <f>ABS(('열 정리'!O22-'열 정리'!O21))/0.01</f>
        <v>10.000000000000142</v>
      </c>
      <c r="P21">
        <f>ABS(('열 정리'!P22-'열 정리'!P21))/0.01</f>
        <v>153.00000000000011</v>
      </c>
      <c r="Q21">
        <f>ABS(('열 정리'!Q22-'열 정리'!Q21))/0.01</f>
        <v>3.0000000000001137</v>
      </c>
      <c r="R21">
        <f>ABS(('열 정리'!R22-'열 정리'!R21))/0.01</f>
        <v>46.000000000000085</v>
      </c>
      <c r="S21">
        <f>ABS(('열 정리'!S22-'열 정리'!S21))/0.01</f>
        <v>1.0000000000001563</v>
      </c>
      <c r="T21">
        <f>ABS(('열 정리'!T22-'열 정리'!T21))/0.01</f>
        <v>121.99999999999989</v>
      </c>
      <c r="U21">
        <f>ABS(('열 정리'!U22-'열 정리'!U21))/0.01</f>
        <v>33.999999999999986</v>
      </c>
      <c r="V21">
        <f>ABS(('열 정리'!V22-'열 정리'!V21))/0.01</f>
        <v>203.99999999999991</v>
      </c>
      <c r="W21">
        <f>ABS(('열 정리'!W22-'열 정리'!W21))/0.01</f>
        <v>101.99999999999996</v>
      </c>
      <c r="X21">
        <f>ABS(('열 정리'!X22-'열 정리'!X21))/0.01</f>
        <v>2.0000000000003126</v>
      </c>
      <c r="Y21">
        <f>ABS(('열 정리'!Y22-'열 정리'!Y21))/0.01</f>
        <v>0</v>
      </c>
      <c r="Z21">
        <f>ABS(('열 정리'!Z22-'열 정리'!Z21))/0.01</f>
        <v>3.9999999999999147</v>
      </c>
      <c r="AA21">
        <f>ABS(('열 정리'!AA22-'열 정리'!AA21))/0.01</f>
        <v>2.9999999999997584</v>
      </c>
      <c r="AB21">
        <f>ABS(('열 정리'!AB22-'열 정리'!AB21))/0.01</f>
        <v>3.9999999999999147</v>
      </c>
      <c r="AC21">
        <f>ABS(('열 정리'!AC22-'열 정리'!AC21))/0.01</f>
        <v>89.000000000000057</v>
      </c>
      <c r="AD21">
        <f>ABS(('열 정리'!AD22-'열 정리'!AD21))/0.01</f>
        <v>117.00000000000017</v>
      </c>
      <c r="AE21">
        <f>ABS(('열 정리'!AE22-'열 정리'!AE21))/0.01</f>
        <v>52.999999999999758</v>
      </c>
      <c r="AF21">
        <f>ABS(('열 정리'!AF22-'열 정리'!AF21))/0.01</f>
        <v>10.000000000000142</v>
      </c>
      <c r="AG21">
        <f>ABS(('열 정리'!AG22-'열 정리'!AG21))/0.01</f>
        <v>0</v>
      </c>
      <c r="AH21">
        <f>ABS(('열 정리'!AH22-'열 정리'!AH21))/0.01</f>
        <v>0</v>
      </c>
      <c r="AI21">
        <f>ABS(('열 정리'!AI22-'열 정리'!AI21))/0.01</f>
        <v>6.0000000000002274</v>
      </c>
      <c r="AJ21">
        <f>ABS(('열 정리'!AJ22-'열 정리'!AJ21))/0.01</f>
        <v>55.000000000000071</v>
      </c>
      <c r="AK21">
        <f>ABS(('열 정리'!AK22-'열 정리'!AK21))/0.01</f>
        <v>12.000000000000099</v>
      </c>
      <c r="AL21">
        <f>ABS(('열 정리'!AL22-'열 정리'!AL21))/0.01</f>
        <v>16.000000000000014</v>
      </c>
      <c r="AM21">
        <f>ABS(('열 정리'!AM22-'열 정리'!AM21))/0.01</f>
        <v>76.999999999999957</v>
      </c>
      <c r="AN21">
        <f>ABS(('열 정리'!AN22-'열 정리'!AN21))/0.01</f>
        <v>1.0000000000001563</v>
      </c>
      <c r="AO21">
        <f>ABS(('열 정리'!AO22-'열 정리'!AO21))/0.01</f>
        <v>22.000000000000242</v>
      </c>
      <c r="AP21">
        <f>ABS(('열 정리'!AP22-'열 정리'!AP21))/0.01</f>
        <v>3.0000000000001137</v>
      </c>
      <c r="AQ21">
        <f>ABS(('열 정리'!AQ22-'열 정리'!AQ21))/0.01</f>
        <v>42.999999999999972</v>
      </c>
      <c r="AR21">
        <f>ABS(('열 정리'!AR22-'열 정리'!AR21))/0.01</f>
        <v>180.99999999999986</v>
      </c>
      <c r="AS21">
        <f>ABS(('열 정리'!AS22-'열 정리'!AS21))/0.01</f>
        <v>32.999999999999829</v>
      </c>
      <c r="AT21">
        <f>ABS(('열 정리'!AT22-'열 정리'!AT21))/0.01</f>
        <v>1.9999999999999574</v>
      </c>
      <c r="AU21">
        <f>ABS(('열 정리'!AU22-'열 정리'!AU21))/0.01</f>
        <v>4.00000000000027</v>
      </c>
      <c r="AV21">
        <f>ABS(('열 정리'!AV22-'열 정리'!AV21))/0.01</f>
        <v>3.0000000000001137</v>
      </c>
      <c r="AW21">
        <f>ABS(('열 정리'!AW22-'열 정리'!AW21))/0.01</f>
        <v>21.000000000000085</v>
      </c>
      <c r="AX21">
        <f>ABS(('열 정리'!AX22-'열 정리'!AX21))/0.01</f>
        <v>41.000000000000014</v>
      </c>
      <c r="AY21">
        <f>ABS(('열 정리'!AY22-'열 정리'!AY21))/0.01</f>
        <v>31.000000000000227</v>
      </c>
      <c r="AZ21">
        <f>ABS(('열 정리'!AZ22-'열 정리'!AZ21))/0.01</f>
        <v>134.00000000000034</v>
      </c>
      <c r="BA21">
        <f>ABS(('열 정리'!BA22-'열 정리'!BA21))/0.01</f>
        <v>57.999999999999829</v>
      </c>
      <c r="BB21">
        <f>ABS(('열 정리'!BB22-'열 정리'!BB21))/0.01</f>
        <v>4.9999999999997158</v>
      </c>
      <c r="BC21">
        <f>ABS(('열 정리'!BC22-'열 정리'!BC21))/0.01</f>
        <v>199.0000000000002</v>
      </c>
      <c r="BD21">
        <f>ABS(('열 정리'!BD22-'열 정리'!BD21))/0.01</f>
        <v>105.99999999999987</v>
      </c>
      <c r="BE21">
        <f>ABS(('열 정리'!BE22-'열 정리'!BE21))/0.01</f>
        <v>0.99999999999980105</v>
      </c>
      <c r="BF21">
        <f>ABS(('열 정리'!BF22-'열 정리'!BF21))/0.01</f>
        <v>262.99999999999989</v>
      </c>
      <c r="BG21">
        <f>ABS(('열 정리'!BG22-'열 정리'!BG21))/0.01</f>
        <v>116.99999999999982</v>
      </c>
      <c r="BH21">
        <f>ABS(('열 정리'!BH22-'열 정리'!BH21))/0.01</f>
        <v>1.0000000000001563</v>
      </c>
      <c r="BI21">
        <f>ABS(('열 정리'!BI22-'열 정리'!BI21))/0.01</f>
        <v>3.0000000000001137</v>
      </c>
      <c r="BJ21">
        <f>ABS(('열 정리'!BJ22-'열 정리'!BJ21))/0.01</f>
        <v>1.9999999999999574</v>
      </c>
      <c r="BK21">
        <f>ABS(('열 정리'!BK22-'열 정리'!BK21))/0.01</f>
        <v>1.9999999999999574</v>
      </c>
      <c r="BL21">
        <f>ABS(('열 정리'!BL22-'열 정리'!BL21))/0.01</f>
        <v>1.0000000000001563</v>
      </c>
      <c r="BM21">
        <f>ABS(('열 정리'!BM22-'열 정리'!BM21))/0.01</f>
        <v>25</v>
      </c>
      <c r="BN21">
        <f>ABS(('열 정리'!BN22-'열 정리'!BN21))/0.01</f>
        <v>201.00000000000014</v>
      </c>
      <c r="BO21">
        <f>ABS(('열 정리'!BO22-'열 정리'!BO21))/0.01</f>
        <v>86.999999999999744</v>
      </c>
      <c r="BP21">
        <f>ABS(('열 정리'!BP22-'열 정리'!BP21))/0.01</f>
        <v>267.99999999999994</v>
      </c>
      <c r="BQ21">
        <f>ABS(('열 정리'!BQ22-'열 정리'!BQ21))/0.01</f>
        <v>5.9999999999998721</v>
      </c>
      <c r="BR21">
        <f>ABS(('열 정리'!BR22-'열 정리'!BR21))/0.01</f>
        <v>0</v>
      </c>
      <c r="BS21">
        <f>ABS(('열 정리'!BS22-'열 정리'!BS21))/0.01</f>
        <v>3.9999999999999147</v>
      </c>
      <c r="BT21">
        <f>ABS(('열 정리'!BT22-'열 정리'!BT21))/0.01</f>
        <v>1.0000000000001563</v>
      </c>
      <c r="BU21">
        <f>ABS(('열 정리'!BU22-'열 정리'!BU21))/0.01</f>
        <v>1.0000000000001563</v>
      </c>
      <c r="BV21">
        <f>ABS(('열 정리'!BV22-'열 정리'!BV21))/0.01</f>
        <v>10.999999999999943</v>
      </c>
      <c r="BW21">
        <f>ABS(('열 정리'!BW22-'열 정리'!BW21))/0.01</f>
        <v>0</v>
      </c>
      <c r="BX21">
        <f>ABS(('열 정리'!BX22-'열 정리'!BX21))/0.01</f>
        <v>96.999999999999886</v>
      </c>
      <c r="BY21">
        <f>ABS(('열 정리'!BY22-'열 정리'!BY21))/0.01</f>
        <v>1.9999999999999574</v>
      </c>
      <c r="BZ21">
        <f>ABS(('열 정리'!BZ22-'열 정리'!BZ21))/0.01</f>
        <v>1.9999999999999574</v>
      </c>
      <c r="CA21">
        <f>ABS(('열 정리'!CA22-'열 정리'!CA21))/0.01</f>
        <v>47.999999999999687</v>
      </c>
      <c r="CB21">
        <f>ABS(('열 정리'!CB22-'열 정리'!CB21))/0.01</f>
        <v>9.9999999999997868</v>
      </c>
      <c r="CC21">
        <f>ABS(('열 정리'!CC22-'열 정리'!CC21))/0.01</f>
        <v>7.0000000000000284</v>
      </c>
      <c r="CD21">
        <f>ABS(('열 정리'!CD22-'열 정리'!CD21))/0.01</f>
        <v>7.9999999999998295</v>
      </c>
      <c r="CE21">
        <f>ABS(('열 정리'!CE22-'열 정리'!CE21))/0.01</f>
        <v>0.99999999999980105</v>
      </c>
      <c r="CF21">
        <f>ABS(('열 정리'!CF22-'열 정리'!CF21))/0.01</f>
        <v>3.0000000000001137</v>
      </c>
      <c r="CG21">
        <f>ABS(('열 정리'!CG22-'열 정리'!CG21))/0.01</f>
        <v>47.999999999999687</v>
      </c>
      <c r="CH21">
        <f>ABS(('열 정리'!CH22-'열 정리'!CH21))/0.01</f>
        <v>0</v>
      </c>
      <c r="CI21">
        <f>ABS(('열 정리'!CI22-'열 정리'!CI21))/0.01</f>
        <v>66.000000000000014</v>
      </c>
      <c r="CJ21">
        <f>ABS(('열 정리'!CJ22-'열 정리'!CJ21))/0.01</f>
        <v>35.000000000000142</v>
      </c>
      <c r="CK21">
        <f>ABS(('열 정리'!CK22-'열 정리'!CK21))/0.01</f>
        <v>12.000000000000099</v>
      </c>
      <c r="CL21">
        <f>ABS(('열 정리'!CL22-'열 정리'!CL21))/0.01</f>
        <v>12.000000000000099</v>
      </c>
      <c r="CM21">
        <f>ABS(('열 정리'!CM22-'열 정리'!CM21))/0.01</f>
        <v>0.99999999999980105</v>
      </c>
      <c r="CN21">
        <f>ABS(('열 정리'!CN22-'열 정리'!CN21))/0.01</f>
        <v>9.0000000000003411</v>
      </c>
      <c r="CO21">
        <f>ABS(('열 정리'!CO22-'열 정리'!CO21))/0.01</f>
        <v>32.000000000000028</v>
      </c>
      <c r="CP21">
        <f>ABS(('열 정리'!CP22-'열 정리'!CP21))/0.01</f>
        <v>0</v>
      </c>
      <c r="CQ21">
        <f>ABS(('열 정리'!CQ22-'열 정리'!CQ21))/0.01</f>
        <v>41.000000000000014</v>
      </c>
      <c r="CR21">
        <f>ABS(('열 정리'!CR22-'열 정리'!CR21))/0.01</f>
        <v>10.999999999999943</v>
      </c>
      <c r="CS21">
        <f>ABS(('열 정리'!CS22-'열 정리'!CS21))/0.01</f>
        <v>0</v>
      </c>
      <c r="CT21">
        <f>ABS(('열 정리'!CT22-'열 정리'!CT21))/0.01</f>
        <v>0</v>
      </c>
      <c r="CU21">
        <f>ABS(('열 정리'!CU22-'열 정리'!CU21))/0.01</f>
        <v>1.9999999999999574</v>
      </c>
      <c r="CV21">
        <f>ABS(('열 정리'!CV22-'열 정리'!CV21))/0.01</f>
        <v>19.000000000000128</v>
      </c>
      <c r="CW21">
        <f>ABS(('열 정리'!CW22-'열 정리'!CW21))/0.01</f>
        <v>1.9999999999999574</v>
      </c>
      <c r="CX21">
        <f>ABS(('열 정리'!CX22-'열 정리'!CX21))/0.01</f>
        <v>30.000000000000071</v>
      </c>
      <c r="CY21">
        <f>ABS(('열 정리'!CY22-'열 정리'!CY21))/0.01</f>
        <v>17.000000000000171</v>
      </c>
      <c r="CZ21">
        <f>ABS(('열 정리'!CZ22-'열 정리'!CZ21))/0.01</f>
        <v>47.999999999999687</v>
      </c>
      <c r="DA21">
        <f>ABS(('열 정리'!DA22-'열 정리'!DA21))/0.01</f>
        <v>1.9999999999999574</v>
      </c>
      <c r="DB21">
        <f>ABS(('열 정리'!DB22-'열 정리'!DB21))/0.01</f>
        <v>1.9999999999999574</v>
      </c>
      <c r="DC21">
        <f>ABS(('열 정리'!DC22-'열 정리'!DC21))/0.01</f>
        <v>22.000000000000242</v>
      </c>
      <c r="DD21">
        <f>ABS(('열 정리'!DD22-'열 정리'!DD21))/0.01</f>
        <v>6.0000000000002274</v>
      </c>
      <c r="DE21">
        <f>ABS(('열 정리'!DE22-'열 정리'!DE21))/0.01</f>
        <v>0.99999999999980105</v>
      </c>
      <c r="DF21">
        <f>ABS(('열 정리'!DF22-'열 정리'!DF21))/0.01</f>
        <v>10.999999999999943</v>
      </c>
      <c r="DG21">
        <f>ABS(('열 정리'!DG22-'열 정리'!DG21))/0.01</f>
        <v>8.9999999999999858</v>
      </c>
      <c r="DH21">
        <f>ABS(('열 정리'!DH22-'열 정리'!DH21))/0.01</f>
        <v>4.00000000000027</v>
      </c>
      <c r="DI21">
        <f>ABS(('열 정리'!DI22-'열 정리'!DI21))/0.01</f>
        <v>8.9999999999999858</v>
      </c>
      <c r="DJ21">
        <f>ABS(('열 정리'!DJ22-'열 정리'!DJ21))/0.01</f>
        <v>22.000000000000242</v>
      </c>
      <c r="DK21">
        <f>ABS(('열 정리'!DK22-'열 정리'!DK21))/0.01</f>
        <v>14.000000000000057</v>
      </c>
      <c r="DL21">
        <f>ABS(('열 정리'!DL22-'열 정리'!DL21))/0.01</f>
        <v>3.0000000000001137</v>
      </c>
      <c r="DM21">
        <f>ABS(('열 정리'!DM22-'열 정리'!DM21))/0.01</f>
        <v>3.0000000000001137</v>
      </c>
      <c r="DN21">
        <f>ABS(('열 정리'!DN22-'열 정리'!DN21))/0.01</f>
        <v>8.9999999999999858</v>
      </c>
      <c r="DO21">
        <f>ABS(('열 정리'!DO22-'열 정리'!DO21))/0.01</f>
        <v>33.999999999999986</v>
      </c>
      <c r="DP21">
        <f>ABS(('열 정리'!DP22-'열 정리'!DP21))/0.01</f>
        <v>10.000000000000142</v>
      </c>
      <c r="DQ21">
        <f>ABS(('열 정리'!DQ22-'열 정리'!DQ21))/0.01</f>
        <v>8.9999999999999858</v>
      </c>
      <c r="DR21">
        <f>ABS(('열 정리'!DR22-'열 정리'!DR21))/0.01</f>
        <v>44.999999999999929</v>
      </c>
      <c r="DS21">
        <f>ABS(('열 정리'!DS22-'열 정리'!DS21))/0.01</f>
        <v>3.0000000000001137</v>
      </c>
      <c r="DT21">
        <f>ABS(('열 정리'!DT22-'열 정리'!DT21))/0.01</f>
        <v>3.0000000000001137</v>
      </c>
      <c r="DU21">
        <f>ABS(('열 정리'!DU22-'열 정리'!DU21))/0.01</f>
        <v>13.999999999999702</v>
      </c>
      <c r="DV21">
        <f>ABS(('열 정리'!DV22-'열 정리'!DV21))/0.01</f>
        <v>24.000000000000199</v>
      </c>
      <c r="DW21">
        <f>ABS(('열 정리'!DW22-'열 정리'!DW21))/0.01</f>
        <v>19.999999999999929</v>
      </c>
      <c r="DX21">
        <f>ABS(('열 정리'!DX22-'열 정리'!DX21))/0.01</f>
        <v>17.999999999999972</v>
      </c>
      <c r="DY21">
        <f>ABS(('열 정리'!DY22-'열 정리'!DY21))/0.01</f>
        <v>1.9999999999999574</v>
      </c>
      <c r="DZ21">
        <f>ABS(('열 정리'!DZ22-'열 정리'!DZ21))/0.01</f>
        <v>4.9999999999997158</v>
      </c>
      <c r="EA21">
        <f>ABS(('열 정리'!EA22-'열 정리'!EA21))/0.01</f>
        <v>1.0000000000001563</v>
      </c>
      <c r="EB21">
        <f>ABS(('열 정리'!EB22-'열 정리'!EB21))/0.01</f>
        <v>14.000000000000057</v>
      </c>
      <c r="EC21">
        <f>ABS(('열 정리'!EC22-'열 정리'!EC21))/0.01</f>
        <v>12.999999999999901</v>
      </c>
      <c r="ED21">
        <f>ABS(('열 정리'!ED22-'열 정리'!ED21))/0.01</f>
        <v>10.000000000000142</v>
      </c>
      <c r="EE21">
        <f>ABS(('열 정리'!EE22-'열 정리'!EE21))/0.01</f>
        <v>17.999999999999972</v>
      </c>
      <c r="EF21">
        <f>ABS(('열 정리'!EF22-'열 정리'!EF21))/0.01</f>
        <v>10.999999999999943</v>
      </c>
      <c r="EG21">
        <f>ABS(('열 정리'!EG22-'열 정리'!EG21))/0.01</f>
        <v>5.0000000000000711</v>
      </c>
      <c r="EH21">
        <f>ABS(('열 정리'!EH22-'열 정리'!EH21))/0.01</f>
        <v>23.000000000000043</v>
      </c>
      <c r="EI21">
        <f>ABS(('열 정리'!EI22-'열 정리'!EI21))/0.01</f>
        <v>3.0000000000001137</v>
      </c>
      <c r="EJ21">
        <f>ABS(('열 정리'!EJ22-'열 정리'!EJ21))/0.01</f>
        <v>12.999999999999901</v>
      </c>
      <c r="EK21">
        <f>ABS(('열 정리'!EK22-'열 정리'!EK21))/0.01</f>
        <v>16.000000000000014</v>
      </c>
      <c r="EL21">
        <f>ABS(('열 정리'!EL22-'열 정리'!EL21))/0.01</f>
        <v>52.999999999999758</v>
      </c>
      <c r="EM21">
        <f>ABS(('열 정리'!EM22-'열 정리'!EM21))/0.01</f>
        <v>1.9999999999999574</v>
      </c>
      <c r="EN21">
        <f>ABS(('열 정리'!EN22-'열 정리'!EN21))/0.01</f>
        <v>3.0000000000001137</v>
      </c>
      <c r="EO21">
        <f>ABS(('열 정리'!EO22-'열 정리'!EO21))/0.01</f>
        <v>5.9999999999998721</v>
      </c>
      <c r="EP21">
        <f>ABS(('열 정리'!EP22-'열 정리'!EP21))/0.01</f>
        <v>35.999999999999943</v>
      </c>
      <c r="EQ21">
        <f>ABS(('열 정리'!EQ22-'열 정리'!EQ21))/0.01</f>
        <v>7.9999999999998295</v>
      </c>
      <c r="ER21">
        <f>ABS(('열 정리'!ER22-'열 정리'!ER21))/0.01</f>
        <v>11.999999999999744</v>
      </c>
      <c r="ES21">
        <f>ABS(('열 정리'!ES22-'열 정리'!ES21))/0.01</f>
        <v>23.999999999999844</v>
      </c>
      <c r="ET21">
        <f>ABS(('열 정리'!ET22-'열 정리'!ET21))/0.01</f>
        <v>25.999999999999801</v>
      </c>
      <c r="EU21">
        <f>ABS(('열 정리'!EU22-'열 정리'!EU21))/0.01</f>
        <v>3.9999999999999147</v>
      </c>
      <c r="EV21">
        <f>ABS(('열 정리'!EV22-'열 정리'!EV21))/0.01</f>
        <v>5.0000000000000711</v>
      </c>
      <c r="EW21">
        <f>ABS(('열 정리'!EW22-'열 정리'!EW21))/0.01</f>
        <v>4.00000000000027</v>
      </c>
      <c r="EX21">
        <f>ABS(('열 정리'!EX22-'열 정리'!EX21))/0.01</f>
        <v>17.999999999999972</v>
      </c>
      <c r="EY21">
        <f>ABS(('열 정리'!EY22-'열 정리'!EY21))/0.01</f>
        <v>14.999999999999858</v>
      </c>
      <c r="EZ21">
        <f>ABS(('열 정리'!EZ22-'열 정리'!EZ21))/0.01</f>
        <v>14.000000000000057</v>
      </c>
      <c r="FA21">
        <f>ABS(('열 정리'!FA22-'열 정리'!FA21))/0.01</f>
        <v>17.999999999999972</v>
      </c>
      <c r="FB21">
        <f>ABS(('열 정리'!FB22-'열 정리'!FB21))/0.01</f>
        <v>4.00000000000027</v>
      </c>
      <c r="FC21">
        <f>ABS(('열 정리'!FC22-'열 정리'!FC21))/0.01</f>
        <v>1.9999999999999574</v>
      </c>
      <c r="FD21">
        <f>ABS(('열 정리'!FD22-'열 정리'!FD21))/0.01</f>
        <v>15.000000000000213</v>
      </c>
      <c r="FE21">
        <f>ABS(('열 정리'!FE22-'열 정리'!FE21))/0.01</f>
        <v>28.000000000000114</v>
      </c>
      <c r="FF21">
        <f>ABS(('열 정리'!FF22-'열 정리'!FF21))/0.01</f>
        <v>3.0000000000001137</v>
      </c>
      <c r="FG21">
        <f>ABS(('열 정리'!FG22-'열 정리'!FG21))/0.01</f>
        <v>6.0000000000002274</v>
      </c>
      <c r="FH21">
        <f>ABS(('열 정리'!FH22-'열 정리'!FH21))/0.01</f>
        <v>0.99999999999980105</v>
      </c>
      <c r="FI21">
        <f>ABS(('열 정리'!FI22-'열 정리'!FI21))/0.01</f>
        <v>17.000000000000171</v>
      </c>
      <c r="FJ21">
        <f>ABS(('열 정리'!FJ22-'열 정리'!FJ21))/0.01</f>
        <v>3.9999999999999147</v>
      </c>
      <c r="FK21">
        <f>ABS(('열 정리'!FK22-'열 정리'!FK21))/0.01</f>
        <v>5.0000000000000711</v>
      </c>
      <c r="FL21">
        <f>ABS(('열 정리'!FL22-'열 정리'!FL21))/0.01</f>
        <v>0.99999999999980105</v>
      </c>
      <c r="FM21">
        <f>ABS(('열 정리'!FM22-'열 정리'!FM21))/0.01</f>
        <v>28.999999999999915</v>
      </c>
      <c r="FN21">
        <f>ABS(('열 정리'!FN22-'열 정리'!FN21))/0.01</f>
        <v>8.9999999999999858</v>
      </c>
      <c r="FO21">
        <f>ABS(('열 정리'!FO22-'열 정리'!FO21))/0.01</f>
        <v>8.9999999999999858</v>
      </c>
      <c r="FP21">
        <f>ABS(('열 정리'!FP22-'열 정리'!FP21))/0.01</f>
        <v>6.0000000000002274</v>
      </c>
      <c r="FQ21">
        <f>ABS(('열 정리'!FQ22-'열 정리'!FQ21))/0.01</f>
        <v>39.999999999999858</v>
      </c>
      <c r="FR21">
        <f>ABS(('열 정리'!FR22-'열 정리'!FR21))/0.01</f>
        <v>7.0000000000000284</v>
      </c>
      <c r="FS21">
        <f>ABS(('열 정리'!FS22-'열 정리'!FS21))/0.01</f>
        <v>3.9999999999999147</v>
      </c>
      <c r="FT21">
        <f>ABS(('열 정리'!FT22-'열 정리'!FT21))/0.01</f>
        <v>3.0000000000001137</v>
      </c>
      <c r="FU21">
        <f>ABS(('열 정리'!FU22-'열 정리'!FU21))/0.01</f>
        <v>9.9999999999997868</v>
      </c>
      <c r="FV21">
        <f>ABS(('열 정리'!FV22-'열 정리'!FV21))/0.01</f>
        <v>17.999999999999972</v>
      </c>
      <c r="FW21">
        <f>ABS(('열 정리'!FW22-'열 정리'!FW21))/0.01</f>
        <v>12.000000000000099</v>
      </c>
      <c r="FX21">
        <f>ABS(('열 정리'!FX22-'열 정리'!FX21))/0.01</f>
        <v>18.999999999999773</v>
      </c>
      <c r="FY21">
        <f>ABS(('열 정리'!FY22-'열 정리'!FY21))/0.01</f>
        <v>22.000000000000242</v>
      </c>
      <c r="FZ21">
        <f>ABS(('열 정리'!FZ22-'열 정리'!FZ21))/0.01</f>
        <v>12.000000000000099</v>
      </c>
      <c r="GA21">
        <f>ABS(('열 정리'!GA22-'열 정리'!GA21))/0.01</f>
        <v>28.999999999999915</v>
      </c>
      <c r="GB21">
        <f>ABS(('열 정리'!GB22-'열 정리'!GB21))/0.01</f>
        <v>17.999999999999972</v>
      </c>
      <c r="GC21">
        <f>ABS(('열 정리'!GC22-'열 정리'!GC21))/0.01</f>
        <v>1.0000000000001563</v>
      </c>
      <c r="GD21">
        <f>ABS(('열 정리'!GD22-'열 정리'!GD21))/0.01</f>
        <v>3.9999999999999147</v>
      </c>
      <c r="GE21">
        <f>ABS(('열 정리'!GE22-'열 정리'!GE21))/0.01</f>
        <v>48.999999999999844</v>
      </c>
      <c r="GF21">
        <f>ABS(('열 정리'!GF22-'열 정리'!GF21))/0.01</f>
        <v>35.000000000000142</v>
      </c>
      <c r="GG21">
        <f>ABS(('열 정리'!GG22-'열 정리'!GG21))/0.01</f>
        <v>9.9999999999997868</v>
      </c>
      <c r="GH21">
        <f>ABS(('열 정리'!GH22-'열 정리'!GH21))/0.01</f>
        <v>25</v>
      </c>
      <c r="GI21">
        <f>ABS(('열 정리'!GI22-'열 정리'!GI21))/0.01</f>
        <v>25.999999999999801</v>
      </c>
      <c r="GJ21">
        <f>ABS(('열 정리'!GJ22-'열 정리'!GJ21))/0.01</f>
        <v>10.000000000000142</v>
      </c>
      <c r="GK21">
        <f>ABS(('열 정리'!GK22-'열 정리'!GK21))/0.01</f>
        <v>8.9999999999999858</v>
      </c>
      <c r="GL21">
        <f>ABS(('열 정리'!GL22-'열 정리'!GL21))/0.01</f>
        <v>16.000000000000014</v>
      </c>
      <c r="GM21">
        <f>ABS(('열 정리'!GM22-'열 정리'!GM21))/0.01</f>
        <v>30.999999999999872</v>
      </c>
      <c r="GN21">
        <f>ABS(('열 정리'!GN22-'열 정리'!GN21))/0.01</f>
        <v>15.000000000000213</v>
      </c>
      <c r="GO21">
        <f>ABS(('열 정리'!GO22-'열 정리'!GO21))/0.01</f>
        <v>23.999999999999844</v>
      </c>
      <c r="GP21">
        <f>ABS(('열 정리'!GP22-'열 정리'!GP21))/0.01</f>
        <v>25.999999999999801</v>
      </c>
      <c r="GQ21">
        <f>ABS(('열 정리'!GQ22-'열 정리'!GQ21))/0.01</f>
        <v>17.999999999999972</v>
      </c>
      <c r="GR21">
        <f>ABS(('열 정리'!GR22-'열 정리'!GR21))/0.01</f>
        <v>0.99999999999980105</v>
      </c>
      <c r="GS21">
        <f>ABS(('열 정리'!GS22-'열 정리'!GS21))/0.01</f>
        <v>5.0000000000000711</v>
      </c>
      <c r="GT21">
        <f>ABS(('열 정리'!GT22-'열 정리'!GT21))/0.01</f>
        <v>44.999999999999929</v>
      </c>
      <c r="GU21">
        <f>ABS(('열 정리'!GU22-'열 정리'!GU21))/0.01</f>
        <v>28.999999999999915</v>
      </c>
      <c r="GV21">
        <f>ABS(('열 정리'!GV22-'열 정리'!GV21))/0.01</f>
        <v>5.0000000000000711</v>
      </c>
      <c r="GW21">
        <f>ABS(('열 정리'!GW22-'열 정리'!GW21))/0.01</f>
        <v>8.9999999999999858</v>
      </c>
      <c r="GX21">
        <f>ABS(('열 정리'!GX22-'열 정리'!GX21))/0.01</f>
        <v>20.99999999999973</v>
      </c>
      <c r="GY21">
        <f>ABS(('열 정리'!GY22-'열 정리'!GY21))/0.01</f>
        <v>0.99999999999980105</v>
      </c>
      <c r="GZ21">
        <f>ABS(('열 정리'!GZ22-'열 정리'!GZ21))/0.01</f>
        <v>4.9999999999997158</v>
      </c>
      <c r="HA21">
        <f>ABS(('열 정리'!HA22-'열 정리'!HA21))/0.01</f>
        <v>46.000000000000085</v>
      </c>
      <c r="HB21">
        <f>ABS(('열 정리'!HB22-'열 정리'!HB21))/0.01</f>
        <v>69.999999999999929</v>
      </c>
      <c r="HC21">
        <f>ABS(('열 정리'!HC22-'열 정리'!HC21))/0.01</f>
        <v>5.0000000000000711</v>
      </c>
      <c r="HD21">
        <f>ABS(('열 정리'!HD22-'열 정리'!HD21))/0.01</f>
        <v>17.999999999999972</v>
      </c>
      <c r="HE21">
        <f>ABS(('열 정리'!HE22-'열 정리'!HE21))/0.01</f>
        <v>7.9999999999998295</v>
      </c>
      <c r="HF21">
        <f>ABS(('열 정리'!HF22-'열 정리'!HF21))/0.01</f>
        <v>32.000000000000028</v>
      </c>
      <c r="HG21">
        <f>ABS(('열 정리'!HG22-'열 정리'!HG21))/0.01</f>
        <v>26.999999999999957</v>
      </c>
      <c r="HH21">
        <f>ABS(('열 정리'!HH22-'열 정리'!HH21))/0.01</f>
        <v>19.000000000000128</v>
      </c>
      <c r="HI21">
        <f>ABS(('열 정리'!HI22-'열 정리'!HI21))/0.01</f>
        <v>1.0000000000001563</v>
      </c>
      <c r="HJ21">
        <f>ABS(('열 정리'!HJ22-'열 정리'!HJ21))/0.01</f>
        <v>6.9999999999996732</v>
      </c>
      <c r="HK21">
        <f>ABS(('열 정리'!HK22-'열 정리'!HK21))/0.01</f>
        <v>21.999999999999886</v>
      </c>
      <c r="HL21">
        <f>ABS(('열 정리'!HL22-'열 정리'!HL21))/0.01</f>
        <v>47.000000000000242</v>
      </c>
      <c r="HM21">
        <f>ABS(('열 정리'!HM22-'열 정리'!HM21))/0.01</f>
        <v>19.000000000000128</v>
      </c>
      <c r="HN21">
        <f>ABS(('열 정리'!HN22-'열 정리'!HN21))/0.01</f>
        <v>28.000000000000114</v>
      </c>
      <c r="HO21">
        <f>ABS(('열 정리'!HO22-'열 정리'!HO21))/0.01</f>
        <v>57.000000000000028</v>
      </c>
      <c r="HP21">
        <f>ABS(('열 정리'!HP22-'열 정리'!HP21))/0.01</f>
        <v>81.000000000000227</v>
      </c>
      <c r="HQ21">
        <f>ABS(('열 정리'!HQ22-'열 정리'!HQ21))/0.01</f>
        <v>55.999999999999872</v>
      </c>
      <c r="HR21">
        <f>ABS(('열 정리'!HR22-'열 정리'!HR21))/0.01</f>
        <v>18.999999999999773</v>
      </c>
      <c r="HS21">
        <f>ABS(('열 정리'!HS22-'열 정리'!HS21))/0.01</f>
        <v>30.999999999999872</v>
      </c>
      <c r="HT21">
        <f>ABS(('열 정리'!HT22-'열 정리'!HT21))/0.01</f>
        <v>23.000000000000043</v>
      </c>
      <c r="HU21">
        <f>ABS(('열 정리'!HU22-'열 정리'!HU21))/0.01</f>
        <v>27.999999999999758</v>
      </c>
      <c r="HV21">
        <f>ABS(('열 정리'!HV22-'열 정리'!HV21))/0.01</f>
        <v>17.000000000000171</v>
      </c>
      <c r="HW21">
        <f>ABS(('열 정리'!HW22-'열 정리'!HW21))/0.01</f>
        <v>73.000000000000043</v>
      </c>
      <c r="HX21">
        <f>ABS(('열 정리'!HX22-'열 정리'!HX21))/0.01</f>
        <v>26.000000000000156</v>
      </c>
      <c r="HY21">
        <f>ABS(('열 정리'!HY22-'열 정리'!HY21))/0.01</f>
        <v>28.000000000000114</v>
      </c>
      <c r="HZ21">
        <f>ABS(('열 정리'!HZ22-'열 정리'!HZ21))/0.01</f>
        <v>31.999999999999673</v>
      </c>
      <c r="IA21">
        <f>ABS(('열 정리'!IA22-'열 정리'!IA21))/0.01</f>
        <v>1.0000000000001563</v>
      </c>
      <c r="IB21">
        <f>ABS(('열 정리'!IB22-'열 정리'!IB21))/0.01</f>
        <v>5.0000000000000711</v>
      </c>
      <c r="IC21">
        <f>ABS(('열 정리'!IC22-'열 정리'!IC21))/0.01</f>
        <v>7.0000000000000284</v>
      </c>
      <c r="ID21">
        <f>ABS(('열 정리'!ID22-'열 정리'!ID21))/0.01</f>
        <v>35.000000000000142</v>
      </c>
      <c r="IE21">
        <f>ABS(('열 정리'!IE22-'열 정리'!IE21))/0.01</f>
        <v>4.9999999999997158</v>
      </c>
      <c r="IF21">
        <f>ABS(('열 정리'!IF22-'열 정리'!IF21))/0.01</f>
        <v>83.999999999999986</v>
      </c>
      <c r="IG21">
        <f>ABS(('열 정리'!IG22-'열 정리'!IG21))/0.01</f>
        <v>53.000000000000114</v>
      </c>
      <c r="IH21">
        <f>ABS(('열 정리'!IH22-'열 정리'!IH21))/0.01</f>
        <v>1.9999999999999574</v>
      </c>
      <c r="II21">
        <f>ABS(('열 정리'!II22-'열 정리'!II21))/0.01</f>
        <v>8.9999999999999858</v>
      </c>
      <c r="IJ21">
        <f>ABS(('열 정리'!IJ22-'열 정리'!IJ21))/0.01</f>
        <v>14.000000000000057</v>
      </c>
      <c r="IK21">
        <f>ABS(('열 정리'!IK22-'열 정리'!IK21))/0.01</f>
        <v>26.999999999999957</v>
      </c>
      <c r="IL21">
        <f>ABS(('열 정리'!IL22-'열 정리'!IL21))/0.01</f>
        <v>58.000000000000185</v>
      </c>
      <c r="IM21">
        <f>ABS(('열 정리'!IM22-'열 정리'!IM21))/0.01</f>
        <v>28.000000000000114</v>
      </c>
      <c r="IN21">
        <f>ABS(('열 정리'!IN22-'열 정리'!IN21))/0.01</f>
        <v>67.999999999999972</v>
      </c>
      <c r="IO21">
        <f>ABS(('열 정리'!IO22-'열 정리'!IO21))/0.01</f>
        <v>18.999999999999773</v>
      </c>
      <c r="IP21">
        <f>ABS(('열 정리'!IP22-'열 정리'!IP21))/0.01</f>
        <v>42.999999999999972</v>
      </c>
      <c r="IQ21">
        <f>ABS(('열 정리'!IQ22-'열 정리'!IQ21))/0.01</f>
        <v>26.000000000000156</v>
      </c>
      <c r="IR21">
        <f>ABS(('열 정리'!IR22-'열 정리'!IR21))/0.01</f>
        <v>60.999999999999943</v>
      </c>
      <c r="IS21">
        <f>ABS(('열 정리'!IS22-'열 정리'!IS21))/0.01</f>
        <v>5.0000000000000711</v>
      </c>
      <c r="IT21">
        <f>ABS(('열 정리'!IT22-'열 정리'!IT21))/0.01</f>
        <v>0</v>
      </c>
      <c r="IU21">
        <f>ABS(('열 정리'!IU22-'열 정리'!IU21))/0.01</f>
        <v>35.000000000000142</v>
      </c>
      <c r="IV21">
        <f>ABS(('열 정리'!IV22-'열 정리'!IV21))/0.01</f>
        <v>29.999999999999716</v>
      </c>
      <c r="IW21">
        <f>ABS(('열 정리'!IW22-'열 정리'!IW21))/0.01</f>
        <v>35.999999999999943</v>
      </c>
      <c r="IX21">
        <f>ABS(('열 정리'!IX22-'열 정리'!IX21))/0.01</f>
        <v>13.000000000000256</v>
      </c>
      <c r="IY21">
        <f>ABS(('열 정리'!IY22-'열 정리'!IY21))/0.01</f>
        <v>23.000000000000043</v>
      </c>
      <c r="IZ21">
        <f>ABS(('열 정리'!IZ22-'열 정리'!IZ21))/0.01</f>
        <v>92.000000000000171</v>
      </c>
      <c r="JA21">
        <f>ABS(('열 정리'!JA22-'열 정리'!JA21))/0.01</f>
        <v>1.0000000000001563</v>
      </c>
      <c r="JB21">
        <f>ABS(('열 정리'!JB22-'열 정리'!JB21))/0.01</f>
        <v>23.000000000000043</v>
      </c>
      <c r="JC21">
        <f>ABS(('열 정리'!JC22-'열 정리'!JC21))/0.01</f>
        <v>64.000000000000057</v>
      </c>
      <c r="JD21">
        <f>ABS(('열 정리'!JD22-'열 정리'!JD21))/0.01</f>
        <v>8.9999999999999858</v>
      </c>
      <c r="JE21">
        <f>ABS(('열 정리'!JE22-'열 정리'!JE21))/0.01</f>
        <v>0</v>
      </c>
      <c r="JF21">
        <f>ABS(('열 정리'!JF22-'열 정리'!JF21))/0.01</f>
        <v>7.0000000000000284</v>
      </c>
      <c r="JG21">
        <f>ABS(('열 정리'!JG22-'열 정리'!JG21))/0.01</f>
        <v>30.999999999999872</v>
      </c>
      <c r="JH21">
        <f>ABS(('열 정리'!JH22-'열 정리'!JH21))/0.01</f>
        <v>52.999999999999758</v>
      </c>
      <c r="JI21">
        <f>ABS(('열 정리'!JI22-'열 정리'!JI21))/0.01</f>
        <v>4.00000000000027</v>
      </c>
      <c r="JJ21">
        <f>ABS(('열 정리'!JJ22-'열 정리'!JJ21))/0.01</f>
        <v>70.99999999999973</v>
      </c>
      <c r="JK21">
        <f>ABS(('열 정리'!JK22-'열 정리'!JK21))/0.01</f>
        <v>5.0000000000000711</v>
      </c>
      <c r="JL21">
        <f>ABS(('열 정리'!JL22-'열 정리'!JL21))/0.01</f>
        <v>0.99999999999980105</v>
      </c>
      <c r="JM21">
        <f>ABS(('열 정리'!JM22-'열 정리'!JM21))/0.01</f>
        <v>0</v>
      </c>
      <c r="JN21">
        <f>ABS(('열 정리'!JN22-'열 정리'!JN21))/0.01</f>
        <v>0</v>
      </c>
      <c r="JO21">
        <f>ABS(('열 정리'!JO22-'열 정리'!JO21))/0.01</f>
        <v>3.0000000000001137</v>
      </c>
      <c r="JP21">
        <f>ABS(('열 정리'!JP22-'열 정리'!JP21))/0.01</f>
        <v>4.00000000000027</v>
      </c>
      <c r="JQ21">
        <f>ABS(('열 정리'!JQ22-'열 정리'!JQ21))/0.01</f>
        <v>5.9999999999998721</v>
      </c>
      <c r="JR21">
        <f>ABS(('열 정리'!JR22-'열 정리'!JR21))/0.01</f>
        <v>1.9999999999999574</v>
      </c>
      <c r="JS21">
        <f>ABS(('열 정리'!JS22-'열 정리'!JS21))/0.01</f>
        <v>3.0000000000001137</v>
      </c>
      <c r="JT21">
        <f>ABS(('열 정리'!JT22-'열 정리'!JT21))/0.01</f>
        <v>14.999999999999858</v>
      </c>
      <c r="JU21">
        <f>ABS(('열 정리'!JU22-'열 정리'!JU21))/0.01</f>
        <v>3.0000000000001137</v>
      </c>
      <c r="JV21">
        <f>ABS(('열 정리'!JV22-'열 정리'!JV21))/0.01</f>
        <v>23.000000000000043</v>
      </c>
      <c r="JW21">
        <f>ABS(('열 정리'!JW22-'열 정리'!JW21))/0.01</f>
        <v>5.0000000000000711</v>
      </c>
      <c r="JX21">
        <f>ABS(('열 정리'!JX22-'열 정리'!JX21))/0.01</f>
        <v>1.0000000000001563</v>
      </c>
      <c r="JY21">
        <f>ABS(('열 정리'!JY22-'열 정리'!JY21))/0.01</f>
        <v>3.9999999999999147</v>
      </c>
      <c r="JZ21">
        <f>ABS(('열 정리'!JZ22-'열 정리'!JZ21))/0.01</f>
        <v>0</v>
      </c>
      <c r="KA21">
        <f>ABS(('열 정리'!KA22-'열 정리'!KA21))/0.01</f>
        <v>2.9999999999997584</v>
      </c>
      <c r="KB21">
        <f>ABS(('열 정리'!KB22-'열 정리'!KB21))/0.01</f>
        <v>0</v>
      </c>
      <c r="KC21">
        <f>ABS(('열 정리'!KC22-'열 정리'!KC21))/0.01</f>
        <v>0</v>
      </c>
      <c r="KD21">
        <f>ABS(('열 정리'!KD22-'열 정리'!KD21))/0.01</f>
        <v>2.9999999999997584</v>
      </c>
      <c r="KE21">
        <f>ABS(('열 정리'!KE22-'열 정리'!KE21))/0.01</f>
        <v>1.0000000000001563</v>
      </c>
      <c r="KF21">
        <f>ABS(('열 정리'!KF22-'열 정리'!KF21))/0.01</f>
        <v>0</v>
      </c>
      <c r="KG21">
        <f>ABS(('열 정리'!KG22-'열 정리'!KG21))/0.01</f>
        <v>1.9999999999999574</v>
      </c>
      <c r="KH21">
        <f>ABS(('열 정리'!KH22-'열 정리'!KH21))/0.01</f>
        <v>1.0000000000001563</v>
      </c>
      <c r="KI21">
        <f>ABS(('열 정리'!KI22-'열 정리'!KI21))/0.01</f>
        <v>0.99999999999980105</v>
      </c>
      <c r="KJ21">
        <f>ABS(('열 정리'!KJ22-'열 정리'!KJ21))/0.01</f>
        <v>4.00000000000027</v>
      </c>
      <c r="KK21">
        <f>ABS(('열 정리'!KK22-'열 정리'!KK21))/0.01</f>
        <v>1.9999999999999574</v>
      </c>
      <c r="KL21">
        <f>ABS(('열 정리'!KL22-'열 정리'!KL21))/0.01</f>
        <v>18.999999999999773</v>
      </c>
      <c r="KM21">
        <f>ABS(('열 정리'!KM22-'열 정리'!KM21))/0.01</f>
        <v>1.9999999999999574</v>
      </c>
      <c r="KN21">
        <f>ABS(('열 정리'!KN22-'열 정리'!KN21))/0.01</f>
        <v>23.000000000000043</v>
      </c>
      <c r="KO21">
        <f>ABS(('열 정리'!KO22-'열 정리'!KO21))/0.01</f>
        <v>3.0000000000001137</v>
      </c>
      <c r="KP21">
        <f>ABS(('열 정리'!KP22-'열 정리'!KP21))/0.01</f>
        <v>0.99999999999980105</v>
      </c>
      <c r="KQ21">
        <f>ABS(('열 정리'!KQ22-'열 정리'!KQ21))/0.01</f>
        <v>1.9999999999999574</v>
      </c>
      <c r="KR21">
        <f>ABS(('열 정리'!KR22-'열 정리'!KR21))/0.01</f>
        <v>16.999999999999815</v>
      </c>
      <c r="KS21">
        <f>ABS(('열 정리'!KS22-'열 정리'!KS21))/0.01</f>
        <v>10.999999999999943</v>
      </c>
      <c r="KT21">
        <f>ABS(('열 정리'!KT22-'열 정리'!KT21))/0.01</f>
        <v>12.000000000000099</v>
      </c>
      <c r="KU21">
        <f>ABS(('열 정리'!KU22-'열 정리'!KU21))/0.01</f>
        <v>5.9999999999998721</v>
      </c>
      <c r="KV21">
        <f>ABS(('열 정리'!KV22-'열 정리'!KV21))/0.01</f>
        <v>0.99999999999980105</v>
      </c>
      <c r="KW21">
        <f>ABS(('열 정리'!KW22-'열 정리'!KW21))/0.01</f>
        <v>0</v>
      </c>
      <c r="KX21">
        <f>ABS(('열 정리'!KX22-'열 정리'!KX21))/0.01</f>
        <v>2.0000000000003126</v>
      </c>
      <c r="KY21">
        <f>ABS(('열 정리'!KY22-'열 정리'!KY21))/0.01</f>
        <v>1.9999999999999574</v>
      </c>
      <c r="KZ21">
        <f>ABS(('열 정리'!KZ22-'열 정리'!KZ21))/0.01</f>
        <v>2.0000000000003126</v>
      </c>
      <c r="LA21">
        <f>ABS(('열 정리'!LA22-'열 정리'!LA21))/0.01</f>
        <v>1.9999999999999574</v>
      </c>
      <c r="LB21">
        <f>ABS(('열 정리'!LB22-'열 정리'!LB21))/0.01</f>
        <v>12.000000000000099</v>
      </c>
      <c r="LC21">
        <f>ABS(('열 정리'!LC22-'열 정리'!LC21))/0.01</f>
        <v>2.9999999999997584</v>
      </c>
      <c r="LD21">
        <f>ABS(('열 정리'!LD22-'열 정리'!LD21))/0.01</f>
        <v>3.9999999999999147</v>
      </c>
      <c r="LE21">
        <f>ABS(('열 정리'!LE22-'열 정리'!LE21))/0.01</f>
        <v>1.0000000000001563</v>
      </c>
      <c r="LF21">
        <f>ABS(('열 정리'!LF22-'열 정리'!LF21))/0.01</f>
        <v>0</v>
      </c>
      <c r="LG21">
        <f>ABS(('열 정리'!LG22-'열 정리'!LG21))/0.01</f>
        <v>1.9999999999999574</v>
      </c>
      <c r="LH21">
        <f>ABS(('열 정리'!LH22-'열 정리'!LH21))/0.01</f>
        <v>0.99999999999980105</v>
      </c>
      <c r="LI21">
        <f>ABS(('열 정리'!LI22-'열 정리'!LI21))/0.01</f>
        <v>5.0000000000000711</v>
      </c>
      <c r="LJ21">
        <f>ABS(('열 정리'!LJ22-'열 정리'!LJ21))/0.01</f>
        <v>7.9999999999998295</v>
      </c>
      <c r="LK21">
        <f>ABS(('열 정리'!LK22-'열 정리'!LK21))/0.01</f>
        <v>1.9999999999999574</v>
      </c>
      <c r="LL21">
        <f>ABS(('열 정리'!LL22-'열 정리'!LL21))/0.01</f>
        <v>3.9999999999999147</v>
      </c>
      <c r="LM21">
        <f>ABS(('열 정리'!LM22-'열 정리'!LM21))/0.01</f>
        <v>1.0000000000001563</v>
      </c>
      <c r="LN21">
        <f>ABS(('열 정리'!LN22-'열 정리'!LN21))/0.01</f>
        <v>3.9999999999999147</v>
      </c>
      <c r="LO21">
        <f>ABS(('열 정리'!LO22-'열 정리'!LO21))/0.01</f>
        <v>0</v>
      </c>
      <c r="LP21">
        <f>ABS(('열 정리'!LP22-'열 정리'!LP21))/0.01</f>
        <v>3.0000000000001137</v>
      </c>
      <c r="LQ21">
        <f>ABS(('열 정리'!LQ22-'열 정리'!LQ21))/0.01</f>
        <v>0</v>
      </c>
      <c r="LR21">
        <f>ABS(('열 정리'!LR22-'열 정리'!LR21))/0.01</f>
        <v>10.999999999999943</v>
      </c>
      <c r="LS21">
        <f>ABS(('열 정리'!LS22-'열 정리'!LS21))/0.01</f>
        <v>1.0000000000001563</v>
      </c>
      <c r="LT21">
        <f>ABS(('열 정리'!LT22-'열 정리'!LT21))/0.01</f>
        <v>1.0000000000001563</v>
      </c>
      <c r="LU21">
        <f>ABS(('열 정리'!LU22-'열 정리'!LU21))/0.01</f>
        <v>1.0000000000001563</v>
      </c>
      <c r="LV21">
        <f>ABS(('열 정리'!LV22-'열 정리'!LV21))/0.01</f>
        <v>1.0000000000001563</v>
      </c>
      <c r="LW21">
        <f>ABS(('열 정리'!LW22-'열 정리'!LW21))/0.01</f>
        <v>1.0000000000001563</v>
      </c>
      <c r="LX21">
        <f>ABS(('열 정리'!LX22-'열 정리'!LX21))/0.01</f>
        <v>1.9999999999999574</v>
      </c>
      <c r="LY21">
        <f>ABS(('열 정리'!LY22-'열 정리'!LY21))/0.01</f>
        <v>17.000000000000171</v>
      </c>
      <c r="LZ21">
        <f>ABS(('열 정리'!LZ22-'열 정리'!LZ21))/0.01</f>
        <v>3.0000000000001137</v>
      </c>
      <c r="MA21">
        <f>ABS(('열 정리'!MA22-'열 정리'!MA21))/0.01</f>
        <v>3.0000000000001137</v>
      </c>
      <c r="MB21">
        <f>ABS(('열 정리'!MB22-'열 정리'!MB21))/0.01</f>
        <v>3.0000000000001137</v>
      </c>
      <c r="MC21">
        <f>ABS(('열 정리'!MC22-'열 정리'!MC21))/0.01</f>
        <v>1.9999999999999574</v>
      </c>
      <c r="MD21">
        <f>ABS(('열 정리'!MD22-'열 정리'!MD21))/0.01</f>
        <v>3.0000000000001137</v>
      </c>
      <c r="ME21">
        <f>ABS(('열 정리'!ME22-'열 정리'!ME21))/0.01</f>
        <v>0</v>
      </c>
      <c r="MF21">
        <f>ABS(('열 정리'!MF22-'열 정리'!MF21))/0.01</f>
        <v>1.9999999999999574</v>
      </c>
      <c r="MG21">
        <f>ABS(('열 정리'!MG22-'열 정리'!MG21))/0.01</f>
        <v>0.99999999999980105</v>
      </c>
      <c r="MH21">
        <f>ABS(('열 정리'!MH22-'열 정리'!MH21))/0.01</f>
        <v>3.9999999999999147</v>
      </c>
      <c r="MI21">
        <f>ABS(('열 정리'!MI22-'열 정리'!MI21))/0.01</f>
        <v>1.9999999999999574</v>
      </c>
      <c r="MJ21">
        <f>ABS(('열 정리'!MJ22-'열 정리'!MJ21))/0.01</f>
        <v>3.0000000000001137</v>
      </c>
      <c r="MK21">
        <f>ABS(('열 정리'!MK22-'열 정리'!MK21))/0.01</f>
        <v>0</v>
      </c>
      <c r="ML21">
        <f>ABS(('열 정리'!ML22-'열 정리'!ML21))/0.01</f>
        <v>1.0000000000001563</v>
      </c>
      <c r="MM21">
        <f>ABS(('열 정리'!MM22-'열 정리'!MM21))/0.01</f>
        <v>1.9999999999999574</v>
      </c>
      <c r="MN21">
        <f>ABS(('열 정리'!MN22-'열 정리'!MN21))/0.01</f>
        <v>3.9999999999999147</v>
      </c>
      <c r="MO21">
        <f>ABS(('열 정리'!MO22-'열 정리'!MO21))/0.01</f>
        <v>1.0000000000001563</v>
      </c>
      <c r="MP21">
        <f>ABS(('열 정리'!MP22-'열 정리'!MP21))/0.01</f>
        <v>2.0000000000003126</v>
      </c>
      <c r="MQ21">
        <f>ABS(('열 정리'!MQ22-'열 정리'!MQ21))/0.01</f>
        <v>2.9999999999997584</v>
      </c>
      <c r="MR21">
        <f>ABS(('열 정리'!MR22-'열 정리'!MR21))/0.01</f>
        <v>1.0000000000001563</v>
      </c>
      <c r="MS21">
        <f>ABS(('열 정리'!MS22-'열 정리'!MS21))/0.01</f>
        <v>0.99999999999980105</v>
      </c>
      <c r="MT21">
        <f>ABS(('열 정리'!MT22-'열 정리'!MT21))/0.01</f>
        <v>0.99999999999980105</v>
      </c>
      <c r="MU21">
        <f>ABS(('열 정리'!MU22-'열 정리'!MU21))/0.01</f>
        <v>3.0000000000001137</v>
      </c>
      <c r="MV21">
        <f>ABS(('열 정리'!MV22-'열 정리'!MV21))/0.01</f>
        <v>12.999999999999901</v>
      </c>
      <c r="MW21">
        <f>ABS(('열 정리'!MW22-'열 정리'!MW21))/0.01</f>
        <v>48.999999999999844</v>
      </c>
      <c r="MX21">
        <f>ABS(('열 정리'!MX22-'열 정리'!MX21))/0.01</f>
        <v>62.000000000000099</v>
      </c>
      <c r="MY21">
        <f>ABS(('열 정리'!MY22-'열 정리'!MY21))/0.01</f>
        <v>30.999999999999872</v>
      </c>
      <c r="MZ21">
        <f>ABS(('열 정리'!MZ22-'열 정리'!MZ21))/0.01</f>
        <v>69.000000000000128</v>
      </c>
      <c r="NA21">
        <f>ABS(('열 정리'!NA22-'열 정리'!NA21))/0.01</f>
        <v>21.000000000000085</v>
      </c>
      <c r="NB21">
        <f>ABS(('열 정리'!NB22-'열 정리'!NB21))/0.01</f>
        <v>10.000000000000142</v>
      </c>
      <c r="NC21">
        <f>ABS(('열 정리'!NC22-'열 정리'!NC21))/0.01</f>
        <v>19.999999999999929</v>
      </c>
      <c r="ND21">
        <f>ABS(('열 정리'!ND22-'열 정리'!ND21))/0.01</f>
        <v>5.0000000000000711</v>
      </c>
      <c r="NE21">
        <f>ABS(('열 정리'!NE22-'열 정리'!NE21))/0.01</f>
        <v>23.000000000000043</v>
      </c>
      <c r="NF21">
        <f>ABS(('열 정리'!NF22-'열 정리'!NF21))/0.01</f>
        <v>26.000000000000156</v>
      </c>
      <c r="NG21">
        <f>ABS(('열 정리'!NG22-'열 정리'!NG21))/0.01</f>
        <v>53.000000000000114</v>
      </c>
      <c r="NH21">
        <f>ABS(('열 정리'!NH22-'열 정리'!NH21))/0.01</f>
        <v>10.000000000000142</v>
      </c>
      <c r="NI21">
        <f>ABS(('열 정리'!NI22-'열 정리'!NI21))/0.01</f>
        <v>12.000000000000099</v>
      </c>
      <c r="NJ21">
        <f>ABS(('열 정리'!NJ22-'열 정리'!NJ21))/0.01</f>
        <v>53.999999999999915</v>
      </c>
      <c r="NK21">
        <f>ABS(('열 정리'!NK22-'열 정리'!NK21))/0.01</f>
        <v>17.000000000000171</v>
      </c>
      <c r="NL21">
        <f>ABS(('열 정리'!NL22-'열 정리'!NL21))/0.01</f>
        <v>41.999999999999815</v>
      </c>
      <c r="NM21">
        <f>ABS(('열 정리'!NM22-'열 정리'!NM21))/0.01</f>
        <v>17.000000000000171</v>
      </c>
      <c r="NN21">
        <f>ABS(('열 정리'!NN22-'열 정리'!NN21))/0.01</f>
        <v>67.999999999999972</v>
      </c>
      <c r="NO21">
        <f>ABS(('열 정리'!NO22-'열 정리'!NO21))/0.01</f>
        <v>2.0000000000003126</v>
      </c>
      <c r="NP21">
        <f>ABS(('열 정리'!NP22-'열 정리'!NP21))/0.01</f>
        <v>39.999999999999858</v>
      </c>
      <c r="NQ21">
        <f>ABS(('열 정리'!NQ22-'열 정리'!NQ21))/0.01</f>
        <v>42.999999999999972</v>
      </c>
      <c r="NR21">
        <f>ABS(('열 정리'!NR22-'열 정리'!NR21))/0.01</f>
        <v>2.9999999999997584</v>
      </c>
      <c r="NS21">
        <f>ABS(('열 정리'!NS22-'열 정리'!NS21))/0.01</f>
        <v>4.00000000000027</v>
      </c>
      <c r="NT21">
        <f>ABS(('열 정리'!NT22-'열 정리'!NT21))/0.01</f>
        <v>40.000000000000213</v>
      </c>
      <c r="NU21">
        <f>ABS(('열 정리'!NU22-'열 정리'!NU21))/0.01</f>
        <v>2.0000000000003126</v>
      </c>
      <c r="NV21">
        <f>ABS(('열 정리'!NV22-'열 정리'!NV21))/0.01</f>
        <v>49.000000000000199</v>
      </c>
      <c r="NW21">
        <f>ABS(('열 정리'!NW22-'열 정리'!NW21))/0.01</f>
        <v>14.999999999999858</v>
      </c>
      <c r="NX21">
        <f>ABS(('열 정리'!NX22-'열 정리'!NX21))/0.01</f>
        <v>11.999999999999744</v>
      </c>
      <c r="NY21">
        <f>ABS(('열 정리'!NY22-'열 정리'!NY21))/0.01</f>
        <v>1.9999999999999574</v>
      </c>
      <c r="NZ21">
        <f>ABS(('열 정리'!NZ22-'열 정리'!NZ21))/0.01</f>
        <v>37.999999999999901</v>
      </c>
      <c r="OA21">
        <f>ABS(('열 정리'!OA22-'열 정리'!OA21))/0.01</f>
        <v>48.999999999999844</v>
      </c>
      <c r="OB21">
        <f>ABS(('열 정리'!OB22-'열 정리'!OB21))/0.01</f>
        <v>1.9999999999999574</v>
      </c>
      <c r="OC21">
        <f>ABS(('열 정리'!OC22-'열 정리'!OC21))/0.01</f>
        <v>23.000000000000043</v>
      </c>
      <c r="OD21">
        <f>ABS(('열 정리'!OD22-'열 정리'!OD21))/0.01</f>
        <v>15.000000000000213</v>
      </c>
      <c r="OE21">
        <f>ABS(('열 정리'!OE22-'열 정리'!OE21))/0.01</f>
        <v>0.99999999999980105</v>
      </c>
      <c r="OF21">
        <f>ABS(('열 정리'!OF22-'열 정리'!OF21))/0.01</f>
        <v>53.999999999999915</v>
      </c>
      <c r="OG21">
        <f>ABS(('열 정리'!OG22-'열 정리'!OG21))/0.01</f>
        <v>55.999999999999872</v>
      </c>
      <c r="OH21">
        <f>ABS(('열 정리'!OH22-'열 정리'!OH21))/0.01</f>
        <v>1.9999999999999574</v>
      </c>
      <c r="OI21">
        <f>ABS(('열 정리'!OI22-'열 정리'!OI21))/0.01</f>
        <v>17.000000000000171</v>
      </c>
      <c r="OJ21">
        <f>ABS(('열 정리'!OJ22-'열 정리'!OJ21))/0.01</f>
        <v>11.999999999999744</v>
      </c>
      <c r="OK21">
        <f>ABS(('열 정리'!OK22-'열 정리'!OK21))/0.01</f>
        <v>19.999999999999929</v>
      </c>
      <c r="OL21">
        <f>ABS(('열 정리'!OL22-'열 정리'!OL21))/0.01</f>
        <v>2.9999999999997584</v>
      </c>
      <c r="OM21">
        <f>ABS(('열 정리'!OM22-'열 정리'!OM21))/0.01</f>
        <v>55.999999999999872</v>
      </c>
      <c r="ON21">
        <f>ABS(('열 정리'!ON22-'열 정리'!ON21))/0.01</f>
        <v>14.000000000000057</v>
      </c>
      <c r="OO21">
        <f>ABS(('열 정리'!OO22-'열 정리'!OO21))/0.01</f>
        <v>1.0000000000001563</v>
      </c>
      <c r="OP21">
        <f>ABS(('열 정리'!OP22-'열 정리'!OP21))/0.01</f>
        <v>3.9999999999999147</v>
      </c>
      <c r="OQ21">
        <f>ABS(('열 정리'!OQ22-'열 정리'!OQ21))/0.01</f>
        <v>23.999999999999844</v>
      </c>
      <c r="OR21">
        <f>ABS(('열 정리'!OR22-'열 정리'!OR21))/0.01</f>
        <v>89.000000000000057</v>
      </c>
      <c r="OS21">
        <f>ABS(('열 정리'!OS22-'열 정리'!OS21))/0.01</f>
        <v>51.999999999999957</v>
      </c>
      <c r="OT21">
        <f>ABS(('열 정리'!OT22-'열 정리'!OT21))/0.01</f>
        <v>24.000000000000199</v>
      </c>
      <c r="OU21">
        <f>ABS(('열 정리'!OU22-'열 정리'!OU21))/0.01</f>
        <v>3.9999999999999147</v>
      </c>
      <c r="OV21">
        <f>ABS(('열 정리'!OV22-'열 정리'!OV21))/0.01</f>
        <v>19.000000000000128</v>
      </c>
      <c r="OW21">
        <f>ABS(('열 정리'!OW22-'열 정리'!OW21))/0.01</f>
        <v>16.000000000000014</v>
      </c>
      <c r="OX21">
        <f>ABS(('열 정리'!OX22-'열 정리'!OX21))/0.01</f>
        <v>62.000000000000099</v>
      </c>
      <c r="OY21">
        <f>ABS(('열 정리'!OY22-'열 정리'!OY21))/0.01</f>
        <v>3.0000000000001137</v>
      </c>
      <c r="OZ21">
        <f>ABS(('열 정리'!OZ22-'열 정리'!OZ21))/0.01</f>
        <v>12.000000000000099</v>
      </c>
      <c r="PA21">
        <f>ABS(('열 정리'!PA22-'열 정리'!PA21))/0.01</f>
        <v>0</v>
      </c>
      <c r="PB21">
        <f>ABS(('열 정리'!PB22-'열 정리'!PB21))/0.01</f>
        <v>1.9999999999999574</v>
      </c>
      <c r="PC21">
        <f>ABS(('열 정리'!PC22-'열 정리'!PC21))/0.01</f>
        <v>19.999999999999929</v>
      </c>
      <c r="PD21">
        <f>ABS(('열 정리'!PD22-'열 정리'!PD21))/0.01</f>
        <v>10.999999999999943</v>
      </c>
      <c r="PE21">
        <f>ABS(('열 정리'!PE22-'열 정리'!PE21))/0.01</f>
        <v>8.9999999999999858</v>
      </c>
      <c r="PF21">
        <f>ABS(('열 정리'!PF22-'열 정리'!PF21))/0.01</f>
        <v>60.999999999999943</v>
      </c>
      <c r="PG21">
        <f>ABS(('열 정리'!PG22-'열 정리'!PG21))/0.01</f>
        <v>130.00000000000006</v>
      </c>
      <c r="PH21">
        <f>ABS(('열 정리'!PH22-'열 정리'!PH21))/0.01</f>
        <v>11.000000000000298</v>
      </c>
      <c r="PI21">
        <f>ABS(('열 정리'!PI22-'열 정리'!PI21))/0.01</f>
        <v>17.000000000000171</v>
      </c>
      <c r="PJ21">
        <f>ABS(('열 정리'!PJ22-'열 정리'!PJ21))/0.01</f>
        <v>69.999999999999929</v>
      </c>
      <c r="PK21">
        <f>ABS(('열 정리'!PK22-'열 정리'!PK21))/0.01</f>
        <v>3.9999999999999147</v>
      </c>
      <c r="PL21">
        <f>ABS(('열 정리'!PL22-'열 정리'!PL21))/0.01</f>
        <v>0</v>
      </c>
      <c r="PM21">
        <f>ABS(('열 정리'!PM22-'열 정리'!PM21))/0.01</f>
        <v>40.000000000000213</v>
      </c>
      <c r="PN21">
        <f>ABS(('열 정리'!PN22-'열 정리'!PN21))/0.01</f>
        <v>3.0000000000001137</v>
      </c>
      <c r="PO21">
        <f>ABS(('열 정리'!PO22-'열 정리'!PO21))/0.01</f>
        <v>21.000000000000085</v>
      </c>
      <c r="PP21">
        <f>ABS(('열 정리'!PP22-'열 정리'!PP21))/0.01</f>
        <v>7.0000000000000284</v>
      </c>
      <c r="PQ21">
        <f>ABS(('열 정리'!PQ22-'열 정리'!PQ21))/0.01</f>
        <v>60.999999999999943</v>
      </c>
      <c r="PR21">
        <f>ABS(('열 정리'!PR22-'열 정리'!PR21))/0.01</f>
        <v>39.000000000000057</v>
      </c>
      <c r="PS21">
        <f>ABS(('열 정리'!PS22-'열 정리'!PS21))/0.01</f>
        <v>7.9999999999998295</v>
      </c>
      <c r="PT21">
        <f>ABS(('열 정리'!PT22-'열 정리'!PT21))/0.01</f>
        <v>31.000000000000227</v>
      </c>
      <c r="PU21">
        <f>ABS(('열 정리'!PU22-'열 정리'!PU21))/0.01</f>
        <v>3.0000000000001137</v>
      </c>
      <c r="PV21">
        <f>ABS(('열 정리'!PV22-'열 정리'!PV21))/0.01</f>
        <v>14.000000000000057</v>
      </c>
      <c r="PW21">
        <f>ABS(('열 정리'!PW22-'열 정리'!PW21))/0.01</f>
        <v>5.0000000000000711</v>
      </c>
      <c r="PX21">
        <f>ABS(('열 정리'!PX22-'열 정리'!PX21))/0.01</f>
        <v>3.0000000000001137</v>
      </c>
      <c r="PY21">
        <f>ABS(('열 정리'!PY22-'열 정리'!PY21))/0.01</f>
        <v>12.000000000000099</v>
      </c>
      <c r="PZ21">
        <f>ABS(('열 정리'!PZ22-'열 정리'!PZ21))/0.01</f>
        <v>62.000000000000099</v>
      </c>
      <c r="QA21">
        <f>ABS(('열 정리'!QA22-'열 정리'!QA21))/0.01</f>
        <v>2.0000000000003126</v>
      </c>
      <c r="QB21">
        <f>ABS(('열 정리'!QB22-'열 정리'!QB21))/0.01</f>
        <v>14.999999999999858</v>
      </c>
      <c r="QC21">
        <f>ABS(('열 정리'!QC22-'열 정리'!QC21))/0.01</f>
        <v>10.000000000000142</v>
      </c>
      <c r="QD21">
        <f>ABS(('열 정리'!QD22-'열 정리'!QD21))/0.01</f>
        <v>43.999999999999773</v>
      </c>
      <c r="QE21">
        <f>ABS(('열 정리'!QE22-'열 정리'!QE21))/0.01</f>
        <v>22.999999999999687</v>
      </c>
      <c r="QF21">
        <f>ABS(('열 정리'!QF22-'열 정리'!QF21))/0.01</f>
        <v>4.9999999999997158</v>
      </c>
      <c r="QG21">
        <f>ABS(('열 정리'!QG22-'열 정리'!QG21))/0.01</f>
        <v>21.999999999999886</v>
      </c>
      <c r="QH21">
        <f>ABS(('열 정리'!QH22-'열 정리'!QH21))/0.01</f>
        <v>37.000000000000099</v>
      </c>
      <c r="QI21">
        <f>ABS(('열 정리'!QI22-'열 정리'!QI21))/0.01</f>
        <v>0.99999999999980105</v>
      </c>
      <c r="QJ21">
        <f>ABS(('열 정리'!QJ22-'열 정리'!QJ21))/0.01</f>
        <v>57.000000000000028</v>
      </c>
      <c r="QK21">
        <f>ABS(('열 정리'!QK22-'열 정리'!QK21))/0.01</f>
        <v>7.0000000000000284</v>
      </c>
      <c r="QL21">
        <f>ABS(('열 정리'!QL22-'열 정리'!QL21))/0.01</f>
        <v>3.0000000000001137</v>
      </c>
      <c r="QM21">
        <f>ABS(('열 정리'!QM22-'열 정리'!QM21))/0.01</f>
        <v>1.9999999999999574</v>
      </c>
      <c r="QN21">
        <f>ABS(('열 정리'!QN22-'열 정리'!QN21))/0.01</f>
        <v>33.000000000000185</v>
      </c>
      <c r="QO21">
        <f>ABS(('열 정리'!QO22-'열 정리'!QO21))/0.01</f>
        <v>22.000000000000242</v>
      </c>
      <c r="QP21">
        <f>ABS(('열 정리'!QP22-'열 정리'!QP21))/0.01</f>
        <v>1.0000000000001563</v>
      </c>
      <c r="QQ21">
        <f>ABS(('열 정리'!QQ22-'열 정리'!QQ21))/0.01</f>
        <v>6.0000000000002274</v>
      </c>
      <c r="QR21">
        <f>ABS(('열 정리'!QR22-'열 정리'!QR21))/0.01</f>
        <v>0.99999999999980105</v>
      </c>
      <c r="QS21">
        <f>ABS(('열 정리'!QS22-'열 정리'!QS21))/0.01</f>
        <v>1.9999999999999574</v>
      </c>
      <c r="QT21">
        <f>ABS(('열 정리'!QT22-'열 정리'!QT21))/0.01</f>
        <v>1.0000000000001563</v>
      </c>
      <c r="QU21">
        <f>ABS(('열 정리'!QU22-'열 정리'!QU21))/0.01</f>
        <v>0.99999999999980105</v>
      </c>
      <c r="QV21">
        <f>ABS(('열 정리'!QV22-'열 정리'!QV21))/0.01</f>
        <v>10.999999999999943</v>
      </c>
      <c r="QW21">
        <f>ABS(('열 정리'!QW22-'열 정리'!QW21))/0.01</f>
        <v>6.0000000000002274</v>
      </c>
      <c r="QX21">
        <f>ABS(('열 정리'!QX22-'열 정리'!QX21))/0.01</f>
        <v>28.999999999999915</v>
      </c>
      <c r="QY21">
        <f>ABS(('열 정리'!QY22-'열 정리'!QY21))/0.01</f>
        <v>10.000000000000142</v>
      </c>
      <c r="QZ21">
        <f>ABS(('열 정리'!QZ22-'열 정리'!QZ21))/0.01</f>
        <v>4.00000000000027</v>
      </c>
      <c r="RA21">
        <f>ABS(('열 정리'!RA22-'열 정리'!RA21))/0.01</f>
        <v>16.000000000000014</v>
      </c>
      <c r="RB21">
        <f>ABS(('열 정리'!RB22-'열 정리'!RB21))/0.01</f>
        <v>22.000000000000242</v>
      </c>
      <c r="RC21">
        <f>ABS(('열 정리'!RC22-'열 정리'!RC21))/0.01</f>
        <v>8.9999999999999858</v>
      </c>
      <c r="RD21">
        <f>ABS(('열 정리'!RD22-'열 정리'!RD21))/0.01</f>
        <v>41.000000000000014</v>
      </c>
      <c r="RE21">
        <f>ABS(('열 정리'!RE22-'열 정리'!RE21))/0.01</f>
        <v>3.0000000000001137</v>
      </c>
      <c r="RF21">
        <f>ABS(('열 정리'!RF22-'열 정리'!RF21))/0.01</f>
        <v>23.000000000000043</v>
      </c>
      <c r="RG21">
        <f>ABS(('열 정리'!RG22-'열 정리'!RG21))/0.01</f>
        <v>24.000000000000199</v>
      </c>
      <c r="RH21">
        <f>ABS(('열 정리'!RH22-'열 정리'!RH21))/0.01</f>
        <v>5.0000000000000711</v>
      </c>
      <c r="RI21">
        <f>ABS(('열 정리'!RI22-'열 정리'!RI21))/0.01</f>
        <v>1.9999999999999574</v>
      </c>
      <c r="RJ21">
        <f>ABS(('열 정리'!RJ22-'열 정리'!RJ21))/0.01</f>
        <v>23.000000000000043</v>
      </c>
      <c r="RK21">
        <f>ABS(('열 정리'!RK22-'열 정리'!RK21))/0.01</f>
        <v>5.0000000000000711</v>
      </c>
      <c r="RL21">
        <f>ABS(('열 정리'!RL22-'열 정리'!RL21))/0.01</f>
        <v>1.0000000000001563</v>
      </c>
      <c r="RM21">
        <f>ABS(('열 정리'!RM22-'열 정리'!RM21))/0.01</f>
        <v>0.99999999999980105</v>
      </c>
      <c r="RN21">
        <f>ABS(('열 정리'!RN22-'열 정리'!RN21))/0.01</f>
        <v>3.9999999999999147</v>
      </c>
      <c r="RO21">
        <f>ABS(('열 정리'!RO22-'열 정리'!RO21))/0.01</f>
        <v>3.9999999999999147</v>
      </c>
      <c r="RP21">
        <f>ABS(('열 정리'!RP22-'열 정리'!RP21))/0.01</f>
        <v>11.999999999999744</v>
      </c>
      <c r="RQ21">
        <f>ABS(('열 정리'!RQ22-'열 정리'!RQ21))/0.01</f>
        <v>0.99999999999980105</v>
      </c>
      <c r="RR21">
        <f>ABS(('열 정리'!RR22-'열 정리'!RR21))/0.01</f>
        <v>1.0000000000001563</v>
      </c>
      <c r="RS21">
        <f>ABS(('열 정리'!RS22-'열 정리'!RS21))/0.01</f>
        <v>0.99999999999980105</v>
      </c>
      <c r="RT21">
        <f>ABS(('열 정리'!RT22-'열 정리'!RT21))/0.01</f>
        <v>5.9999999999998721</v>
      </c>
      <c r="RU21">
        <f>ABS(('열 정리'!RU22-'열 정리'!RU21))/0.01</f>
        <v>23.000000000000043</v>
      </c>
      <c r="RV21">
        <f>ABS(('열 정리'!RV22-'열 정리'!RV21))/0.01</f>
        <v>5.0000000000000711</v>
      </c>
      <c r="RW21">
        <f>ABS(('열 정리'!RW22-'열 정리'!RW21))/0.01</f>
        <v>28.999999999999915</v>
      </c>
      <c r="RX21">
        <f>ABS(('열 정리'!RX22-'열 정리'!RX21))/0.01</f>
        <v>3.0000000000001137</v>
      </c>
      <c r="RY21">
        <f>ABS(('열 정리'!RY22-'열 정리'!RY21))/0.01</f>
        <v>0.99999999999980105</v>
      </c>
      <c r="RZ21">
        <f>ABS(('열 정리'!RZ22-'열 정리'!RZ21))/0.01</f>
        <v>1.0000000000001563</v>
      </c>
      <c r="SA21">
        <f>ABS(('열 정리'!SA22-'열 정리'!SA21))/0.01</f>
        <v>18.000000000000327</v>
      </c>
      <c r="SB21">
        <f>ABS(('열 정리'!SB22-'열 정리'!SB21))/0.01</f>
        <v>25.999999999999801</v>
      </c>
      <c r="SC21">
        <f>ABS(('열 정리'!SC22-'열 정리'!SC21))/0.01</f>
        <v>35.000000000000142</v>
      </c>
      <c r="SD21">
        <f>ABS(('열 정리'!SD22-'열 정리'!SD21))/0.01</f>
        <v>66.000000000000014</v>
      </c>
      <c r="SE21">
        <f>ABS(('열 정리'!SE22-'열 정리'!SE21))/0.01</f>
        <v>14.000000000000057</v>
      </c>
      <c r="SF21">
        <f>ABS(('열 정리'!SF22-'열 정리'!SF21))/0.01</f>
        <v>40.000000000000213</v>
      </c>
      <c r="SG21">
        <f>ABS(('열 정리'!SG22-'열 정리'!SG21))/0.01</f>
        <v>1.0000000000001563</v>
      </c>
      <c r="SH21">
        <f>ABS(('열 정리'!SH22-'열 정리'!SH21))/0.01</f>
        <v>14.999999999999858</v>
      </c>
      <c r="SI21">
        <f>ABS(('열 정리'!SI22-'열 정리'!SI21))/0.01</f>
        <v>4.9999999999997158</v>
      </c>
      <c r="SJ21">
        <f>ABS(('열 정리'!SJ22-'열 정리'!SJ21))/0.01</f>
        <v>5.0000000000000711</v>
      </c>
      <c r="SK21">
        <f>ABS(('열 정리'!SK22-'열 정리'!SK21))/0.01</f>
        <v>2.0000000000003126</v>
      </c>
      <c r="SL21">
        <f>ABS(('열 정리'!SL22-'열 정리'!SL21))/0.01</f>
        <v>5.9999999999998721</v>
      </c>
      <c r="SM21">
        <f>ABS(('열 정리'!SM22-'열 정리'!SM21))/0.01</f>
        <v>44.000000000000128</v>
      </c>
      <c r="SN21">
        <f>ABS(('열 정리'!SN22-'열 정리'!SN21))/0.01</f>
        <v>19.000000000000128</v>
      </c>
      <c r="SO21">
        <f>ABS(('열 정리'!SO22-'열 정리'!SO21))/0.01</f>
        <v>12.999999999999901</v>
      </c>
      <c r="SP21">
        <f>ABS(('열 정리'!SP22-'열 정리'!SP21))/0.01</f>
        <v>10.000000000000142</v>
      </c>
      <c r="SQ21">
        <f>ABS(('열 정리'!SQ22-'열 정리'!SQ21))/0.01</f>
        <v>1.0000000000001563</v>
      </c>
      <c r="SR21">
        <f>ABS(('열 정리'!SR22-'열 정리'!SR21))/0.01</f>
        <v>0</v>
      </c>
      <c r="SS21">
        <f>ABS(('열 정리'!SS22-'열 정리'!SS21))/0.01</f>
        <v>5.0000000000000711</v>
      </c>
      <c r="ST21">
        <f>ABS(('열 정리'!ST22-'열 정리'!ST21))/0.01</f>
        <v>5.0000000000000711</v>
      </c>
      <c r="SU21">
        <f>ABS(('열 정리'!SU22-'열 정리'!SU21))/0.01</f>
        <v>23.000000000000043</v>
      </c>
      <c r="SV21">
        <f>ABS(('열 정리'!SV22-'열 정리'!SV21))/0.01</f>
        <v>14.000000000000057</v>
      </c>
      <c r="SW21">
        <f>ABS(('열 정리'!SW22-'열 정리'!SW21))/0.01</f>
        <v>7.0000000000000284</v>
      </c>
      <c r="SX21">
        <f>ABS(('열 정리'!SX22-'열 정리'!SX21))/0.01</f>
        <v>3.0000000000001137</v>
      </c>
      <c r="SY21">
        <f>ABS(('열 정리'!SY22-'열 정리'!SY21))/0.01</f>
        <v>2.9999999999997584</v>
      </c>
      <c r="SZ21">
        <f>ABS(('열 정리'!SZ22-'열 정리'!SZ21))/0.01</f>
        <v>1.9999999999999574</v>
      </c>
      <c r="TA21">
        <f>ABS(('열 정리'!TA22-'열 정리'!TA21))/0.01</f>
        <v>9.9999999999997868</v>
      </c>
      <c r="TB21">
        <f>ABS(('열 정리'!TB22-'열 정리'!TB21))/0.01</f>
        <v>3.9999999999999147</v>
      </c>
      <c r="TC21">
        <f>ABS(('열 정리'!TC22-'열 정리'!TC21))/0.01</f>
        <v>9.9999999999997868</v>
      </c>
      <c r="TD21">
        <f>ABS(('열 정리'!TD22-'열 정리'!TD21))/0.01</f>
        <v>2.9999999999997584</v>
      </c>
      <c r="TE21">
        <f>ABS(('열 정리'!TE22-'열 정리'!TE21))/0.01</f>
        <v>17.999999999999972</v>
      </c>
      <c r="TF21">
        <f>ABS(('열 정리'!TF22-'열 정리'!TF21))/0.01</f>
        <v>7.9999999999998295</v>
      </c>
      <c r="TG21">
        <f>ABS(('열 정리'!TG22-'열 정리'!TG21))/0.01</f>
        <v>0</v>
      </c>
      <c r="TH21">
        <f>ABS(('열 정리'!TH22-'열 정리'!TH21))/0.01</f>
        <v>0</v>
      </c>
      <c r="TI21">
        <f>ABS(('열 정리'!TI22-'열 정리'!TI21))/0.01</f>
        <v>1.9999999999999574</v>
      </c>
      <c r="TJ21">
        <f>ABS(('열 정리'!TJ22-'열 정리'!TJ21))/0.01</f>
        <v>17.999999999999972</v>
      </c>
      <c r="TK21">
        <f>ABS(('열 정리'!TK22-'열 정리'!TK21))/0.01</f>
        <v>1.9999999999999574</v>
      </c>
      <c r="TL21">
        <f>ABS(('열 정리'!TL22-'열 정리'!TL21))/0.01</f>
        <v>1.9999999999999574</v>
      </c>
      <c r="TM21">
        <f>ABS(('열 정리'!TM22-'열 정리'!TM21))/0.01</f>
        <v>2.0000000000003126</v>
      </c>
      <c r="TN21">
        <f>ABS(('열 정리'!TN22-'열 정리'!TN21))/0.01</f>
        <v>1.0000000000001563</v>
      </c>
      <c r="TO21">
        <f>ABS(('열 정리'!TO22-'열 정리'!TO21))/0.01</f>
        <v>1.9999999999999574</v>
      </c>
      <c r="TP21">
        <f>ABS(('열 정리'!TP22-'열 정리'!TP21))/0.01</f>
        <v>1.9999999999999574</v>
      </c>
      <c r="TQ21">
        <f>ABS(('열 정리'!TQ22-'열 정리'!TQ21))/0.01</f>
        <v>0</v>
      </c>
      <c r="TR21">
        <f>ABS(('열 정리'!TR22-'열 정리'!TR21))/0.01</f>
        <v>3.0000000000001137</v>
      </c>
      <c r="TS21">
        <f>ABS(('열 정리'!TS22-'열 정리'!TS21))/0.01</f>
        <v>3.9999999999999147</v>
      </c>
      <c r="TT21">
        <f>ABS(('열 정리'!TT22-'열 정리'!TT21))/0.01</f>
        <v>18.000000000000327</v>
      </c>
      <c r="TU21">
        <f>ABS(('열 정리'!TU22-'열 정리'!TU21))/0.01</f>
        <v>28.000000000000114</v>
      </c>
      <c r="TV21">
        <f>ABS(('열 정리'!TV22-'열 정리'!TV21))/0.01</f>
        <v>10.999999999999943</v>
      </c>
      <c r="TW21">
        <f>ABS(('열 정리'!TW22-'열 정리'!TW21))/0.01</f>
        <v>5.0000000000000711</v>
      </c>
      <c r="TX21">
        <f>ABS(('열 정리'!TX22-'열 정리'!TX21))/0.01</f>
        <v>1.0000000000001563</v>
      </c>
      <c r="TY21">
        <f>ABS(('열 정리'!TY22-'열 정리'!TY21))/0.01</f>
        <v>1.9999999999999574</v>
      </c>
      <c r="TZ21">
        <f>ABS(('열 정리'!TZ22-'열 정리'!TZ21))/0.01</f>
        <v>0</v>
      </c>
      <c r="UA21">
        <f>ABS(('열 정리'!UA22-'열 정리'!UA21))/0.01</f>
        <v>10.999999999999943</v>
      </c>
      <c r="UB21">
        <f>ABS(('열 정리'!UB22-'열 정리'!UB21))/0.01</f>
        <v>2.9999999999997584</v>
      </c>
      <c r="UC21">
        <f>ABS(('열 정리'!UC22-'열 정리'!UC21))/0.01</f>
        <v>5.0000000000000711</v>
      </c>
      <c r="UD21">
        <f>ABS(('열 정리'!UD22-'열 정리'!UD21))/0.01</f>
        <v>8.0000000000001847</v>
      </c>
      <c r="UE21">
        <f>ABS(('열 정리'!UE22-'열 정리'!UE21))/0.01</f>
        <v>9.9999999999997868</v>
      </c>
      <c r="UF21">
        <f>ABS(('열 정리'!UF22-'열 정리'!UF21))/0.01</f>
        <v>1.0000000000001563</v>
      </c>
      <c r="UG21">
        <f>ABS(('열 정리'!UG22-'열 정리'!UG21))/0.01</f>
        <v>1.0000000000001563</v>
      </c>
      <c r="UH21">
        <f>ABS(('열 정리'!UH22-'열 정리'!UH21))/0.01</f>
        <v>3.9999999999999147</v>
      </c>
      <c r="UI21">
        <f>ABS(('열 정리'!UI22-'열 정리'!UI21))/0.01</f>
        <v>40.000000000000213</v>
      </c>
      <c r="UJ21">
        <f>ABS(('열 정리'!UJ22-'열 정리'!UJ21))/0.01</f>
        <v>16.000000000000014</v>
      </c>
      <c r="UK21">
        <f>ABS(('열 정리'!UK22-'열 정리'!UK21))/0.01</f>
        <v>2.9999999999997584</v>
      </c>
      <c r="UL21">
        <f>ABS(('열 정리'!UL22-'열 정리'!UL21))/0.01</f>
        <v>2.0000000000003126</v>
      </c>
    </row>
    <row r="22" spans="1:558" x14ac:dyDescent="0.3">
      <c r="A22">
        <f>ABS(('열 정리'!A23-'열 정리'!A22))/0.01</f>
        <v>0.99999999999980105</v>
      </c>
      <c r="B22">
        <f>ABS(('열 정리'!B23-'열 정리'!B22))/0.01</f>
        <v>3.0000000000001137</v>
      </c>
      <c r="C22">
        <f>ABS(('열 정리'!C23-'열 정리'!C22))/0.01</f>
        <v>4.9999999999997158</v>
      </c>
      <c r="D22">
        <f>ABS(('열 정리'!D23-'열 정리'!D22))/0.01</f>
        <v>23.000000000000043</v>
      </c>
      <c r="E22">
        <f>ABS(('열 정리'!E23-'열 정리'!E22))/0.01</f>
        <v>25</v>
      </c>
      <c r="F22">
        <f>ABS(('열 정리'!F23-'열 정리'!F22))/0.01</f>
        <v>57.000000000000028</v>
      </c>
      <c r="G22">
        <f>ABS(('열 정리'!G23-'열 정리'!G22))/0.01</f>
        <v>37.999999999999901</v>
      </c>
      <c r="H22">
        <f>ABS(('열 정리'!H23-'열 정리'!H22))/0.01</f>
        <v>21.000000000000085</v>
      </c>
      <c r="I22">
        <f>ABS(('열 정리'!I23-'열 정리'!I22))/0.01</f>
        <v>16.000000000000014</v>
      </c>
      <c r="J22">
        <f>ABS(('열 정리'!J23-'열 정리'!J22))/0.01</f>
        <v>150</v>
      </c>
      <c r="K22">
        <f>ABS(('열 정리'!K23-'열 정리'!K22))/0.01</f>
        <v>1.9999999999999574</v>
      </c>
      <c r="L22">
        <f>ABS(('열 정리'!L23-'열 정리'!L22))/0.01</f>
        <v>0.99999999999980105</v>
      </c>
      <c r="M22">
        <f>ABS(('열 정리'!M23-'열 정리'!M22))/0.01</f>
        <v>169.99999999999991</v>
      </c>
      <c r="N22">
        <f>ABS(('열 정리'!N23-'열 정리'!N22))/0.01</f>
        <v>264.00000000000006</v>
      </c>
      <c r="O22">
        <f>ABS(('열 정리'!O23-'열 정리'!O22))/0.01</f>
        <v>30.999999999999872</v>
      </c>
      <c r="P22">
        <f>ABS(('열 정리'!P23-'열 정리'!P22))/0.01</f>
        <v>151.00000000000014</v>
      </c>
      <c r="Q22">
        <f>ABS(('열 정리'!Q23-'열 정리'!Q22))/0.01</f>
        <v>5.0000000000000711</v>
      </c>
      <c r="R22">
        <f>ABS(('열 정리'!R23-'열 정리'!R22))/0.01</f>
        <v>207.99999999999983</v>
      </c>
      <c r="S22">
        <f>ABS(('열 정리'!S23-'열 정리'!S22))/0.01</f>
        <v>1.0000000000001563</v>
      </c>
      <c r="T22">
        <f>ABS(('열 정리'!T23-'열 정리'!T22))/0.01</f>
        <v>110.99999999999994</v>
      </c>
      <c r="U22">
        <f>ABS(('열 정리'!U23-'열 정리'!U22))/0.01</f>
        <v>48.000000000000043</v>
      </c>
      <c r="V22">
        <f>ABS(('열 정리'!V23-'열 정리'!V22))/0.01</f>
        <v>183.99999999999997</v>
      </c>
      <c r="W22">
        <f>ABS(('열 정리'!W23-'열 정리'!W22))/0.01</f>
        <v>175</v>
      </c>
      <c r="X22">
        <f>ABS(('열 정리'!X23-'열 정리'!X22))/0.01</f>
        <v>0.99999999999980105</v>
      </c>
      <c r="Y22">
        <f>ABS(('열 정리'!Y23-'열 정리'!Y22))/0.01</f>
        <v>1.9999999999999574</v>
      </c>
      <c r="Z22">
        <f>ABS(('열 정리'!Z23-'열 정리'!Z22))/0.01</f>
        <v>3.9999999999999147</v>
      </c>
      <c r="AA22">
        <f>ABS(('열 정리'!AA23-'열 정리'!AA22))/0.01</f>
        <v>1.0000000000001563</v>
      </c>
      <c r="AB22">
        <f>ABS(('열 정리'!AB23-'열 정리'!AB22))/0.01</f>
        <v>3.9999999999999147</v>
      </c>
      <c r="AC22">
        <f>ABS(('열 정리'!AC23-'열 정리'!AC22))/0.01</f>
        <v>80.000000000000071</v>
      </c>
      <c r="AD22">
        <f>ABS(('열 정리'!AD23-'열 정리'!AD22))/0.01</f>
        <v>459.99999999999977</v>
      </c>
      <c r="AE22">
        <f>ABS(('열 정리'!AE23-'열 정리'!AE22))/0.01</f>
        <v>42.999999999999972</v>
      </c>
      <c r="AF22">
        <f>ABS(('열 정리'!AF23-'열 정리'!AF22))/0.01</f>
        <v>7.0000000000000284</v>
      </c>
      <c r="AG22">
        <f>ABS(('열 정리'!AG23-'열 정리'!AG22))/0.01</f>
        <v>2.9999999999997584</v>
      </c>
      <c r="AH22">
        <f>ABS(('열 정리'!AH23-'열 정리'!AH22))/0.01</f>
        <v>0.99999999999980105</v>
      </c>
      <c r="AI22">
        <f>ABS(('열 정리'!AI23-'열 정리'!AI22))/0.01</f>
        <v>3.9999999999999147</v>
      </c>
      <c r="AJ22">
        <f>ABS(('열 정리'!AJ23-'열 정리'!AJ22))/0.01</f>
        <v>123.00000000000004</v>
      </c>
      <c r="AK22">
        <f>ABS(('열 정리'!AK23-'열 정리'!AK22))/0.01</f>
        <v>26.999999999999957</v>
      </c>
      <c r="AL22">
        <f>ABS(('열 정리'!AL23-'열 정리'!AL22))/0.01</f>
        <v>20.000000000000284</v>
      </c>
      <c r="AM22">
        <f>ABS(('열 정리'!AM23-'열 정리'!AM22))/0.01</f>
        <v>135.00000000000014</v>
      </c>
      <c r="AN22">
        <f>ABS(('열 정리'!AN23-'열 정리'!AN22))/0.01</f>
        <v>0.99999999999980105</v>
      </c>
      <c r="AO22">
        <f>ABS(('열 정리'!AO23-'열 정리'!AO22))/0.01</f>
        <v>18.999999999999773</v>
      </c>
      <c r="AP22">
        <f>ABS(('열 정리'!AP23-'열 정리'!AP22))/0.01</f>
        <v>5.9999999999998721</v>
      </c>
      <c r="AQ22">
        <f>ABS(('열 정리'!AQ23-'열 정리'!AQ22))/0.01</f>
        <v>69.000000000000128</v>
      </c>
      <c r="AR22">
        <f>ABS(('열 정리'!AR23-'열 정리'!AR22))/0.01</f>
        <v>407</v>
      </c>
      <c r="AS22">
        <f>ABS(('열 정리'!AS23-'열 정리'!AS22))/0.01</f>
        <v>31.000000000000227</v>
      </c>
      <c r="AT22">
        <f>ABS(('열 정리'!AT23-'열 정리'!AT22))/0.01</f>
        <v>81.000000000000227</v>
      </c>
      <c r="AU22">
        <f>ABS(('열 정리'!AU23-'열 정리'!AU22))/0.01</f>
        <v>1.9999999999999574</v>
      </c>
      <c r="AV22">
        <f>ABS(('열 정리'!AV23-'열 정리'!AV22))/0.01</f>
        <v>4.9999999999997158</v>
      </c>
      <c r="AW22">
        <f>ABS(('열 정리'!AW23-'열 정리'!AW22))/0.01</f>
        <v>17.999999999999972</v>
      </c>
      <c r="AX22">
        <f>ABS(('열 정리'!AX23-'열 정리'!AX22))/0.01</f>
        <v>175</v>
      </c>
      <c r="AY22">
        <f>ABS(('열 정리'!AY23-'열 정리'!AY22))/0.01</f>
        <v>47.999999999999687</v>
      </c>
      <c r="AZ22">
        <f>ABS(('열 정리'!AZ23-'열 정리'!AZ22))/0.01</f>
        <v>158.99999999999997</v>
      </c>
      <c r="BA22">
        <f>ABS(('열 정리'!BA23-'열 정리'!BA22))/0.01</f>
        <v>51.000000000000156</v>
      </c>
      <c r="BB22">
        <f>ABS(('열 정리'!BB23-'열 정리'!BB22))/0.01</f>
        <v>0.99999999999980105</v>
      </c>
      <c r="BC22">
        <f>ABS(('열 정리'!BC23-'열 정리'!BC22))/0.01</f>
        <v>425.99999999999977</v>
      </c>
      <c r="BD22">
        <f>ABS(('열 정리'!BD23-'열 정리'!BD22))/0.01</f>
        <v>117.00000000000017</v>
      </c>
      <c r="BE22">
        <f>ABS(('열 정리'!BE23-'열 정리'!BE22))/0.01</f>
        <v>0</v>
      </c>
      <c r="BF22">
        <f>ABS(('열 정리'!BF23-'열 정리'!BF22))/0.01</f>
        <v>286.00000000000011</v>
      </c>
      <c r="BG22">
        <f>ABS(('열 정리'!BG23-'열 정리'!BG22))/0.01</f>
        <v>261.00000000000028</v>
      </c>
      <c r="BH22">
        <f>ABS(('열 정리'!BH23-'열 정리'!BH22))/0.01</f>
        <v>1.0000000000001563</v>
      </c>
      <c r="BI22">
        <f>ABS(('열 정리'!BI23-'열 정리'!BI22))/0.01</f>
        <v>2.9999999999997584</v>
      </c>
      <c r="BJ22">
        <f>ABS(('열 정리'!BJ23-'열 정리'!BJ22))/0.01</f>
        <v>1.0000000000001563</v>
      </c>
      <c r="BK22">
        <f>ABS(('열 정리'!BK23-'열 정리'!BK22))/0.01</f>
        <v>3.9999999999999147</v>
      </c>
      <c r="BL22">
        <f>ABS(('열 정리'!BL23-'열 정리'!BL22))/0.01</f>
        <v>0.99999999999980105</v>
      </c>
      <c r="BM22">
        <f>ABS(('열 정리'!BM23-'열 정리'!BM22))/0.01</f>
        <v>48.000000000000043</v>
      </c>
      <c r="BN22">
        <f>ABS(('열 정리'!BN23-'열 정리'!BN22))/0.01</f>
        <v>455.00000000000006</v>
      </c>
      <c r="BO22">
        <f>ABS(('열 정리'!BO23-'열 정리'!BO22))/0.01</f>
        <v>117.00000000000017</v>
      </c>
      <c r="BP22">
        <f>ABS(('열 정리'!BP23-'열 정리'!BP22))/0.01</f>
        <v>408.00000000000017</v>
      </c>
      <c r="BQ22">
        <f>ABS(('열 정리'!BQ23-'열 정리'!BQ22))/0.01</f>
        <v>13.000000000000256</v>
      </c>
      <c r="BR22">
        <f>ABS(('열 정리'!BR23-'열 정리'!BR22))/0.01</f>
        <v>1.9999999999999574</v>
      </c>
      <c r="BS22">
        <f>ABS(('열 정리'!BS23-'열 정리'!BS22))/0.01</f>
        <v>1.9999999999999574</v>
      </c>
      <c r="BT22">
        <f>ABS(('열 정리'!BT23-'열 정리'!BT22))/0.01</f>
        <v>0</v>
      </c>
      <c r="BU22">
        <f>ABS(('열 정리'!BU23-'열 정리'!BU22))/0.01</f>
        <v>36.999999999999744</v>
      </c>
      <c r="BV22">
        <f>ABS(('열 정리'!BV23-'열 정리'!BV22))/0.01</f>
        <v>21.999999999999886</v>
      </c>
      <c r="BW22">
        <f>ABS(('열 정리'!BW23-'열 정리'!BW22))/0.01</f>
        <v>2.9999999999997584</v>
      </c>
      <c r="BX22">
        <f>ABS(('열 정리'!BX23-'열 정리'!BX22))/0.01</f>
        <v>123.00000000000004</v>
      </c>
      <c r="BY22">
        <f>ABS(('열 정리'!BY23-'열 정리'!BY22))/0.01</f>
        <v>2.0000000000003126</v>
      </c>
      <c r="BZ22">
        <f>ABS(('열 정리'!BZ23-'열 정리'!BZ22))/0.01</f>
        <v>3.0000000000001137</v>
      </c>
      <c r="CA22">
        <f>ABS(('열 정리'!CA23-'열 정리'!CA22))/0.01</f>
        <v>37.000000000000099</v>
      </c>
      <c r="CB22">
        <f>ABS(('열 정리'!CB23-'열 정리'!CB22))/0.01</f>
        <v>1.0000000000001563</v>
      </c>
      <c r="CC22">
        <f>ABS(('열 정리'!CC23-'열 정리'!CC22))/0.01</f>
        <v>5.0000000000000711</v>
      </c>
      <c r="CD22">
        <f>ABS(('열 정리'!CD23-'열 정리'!CD22))/0.01</f>
        <v>8.9999999999999858</v>
      </c>
      <c r="CE22">
        <f>ABS(('열 정리'!CE23-'열 정리'!CE22))/0.01</f>
        <v>3.0000000000001137</v>
      </c>
      <c r="CF22">
        <f>ABS(('열 정리'!CF23-'열 정리'!CF22))/0.01</f>
        <v>1.0000000000001563</v>
      </c>
      <c r="CG22">
        <f>ABS(('열 정리'!CG23-'열 정리'!CG22))/0.01</f>
        <v>154.00000000000026</v>
      </c>
      <c r="CH22">
        <f>ABS(('열 정리'!CH23-'열 정리'!CH22))/0.01</f>
        <v>3.9999999999999147</v>
      </c>
      <c r="CI22">
        <f>ABS(('열 정리'!CI23-'열 정리'!CI22))/0.01</f>
        <v>196.00000000000009</v>
      </c>
      <c r="CJ22">
        <f>ABS(('열 정리'!CJ23-'열 정리'!CJ22))/0.01</f>
        <v>14.000000000000057</v>
      </c>
      <c r="CK22">
        <f>ABS(('열 정리'!CK23-'열 정리'!CK22))/0.01</f>
        <v>2.9999999999997584</v>
      </c>
      <c r="CL22">
        <f>ABS(('열 정리'!CL23-'열 정리'!CL22))/0.01</f>
        <v>6.9999999999996732</v>
      </c>
      <c r="CM22">
        <f>ABS(('열 정리'!CM23-'열 정리'!CM22))/0.01</f>
        <v>33.999999999999986</v>
      </c>
      <c r="CN22">
        <f>ABS(('열 정리'!CN23-'열 정리'!CN22))/0.01</f>
        <v>2.9999999999997584</v>
      </c>
      <c r="CO22">
        <f>ABS(('열 정리'!CO23-'열 정리'!CO22))/0.01</f>
        <v>28.999999999999915</v>
      </c>
      <c r="CP22">
        <f>ABS(('열 정리'!CP23-'열 정리'!CP22))/0.01</f>
        <v>2.0000000000003126</v>
      </c>
      <c r="CQ22">
        <f>ABS(('열 정리'!CQ23-'열 정리'!CQ22))/0.01</f>
        <v>31.000000000000227</v>
      </c>
      <c r="CR22">
        <f>ABS(('열 정리'!CR23-'열 정리'!CR22))/0.01</f>
        <v>26.999999999999957</v>
      </c>
      <c r="CS22">
        <f>ABS(('열 정리'!CS23-'열 정리'!CS22))/0.01</f>
        <v>11.999999999999744</v>
      </c>
      <c r="CT22">
        <f>ABS(('열 정리'!CT23-'열 정리'!CT22))/0.01</f>
        <v>10.999999999999943</v>
      </c>
      <c r="CU22">
        <f>ABS(('열 정리'!CU23-'열 정리'!CU22))/0.01</f>
        <v>1.9999999999999574</v>
      </c>
      <c r="CV22">
        <f>ABS(('열 정리'!CV23-'열 정리'!CV22))/0.01</f>
        <v>19.999999999999929</v>
      </c>
      <c r="CW22">
        <f>ABS(('열 정리'!CW23-'열 정리'!CW22))/0.01</f>
        <v>6.9999999999996732</v>
      </c>
      <c r="CX22">
        <f>ABS(('열 정리'!CX23-'열 정리'!CX22))/0.01</f>
        <v>30.999999999999872</v>
      </c>
      <c r="CY22">
        <f>ABS(('열 정리'!CY23-'열 정리'!CY22))/0.01</f>
        <v>13.999999999999702</v>
      </c>
      <c r="CZ22">
        <f>ABS(('열 정리'!CZ23-'열 정리'!CZ22))/0.01</f>
        <v>0</v>
      </c>
      <c r="DA22">
        <f>ABS(('열 정리'!DA23-'열 정리'!DA22))/0.01</f>
        <v>0</v>
      </c>
      <c r="DB22">
        <f>ABS(('열 정리'!DB23-'열 정리'!DB22))/0.01</f>
        <v>3.9999999999999147</v>
      </c>
      <c r="DC22">
        <f>ABS(('열 정리'!DC23-'열 정리'!DC22))/0.01</f>
        <v>8.0000000000001847</v>
      </c>
      <c r="DD22">
        <f>ABS(('열 정리'!DD23-'열 정리'!DD22))/0.01</f>
        <v>6.0000000000002274</v>
      </c>
      <c r="DE22">
        <f>ABS(('열 정리'!DE23-'열 정리'!DE22))/0.01</f>
        <v>7.0000000000000284</v>
      </c>
      <c r="DF22">
        <f>ABS(('열 정리'!DF23-'열 정리'!DF22))/0.01</f>
        <v>0.99999999999980105</v>
      </c>
      <c r="DG22">
        <f>ABS(('열 정리'!DG23-'열 정리'!DG22))/0.01</f>
        <v>12.999999999999901</v>
      </c>
      <c r="DH22">
        <f>ABS(('열 정리'!DH23-'열 정리'!DH22))/0.01</f>
        <v>2.9999999999997584</v>
      </c>
      <c r="DI22">
        <f>ABS(('열 정리'!DI23-'열 정리'!DI22))/0.01</f>
        <v>14.000000000000057</v>
      </c>
      <c r="DJ22">
        <f>ABS(('열 정리'!DJ23-'열 정리'!DJ22))/0.01</f>
        <v>0.99999999999980105</v>
      </c>
      <c r="DK22">
        <f>ABS(('열 정리'!DK23-'열 정리'!DK22))/0.01</f>
        <v>33.999999999999986</v>
      </c>
      <c r="DL22">
        <f>ABS(('열 정리'!DL23-'열 정리'!DL22))/0.01</f>
        <v>5.9999999999998721</v>
      </c>
      <c r="DM22">
        <f>ABS(('열 정리'!DM23-'열 정리'!DM22))/0.01</f>
        <v>16.000000000000014</v>
      </c>
      <c r="DN22">
        <f>ABS(('열 정리'!DN23-'열 정리'!DN22))/0.01</f>
        <v>5.0000000000000711</v>
      </c>
      <c r="DO22">
        <f>ABS(('열 정리'!DO23-'열 정리'!DO22))/0.01</f>
        <v>2.9999999999997584</v>
      </c>
      <c r="DP22">
        <f>ABS(('열 정리'!DP23-'열 정리'!DP22))/0.01</f>
        <v>8.9999999999999858</v>
      </c>
      <c r="DQ22">
        <f>ABS(('열 정리'!DQ23-'열 정리'!DQ22))/0.01</f>
        <v>33.000000000000185</v>
      </c>
      <c r="DR22">
        <f>ABS(('열 정리'!DR23-'열 정리'!DR22))/0.01</f>
        <v>48.000000000000043</v>
      </c>
      <c r="DS22">
        <f>ABS(('열 정리'!DS23-'열 정리'!DS22))/0.01</f>
        <v>10.000000000000142</v>
      </c>
      <c r="DT22">
        <f>ABS(('열 정리'!DT23-'열 정리'!DT22))/0.01</f>
        <v>5.0000000000000711</v>
      </c>
      <c r="DU22">
        <f>ABS(('열 정리'!DU23-'열 정리'!DU22))/0.01</f>
        <v>25</v>
      </c>
      <c r="DV22">
        <f>ABS(('열 정리'!DV23-'열 정리'!DV22))/0.01</f>
        <v>7.9999999999998295</v>
      </c>
      <c r="DW22">
        <f>ABS(('열 정리'!DW23-'열 정리'!DW22))/0.01</f>
        <v>21.000000000000085</v>
      </c>
      <c r="DX22">
        <f>ABS(('열 정리'!DX23-'열 정리'!DX22))/0.01</f>
        <v>21.000000000000085</v>
      </c>
      <c r="DY22">
        <f>ABS(('열 정리'!DY23-'열 정리'!DY22))/0.01</f>
        <v>28.000000000000114</v>
      </c>
      <c r="DZ22">
        <f>ABS(('열 정리'!DZ23-'열 정리'!DZ22))/0.01</f>
        <v>8.0000000000001847</v>
      </c>
      <c r="EA22">
        <f>ABS(('열 정리'!EA23-'열 정리'!EA22))/0.01</f>
        <v>11.000000000000298</v>
      </c>
      <c r="EB22">
        <f>ABS(('열 정리'!EB23-'열 정리'!EB22))/0.01</f>
        <v>3.9999999999999147</v>
      </c>
      <c r="EC22">
        <f>ABS(('열 정리'!EC23-'열 정리'!EC22))/0.01</f>
        <v>1.9999999999999574</v>
      </c>
      <c r="ED22">
        <f>ABS(('열 정리'!ED23-'열 정리'!ED22))/0.01</f>
        <v>28.000000000000114</v>
      </c>
      <c r="EE22">
        <f>ABS(('열 정리'!EE23-'열 정리'!EE22))/0.01</f>
        <v>14.000000000000057</v>
      </c>
      <c r="EF22">
        <f>ABS(('열 정리'!EF23-'열 정리'!EF22))/0.01</f>
        <v>19.999999999999929</v>
      </c>
      <c r="EG22">
        <f>ABS(('열 정리'!EG23-'열 정리'!EG22))/0.01</f>
        <v>23.000000000000043</v>
      </c>
      <c r="EH22">
        <f>ABS(('열 정리'!EH23-'열 정리'!EH22))/0.01</f>
        <v>28.000000000000114</v>
      </c>
      <c r="EI22">
        <f>ABS(('열 정리'!EI23-'열 정리'!EI22))/0.01</f>
        <v>10.000000000000142</v>
      </c>
      <c r="EJ22">
        <f>ABS(('열 정리'!EJ23-'열 정리'!EJ22))/0.01</f>
        <v>12.999999999999901</v>
      </c>
      <c r="EK22">
        <f>ABS(('열 정리'!EK23-'열 정리'!EK22))/0.01</f>
        <v>28.000000000000114</v>
      </c>
      <c r="EL22">
        <f>ABS(('열 정리'!EL23-'열 정리'!EL22))/0.01</f>
        <v>20.000000000000284</v>
      </c>
      <c r="EM22">
        <f>ABS(('열 정리'!EM23-'열 정리'!EM22))/0.01</f>
        <v>3.0000000000001137</v>
      </c>
      <c r="EN22">
        <f>ABS(('열 정리'!EN23-'열 정리'!EN22))/0.01</f>
        <v>5.0000000000000711</v>
      </c>
      <c r="EO22">
        <f>ABS(('열 정리'!EO23-'열 정리'!EO22))/0.01</f>
        <v>23.000000000000043</v>
      </c>
      <c r="EP22">
        <f>ABS(('열 정리'!EP23-'열 정리'!EP22))/0.01</f>
        <v>21.999999999999886</v>
      </c>
      <c r="EQ22">
        <f>ABS(('열 정리'!EQ23-'열 정리'!EQ22))/0.01</f>
        <v>3.9999999999999147</v>
      </c>
      <c r="ER22">
        <f>ABS(('열 정리'!ER23-'열 정리'!ER22))/0.01</f>
        <v>12.000000000000099</v>
      </c>
      <c r="ES22">
        <f>ABS(('열 정리'!ES23-'열 정리'!ES22))/0.01</f>
        <v>84.000000000000341</v>
      </c>
      <c r="ET22">
        <f>ABS(('열 정리'!ET23-'열 정리'!ET22))/0.01</f>
        <v>10.999999999999943</v>
      </c>
      <c r="EU22">
        <f>ABS(('열 정리'!EU23-'열 정리'!EU22))/0.01</f>
        <v>22.999999999999687</v>
      </c>
      <c r="EV22">
        <f>ABS(('열 정리'!EV23-'열 정리'!EV22))/0.01</f>
        <v>0</v>
      </c>
      <c r="EW22">
        <f>ABS(('열 정리'!EW23-'열 정리'!EW22))/0.01</f>
        <v>9.9999999999997868</v>
      </c>
      <c r="EX22">
        <f>ABS(('열 정리'!EX23-'열 정리'!EX22))/0.01</f>
        <v>11.999999999999744</v>
      </c>
      <c r="EY22">
        <f>ABS(('열 정리'!EY23-'열 정리'!EY22))/0.01</f>
        <v>68.000000000000327</v>
      </c>
      <c r="EZ22">
        <f>ABS(('열 정리'!EZ23-'열 정리'!EZ22))/0.01</f>
        <v>21.000000000000085</v>
      </c>
      <c r="FA22">
        <f>ABS(('열 정리'!FA23-'열 정리'!FA22))/0.01</f>
        <v>17.000000000000171</v>
      </c>
      <c r="FB22">
        <f>ABS(('열 정리'!FB23-'열 정리'!FB22))/0.01</f>
        <v>4.9999999999997158</v>
      </c>
      <c r="FC22">
        <f>ABS(('열 정리'!FC23-'열 정리'!FC22))/0.01</f>
        <v>8.9999999999999858</v>
      </c>
      <c r="FD22">
        <f>ABS(('열 정리'!FD23-'열 정리'!FD22))/0.01</f>
        <v>5.0000000000000711</v>
      </c>
      <c r="FE22">
        <f>ABS(('열 정리'!FE23-'열 정리'!FE22))/0.01</f>
        <v>33.000000000000185</v>
      </c>
      <c r="FF22">
        <f>ABS(('열 정리'!FF23-'열 정리'!FF22))/0.01</f>
        <v>0.99999999999980105</v>
      </c>
      <c r="FG22">
        <f>ABS(('열 정리'!FG23-'열 정리'!FG22))/0.01</f>
        <v>4.9999999999997158</v>
      </c>
      <c r="FH22">
        <f>ABS(('열 정리'!FH23-'열 정리'!FH22))/0.01</f>
        <v>6.0000000000002274</v>
      </c>
      <c r="FI22">
        <f>ABS(('열 정리'!FI23-'열 정리'!FI22))/0.01</f>
        <v>2.9999999999997584</v>
      </c>
      <c r="FJ22">
        <f>ABS(('열 정리'!FJ23-'열 정리'!FJ22))/0.01</f>
        <v>3.0000000000001137</v>
      </c>
      <c r="FK22">
        <f>ABS(('열 정리'!FK23-'열 정리'!FK22))/0.01</f>
        <v>19.000000000000128</v>
      </c>
      <c r="FL22">
        <f>ABS(('열 정리'!FL23-'열 정리'!FL22))/0.01</f>
        <v>12.999999999999901</v>
      </c>
      <c r="FM22">
        <f>ABS(('열 정리'!FM23-'열 정리'!FM22))/0.01</f>
        <v>33.999999999999986</v>
      </c>
      <c r="FN22">
        <f>ABS(('열 정리'!FN23-'열 정리'!FN22))/0.01</f>
        <v>0.99999999999980105</v>
      </c>
      <c r="FO22">
        <f>ABS(('열 정리'!FO23-'열 정리'!FO22))/0.01</f>
        <v>14.000000000000057</v>
      </c>
      <c r="FP22">
        <f>ABS(('열 정리'!FP23-'열 정리'!FP22))/0.01</f>
        <v>1.0000000000001563</v>
      </c>
      <c r="FQ22">
        <f>ABS(('열 정리'!FQ23-'열 정리'!FQ22))/0.01</f>
        <v>15.000000000000213</v>
      </c>
      <c r="FR22">
        <f>ABS(('열 정리'!FR23-'열 정리'!FR22))/0.01</f>
        <v>10.000000000000142</v>
      </c>
      <c r="FS22">
        <f>ABS(('열 정리'!FS23-'열 정리'!FS22))/0.01</f>
        <v>1.9999999999999574</v>
      </c>
      <c r="FT22">
        <f>ABS(('열 정리'!FT23-'열 정리'!FT22))/0.01</f>
        <v>3.0000000000001137</v>
      </c>
      <c r="FU22">
        <f>ABS(('열 정리'!FU23-'열 정리'!FU22))/0.01</f>
        <v>14.999999999999858</v>
      </c>
      <c r="FV22">
        <f>ABS(('열 정리'!FV23-'열 정리'!FV22))/0.01</f>
        <v>33.999999999999986</v>
      </c>
      <c r="FW22">
        <f>ABS(('열 정리'!FW23-'열 정리'!FW22))/0.01</f>
        <v>16.000000000000014</v>
      </c>
      <c r="FX22">
        <f>ABS(('열 정리'!FX23-'열 정리'!FX22))/0.01</f>
        <v>0.99999999999980105</v>
      </c>
      <c r="FY22">
        <f>ABS(('열 정리'!FY23-'열 정리'!FY22))/0.01</f>
        <v>7.9999999999998295</v>
      </c>
      <c r="FZ22">
        <f>ABS(('열 정리'!FZ23-'열 정리'!FZ22))/0.01</f>
        <v>7.0000000000000284</v>
      </c>
      <c r="GA22">
        <f>ABS(('열 정리'!GA23-'열 정리'!GA22))/0.01</f>
        <v>26.999999999999957</v>
      </c>
      <c r="GB22">
        <f>ABS(('열 정리'!GB23-'열 정리'!GB22))/0.01</f>
        <v>34.999999999999787</v>
      </c>
      <c r="GC22">
        <f>ABS(('열 정리'!GC23-'열 정리'!GC22))/0.01</f>
        <v>12.999999999999901</v>
      </c>
      <c r="GD22">
        <f>ABS(('열 정리'!GD23-'열 정리'!GD22))/0.01</f>
        <v>10.000000000000142</v>
      </c>
      <c r="GE22">
        <f>ABS(('열 정리'!GE23-'열 정리'!GE22))/0.01</f>
        <v>67.000000000000171</v>
      </c>
      <c r="GF22">
        <f>ABS(('열 정리'!GF23-'열 정리'!GF22))/0.01</f>
        <v>58.999999999999986</v>
      </c>
      <c r="GG22">
        <f>ABS(('열 정리'!GG23-'열 정리'!GG22))/0.01</f>
        <v>23.000000000000043</v>
      </c>
      <c r="GH22">
        <f>ABS(('열 정리'!GH23-'열 정리'!GH22))/0.01</f>
        <v>36.000000000000298</v>
      </c>
      <c r="GI22">
        <f>ABS(('열 정리'!GI23-'열 정리'!GI22))/0.01</f>
        <v>30.000000000000071</v>
      </c>
      <c r="GJ22">
        <f>ABS(('열 정리'!GJ23-'열 정리'!GJ22))/0.01</f>
        <v>18.999999999999773</v>
      </c>
      <c r="GK22">
        <f>ABS(('열 정리'!GK23-'열 정리'!GK22))/0.01</f>
        <v>23.000000000000043</v>
      </c>
      <c r="GL22">
        <f>ABS(('열 정리'!GL23-'열 정리'!GL22))/0.01</f>
        <v>15.000000000000213</v>
      </c>
      <c r="GM22">
        <f>ABS(('열 정리'!GM23-'열 정리'!GM22))/0.01</f>
        <v>28.000000000000114</v>
      </c>
      <c r="GN22">
        <f>ABS(('열 정리'!GN23-'열 정리'!GN22))/0.01</f>
        <v>25</v>
      </c>
      <c r="GO22">
        <f>ABS(('열 정리'!GO23-'열 정리'!GO22))/0.01</f>
        <v>13.000000000000256</v>
      </c>
      <c r="GP22">
        <f>ABS(('열 정리'!GP23-'열 정리'!GP22))/0.01</f>
        <v>20.000000000000284</v>
      </c>
      <c r="GQ22">
        <f>ABS(('열 정리'!GQ23-'열 정리'!GQ22))/0.01</f>
        <v>35.999999999999943</v>
      </c>
      <c r="GR22">
        <f>ABS(('열 정리'!GR23-'열 정리'!GR22))/0.01</f>
        <v>1.9999999999999574</v>
      </c>
      <c r="GS22">
        <f>ABS(('열 정리'!GS23-'열 정리'!GS22))/0.01</f>
        <v>17.000000000000171</v>
      </c>
      <c r="GT22">
        <f>ABS(('열 정리'!GT23-'열 정리'!GT22))/0.01</f>
        <v>21.000000000000085</v>
      </c>
      <c r="GU22">
        <f>ABS(('열 정리'!GU23-'열 정리'!GU22))/0.01</f>
        <v>25.999999999999801</v>
      </c>
      <c r="GV22">
        <f>ABS(('열 정리'!GV23-'열 정리'!GV22))/0.01</f>
        <v>13.999999999999702</v>
      </c>
      <c r="GW22">
        <f>ABS(('열 정리'!GW23-'열 정리'!GW22))/0.01</f>
        <v>21.000000000000085</v>
      </c>
      <c r="GX22">
        <f>ABS(('열 정리'!GX23-'열 정리'!GX22))/0.01</f>
        <v>35.000000000000142</v>
      </c>
      <c r="GY22">
        <f>ABS(('열 정리'!GY23-'열 정리'!GY22))/0.01</f>
        <v>15.000000000000213</v>
      </c>
      <c r="GZ22">
        <f>ABS(('열 정리'!GZ23-'열 정리'!GZ22))/0.01</f>
        <v>4.00000000000027</v>
      </c>
      <c r="HA22">
        <f>ABS(('열 정리'!HA23-'열 정리'!HA22))/0.01</f>
        <v>56.000000000000227</v>
      </c>
      <c r="HB22">
        <f>ABS(('열 정리'!HB23-'열 정리'!HB22))/0.01</f>
        <v>96.999999999999886</v>
      </c>
      <c r="HC22">
        <f>ABS(('열 정리'!HC23-'열 정리'!HC22))/0.01</f>
        <v>73.000000000000043</v>
      </c>
      <c r="HD22">
        <f>ABS(('열 정리'!HD23-'열 정리'!HD22))/0.01</f>
        <v>7.0000000000000284</v>
      </c>
      <c r="HE22">
        <f>ABS(('열 정리'!HE23-'열 정리'!HE22))/0.01</f>
        <v>17.000000000000171</v>
      </c>
      <c r="HF22">
        <f>ABS(('열 정리'!HF23-'열 정리'!HF22))/0.01</f>
        <v>50</v>
      </c>
      <c r="HG22">
        <f>ABS(('열 정리'!HG23-'열 정리'!HG22))/0.01</f>
        <v>26.000000000000156</v>
      </c>
      <c r="HH22">
        <f>ABS(('열 정리'!HH23-'열 정리'!HH22))/0.01</f>
        <v>7.9999999999998295</v>
      </c>
      <c r="HI22">
        <f>ABS(('열 정리'!HI23-'열 정리'!HI22))/0.01</f>
        <v>3.0000000000001137</v>
      </c>
      <c r="HJ22">
        <f>ABS(('열 정리'!HJ23-'열 정리'!HJ22))/0.01</f>
        <v>31.999999999999673</v>
      </c>
      <c r="HK22">
        <f>ABS(('열 정리'!HK23-'열 정리'!HK22))/0.01</f>
        <v>26.999999999999957</v>
      </c>
      <c r="HL22">
        <f>ABS(('열 정리'!HL23-'열 정리'!HL22))/0.01</f>
        <v>61.999999999999744</v>
      </c>
      <c r="HM22">
        <f>ABS(('열 정리'!HM23-'열 정리'!HM22))/0.01</f>
        <v>20.99999999999973</v>
      </c>
      <c r="HN22">
        <f>ABS(('열 정리'!HN23-'열 정리'!HN22))/0.01</f>
        <v>37.000000000000099</v>
      </c>
      <c r="HO22">
        <f>ABS(('열 정리'!HO23-'열 정리'!HO22))/0.01</f>
        <v>44.000000000000128</v>
      </c>
      <c r="HP22">
        <f>ABS(('열 정리'!HP23-'열 정리'!HP22))/0.01</f>
        <v>68.999999999999773</v>
      </c>
      <c r="HQ22">
        <f>ABS(('열 정리'!HQ23-'열 정리'!HQ22))/0.01</f>
        <v>91.000000000000014</v>
      </c>
      <c r="HR22">
        <f>ABS(('열 정리'!HR23-'열 정리'!HR22))/0.01</f>
        <v>39.000000000000057</v>
      </c>
      <c r="HS22">
        <f>ABS(('열 정리'!HS23-'열 정리'!HS22))/0.01</f>
        <v>21.000000000000085</v>
      </c>
      <c r="HT22">
        <f>ABS(('열 정리'!HT23-'열 정리'!HT22))/0.01</f>
        <v>23.999999999999844</v>
      </c>
      <c r="HU22">
        <f>ABS(('열 정리'!HU23-'열 정리'!HU22))/0.01</f>
        <v>21.000000000000085</v>
      </c>
      <c r="HV22">
        <f>ABS(('열 정리'!HV23-'열 정리'!HV22))/0.01</f>
        <v>12.999999999999901</v>
      </c>
      <c r="HW22">
        <f>ABS(('열 정리'!HW23-'열 정리'!HW22))/0.01</f>
        <v>60.999999999999943</v>
      </c>
      <c r="HX22">
        <f>ABS(('열 정리'!HX23-'열 정리'!HX22))/0.01</f>
        <v>21.999999999999886</v>
      </c>
      <c r="HY22">
        <f>ABS(('열 정리'!HY23-'열 정리'!HY22))/0.01</f>
        <v>50</v>
      </c>
      <c r="HZ22">
        <f>ABS(('열 정리'!HZ23-'열 정리'!HZ22))/0.01</f>
        <v>52.000000000000313</v>
      </c>
      <c r="IA22">
        <f>ABS(('열 정리'!IA23-'열 정리'!IA22))/0.01</f>
        <v>4.9999999999997158</v>
      </c>
      <c r="IB22">
        <f>ABS(('열 정리'!IB23-'열 정리'!IB22))/0.01</f>
        <v>7.0000000000000284</v>
      </c>
      <c r="IC22">
        <f>ABS(('열 정리'!IC23-'열 정리'!IC22))/0.01</f>
        <v>8.0000000000001847</v>
      </c>
      <c r="ID22">
        <f>ABS(('열 정리'!ID23-'열 정리'!ID22))/0.01</f>
        <v>42.000000000000171</v>
      </c>
      <c r="IE22">
        <f>ABS(('열 정리'!IE23-'열 정리'!IE22))/0.01</f>
        <v>57.000000000000028</v>
      </c>
      <c r="IF22">
        <f>ABS(('열 정리'!IF23-'열 정리'!IF22))/0.01</f>
        <v>96.000000000000085</v>
      </c>
      <c r="IG22">
        <f>ABS(('열 정리'!IG23-'열 정리'!IG22))/0.01</f>
        <v>37.999999999999901</v>
      </c>
      <c r="IH22">
        <f>ABS(('열 정리'!IH23-'열 정리'!IH22))/0.01</f>
        <v>16.000000000000014</v>
      </c>
      <c r="II22">
        <f>ABS(('열 정리'!II23-'열 정리'!II22))/0.01</f>
        <v>7.9999999999998295</v>
      </c>
      <c r="IJ22">
        <f>ABS(('열 정리'!IJ23-'열 정리'!IJ22))/0.01</f>
        <v>48.000000000000043</v>
      </c>
      <c r="IK22">
        <f>ABS(('열 정리'!IK23-'열 정리'!IK22))/0.01</f>
        <v>31.000000000000227</v>
      </c>
      <c r="IL22">
        <f>ABS(('열 정리'!IL23-'열 정리'!IL22))/0.01</f>
        <v>39.999999999999858</v>
      </c>
      <c r="IM22">
        <f>ABS(('열 정리'!IM23-'열 정리'!IM22))/0.01</f>
        <v>53.999999999999915</v>
      </c>
      <c r="IN22">
        <f>ABS(('열 정리'!IN23-'열 정리'!IN22))/0.01</f>
        <v>33.000000000000185</v>
      </c>
      <c r="IO22">
        <f>ABS(('열 정리'!IO23-'열 정리'!IO22))/0.01</f>
        <v>48.000000000000043</v>
      </c>
      <c r="IP22">
        <f>ABS(('열 정리'!IP23-'열 정리'!IP22))/0.01</f>
        <v>50.999999999999801</v>
      </c>
      <c r="IQ22">
        <f>ABS(('열 정리'!IQ23-'열 정리'!IQ22))/0.01</f>
        <v>8.9999999999999858</v>
      </c>
      <c r="IR22">
        <f>ABS(('열 정리'!IR23-'열 정리'!IR22))/0.01</f>
        <v>64.999999999999858</v>
      </c>
      <c r="IS22">
        <f>ABS(('열 정리'!IS23-'열 정리'!IS22))/0.01</f>
        <v>59.999999999999787</v>
      </c>
      <c r="IT22">
        <f>ABS(('열 정리'!IT23-'열 정리'!IT22))/0.01</f>
        <v>54.999999999999716</v>
      </c>
      <c r="IU22">
        <f>ABS(('열 정리'!IU23-'열 정리'!IU22))/0.01</f>
        <v>68.999999999999773</v>
      </c>
      <c r="IV22">
        <f>ABS(('열 정리'!IV23-'열 정리'!IV22))/0.01</f>
        <v>36.000000000000298</v>
      </c>
      <c r="IW22">
        <f>ABS(('열 정리'!IW23-'열 정리'!IW22))/0.01</f>
        <v>21.999999999999886</v>
      </c>
      <c r="IX22">
        <f>ABS(('열 정리'!IX23-'열 정리'!IX22))/0.01</f>
        <v>10.999999999999943</v>
      </c>
      <c r="IY22">
        <f>ABS(('열 정리'!IY23-'열 정리'!IY22))/0.01</f>
        <v>45.000000000000284</v>
      </c>
      <c r="IZ22">
        <f>ABS(('열 정리'!IZ23-'열 정리'!IZ22))/0.01</f>
        <v>96.000000000000085</v>
      </c>
      <c r="JA22">
        <f>ABS(('열 정리'!JA23-'열 정리'!JA22))/0.01</f>
        <v>3.9999999999999147</v>
      </c>
      <c r="JB22">
        <f>ABS(('열 정리'!JB23-'열 정리'!JB22))/0.01</f>
        <v>53.999999999999915</v>
      </c>
      <c r="JC22">
        <f>ABS(('열 정리'!JC23-'열 정리'!JC22))/0.01</f>
        <v>98.000000000000043</v>
      </c>
      <c r="JD22">
        <f>ABS(('열 정리'!JD23-'열 정리'!JD22))/0.01</f>
        <v>0</v>
      </c>
      <c r="JE22">
        <f>ABS(('열 정리'!JE23-'열 정리'!JE22))/0.01</f>
        <v>34.999999999999787</v>
      </c>
      <c r="JF22">
        <f>ABS(('열 정리'!JF23-'열 정리'!JF22))/0.01</f>
        <v>35.000000000000142</v>
      </c>
      <c r="JG22">
        <f>ABS(('열 정리'!JG23-'열 정리'!JG22))/0.01</f>
        <v>53.000000000000114</v>
      </c>
      <c r="JH22">
        <f>ABS(('열 정리'!JH23-'열 정리'!JH22))/0.01</f>
        <v>29.00000000000027</v>
      </c>
      <c r="JI22">
        <f>ABS(('열 정리'!JI23-'열 정리'!JI22))/0.01</f>
        <v>13.999999999999702</v>
      </c>
      <c r="JJ22">
        <f>ABS(('열 정리'!JJ23-'열 정리'!JJ22))/0.01</f>
        <v>58.999999999999986</v>
      </c>
      <c r="JK22">
        <f>ABS(('열 정리'!JK23-'열 정리'!JK22))/0.01</f>
        <v>8.9999999999999858</v>
      </c>
      <c r="JL22">
        <f>ABS(('열 정리'!JL23-'열 정리'!JL22))/0.01</f>
        <v>2.0000000000003126</v>
      </c>
      <c r="JM22">
        <f>ABS(('열 정리'!JM23-'열 정리'!JM22))/0.01</f>
        <v>1.0000000000001563</v>
      </c>
      <c r="JN22">
        <f>ABS(('열 정리'!JN23-'열 정리'!JN22))/0.01</f>
        <v>0</v>
      </c>
      <c r="JO22">
        <f>ABS(('열 정리'!JO23-'열 정리'!JO22))/0.01</f>
        <v>7.0000000000000284</v>
      </c>
      <c r="JP22">
        <f>ABS(('열 정리'!JP23-'열 정리'!JP22))/0.01</f>
        <v>1.9999999999999574</v>
      </c>
      <c r="JQ22">
        <f>ABS(('열 정리'!JQ23-'열 정리'!JQ22))/0.01</f>
        <v>7.0000000000000284</v>
      </c>
      <c r="JR22">
        <f>ABS(('열 정리'!JR23-'열 정리'!JR22))/0.01</f>
        <v>1.9999999999999574</v>
      </c>
      <c r="JS22">
        <f>ABS(('열 정리'!JS23-'열 정리'!JS22))/0.01</f>
        <v>1.0000000000001563</v>
      </c>
      <c r="JT22">
        <f>ABS(('열 정리'!JT23-'열 정리'!JT22))/0.01</f>
        <v>30.000000000000071</v>
      </c>
      <c r="JU22">
        <f>ABS(('열 정리'!JU23-'열 정리'!JU22))/0.01</f>
        <v>1.9999999999999574</v>
      </c>
      <c r="JV22">
        <f>ABS(('열 정리'!JV23-'열 정리'!JV22))/0.01</f>
        <v>40.000000000000213</v>
      </c>
      <c r="JW22">
        <f>ABS(('열 정리'!JW23-'열 정리'!JW22))/0.01</f>
        <v>2.9999999999997584</v>
      </c>
      <c r="JX22">
        <f>ABS(('열 정리'!JX23-'열 정리'!JX22))/0.01</f>
        <v>0</v>
      </c>
      <c r="JY22">
        <f>ABS(('열 정리'!JY23-'열 정리'!JY22))/0.01</f>
        <v>5.9999999999998721</v>
      </c>
      <c r="JZ22">
        <f>ABS(('열 정리'!JZ23-'열 정리'!JZ22))/0.01</f>
        <v>2.9999999999997584</v>
      </c>
      <c r="KA22">
        <f>ABS(('열 정리'!KA23-'열 정리'!KA22))/0.01</f>
        <v>0</v>
      </c>
      <c r="KB22">
        <f>ABS(('열 정리'!KB23-'열 정리'!KB22))/0.01</f>
        <v>0</v>
      </c>
      <c r="KC22">
        <f>ABS(('열 정리'!KC23-'열 정리'!KC22))/0.01</f>
        <v>1.9999999999999574</v>
      </c>
      <c r="KD22">
        <f>ABS(('열 정리'!KD23-'열 정리'!KD22))/0.01</f>
        <v>1.0000000000001563</v>
      </c>
      <c r="KE22">
        <f>ABS(('열 정리'!KE23-'열 정리'!KE22))/0.01</f>
        <v>3.0000000000001137</v>
      </c>
      <c r="KF22">
        <f>ABS(('열 정리'!KF23-'열 정리'!KF22))/0.01</f>
        <v>0</v>
      </c>
      <c r="KG22">
        <f>ABS(('열 정리'!KG23-'열 정리'!KG22))/0.01</f>
        <v>0.99999999999980105</v>
      </c>
      <c r="KH22">
        <f>ABS(('열 정리'!KH23-'열 정리'!KH22))/0.01</f>
        <v>0</v>
      </c>
      <c r="KI22">
        <f>ABS(('열 정리'!KI23-'열 정리'!KI22))/0.01</f>
        <v>1.0000000000001563</v>
      </c>
      <c r="KJ22">
        <f>ABS(('열 정리'!KJ23-'열 정리'!KJ22))/0.01</f>
        <v>5.9999999999998721</v>
      </c>
      <c r="KK22">
        <f>ABS(('열 정리'!KK23-'열 정리'!KK22))/0.01</f>
        <v>1.0000000000001563</v>
      </c>
      <c r="KL22">
        <f>ABS(('열 정리'!KL23-'열 정리'!KL22))/0.01</f>
        <v>26.000000000000156</v>
      </c>
      <c r="KM22">
        <f>ABS(('열 정리'!KM23-'열 정리'!KM22))/0.01</f>
        <v>1.9999999999999574</v>
      </c>
      <c r="KN22">
        <f>ABS(('열 정리'!KN23-'열 정리'!KN22))/0.01</f>
        <v>42.999999999999972</v>
      </c>
      <c r="KO22">
        <f>ABS(('열 정리'!KO23-'열 정리'!KO22))/0.01</f>
        <v>2.9999999999997584</v>
      </c>
      <c r="KP22">
        <f>ABS(('열 정리'!KP23-'열 정리'!KP22))/0.01</f>
        <v>1.0000000000001563</v>
      </c>
      <c r="KQ22">
        <f>ABS(('열 정리'!KQ23-'열 정리'!KQ22))/0.01</f>
        <v>6.0000000000002274</v>
      </c>
      <c r="KR22">
        <f>ABS(('열 정리'!KR23-'열 정리'!KR22))/0.01</f>
        <v>13.000000000000256</v>
      </c>
      <c r="KS22">
        <f>ABS(('열 정리'!KS23-'열 정리'!KS22))/0.01</f>
        <v>17.000000000000171</v>
      </c>
      <c r="KT22">
        <f>ABS(('열 정리'!KT23-'열 정리'!KT22))/0.01</f>
        <v>12.000000000000099</v>
      </c>
      <c r="KU22">
        <f>ABS(('열 정리'!KU23-'열 정리'!KU22))/0.01</f>
        <v>8.9999999999999858</v>
      </c>
      <c r="KV22">
        <f>ABS(('열 정리'!KV23-'열 정리'!KV22))/0.01</f>
        <v>4.00000000000027</v>
      </c>
      <c r="KW22">
        <f>ABS(('열 정리'!KW23-'열 정리'!KW22))/0.01</f>
        <v>2.0000000000003126</v>
      </c>
      <c r="KX22">
        <f>ABS(('열 정리'!KX23-'열 정리'!KX22))/0.01</f>
        <v>2.0000000000003126</v>
      </c>
      <c r="KY22">
        <f>ABS(('열 정리'!KY23-'열 정리'!KY22))/0.01</f>
        <v>2.9999999999997584</v>
      </c>
      <c r="KZ22">
        <f>ABS(('열 정리'!KZ23-'열 정리'!KZ22))/0.01</f>
        <v>7.0000000000000284</v>
      </c>
      <c r="LA22">
        <f>ABS(('열 정리'!LA23-'열 정리'!LA22))/0.01</f>
        <v>1.9999999999999574</v>
      </c>
      <c r="LB22">
        <f>ABS(('열 정리'!LB23-'열 정리'!LB22))/0.01</f>
        <v>14.000000000000057</v>
      </c>
      <c r="LC22">
        <f>ABS(('열 정리'!LC23-'열 정리'!LC22))/0.01</f>
        <v>1.0000000000001563</v>
      </c>
      <c r="LD22">
        <f>ABS(('열 정리'!LD23-'열 정리'!LD22))/0.01</f>
        <v>8.9999999999999858</v>
      </c>
      <c r="LE22">
        <f>ABS(('열 정리'!LE23-'열 정리'!LE22))/0.01</f>
        <v>0</v>
      </c>
      <c r="LF22">
        <f>ABS(('열 정리'!LF23-'열 정리'!LF22))/0.01</f>
        <v>0</v>
      </c>
      <c r="LG22">
        <f>ABS(('열 정리'!LG23-'열 정리'!LG22))/0.01</f>
        <v>1.0000000000001563</v>
      </c>
      <c r="LH22">
        <f>ABS(('열 정리'!LH23-'열 정리'!LH22))/0.01</f>
        <v>1.9999999999999574</v>
      </c>
      <c r="LI22">
        <f>ABS(('열 정리'!LI23-'열 정리'!LI22))/0.01</f>
        <v>3.9999999999999147</v>
      </c>
      <c r="LJ22">
        <f>ABS(('열 정리'!LJ23-'열 정리'!LJ22))/0.01</f>
        <v>8.9999999999999858</v>
      </c>
      <c r="LK22">
        <f>ABS(('열 정리'!LK23-'열 정리'!LK22))/0.01</f>
        <v>3.9999999999999147</v>
      </c>
      <c r="LL22">
        <f>ABS(('열 정리'!LL23-'열 정리'!LL22))/0.01</f>
        <v>1.0000000000001563</v>
      </c>
      <c r="LM22">
        <f>ABS(('열 정리'!LM23-'열 정리'!LM22))/0.01</f>
        <v>0</v>
      </c>
      <c r="LN22">
        <f>ABS(('열 정리'!LN23-'열 정리'!LN22))/0.01</f>
        <v>1.0000000000001563</v>
      </c>
      <c r="LO22">
        <f>ABS(('열 정리'!LO23-'열 정리'!LO22))/0.01</f>
        <v>1.9999999999999574</v>
      </c>
      <c r="LP22">
        <f>ABS(('열 정리'!LP23-'열 정리'!LP22))/0.01</f>
        <v>1.9999999999999574</v>
      </c>
      <c r="LQ22">
        <f>ABS(('열 정리'!LQ23-'열 정리'!LQ22))/0.01</f>
        <v>0.99999999999980105</v>
      </c>
      <c r="LR22">
        <f>ABS(('열 정리'!LR23-'열 정리'!LR22))/0.01</f>
        <v>13.000000000000256</v>
      </c>
      <c r="LS22">
        <f>ABS(('열 정리'!LS23-'열 정리'!LS22))/0.01</f>
        <v>0.99999999999980105</v>
      </c>
      <c r="LT22">
        <f>ABS(('열 정리'!LT23-'열 정리'!LT22))/0.01</f>
        <v>1.0000000000001563</v>
      </c>
      <c r="LU22">
        <f>ABS(('열 정리'!LU23-'열 정리'!LU22))/0.01</f>
        <v>0.99999999999980105</v>
      </c>
      <c r="LV22">
        <f>ABS(('열 정리'!LV23-'열 정리'!LV22))/0.01</f>
        <v>1.9999999999999574</v>
      </c>
      <c r="LW22">
        <f>ABS(('열 정리'!LW23-'열 정리'!LW22))/0.01</f>
        <v>0.99999999999980105</v>
      </c>
      <c r="LX22">
        <f>ABS(('열 정리'!LX23-'열 정리'!LX22))/0.01</f>
        <v>3.0000000000001137</v>
      </c>
      <c r="LY22">
        <f>ABS(('열 정리'!LY23-'열 정리'!LY22))/0.01</f>
        <v>10.999999999999943</v>
      </c>
      <c r="LZ22">
        <f>ABS(('열 정리'!LZ23-'열 정리'!LZ22))/0.01</f>
        <v>3.9999999999999147</v>
      </c>
      <c r="MA22">
        <f>ABS(('열 정리'!MA23-'열 정리'!MA22))/0.01</f>
        <v>5.0000000000000711</v>
      </c>
      <c r="MB22">
        <f>ABS(('열 정리'!MB23-'열 정리'!MB22))/0.01</f>
        <v>0.99999999999980105</v>
      </c>
      <c r="MC22">
        <f>ABS(('열 정리'!MC23-'열 정리'!MC22))/0.01</f>
        <v>3.0000000000001137</v>
      </c>
      <c r="MD22">
        <f>ABS(('열 정리'!MD23-'열 정리'!MD22))/0.01</f>
        <v>3.9999999999999147</v>
      </c>
      <c r="ME22">
        <f>ABS(('열 정리'!ME23-'열 정리'!ME22))/0.01</f>
        <v>1.0000000000001563</v>
      </c>
      <c r="MF22">
        <f>ABS(('열 정리'!MF23-'열 정리'!MF22))/0.01</f>
        <v>1.0000000000001563</v>
      </c>
      <c r="MG22">
        <f>ABS(('열 정리'!MG23-'열 정리'!MG22))/0.01</f>
        <v>1.0000000000001563</v>
      </c>
      <c r="MH22">
        <f>ABS(('열 정리'!MH23-'열 정리'!MH22))/0.01</f>
        <v>8.9999999999999858</v>
      </c>
      <c r="MI22">
        <f>ABS(('열 정리'!MI23-'열 정리'!MI22))/0.01</f>
        <v>0.99999999999980105</v>
      </c>
      <c r="MJ22">
        <f>ABS(('열 정리'!MJ23-'열 정리'!MJ22))/0.01</f>
        <v>3.9999999999999147</v>
      </c>
      <c r="MK22">
        <f>ABS(('열 정리'!MK23-'열 정리'!MK22))/0.01</f>
        <v>1.0000000000001563</v>
      </c>
      <c r="ML22">
        <f>ABS(('열 정리'!ML23-'열 정리'!ML22))/0.01</f>
        <v>1.9999999999999574</v>
      </c>
      <c r="MM22">
        <f>ABS(('열 정리'!MM23-'열 정리'!MM22))/0.01</f>
        <v>0.99999999999980105</v>
      </c>
      <c r="MN22">
        <f>ABS(('열 정리'!MN23-'열 정리'!MN22))/0.01</f>
        <v>3.0000000000001137</v>
      </c>
      <c r="MO22">
        <f>ABS(('열 정리'!MO23-'열 정리'!MO22))/0.01</f>
        <v>4.00000000000027</v>
      </c>
      <c r="MP22">
        <f>ABS(('열 정리'!MP23-'열 정리'!MP22))/0.01</f>
        <v>0.99999999999980105</v>
      </c>
      <c r="MQ22">
        <f>ABS(('열 정리'!MQ23-'열 정리'!MQ22))/0.01</f>
        <v>1.9999999999999574</v>
      </c>
      <c r="MR22">
        <f>ABS(('열 정리'!MR23-'열 정리'!MR22))/0.01</f>
        <v>1.9999999999999574</v>
      </c>
      <c r="MS22">
        <f>ABS(('열 정리'!MS23-'열 정리'!MS22))/0.01</f>
        <v>0</v>
      </c>
      <c r="MT22">
        <f>ABS(('열 정리'!MT23-'열 정리'!MT22))/0.01</f>
        <v>3.9999999999999147</v>
      </c>
      <c r="MU22">
        <f>ABS(('열 정리'!MU23-'열 정리'!MU22))/0.01</f>
        <v>8.9999999999999858</v>
      </c>
      <c r="MV22">
        <f>ABS(('열 정리'!MV23-'열 정리'!MV22))/0.01</f>
        <v>12.000000000000099</v>
      </c>
      <c r="MW22">
        <f>ABS(('열 정리'!MW23-'열 정리'!MW22))/0.01</f>
        <v>39.000000000000057</v>
      </c>
      <c r="MX22">
        <f>ABS(('열 정리'!MX23-'열 정리'!MX22))/0.01</f>
        <v>53.999999999999915</v>
      </c>
      <c r="MY22">
        <f>ABS(('열 정리'!MY23-'열 정리'!MY22))/0.01</f>
        <v>41.000000000000014</v>
      </c>
      <c r="MZ22">
        <f>ABS(('열 정리'!MZ23-'열 정리'!MZ22))/0.01</f>
        <v>54.999999999999716</v>
      </c>
      <c r="NA22">
        <f>ABS(('열 정리'!NA23-'열 정리'!NA22))/0.01</f>
        <v>14.000000000000057</v>
      </c>
      <c r="NB22">
        <f>ABS(('열 정리'!NB23-'열 정리'!NB22))/0.01</f>
        <v>14.999999999999858</v>
      </c>
      <c r="NC22">
        <f>ABS(('열 정리'!NC23-'열 정리'!NC22))/0.01</f>
        <v>14.999999999999858</v>
      </c>
      <c r="ND22">
        <f>ABS(('열 정리'!ND23-'열 정리'!ND22))/0.01</f>
        <v>5.0000000000000711</v>
      </c>
      <c r="NE22">
        <f>ABS(('열 정리'!NE23-'열 정리'!NE22))/0.01</f>
        <v>32.000000000000028</v>
      </c>
      <c r="NF22">
        <f>ABS(('열 정리'!NF23-'열 정리'!NF22))/0.01</f>
        <v>25</v>
      </c>
      <c r="NG22">
        <f>ABS(('열 정리'!NG23-'열 정리'!NG22))/0.01</f>
        <v>36.999999999999744</v>
      </c>
      <c r="NH22">
        <f>ABS(('열 정리'!NH23-'열 정리'!NH22))/0.01</f>
        <v>8.9999999999999858</v>
      </c>
      <c r="NI22">
        <f>ABS(('열 정리'!NI23-'열 정리'!NI22))/0.01</f>
        <v>7.9999999999998295</v>
      </c>
      <c r="NJ22">
        <f>ABS(('열 정리'!NJ23-'열 정리'!NJ22))/0.01</f>
        <v>67.999999999999972</v>
      </c>
      <c r="NK22">
        <f>ABS(('열 정리'!NK23-'열 정리'!NK22))/0.01</f>
        <v>3.9999999999999147</v>
      </c>
      <c r="NL22">
        <f>ABS(('열 정리'!NL23-'열 정리'!NL22))/0.01</f>
        <v>45.000000000000284</v>
      </c>
      <c r="NM22">
        <f>ABS(('열 정리'!NM23-'열 정리'!NM22))/0.01</f>
        <v>8.9999999999999858</v>
      </c>
      <c r="NN22">
        <f>ABS(('열 정리'!NN23-'열 정리'!NN22))/0.01</f>
        <v>72.000000000000242</v>
      </c>
      <c r="NO22">
        <f>ABS(('열 정리'!NO23-'열 정리'!NO22))/0.01</f>
        <v>1.0000000000001563</v>
      </c>
      <c r="NP22">
        <f>ABS(('열 정리'!NP23-'열 정리'!NP22))/0.01</f>
        <v>42.000000000000171</v>
      </c>
      <c r="NQ22">
        <f>ABS(('열 정리'!NQ23-'열 정리'!NQ22))/0.01</f>
        <v>66.000000000000014</v>
      </c>
      <c r="NR22">
        <f>ABS(('열 정리'!NR23-'열 정리'!NR22))/0.01</f>
        <v>5.0000000000000711</v>
      </c>
      <c r="NS22">
        <f>ABS(('열 정리'!NS23-'열 정리'!NS22))/0.01</f>
        <v>18.999999999999773</v>
      </c>
      <c r="NT22">
        <f>ABS(('열 정리'!NT23-'열 정리'!NT22))/0.01</f>
        <v>41.000000000000014</v>
      </c>
      <c r="NU22">
        <f>ABS(('열 정리'!NU23-'열 정리'!NU22))/0.01</f>
        <v>0</v>
      </c>
      <c r="NV22">
        <f>ABS(('열 정리'!NV23-'열 정리'!NV22))/0.01</f>
        <v>44.999999999999929</v>
      </c>
      <c r="NW22">
        <f>ABS(('열 정리'!NW23-'열 정리'!NW22))/0.01</f>
        <v>14.999999999999858</v>
      </c>
      <c r="NX22">
        <f>ABS(('열 정리'!NX23-'열 정리'!NX22))/0.01</f>
        <v>12.000000000000099</v>
      </c>
      <c r="NY22">
        <f>ABS(('열 정리'!NY23-'열 정리'!NY22))/0.01</f>
        <v>0</v>
      </c>
      <c r="NZ22">
        <f>ABS(('열 정리'!NZ23-'열 정리'!NZ22))/0.01</f>
        <v>42.999999999999972</v>
      </c>
      <c r="OA22">
        <f>ABS(('열 정리'!OA23-'열 정리'!OA22))/0.01</f>
        <v>56.000000000000227</v>
      </c>
      <c r="OB22">
        <f>ABS(('열 정리'!OB23-'열 정리'!OB22))/0.01</f>
        <v>5.0000000000000711</v>
      </c>
      <c r="OC22">
        <f>ABS(('열 정리'!OC23-'열 정리'!OC22))/0.01</f>
        <v>24.000000000000199</v>
      </c>
      <c r="OD22">
        <f>ABS(('열 정리'!OD23-'열 정리'!OD22))/0.01</f>
        <v>19.999999999999929</v>
      </c>
      <c r="OE22">
        <f>ABS(('열 정리'!OE23-'열 정리'!OE22))/0.01</f>
        <v>1.9999999999999574</v>
      </c>
      <c r="OF22">
        <f>ABS(('열 정리'!OF23-'열 정리'!OF22))/0.01</f>
        <v>46.000000000000085</v>
      </c>
      <c r="OG22">
        <f>ABS(('열 정리'!OG23-'열 정리'!OG22))/0.01</f>
        <v>82.000000000000028</v>
      </c>
      <c r="OH22">
        <f>ABS(('열 정리'!OH23-'열 정리'!OH22))/0.01</f>
        <v>1.0000000000001563</v>
      </c>
      <c r="OI22">
        <f>ABS(('열 정리'!OI23-'열 정리'!OI22))/0.01</f>
        <v>10.999999999999943</v>
      </c>
      <c r="OJ22">
        <f>ABS(('열 정리'!OJ23-'열 정리'!OJ22))/0.01</f>
        <v>8.0000000000001847</v>
      </c>
      <c r="OK22">
        <f>ABS(('열 정리'!OK23-'열 정리'!OK22))/0.01</f>
        <v>25</v>
      </c>
      <c r="OL22">
        <f>ABS(('열 정리'!OL23-'열 정리'!OL22))/0.01</f>
        <v>15.000000000000213</v>
      </c>
      <c r="OM22">
        <f>ABS(('열 정리'!OM23-'열 정리'!OM22))/0.01</f>
        <v>64.000000000000057</v>
      </c>
      <c r="ON22">
        <f>ABS(('열 정리'!ON23-'열 정리'!ON22))/0.01</f>
        <v>13.000000000000256</v>
      </c>
      <c r="OO22">
        <f>ABS(('열 정리'!OO23-'열 정리'!OO22))/0.01</f>
        <v>0.99999999999980105</v>
      </c>
      <c r="OP22">
        <f>ABS(('열 정리'!OP23-'열 정리'!OP22))/0.01</f>
        <v>17.000000000000171</v>
      </c>
      <c r="OQ22">
        <f>ABS(('열 정리'!OQ23-'열 정리'!OQ22))/0.01</f>
        <v>22.000000000000242</v>
      </c>
      <c r="OR22">
        <f>ABS(('열 정리'!OR23-'열 정리'!OR22))/0.01</f>
        <v>94.999999999999929</v>
      </c>
      <c r="OS22">
        <f>ABS(('열 정리'!OS23-'열 정리'!OS22))/0.01</f>
        <v>76.999999999999957</v>
      </c>
      <c r="OT22">
        <f>ABS(('열 정리'!OT23-'열 정리'!OT22))/0.01</f>
        <v>12.999999999999901</v>
      </c>
      <c r="OU22">
        <f>ABS(('열 정리'!OU23-'열 정리'!OU22))/0.01</f>
        <v>3.9999999999999147</v>
      </c>
      <c r="OV22">
        <f>ABS(('열 정리'!OV23-'열 정리'!OV22))/0.01</f>
        <v>12.999999999999901</v>
      </c>
      <c r="OW22">
        <f>ABS(('열 정리'!OW23-'열 정리'!OW22))/0.01</f>
        <v>14.000000000000057</v>
      </c>
      <c r="OX22">
        <f>ABS(('열 정리'!OX23-'열 정리'!OX22))/0.01</f>
        <v>58.999999999999986</v>
      </c>
      <c r="OY22">
        <f>ABS(('열 정리'!OY23-'열 정리'!OY22))/0.01</f>
        <v>1.9999999999999574</v>
      </c>
      <c r="OZ22">
        <f>ABS(('열 정리'!OZ23-'열 정리'!OZ22))/0.01</f>
        <v>1.9999999999999574</v>
      </c>
      <c r="PA22">
        <f>ABS(('열 정리'!PA23-'열 정리'!PA22))/0.01</f>
        <v>1.9999999999999574</v>
      </c>
      <c r="PB22">
        <f>ABS(('열 정리'!PB23-'열 정리'!PB22))/0.01</f>
        <v>0</v>
      </c>
      <c r="PC22">
        <f>ABS(('열 정리'!PC23-'열 정리'!PC22))/0.01</f>
        <v>28.999999999999915</v>
      </c>
      <c r="PD22">
        <f>ABS(('열 정리'!PD23-'열 정리'!PD22))/0.01</f>
        <v>7.0000000000000284</v>
      </c>
      <c r="PE22">
        <f>ABS(('열 정리'!PE23-'열 정리'!PE22))/0.01</f>
        <v>10.000000000000142</v>
      </c>
      <c r="PF22">
        <f>ABS(('열 정리'!PF23-'열 정리'!PF22))/0.01</f>
        <v>64.000000000000057</v>
      </c>
      <c r="PG22">
        <f>ABS(('열 정리'!PG23-'열 정리'!PG22))/0.01</f>
        <v>120.99999999999973</v>
      </c>
      <c r="PH22">
        <f>ABS(('열 정리'!PH23-'열 정리'!PH22))/0.01</f>
        <v>23.999999999999844</v>
      </c>
      <c r="PI22">
        <f>ABS(('열 정리'!PI23-'열 정리'!PI22))/0.01</f>
        <v>25</v>
      </c>
      <c r="PJ22">
        <f>ABS(('열 정리'!PJ23-'열 정리'!PJ22))/0.01</f>
        <v>59.999999999999787</v>
      </c>
      <c r="PK22">
        <f>ABS(('열 정리'!PK23-'열 정리'!PK22))/0.01</f>
        <v>0</v>
      </c>
      <c r="PL22">
        <f>ABS(('열 정리'!PL23-'열 정리'!PL22))/0.01</f>
        <v>0.99999999999980105</v>
      </c>
      <c r="PM22">
        <f>ABS(('열 정리'!PM23-'열 정리'!PM22))/0.01</f>
        <v>46.999999999999886</v>
      </c>
      <c r="PN22">
        <f>ABS(('열 정리'!PN23-'열 정리'!PN22))/0.01</f>
        <v>0.99999999999980105</v>
      </c>
      <c r="PO22">
        <f>ABS(('열 정리'!PO23-'열 정리'!PO22))/0.01</f>
        <v>12.999999999999901</v>
      </c>
      <c r="PP22">
        <f>ABS(('열 정리'!PP23-'열 정리'!PP22))/0.01</f>
        <v>6.0000000000002274</v>
      </c>
      <c r="PQ22">
        <f>ABS(('열 정리'!PQ23-'열 정리'!PQ22))/0.01</f>
        <v>60.999999999999943</v>
      </c>
      <c r="PR22">
        <f>ABS(('열 정리'!PR23-'열 정리'!PR22))/0.01</f>
        <v>42.999999999999972</v>
      </c>
      <c r="PS22">
        <f>ABS(('열 정리'!PS23-'열 정리'!PS22))/0.01</f>
        <v>8.9999999999999858</v>
      </c>
      <c r="PT22">
        <f>ABS(('열 정리'!PT23-'열 정리'!PT22))/0.01</f>
        <v>35.999999999999943</v>
      </c>
      <c r="PU22">
        <f>ABS(('열 정리'!PU23-'열 정리'!PU22))/0.01</f>
        <v>2.9999999999997584</v>
      </c>
      <c r="PV22">
        <f>ABS(('열 정리'!PV23-'열 정리'!PV22))/0.01</f>
        <v>39.999999999999858</v>
      </c>
      <c r="PW22">
        <f>ABS(('열 정리'!PW23-'열 정리'!PW22))/0.01</f>
        <v>10.000000000000142</v>
      </c>
      <c r="PX22">
        <f>ABS(('열 정리'!PX23-'열 정리'!PX22))/0.01</f>
        <v>1.9999999999999574</v>
      </c>
      <c r="PY22">
        <f>ABS(('열 정리'!PY23-'열 정리'!PY22))/0.01</f>
        <v>48.999999999999844</v>
      </c>
      <c r="PZ22">
        <f>ABS(('열 정리'!PZ23-'열 정리'!PZ22))/0.01</f>
        <v>44.000000000000128</v>
      </c>
      <c r="QA22">
        <f>ABS(('열 정리'!QA23-'열 정리'!QA22))/0.01</f>
        <v>0.99999999999980105</v>
      </c>
      <c r="QB22">
        <f>ABS(('열 정리'!QB23-'열 정리'!QB22))/0.01</f>
        <v>14.000000000000057</v>
      </c>
      <c r="QC22">
        <f>ABS(('열 정리'!QC23-'열 정리'!QC22))/0.01</f>
        <v>14.999999999999858</v>
      </c>
      <c r="QD22">
        <f>ABS(('열 정리'!QD23-'열 정리'!QD22))/0.01</f>
        <v>47.000000000000242</v>
      </c>
      <c r="QE22">
        <f>ABS(('열 정리'!QE23-'열 정리'!QE22))/0.01</f>
        <v>13.000000000000256</v>
      </c>
      <c r="QF22">
        <f>ABS(('열 정리'!QF23-'열 정리'!QF22))/0.01</f>
        <v>5.0000000000000711</v>
      </c>
      <c r="QG22">
        <f>ABS(('열 정리'!QG23-'열 정리'!QG22))/0.01</f>
        <v>14.000000000000057</v>
      </c>
      <c r="QH22">
        <f>ABS(('열 정리'!QH23-'열 정리'!QH22))/0.01</f>
        <v>20.99999999999973</v>
      </c>
      <c r="QI22">
        <f>ABS(('열 정리'!QI23-'열 정리'!QI22))/0.01</f>
        <v>1.0000000000001563</v>
      </c>
      <c r="QJ22">
        <f>ABS(('열 정리'!QJ23-'열 정리'!QJ22))/0.01</f>
        <v>58.000000000000185</v>
      </c>
      <c r="QK22">
        <f>ABS(('열 정리'!QK23-'열 정리'!QK22))/0.01</f>
        <v>3.0000000000001137</v>
      </c>
      <c r="QL22">
        <f>ABS(('열 정리'!QL23-'열 정리'!QL22))/0.01</f>
        <v>3.9999999999999147</v>
      </c>
      <c r="QM22">
        <f>ABS(('열 정리'!QM23-'열 정리'!QM22))/0.01</f>
        <v>1.9999999999999574</v>
      </c>
      <c r="QN22">
        <f>ABS(('열 정리'!QN23-'열 정리'!QN22))/0.01</f>
        <v>51.999999999999957</v>
      </c>
      <c r="QO22">
        <f>ABS(('열 정리'!QO23-'열 정리'!QO22))/0.01</f>
        <v>21.999999999999886</v>
      </c>
      <c r="QP22">
        <f>ABS(('열 정리'!QP23-'열 정리'!QP22))/0.01</f>
        <v>0</v>
      </c>
      <c r="QQ22">
        <f>ABS(('열 정리'!QQ23-'열 정리'!QQ22))/0.01</f>
        <v>18.999999999999773</v>
      </c>
      <c r="QR22">
        <f>ABS(('열 정리'!QR23-'열 정리'!QR22))/0.01</f>
        <v>1.0000000000001563</v>
      </c>
      <c r="QS22">
        <f>ABS(('열 정리'!QS23-'열 정리'!QS22))/0.01</f>
        <v>0</v>
      </c>
      <c r="QT22">
        <f>ABS(('열 정리'!QT23-'열 정리'!QT22))/0.01</f>
        <v>12.999999999999901</v>
      </c>
      <c r="QU22">
        <f>ABS(('열 정리'!QU23-'열 정리'!QU22))/0.01</f>
        <v>1.0000000000001563</v>
      </c>
      <c r="QV22">
        <f>ABS(('열 정리'!QV23-'열 정리'!QV22))/0.01</f>
        <v>8.0000000000001847</v>
      </c>
      <c r="QW22">
        <f>ABS(('열 정리'!QW23-'열 정리'!QW22))/0.01</f>
        <v>2.9999999999997584</v>
      </c>
      <c r="QX22">
        <f>ABS(('열 정리'!QX23-'열 정리'!QX22))/0.01</f>
        <v>31.000000000000227</v>
      </c>
      <c r="QY22">
        <f>ABS(('열 정리'!QY23-'열 정리'!QY22))/0.01</f>
        <v>4.9999999999997158</v>
      </c>
      <c r="QZ22">
        <f>ABS(('열 정리'!QZ23-'열 정리'!QZ22))/0.01</f>
        <v>3.9999999999999147</v>
      </c>
      <c r="RA22">
        <f>ABS(('열 정리'!RA23-'열 정리'!RA22))/0.01</f>
        <v>15.000000000000213</v>
      </c>
      <c r="RB22">
        <f>ABS(('열 정리'!RB23-'열 정리'!RB22))/0.01</f>
        <v>29.999999999999716</v>
      </c>
      <c r="RC22">
        <f>ABS(('열 정리'!RC23-'열 정리'!RC22))/0.01</f>
        <v>3.9999999999999147</v>
      </c>
      <c r="RD22">
        <f>ABS(('열 정리'!RD23-'열 정리'!RD22))/0.01</f>
        <v>50</v>
      </c>
      <c r="RE22">
        <f>ABS(('열 정리'!RE23-'열 정리'!RE22))/0.01</f>
        <v>1.9999999999999574</v>
      </c>
      <c r="RF22">
        <f>ABS(('열 정리'!RF23-'열 정리'!RF22))/0.01</f>
        <v>28.999999999999915</v>
      </c>
      <c r="RG22">
        <f>ABS(('열 정리'!RG23-'열 정리'!RG22))/0.01</f>
        <v>28.000000000000114</v>
      </c>
      <c r="RH22">
        <f>ABS(('열 정리'!RH23-'열 정리'!RH22))/0.01</f>
        <v>6.0000000000002274</v>
      </c>
      <c r="RI22">
        <f>ABS(('열 정리'!RI23-'열 정리'!RI22))/0.01</f>
        <v>0</v>
      </c>
      <c r="RJ22">
        <f>ABS(('열 정리'!RJ23-'열 정리'!RJ22))/0.01</f>
        <v>71.000000000000085</v>
      </c>
      <c r="RK22">
        <f>ABS(('열 정리'!RK23-'열 정리'!RK22))/0.01</f>
        <v>7.0000000000000284</v>
      </c>
      <c r="RL22">
        <f>ABS(('열 정리'!RL23-'열 정리'!RL22))/0.01</f>
        <v>12.000000000000099</v>
      </c>
      <c r="RM22">
        <f>ABS(('열 정리'!RM23-'열 정리'!RM22))/0.01</f>
        <v>3.0000000000001137</v>
      </c>
      <c r="RN22">
        <f>ABS(('열 정리'!RN23-'열 정리'!RN22))/0.01</f>
        <v>3.9999999999999147</v>
      </c>
      <c r="RO22">
        <f>ABS(('열 정리'!RO23-'열 정리'!RO22))/0.01</f>
        <v>1.9999999999999574</v>
      </c>
      <c r="RP22">
        <f>ABS(('열 정리'!RP23-'열 정리'!RP22))/0.01</f>
        <v>7.0000000000000284</v>
      </c>
      <c r="RQ22">
        <f>ABS(('열 정리'!RQ23-'열 정리'!RQ22))/0.01</f>
        <v>4.00000000000027</v>
      </c>
      <c r="RR22">
        <f>ABS(('열 정리'!RR23-'열 정리'!RR22))/0.01</f>
        <v>1.0000000000001563</v>
      </c>
      <c r="RS22">
        <f>ABS(('열 정리'!RS23-'열 정리'!RS22))/0.01</f>
        <v>2.0000000000003126</v>
      </c>
      <c r="RT22">
        <f>ABS(('열 정리'!RT23-'열 정리'!RT22))/0.01</f>
        <v>7.0000000000000284</v>
      </c>
      <c r="RU22">
        <f>ABS(('열 정리'!RU23-'열 정리'!RU22))/0.01</f>
        <v>20.99999999999973</v>
      </c>
      <c r="RV22">
        <f>ABS(('열 정리'!RV23-'열 정리'!RV22))/0.01</f>
        <v>11.999999999999744</v>
      </c>
      <c r="RW22">
        <f>ABS(('열 정리'!RW23-'열 정리'!RW22))/0.01</f>
        <v>33.000000000000185</v>
      </c>
      <c r="RX22">
        <f>ABS(('열 정리'!RX23-'열 정리'!RX22))/0.01</f>
        <v>3.0000000000001137</v>
      </c>
      <c r="RY22">
        <f>ABS(('열 정리'!RY23-'열 정리'!RY22))/0.01</f>
        <v>1.0000000000001563</v>
      </c>
      <c r="RZ22">
        <f>ABS(('열 정리'!RZ23-'열 정리'!RZ22))/0.01</f>
        <v>1.0000000000001563</v>
      </c>
      <c r="SA22">
        <f>ABS(('열 정리'!SA23-'열 정리'!SA22))/0.01</f>
        <v>16.999999999999815</v>
      </c>
      <c r="SB22">
        <f>ABS(('열 정리'!SB23-'열 정리'!SB22))/0.01</f>
        <v>32.000000000000028</v>
      </c>
      <c r="SC22">
        <f>ABS(('열 정리'!SC23-'열 정리'!SC22))/0.01</f>
        <v>48.999999999999844</v>
      </c>
      <c r="SD22">
        <f>ABS(('열 정리'!SD23-'열 정리'!SD22))/0.01</f>
        <v>60.999999999999943</v>
      </c>
      <c r="SE22">
        <f>ABS(('열 정리'!SE23-'열 정리'!SE22))/0.01</f>
        <v>19.999999999999929</v>
      </c>
      <c r="SF22">
        <f>ABS(('열 정리'!SF23-'열 정리'!SF22))/0.01</f>
        <v>36.999999999999744</v>
      </c>
      <c r="SG22">
        <f>ABS(('열 정리'!SG23-'열 정리'!SG22))/0.01</f>
        <v>1.0000000000001563</v>
      </c>
      <c r="SH22">
        <f>ABS(('열 정리'!SH23-'열 정리'!SH22))/0.01</f>
        <v>16.000000000000014</v>
      </c>
      <c r="SI22">
        <f>ABS(('열 정리'!SI23-'열 정리'!SI22))/0.01</f>
        <v>17.000000000000171</v>
      </c>
      <c r="SJ22">
        <f>ABS(('열 정리'!SJ23-'열 정리'!SJ22))/0.01</f>
        <v>4.9999999999997158</v>
      </c>
      <c r="SK22">
        <f>ABS(('열 정리'!SK23-'열 정리'!SK22))/0.01</f>
        <v>1.0000000000001563</v>
      </c>
      <c r="SL22">
        <f>ABS(('열 정리'!SL23-'열 정리'!SL22))/0.01</f>
        <v>5.9999999999998721</v>
      </c>
      <c r="SM22">
        <f>ABS(('열 정리'!SM23-'열 정리'!SM22))/0.01</f>
        <v>55.999999999999872</v>
      </c>
      <c r="SN22">
        <f>ABS(('열 정리'!SN23-'열 정리'!SN22))/0.01</f>
        <v>19.999999999999929</v>
      </c>
      <c r="SO22">
        <f>ABS(('열 정리'!SO23-'열 정리'!SO22))/0.01</f>
        <v>16.000000000000014</v>
      </c>
      <c r="SP22">
        <f>ABS(('열 정리'!SP23-'열 정리'!SP22))/0.01</f>
        <v>3.0000000000001137</v>
      </c>
      <c r="SQ22">
        <f>ABS(('열 정리'!SQ23-'열 정리'!SQ22))/0.01</f>
        <v>0.99999999999980105</v>
      </c>
      <c r="SR22">
        <f>ABS(('열 정리'!SR23-'열 정리'!SR22))/0.01</f>
        <v>0</v>
      </c>
      <c r="SS22">
        <f>ABS(('열 정리'!SS23-'열 정리'!SS22))/0.01</f>
        <v>10.000000000000142</v>
      </c>
      <c r="ST22">
        <f>ABS(('열 정리'!ST23-'열 정리'!ST22))/0.01</f>
        <v>3.9999999999999147</v>
      </c>
      <c r="SU22">
        <f>ABS(('열 정리'!SU23-'열 정리'!SU22))/0.01</f>
        <v>19.999999999999929</v>
      </c>
      <c r="SV22">
        <f>ABS(('열 정리'!SV23-'열 정리'!SV22))/0.01</f>
        <v>18.999999999999773</v>
      </c>
      <c r="SW22">
        <f>ABS(('열 정리'!SW23-'열 정리'!SW22))/0.01</f>
        <v>8.9999999999999858</v>
      </c>
      <c r="SX22">
        <f>ABS(('열 정리'!SX23-'열 정리'!SX22))/0.01</f>
        <v>5.0000000000000711</v>
      </c>
      <c r="SY22">
        <f>ABS(('열 정리'!SY23-'열 정리'!SY22))/0.01</f>
        <v>0</v>
      </c>
      <c r="SZ22">
        <f>ABS(('열 정리'!SZ23-'열 정리'!SZ22))/0.01</f>
        <v>7.0000000000000284</v>
      </c>
      <c r="TA22">
        <f>ABS(('열 정리'!TA23-'열 정리'!TA22))/0.01</f>
        <v>6.0000000000002274</v>
      </c>
      <c r="TB22">
        <f>ABS(('열 정리'!TB23-'열 정리'!TB22))/0.01</f>
        <v>6.0000000000002274</v>
      </c>
      <c r="TC22">
        <f>ABS(('열 정리'!TC23-'열 정리'!TC22))/0.01</f>
        <v>17.000000000000171</v>
      </c>
      <c r="TD22">
        <f>ABS(('열 정리'!TD23-'열 정리'!TD22))/0.01</f>
        <v>4.00000000000027</v>
      </c>
      <c r="TE22">
        <f>ABS(('열 정리'!TE23-'열 정리'!TE22))/0.01</f>
        <v>20.99999999999973</v>
      </c>
      <c r="TF22">
        <f>ABS(('열 정리'!TF23-'열 정리'!TF22))/0.01</f>
        <v>10.000000000000142</v>
      </c>
      <c r="TG22">
        <f>ABS(('열 정리'!TG23-'열 정리'!TG22))/0.01</f>
        <v>0</v>
      </c>
      <c r="TH22">
        <f>ABS(('열 정리'!TH23-'열 정리'!TH22))/0.01</f>
        <v>0</v>
      </c>
      <c r="TI22">
        <f>ABS(('열 정리'!TI23-'열 정리'!TI22))/0.01</f>
        <v>1.9999999999999574</v>
      </c>
      <c r="TJ22">
        <f>ABS(('열 정리'!TJ23-'열 정리'!TJ22))/0.01</f>
        <v>14.000000000000057</v>
      </c>
      <c r="TK22">
        <f>ABS(('열 정리'!TK23-'열 정리'!TK22))/0.01</f>
        <v>3.0000000000001137</v>
      </c>
      <c r="TL22">
        <f>ABS(('열 정리'!TL23-'열 정리'!TL22))/0.01</f>
        <v>3.0000000000001137</v>
      </c>
      <c r="TM22">
        <f>ABS(('열 정리'!TM23-'열 정리'!TM22))/0.01</f>
        <v>0</v>
      </c>
      <c r="TN22">
        <f>ABS(('열 정리'!TN23-'열 정리'!TN22))/0.01</f>
        <v>0.99999999999980105</v>
      </c>
      <c r="TO22">
        <f>ABS(('열 정리'!TO23-'열 정리'!TO22))/0.01</f>
        <v>2.9999999999997584</v>
      </c>
      <c r="TP22">
        <f>ABS(('열 정리'!TP23-'열 정리'!TP22))/0.01</f>
        <v>5.9999999999998721</v>
      </c>
      <c r="TQ22">
        <f>ABS(('열 정리'!TQ23-'열 정리'!TQ22))/0.01</f>
        <v>1.0000000000001563</v>
      </c>
      <c r="TR22">
        <f>ABS(('열 정리'!TR23-'열 정리'!TR22))/0.01</f>
        <v>1.9999999999999574</v>
      </c>
      <c r="TS22">
        <f>ABS(('열 정리'!TS23-'열 정리'!TS22))/0.01</f>
        <v>7.0000000000000284</v>
      </c>
      <c r="TT22">
        <f>ABS(('열 정리'!TT23-'열 정리'!TT22))/0.01</f>
        <v>15.999999999999659</v>
      </c>
      <c r="TU22">
        <f>ABS(('열 정리'!TU23-'열 정리'!TU22))/0.01</f>
        <v>23.999999999999844</v>
      </c>
      <c r="TV22">
        <f>ABS(('열 정리'!TV23-'열 정리'!TV22))/0.01</f>
        <v>21.000000000000085</v>
      </c>
      <c r="TW22">
        <f>ABS(('열 정리'!TW23-'열 정리'!TW22))/0.01</f>
        <v>4.9999999999997158</v>
      </c>
      <c r="TX22">
        <f>ABS(('열 정리'!TX23-'열 정리'!TX22))/0.01</f>
        <v>1.9999999999999574</v>
      </c>
      <c r="TY22">
        <f>ABS(('열 정리'!TY23-'열 정리'!TY22))/0.01</f>
        <v>1.0000000000001563</v>
      </c>
      <c r="TZ22">
        <f>ABS(('열 정리'!TZ23-'열 정리'!TZ22))/0.01</f>
        <v>1.9999999999999574</v>
      </c>
      <c r="UA22">
        <f>ABS(('열 정리'!UA23-'열 정리'!UA22))/0.01</f>
        <v>28.000000000000114</v>
      </c>
      <c r="UB22">
        <f>ABS(('열 정리'!UB23-'열 정리'!UB22))/0.01</f>
        <v>4.00000000000027</v>
      </c>
      <c r="UC22">
        <f>ABS(('열 정리'!UC23-'열 정리'!UC22))/0.01</f>
        <v>3.9999999999999147</v>
      </c>
      <c r="UD22">
        <f>ABS(('열 정리'!UD23-'열 정리'!UD22))/0.01</f>
        <v>12.000000000000099</v>
      </c>
      <c r="UE22">
        <f>ABS(('열 정리'!UE23-'열 정리'!UE22))/0.01</f>
        <v>15.000000000000213</v>
      </c>
      <c r="UF22">
        <f>ABS(('열 정리'!UF23-'열 정리'!UF22))/0.01</f>
        <v>5.9999999999998721</v>
      </c>
      <c r="UG22">
        <f>ABS(('열 정리'!UG23-'열 정리'!UG22))/0.01</f>
        <v>1.9999999999999574</v>
      </c>
      <c r="UH22">
        <f>ABS(('열 정리'!UH23-'열 정리'!UH22))/0.01</f>
        <v>5.0000000000000711</v>
      </c>
      <c r="UI22">
        <f>ABS(('열 정리'!UI23-'열 정리'!UI22))/0.01</f>
        <v>51.999999999999957</v>
      </c>
      <c r="UJ22">
        <f>ABS(('열 정리'!UJ23-'열 정리'!UJ22))/0.01</f>
        <v>10.000000000000142</v>
      </c>
      <c r="UK22">
        <f>ABS(('열 정리'!UK23-'열 정리'!UK22))/0.01</f>
        <v>0.99999999999980105</v>
      </c>
      <c r="UL22">
        <f>ABS(('열 정리'!UL23-'열 정리'!UL22))/0.01</f>
        <v>0.99999999999980105</v>
      </c>
    </row>
    <row r="23" spans="1:558" x14ac:dyDescent="0.3">
      <c r="A23">
        <f>ABS(('열 정리'!A24-'열 정리'!A23))/0.01</f>
        <v>2.9999999999997584</v>
      </c>
      <c r="B23">
        <f>ABS(('열 정리'!B24-'열 정리'!B23))/0.01</f>
        <v>1.9999999999999574</v>
      </c>
      <c r="C23">
        <f>ABS(('열 정리'!C24-'열 정리'!C23))/0.01</f>
        <v>4.00000000000027</v>
      </c>
      <c r="D23">
        <f>ABS(('열 정리'!D24-'열 정리'!D23))/0.01</f>
        <v>59.999999999999787</v>
      </c>
      <c r="E23">
        <f>ABS(('열 정리'!E24-'열 정리'!E23))/0.01</f>
        <v>10.000000000000142</v>
      </c>
      <c r="F23">
        <f>ABS(('열 정리'!F24-'열 정리'!F23))/0.01</f>
        <v>76.999999999999957</v>
      </c>
      <c r="G23">
        <f>ABS(('열 정리'!G24-'열 정리'!G23))/0.01</f>
        <v>37.999999999999901</v>
      </c>
      <c r="H23">
        <f>ABS(('열 정리'!H24-'열 정리'!H23))/0.01</f>
        <v>25</v>
      </c>
      <c r="I23">
        <f>ABS(('열 정리'!I24-'열 정리'!I23))/0.01</f>
        <v>21.999999999999886</v>
      </c>
      <c r="J23">
        <f>ABS(('열 정리'!J24-'열 정리'!J23))/0.01</f>
        <v>217</v>
      </c>
      <c r="K23">
        <f>ABS(('열 정리'!K24-'열 정리'!K23))/0.01</f>
        <v>1.0000000000001563</v>
      </c>
      <c r="L23">
        <f>ABS(('열 정리'!L24-'열 정리'!L23))/0.01</f>
        <v>3.0000000000001137</v>
      </c>
      <c r="M23">
        <f>ABS(('열 정리'!M24-'열 정리'!M23))/0.01</f>
        <v>266</v>
      </c>
      <c r="N23">
        <f>ABS(('열 정리'!N24-'열 정리'!N23))/0.01</f>
        <v>75</v>
      </c>
      <c r="O23">
        <f>ABS(('열 정리'!O24-'열 정리'!O23))/0.01</f>
        <v>42.000000000000171</v>
      </c>
      <c r="P23">
        <f>ABS(('열 정리'!P24-'열 정리'!P23))/0.01</f>
        <v>125.9999999999998</v>
      </c>
      <c r="Q23">
        <f>ABS(('열 정리'!Q24-'열 정리'!Q23))/0.01</f>
        <v>0</v>
      </c>
      <c r="R23">
        <f>ABS(('열 정리'!R24-'열 정리'!R23))/0.01</f>
        <v>659</v>
      </c>
      <c r="S23">
        <f>ABS(('열 정리'!S24-'열 정리'!S23))/0.01</f>
        <v>2.9999999999997584</v>
      </c>
      <c r="T23">
        <f>ABS(('열 정리'!T24-'열 정리'!T23))/0.01</f>
        <v>142.99999999999997</v>
      </c>
      <c r="U23">
        <f>ABS(('열 정리'!U24-'열 정리'!U23))/0.01</f>
        <v>57.000000000000028</v>
      </c>
      <c r="V23">
        <f>ABS(('열 정리'!V24-'열 정리'!V23))/0.01</f>
        <v>141</v>
      </c>
      <c r="W23">
        <f>ABS(('열 정리'!W24-'열 정리'!W23))/0.01</f>
        <v>334.99999999999994</v>
      </c>
      <c r="X23">
        <f>ABS(('열 정리'!X24-'열 정리'!X23))/0.01</f>
        <v>1.9999999999999574</v>
      </c>
      <c r="Y23">
        <f>ABS(('열 정리'!Y24-'열 정리'!Y23))/0.01</f>
        <v>0.99999999999980105</v>
      </c>
      <c r="Z23">
        <f>ABS(('열 정리'!Z24-'열 정리'!Z23))/0.01</f>
        <v>1.0000000000001563</v>
      </c>
      <c r="AA23">
        <f>ABS(('열 정리'!AA24-'열 정리'!AA23))/0.01</f>
        <v>3.0000000000001137</v>
      </c>
      <c r="AB23">
        <f>ABS(('열 정리'!AB24-'열 정리'!AB23))/0.01</f>
        <v>5.0000000000000711</v>
      </c>
      <c r="AC23">
        <f>ABS(('열 정리'!AC24-'열 정리'!AC23))/0.01</f>
        <v>91.999999999999815</v>
      </c>
      <c r="AD23">
        <f>ABS(('열 정리'!AD24-'열 정리'!AD23))/0.01</f>
        <v>443.00000000000011</v>
      </c>
      <c r="AE23">
        <f>ABS(('열 정리'!AE24-'열 정리'!AE23))/0.01</f>
        <v>118.00000000000033</v>
      </c>
      <c r="AF23">
        <f>ABS(('열 정리'!AF24-'열 정리'!AF23))/0.01</f>
        <v>8.9999999999999858</v>
      </c>
      <c r="AG23">
        <f>ABS(('열 정리'!AG24-'열 정리'!AG23))/0.01</f>
        <v>4.00000000000027</v>
      </c>
      <c r="AH23">
        <f>ABS(('열 정리'!AH24-'열 정리'!AH23))/0.01</f>
        <v>1.9999999999999574</v>
      </c>
      <c r="AI23">
        <f>ABS(('열 정리'!AI24-'열 정리'!AI23))/0.01</f>
        <v>5.9999999999998721</v>
      </c>
      <c r="AJ23">
        <f>ABS(('열 정리'!AJ24-'열 정리'!AJ23))/0.01</f>
        <v>180.99999999999986</v>
      </c>
      <c r="AK23">
        <f>ABS(('열 정리'!AK24-'열 정리'!AK23))/0.01</f>
        <v>30.000000000000071</v>
      </c>
      <c r="AL23">
        <f>ABS(('열 정리'!AL24-'열 정리'!AL23))/0.01</f>
        <v>44.999999999999929</v>
      </c>
      <c r="AM23">
        <f>ABS(('열 정리'!AM24-'열 정리'!AM23))/0.01</f>
        <v>357.99999999999983</v>
      </c>
      <c r="AN23">
        <f>ABS(('열 정리'!AN24-'열 정리'!AN23))/0.01</f>
        <v>5.9999999999998721</v>
      </c>
      <c r="AO23">
        <f>ABS(('열 정리'!AO24-'열 정리'!AO23))/0.01</f>
        <v>18.000000000000327</v>
      </c>
      <c r="AP23">
        <f>ABS(('열 정리'!AP24-'열 정리'!AP23))/0.01</f>
        <v>5.0000000000000711</v>
      </c>
      <c r="AQ23">
        <f>ABS(('열 정리'!AQ24-'열 정리'!AQ23))/0.01</f>
        <v>69.999999999999929</v>
      </c>
      <c r="AR23">
        <f>ABS(('열 정리'!AR24-'열 정리'!AR23))/0.01</f>
        <v>180.99999999999986</v>
      </c>
      <c r="AS23">
        <f>ABS(('열 정리'!AS24-'열 정리'!AS23))/0.01</f>
        <v>76.999999999999957</v>
      </c>
      <c r="AT23">
        <f>ABS(('열 정리'!AT24-'열 정리'!AT23))/0.01</f>
        <v>70.99999999999973</v>
      </c>
      <c r="AU23">
        <f>ABS(('열 정리'!AU24-'열 정리'!AU23))/0.01</f>
        <v>14.000000000000057</v>
      </c>
      <c r="AV23">
        <f>ABS(('열 정리'!AV24-'열 정리'!AV23))/0.01</f>
        <v>4.00000000000027</v>
      </c>
      <c r="AW23">
        <f>ABS(('열 정리'!AW24-'열 정리'!AW23))/0.01</f>
        <v>11.999999999999744</v>
      </c>
      <c r="AX23">
        <f>ABS(('열 정리'!AX24-'열 정리'!AX23))/0.01</f>
        <v>225</v>
      </c>
      <c r="AY23">
        <f>ABS(('열 정리'!AY24-'열 정리'!AY23))/0.01</f>
        <v>88.000000000000256</v>
      </c>
      <c r="AZ23">
        <f>ABS(('열 정리'!AZ24-'열 정리'!AZ23))/0.01</f>
        <v>226.99999999999977</v>
      </c>
      <c r="BA23">
        <f>ABS(('열 정리'!BA24-'열 정리'!BA23))/0.01</f>
        <v>234.99999999999977</v>
      </c>
      <c r="BB23">
        <f>ABS(('열 정리'!BB24-'열 정리'!BB23))/0.01</f>
        <v>3.9999999999999147</v>
      </c>
      <c r="BC23">
        <f>ABS(('열 정리'!BC24-'열 정리'!BC23))/0.01</f>
        <v>441</v>
      </c>
      <c r="BD23">
        <f>ABS(('열 정리'!BD24-'열 정리'!BD23))/0.01</f>
        <v>286.99999999999972</v>
      </c>
      <c r="BE23">
        <f>ABS(('열 정리'!BE24-'열 정리'!BE23))/0.01</f>
        <v>1.0000000000001563</v>
      </c>
      <c r="BF23">
        <f>ABS(('열 정리'!BF24-'열 정리'!BF23))/0.01</f>
        <v>12.999999999999901</v>
      </c>
      <c r="BG23">
        <f>ABS(('열 정리'!BG24-'열 정리'!BG23))/0.01</f>
        <v>441.99999999999983</v>
      </c>
      <c r="BH23">
        <f>ABS(('열 정리'!BH24-'열 정리'!BH23))/0.01</f>
        <v>1.9999999999999574</v>
      </c>
      <c r="BI23">
        <f>ABS(('열 정리'!BI24-'열 정리'!BI23))/0.01</f>
        <v>17.000000000000171</v>
      </c>
      <c r="BJ23">
        <f>ABS(('열 정리'!BJ24-'열 정리'!BJ23))/0.01</f>
        <v>1.9999999999999574</v>
      </c>
      <c r="BK23">
        <f>ABS(('열 정리'!BK24-'열 정리'!BK23))/0.01</f>
        <v>3.0000000000001137</v>
      </c>
      <c r="BL23">
        <f>ABS(('열 정리'!BL24-'열 정리'!BL23))/0.01</f>
        <v>1.0000000000001563</v>
      </c>
      <c r="BM23">
        <f>ABS(('열 정리'!BM24-'열 정리'!BM23))/0.01</f>
        <v>80.000000000000071</v>
      </c>
      <c r="BN23">
        <f>ABS(('열 정리'!BN24-'열 정리'!BN23))/0.01</f>
        <v>438.99999999999989</v>
      </c>
      <c r="BO23">
        <f>ABS(('열 정리'!BO24-'열 정리'!BO23))/0.01</f>
        <v>203.00000000000011</v>
      </c>
      <c r="BP23">
        <f>ABS(('열 정리'!BP24-'열 정리'!BP23))/0.01</f>
        <v>511.99999999999989</v>
      </c>
      <c r="BQ23">
        <f>ABS(('열 정리'!BQ24-'열 정리'!BQ23))/0.01</f>
        <v>9.9999999999997868</v>
      </c>
      <c r="BR23">
        <f>ABS(('열 정리'!BR24-'열 정리'!BR23))/0.01</f>
        <v>16.999999999999815</v>
      </c>
      <c r="BS23">
        <f>ABS(('열 정리'!BS24-'열 정리'!BS23))/0.01</f>
        <v>0</v>
      </c>
      <c r="BT23">
        <f>ABS(('열 정리'!BT24-'열 정리'!BT23))/0.01</f>
        <v>0.99999999999980105</v>
      </c>
      <c r="BU23">
        <f>ABS(('열 정리'!BU24-'열 정리'!BU23))/0.01</f>
        <v>8.0000000000001847</v>
      </c>
      <c r="BV23">
        <f>ABS(('열 정리'!BV24-'열 정리'!BV23))/0.01</f>
        <v>25</v>
      </c>
      <c r="BW23">
        <f>ABS(('열 정리'!BW24-'열 정리'!BW23))/0.01</f>
        <v>38.999999999999702</v>
      </c>
      <c r="BX23">
        <f>ABS(('열 정리'!BX24-'열 정리'!BX23))/0.01</f>
        <v>228.00000000000011</v>
      </c>
      <c r="BY23">
        <f>ABS(('열 정리'!BY24-'열 정리'!BY23))/0.01</f>
        <v>0</v>
      </c>
      <c r="BZ23">
        <f>ABS(('열 정리'!BZ24-'열 정리'!BZ23))/0.01</f>
        <v>3.9999999999999147</v>
      </c>
      <c r="CA23">
        <f>ABS(('열 정리'!CA24-'열 정리'!CA23))/0.01</f>
        <v>115.00000000000021</v>
      </c>
      <c r="CB23">
        <f>ABS(('열 정리'!CB24-'열 정리'!CB23))/0.01</f>
        <v>0</v>
      </c>
      <c r="CC23">
        <f>ABS(('열 정리'!CC24-'열 정리'!CC23))/0.01</f>
        <v>8.9999999999999858</v>
      </c>
      <c r="CD23">
        <f>ABS(('열 정리'!CD24-'열 정리'!CD23))/0.01</f>
        <v>34.999999999999787</v>
      </c>
      <c r="CE23">
        <f>ABS(('열 정리'!CE24-'열 정리'!CE23))/0.01</f>
        <v>1.0000000000001563</v>
      </c>
      <c r="CF23">
        <f>ABS(('열 정리'!CF24-'열 정리'!CF23))/0.01</f>
        <v>7.0000000000000284</v>
      </c>
      <c r="CG23">
        <f>ABS(('열 정리'!CG24-'열 정리'!CG23))/0.01</f>
        <v>221.99999999999989</v>
      </c>
      <c r="CH23">
        <f>ABS(('열 정리'!CH24-'열 정리'!CH23))/0.01</f>
        <v>5.0000000000000711</v>
      </c>
      <c r="CI23">
        <f>ABS(('열 정리'!CI24-'열 정리'!CI23))/0.01</f>
        <v>328.99999999999989</v>
      </c>
      <c r="CJ23">
        <f>ABS(('열 정리'!CJ24-'열 정리'!CJ23))/0.01</f>
        <v>2542</v>
      </c>
      <c r="CK23">
        <f>ABS(('열 정리'!CK24-'열 정리'!CK23))/0.01</f>
        <v>1.0000000000001563</v>
      </c>
      <c r="CL23">
        <f>ABS(('열 정리'!CL24-'열 정리'!CL23))/0.01</f>
        <v>7.0000000000000284</v>
      </c>
      <c r="CM23">
        <f>ABS(('열 정리'!CM24-'열 정리'!CM23))/0.01</f>
        <v>15.000000000000213</v>
      </c>
      <c r="CN23">
        <f>ABS(('열 정리'!CN24-'열 정리'!CN23))/0.01</f>
        <v>2.9999999999997584</v>
      </c>
      <c r="CO23">
        <f>ABS(('열 정리'!CO24-'열 정리'!CO23))/0.01</f>
        <v>34.000000000000341</v>
      </c>
      <c r="CP23">
        <f>ABS(('열 정리'!CP24-'열 정리'!CP23))/0.01</f>
        <v>12.999999999999901</v>
      </c>
      <c r="CQ23">
        <f>ABS(('열 정리'!CQ24-'열 정리'!CQ23))/0.01</f>
        <v>95.99999999999973</v>
      </c>
      <c r="CR23">
        <f>ABS(('열 정리'!CR24-'열 정리'!CR23))/0.01</f>
        <v>30.999999999999872</v>
      </c>
      <c r="CS23">
        <f>ABS(('열 정리'!CS24-'열 정리'!CS23))/0.01</f>
        <v>2.9999999999997584</v>
      </c>
      <c r="CT23">
        <f>ABS(('열 정리'!CT24-'열 정리'!CT23))/0.01</f>
        <v>1.9999999999999574</v>
      </c>
      <c r="CU23">
        <f>ABS(('열 정리'!CU24-'열 정리'!CU23))/0.01</f>
        <v>6.0000000000002274</v>
      </c>
      <c r="CV23">
        <f>ABS(('열 정리'!CV24-'열 정리'!CV23))/0.01</f>
        <v>7.9999999999998295</v>
      </c>
      <c r="CW23">
        <f>ABS(('열 정리'!CW24-'열 정리'!CW23))/0.01</f>
        <v>5.9999999999998721</v>
      </c>
      <c r="CX23">
        <f>ABS(('열 정리'!CX24-'열 정리'!CX23))/0.01</f>
        <v>12.000000000000099</v>
      </c>
      <c r="CY23">
        <f>ABS(('열 정리'!CY24-'열 정리'!CY23))/0.01</f>
        <v>20.000000000000284</v>
      </c>
      <c r="CZ23">
        <f>ABS(('열 정리'!CZ24-'열 정리'!CZ23))/0.01</f>
        <v>33.000000000000185</v>
      </c>
      <c r="DA23">
        <f>ABS(('열 정리'!DA24-'열 정리'!DA23))/0.01</f>
        <v>5.0000000000000711</v>
      </c>
      <c r="DB23">
        <f>ABS(('열 정리'!DB24-'열 정리'!DB23))/0.01</f>
        <v>12.000000000000099</v>
      </c>
      <c r="DC23">
        <f>ABS(('열 정리'!DC24-'열 정리'!DC23))/0.01</f>
        <v>10.000000000000142</v>
      </c>
      <c r="DD23">
        <f>ABS(('열 정리'!DD24-'열 정리'!DD23))/0.01</f>
        <v>3.9999999999999147</v>
      </c>
      <c r="DE23">
        <f>ABS(('열 정리'!DE24-'열 정리'!DE23))/0.01</f>
        <v>1.9999999999999574</v>
      </c>
      <c r="DF23">
        <f>ABS(('열 정리'!DF24-'열 정리'!DF23))/0.01</f>
        <v>11.999999999999744</v>
      </c>
      <c r="DG23">
        <f>ABS(('열 정리'!DG24-'열 정리'!DG23))/0.01</f>
        <v>14.000000000000057</v>
      </c>
      <c r="DH23">
        <f>ABS(('열 정리'!DH24-'열 정리'!DH23))/0.01</f>
        <v>1.0000000000001563</v>
      </c>
      <c r="DI23">
        <f>ABS(('열 정리'!DI24-'열 정리'!DI23))/0.01</f>
        <v>0</v>
      </c>
      <c r="DJ23">
        <f>ABS(('열 정리'!DJ24-'열 정리'!DJ23))/0.01</f>
        <v>12.999999999999901</v>
      </c>
      <c r="DK23">
        <f>ABS(('열 정리'!DK24-'열 정리'!DK23))/0.01</f>
        <v>16.000000000000014</v>
      </c>
      <c r="DL23">
        <f>ABS(('열 정리'!DL24-'열 정리'!DL23))/0.01</f>
        <v>3.0000000000001137</v>
      </c>
      <c r="DM23">
        <f>ABS(('열 정리'!DM24-'열 정리'!DM23))/0.01</f>
        <v>8.0000000000001847</v>
      </c>
      <c r="DN23">
        <f>ABS(('열 정리'!DN24-'열 정리'!DN23))/0.01</f>
        <v>1.9999999999999574</v>
      </c>
      <c r="DO23">
        <f>ABS(('열 정리'!DO24-'열 정리'!DO23))/0.01</f>
        <v>19.999999999999929</v>
      </c>
      <c r="DP23">
        <f>ABS(('열 정리'!DP24-'열 정리'!DP23))/0.01</f>
        <v>23.999999999999844</v>
      </c>
      <c r="DQ23">
        <f>ABS(('열 정리'!DQ24-'열 정리'!DQ23))/0.01</f>
        <v>18.999999999999773</v>
      </c>
      <c r="DR23">
        <f>ABS(('열 정리'!DR24-'열 정리'!DR23))/0.01</f>
        <v>59.999999999999787</v>
      </c>
      <c r="DS23">
        <f>ABS(('열 정리'!DS24-'열 정리'!DS23))/0.01</f>
        <v>5.0000000000000711</v>
      </c>
      <c r="DT23">
        <f>ABS(('열 정리'!DT24-'열 정리'!DT23))/0.01</f>
        <v>10.000000000000142</v>
      </c>
      <c r="DU23">
        <f>ABS(('열 정리'!DU24-'열 정리'!DU23))/0.01</f>
        <v>12.000000000000099</v>
      </c>
      <c r="DV23">
        <f>ABS(('열 정리'!DV24-'열 정리'!DV23))/0.01</f>
        <v>49.000000000000199</v>
      </c>
      <c r="DW23">
        <f>ABS(('열 정리'!DW24-'열 정리'!DW23))/0.01</f>
        <v>82.999999999999829</v>
      </c>
      <c r="DX23">
        <f>ABS(('열 정리'!DX24-'열 정리'!DX23))/0.01</f>
        <v>19.000000000000128</v>
      </c>
      <c r="DY23">
        <f>ABS(('열 정리'!DY24-'열 정리'!DY23))/0.01</f>
        <v>10.999999999999943</v>
      </c>
      <c r="DZ23">
        <f>ABS(('열 정리'!DZ24-'열 정리'!DZ23))/0.01</f>
        <v>3.9999999999999147</v>
      </c>
      <c r="EA23">
        <f>ABS(('열 정리'!EA24-'열 정리'!EA23))/0.01</f>
        <v>2.0000000000003126</v>
      </c>
      <c r="EB23">
        <f>ABS(('열 정리'!EB24-'열 정리'!EB23))/0.01</f>
        <v>5.9999999999998721</v>
      </c>
      <c r="EC23">
        <f>ABS(('열 정리'!EC24-'열 정리'!EC23))/0.01</f>
        <v>28.000000000000114</v>
      </c>
      <c r="ED23">
        <f>ABS(('열 정리'!ED24-'열 정리'!ED23))/0.01</f>
        <v>21.999999999999886</v>
      </c>
      <c r="EE23">
        <f>ABS(('열 정리'!EE24-'열 정리'!EE23))/0.01</f>
        <v>0</v>
      </c>
      <c r="EF23">
        <f>ABS(('열 정리'!EF24-'열 정리'!EF23))/0.01</f>
        <v>18.999999999999773</v>
      </c>
      <c r="EG23">
        <f>ABS(('열 정리'!EG24-'열 정리'!EG23))/0.01</f>
        <v>32.000000000000028</v>
      </c>
      <c r="EH23">
        <f>ABS(('열 정리'!EH24-'열 정리'!EH23))/0.01</f>
        <v>19.999999999999929</v>
      </c>
      <c r="EI23">
        <f>ABS(('열 정리'!EI24-'열 정리'!EI23))/0.01</f>
        <v>3.0000000000001137</v>
      </c>
      <c r="EJ23">
        <f>ABS(('열 정리'!EJ24-'열 정리'!EJ23))/0.01</f>
        <v>21.999999999999886</v>
      </c>
      <c r="EK23">
        <f>ABS(('열 정리'!EK24-'열 정리'!EK23))/0.01</f>
        <v>39.999999999999858</v>
      </c>
      <c r="EL23">
        <f>ABS(('열 정리'!EL24-'열 정리'!EL23))/0.01</f>
        <v>28.999999999999915</v>
      </c>
      <c r="EM23">
        <f>ABS(('열 정리'!EM24-'열 정리'!EM23))/0.01</f>
        <v>3.0000000000001137</v>
      </c>
      <c r="EN23">
        <f>ABS(('열 정리'!EN24-'열 정리'!EN23))/0.01</f>
        <v>5.0000000000000711</v>
      </c>
      <c r="EO23">
        <f>ABS(('열 정리'!EO24-'열 정리'!EO23))/0.01</f>
        <v>24.000000000000199</v>
      </c>
      <c r="EP23">
        <f>ABS(('열 정리'!EP24-'열 정리'!EP23))/0.01</f>
        <v>47.000000000000242</v>
      </c>
      <c r="EQ23">
        <f>ABS(('열 정리'!EQ24-'열 정리'!EQ23))/0.01</f>
        <v>3.0000000000001137</v>
      </c>
      <c r="ER23">
        <f>ABS(('열 정리'!ER24-'열 정리'!ER23))/0.01</f>
        <v>14.000000000000057</v>
      </c>
      <c r="ES23">
        <f>ABS(('열 정리'!ES24-'열 정리'!ES23))/0.01</f>
        <v>31.000000000000227</v>
      </c>
      <c r="ET23">
        <f>ABS(('열 정리'!ET24-'열 정리'!ET23))/0.01</f>
        <v>69.000000000000128</v>
      </c>
      <c r="EU23">
        <f>ABS(('열 정리'!EU24-'열 정리'!EU23))/0.01</f>
        <v>1.9999999999999574</v>
      </c>
      <c r="EV23">
        <f>ABS(('열 정리'!EV24-'열 정리'!EV23))/0.01</f>
        <v>10.999999999999943</v>
      </c>
      <c r="EW23">
        <f>ABS(('열 정리'!EW24-'열 정리'!EW23))/0.01</f>
        <v>19.999999999999929</v>
      </c>
      <c r="EX23">
        <f>ABS(('열 정리'!EX24-'열 정리'!EX23))/0.01</f>
        <v>25</v>
      </c>
      <c r="EY23">
        <f>ABS(('열 정리'!EY24-'열 정리'!EY23))/0.01</f>
        <v>80.999999999999872</v>
      </c>
      <c r="EZ23">
        <f>ABS(('열 정리'!EZ24-'열 정리'!EZ23))/0.01</f>
        <v>29.999999999999716</v>
      </c>
      <c r="FA23">
        <f>ABS(('열 정리'!FA24-'열 정리'!FA23))/0.01</f>
        <v>27.999999999999758</v>
      </c>
      <c r="FB23">
        <f>ABS(('열 정리'!FB24-'열 정리'!FB23))/0.01</f>
        <v>74.000000000000199</v>
      </c>
      <c r="FC23">
        <f>ABS(('열 정리'!FC24-'열 정리'!FC23))/0.01</f>
        <v>0</v>
      </c>
      <c r="FD23">
        <f>ABS(('열 정리'!FD24-'열 정리'!FD23))/0.01</f>
        <v>2.9999999999997584</v>
      </c>
      <c r="FE23">
        <f>ABS(('열 정리'!FE24-'열 정리'!FE23))/0.01</f>
        <v>33.999999999999986</v>
      </c>
      <c r="FF23">
        <f>ABS(('열 정리'!FF24-'열 정리'!FF23))/0.01</f>
        <v>3.0000000000001137</v>
      </c>
      <c r="FG23">
        <f>ABS(('열 정리'!FG24-'열 정리'!FG23))/0.01</f>
        <v>4.00000000000027</v>
      </c>
      <c r="FH23">
        <f>ABS(('열 정리'!FH24-'열 정리'!FH23))/0.01</f>
        <v>30.999999999999872</v>
      </c>
      <c r="FI23">
        <f>ABS(('열 정리'!FI24-'열 정리'!FI23))/0.01</f>
        <v>17.000000000000171</v>
      </c>
      <c r="FJ23">
        <f>ABS(('열 정리'!FJ24-'열 정리'!FJ23))/0.01</f>
        <v>5.9999999999998721</v>
      </c>
      <c r="FK23">
        <f>ABS(('열 정리'!FK24-'열 정리'!FK23))/0.01</f>
        <v>7.0000000000000284</v>
      </c>
      <c r="FL23">
        <f>ABS(('열 정리'!FL24-'열 정리'!FL23))/0.01</f>
        <v>6.0000000000002274</v>
      </c>
      <c r="FM23">
        <f>ABS(('열 정리'!FM24-'열 정리'!FM23))/0.01</f>
        <v>50</v>
      </c>
      <c r="FN23">
        <f>ABS(('열 정리'!FN24-'열 정리'!FN23))/0.01</f>
        <v>0</v>
      </c>
      <c r="FO23">
        <f>ABS(('열 정리'!FO24-'열 정리'!FO23))/0.01</f>
        <v>19.000000000000128</v>
      </c>
      <c r="FP23">
        <f>ABS(('열 정리'!FP24-'열 정리'!FP23))/0.01</f>
        <v>1.0000000000001563</v>
      </c>
      <c r="FQ23">
        <f>ABS(('열 정리'!FQ24-'열 정리'!FQ23))/0.01</f>
        <v>26.999999999999957</v>
      </c>
      <c r="FR23">
        <f>ABS(('열 정리'!FR24-'열 정리'!FR23))/0.01</f>
        <v>5.0000000000000711</v>
      </c>
      <c r="FS23">
        <f>ABS(('열 정리'!FS24-'열 정리'!FS23))/0.01</f>
        <v>0</v>
      </c>
      <c r="FT23">
        <f>ABS(('열 정리'!FT24-'열 정리'!FT23))/0.01</f>
        <v>2.0000000000003126</v>
      </c>
      <c r="FU23">
        <f>ABS(('열 정리'!FU24-'열 정리'!FU23))/0.01</f>
        <v>0</v>
      </c>
      <c r="FV23">
        <f>ABS(('열 정리'!FV24-'열 정리'!FV23))/0.01</f>
        <v>28.000000000000114</v>
      </c>
      <c r="FW23">
        <f>ABS(('열 정리'!FW24-'열 정리'!FW23))/0.01</f>
        <v>19.000000000000128</v>
      </c>
      <c r="FX23">
        <f>ABS(('열 정리'!FX24-'열 정리'!FX23))/0.01</f>
        <v>16.999999999999815</v>
      </c>
      <c r="FY23">
        <f>ABS(('열 정리'!FY24-'열 정리'!FY23))/0.01</f>
        <v>16.000000000000014</v>
      </c>
      <c r="FZ23">
        <f>ABS(('열 정리'!FZ24-'열 정리'!FZ23))/0.01</f>
        <v>30.999999999999872</v>
      </c>
      <c r="GA23">
        <f>ABS(('열 정리'!GA24-'열 정리'!GA23))/0.01</f>
        <v>72.000000000000242</v>
      </c>
      <c r="GB23">
        <f>ABS(('열 정리'!GB24-'열 정리'!GB23))/0.01</f>
        <v>44.000000000000128</v>
      </c>
      <c r="GC23">
        <f>ABS(('열 정리'!GC24-'열 정리'!GC23))/0.01</f>
        <v>14.000000000000057</v>
      </c>
      <c r="GD23">
        <f>ABS(('열 정리'!GD24-'열 정리'!GD23))/0.01</f>
        <v>48.999999999999844</v>
      </c>
      <c r="GE23">
        <f>ABS(('열 정리'!GE24-'열 정리'!GE23))/0.01</f>
        <v>50.999999999999801</v>
      </c>
      <c r="GF23">
        <f>ABS(('열 정리'!GF24-'열 정리'!GF23))/0.01</f>
        <v>87.999999999999901</v>
      </c>
      <c r="GG23">
        <f>ABS(('열 정리'!GG24-'열 정리'!GG23))/0.01</f>
        <v>42.000000000000171</v>
      </c>
      <c r="GH23">
        <f>ABS(('열 정리'!GH24-'열 정리'!GH23))/0.01</f>
        <v>23.999999999999844</v>
      </c>
      <c r="GI23">
        <f>ABS(('열 정리'!GI24-'열 정리'!GI23))/0.01</f>
        <v>28.999999999999915</v>
      </c>
      <c r="GJ23">
        <f>ABS(('열 정리'!GJ24-'열 정리'!GJ23))/0.01</f>
        <v>15.000000000000213</v>
      </c>
      <c r="GK23">
        <f>ABS(('열 정리'!GK24-'열 정리'!GK23))/0.01</f>
        <v>83.999999999999986</v>
      </c>
      <c r="GL23">
        <f>ABS(('열 정리'!GL24-'열 정리'!GL23))/0.01</f>
        <v>8.9999999999999858</v>
      </c>
      <c r="GM23">
        <f>ABS(('열 정리'!GM24-'열 정리'!GM23))/0.01</f>
        <v>33.999999999999986</v>
      </c>
      <c r="GN23">
        <f>ABS(('열 정리'!GN24-'열 정리'!GN23))/0.01</f>
        <v>29.999999999999716</v>
      </c>
      <c r="GO23">
        <f>ABS(('열 정리'!GO24-'열 정리'!GO23))/0.01</f>
        <v>23.999999999999844</v>
      </c>
      <c r="GP23">
        <f>ABS(('열 정리'!GP24-'열 정리'!GP23))/0.01</f>
        <v>39.999999999999858</v>
      </c>
      <c r="GQ23">
        <f>ABS(('열 정리'!GQ24-'열 정리'!GQ23))/0.01</f>
        <v>41.000000000000014</v>
      </c>
      <c r="GR23">
        <f>ABS(('열 정리'!GR24-'열 정리'!GR23))/0.01</f>
        <v>3.0000000000001137</v>
      </c>
      <c r="GS23">
        <f>ABS(('열 정리'!GS24-'열 정리'!GS23))/0.01</f>
        <v>16.000000000000014</v>
      </c>
      <c r="GT23">
        <f>ABS(('열 정리'!GT24-'열 정리'!GT23))/0.01</f>
        <v>58.000000000000185</v>
      </c>
      <c r="GU23">
        <f>ABS(('열 정리'!GU24-'열 정리'!GU23))/0.01</f>
        <v>24.000000000000199</v>
      </c>
      <c r="GV23">
        <f>ABS(('열 정리'!GV24-'열 정리'!GV23))/0.01</f>
        <v>27.000000000000313</v>
      </c>
      <c r="GW23">
        <f>ABS(('열 정리'!GW24-'열 정리'!GW23))/0.01</f>
        <v>16.000000000000014</v>
      </c>
      <c r="GX23">
        <f>ABS(('열 정리'!GX24-'열 정리'!GX23))/0.01</f>
        <v>35.999999999999943</v>
      </c>
      <c r="GY23">
        <f>ABS(('열 정리'!GY24-'열 정리'!GY23))/0.01</f>
        <v>30.999999999999872</v>
      </c>
      <c r="GZ23">
        <f>ABS(('열 정리'!GZ24-'열 정리'!GZ23))/0.01</f>
        <v>8.9999999999999858</v>
      </c>
      <c r="HA23">
        <f>ABS(('열 정리'!HA24-'열 정리'!HA23))/0.01</f>
        <v>95.99999999999973</v>
      </c>
      <c r="HB23">
        <f>ABS(('열 정리'!HB24-'열 정리'!HB23))/0.01</f>
        <v>99.000000000000199</v>
      </c>
      <c r="HC23">
        <f>ABS(('열 정리'!HC24-'열 정리'!HC23))/0.01</f>
        <v>83.000000000000185</v>
      </c>
      <c r="HD23">
        <f>ABS(('열 정리'!HD24-'열 정리'!HD23))/0.01</f>
        <v>16.000000000000014</v>
      </c>
      <c r="HE23">
        <f>ABS(('열 정리'!HE24-'열 정리'!HE23))/0.01</f>
        <v>25</v>
      </c>
      <c r="HF23">
        <f>ABS(('열 정리'!HF24-'열 정리'!HF23))/0.01</f>
        <v>39.999999999999858</v>
      </c>
      <c r="HG23">
        <f>ABS(('열 정리'!HG24-'열 정리'!HG23))/0.01</f>
        <v>30.999999999999872</v>
      </c>
      <c r="HH23">
        <f>ABS(('열 정리'!HH24-'열 정리'!HH23))/0.01</f>
        <v>8.9999999999999858</v>
      </c>
      <c r="HI23">
        <f>ABS(('열 정리'!HI24-'열 정리'!HI23))/0.01</f>
        <v>3.0000000000001137</v>
      </c>
      <c r="HJ23">
        <f>ABS(('열 정리'!HJ24-'열 정리'!HJ23))/0.01</f>
        <v>35.000000000000142</v>
      </c>
      <c r="HK23">
        <f>ABS(('열 정리'!HK24-'열 정리'!HK23))/0.01</f>
        <v>76.999999999999957</v>
      </c>
      <c r="HL23">
        <f>ABS(('열 정리'!HL24-'열 정리'!HL23))/0.01</f>
        <v>72.000000000000242</v>
      </c>
      <c r="HM23">
        <f>ABS(('열 정리'!HM24-'열 정리'!HM23))/0.01</f>
        <v>58.000000000000185</v>
      </c>
      <c r="HN23">
        <f>ABS(('열 정리'!HN24-'열 정리'!HN23))/0.01</f>
        <v>46.999999999999886</v>
      </c>
      <c r="HO23">
        <f>ABS(('열 정리'!HO24-'열 정리'!HO23))/0.01</f>
        <v>44.999999999999929</v>
      </c>
      <c r="HP23">
        <f>ABS(('열 정리'!HP24-'열 정리'!HP23))/0.01</f>
        <v>89.000000000000057</v>
      </c>
      <c r="HQ23">
        <f>ABS(('열 정리'!HQ24-'열 정리'!HQ23))/0.01</f>
        <v>73.000000000000043</v>
      </c>
      <c r="HR23">
        <f>ABS(('열 정리'!HR24-'열 정리'!HR23))/0.01</f>
        <v>35.999999999999943</v>
      </c>
      <c r="HS23">
        <f>ABS(('열 정리'!HS24-'열 정리'!HS23))/0.01</f>
        <v>60.999999999999943</v>
      </c>
      <c r="HT23">
        <f>ABS(('열 정리'!HT24-'열 정리'!HT23))/0.01</f>
        <v>35.999999999999943</v>
      </c>
      <c r="HU23">
        <f>ABS(('열 정리'!HU24-'열 정리'!HU23))/0.01</f>
        <v>32.000000000000028</v>
      </c>
      <c r="HV23">
        <f>ABS(('열 정리'!HV24-'열 정리'!HV23))/0.01</f>
        <v>19.999999999999929</v>
      </c>
      <c r="HW23">
        <f>ABS(('열 정리'!HW24-'열 정리'!HW23))/0.01</f>
        <v>51.999999999999957</v>
      </c>
      <c r="HX23">
        <f>ABS(('열 정리'!HX24-'열 정리'!HX23))/0.01</f>
        <v>26.999999999999957</v>
      </c>
      <c r="HY23">
        <f>ABS(('열 정리'!HY24-'열 정리'!HY23))/0.01</f>
        <v>10.999999999999943</v>
      </c>
      <c r="HZ23">
        <f>ABS(('열 정리'!HZ24-'열 정리'!HZ23))/0.01</f>
        <v>83.999999999999986</v>
      </c>
      <c r="IA23">
        <f>ABS(('열 정리'!IA24-'열 정리'!IA23))/0.01</f>
        <v>1.9999999999999574</v>
      </c>
      <c r="IB23">
        <f>ABS(('열 정리'!IB24-'열 정리'!IB23))/0.01</f>
        <v>19.000000000000128</v>
      </c>
      <c r="IC23">
        <f>ABS(('열 정리'!IC24-'열 정리'!IC23))/0.01</f>
        <v>8.9999999999999858</v>
      </c>
      <c r="ID23">
        <f>ABS(('열 정리'!ID24-'열 정리'!ID23))/0.01</f>
        <v>47.999999999999687</v>
      </c>
      <c r="IE23">
        <f>ABS(('열 정리'!IE24-'열 정리'!IE23))/0.01</f>
        <v>35.000000000000142</v>
      </c>
      <c r="IF23">
        <f>ABS(('열 정리'!IF24-'열 정리'!IF23))/0.01</f>
        <v>98.000000000000043</v>
      </c>
      <c r="IG23">
        <f>ABS(('열 정리'!IG24-'열 정리'!IG23))/0.01</f>
        <v>53.000000000000114</v>
      </c>
      <c r="IH23">
        <f>ABS(('열 정리'!IH24-'열 정리'!IH23))/0.01</f>
        <v>17.000000000000171</v>
      </c>
      <c r="II23">
        <f>ABS(('열 정리'!II24-'열 정리'!II23))/0.01</f>
        <v>12.999999999999901</v>
      </c>
      <c r="IJ23">
        <f>ABS(('열 정리'!IJ24-'열 정리'!IJ23))/0.01</f>
        <v>37.000000000000099</v>
      </c>
      <c r="IK23">
        <f>ABS(('열 정리'!IK24-'열 정리'!IK23))/0.01</f>
        <v>46.999999999999886</v>
      </c>
      <c r="IL23">
        <f>ABS(('열 정리'!IL24-'열 정리'!IL23))/0.01</f>
        <v>33.999999999999986</v>
      </c>
      <c r="IM23">
        <f>ABS(('열 정리'!IM24-'열 정리'!IM23))/0.01</f>
        <v>51.000000000000156</v>
      </c>
      <c r="IN23">
        <f>ABS(('열 정리'!IN24-'열 정리'!IN23))/0.01</f>
        <v>63.999999999999702</v>
      </c>
      <c r="IO23">
        <f>ABS(('열 정리'!IO24-'열 정리'!IO23))/0.01</f>
        <v>46.000000000000085</v>
      </c>
      <c r="IP23">
        <f>ABS(('열 정리'!IP24-'열 정리'!IP23))/0.01</f>
        <v>110.00000000000014</v>
      </c>
      <c r="IQ23">
        <f>ABS(('열 정리'!IQ24-'열 정리'!IQ23))/0.01</f>
        <v>8.9999999999999858</v>
      </c>
      <c r="IR23">
        <f>ABS(('열 정리'!IR24-'열 정리'!IR23))/0.01</f>
        <v>87.000000000000099</v>
      </c>
      <c r="IS23">
        <f>ABS(('열 정리'!IS24-'열 정리'!IS23))/0.01</f>
        <v>79.00000000000027</v>
      </c>
      <c r="IT23">
        <f>ABS(('열 정리'!IT24-'열 정리'!IT23))/0.01</f>
        <v>47.000000000000242</v>
      </c>
      <c r="IU23">
        <f>ABS(('열 정리'!IU24-'열 정리'!IU23))/0.01</f>
        <v>76.999999999999957</v>
      </c>
      <c r="IV23">
        <f>ABS(('열 정리'!IV24-'열 정리'!IV23))/0.01</f>
        <v>58.999999999999986</v>
      </c>
      <c r="IW23">
        <f>ABS(('열 정리'!IW24-'열 정리'!IW23))/0.01</f>
        <v>19.999999999999929</v>
      </c>
      <c r="IX23">
        <f>ABS(('열 정리'!IX24-'열 정리'!IX23))/0.01</f>
        <v>44.000000000000128</v>
      </c>
      <c r="IY23">
        <f>ABS(('열 정리'!IY24-'열 정리'!IY23))/0.01</f>
        <v>37.999999999999901</v>
      </c>
      <c r="IZ23">
        <f>ABS(('열 정리'!IZ24-'열 정리'!IZ23))/0.01</f>
        <v>94.999999999999929</v>
      </c>
      <c r="JA23">
        <f>ABS(('열 정리'!JA24-'열 정리'!JA23))/0.01</f>
        <v>1.9999999999999574</v>
      </c>
      <c r="JB23">
        <f>ABS(('열 정리'!JB24-'열 정리'!JB23))/0.01</f>
        <v>41.000000000000014</v>
      </c>
      <c r="JC23">
        <f>ABS(('열 정리'!JC24-'열 정리'!JC23))/0.01</f>
        <v>116.00000000000001</v>
      </c>
      <c r="JD23">
        <f>ABS(('열 정리'!JD24-'열 정리'!JD23))/0.01</f>
        <v>7.9999999999998295</v>
      </c>
      <c r="JE23">
        <f>ABS(('열 정리'!JE24-'열 정리'!JE23))/0.01</f>
        <v>19.999999999999929</v>
      </c>
      <c r="JF23">
        <f>ABS(('열 정리'!JF24-'열 정리'!JF23))/0.01</f>
        <v>17.999999999999972</v>
      </c>
      <c r="JG23">
        <f>ABS(('열 정리'!JG24-'열 정리'!JG23))/0.01</f>
        <v>3.9999999999999147</v>
      </c>
      <c r="JH23">
        <f>ABS(('열 정리'!JH24-'열 정리'!JH23))/0.01</f>
        <v>34.999999999999787</v>
      </c>
      <c r="JI23">
        <f>ABS(('열 정리'!JI24-'열 정리'!JI23))/0.01</f>
        <v>8.9999999999999858</v>
      </c>
      <c r="JJ23">
        <f>ABS(('열 정리'!JJ24-'열 정리'!JJ23))/0.01</f>
        <v>92.000000000000171</v>
      </c>
      <c r="JK23">
        <f>ABS(('열 정리'!JK24-'열 정리'!JK23))/0.01</f>
        <v>14.000000000000057</v>
      </c>
      <c r="JL23">
        <f>ABS(('열 정리'!JL24-'열 정리'!JL23))/0.01</f>
        <v>3.9999999999999147</v>
      </c>
      <c r="JM23">
        <f>ABS(('열 정리'!JM24-'열 정리'!JM23))/0.01</f>
        <v>0.99999999999980105</v>
      </c>
      <c r="JN23">
        <f>ABS(('열 정리'!JN24-'열 정리'!JN23))/0.01</f>
        <v>4.00000000000027</v>
      </c>
      <c r="JO23">
        <f>ABS(('열 정리'!JO24-'열 정리'!JO23))/0.01</f>
        <v>14.000000000000057</v>
      </c>
      <c r="JP23">
        <f>ABS(('열 정리'!JP24-'열 정리'!JP23))/0.01</f>
        <v>0.99999999999980105</v>
      </c>
      <c r="JQ23">
        <f>ABS(('열 정리'!JQ24-'열 정리'!JQ23))/0.01</f>
        <v>12.000000000000099</v>
      </c>
      <c r="JR23">
        <f>ABS(('열 정리'!JR24-'열 정리'!JR23))/0.01</f>
        <v>8.0000000000001847</v>
      </c>
      <c r="JS23">
        <f>ABS(('열 정리'!JS24-'열 정리'!JS23))/0.01</f>
        <v>1.0000000000001563</v>
      </c>
      <c r="JT23">
        <f>ABS(('열 정리'!JT24-'열 정리'!JT23))/0.01</f>
        <v>53.999999999999915</v>
      </c>
      <c r="JU23">
        <f>ABS(('열 정리'!JU24-'열 정리'!JU23))/0.01</f>
        <v>1.9999999999999574</v>
      </c>
      <c r="JV23">
        <f>ABS(('열 정리'!JV24-'열 정리'!JV23))/0.01</f>
        <v>46.999999999999886</v>
      </c>
      <c r="JW23">
        <f>ABS(('열 정리'!JW24-'열 정리'!JW23))/0.01</f>
        <v>21.000000000000085</v>
      </c>
      <c r="JX23">
        <f>ABS(('열 정리'!JX24-'열 정리'!JX23))/0.01</f>
        <v>1.9999999999999574</v>
      </c>
      <c r="JY23">
        <f>ABS(('열 정리'!JY24-'열 정리'!JY23))/0.01</f>
        <v>6.0000000000002274</v>
      </c>
      <c r="JZ23">
        <f>ABS(('열 정리'!JZ24-'열 정리'!JZ23))/0.01</f>
        <v>5.0000000000000711</v>
      </c>
      <c r="KA23">
        <f>ABS(('열 정리'!KA24-'열 정리'!KA23))/0.01</f>
        <v>2.0000000000003126</v>
      </c>
      <c r="KB23">
        <f>ABS(('열 정리'!KB24-'열 정리'!KB23))/0.01</f>
        <v>1.0000000000001563</v>
      </c>
      <c r="KC23">
        <f>ABS(('열 정리'!KC24-'열 정리'!KC23))/0.01</f>
        <v>0</v>
      </c>
      <c r="KD23">
        <f>ABS(('열 정리'!KD24-'열 정리'!KD23))/0.01</f>
        <v>1.9999999999999574</v>
      </c>
      <c r="KE23">
        <f>ABS(('열 정리'!KE24-'열 정리'!KE23))/0.01</f>
        <v>3.0000000000001137</v>
      </c>
      <c r="KF23">
        <f>ABS(('열 정리'!KF24-'열 정리'!KF23))/0.01</f>
        <v>1.0000000000001563</v>
      </c>
      <c r="KG23">
        <f>ABS(('열 정리'!KG24-'열 정리'!KG23))/0.01</f>
        <v>1.9999999999999574</v>
      </c>
      <c r="KH23">
        <f>ABS(('열 정리'!KH24-'열 정리'!KH23))/0.01</f>
        <v>1.0000000000001563</v>
      </c>
      <c r="KI23">
        <f>ABS(('열 정리'!KI24-'열 정리'!KI23))/0.01</f>
        <v>0</v>
      </c>
      <c r="KJ23">
        <f>ABS(('열 정리'!KJ24-'열 정리'!KJ23))/0.01</f>
        <v>5.9999999999998721</v>
      </c>
      <c r="KK23">
        <f>ABS(('열 정리'!KK24-'열 정리'!KK23))/0.01</f>
        <v>0.99999999999980105</v>
      </c>
      <c r="KL23">
        <f>ABS(('열 정리'!KL24-'열 정리'!KL23))/0.01</f>
        <v>36.999999999999744</v>
      </c>
      <c r="KM23">
        <f>ABS(('열 정리'!KM24-'열 정리'!KM23))/0.01</f>
        <v>5.0000000000000711</v>
      </c>
      <c r="KN23">
        <f>ABS(('열 정리'!KN24-'열 정리'!KN23))/0.01</f>
        <v>35.999999999999943</v>
      </c>
      <c r="KO23">
        <f>ABS(('열 정리'!KO24-'열 정리'!KO23))/0.01</f>
        <v>1.0000000000001563</v>
      </c>
      <c r="KP23">
        <f>ABS(('열 정리'!KP24-'열 정리'!KP23))/0.01</f>
        <v>2.9999999999997584</v>
      </c>
      <c r="KQ23">
        <f>ABS(('열 정리'!KQ24-'열 정리'!KQ23))/0.01</f>
        <v>7.9999999999998295</v>
      </c>
      <c r="KR23">
        <f>ABS(('열 정리'!KR24-'열 정리'!KR23))/0.01</f>
        <v>14.999999999999858</v>
      </c>
      <c r="KS23">
        <f>ABS(('열 정리'!KS24-'열 정리'!KS23))/0.01</f>
        <v>23.000000000000043</v>
      </c>
      <c r="KT23">
        <f>ABS(('열 정리'!KT24-'열 정리'!KT23))/0.01</f>
        <v>7.9999999999998295</v>
      </c>
      <c r="KU23">
        <f>ABS(('열 정리'!KU24-'열 정리'!KU23))/0.01</f>
        <v>14.000000000000057</v>
      </c>
      <c r="KV23">
        <f>ABS(('열 정리'!KV24-'열 정리'!KV23))/0.01</f>
        <v>1.9999999999999574</v>
      </c>
      <c r="KW23">
        <f>ABS(('열 정리'!KW24-'열 정리'!KW23))/0.01</f>
        <v>0.99999999999980105</v>
      </c>
      <c r="KX23">
        <f>ABS(('열 정리'!KX24-'열 정리'!KX23))/0.01</f>
        <v>1.0000000000001563</v>
      </c>
      <c r="KY23">
        <f>ABS(('열 정리'!KY24-'열 정리'!KY23))/0.01</f>
        <v>2.0000000000003126</v>
      </c>
      <c r="KZ23">
        <f>ABS(('열 정리'!KZ24-'열 정리'!KZ23))/0.01</f>
        <v>19.999999999999929</v>
      </c>
      <c r="LA23">
        <f>ABS(('열 정리'!LA24-'열 정리'!LA23))/0.01</f>
        <v>1.0000000000001563</v>
      </c>
      <c r="LB23">
        <f>ABS(('열 정리'!LB24-'열 정리'!LB23))/0.01</f>
        <v>16.000000000000014</v>
      </c>
      <c r="LC23">
        <f>ABS(('열 정리'!LC24-'열 정리'!LC23))/0.01</f>
        <v>1.0000000000001563</v>
      </c>
      <c r="LD23">
        <f>ABS(('열 정리'!LD24-'열 정리'!LD23))/0.01</f>
        <v>10.000000000000142</v>
      </c>
      <c r="LE23">
        <f>ABS(('열 정리'!LE24-'열 정리'!LE23))/0.01</f>
        <v>0</v>
      </c>
      <c r="LF23">
        <f>ABS(('열 정리'!LF24-'열 정리'!LF23))/0.01</f>
        <v>4.9999999999997158</v>
      </c>
      <c r="LG23">
        <f>ABS(('열 정리'!LG24-'열 정리'!LG23))/0.01</f>
        <v>0.99999999999980105</v>
      </c>
      <c r="LH23">
        <f>ABS(('열 정리'!LH24-'열 정리'!LH23))/0.01</f>
        <v>0</v>
      </c>
      <c r="LI23">
        <f>ABS(('열 정리'!LI24-'열 정리'!LI23))/0.01</f>
        <v>1.9999999999999574</v>
      </c>
      <c r="LJ23">
        <f>ABS(('열 정리'!LJ24-'열 정리'!LJ23))/0.01</f>
        <v>8.0000000000001847</v>
      </c>
      <c r="LK23">
        <f>ABS(('열 정리'!LK24-'열 정리'!LK23))/0.01</f>
        <v>5.0000000000000711</v>
      </c>
      <c r="LL23">
        <f>ABS(('열 정리'!LL24-'열 정리'!LL23))/0.01</f>
        <v>1.9999999999999574</v>
      </c>
      <c r="LM23">
        <f>ABS(('열 정리'!LM24-'열 정리'!LM23))/0.01</f>
        <v>0</v>
      </c>
      <c r="LN23">
        <f>ABS(('열 정리'!LN24-'열 정리'!LN23))/0.01</f>
        <v>3.0000000000001137</v>
      </c>
      <c r="LO23">
        <f>ABS(('열 정리'!LO24-'열 정리'!LO23))/0.01</f>
        <v>0</v>
      </c>
      <c r="LP23">
        <f>ABS(('열 정리'!LP24-'열 정리'!LP23))/0.01</f>
        <v>3.0000000000001137</v>
      </c>
      <c r="LQ23">
        <f>ABS(('열 정리'!LQ24-'열 정리'!LQ23))/0.01</f>
        <v>0</v>
      </c>
      <c r="LR23">
        <f>ABS(('열 정리'!LR24-'열 정리'!LR23))/0.01</f>
        <v>11.999999999999744</v>
      </c>
      <c r="LS23">
        <f>ABS(('열 정리'!LS24-'열 정리'!LS23))/0.01</f>
        <v>3.0000000000001137</v>
      </c>
      <c r="LT23">
        <f>ABS(('열 정리'!LT24-'열 정리'!LT23))/0.01</f>
        <v>1.0000000000001563</v>
      </c>
      <c r="LU23">
        <f>ABS(('열 정리'!LU24-'열 정리'!LU23))/0.01</f>
        <v>0</v>
      </c>
      <c r="LV23">
        <f>ABS(('열 정리'!LV24-'열 정리'!LV23))/0.01</f>
        <v>1.9999999999999574</v>
      </c>
      <c r="LW23">
        <f>ABS(('열 정리'!LW24-'열 정리'!LW23))/0.01</f>
        <v>1.0000000000001563</v>
      </c>
      <c r="LX23">
        <f>ABS(('열 정리'!LX24-'열 정리'!LX23))/0.01</f>
        <v>5.0000000000000711</v>
      </c>
      <c r="LY23">
        <f>ABS(('열 정리'!LY24-'열 정리'!LY23))/0.01</f>
        <v>17.999999999999972</v>
      </c>
      <c r="LZ23">
        <f>ABS(('열 정리'!LZ24-'열 정리'!LZ23))/0.01</f>
        <v>5.0000000000000711</v>
      </c>
      <c r="MA23">
        <f>ABS(('열 정리'!MA24-'열 정리'!MA23))/0.01</f>
        <v>3.0000000000001137</v>
      </c>
      <c r="MB23">
        <f>ABS(('열 정리'!MB24-'열 정리'!MB23))/0.01</f>
        <v>0</v>
      </c>
      <c r="MC23">
        <f>ABS(('열 정리'!MC24-'열 정리'!MC23))/0.01</f>
        <v>2.9999999999997584</v>
      </c>
      <c r="MD23">
        <f>ABS(('열 정리'!MD24-'열 정리'!MD23))/0.01</f>
        <v>6.0000000000002274</v>
      </c>
      <c r="ME23">
        <f>ABS(('열 정리'!ME24-'열 정리'!ME23))/0.01</f>
        <v>0</v>
      </c>
      <c r="MF23">
        <f>ABS(('열 정리'!MF24-'열 정리'!MF23))/0.01</f>
        <v>1.9999999999999574</v>
      </c>
      <c r="MG23">
        <f>ABS(('열 정리'!MG24-'열 정리'!MG23))/0.01</f>
        <v>0</v>
      </c>
      <c r="MH23">
        <f>ABS(('열 정리'!MH24-'열 정리'!MH23))/0.01</f>
        <v>8.9999999999999858</v>
      </c>
      <c r="MI23">
        <f>ABS(('열 정리'!MI24-'열 정리'!MI23))/0.01</f>
        <v>1.9999999999999574</v>
      </c>
      <c r="MJ23">
        <f>ABS(('열 정리'!MJ24-'열 정리'!MJ23))/0.01</f>
        <v>5.0000000000000711</v>
      </c>
      <c r="MK23">
        <f>ABS(('열 정리'!MK24-'열 정리'!MK23))/0.01</f>
        <v>0.99999999999980105</v>
      </c>
      <c r="ML23">
        <f>ABS(('열 정리'!ML24-'열 정리'!ML23))/0.01</f>
        <v>0</v>
      </c>
      <c r="MM23">
        <f>ABS(('열 정리'!MM24-'열 정리'!MM23))/0.01</f>
        <v>1.9999999999999574</v>
      </c>
      <c r="MN23">
        <f>ABS(('열 정리'!MN24-'열 정리'!MN23))/0.01</f>
        <v>1.9999999999999574</v>
      </c>
      <c r="MO23">
        <f>ABS(('열 정리'!MO24-'열 정리'!MO23))/0.01</f>
        <v>1.0000000000001563</v>
      </c>
      <c r="MP23">
        <f>ABS(('열 정리'!MP24-'열 정리'!MP23))/0.01</f>
        <v>3.9999999999999147</v>
      </c>
      <c r="MQ23">
        <f>ABS(('열 정리'!MQ24-'열 정리'!MQ23))/0.01</f>
        <v>5.0000000000000711</v>
      </c>
      <c r="MR23">
        <f>ABS(('열 정리'!MR24-'열 정리'!MR23))/0.01</f>
        <v>3.9999999999999147</v>
      </c>
      <c r="MS23">
        <f>ABS(('열 정리'!MS24-'열 정리'!MS23))/0.01</f>
        <v>1.0000000000001563</v>
      </c>
      <c r="MT23">
        <f>ABS(('열 정리'!MT24-'열 정리'!MT23))/0.01</f>
        <v>1.9999999999999574</v>
      </c>
      <c r="MU23">
        <f>ABS(('열 정리'!MU24-'열 정리'!MU23))/0.01</f>
        <v>2.9999999999997584</v>
      </c>
      <c r="MV23">
        <f>ABS(('열 정리'!MV24-'열 정리'!MV23))/0.01</f>
        <v>7.0000000000000284</v>
      </c>
      <c r="MW23">
        <f>ABS(('열 정리'!MW24-'열 정리'!MW23))/0.01</f>
        <v>41.000000000000014</v>
      </c>
      <c r="MX23">
        <f>ABS(('열 정리'!MX24-'열 정리'!MX23))/0.01</f>
        <v>46.000000000000085</v>
      </c>
      <c r="MY23">
        <f>ABS(('열 정리'!MY24-'열 정리'!MY23))/0.01</f>
        <v>44.999999999999929</v>
      </c>
      <c r="MZ23">
        <f>ABS(('열 정리'!MZ24-'열 정리'!MZ23))/0.01</f>
        <v>54.00000000000027</v>
      </c>
      <c r="NA23">
        <f>ABS(('열 정리'!NA24-'열 정리'!NA23))/0.01</f>
        <v>14.999999999999858</v>
      </c>
      <c r="NB23">
        <f>ABS(('열 정리'!NB24-'열 정리'!NB23))/0.01</f>
        <v>5.9999999999998721</v>
      </c>
      <c r="NC23">
        <f>ABS(('열 정리'!NC24-'열 정리'!NC23))/0.01</f>
        <v>21.999999999999886</v>
      </c>
      <c r="ND23">
        <f>ABS(('열 정리'!ND24-'열 정리'!ND23))/0.01</f>
        <v>7.9999999999998295</v>
      </c>
      <c r="NE23">
        <f>ABS(('열 정리'!NE24-'열 정리'!NE23))/0.01</f>
        <v>30.000000000000071</v>
      </c>
      <c r="NF23">
        <f>ABS(('열 정리'!NF24-'열 정리'!NF23))/0.01</f>
        <v>36.999999999999744</v>
      </c>
      <c r="NG23">
        <f>ABS(('열 정리'!NG24-'열 정리'!NG23))/0.01</f>
        <v>48.000000000000043</v>
      </c>
      <c r="NH23">
        <f>ABS(('열 정리'!NH24-'열 정리'!NH23))/0.01</f>
        <v>14.999999999999858</v>
      </c>
      <c r="NI23">
        <f>ABS(('열 정리'!NI24-'열 정리'!NI23))/0.01</f>
        <v>4.00000000000027</v>
      </c>
      <c r="NJ23">
        <f>ABS(('열 정리'!NJ24-'열 정리'!NJ23))/0.01</f>
        <v>64.000000000000057</v>
      </c>
      <c r="NK23">
        <f>ABS(('열 정리'!NK24-'열 정리'!NK23))/0.01</f>
        <v>5.9999999999998721</v>
      </c>
      <c r="NL23">
        <f>ABS(('열 정리'!NL24-'열 정리'!NL23))/0.01</f>
        <v>44.999999999999929</v>
      </c>
      <c r="NM23">
        <f>ABS(('열 정리'!NM24-'열 정리'!NM23))/0.01</f>
        <v>7.0000000000000284</v>
      </c>
      <c r="NN23">
        <f>ABS(('열 정리'!NN24-'열 정리'!NN23))/0.01</f>
        <v>84.999999999999787</v>
      </c>
      <c r="NO23">
        <f>ABS(('열 정리'!NO24-'열 정리'!NO23))/0.01</f>
        <v>1.0000000000001563</v>
      </c>
      <c r="NP23">
        <f>ABS(('열 정리'!NP24-'열 정리'!NP23))/0.01</f>
        <v>46.999999999999886</v>
      </c>
      <c r="NQ23">
        <f>ABS(('열 정리'!NQ24-'열 정리'!NQ23))/0.01</f>
        <v>97.000000000000242</v>
      </c>
      <c r="NR23">
        <f>ABS(('열 정리'!NR24-'열 정리'!NR23))/0.01</f>
        <v>1.9999999999999574</v>
      </c>
      <c r="NS23">
        <f>ABS(('열 정리'!NS24-'열 정리'!NS23))/0.01</f>
        <v>17.999999999999972</v>
      </c>
      <c r="NT23">
        <f>ABS(('열 정리'!NT24-'열 정리'!NT23))/0.01</f>
        <v>39.999999999999858</v>
      </c>
      <c r="NU23">
        <f>ABS(('열 정리'!NU24-'열 정리'!NU23))/0.01</f>
        <v>1.9999999999999574</v>
      </c>
      <c r="NV23">
        <f>ABS(('열 정리'!NV24-'열 정리'!NV23))/0.01</f>
        <v>49.000000000000199</v>
      </c>
      <c r="NW23">
        <f>ABS(('열 정리'!NW24-'열 정리'!NW23))/0.01</f>
        <v>12.000000000000099</v>
      </c>
      <c r="NX23">
        <f>ABS(('열 정리'!NX24-'열 정리'!NX23))/0.01</f>
        <v>19.000000000000128</v>
      </c>
      <c r="NY23">
        <f>ABS(('열 정리'!NY24-'열 정리'!NY23))/0.01</f>
        <v>3.9999999999999147</v>
      </c>
      <c r="NZ23">
        <f>ABS(('열 정리'!NZ24-'열 정리'!NZ23))/0.01</f>
        <v>46.000000000000085</v>
      </c>
      <c r="OA23">
        <f>ABS(('열 정리'!OA24-'열 정리'!OA23))/0.01</f>
        <v>50.999999999999801</v>
      </c>
      <c r="OB23">
        <f>ABS(('열 정리'!OB24-'열 정리'!OB23))/0.01</f>
        <v>1.9999999999999574</v>
      </c>
      <c r="OC23">
        <f>ABS(('열 정리'!OC24-'열 정리'!OC23))/0.01</f>
        <v>21.000000000000085</v>
      </c>
      <c r="OD23">
        <f>ABS(('열 정리'!OD24-'열 정리'!OD23))/0.01</f>
        <v>20.99999999999973</v>
      </c>
      <c r="OE23">
        <f>ABS(('열 정리'!OE24-'열 정리'!OE23))/0.01</f>
        <v>3.0000000000001137</v>
      </c>
      <c r="OF23">
        <f>ABS(('열 정리'!OF24-'열 정리'!OF23))/0.01</f>
        <v>41.000000000000014</v>
      </c>
      <c r="OG23">
        <f>ABS(('열 정리'!OG24-'열 정리'!OG23))/0.01</f>
        <v>185.00000000000014</v>
      </c>
      <c r="OH23">
        <f>ABS(('열 정리'!OH24-'열 정리'!OH23))/0.01</f>
        <v>3.9999999999999147</v>
      </c>
      <c r="OI23">
        <f>ABS(('열 정리'!OI24-'열 정리'!OI23))/0.01</f>
        <v>16.000000000000014</v>
      </c>
      <c r="OJ23">
        <f>ABS(('열 정리'!OJ24-'열 정리'!OJ23))/0.01</f>
        <v>10.000000000000142</v>
      </c>
      <c r="OK23">
        <f>ABS(('열 정리'!OK24-'열 정리'!OK23))/0.01</f>
        <v>21.999999999999886</v>
      </c>
      <c r="OL23">
        <f>ABS(('열 정리'!OL24-'열 정리'!OL23))/0.01</f>
        <v>4.9999999999997158</v>
      </c>
      <c r="OM23">
        <f>ABS(('열 정리'!OM24-'열 정리'!OM23))/0.01</f>
        <v>53.999999999999915</v>
      </c>
      <c r="ON23">
        <f>ABS(('열 정리'!ON24-'열 정리'!ON23))/0.01</f>
        <v>7.9999999999998295</v>
      </c>
      <c r="OO23">
        <f>ABS(('열 정리'!OO24-'열 정리'!OO23))/0.01</f>
        <v>0</v>
      </c>
      <c r="OP23">
        <f>ABS(('열 정리'!OP24-'열 정리'!OP23))/0.01</f>
        <v>12.999999999999901</v>
      </c>
      <c r="OQ23">
        <f>ABS(('열 정리'!OQ24-'열 정리'!OQ23))/0.01</f>
        <v>39.999999999999858</v>
      </c>
      <c r="OR23">
        <f>ABS(('열 정리'!OR24-'열 정리'!OR23))/0.01</f>
        <v>71.999999999999886</v>
      </c>
      <c r="OS23">
        <f>ABS(('열 정리'!OS24-'열 정리'!OS23))/0.01</f>
        <v>148.99999999999983</v>
      </c>
      <c r="OT23">
        <f>ABS(('열 정리'!OT24-'열 정리'!OT23))/0.01</f>
        <v>7.0000000000000284</v>
      </c>
      <c r="OU23">
        <f>ABS(('열 정리'!OU24-'열 정리'!OU23))/0.01</f>
        <v>23.000000000000043</v>
      </c>
      <c r="OV23">
        <f>ABS(('열 정리'!OV24-'열 정리'!OV23))/0.01</f>
        <v>16.000000000000014</v>
      </c>
      <c r="OW23">
        <f>ABS(('열 정리'!OW24-'열 정리'!OW23))/0.01</f>
        <v>16.000000000000014</v>
      </c>
      <c r="OX23">
        <f>ABS(('열 정리'!OX24-'열 정리'!OX23))/0.01</f>
        <v>77.999999999999758</v>
      </c>
      <c r="OY23">
        <f>ABS(('열 정리'!OY24-'열 정리'!OY23))/0.01</f>
        <v>2.9999999999997584</v>
      </c>
      <c r="OZ23">
        <f>ABS(('열 정리'!OZ24-'열 정리'!OZ23))/0.01</f>
        <v>10.999999999999943</v>
      </c>
      <c r="PA23">
        <f>ABS(('열 정리'!PA24-'열 정리'!PA23))/0.01</f>
        <v>3.9999999999999147</v>
      </c>
      <c r="PB23">
        <f>ABS(('열 정리'!PB24-'열 정리'!PB23))/0.01</f>
        <v>0</v>
      </c>
      <c r="PC23">
        <f>ABS(('열 정리'!PC24-'열 정리'!PC23))/0.01</f>
        <v>26.000000000000156</v>
      </c>
      <c r="PD23">
        <f>ABS(('열 정리'!PD24-'열 정리'!PD23))/0.01</f>
        <v>3.0000000000001137</v>
      </c>
      <c r="PE23">
        <f>ABS(('열 정리'!PE24-'열 정리'!PE23))/0.01</f>
        <v>7.9999999999998295</v>
      </c>
      <c r="PF23">
        <f>ABS(('열 정리'!PF24-'열 정리'!PF23))/0.01</f>
        <v>96.999999999999886</v>
      </c>
      <c r="PG23">
        <f>ABS(('열 정리'!PG24-'열 정리'!PG23))/0.01</f>
        <v>127.00000000000031</v>
      </c>
      <c r="PH23">
        <f>ABS(('열 정리'!PH24-'열 정리'!PH23))/0.01</f>
        <v>26.000000000000156</v>
      </c>
      <c r="PI23">
        <f>ABS(('열 정리'!PI24-'열 정리'!PI23))/0.01</f>
        <v>19.999999999999929</v>
      </c>
      <c r="PJ23">
        <f>ABS(('열 정리'!PJ24-'열 정리'!PJ23))/0.01</f>
        <v>53.000000000000114</v>
      </c>
      <c r="PK23">
        <f>ABS(('열 정리'!PK24-'열 정리'!PK23))/0.01</f>
        <v>0</v>
      </c>
      <c r="PL23">
        <f>ABS(('열 정리'!PL24-'열 정리'!PL23))/0.01</f>
        <v>3.0000000000001137</v>
      </c>
      <c r="PM23">
        <f>ABS(('열 정리'!PM24-'열 정리'!PM23))/0.01</f>
        <v>50.999999999999801</v>
      </c>
      <c r="PN23">
        <f>ABS(('열 정리'!PN24-'열 정리'!PN23))/0.01</f>
        <v>2.0000000000003126</v>
      </c>
      <c r="PO23">
        <f>ABS(('열 정리'!PO24-'열 정리'!PO23))/0.01</f>
        <v>11.000000000000298</v>
      </c>
      <c r="PP23">
        <f>ABS(('열 정리'!PP24-'열 정리'!PP23))/0.01</f>
        <v>0.99999999999980105</v>
      </c>
      <c r="PQ23">
        <f>ABS(('열 정리'!PQ24-'열 정리'!PQ23))/0.01</f>
        <v>69.000000000000128</v>
      </c>
      <c r="PR23">
        <f>ABS(('열 정리'!PR24-'열 정리'!PR23))/0.01</f>
        <v>40.000000000000213</v>
      </c>
      <c r="PS23">
        <f>ABS(('열 정리'!PS24-'열 정리'!PS23))/0.01</f>
        <v>5.9999999999998721</v>
      </c>
      <c r="PT23">
        <f>ABS(('열 정리'!PT24-'열 정리'!PT23))/0.01</f>
        <v>37.999999999999901</v>
      </c>
      <c r="PU23">
        <f>ABS(('열 정리'!PU24-'열 정리'!PU23))/0.01</f>
        <v>1.9999999999999574</v>
      </c>
      <c r="PV23">
        <f>ABS(('열 정리'!PV24-'열 정리'!PV23))/0.01</f>
        <v>29.00000000000027</v>
      </c>
      <c r="PW23">
        <f>ABS(('열 정리'!PW24-'열 정리'!PW23))/0.01</f>
        <v>4.9999999999997158</v>
      </c>
      <c r="PX23">
        <f>ABS(('열 정리'!PX24-'열 정리'!PX23))/0.01</f>
        <v>1.0000000000001563</v>
      </c>
      <c r="PY23">
        <f>ABS(('열 정리'!PY24-'열 정리'!PY23))/0.01</f>
        <v>69.999999999999929</v>
      </c>
      <c r="PZ23">
        <f>ABS(('열 정리'!PZ24-'열 정리'!PZ23))/0.01</f>
        <v>54.999999999999716</v>
      </c>
      <c r="QA23">
        <f>ABS(('열 정리'!QA24-'열 정리'!QA23))/0.01</f>
        <v>0</v>
      </c>
      <c r="QB23">
        <f>ABS(('열 정리'!QB24-'열 정리'!QB23))/0.01</f>
        <v>0</v>
      </c>
      <c r="QC23">
        <f>ABS(('열 정리'!QC24-'열 정리'!QC23))/0.01</f>
        <v>8.0000000000001847</v>
      </c>
      <c r="QD23">
        <f>ABS(('열 정리'!QD24-'열 정리'!QD23))/0.01</f>
        <v>66.000000000000014</v>
      </c>
      <c r="QE23">
        <f>ABS(('열 정리'!QE24-'열 정리'!QE23))/0.01</f>
        <v>34.999999999999787</v>
      </c>
      <c r="QF23">
        <f>ABS(('열 정리'!QF24-'열 정리'!QF23))/0.01</f>
        <v>3.9999999999999147</v>
      </c>
      <c r="QG23">
        <f>ABS(('열 정리'!QG24-'열 정리'!QG23))/0.01</f>
        <v>21.999999999999886</v>
      </c>
      <c r="QH23">
        <f>ABS(('열 정리'!QH24-'열 정리'!QH23))/0.01</f>
        <v>52.000000000000313</v>
      </c>
      <c r="QI23">
        <f>ABS(('열 정리'!QI24-'열 정리'!QI23))/0.01</f>
        <v>0.99999999999980105</v>
      </c>
      <c r="QJ23">
        <f>ABS(('열 정리'!QJ24-'열 정리'!QJ23))/0.01</f>
        <v>71.999999999999886</v>
      </c>
      <c r="QK23">
        <f>ABS(('열 정리'!QK24-'열 정리'!QK23))/0.01</f>
        <v>3.9999999999999147</v>
      </c>
      <c r="QL23">
        <f>ABS(('열 정리'!QL24-'열 정리'!QL23))/0.01</f>
        <v>3.9999999999999147</v>
      </c>
      <c r="QM23">
        <f>ABS(('열 정리'!QM24-'열 정리'!QM23))/0.01</f>
        <v>0</v>
      </c>
      <c r="QN23">
        <f>ABS(('열 정리'!QN24-'열 정리'!QN23))/0.01</f>
        <v>46.999999999999886</v>
      </c>
      <c r="QO23">
        <f>ABS(('열 정리'!QO24-'열 정리'!QO23))/0.01</f>
        <v>35.999999999999943</v>
      </c>
      <c r="QP23">
        <f>ABS(('열 정리'!QP24-'열 정리'!QP23))/0.01</f>
        <v>2.9999999999997584</v>
      </c>
      <c r="QQ23">
        <f>ABS(('열 정리'!QQ24-'열 정리'!QQ23))/0.01</f>
        <v>67.999999999999972</v>
      </c>
      <c r="QR23">
        <f>ABS(('열 정리'!QR24-'열 정리'!QR23))/0.01</f>
        <v>0</v>
      </c>
      <c r="QS23">
        <f>ABS(('열 정리'!QS24-'열 정리'!QS23))/0.01</f>
        <v>1.0000000000001563</v>
      </c>
      <c r="QT23">
        <f>ABS(('열 정리'!QT24-'열 정리'!QT23))/0.01</f>
        <v>10.000000000000142</v>
      </c>
      <c r="QU23">
        <f>ABS(('열 정리'!QU24-'열 정리'!QU23))/0.01</f>
        <v>1.0000000000001563</v>
      </c>
      <c r="QV23">
        <f>ABS(('열 정리'!QV24-'열 정리'!QV23))/0.01</f>
        <v>8.9999999999999858</v>
      </c>
      <c r="QW23">
        <f>ABS(('열 정리'!QW24-'열 정리'!QW23))/0.01</f>
        <v>3.0000000000001137</v>
      </c>
      <c r="QX23">
        <f>ABS(('열 정리'!QX24-'열 정리'!QX23))/0.01</f>
        <v>33.999999999999986</v>
      </c>
      <c r="QY23">
        <f>ABS(('열 정리'!QY24-'열 정리'!QY23))/0.01</f>
        <v>7.0000000000000284</v>
      </c>
      <c r="QZ23">
        <f>ABS(('열 정리'!QZ24-'열 정리'!QZ23))/0.01</f>
        <v>9.9999999999997868</v>
      </c>
      <c r="RA23">
        <f>ABS(('열 정리'!RA24-'열 정리'!RA23))/0.01</f>
        <v>39.000000000000057</v>
      </c>
      <c r="RB23">
        <f>ABS(('열 정리'!RB24-'열 정리'!RB23))/0.01</f>
        <v>40.000000000000213</v>
      </c>
      <c r="RC23">
        <f>ABS(('열 정리'!RC24-'열 정리'!RC23))/0.01</f>
        <v>3.0000000000001137</v>
      </c>
      <c r="RD23">
        <f>ABS(('열 정리'!RD24-'열 정리'!RD23))/0.01</f>
        <v>55.000000000000071</v>
      </c>
      <c r="RE23">
        <f>ABS(('열 정리'!RE24-'열 정리'!RE23))/0.01</f>
        <v>3.9999999999999147</v>
      </c>
      <c r="RF23">
        <f>ABS(('열 정리'!RF24-'열 정리'!RF23))/0.01</f>
        <v>32.000000000000028</v>
      </c>
      <c r="RG23">
        <f>ABS(('열 정리'!RG24-'열 정리'!RG23))/0.01</f>
        <v>30.999999999999872</v>
      </c>
      <c r="RH23">
        <f>ABS(('열 정리'!RH24-'열 정리'!RH23))/0.01</f>
        <v>16.000000000000014</v>
      </c>
      <c r="RI23">
        <f>ABS(('열 정리'!RI24-'열 정리'!RI23))/0.01</f>
        <v>1.9999999999999574</v>
      </c>
      <c r="RJ23">
        <f>ABS(('열 정리'!RJ24-'열 정리'!RJ23))/0.01</f>
        <v>60.999999999999943</v>
      </c>
      <c r="RK23">
        <f>ABS(('열 정리'!RK24-'열 정리'!RK23))/0.01</f>
        <v>7.9999999999998295</v>
      </c>
      <c r="RL23">
        <f>ABS(('열 정리'!RL24-'열 정리'!RL23))/0.01</f>
        <v>3.9999999999999147</v>
      </c>
      <c r="RM23">
        <f>ABS(('열 정리'!RM24-'열 정리'!RM23))/0.01</f>
        <v>1.9999999999999574</v>
      </c>
      <c r="RN23">
        <f>ABS(('열 정리'!RN24-'열 정리'!RN23))/0.01</f>
        <v>5.0000000000000711</v>
      </c>
      <c r="RO23">
        <f>ABS(('열 정리'!RO24-'열 정리'!RO23))/0.01</f>
        <v>1.9999999999999574</v>
      </c>
      <c r="RP23">
        <f>ABS(('열 정리'!RP24-'열 정리'!RP23))/0.01</f>
        <v>8.0000000000001847</v>
      </c>
      <c r="RQ23">
        <f>ABS(('열 정리'!RQ24-'열 정리'!RQ23))/0.01</f>
        <v>8.9999999999999858</v>
      </c>
      <c r="RR23">
        <f>ABS(('열 정리'!RR24-'열 정리'!RR23))/0.01</f>
        <v>0</v>
      </c>
      <c r="RS23">
        <f>ABS(('열 정리'!RS24-'열 정리'!RS23))/0.01</f>
        <v>0</v>
      </c>
      <c r="RT23">
        <f>ABS(('열 정리'!RT24-'열 정리'!RT23))/0.01</f>
        <v>3.0000000000001137</v>
      </c>
      <c r="RU23">
        <f>ABS(('열 정리'!RU24-'열 정리'!RU23))/0.01</f>
        <v>32.000000000000028</v>
      </c>
      <c r="RV23">
        <f>ABS(('열 정리'!RV24-'열 정리'!RV23))/0.01</f>
        <v>12.000000000000099</v>
      </c>
      <c r="RW23">
        <f>ABS(('열 정리'!RW24-'열 정리'!RW23))/0.01</f>
        <v>42.999999999999972</v>
      </c>
      <c r="RX23">
        <f>ABS(('열 정리'!RX24-'열 정리'!RX23))/0.01</f>
        <v>3.9999999999999147</v>
      </c>
      <c r="RY23">
        <f>ABS(('열 정리'!RY24-'열 정리'!RY23))/0.01</f>
        <v>2.9999999999997584</v>
      </c>
      <c r="RZ23">
        <f>ABS(('열 정리'!RZ24-'열 정리'!RZ23))/0.01</f>
        <v>0.99999999999980105</v>
      </c>
      <c r="SA23">
        <f>ABS(('열 정리'!SA24-'열 정리'!SA23))/0.01</f>
        <v>19.000000000000128</v>
      </c>
      <c r="SB23">
        <f>ABS(('열 정리'!SB24-'열 정리'!SB23))/0.01</f>
        <v>28.000000000000114</v>
      </c>
      <c r="SC23">
        <f>ABS(('열 정리'!SC24-'열 정리'!SC23))/0.01</f>
        <v>51.000000000000156</v>
      </c>
      <c r="SD23">
        <f>ABS(('열 정리'!SD24-'열 정리'!SD23))/0.01</f>
        <v>75</v>
      </c>
      <c r="SE23">
        <f>ABS(('열 정리'!SE24-'열 정리'!SE23))/0.01</f>
        <v>23.000000000000043</v>
      </c>
      <c r="SF23">
        <f>ABS(('열 정리'!SF24-'열 정리'!SF23))/0.01</f>
        <v>33.999999999999986</v>
      </c>
      <c r="SG23">
        <f>ABS(('열 정리'!SG24-'열 정리'!SG23))/0.01</f>
        <v>0.99999999999980105</v>
      </c>
      <c r="SH23">
        <f>ABS(('열 정리'!SH24-'열 정리'!SH23))/0.01</f>
        <v>19.999999999999929</v>
      </c>
      <c r="SI23">
        <f>ABS(('열 정리'!SI24-'열 정리'!SI23))/0.01</f>
        <v>12.000000000000099</v>
      </c>
      <c r="SJ23">
        <f>ABS(('열 정리'!SJ24-'열 정리'!SJ23))/0.01</f>
        <v>4.00000000000027</v>
      </c>
      <c r="SK23">
        <f>ABS(('열 정리'!SK24-'열 정리'!SK23))/0.01</f>
        <v>1.9999999999999574</v>
      </c>
      <c r="SL23">
        <f>ABS(('열 정리'!SL24-'열 정리'!SL23))/0.01</f>
        <v>10.000000000000142</v>
      </c>
      <c r="SM23">
        <f>ABS(('열 정리'!SM24-'열 정리'!SM23))/0.01</f>
        <v>61.000000000000298</v>
      </c>
      <c r="SN23">
        <f>ABS(('열 정리'!SN24-'열 정리'!SN23))/0.01</f>
        <v>25.999999999999801</v>
      </c>
      <c r="SO23">
        <f>ABS(('열 정리'!SO24-'열 정리'!SO23))/0.01</f>
        <v>12.999999999999901</v>
      </c>
      <c r="SP23">
        <f>ABS(('열 정리'!SP24-'열 정리'!SP23))/0.01</f>
        <v>1.9999999999999574</v>
      </c>
      <c r="SQ23">
        <f>ABS(('열 정리'!SQ24-'열 정리'!SQ23))/0.01</f>
        <v>1.0000000000001563</v>
      </c>
      <c r="SR23">
        <f>ABS(('열 정리'!SR24-'열 정리'!SR23))/0.01</f>
        <v>10.999999999999943</v>
      </c>
      <c r="SS23">
        <f>ABS(('열 정리'!SS24-'열 정리'!SS23))/0.01</f>
        <v>8.9999999999999858</v>
      </c>
      <c r="ST23">
        <f>ABS(('열 정리'!ST24-'열 정리'!ST23))/0.01</f>
        <v>5.0000000000000711</v>
      </c>
      <c r="SU23">
        <f>ABS(('열 정리'!SU24-'열 정리'!SU23))/0.01</f>
        <v>19.999999999999929</v>
      </c>
      <c r="SV23">
        <f>ABS(('열 정리'!SV24-'열 정리'!SV23))/0.01</f>
        <v>21.000000000000085</v>
      </c>
      <c r="SW23">
        <f>ABS(('열 정리'!SW24-'열 정리'!SW23))/0.01</f>
        <v>13.999999999999702</v>
      </c>
      <c r="SX23">
        <f>ABS(('열 정리'!SX24-'열 정리'!SX23))/0.01</f>
        <v>12.000000000000099</v>
      </c>
      <c r="SY23">
        <f>ABS(('열 정리'!SY24-'열 정리'!SY23))/0.01</f>
        <v>3.0000000000001137</v>
      </c>
      <c r="SZ23">
        <f>ABS(('열 정리'!SZ24-'열 정리'!SZ23))/0.01</f>
        <v>4.9999999999997158</v>
      </c>
      <c r="TA23">
        <f>ABS(('열 정리'!TA24-'열 정리'!TA23))/0.01</f>
        <v>7.9999999999998295</v>
      </c>
      <c r="TB23">
        <f>ABS(('열 정리'!TB24-'열 정리'!TB23))/0.01</f>
        <v>3.9999999999999147</v>
      </c>
      <c r="TC23">
        <f>ABS(('열 정리'!TC24-'열 정리'!TC23))/0.01</f>
        <v>9.9999999999997868</v>
      </c>
      <c r="TD23">
        <f>ABS(('열 정리'!TD24-'열 정리'!TD23))/0.01</f>
        <v>0.99999999999980105</v>
      </c>
      <c r="TE23">
        <f>ABS(('열 정리'!TE24-'열 정리'!TE23))/0.01</f>
        <v>20.000000000000284</v>
      </c>
      <c r="TF23">
        <f>ABS(('열 정리'!TF24-'열 정리'!TF23))/0.01</f>
        <v>17.999999999999972</v>
      </c>
      <c r="TG23">
        <f>ABS(('열 정리'!TG24-'열 정리'!TG23))/0.01</f>
        <v>1.0000000000001563</v>
      </c>
      <c r="TH23">
        <f>ABS(('열 정리'!TH24-'열 정리'!TH23))/0.01</f>
        <v>1.0000000000001563</v>
      </c>
      <c r="TI23">
        <f>ABS(('열 정리'!TI24-'열 정리'!TI23))/0.01</f>
        <v>3.9999999999999147</v>
      </c>
      <c r="TJ23">
        <f>ABS(('열 정리'!TJ24-'열 정리'!TJ23))/0.01</f>
        <v>32.999999999999829</v>
      </c>
      <c r="TK23">
        <f>ABS(('열 정리'!TK24-'열 정리'!TK23))/0.01</f>
        <v>3.9999999999999147</v>
      </c>
      <c r="TL23">
        <f>ABS(('열 정리'!TL24-'열 정리'!TL23))/0.01</f>
        <v>3.9999999999999147</v>
      </c>
      <c r="TM23">
        <f>ABS(('열 정리'!TM24-'열 정리'!TM23))/0.01</f>
        <v>0</v>
      </c>
      <c r="TN23">
        <f>ABS(('열 정리'!TN24-'열 정리'!TN23))/0.01</f>
        <v>1.9999999999999574</v>
      </c>
      <c r="TO23">
        <f>ABS(('열 정리'!TO24-'열 정리'!TO23))/0.01</f>
        <v>3.0000000000001137</v>
      </c>
      <c r="TP23">
        <f>ABS(('열 정리'!TP24-'열 정리'!TP23))/0.01</f>
        <v>3.9999999999999147</v>
      </c>
      <c r="TQ23">
        <f>ABS(('열 정리'!TQ24-'열 정리'!TQ23))/0.01</f>
        <v>0</v>
      </c>
      <c r="TR23">
        <f>ABS(('열 정리'!TR24-'열 정리'!TR23))/0.01</f>
        <v>3.0000000000001137</v>
      </c>
      <c r="TS23">
        <f>ABS(('열 정리'!TS24-'열 정리'!TS23))/0.01</f>
        <v>5.0000000000000711</v>
      </c>
      <c r="TT23">
        <f>ABS(('열 정리'!TT24-'열 정리'!TT23))/0.01</f>
        <v>27.000000000000313</v>
      </c>
      <c r="TU23">
        <f>ABS(('열 정리'!TU24-'열 정리'!TU23))/0.01</f>
        <v>35.000000000000142</v>
      </c>
      <c r="TV23">
        <f>ABS(('열 정리'!TV24-'열 정리'!TV23))/0.01</f>
        <v>19.999999999999929</v>
      </c>
      <c r="TW23">
        <f>ABS(('열 정리'!TW24-'열 정리'!TW23))/0.01</f>
        <v>10.999999999999943</v>
      </c>
      <c r="TX23">
        <f>ABS(('열 정리'!TX24-'열 정리'!TX23))/0.01</f>
        <v>3.9999999999999147</v>
      </c>
      <c r="TY23">
        <f>ABS(('열 정리'!TY24-'열 정리'!TY23))/0.01</f>
        <v>1.9999999999999574</v>
      </c>
      <c r="TZ23">
        <f>ABS(('열 정리'!TZ24-'열 정리'!TZ23))/0.01</f>
        <v>1.9999999999999574</v>
      </c>
      <c r="UA23">
        <f>ABS(('열 정리'!UA24-'열 정리'!UA23))/0.01</f>
        <v>21.999999999999886</v>
      </c>
      <c r="UB23">
        <f>ABS(('열 정리'!UB24-'열 정리'!UB23))/0.01</f>
        <v>3.9999999999999147</v>
      </c>
      <c r="UC23">
        <f>ABS(('열 정리'!UC24-'열 정리'!UC23))/0.01</f>
        <v>1.9999999999999574</v>
      </c>
      <c r="UD23">
        <f>ABS(('열 정리'!UD24-'열 정리'!UD23))/0.01</f>
        <v>17.999999999999972</v>
      </c>
      <c r="UE23">
        <f>ABS(('열 정리'!UE24-'열 정리'!UE23))/0.01</f>
        <v>21.999999999999886</v>
      </c>
      <c r="UF23">
        <f>ABS(('열 정리'!UF24-'열 정리'!UF23))/0.01</f>
        <v>3.0000000000001137</v>
      </c>
      <c r="UG23">
        <f>ABS(('열 정리'!UG24-'열 정리'!UG23))/0.01</f>
        <v>1.0000000000001563</v>
      </c>
      <c r="UH23">
        <f>ABS(('열 정리'!UH24-'열 정리'!UH23))/0.01</f>
        <v>1.9999999999999574</v>
      </c>
      <c r="UI23">
        <f>ABS(('열 정리'!UI24-'열 정리'!UI23))/0.01</f>
        <v>57.000000000000028</v>
      </c>
      <c r="UJ23">
        <f>ABS(('열 정리'!UJ24-'열 정리'!UJ23))/0.01</f>
        <v>18.999999999999773</v>
      </c>
      <c r="UK23">
        <f>ABS(('열 정리'!UK24-'열 정리'!UK23))/0.01</f>
        <v>0</v>
      </c>
      <c r="UL23">
        <f>ABS(('열 정리'!UL24-'열 정리'!UL23))/0.01</f>
        <v>1.9999999999999574</v>
      </c>
    </row>
    <row r="24" spans="1:558" x14ac:dyDescent="0.3">
      <c r="A24">
        <f>ABS(('열 정리'!A25-'열 정리'!A24))/0.01</f>
        <v>1.0000000000001563</v>
      </c>
      <c r="B24">
        <f>ABS(('열 정리'!B25-'열 정리'!B24))/0.01</f>
        <v>3.9999999999999147</v>
      </c>
      <c r="C24">
        <f>ABS(('열 정리'!C25-'열 정리'!C24))/0.01</f>
        <v>7.0000000000000284</v>
      </c>
      <c r="D24">
        <f>ABS(('열 정리'!D25-'열 정리'!D24))/0.01</f>
        <v>115.00000000000021</v>
      </c>
      <c r="E24">
        <f>ABS(('열 정리'!E25-'열 정리'!E24))/0.01</f>
        <v>13.999999999999702</v>
      </c>
      <c r="F24">
        <f>ABS(('열 정리'!F25-'열 정리'!F24))/0.01</f>
        <v>101.00000000000016</v>
      </c>
      <c r="G24">
        <f>ABS(('열 정리'!G25-'열 정리'!G24))/0.01</f>
        <v>51.999999999999957</v>
      </c>
      <c r="H24">
        <f>ABS(('열 정리'!H25-'열 정리'!H24))/0.01</f>
        <v>23.000000000000043</v>
      </c>
      <c r="I24">
        <f>ABS(('열 정리'!I25-'열 정리'!I24))/0.01</f>
        <v>19.999999999999929</v>
      </c>
      <c r="J24">
        <f>ABS(('열 정리'!J25-'열 정리'!J24))/0.01</f>
        <v>238.00000000000009</v>
      </c>
      <c r="K24">
        <f>ABS(('열 정리'!K25-'열 정리'!K24))/0.01</f>
        <v>3.0000000000001137</v>
      </c>
      <c r="L24">
        <f>ABS(('열 정리'!L25-'열 정리'!L24))/0.01</f>
        <v>1.0000000000001563</v>
      </c>
      <c r="M24">
        <f>ABS(('열 정리'!M25-'열 정리'!M24))/0.01</f>
        <v>438.00000000000006</v>
      </c>
      <c r="N24">
        <f>ABS(('열 정리'!N25-'열 정리'!N24))/0.01</f>
        <v>32.000000000000028</v>
      </c>
      <c r="O24">
        <f>ABS(('열 정리'!O25-'열 정리'!O24))/0.01</f>
        <v>103.99999999999991</v>
      </c>
      <c r="P24">
        <f>ABS(('열 정리'!P25-'열 정리'!P24))/0.01</f>
        <v>25.999999999999979</v>
      </c>
      <c r="Q24">
        <f>ABS(('열 정리'!Q25-'열 정리'!Q24))/0.01</f>
        <v>0</v>
      </c>
      <c r="R24">
        <f>ABS(('열 정리'!R25-'열 정리'!R24))/0.01</f>
        <v>32.000000000000028</v>
      </c>
      <c r="S24">
        <f>ABS(('열 정리'!S25-'열 정리'!S24))/0.01</f>
        <v>0.99999999999980105</v>
      </c>
      <c r="T24">
        <f>ABS(('열 정리'!T25-'열 정리'!T24))/0.01</f>
        <v>91.999999999999986</v>
      </c>
      <c r="U24">
        <f>ABS(('열 정리'!U25-'열 정리'!U24))/0.01</f>
        <v>84.999999999999787</v>
      </c>
      <c r="V24">
        <f>ABS(('열 정리'!V25-'열 정리'!V24))/0.01</f>
        <v>18.99999999999995</v>
      </c>
      <c r="W24">
        <f>ABS(('열 정리'!W25-'열 정리'!W24))/0.01</f>
        <v>276</v>
      </c>
      <c r="X24">
        <f>ABS(('열 정리'!X25-'열 정리'!X24))/0.01</f>
        <v>1.0000000000001563</v>
      </c>
      <c r="Y24">
        <f>ABS(('열 정리'!Y25-'열 정리'!Y24))/0.01</f>
        <v>3.0000000000001137</v>
      </c>
      <c r="Z24">
        <f>ABS(('열 정리'!Z25-'열 정리'!Z24))/0.01</f>
        <v>32.999999999999829</v>
      </c>
      <c r="AA24">
        <f>ABS(('열 정리'!AA25-'열 정리'!AA24))/0.01</f>
        <v>7.9999999999998295</v>
      </c>
      <c r="AB24">
        <f>ABS(('열 정리'!AB25-'열 정리'!AB24))/0.01</f>
        <v>1.0000000000001563</v>
      </c>
      <c r="AC24">
        <f>ABS(('열 정리'!AC25-'열 정리'!AC24))/0.01</f>
        <v>153.00000000000011</v>
      </c>
      <c r="AD24">
        <f>ABS(('열 정리'!AD25-'열 정리'!AD24))/0.01</f>
        <v>7.0000000000000284</v>
      </c>
      <c r="AE24">
        <f>ABS(('열 정리'!AE25-'열 정리'!AE24))/0.01</f>
        <v>152.99999999999974</v>
      </c>
      <c r="AF24">
        <f>ABS(('열 정리'!AF25-'열 정리'!AF24))/0.01</f>
        <v>19.999999999999929</v>
      </c>
      <c r="AG24">
        <f>ABS(('열 정리'!AG25-'열 정리'!AG24))/0.01</f>
        <v>42.999999999999972</v>
      </c>
      <c r="AH24">
        <f>ABS(('열 정리'!AH25-'열 정리'!AH24))/0.01</f>
        <v>1.0000000000001563</v>
      </c>
      <c r="AI24">
        <f>ABS(('열 정리'!AI25-'열 정리'!AI24))/0.01</f>
        <v>3.0000000000001137</v>
      </c>
      <c r="AJ24">
        <f>ABS(('열 정리'!AJ25-'열 정리'!AJ24))/0.01</f>
        <v>416</v>
      </c>
      <c r="AK24">
        <f>ABS(('열 정리'!AK25-'열 정리'!AK24))/0.01</f>
        <v>45.99999999999973</v>
      </c>
      <c r="AL24">
        <f>ABS(('열 정리'!AL25-'열 정리'!AL24))/0.01</f>
        <v>32.999999999999829</v>
      </c>
      <c r="AM24">
        <f>ABS(('열 정리'!AM25-'열 정리'!AM24))/0.01</f>
        <v>470.00000000000011</v>
      </c>
      <c r="AN24">
        <f>ABS(('열 정리'!AN25-'열 정리'!AN24))/0.01</f>
        <v>13.999999999999702</v>
      </c>
      <c r="AO24">
        <f>ABS(('열 정리'!AO25-'열 정리'!AO24))/0.01</f>
        <v>9.0000000000003411</v>
      </c>
      <c r="AP24">
        <f>ABS(('열 정리'!AP25-'열 정리'!AP24))/0.01</f>
        <v>1.0000000000001563</v>
      </c>
      <c r="AQ24">
        <f>ABS(('열 정리'!AQ25-'열 정리'!AQ24))/0.01</f>
        <v>66.000000000000014</v>
      </c>
      <c r="AR24">
        <f>ABS(('열 정리'!AR25-'열 정리'!AR24))/0.01</f>
        <v>8.9999999999999858</v>
      </c>
      <c r="AS24">
        <f>ABS(('열 정리'!AS25-'열 정리'!AS24))/0.01</f>
        <v>685</v>
      </c>
      <c r="AT24">
        <f>ABS(('열 정리'!AT25-'열 정리'!AT24))/0.01</f>
        <v>188.00000000000026</v>
      </c>
      <c r="AU24">
        <f>ABS(('열 정리'!AU25-'열 정리'!AU24))/0.01</f>
        <v>24.000000000000199</v>
      </c>
      <c r="AV24">
        <f>ABS(('열 정리'!AV25-'열 정리'!AV24))/0.01</f>
        <v>7.9999999999998295</v>
      </c>
      <c r="AW24">
        <f>ABS(('열 정리'!AW25-'열 정리'!AW24))/0.01</f>
        <v>23.000000000000043</v>
      </c>
      <c r="AX24">
        <f>ABS(('열 정리'!AX25-'열 정리'!AX24))/0.01</f>
        <v>402.00000000000011</v>
      </c>
      <c r="AY24">
        <f>ABS(('열 정리'!AY25-'열 정리'!AY24))/0.01</f>
        <v>136.99999999999974</v>
      </c>
      <c r="AZ24">
        <f>ABS(('열 정리'!AZ25-'열 정리'!AZ24))/0.01</f>
        <v>259</v>
      </c>
      <c r="BA24">
        <f>ABS(('열 정리'!BA25-'열 정리'!BA24))/0.01</f>
        <v>547</v>
      </c>
      <c r="BB24">
        <f>ABS(('열 정리'!BB25-'열 정리'!BB24))/0.01</f>
        <v>1.9999999999999574</v>
      </c>
      <c r="BC24">
        <f>ABS(('열 정리'!BC25-'열 정리'!BC24))/0.01</f>
        <v>1.9999999999999574</v>
      </c>
      <c r="BD24">
        <f>ABS(('열 정리'!BD25-'열 정리'!BD24))/0.01</f>
        <v>314.00000000000006</v>
      </c>
      <c r="BE24">
        <f>ABS(('열 정리'!BE25-'열 정리'!BE24))/0.01</f>
        <v>1.0000000000001563</v>
      </c>
      <c r="BF24">
        <f>ABS(('열 정리'!BF25-'열 정리'!BF24))/0.01</f>
        <v>20.000000000000107</v>
      </c>
      <c r="BG24">
        <f>ABS(('열 정리'!BG25-'열 정리'!BG24))/0.01</f>
        <v>189.00000000000006</v>
      </c>
      <c r="BH24">
        <f>ABS(('열 정리'!BH25-'열 정리'!BH24))/0.01</f>
        <v>3.9999999999999147</v>
      </c>
      <c r="BI24">
        <f>ABS(('열 정리'!BI25-'열 정리'!BI24))/0.01</f>
        <v>10.999999999999943</v>
      </c>
      <c r="BJ24">
        <f>ABS(('열 정리'!BJ25-'열 정리'!BJ24))/0.01</f>
        <v>0</v>
      </c>
      <c r="BK24">
        <f>ABS(('열 정리'!BK25-'열 정리'!BK24))/0.01</f>
        <v>2.9999999999997584</v>
      </c>
      <c r="BL24">
        <f>ABS(('열 정리'!BL25-'열 정리'!BL24))/0.01</f>
        <v>1.0000000000001563</v>
      </c>
      <c r="BM24">
        <f>ABS(('열 정리'!BM25-'열 정리'!BM24))/0.01</f>
        <v>166.9999999999998</v>
      </c>
      <c r="BN24">
        <f>ABS(('열 정리'!BN25-'열 정리'!BN24))/0.01</f>
        <v>0.99999999999997868</v>
      </c>
      <c r="BO24">
        <f>ABS(('열 정리'!BO25-'열 정리'!BO24))/0.01</f>
        <v>305.99999999999989</v>
      </c>
      <c r="BP24">
        <f>ABS(('열 정리'!BP25-'열 정리'!BP24))/0.01</f>
        <v>13.000000000000078</v>
      </c>
      <c r="BQ24">
        <f>ABS(('열 정리'!BQ25-'열 정리'!BQ24))/0.01</f>
        <v>31.000000000000227</v>
      </c>
      <c r="BR24">
        <f>ABS(('열 정리'!BR25-'열 정리'!BR24))/0.01</f>
        <v>6.0000000000002274</v>
      </c>
      <c r="BS24">
        <f>ABS(('열 정리'!BS25-'열 정리'!BS24))/0.01</f>
        <v>0</v>
      </c>
      <c r="BT24">
        <f>ABS(('열 정리'!BT25-'열 정리'!BT24))/0.01</f>
        <v>1.9999999999999574</v>
      </c>
      <c r="BU24">
        <f>ABS(('열 정리'!BU25-'열 정리'!BU24))/0.01</f>
        <v>1067</v>
      </c>
      <c r="BV24">
        <f>ABS(('열 정리'!BV25-'열 정리'!BV24))/0.01</f>
        <v>2537</v>
      </c>
      <c r="BW24">
        <f>ABS(('열 정리'!BW25-'열 정리'!BW24))/0.01</f>
        <v>0.99999999999980105</v>
      </c>
      <c r="BX24">
        <f>ABS(('열 정리'!BX25-'열 정리'!BX24))/0.01</f>
        <v>180.00000000000006</v>
      </c>
      <c r="BY24">
        <f>ABS(('열 정리'!BY25-'열 정리'!BY24))/0.01</f>
        <v>1.9999999999999574</v>
      </c>
      <c r="BZ24">
        <f>ABS(('열 정리'!BZ25-'열 정리'!BZ24))/0.01</f>
        <v>1.9999999999999574</v>
      </c>
      <c r="CA24">
        <f>ABS(('열 정리'!CA25-'열 정리'!CA24))/0.01</f>
        <v>244.99999999999991</v>
      </c>
      <c r="CB24">
        <f>ABS(('열 정리'!CB25-'열 정리'!CB24))/0.01</f>
        <v>7.0000000000000284</v>
      </c>
      <c r="CC24">
        <f>ABS(('열 정리'!CC25-'열 정리'!CC24))/0.01</f>
        <v>3.9999999999999147</v>
      </c>
      <c r="CD24">
        <f>ABS(('열 정리'!CD25-'열 정리'!CD24))/0.01</f>
        <v>21.999999999999886</v>
      </c>
      <c r="CE24">
        <f>ABS(('열 정리'!CE25-'열 정리'!CE24))/0.01</f>
        <v>0.99999999999980105</v>
      </c>
      <c r="CF24">
        <f>ABS(('열 정리'!CF25-'열 정리'!CF24))/0.01</f>
        <v>3.0000000000001137</v>
      </c>
      <c r="CG24">
        <f>ABS(('열 정리'!CG25-'열 정리'!CG24))/0.01</f>
        <v>273.00000000000006</v>
      </c>
      <c r="CH24">
        <f>ABS(('열 정리'!CH25-'열 정리'!CH24))/0.01</f>
        <v>5.9999999999998721</v>
      </c>
      <c r="CI24">
        <f>ABS(('열 정리'!CI25-'열 정리'!CI24))/0.01</f>
        <v>540.99999999999977</v>
      </c>
      <c r="CJ24">
        <f>ABS(('열 정리'!CJ25-'열 정리'!CJ24))/0.01</f>
        <v>0</v>
      </c>
      <c r="CK24">
        <f>ABS(('열 정리'!CK25-'열 정리'!CK24))/0.01</f>
        <v>37.999999999999901</v>
      </c>
      <c r="CL24">
        <f>ABS(('열 정리'!CL25-'열 정리'!CL24))/0.01</f>
        <v>19.000000000000128</v>
      </c>
      <c r="CM24">
        <f>ABS(('열 정리'!CM25-'열 정리'!CM24))/0.01</f>
        <v>16.000000000000014</v>
      </c>
      <c r="CN24">
        <f>ABS(('열 정리'!CN25-'열 정리'!CN24))/0.01</f>
        <v>2.9999999999997584</v>
      </c>
      <c r="CO24">
        <f>ABS(('열 정리'!CO25-'열 정리'!CO24))/0.01</f>
        <v>30.999999999999872</v>
      </c>
      <c r="CP24">
        <f>ABS(('열 정리'!CP25-'열 정리'!CP24))/0.01</f>
        <v>7.0000000000000284</v>
      </c>
      <c r="CQ24">
        <f>ABS(('열 정리'!CQ25-'열 정리'!CQ24))/0.01</f>
        <v>3.0000000000001137</v>
      </c>
      <c r="CR24">
        <f>ABS(('열 정리'!CR25-'열 정리'!CR24))/0.01</f>
        <v>23.000000000000043</v>
      </c>
      <c r="CS24">
        <f>ABS(('열 정리'!CS25-'열 정리'!CS24))/0.01</f>
        <v>6.0000000000002274</v>
      </c>
      <c r="CT24">
        <f>ABS(('열 정리'!CT25-'열 정리'!CT24))/0.01</f>
        <v>8.9999999999999858</v>
      </c>
      <c r="CU24">
        <f>ABS(('열 정리'!CU25-'열 정리'!CU24))/0.01</f>
        <v>7.0000000000000284</v>
      </c>
      <c r="CV24">
        <f>ABS(('열 정리'!CV25-'열 정리'!CV24))/0.01</f>
        <v>11.000000000000298</v>
      </c>
      <c r="CW24">
        <f>ABS(('열 정리'!CW25-'열 정리'!CW24))/0.01</f>
        <v>1.0000000000001563</v>
      </c>
      <c r="CX24">
        <f>ABS(('열 정리'!CX25-'열 정리'!CX24))/0.01</f>
        <v>21.000000000000085</v>
      </c>
      <c r="CY24">
        <f>ABS(('열 정리'!CY25-'열 정리'!CY24))/0.01</f>
        <v>26.999999999999957</v>
      </c>
      <c r="CZ24">
        <f>ABS(('열 정리'!CZ25-'열 정리'!CZ24))/0.01</f>
        <v>37.000000000000099</v>
      </c>
      <c r="DA24">
        <f>ABS(('열 정리'!DA25-'열 정리'!DA24))/0.01</f>
        <v>16.000000000000014</v>
      </c>
      <c r="DB24">
        <f>ABS(('열 정리'!DB25-'열 정리'!DB24))/0.01</f>
        <v>3.9999999999999147</v>
      </c>
      <c r="DC24">
        <f>ABS(('열 정리'!DC25-'열 정리'!DC24))/0.01</f>
        <v>16.000000000000014</v>
      </c>
      <c r="DD24">
        <f>ABS(('열 정리'!DD25-'열 정리'!DD24))/0.01</f>
        <v>8.9999999999999858</v>
      </c>
      <c r="DE24">
        <f>ABS(('열 정리'!DE25-'열 정리'!DE24))/0.01</f>
        <v>6.0000000000002274</v>
      </c>
      <c r="DF24">
        <f>ABS(('열 정리'!DF25-'열 정리'!DF24))/0.01</f>
        <v>8.9999999999999858</v>
      </c>
      <c r="DG24">
        <f>ABS(('열 정리'!DG25-'열 정리'!DG24))/0.01</f>
        <v>8.9999999999999858</v>
      </c>
      <c r="DH24">
        <f>ABS(('열 정리'!DH25-'열 정리'!DH24))/0.01</f>
        <v>7.0000000000000284</v>
      </c>
      <c r="DI24">
        <f>ABS(('열 정리'!DI25-'열 정리'!DI24))/0.01</f>
        <v>12.999999999999901</v>
      </c>
      <c r="DJ24">
        <f>ABS(('열 정리'!DJ25-'열 정리'!DJ24))/0.01</f>
        <v>21.000000000000085</v>
      </c>
      <c r="DK24">
        <f>ABS(('열 정리'!DK25-'열 정리'!DK24))/0.01</f>
        <v>30.999999999999872</v>
      </c>
      <c r="DL24">
        <f>ABS(('열 정리'!DL25-'열 정리'!DL24))/0.01</f>
        <v>19.000000000000128</v>
      </c>
      <c r="DM24">
        <f>ABS(('열 정리'!DM25-'열 정리'!DM24))/0.01</f>
        <v>12.999999999999901</v>
      </c>
      <c r="DN24">
        <f>ABS(('열 정리'!DN25-'열 정리'!DN24))/0.01</f>
        <v>1.0000000000001563</v>
      </c>
      <c r="DO24">
        <f>ABS(('열 정리'!DO25-'열 정리'!DO24))/0.01</f>
        <v>1.9999999999999574</v>
      </c>
      <c r="DP24">
        <f>ABS(('열 정리'!DP25-'열 정리'!DP24))/0.01</f>
        <v>28.999999999999915</v>
      </c>
      <c r="DQ24">
        <f>ABS(('열 정리'!DQ25-'열 정리'!DQ24))/0.01</f>
        <v>40.000000000000213</v>
      </c>
      <c r="DR24">
        <f>ABS(('열 정리'!DR25-'열 정리'!DR24))/0.01</f>
        <v>60.000000000000142</v>
      </c>
      <c r="DS24">
        <f>ABS(('열 정리'!DS25-'열 정리'!DS24))/0.01</f>
        <v>24.000000000000199</v>
      </c>
      <c r="DT24">
        <f>ABS(('열 정리'!DT25-'열 정리'!DT24))/0.01</f>
        <v>7.9999999999998295</v>
      </c>
      <c r="DU24">
        <f>ABS(('열 정리'!DU25-'열 정리'!DU24))/0.01</f>
        <v>33.999999999999986</v>
      </c>
      <c r="DV24">
        <f>ABS(('열 정리'!DV25-'열 정리'!DV24))/0.01</f>
        <v>13.000000000000256</v>
      </c>
      <c r="DW24">
        <f>ABS(('열 정리'!DW25-'열 정리'!DW24))/0.01</f>
        <v>45.000000000000284</v>
      </c>
      <c r="DX24">
        <f>ABS(('열 정리'!DX25-'열 정리'!DX24))/0.01</f>
        <v>59.999999999999787</v>
      </c>
      <c r="DY24">
        <f>ABS(('열 정리'!DY25-'열 정리'!DY24))/0.01</f>
        <v>7.0000000000000284</v>
      </c>
      <c r="DZ24">
        <f>ABS(('열 정리'!DZ25-'열 정리'!DZ24))/0.01</f>
        <v>8.0000000000001847</v>
      </c>
      <c r="EA24">
        <f>ABS(('열 정리'!EA25-'열 정리'!EA24))/0.01</f>
        <v>14.000000000000057</v>
      </c>
      <c r="EB24">
        <f>ABS(('열 정리'!EB25-'열 정리'!EB24))/0.01</f>
        <v>14.000000000000057</v>
      </c>
      <c r="EC24">
        <f>ABS(('열 정리'!EC25-'열 정리'!EC24))/0.01</f>
        <v>39.999999999999858</v>
      </c>
      <c r="ED24">
        <f>ABS(('열 정리'!ED25-'열 정리'!ED24))/0.01</f>
        <v>7.0000000000000284</v>
      </c>
      <c r="EE24">
        <f>ABS(('열 정리'!EE25-'열 정리'!EE24))/0.01</f>
        <v>10.000000000000142</v>
      </c>
      <c r="EF24">
        <f>ABS(('열 정리'!EF25-'열 정리'!EF24))/0.01</f>
        <v>26.000000000000156</v>
      </c>
      <c r="EG24">
        <f>ABS(('열 정리'!EG25-'열 정리'!EG24))/0.01</f>
        <v>16.999999999999815</v>
      </c>
      <c r="EH24">
        <f>ABS(('열 정리'!EH25-'열 정리'!EH24))/0.01</f>
        <v>36.999999999999744</v>
      </c>
      <c r="EI24">
        <f>ABS(('열 정리'!EI25-'열 정리'!EI24))/0.01</f>
        <v>1.0000000000001563</v>
      </c>
      <c r="EJ24">
        <f>ABS(('열 정리'!EJ25-'열 정리'!EJ24))/0.01</f>
        <v>24.000000000000199</v>
      </c>
      <c r="EK24">
        <f>ABS(('열 정리'!EK25-'열 정리'!EK24))/0.01</f>
        <v>71.000000000000085</v>
      </c>
      <c r="EL24">
        <f>ABS(('열 정리'!EL25-'열 정리'!EL24))/0.01</f>
        <v>25.999999999999801</v>
      </c>
      <c r="EM24">
        <f>ABS(('열 정리'!EM25-'열 정리'!EM24))/0.01</f>
        <v>10.000000000000142</v>
      </c>
      <c r="EN24">
        <f>ABS(('열 정리'!EN25-'열 정리'!EN24))/0.01</f>
        <v>17.999999999999972</v>
      </c>
      <c r="EO24">
        <f>ABS(('열 정리'!EO25-'열 정리'!EO24))/0.01</f>
        <v>11.999999999999744</v>
      </c>
      <c r="EP24">
        <f>ABS(('열 정리'!EP25-'열 정리'!EP24))/0.01</f>
        <v>26.999999999999957</v>
      </c>
      <c r="EQ24">
        <f>ABS(('열 정리'!EQ25-'열 정리'!EQ24))/0.01</f>
        <v>1.9999999999999574</v>
      </c>
      <c r="ER24">
        <f>ABS(('열 정리'!ER25-'열 정리'!ER24))/0.01</f>
        <v>9.9999999999997868</v>
      </c>
      <c r="ES24">
        <f>ABS(('열 정리'!ES25-'열 정리'!ES24))/0.01</f>
        <v>8.9999999999999858</v>
      </c>
      <c r="ET24">
        <f>ABS(('열 정리'!ET25-'열 정리'!ET24))/0.01</f>
        <v>16.000000000000014</v>
      </c>
      <c r="EU24">
        <f>ABS(('열 정리'!EU25-'열 정리'!EU24))/0.01</f>
        <v>3.0000000000001137</v>
      </c>
      <c r="EV24">
        <f>ABS(('열 정리'!EV25-'열 정리'!EV24))/0.01</f>
        <v>17.999999999999972</v>
      </c>
      <c r="EW24">
        <f>ABS(('열 정리'!EW25-'열 정리'!EW24))/0.01</f>
        <v>5.0000000000000711</v>
      </c>
      <c r="EX24">
        <f>ABS(('열 정리'!EX25-'열 정리'!EX24))/0.01</f>
        <v>23.000000000000043</v>
      </c>
      <c r="EY24">
        <f>ABS(('열 정리'!EY25-'열 정리'!EY24))/0.01</f>
        <v>39.000000000000057</v>
      </c>
      <c r="EZ24">
        <f>ABS(('열 정리'!EZ25-'열 정리'!EZ24))/0.01</f>
        <v>10.999999999999943</v>
      </c>
      <c r="FA24">
        <f>ABS(('열 정리'!FA25-'열 정리'!FA24))/0.01</f>
        <v>31.000000000000227</v>
      </c>
      <c r="FB24">
        <f>ABS(('열 정리'!FB25-'열 정리'!FB24))/0.01</f>
        <v>60.999999999999943</v>
      </c>
      <c r="FC24">
        <f>ABS(('열 정리'!FC25-'열 정리'!FC24))/0.01</f>
        <v>2.9999999999997584</v>
      </c>
      <c r="FD24">
        <f>ABS(('열 정리'!FD25-'열 정리'!FD24))/0.01</f>
        <v>0</v>
      </c>
      <c r="FE24">
        <f>ABS(('열 정리'!FE25-'열 정리'!FE24))/0.01</f>
        <v>36.999999999999744</v>
      </c>
      <c r="FF24">
        <f>ABS(('열 정리'!FF25-'열 정리'!FF24))/0.01</f>
        <v>2.0000000000003126</v>
      </c>
      <c r="FG24">
        <f>ABS(('열 정리'!FG25-'열 정리'!FG24))/0.01</f>
        <v>75.999999999999801</v>
      </c>
      <c r="FH24">
        <f>ABS(('열 정리'!FH25-'열 정리'!FH24))/0.01</f>
        <v>32.000000000000028</v>
      </c>
      <c r="FI24">
        <f>ABS(('열 정리'!FI25-'열 정리'!FI24))/0.01</f>
        <v>0.99999999999980105</v>
      </c>
      <c r="FJ24">
        <f>ABS(('열 정리'!FJ25-'열 정리'!FJ24))/0.01</f>
        <v>11.000000000000298</v>
      </c>
      <c r="FK24">
        <f>ABS(('열 정리'!FK25-'열 정리'!FK24))/0.01</f>
        <v>17.999999999999972</v>
      </c>
      <c r="FL24">
        <f>ABS(('열 정리'!FL25-'열 정리'!FL24))/0.01</f>
        <v>27.999999999999758</v>
      </c>
      <c r="FM24">
        <f>ABS(('열 정리'!FM25-'열 정리'!FM24))/0.01</f>
        <v>50</v>
      </c>
      <c r="FN24">
        <f>ABS(('열 정리'!FN25-'열 정리'!FN24))/0.01</f>
        <v>2.0000000000003126</v>
      </c>
      <c r="FO24">
        <f>ABS(('열 정리'!FO25-'열 정리'!FO24))/0.01</f>
        <v>18.999999999999773</v>
      </c>
      <c r="FP24">
        <f>ABS(('열 정리'!FP25-'열 정리'!FP24))/0.01</f>
        <v>7.9999999999998295</v>
      </c>
      <c r="FQ24">
        <f>ABS(('열 정리'!FQ25-'열 정리'!FQ24))/0.01</f>
        <v>45.99999999999973</v>
      </c>
      <c r="FR24">
        <f>ABS(('열 정리'!FR25-'열 정리'!FR24))/0.01</f>
        <v>3.9999999999999147</v>
      </c>
      <c r="FS24">
        <f>ABS(('열 정리'!FS25-'열 정리'!FS24))/0.01</f>
        <v>3.9999999999999147</v>
      </c>
      <c r="FT24">
        <f>ABS(('열 정리'!FT25-'열 정리'!FT24))/0.01</f>
        <v>3.9999999999999147</v>
      </c>
      <c r="FU24">
        <f>ABS(('열 정리'!FU25-'열 정리'!FU24))/0.01</f>
        <v>5.0000000000000711</v>
      </c>
      <c r="FV24">
        <f>ABS(('열 정리'!FV25-'열 정리'!FV24))/0.01</f>
        <v>41.000000000000014</v>
      </c>
      <c r="FW24">
        <f>ABS(('열 정리'!FW25-'열 정리'!FW24))/0.01</f>
        <v>16.000000000000014</v>
      </c>
      <c r="FX24">
        <f>ABS(('열 정리'!FX25-'열 정리'!FX24))/0.01</f>
        <v>7.9999999999998295</v>
      </c>
      <c r="FY24">
        <f>ABS(('열 정리'!FY25-'열 정리'!FY24))/0.01</f>
        <v>3.9999999999999147</v>
      </c>
      <c r="FZ24">
        <f>ABS(('열 정리'!FZ25-'열 정리'!FZ24))/0.01</f>
        <v>13.000000000000256</v>
      </c>
      <c r="GA24">
        <f>ABS(('열 정리'!GA25-'열 정리'!GA24))/0.01</f>
        <v>75</v>
      </c>
      <c r="GB24">
        <f>ABS(('열 정리'!GB25-'열 정리'!GB24))/0.01</f>
        <v>69.000000000000128</v>
      </c>
      <c r="GC24">
        <f>ABS(('열 정리'!GC25-'열 정리'!GC24))/0.01</f>
        <v>19.999999999999929</v>
      </c>
      <c r="GD24">
        <f>ABS(('열 정리'!GD25-'열 정리'!GD24))/0.01</f>
        <v>41.000000000000014</v>
      </c>
      <c r="GE24">
        <f>ABS(('열 정리'!GE25-'열 정리'!GE24))/0.01</f>
        <v>90.000000000000213</v>
      </c>
      <c r="GF24">
        <f>ABS(('열 정리'!GF25-'열 정리'!GF24))/0.01</f>
        <v>80.000000000000071</v>
      </c>
      <c r="GG24">
        <f>ABS(('열 정리'!GG25-'열 정리'!GG24))/0.01</f>
        <v>47.999999999999687</v>
      </c>
      <c r="GH24">
        <f>ABS(('열 정리'!GH25-'열 정리'!GH24))/0.01</f>
        <v>58.000000000000185</v>
      </c>
      <c r="GI24">
        <f>ABS(('열 정리'!GI25-'열 정리'!GI24))/0.01</f>
        <v>31.000000000000227</v>
      </c>
      <c r="GJ24">
        <f>ABS(('열 정리'!GJ25-'열 정리'!GJ24))/0.01</f>
        <v>51.999999999999957</v>
      </c>
      <c r="GK24">
        <f>ABS(('열 정리'!GK25-'열 정리'!GK24))/0.01</f>
        <v>44.999999999999929</v>
      </c>
      <c r="GL24">
        <f>ABS(('열 정리'!GL25-'열 정리'!GL24))/0.01</f>
        <v>27.999999999999758</v>
      </c>
      <c r="GM24">
        <f>ABS(('열 정리'!GM25-'열 정리'!GM24))/0.01</f>
        <v>50</v>
      </c>
      <c r="GN24">
        <f>ABS(('열 정리'!GN25-'열 정리'!GN24))/0.01</f>
        <v>29.00000000000027</v>
      </c>
      <c r="GO24">
        <f>ABS(('열 정리'!GO25-'열 정리'!GO24))/0.01</f>
        <v>32.999999999999829</v>
      </c>
      <c r="GP24">
        <f>ABS(('열 정리'!GP25-'열 정리'!GP24))/0.01</f>
        <v>44.999999999999929</v>
      </c>
      <c r="GQ24">
        <f>ABS(('열 정리'!GQ25-'열 정리'!GQ24))/0.01</f>
        <v>46.000000000000085</v>
      </c>
      <c r="GR24">
        <f>ABS(('열 정리'!GR25-'열 정리'!GR24))/0.01</f>
        <v>8.9999999999999858</v>
      </c>
      <c r="GS24">
        <f>ABS(('열 정리'!GS25-'열 정리'!GS24))/0.01</f>
        <v>12.999999999999901</v>
      </c>
      <c r="GT24">
        <f>ABS(('열 정리'!GT25-'열 정리'!GT24))/0.01</f>
        <v>58.999999999999986</v>
      </c>
      <c r="GU24">
        <f>ABS(('열 정리'!GU25-'열 정리'!GU24))/0.01</f>
        <v>55.000000000000071</v>
      </c>
      <c r="GV24">
        <f>ABS(('열 정리'!GV25-'열 정리'!GV24))/0.01</f>
        <v>16.999999999999815</v>
      </c>
      <c r="GW24">
        <f>ABS(('열 정리'!GW25-'열 정리'!GW24))/0.01</f>
        <v>23.000000000000043</v>
      </c>
      <c r="GX24">
        <f>ABS(('열 정리'!GX25-'열 정리'!GX24))/0.01</f>
        <v>33.999999999999986</v>
      </c>
      <c r="GY24">
        <f>ABS(('열 정리'!GY25-'열 정리'!GY24))/0.01</f>
        <v>55.000000000000071</v>
      </c>
      <c r="GZ24">
        <f>ABS(('열 정리'!GZ25-'열 정리'!GZ24))/0.01</f>
        <v>12.999999999999901</v>
      </c>
      <c r="HA24">
        <f>ABS(('열 정리'!HA25-'열 정리'!HA24))/0.01</f>
        <v>135.99999999999994</v>
      </c>
      <c r="HB24">
        <f>ABS(('열 정리'!HB25-'열 정리'!HB24))/0.01</f>
        <v>129.99999999999972</v>
      </c>
      <c r="HC24">
        <f>ABS(('열 정리'!HC25-'열 정리'!HC24))/0.01</f>
        <v>142.99999999999997</v>
      </c>
      <c r="HD24">
        <f>ABS(('열 정리'!HD25-'열 정리'!HD24))/0.01</f>
        <v>17.999999999999972</v>
      </c>
      <c r="HE24">
        <f>ABS(('열 정리'!HE25-'열 정리'!HE24))/0.01</f>
        <v>23.999999999999844</v>
      </c>
      <c r="HF24">
        <f>ABS(('열 정리'!HF25-'열 정리'!HF24))/0.01</f>
        <v>92.999999999999972</v>
      </c>
      <c r="HG24">
        <f>ABS(('열 정리'!HG25-'열 정리'!HG24))/0.01</f>
        <v>58.999999999999986</v>
      </c>
      <c r="HH24">
        <f>ABS(('열 정리'!HH25-'열 정리'!HH24))/0.01</f>
        <v>8.9999999999999858</v>
      </c>
      <c r="HI24">
        <f>ABS(('열 정리'!HI25-'열 정리'!HI24))/0.01</f>
        <v>7.0000000000000284</v>
      </c>
      <c r="HJ24">
        <f>ABS(('열 정리'!HJ25-'열 정리'!HJ24))/0.01</f>
        <v>37.000000000000099</v>
      </c>
      <c r="HK24">
        <f>ABS(('열 정리'!HK25-'열 정리'!HK24))/0.01</f>
        <v>63.000000000000256</v>
      </c>
      <c r="HL24">
        <f>ABS(('열 정리'!HL25-'열 정리'!HL24))/0.01</f>
        <v>83.999999999999986</v>
      </c>
      <c r="HM24">
        <f>ABS(('열 정리'!HM25-'열 정리'!HM24))/0.01</f>
        <v>32.000000000000028</v>
      </c>
      <c r="HN24">
        <f>ABS(('열 정리'!HN25-'열 정리'!HN24))/0.01</f>
        <v>46.000000000000085</v>
      </c>
      <c r="HO24">
        <f>ABS(('열 정리'!HO25-'열 정리'!HO24))/0.01</f>
        <v>82.000000000000028</v>
      </c>
      <c r="HP24">
        <f>ABS(('열 정리'!HP25-'열 정리'!HP24))/0.01</f>
        <v>94.000000000000128</v>
      </c>
      <c r="HQ24">
        <f>ABS(('열 정리'!HQ25-'열 정리'!HQ24))/0.01</f>
        <v>80.999999999999872</v>
      </c>
      <c r="HR24">
        <f>ABS(('열 정리'!HR25-'열 정리'!HR24))/0.01</f>
        <v>83.000000000000185</v>
      </c>
      <c r="HS24">
        <f>ABS(('열 정리'!HS25-'열 정리'!HS24))/0.01</f>
        <v>44.000000000000128</v>
      </c>
      <c r="HT24">
        <f>ABS(('열 정리'!HT25-'열 정리'!HT24))/0.01</f>
        <v>40.000000000000213</v>
      </c>
      <c r="HU24">
        <f>ABS(('열 정리'!HU25-'열 정리'!HU24))/0.01</f>
        <v>37.999999999999901</v>
      </c>
      <c r="HV24">
        <f>ABS(('열 정리'!HV25-'열 정리'!HV24))/0.01</f>
        <v>30.000000000000071</v>
      </c>
      <c r="HW24">
        <f>ABS(('열 정리'!HW25-'열 정리'!HW24))/0.01</f>
        <v>76.000000000000156</v>
      </c>
      <c r="HX24">
        <f>ABS(('열 정리'!HX25-'열 정리'!HX24))/0.01</f>
        <v>32.000000000000028</v>
      </c>
      <c r="HY24">
        <f>ABS(('열 정리'!HY25-'열 정리'!HY24))/0.01</f>
        <v>48.000000000000043</v>
      </c>
      <c r="HZ24">
        <f>ABS(('열 정리'!HZ25-'열 정리'!HZ24))/0.01</f>
        <v>69.999999999999929</v>
      </c>
      <c r="IA24">
        <f>ABS(('열 정리'!IA25-'열 정리'!IA24))/0.01</f>
        <v>8.0000000000001847</v>
      </c>
      <c r="IB24">
        <f>ABS(('열 정리'!IB25-'열 정리'!IB24))/0.01</f>
        <v>19.999999999999929</v>
      </c>
      <c r="IC24">
        <f>ABS(('열 정리'!IC25-'열 정리'!IC24))/0.01</f>
        <v>12.999999999999901</v>
      </c>
      <c r="ID24">
        <f>ABS(('열 정리'!ID25-'열 정리'!ID24))/0.01</f>
        <v>67.000000000000171</v>
      </c>
      <c r="IE24">
        <f>ABS(('열 정리'!IE25-'열 정리'!IE24))/0.01</f>
        <v>82.999999999999829</v>
      </c>
      <c r="IF24">
        <f>ABS(('열 정리'!IF25-'열 정리'!IF24))/0.01</f>
        <v>57.000000000000028</v>
      </c>
      <c r="IG24">
        <f>ABS(('열 정리'!IG25-'열 정리'!IG24))/0.01</f>
        <v>57.000000000000028</v>
      </c>
      <c r="IH24">
        <f>ABS(('열 정리'!IH25-'열 정리'!IH24))/0.01</f>
        <v>7.9999999999998295</v>
      </c>
      <c r="II24">
        <f>ABS(('열 정리'!II25-'열 정리'!II24))/0.01</f>
        <v>57.999999999999829</v>
      </c>
      <c r="IJ24">
        <f>ABS(('열 정리'!IJ25-'열 정리'!IJ24))/0.01</f>
        <v>26.999999999999957</v>
      </c>
      <c r="IK24">
        <f>ABS(('열 정리'!IK25-'열 정리'!IK24))/0.01</f>
        <v>67.999999999999972</v>
      </c>
      <c r="IL24">
        <f>ABS(('열 정리'!IL25-'열 정리'!IL24))/0.01</f>
        <v>76.999999999999957</v>
      </c>
      <c r="IM24">
        <f>ABS(('열 정리'!IM25-'열 정리'!IM24))/0.01</f>
        <v>62.000000000000099</v>
      </c>
      <c r="IN24">
        <f>ABS(('열 정리'!IN25-'열 정리'!IN24))/0.01</f>
        <v>121.00000000000009</v>
      </c>
      <c r="IO24">
        <f>ABS(('열 정리'!IO25-'열 정리'!IO24))/0.01</f>
        <v>51.999999999999957</v>
      </c>
      <c r="IP24">
        <f>ABS(('열 정리'!IP25-'열 정리'!IP24))/0.01</f>
        <v>87.000000000000099</v>
      </c>
      <c r="IQ24">
        <f>ABS(('열 정리'!IQ25-'열 정리'!IQ24))/0.01</f>
        <v>64.999999999999858</v>
      </c>
      <c r="IR24">
        <f>ABS(('열 정리'!IR25-'열 정리'!IR24))/0.01</f>
        <v>92.999999999999972</v>
      </c>
      <c r="IS24">
        <f>ABS(('열 정리'!IS25-'열 정리'!IS24))/0.01</f>
        <v>75</v>
      </c>
      <c r="IT24">
        <f>ABS(('열 정리'!IT25-'열 정리'!IT24))/0.01</f>
        <v>77.999999999999758</v>
      </c>
      <c r="IU24">
        <f>ABS(('열 정리'!IU25-'열 정리'!IU24))/0.01</f>
        <v>62.000000000000099</v>
      </c>
      <c r="IV24">
        <f>ABS(('열 정리'!IV25-'열 정리'!IV24))/0.01</f>
        <v>123.00000000000004</v>
      </c>
      <c r="IW24">
        <f>ABS(('열 정리'!IW25-'열 정리'!IW24))/0.01</f>
        <v>53.000000000000114</v>
      </c>
      <c r="IX24">
        <f>ABS(('열 정리'!IX25-'열 정리'!IX24))/0.01</f>
        <v>53.999999999999915</v>
      </c>
      <c r="IY24">
        <f>ABS(('열 정리'!IY25-'열 정리'!IY24))/0.01</f>
        <v>27.999999999999758</v>
      </c>
      <c r="IZ24">
        <f>ABS(('열 정리'!IZ25-'열 정리'!IZ24))/0.01</f>
        <v>134.99999999999977</v>
      </c>
      <c r="JA24">
        <f>ABS(('열 정리'!JA25-'열 정리'!JA24))/0.01</f>
        <v>20.000000000000284</v>
      </c>
      <c r="JB24">
        <f>ABS(('열 정리'!JB25-'열 정리'!JB24))/0.01</f>
        <v>55.000000000000071</v>
      </c>
      <c r="JC24">
        <f>ABS(('열 정리'!JC25-'열 정리'!JC24))/0.01</f>
        <v>126.99999999999996</v>
      </c>
      <c r="JD24">
        <f>ABS(('열 정리'!JD25-'열 정리'!JD24))/0.01</f>
        <v>26.999999999999957</v>
      </c>
      <c r="JE24">
        <f>ABS(('열 정리'!JE25-'열 정리'!JE24))/0.01</f>
        <v>51.000000000000156</v>
      </c>
      <c r="JF24">
        <f>ABS(('열 정리'!JF25-'열 정리'!JF24))/0.01</f>
        <v>50.999999999999801</v>
      </c>
      <c r="JG24">
        <f>ABS(('열 정리'!JG25-'열 정리'!JG24))/0.01</f>
        <v>60.999999999999943</v>
      </c>
      <c r="JH24">
        <f>ABS(('열 정리'!JH25-'열 정리'!JH24))/0.01</f>
        <v>44.999999999999929</v>
      </c>
      <c r="JI24">
        <f>ABS(('열 정리'!JI25-'열 정리'!JI24))/0.01</f>
        <v>11.000000000000298</v>
      </c>
      <c r="JJ24">
        <f>ABS(('열 정리'!JJ25-'열 정리'!JJ24))/0.01</f>
        <v>33.999999999999986</v>
      </c>
      <c r="JK24">
        <f>ABS(('열 정리'!JK25-'열 정리'!JK24))/0.01</f>
        <v>16.000000000000014</v>
      </c>
      <c r="JL24">
        <f>ABS(('열 정리'!JL25-'열 정리'!JL24))/0.01</f>
        <v>2.9999999999997584</v>
      </c>
      <c r="JM24">
        <f>ABS(('열 정리'!JM25-'열 정리'!JM24))/0.01</f>
        <v>0</v>
      </c>
      <c r="JN24">
        <f>ABS(('열 정리'!JN25-'열 정리'!JN24))/0.01</f>
        <v>1.9999999999999574</v>
      </c>
      <c r="JO24">
        <f>ABS(('열 정리'!JO25-'열 정리'!JO24))/0.01</f>
        <v>16.999999999999815</v>
      </c>
      <c r="JP24">
        <f>ABS(('열 정리'!JP25-'열 정리'!JP24))/0.01</f>
        <v>0.99999999999980105</v>
      </c>
      <c r="JQ24">
        <f>ABS(('열 정리'!JQ25-'열 정리'!JQ24))/0.01</f>
        <v>10.000000000000142</v>
      </c>
      <c r="JR24">
        <f>ABS(('열 정리'!JR25-'열 정리'!JR24))/0.01</f>
        <v>5.9999999999998721</v>
      </c>
      <c r="JS24">
        <f>ABS(('열 정리'!JS25-'열 정리'!JS24))/0.01</f>
        <v>10.999999999999943</v>
      </c>
      <c r="JT24">
        <f>ABS(('열 정리'!JT25-'열 정리'!JT24))/0.01</f>
        <v>79.00000000000027</v>
      </c>
      <c r="JU24">
        <f>ABS(('열 정리'!JU25-'열 정리'!JU24))/0.01</f>
        <v>1.0000000000001563</v>
      </c>
      <c r="JV24">
        <f>ABS(('열 정리'!JV25-'열 정리'!JV24))/0.01</f>
        <v>51.999999999999957</v>
      </c>
      <c r="JW24">
        <f>ABS(('열 정리'!JW25-'열 정리'!JW24))/0.01</f>
        <v>10.000000000000142</v>
      </c>
      <c r="JX24">
        <f>ABS(('열 정리'!JX25-'열 정리'!JX24))/0.01</f>
        <v>1.9999999999999574</v>
      </c>
      <c r="JY24">
        <f>ABS(('열 정리'!JY25-'열 정리'!JY24))/0.01</f>
        <v>7.0000000000000284</v>
      </c>
      <c r="JZ24">
        <f>ABS(('열 정리'!JZ25-'열 정리'!JZ24))/0.01</f>
        <v>5.0000000000000711</v>
      </c>
      <c r="KA24">
        <f>ABS(('열 정리'!KA25-'열 정리'!KA24))/0.01</f>
        <v>10.999999999999943</v>
      </c>
      <c r="KB24">
        <f>ABS(('열 정리'!KB25-'열 정리'!KB24))/0.01</f>
        <v>1.0000000000001563</v>
      </c>
      <c r="KC24">
        <f>ABS(('열 정리'!KC25-'열 정리'!KC24))/0.01</f>
        <v>0.99999999999980105</v>
      </c>
      <c r="KD24">
        <f>ABS(('열 정리'!KD25-'열 정리'!KD24))/0.01</f>
        <v>3.9999999999999147</v>
      </c>
      <c r="KE24">
        <f>ABS(('열 정리'!KE25-'열 정리'!KE24))/0.01</f>
        <v>7.9999999999998295</v>
      </c>
      <c r="KF24">
        <f>ABS(('열 정리'!KF25-'열 정리'!KF24))/0.01</f>
        <v>3.9999999999999147</v>
      </c>
      <c r="KG24">
        <f>ABS(('열 정리'!KG25-'열 정리'!KG24))/0.01</f>
        <v>3.0000000000001137</v>
      </c>
      <c r="KH24">
        <f>ABS(('열 정리'!KH25-'열 정리'!KH24))/0.01</f>
        <v>2.9999999999997584</v>
      </c>
      <c r="KI24">
        <f>ABS(('열 정리'!KI25-'열 정리'!KI24))/0.01</f>
        <v>0</v>
      </c>
      <c r="KJ24">
        <f>ABS(('열 정리'!KJ25-'열 정리'!KJ24))/0.01</f>
        <v>13.000000000000256</v>
      </c>
      <c r="KK24">
        <f>ABS(('열 정리'!KK25-'열 정리'!KK24))/0.01</f>
        <v>0.99999999999980105</v>
      </c>
      <c r="KL24">
        <f>ABS(('열 정리'!KL25-'열 정리'!KL24))/0.01</f>
        <v>43.000000000000327</v>
      </c>
      <c r="KM24">
        <f>ABS(('열 정리'!KM25-'열 정리'!KM24))/0.01</f>
        <v>0</v>
      </c>
      <c r="KN24">
        <f>ABS(('열 정리'!KN25-'열 정리'!KN24))/0.01</f>
        <v>29.00000000000027</v>
      </c>
      <c r="KO24">
        <f>ABS(('열 정리'!KO25-'열 정리'!KO24))/0.01</f>
        <v>3.0000000000001137</v>
      </c>
      <c r="KP24">
        <f>ABS(('열 정리'!KP25-'열 정리'!KP24))/0.01</f>
        <v>3.0000000000001137</v>
      </c>
      <c r="KQ24">
        <f>ABS(('열 정리'!KQ25-'열 정리'!KQ24))/0.01</f>
        <v>14.000000000000057</v>
      </c>
      <c r="KR24">
        <f>ABS(('열 정리'!KR25-'열 정리'!KR24))/0.01</f>
        <v>28.000000000000114</v>
      </c>
      <c r="KS24">
        <f>ABS(('열 정리'!KS25-'열 정리'!KS24))/0.01</f>
        <v>27.999999999999758</v>
      </c>
      <c r="KT24">
        <f>ABS(('열 정리'!KT25-'열 정리'!KT24))/0.01</f>
        <v>19.000000000000128</v>
      </c>
      <c r="KU24">
        <f>ABS(('열 정리'!KU25-'열 정리'!KU24))/0.01</f>
        <v>14.000000000000057</v>
      </c>
      <c r="KV24">
        <f>ABS(('열 정리'!KV25-'열 정리'!KV24))/0.01</f>
        <v>7.9999999999998295</v>
      </c>
      <c r="KW24">
        <f>ABS(('열 정리'!KW25-'열 정리'!KW24))/0.01</f>
        <v>3.9999999999999147</v>
      </c>
      <c r="KX24">
        <f>ABS(('열 정리'!KX25-'열 정리'!KX24))/0.01</f>
        <v>0</v>
      </c>
      <c r="KY24">
        <f>ABS(('열 정리'!KY25-'열 정리'!KY24))/0.01</f>
        <v>4.9999999999997158</v>
      </c>
      <c r="KZ24">
        <f>ABS(('열 정리'!KZ25-'열 정리'!KZ24))/0.01</f>
        <v>14.999999999999858</v>
      </c>
      <c r="LA24">
        <f>ABS(('열 정리'!LA25-'열 정리'!LA24))/0.01</f>
        <v>0.99999999999980105</v>
      </c>
      <c r="LB24">
        <f>ABS(('열 정리'!LB25-'열 정리'!LB24))/0.01</f>
        <v>23.000000000000043</v>
      </c>
      <c r="LC24">
        <f>ABS(('열 정리'!LC25-'열 정리'!LC24))/0.01</f>
        <v>1.9999999999999574</v>
      </c>
      <c r="LD24">
        <f>ABS(('열 정리'!LD25-'열 정리'!LD24))/0.01</f>
        <v>12.999999999999901</v>
      </c>
      <c r="LE24">
        <f>ABS(('열 정리'!LE25-'열 정리'!LE24))/0.01</f>
        <v>1.9999999999999574</v>
      </c>
      <c r="LF24">
        <f>ABS(('열 정리'!LF25-'열 정리'!LF24))/0.01</f>
        <v>4.00000000000027</v>
      </c>
      <c r="LG24">
        <f>ABS(('열 정리'!LG25-'열 정리'!LG24))/0.01</f>
        <v>1.0000000000001563</v>
      </c>
      <c r="LH24">
        <f>ABS(('열 정리'!LH25-'열 정리'!LH24))/0.01</f>
        <v>0</v>
      </c>
      <c r="LI24">
        <f>ABS(('열 정리'!LI25-'열 정리'!LI24))/0.01</f>
        <v>1.0000000000001563</v>
      </c>
      <c r="LJ24">
        <f>ABS(('열 정리'!LJ25-'열 정리'!LJ24))/0.01</f>
        <v>12.999999999999901</v>
      </c>
      <c r="LK24">
        <f>ABS(('열 정리'!LK25-'열 정리'!LK24))/0.01</f>
        <v>1.9999999999999574</v>
      </c>
      <c r="LL24">
        <f>ABS(('열 정리'!LL25-'열 정리'!LL24))/0.01</f>
        <v>0</v>
      </c>
      <c r="LM24">
        <f>ABS(('열 정리'!LM25-'열 정리'!LM24))/0.01</f>
        <v>1.9999999999999574</v>
      </c>
      <c r="LN24">
        <f>ABS(('열 정리'!LN25-'열 정리'!LN24))/0.01</f>
        <v>3.0000000000001137</v>
      </c>
      <c r="LO24">
        <f>ABS(('열 정리'!LO25-'열 정리'!LO24))/0.01</f>
        <v>1.0000000000001563</v>
      </c>
      <c r="LP24">
        <f>ABS(('열 정리'!LP25-'열 정리'!LP24))/0.01</f>
        <v>1.0000000000001563</v>
      </c>
      <c r="LQ24">
        <f>ABS(('열 정리'!LQ25-'열 정리'!LQ24))/0.01</f>
        <v>0.99999999999980105</v>
      </c>
      <c r="LR24">
        <f>ABS(('열 정리'!LR25-'열 정리'!LR24))/0.01</f>
        <v>12.000000000000099</v>
      </c>
      <c r="LS24">
        <f>ABS(('열 정리'!LS25-'열 정리'!LS24))/0.01</f>
        <v>1.9999999999999574</v>
      </c>
      <c r="LT24">
        <f>ABS(('열 정리'!LT25-'열 정리'!LT24))/0.01</f>
        <v>0</v>
      </c>
      <c r="LU24">
        <f>ABS(('열 정리'!LU25-'열 정리'!LU24))/0.01</f>
        <v>0</v>
      </c>
      <c r="LV24">
        <f>ABS(('열 정리'!LV25-'열 정리'!LV24))/0.01</f>
        <v>1.9999999999999574</v>
      </c>
      <c r="LW24">
        <f>ABS(('열 정리'!LW25-'열 정리'!LW24))/0.01</f>
        <v>0.99999999999980105</v>
      </c>
      <c r="LX24">
        <f>ABS(('열 정리'!LX25-'열 정리'!LX24))/0.01</f>
        <v>2.9999999999997584</v>
      </c>
      <c r="LY24">
        <f>ABS(('열 정리'!LY25-'열 정리'!LY24))/0.01</f>
        <v>23.000000000000043</v>
      </c>
      <c r="LZ24">
        <f>ABS(('열 정리'!LZ25-'열 정리'!LZ24))/0.01</f>
        <v>4.9999999999997158</v>
      </c>
      <c r="MA24">
        <f>ABS(('열 정리'!MA25-'열 정리'!MA24))/0.01</f>
        <v>3.9999999999999147</v>
      </c>
      <c r="MB24">
        <f>ABS(('열 정리'!MB25-'열 정리'!MB24))/0.01</f>
        <v>0</v>
      </c>
      <c r="MC24">
        <f>ABS(('열 정리'!MC25-'열 정리'!MC24))/0.01</f>
        <v>3.0000000000001137</v>
      </c>
      <c r="MD24">
        <f>ABS(('열 정리'!MD25-'열 정리'!MD24))/0.01</f>
        <v>3.9999999999999147</v>
      </c>
      <c r="ME24">
        <f>ABS(('열 정리'!ME25-'열 정리'!ME24))/0.01</f>
        <v>0</v>
      </c>
      <c r="MF24">
        <f>ABS(('열 정리'!MF25-'열 정리'!MF24))/0.01</f>
        <v>0</v>
      </c>
      <c r="MG24">
        <f>ABS(('열 정리'!MG25-'열 정리'!MG24))/0.01</f>
        <v>0.99999999999980105</v>
      </c>
      <c r="MH24">
        <f>ABS(('열 정리'!MH25-'열 정리'!MH24))/0.01</f>
        <v>21.000000000000085</v>
      </c>
      <c r="MI24">
        <f>ABS(('열 정리'!MI25-'열 정리'!MI24))/0.01</f>
        <v>3.0000000000001137</v>
      </c>
      <c r="MJ24">
        <f>ABS(('열 정리'!MJ25-'열 정리'!MJ24))/0.01</f>
        <v>4.9999999999997158</v>
      </c>
      <c r="MK24">
        <f>ABS(('열 정리'!MK25-'열 정리'!MK24))/0.01</f>
        <v>1.9999999999999574</v>
      </c>
      <c r="ML24">
        <f>ABS(('열 정리'!ML25-'열 정리'!ML24))/0.01</f>
        <v>0</v>
      </c>
      <c r="MM24">
        <f>ABS(('열 정리'!MM25-'열 정리'!MM24))/0.01</f>
        <v>1.0000000000001563</v>
      </c>
      <c r="MN24">
        <f>ABS(('열 정리'!MN25-'열 정리'!MN24))/0.01</f>
        <v>1.9999999999999574</v>
      </c>
      <c r="MO24">
        <f>ABS(('열 정리'!MO25-'열 정리'!MO24))/0.01</f>
        <v>1.0000000000001563</v>
      </c>
      <c r="MP24">
        <f>ABS(('열 정리'!MP25-'열 정리'!MP24))/0.01</f>
        <v>5.0000000000000711</v>
      </c>
      <c r="MQ24">
        <f>ABS(('열 정리'!MQ25-'열 정리'!MQ24))/0.01</f>
        <v>5.0000000000000711</v>
      </c>
      <c r="MR24">
        <f>ABS(('열 정리'!MR25-'열 정리'!MR24))/0.01</f>
        <v>5.0000000000000711</v>
      </c>
      <c r="MS24">
        <f>ABS(('열 정리'!MS25-'열 정리'!MS24))/0.01</f>
        <v>0</v>
      </c>
      <c r="MT24">
        <f>ABS(('열 정리'!MT25-'열 정리'!MT24))/0.01</f>
        <v>3.0000000000001137</v>
      </c>
      <c r="MU24">
        <f>ABS(('열 정리'!MU25-'열 정리'!MU24))/0.01</f>
        <v>0</v>
      </c>
      <c r="MV24">
        <f>ABS(('열 정리'!MV25-'열 정리'!MV24))/0.01</f>
        <v>1.9999999999999574</v>
      </c>
      <c r="MW24">
        <f>ABS(('열 정리'!MW25-'열 정리'!MW24))/0.01</f>
        <v>33.000000000000185</v>
      </c>
      <c r="MX24">
        <f>ABS(('열 정리'!MX25-'열 정리'!MX24))/0.01</f>
        <v>37.000000000000099</v>
      </c>
      <c r="MY24">
        <f>ABS(('열 정리'!MY25-'열 정리'!MY24))/0.01</f>
        <v>47.000000000000242</v>
      </c>
      <c r="MZ24">
        <f>ABS(('열 정리'!MZ25-'열 정리'!MZ24))/0.01</f>
        <v>58.999999999999986</v>
      </c>
      <c r="NA24">
        <f>ABS(('열 정리'!NA25-'열 정리'!NA24))/0.01</f>
        <v>16.000000000000014</v>
      </c>
      <c r="NB24">
        <f>ABS(('열 정리'!NB25-'열 정리'!NB24))/0.01</f>
        <v>6.0000000000002274</v>
      </c>
      <c r="NC24">
        <f>ABS(('열 정리'!NC25-'열 정리'!NC24))/0.01</f>
        <v>22.000000000000242</v>
      </c>
      <c r="ND24">
        <f>ABS(('열 정리'!ND25-'열 정리'!ND24))/0.01</f>
        <v>10.999999999999943</v>
      </c>
      <c r="NE24">
        <f>ABS(('열 정리'!NE25-'열 정리'!NE24))/0.01</f>
        <v>26.999999999999957</v>
      </c>
      <c r="NF24">
        <f>ABS(('열 정리'!NF25-'열 정리'!NF24))/0.01</f>
        <v>32.000000000000028</v>
      </c>
      <c r="NG24">
        <f>ABS(('열 정리'!NG25-'열 정리'!NG24))/0.01</f>
        <v>63.000000000000256</v>
      </c>
      <c r="NH24">
        <f>ABS(('열 정리'!NH25-'열 정리'!NH24))/0.01</f>
        <v>22.000000000000242</v>
      </c>
      <c r="NI24">
        <f>ABS(('열 정리'!NI25-'열 정리'!NI24))/0.01</f>
        <v>14.999999999999858</v>
      </c>
      <c r="NJ24">
        <f>ABS(('열 정리'!NJ25-'열 정리'!NJ24))/0.01</f>
        <v>75</v>
      </c>
      <c r="NK24">
        <f>ABS(('열 정리'!NK25-'열 정리'!NK24))/0.01</f>
        <v>14.000000000000057</v>
      </c>
      <c r="NL24">
        <f>ABS(('열 정리'!NL25-'열 정리'!NL24))/0.01</f>
        <v>48.000000000000043</v>
      </c>
      <c r="NM24">
        <f>ABS(('열 정리'!NM25-'열 정리'!NM24))/0.01</f>
        <v>5.0000000000000711</v>
      </c>
      <c r="NN24">
        <f>ABS(('열 정리'!NN25-'열 정리'!NN24))/0.01</f>
        <v>101.00000000000016</v>
      </c>
      <c r="NO24">
        <f>ABS(('열 정리'!NO25-'열 정리'!NO24))/0.01</f>
        <v>0</v>
      </c>
      <c r="NP24">
        <f>ABS(('열 정리'!NP25-'열 정리'!NP24))/0.01</f>
        <v>48.000000000000043</v>
      </c>
      <c r="NQ24">
        <f>ABS(('열 정리'!NQ25-'열 정리'!NQ24))/0.01</f>
        <v>105.99999999999987</v>
      </c>
      <c r="NR24">
        <f>ABS(('열 정리'!NR25-'열 정리'!NR24))/0.01</f>
        <v>2.9999999999997584</v>
      </c>
      <c r="NS24">
        <f>ABS(('열 정리'!NS25-'열 정리'!NS24))/0.01</f>
        <v>13.000000000000256</v>
      </c>
      <c r="NT24">
        <f>ABS(('열 정리'!NT25-'열 정리'!NT24))/0.01</f>
        <v>42.000000000000171</v>
      </c>
      <c r="NU24">
        <f>ABS(('열 정리'!NU25-'열 정리'!NU24))/0.01</f>
        <v>0</v>
      </c>
      <c r="NV24">
        <f>ABS(('열 정리'!NV25-'열 정리'!NV24))/0.01</f>
        <v>58.999999999999986</v>
      </c>
      <c r="NW24">
        <f>ABS(('열 정리'!NW25-'열 정리'!NW24))/0.01</f>
        <v>25</v>
      </c>
      <c r="NX24">
        <f>ABS(('열 정리'!NX25-'열 정리'!NX24))/0.01</f>
        <v>14.000000000000057</v>
      </c>
      <c r="NY24">
        <f>ABS(('열 정리'!NY25-'열 정리'!NY24))/0.01</f>
        <v>1.0000000000001563</v>
      </c>
      <c r="NZ24">
        <f>ABS(('열 정리'!NZ25-'열 정리'!NZ24))/0.01</f>
        <v>75.999999999999801</v>
      </c>
      <c r="OA24">
        <f>ABS(('열 정리'!OA25-'열 정리'!OA24))/0.01</f>
        <v>67.000000000000171</v>
      </c>
      <c r="OB24">
        <f>ABS(('열 정리'!OB25-'열 정리'!OB24))/0.01</f>
        <v>0</v>
      </c>
      <c r="OC24">
        <f>ABS(('열 정리'!OC25-'열 정리'!OC24))/0.01</f>
        <v>21.999999999999886</v>
      </c>
      <c r="OD24">
        <f>ABS(('열 정리'!OD25-'열 정리'!OD24))/0.01</f>
        <v>27.000000000000313</v>
      </c>
      <c r="OE24">
        <f>ABS(('열 정리'!OE25-'열 정리'!OE24))/0.01</f>
        <v>3.0000000000001137</v>
      </c>
      <c r="OF24">
        <f>ABS(('열 정리'!OF25-'열 정리'!OF24))/0.01</f>
        <v>33.999999999999986</v>
      </c>
      <c r="OG24">
        <f>ABS(('열 정리'!OG25-'열 정리'!OG24))/0.01</f>
        <v>217.00000000000017</v>
      </c>
      <c r="OH24">
        <f>ABS(('열 정리'!OH25-'열 정리'!OH24))/0.01</f>
        <v>1.9999999999999574</v>
      </c>
      <c r="OI24">
        <f>ABS(('열 정리'!OI25-'열 정리'!OI24))/0.01</f>
        <v>17.999999999999972</v>
      </c>
      <c r="OJ24">
        <f>ABS(('열 정리'!OJ25-'열 정리'!OJ24))/0.01</f>
        <v>11.999999999999744</v>
      </c>
      <c r="OK24">
        <f>ABS(('열 정리'!OK25-'열 정리'!OK24))/0.01</f>
        <v>25</v>
      </c>
      <c r="OL24">
        <f>ABS(('열 정리'!OL25-'열 정리'!OL24))/0.01</f>
        <v>3.0000000000001137</v>
      </c>
      <c r="OM24">
        <f>ABS(('열 정리'!OM25-'열 정리'!OM24))/0.01</f>
        <v>54.00000000000027</v>
      </c>
      <c r="ON24">
        <f>ABS(('열 정리'!ON25-'열 정리'!ON24))/0.01</f>
        <v>16.000000000000014</v>
      </c>
      <c r="OO24">
        <f>ABS(('열 정리'!OO25-'열 정리'!OO24))/0.01</f>
        <v>1.9999999999999574</v>
      </c>
      <c r="OP24">
        <f>ABS(('열 정리'!OP25-'열 정리'!OP24))/0.01</f>
        <v>22.000000000000242</v>
      </c>
      <c r="OQ24">
        <f>ABS(('열 정리'!OQ25-'열 정리'!OQ24))/0.01</f>
        <v>55.000000000000071</v>
      </c>
      <c r="OR24">
        <f>ABS(('열 정리'!OR25-'열 정리'!OR24))/0.01</f>
        <v>95.000000000000284</v>
      </c>
      <c r="OS24">
        <f>ABS(('열 정리'!OS25-'열 정리'!OS24))/0.01</f>
        <v>167.00000000000017</v>
      </c>
      <c r="OT24">
        <f>ABS(('열 정리'!OT25-'열 정리'!OT24))/0.01</f>
        <v>5.9999999999998721</v>
      </c>
      <c r="OU24">
        <f>ABS(('열 정리'!OU25-'열 정리'!OU24))/0.01</f>
        <v>17.999999999999972</v>
      </c>
      <c r="OV24">
        <f>ABS(('열 정리'!OV25-'열 정리'!OV24))/0.01</f>
        <v>14.000000000000057</v>
      </c>
      <c r="OW24">
        <f>ABS(('열 정리'!OW25-'열 정리'!OW24))/0.01</f>
        <v>19.999999999999929</v>
      </c>
      <c r="OX24">
        <f>ABS(('열 정리'!OX25-'열 정리'!OX24))/0.01</f>
        <v>82.000000000000028</v>
      </c>
      <c r="OY24">
        <f>ABS(('열 정리'!OY25-'열 정리'!OY24))/0.01</f>
        <v>5.0000000000000711</v>
      </c>
      <c r="OZ24">
        <f>ABS(('열 정리'!OZ25-'열 정리'!OZ24))/0.01</f>
        <v>26.999999999999957</v>
      </c>
      <c r="PA24">
        <f>ABS(('열 정리'!PA25-'열 정리'!PA24))/0.01</f>
        <v>5.0000000000000711</v>
      </c>
      <c r="PB24">
        <f>ABS(('열 정리'!PB25-'열 정리'!PB24))/0.01</f>
        <v>1.0000000000001563</v>
      </c>
      <c r="PC24">
        <f>ABS(('열 정리'!PC25-'열 정리'!PC24))/0.01</f>
        <v>25</v>
      </c>
      <c r="PD24">
        <f>ABS(('열 정리'!PD25-'열 정리'!PD24))/0.01</f>
        <v>3.9999999999999147</v>
      </c>
      <c r="PE24">
        <f>ABS(('열 정리'!PE25-'열 정리'!PE24))/0.01</f>
        <v>10.000000000000142</v>
      </c>
      <c r="PF24">
        <f>ABS(('열 정리'!PF25-'열 정리'!PF24))/0.01</f>
        <v>75</v>
      </c>
      <c r="PG24">
        <f>ABS(('열 정리'!PG25-'열 정리'!PG24))/0.01</f>
        <v>154.99999999999972</v>
      </c>
      <c r="PH24">
        <f>ABS(('열 정리'!PH25-'열 정리'!PH24))/0.01</f>
        <v>25</v>
      </c>
      <c r="PI24">
        <f>ABS(('열 정리'!PI25-'열 정리'!PI24))/0.01</f>
        <v>30.999999999999872</v>
      </c>
      <c r="PJ24">
        <f>ABS(('열 정리'!PJ25-'열 정리'!PJ24))/0.01</f>
        <v>58.999999999999986</v>
      </c>
      <c r="PK24">
        <f>ABS(('열 정리'!PK25-'열 정리'!PK24))/0.01</f>
        <v>1.0000000000001563</v>
      </c>
      <c r="PL24">
        <f>ABS(('열 정리'!PL25-'열 정리'!PL24))/0.01</f>
        <v>0</v>
      </c>
      <c r="PM24">
        <f>ABS(('열 정리'!PM25-'열 정리'!PM24))/0.01</f>
        <v>48.000000000000043</v>
      </c>
      <c r="PN24">
        <f>ABS(('열 정리'!PN25-'열 정리'!PN24))/0.01</f>
        <v>1.9999999999999574</v>
      </c>
      <c r="PO24">
        <f>ABS(('열 정리'!PO25-'열 정리'!PO24))/0.01</f>
        <v>20.99999999999973</v>
      </c>
      <c r="PP24">
        <f>ABS(('열 정리'!PP25-'열 정리'!PP24))/0.01</f>
        <v>12.999999999999901</v>
      </c>
      <c r="PQ24">
        <f>ABS(('열 정리'!PQ25-'열 정리'!PQ24))/0.01</f>
        <v>87.999999999999901</v>
      </c>
      <c r="PR24">
        <f>ABS(('열 정리'!PR25-'열 정리'!PR24))/0.01</f>
        <v>34.999999999999787</v>
      </c>
      <c r="PS24">
        <f>ABS(('열 정리'!PS25-'열 정리'!PS24))/0.01</f>
        <v>5.0000000000000711</v>
      </c>
      <c r="PT24">
        <f>ABS(('열 정리'!PT25-'열 정리'!PT24))/0.01</f>
        <v>39.000000000000057</v>
      </c>
      <c r="PU24">
        <f>ABS(('열 정리'!PU25-'열 정리'!PU24))/0.01</f>
        <v>4.00000000000027</v>
      </c>
      <c r="PV24">
        <f>ABS(('열 정리'!PV25-'열 정리'!PV24))/0.01</f>
        <v>26.999999999999957</v>
      </c>
      <c r="PW24">
        <f>ABS(('열 정리'!PW25-'열 정리'!PW24))/0.01</f>
        <v>11.000000000000298</v>
      </c>
      <c r="PX24">
        <f>ABS(('열 정리'!PX25-'열 정리'!PX24))/0.01</f>
        <v>7.9999999999998295</v>
      </c>
      <c r="PY24">
        <f>ABS(('열 정리'!PY25-'열 정리'!PY24))/0.01</f>
        <v>81.000000000000227</v>
      </c>
      <c r="PZ24">
        <f>ABS(('열 정리'!PZ25-'열 정리'!PZ24))/0.01</f>
        <v>41.000000000000014</v>
      </c>
      <c r="QA24">
        <f>ABS(('열 정리'!QA25-'열 정리'!QA24))/0.01</f>
        <v>0</v>
      </c>
      <c r="QB24">
        <f>ABS(('열 정리'!QB25-'열 정리'!QB24))/0.01</f>
        <v>0</v>
      </c>
      <c r="QC24">
        <f>ABS(('열 정리'!QC25-'열 정리'!QC24))/0.01</f>
        <v>17.999999999999972</v>
      </c>
      <c r="QD24">
        <f>ABS(('열 정리'!QD25-'열 정리'!QD24))/0.01</f>
        <v>75</v>
      </c>
      <c r="QE24">
        <f>ABS(('열 정리'!QE25-'열 정리'!QE24))/0.01</f>
        <v>35.000000000000142</v>
      </c>
      <c r="QF24">
        <f>ABS(('열 정리'!QF25-'열 정리'!QF24))/0.01</f>
        <v>6.0000000000002274</v>
      </c>
      <c r="QG24">
        <f>ABS(('열 정리'!QG25-'열 정리'!QG24))/0.01</f>
        <v>21.000000000000085</v>
      </c>
      <c r="QH24">
        <f>ABS(('열 정리'!QH25-'열 정리'!QH24))/0.01</f>
        <v>55.999999999999872</v>
      </c>
      <c r="QI24">
        <f>ABS(('열 정리'!QI25-'열 정리'!QI24))/0.01</f>
        <v>0.99999999999980105</v>
      </c>
      <c r="QJ24">
        <f>ABS(('열 정리'!QJ25-'열 정리'!QJ24))/0.01</f>
        <v>74.000000000000199</v>
      </c>
      <c r="QK24">
        <f>ABS(('열 정리'!QK25-'열 정리'!QK24))/0.01</f>
        <v>3.0000000000001137</v>
      </c>
      <c r="QL24">
        <f>ABS(('열 정리'!QL25-'열 정리'!QL24))/0.01</f>
        <v>7.0000000000000284</v>
      </c>
      <c r="QM24">
        <f>ABS(('열 정리'!QM25-'열 정리'!QM24))/0.01</f>
        <v>0.99999999999980105</v>
      </c>
      <c r="QN24">
        <f>ABS(('열 정리'!QN25-'열 정리'!QN24))/0.01</f>
        <v>50</v>
      </c>
      <c r="QO24">
        <f>ABS(('열 정리'!QO25-'열 정리'!QO24))/0.01</f>
        <v>46.000000000000085</v>
      </c>
      <c r="QP24">
        <f>ABS(('열 정리'!QP25-'열 정리'!QP24))/0.01</f>
        <v>23.000000000000043</v>
      </c>
      <c r="QQ24">
        <f>ABS(('열 정리'!QQ25-'열 정리'!QQ24))/0.01</f>
        <v>51.000000000000156</v>
      </c>
      <c r="QR24">
        <f>ABS(('열 정리'!QR25-'열 정리'!QR24))/0.01</f>
        <v>3.9999999999999147</v>
      </c>
      <c r="QS24">
        <f>ABS(('열 정리'!QS25-'열 정리'!QS24))/0.01</f>
        <v>0</v>
      </c>
      <c r="QT24">
        <f>ABS(('열 정리'!QT25-'열 정리'!QT24))/0.01</f>
        <v>7.0000000000000284</v>
      </c>
      <c r="QU24">
        <f>ABS(('열 정리'!QU25-'열 정리'!QU24))/0.01</f>
        <v>1.0000000000001563</v>
      </c>
      <c r="QV24">
        <f>ABS(('열 정리'!QV25-'열 정리'!QV24))/0.01</f>
        <v>4.9999999999997158</v>
      </c>
      <c r="QW24">
        <f>ABS(('열 정리'!QW25-'열 정리'!QW24))/0.01</f>
        <v>7.0000000000000284</v>
      </c>
      <c r="QX24">
        <f>ABS(('열 정리'!QX25-'열 정리'!QX24))/0.01</f>
        <v>52.999999999999758</v>
      </c>
      <c r="QY24">
        <f>ABS(('열 정리'!QY25-'열 정리'!QY24))/0.01</f>
        <v>14.000000000000057</v>
      </c>
      <c r="QZ24">
        <f>ABS(('열 정리'!QZ25-'열 정리'!QZ24))/0.01</f>
        <v>17.000000000000171</v>
      </c>
      <c r="RA24">
        <f>ABS(('열 정리'!RA25-'열 정리'!RA24))/0.01</f>
        <v>21.999999999999886</v>
      </c>
      <c r="RB24">
        <f>ABS(('열 정리'!RB25-'열 정리'!RB24))/0.01</f>
        <v>53.999999999999915</v>
      </c>
      <c r="RC24">
        <f>ABS(('열 정리'!RC25-'열 정리'!RC24))/0.01</f>
        <v>0.99999999999980105</v>
      </c>
      <c r="RD24">
        <f>ABS(('열 정리'!RD25-'열 정리'!RD24))/0.01</f>
        <v>61.999999999999744</v>
      </c>
      <c r="RE24">
        <f>ABS(('열 정리'!RE25-'열 정리'!RE24))/0.01</f>
        <v>8.9999999999999858</v>
      </c>
      <c r="RF24">
        <f>ABS(('열 정리'!RF25-'열 정리'!RF24))/0.01</f>
        <v>25</v>
      </c>
      <c r="RG24">
        <f>ABS(('열 정리'!RG25-'열 정리'!RG24))/0.01</f>
        <v>41.000000000000014</v>
      </c>
      <c r="RH24">
        <f>ABS(('열 정리'!RH25-'열 정리'!RH24))/0.01</f>
        <v>16.000000000000014</v>
      </c>
      <c r="RI24">
        <f>ABS(('열 정리'!RI25-'열 정리'!RI24))/0.01</f>
        <v>0</v>
      </c>
      <c r="RJ24">
        <f>ABS(('열 정리'!RJ25-'열 정리'!RJ24))/0.01</f>
        <v>55.999999999999872</v>
      </c>
      <c r="RK24">
        <f>ABS(('열 정리'!RK25-'열 정리'!RK24))/0.01</f>
        <v>17.000000000000171</v>
      </c>
      <c r="RL24">
        <f>ABS(('열 정리'!RL25-'열 정리'!RL24))/0.01</f>
        <v>3.0000000000001137</v>
      </c>
      <c r="RM24">
        <f>ABS(('열 정리'!RM25-'열 정리'!RM24))/0.01</f>
        <v>0.99999999999980105</v>
      </c>
      <c r="RN24">
        <f>ABS(('열 정리'!RN25-'열 정리'!RN24))/0.01</f>
        <v>1.9999999999999574</v>
      </c>
      <c r="RO24">
        <f>ABS(('열 정리'!RO25-'열 정리'!RO24))/0.01</f>
        <v>1.9999999999999574</v>
      </c>
      <c r="RP24">
        <f>ABS(('열 정리'!RP25-'열 정리'!RP24))/0.01</f>
        <v>10.999999999999943</v>
      </c>
      <c r="RQ24">
        <f>ABS(('열 정리'!RQ25-'열 정리'!RQ24))/0.01</f>
        <v>14.000000000000057</v>
      </c>
      <c r="RR24">
        <f>ABS(('열 정리'!RR25-'열 정리'!RR24))/0.01</f>
        <v>0.99999999999980105</v>
      </c>
      <c r="RS24">
        <f>ABS(('열 정리'!RS25-'열 정리'!RS24))/0.01</f>
        <v>0.99999999999980105</v>
      </c>
      <c r="RT24">
        <f>ABS(('열 정리'!RT25-'열 정리'!RT24))/0.01</f>
        <v>3.0000000000001137</v>
      </c>
      <c r="RU24">
        <f>ABS(('열 정리'!RU25-'열 정리'!RU24))/0.01</f>
        <v>37.000000000000099</v>
      </c>
      <c r="RV24">
        <f>ABS(('열 정리'!RV25-'열 정리'!RV24))/0.01</f>
        <v>14.000000000000057</v>
      </c>
      <c r="RW24">
        <f>ABS(('열 정리'!RW25-'열 정리'!RW24))/0.01</f>
        <v>42.999999999999972</v>
      </c>
      <c r="RX24">
        <f>ABS(('열 정리'!RX25-'열 정리'!RX24))/0.01</f>
        <v>12.999999999999901</v>
      </c>
      <c r="RY24">
        <f>ABS(('열 정리'!RY25-'열 정리'!RY24))/0.01</f>
        <v>0</v>
      </c>
      <c r="RZ24">
        <f>ABS(('열 정리'!RZ25-'열 정리'!RZ24))/0.01</f>
        <v>1.0000000000001563</v>
      </c>
      <c r="SA24">
        <f>ABS(('열 정리'!SA25-'열 정리'!SA24))/0.01</f>
        <v>21.999999999999886</v>
      </c>
      <c r="SB24">
        <f>ABS(('열 정리'!SB25-'열 정리'!SB24))/0.01</f>
        <v>14.999999999999858</v>
      </c>
      <c r="SC24">
        <f>ABS(('열 정리'!SC25-'열 정리'!SC24))/0.01</f>
        <v>46.999999999999886</v>
      </c>
      <c r="SD24">
        <f>ABS(('열 정리'!SD25-'열 정리'!SD24))/0.01</f>
        <v>83.999999999999986</v>
      </c>
      <c r="SE24">
        <f>ABS(('열 정리'!SE25-'열 정리'!SE24))/0.01</f>
        <v>24.000000000000199</v>
      </c>
      <c r="SF24">
        <f>ABS(('열 정리'!SF25-'열 정리'!SF24))/0.01</f>
        <v>45.000000000000284</v>
      </c>
      <c r="SG24">
        <f>ABS(('열 정리'!SG25-'열 정리'!SG24))/0.01</f>
        <v>0</v>
      </c>
      <c r="SH24">
        <f>ABS(('열 정리'!SH25-'열 정리'!SH24))/0.01</f>
        <v>19.000000000000128</v>
      </c>
      <c r="SI24">
        <f>ABS(('열 정리'!SI25-'열 정리'!SI24))/0.01</f>
        <v>10.999999999999943</v>
      </c>
      <c r="SJ24">
        <f>ABS(('열 정리'!SJ25-'열 정리'!SJ24))/0.01</f>
        <v>8.9999999999999858</v>
      </c>
      <c r="SK24">
        <f>ABS(('열 정리'!SK25-'열 정리'!SK24))/0.01</f>
        <v>0</v>
      </c>
      <c r="SL24">
        <f>ABS(('열 정리'!SL25-'열 정리'!SL24))/0.01</f>
        <v>16.999999999999815</v>
      </c>
      <c r="SM24">
        <f>ABS(('열 정리'!SM25-'열 정리'!SM24))/0.01</f>
        <v>44.999999999999929</v>
      </c>
      <c r="SN24">
        <f>ABS(('열 정리'!SN25-'열 정리'!SN24))/0.01</f>
        <v>23.000000000000043</v>
      </c>
      <c r="SO24">
        <f>ABS(('열 정리'!SO25-'열 정리'!SO24))/0.01</f>
        <v>20.000000000000284</v>
      </c>
      <c r="SP24">
        <f>ABS(('열 정리'!SP25-'열 정리'!SP24))/0.01</f>
        <v>5.0000000000000711</v>
      </c>
      <c r="SQ24">
        <f>ABS(('열 정리'!SQ25-'열 정리'!SQ24))/0.01</f>
        <v>5.9999999999998721</v>
      </c>
      <c r="SR24">
        <f>ABS(('열 정리'!SR25-'열 정리'!SR24))/0.01</f>
        <v>5.9999999999998721</v>
      </c>
      <c r="SS24">
        <f>ABS(('열 정리'!SS25-'열 정리'!SS24))/0.01</f>
        <v>7.9999999999998295</v>
      </c>
      <c r="ST24">
        <f>ABS(('열 정리'!ST25-'열 정리'!ST24))/0.01</f>
        <v>8.0000000000001847</v>
      </c>
      <c r="SU24">
        <f>ABS(('열 정리'!SU25-'열 정리'!SU24))/0.01</f>
        <v>25</v>
      </c>
      <c r="SV24">
        <f>ABS(('열 정리'!SV25-'열 정리'!SV24))/0.01</f>
        <v>21.000000000000085</v>
      </c>
      <c r="SW24">
        <f>ABS(('열 정리'!SW25-'열 정리'!SW24))/0.01</f>
        <v>7.0000000000000284</v>
      </c>
      <c r="SX24">
        <f>ABS(('열 정리'!SX25-'열 정리'!SX24))/0.01</f>
        <v>0.99999999999980105</v>
      </c>
      <c r="SY24">
        <f>ABS(('열 정리'!SY25-'열 정리'!SY24))/0.01</f>
        <v>3.0000000000001137</v>
      </c>
      <c r="SZ24">
        <f>ABS(('열 정리'!SZ25-'열 정리'!SZ24))/0.01</f>
        <v>4.00000000000027</v>
      </c>
      <c r="TA24">
        <f>ABS(('열 정리'!TA25-'열 정리'!TA24))/0.01</f>
        <v>5.9999999999998721</v>
      </c>
      <c r="TB24">
        <f>ABS(('열 정리'!TB25-'열 정리'!TB24))/0.01</f>
        <v>5.9999999999998721</v>
      </c>
      <c r="TC24">
        <f>ABS(('열 정리'!TC25-'열 정리'!TC24))/0.01</f>
        <v>10.999999999999943</v>
      </c>
      <c r="TD24">
        <f>ABS(('열 정리'!TD25-'열 정리'!TD24))/0.01</f>
        <v>1.9999999999999574</v>
      </c>
      <c r="TE24">
        <f>ABS(('열 정리'!TE25-'열 정리'!TE24))/0.01</f>
        <v>21.999999999999886</v>
      </c>
      <c r="TF24">
        <f>ABS(('열 정리'!TF25-'열 정리'!TF24))/0.01</f>
        <v>8.9999999999999858</v>
      </c>
      <c r="TG24">
        <f>ABS(('열 정리'!TG25-'열 정리'!TG24))/0.01</f>
        <v>0</v>
      </c>
      <c r="TH24">
        <f>ABS(('열 정리'!TH25-'열 정리'!TH24))/0.01</f>
        <v>1.0000000000001563</v>
      </c>
      <c r="TI24">
        <f>ABS(('열 정리'!TI25-'열 정리'!TI24))/0.01</f>
        <v>5.9999999999998721</v>
      </c>
      <c r="TJ24">
        <f>ABS(('열 정리'!TJ25-'열 정리'!TJ24))/0.01</f>
        <v>6.0000000000002274</v>
      </c>
      <c r="TK24">
        <f>ABS(('열 정리'!TK25-'열 정리'!TK24))/0.01</f>
        <v>5.0000000000000711</v>
      </c>
      <c r="TL24">
        <f>ABS(('열 정리'!TL25-'열 정리'!TL24))/0.01</f>
        <v>1.0000000000001563</v>
      </c>
      <c r="TM24">
        <f>ABS(('열 정리'!TM25-'열 정리'!TM24))/0.01</f>
        <v>1.0000000000001563</v>
      </c>
      <c r="TN24">
        <f>ABS(('열 정리'!TN25-'열 정리'!TN24))/0.01</f>
        <v>3.0000000000001137</v>
      </c>
      <c r="TO24">
        <f>ABS(('열 정리'!TO25-'열 정리'!TO24))/0.01</f>
        <v>5.9999999999998721</v>
      </c>
      <c r="TP24">
        <f>ABS(('열 정리'!TP25-'열 정리'!TP24))/0.01</f>
        <v>4.00000000000027</v>
      </c>
      <c r="TQ24">
        <f>ABS(('열 정리'!TQ25-'열 정리'!TQ24))/0.01</f>
        <v>3.0000000000001137</v>
      </c>
      <c r="TR24">
        <f>ABS(('열 정리'!TR25-'열 정리'!TR24))/0.01</f>
        <v>5.0000000000000711</v>
      </c>
      <c r="TS24">
        <f>ABS(('열 정리'!TS25-'열 정리'!TS24))/0.01</f>
        <v>4.9999999999997158</v>
      </c>
      <c r="TT24">
        <f>ABS(('열 정리'!TT25-'열 정리'!TT24))/0.01</f>
        <v>38.999999999999702</v>
      </c>
      <c r="TU24">
        <f>ABS(('열 정리'!TU25-'열 정리'!TU24))/0.01</f>
        <v>52.999999999999758</v>
      </c>
      <c r="TV24">
        <f>ABS(('열 정리'!TV25-'열 정리'!TV24))/0.01</f>
        <v>24.000000000000199</v>
      </c>
      <c r="TW24">
        <f>ABS(('열 정리'!TW25-'열 정리'!TW24))/0.01</f>
        <v>10.000000000000142</v>
      </c>
      <c r="TX24">
        <f>ABS(('열 정리'!TX25-'열 정리'!TX24))/0.01</f>
        <v>1.9999999999999574</v>
      </c>
      <c r="TY24">
        <f>ABS(('열 정리'!TY25-'열 정리'!TY24))/0.01</f>
        <v>0</v>
      </c>
      <c r="TZ24">
        <f>ABS(('열 정리'!TZ25-'열 정리'!TZ24))/0.01</f>
        <v>4.00000000000027</v>
      </c>
      <c r="UA24">
        <f>ABS(('열 정리'!UA25-'열 정리'!UA24))/0.01</f>
        <v>23.000000000000043</v>
      </c>
      <c r="UB24">
        <f>ABS(('열 정리'!UB25-'열 정리'!UB24))/0.01</f>
        <v>3.9999999999999147</v>
      </c>
      <c r="UC24">
        <f>ABS(('열 정리'!UC25-'열 정리'!UC24))/0.01</f>
        <v>0</v>
      </c>
      <c r="UD24">
        <f>ABS(('열 정리'!UD25-'열 정리'!UD24))/0.01</f>
        <v>14.999999999999858</v>
      </c>
      <c r="UE24">
        <f>ABS(('열 정리'!UE25-'열 정리'!UE24))/0.01</f>
        <v>23.000000000000043</v>
      </c>
      <c r="UF24">
        <f>ABS(('열 정리'!UF25-'열 정리'!UF24))/0.01</f>
        <v>3.0000000000001137</v>
      </c>
      <c r="UG24">
        <f>ABS(('열 정리'!UG25-'열 정리'!UG24))/0.01</f>
        <v>1.0000000000001563</v>
      </c>
      <c r="UH24">
        <f>ABS(('열 정리'!UH25-'열 정리'!UH24))/0.01</f>
        <v>0.99999999999980105</v>
      </c>
      <c r="UI24">
        <f>ABS(('열 정리'!UI25-'열 정리'!UI24))/0.01</f>
        <v>64.000000000000057</v>
      </c>
      <c r="UJ24">
        <f>ABS(('열 정리'!UJ25-'열 정리'!UJ24))/0.01</f>
        <v>19.999999999999929</v>
      </c>
      <c r="UK24">
        <f>ABS(('열 정리'!UK25-'열 정리'!UK24))/0.01</f>
        <v>3.0000000000001137</v>
      </c>
      <c r="UL24">
        <f>ABS(('열 정리'!UL25-'열 정리'!UL24))/0.01</f>
        <v>1.0000000000001563</v>
      </c>
    </row>
    <row r="25" spans="1:558" x14ac:dyDescent="0.3">
      <c r="A25">
        <f>ABS(('열 정리'!A26-'열 정리'!A25))/0.01</f>
        <v>0</v>
      </c>
      <c r="B25">
        <f>ABS(('열 정리'!B26-'열 정리'!B25))/0.01</f>
        <v>2.0000000000003126</v>
      </c>
      <c r="C25">
        <f>ABS(('열 정리'!C26-'열 정리'!C25))/0.01</f>
        <v>0.99999999999980105</v>
      </c>
      <c r="D25">
        <f>ABS(('열 정리'!D26-'열 정리'!D25))/0.01</f>
        <v>475</v>
      </c>
      <c r="E25">
        <f>ABS(('열 정리'!E26-'열 정리'!E25))/0.01</f>
        <v>24.000000000000199</v>
      </c>
      <c r="F25">
        <f>ABS(('열 정리'!F26-'열 정리'!F25))/0.01</f>
        <v>91.999999999999815</v>
      </c>
      <c r="G25">
        <f>ABS(('열 정리'!G26-'열 정리'!G25))/0.01</f>
        <v>65.000000000000213</v>
      </c>
      <c r="H25">
        <f>ABS(('열 정리'!H26-'열 정리'!H25))/0.01</f>
        <v>45.99999999999973</v>
      </c>
      <c r="I25">
        <f>ABS(('열 정리'!I26-'열 정리'!I25))/0.01</f>
        <v>67.999999999999972</v>
      </c>
      <c r="J25">
        <f>ABS(('열 정리'!J26-'열 정리'!J25))/0.01</f>
        <v>98.000000000000043</v>
      </c>
      <c r="K25">
        <f>ABS(('열 정리'!K26-'열 정리'!K25))/0.01</f>
        <v>1.9999999999999574</v>
      </c>
      <c r="L25">
        <f>ABS(('열 정리'!L26-'열 정리'!L25))/0.01</f>
        <v>4.00000000000027</v>
      </c>
      <c r="M25">
        <f>ABS(('열 정리'!M26-'열 정리'!M25))/0.01</f>
        <v>122.00000000000006</v>
      </c>
      <c r="N25">
        <f>ABS(('열 정리'!N26-'열 정리'!N25))/0.01</f>
        <v>2.9999999999999361</v>
      </c>
      <c r="O25">
        <f>ABS(('열 정리'!O26-'열 정리'!O25))/0.01</f>
        <v>78.999999999999915</v>
      </c>
      <c r="P25">
        <f>ABS(('열 정리'!P26-'열 정리'!P25))/0.01</f>
        <v>31.00000000000005</v>
      </c>
      <c r="Q25">
        <f>ABS(('열 정리'!Q26-'열 정리'!Q25))/0.01</f>
        <v>26.000000000000156</v>
      </c>
      <c r="R25">
        <f>ABS(('열 정리'!R26-'열 정리'!R25))/0.01</f>
        <v>16.000000000000014</v>
      </c>
      <c r="S25">
        <f>ABS(('열 정리'!S26-'열 정리'!S25))/0.01</f>
        <v>8.0000000000001847</v>
      </c>
      <c r="T25">
        <f>ABS(('열 정리'!T26-'열 정리'!T25))/0.01</f>
        <v>60.000000000000142</v>
      </c>
      <c r="U25">
        <f>ABS(('열 정리'!U26-'열 정리'!U25))/0.01</f>
        <v>128.99999999999991</v>
      </c>
      <c r="V25">
        <f>ABS(('열 정리'!V26-'열 정리'!V25))/0.01</f>
        <v>1.9999999999999574</v>
      </c>
      <c r="W25">
        <f>ABS(('열 정리'!W26-'열 정리'!W25))/0.01</f>
        <v>39.000000000000057</v>
      </c>
      <c r="X25">
        <f>ABS(('열 정리'!X26-'열 정리'!X25))/0.01</f>
        <v>2.9999999999997584</v>
      </c>
      <c r="Y25">
        <f>ABS(('열 정리'!Y26-'열 정리'!Y25))/0.01</f>
        <v>7.0000000000000284</v>
      </c>
      <c r="Z25">
        <f>ABS(('열 정리'!Z26-'열 정리'!Z25))/0.01</f>
        <v>6.9999999999996732</v>
      </c>
      <c r="AA25">
        <f>ABS(('열 정리'!AA26-'열 정리'!AA25))/0.01</f>
        <v>3.9999999999999147</v>
      </c>
      <c r="AB25">
        <f>ABS(('열 정리'!AB26-'열 정리'!AB25))/0.01</f>
        <v>1.9999999999999574</v>
      </c>
      <c r="AC25">
        <f>ABS(('열 정리'!AC26-'열 정리'!AC25))/0.01</f>
        <v>112.9999999999999</v>
      </c>
      <c r="AD25">
        <f>ABS(('열 정리'!AD26-'열 정리'!AD25))/0.01</f>
        <v>7.0000000000000284</v>
      </c>
      <c r="AE25">
        <f>ABS(('열 정리'!AE26-'열 정리'!AE25))/0.01</f>
        <v>85.000000000000142</v>
      </c>
      <c r="AF25">
        <f>ABS(('열 정리'!AF26-'열 정리'!AF25))/0.01</f>
        <v>16.000000000000014</v>
      </c>
      <c r="AG25">
        <f>ABS(('열 정리'!AG26-'열 정리'!AG25))/0.01</f>
        <v>123.00000000000004</v>
      </c>
      <c r="AH25">
        <f>ABS(('열 정리'!AH26-'열 정리'!AH25))/0.01</f>
        <v>0</v>
      </c>
      <c r="AI25">
        <f>ABS(('열 정리'!AI26-'열 정리'!AI25))/0.01</f>
        <v>5.0000000000000711</v>
      </c>
      <c r="AJ25">
        <f>ABS(('열 정리'!AJ26-'열 정리'!AJ25))/0.01</f>
        <v>166</v>
      </c>
      <c r="AK25">
        <f>ABS(('열 정리'!AK26-'열 정리'!AK25))/0.01</f>
        <v>48.000000000000043</v>
      </c>
      <c r="AL25">
        <f>ABS(('열 정리'!AL26-'열 정리'!AL25))/0.01</f>
        <v>99.000000000000199</v>
      </c>
      <c r="AM25">
        <f>ABS(('열 정리'!AM26-'열 정리'!AM25))/0.01</f>
        <v>364.00000000000006</v>
      </c>
      <c r="AN25">
        <f>ABS(('열 정리'!AN26-'열 정리'!AN25))/0.01</f>
        <v>47.000000000000242</v>
      </c>
      <c r="AO25">
        <f>ABS(('열 정리'!AO26-'열 정리'!AO25))/0.01</f>
        <v>135.99999999999994</v>
      </c>
      <c r="AP25">
        <f>ABS(('열 정리'!AP26-'열 정리'!AP25))/0.01</f>
        <v>5.9999999999998721</v>
      </c>
      <c r="AQ25">
        <f>ABS(('열 정리'!AQ26-'열 정리'!AQ25))/0.01</f>
        <v>125</v>
      </c>
      <c r="AR25">
        <f>ABS(('열 정리'!AR26-'열 정리'!AR25))/0.01</f>
        <v>13.000000000000078</v>
      </c>
      <c r="AS25">
        <f>ABS(('열 정리'!AS26-'열 정리'!AS25))/0.01</f>
        <v>312.00000000000011</v>
      </c>
      <c r="AT25">
        <f>ABS(('열 정리'!AT26-'열 정리'!AT25))/0.01</f>
        <v>309.99999999999977</v>
      </c>
      <c r="AU25">
        <f>ABS(('열 정리'!AU26-'열 정리'!AU25))/0.01</f>
        <v>299.00000000000017</v>
      </c>
      <c r="AV25">
        <f>ABS(('열 정리'!AV26-'열 정리'!AV25))/0.01</f>
        <v>76.999999999999957</v>
      </c>
      <c r="AW25">
        <f>ABS(('열 정리'!AW26-'열 정리'!AW25))/0.01</f>
        <v>26.000000000000156</v>
      </c>
      <c r="AX25">
        <f>ABS(('열 정리'!AX26-'열 정리'!AX25))/0.01</f>
        <v>41.999999999999993</v>
      </c>
      <c r="AY25">
        <f>ABS(('열 정리'!AY26-'열 정리'!AY25))/0.01</f>
        <v>140.0000000000002</v>
      </c>
      <c r="AZ25">
        <f>ABS(('열 정리'!AZ26-'열 정리'!AZ25))/0.01</f>
        <v>116.99999999999999</v>
      </c>
      <c r="BA25">
        <f>ABS(('열 정리'!BA26-'열 정리'!BA25))/0.01</f>
        <v>299</v>
      </c>
      <c r="BB25">
        <f>ABS(('열 정리'!BB26-'열 정리'!BB25))/0.01</f>
        <v>3.0000000000001137</v>
      </c>
      <c r="BC25">
        <f>ABS(('열 정리'!BC26-'열 정리'!BC25))/0.01</f>
        <v>10.999999999999943</v>
      </c>
      <c r="BD25">
        <f>ABS(('열 정리'!BD26-'열 정리'!BD25))/0.01</f>
        <v>142.00000000000017</v>
      </c>
      <c r="BE25">
        <f>ABS(('열 정리'!BE26-'열 정리'!BE25))/0.01</f>
        <v>3.0000000000001137</v>
      </c>
      <c r="BF25">
        <f>ABS(('열 정리'!BF26-'열 정리'!BF25))/0.01</f>
        <v>25</v>
      </c>
      <c r="BG25">
        <f>ABS(('열 정리'!BG26-'열 정리'!BG25))/0.01</f>
        <v>0.99999999999997868</v>
      </c>
      <c r="BH25">
        <f>ABS(('열 정리'!BH26-'열 정리'!BH25))/0.01</f>
        <v>5.9999999999998721</v>
      </c>
      <c r="BI25">
        <f>ABS(('열 정리'!BI26-'열 정리'!BI25))/0.01</f>
        <v>276.00000000000017</v>
      </c>
      <c r="BJ25">
        <f>ABS(('열 정리'!BJ26-'열 정리'!BJ25))/0.01</f>
        <v>1.9999999999999574</v>
      </c>
      <c r="BK25">
        <f>ABS(('열 정리'!BK26-'열 정리'!BK25))/0.01</f>
        <v>3.0000000000001137</v>
      </c>
      <c r="BL25">
        <f>ABS(('열 정리'!BL26-'열 정리'!BL25))/0.01</f>
        <v>2.0000000000003126</v>
      </c>
      <c r="BM25">
        <f>ABS(('열 정리'!BM26-'열 정리'!BM25))/0.01</f>
        <v>387.99999999999989</v>
      </c>
      <c r="BN25">
        <f>ABS(('열 정리'!BN26-'열 정리'!BN25))/0.01</f>
        <v>4.0000000000000924</v>
      </c>
      <c r="BO25">
        <f>ABS(('열 정리'!BO26-'열 정리'!BO25))/0.01</f>
        <v>318.99999999999994</v>
      </c>
      <c r="BP25">
        <f>ABS(('열 정리'!BP26-'열 정리'!BP25))/0.01</f>
        <v>8.9999999999999858</v>
      </c>
      <c r="BQ25">
        <f>ABS(('열 정리'!BQ26-'열 정리'!BQ25))/0.01</f>
        <v>35.999999999999943</v>
      </c>
      <c r="BR25">
        <f>ABS(('열 정리'!BR26-'열 정리'!BR25))/0.01</f>
        <v>9.9999999999997868</v>
      </c>
      <c r="BS25">
        <f>ABS(('열 정리'!BS26-'열 정리'!BS25))/0.01</f>
        <v>6.0000000000002274</v>
      </c>
      <c r="BT25">
        <f>ABS(('열 정리'!BT26-'열 정리'!BT25))/0.01</f>
        <v>1.0000000000001563</v>
      </c>
      <c r="BU25">
        <f>ABS(('열 정리'!BU26-'열 정리'!BU25))/0.01</f>
        <v>8.9999999999999858</v>
      </c>
      <c r="BV25">
        <f>ABS(('열 정리'!BV26-'열 정리'!BV25))/0.01</f>
        <v>0</v>
      </c>
      <c r="BW25">
        <f>ABS(('열 정리'!BW26-'열 정리'!BW25))/0.01</f>
        <v>221.99999999999989</v>
      </c>
      <c r="BX25">
        <f>ABS(('열 정리'!BX26-'열 정리'!BX25))/0.01</f>
        <v>345.99999999999989</v>
      </c>
      <c r="BY25">
        <f>ABS(('열 정리'!BY26-'열 정리'!BY25))/0.01</f>
        <v>5.0000000000000711</v>
      </c>
      <c r="BZ25">
        <f>ABS(('열 정리'!BZ26-'열 정리'!BZ25))/0.01</f>
        <v>1.9999999999999574</v>
      </c>
      <c r="CA25">
        <f>ABS(('열 정리'!CA26-'열 정리'!CA25))/0.01</f>
        <v>677.99999999999989</v>
      </c>
      <c r="CB25">
        <f>ABS(('열 정리'!CB26-'열 정리'!CB25))/0.01</f>
        <v>25.999999999999801</v>
      </c>
      <c r="CC25">
        <f>ABS(('열 정리'!CC26-'열 정리'!CC25))/0.01</f>
        <v>21.000000000000085</v>
      </c>
      <c r="CD25">
        <f>ABS(('열 정리'!CD26-'열 정리'!CD25))/0.01</f>
        <v>2534</v>
      </c>
      <c r="CE25">
        <f>ABS(('열 정리'!CE26-'열 정리'!CE25))/0.01</f>
        <v>1.9999999999999574</v>
      </c>
      <c r="CF25">
        <f>ABS(('열 정리'!CF26-'열 정리'!CF25))/0.01</f>
        <v>10.999999999999943</v>
      </c>
      <c r="CG25">
        <f>ABS(('열 정리'!CG26-'열 정리'!CG25))/0.01</f>
        <v>334</v>
      </c>
      <c r="CH25">
        <f>ABS(('열 정리'!CH26-'열 정리'!CH25))/0.01</f>
        <v>14.000000000000057</v>
      </c>
      <c r="CI25">
        <f>ABS(('열 정리'!CI26-'열 정리'!CI25))/0.01</f>
        <v>3.0000000000001137</v>
      </c>
      <c r="CJ25">
        <f>ABS(('열 정리'!CJ26-'열 정리'!CJ25))/0.01</f>
        <v>0</v>
      </c>
      <c r="CK25">
        <f>ABS(('열 정리'!CK26-'열 정리'!CK25))/0.01</f>
        <v>5.0000000000000711</v>
      </c>
      <c r="CL25">
        <f>ABS(('열 정리'!CL26-'열 정리'!CL25))/0.01</f>
        <v>25</v>
      </c>
      <c r="CM25">
        <f>ABS(('열 정리'!CM26-'열 정리'!CM25))/0.01</f>
        <v>55.999999999999872</v>
      </c>
      <c r="CN25">
        <f>ABS(('열 정리'!CN26-'열 정리'!CN25))/0.01</f>
        <v>7.0000000000000284</v>
      </c>
      <c r="CO25">
        <f>ABS(('열 정리'!CO26-'열 정리'!CO25))/0.01</f>
        <v>39.999999999999858</v>
      </c>
      <c r="CP25">
        <f>ABS(('열 정리'!CP26-'열 정리'!CP25))/0.01</f>
        <v>23.999999999999844</v>
      </c>
      <c r="CQ25">
        <f>ABS(('열 정리'!CQ26-'열 정리'!CQ25))/0.01</f>
        <v>67.999999999999972</v>
      </c>
      <c r="CR25">
        <f>ABS(('열 정리'!CR26-'열 정리'!CR25))/0.01</f>
        <v>24.000000000000199</v>
      </c>
      <c r="CS25">
        <f>ABS(('열 정리'!CS26-'열 정리'!CS25))/0.01</f>
        <v>3.0000000000001137</v>
      </c>
      <c r="CT25">
        <f>ABS(('열 정리'!CT26-'열 정리'!CT25))/0.01</f>
        <v>6.0000000000002274</v>
      </c>
      <c r="CU25">
        <f>ABS(('열 정리'!CU26-'열 정리'!CU25))/0.01</f>
        <v>4.9999999999997158</v>
      </c>
      <c r="CV25">
        <f>ABS(('열 정리'!CV26-'열 정리'!CV25))/0.01</f>
        <v>16.000000000000014</v>
      </c>
      <c r="CW25">
        <f>ABS(('열 정리'!CW26-'열 정리'!CW25))/0.01</f>
        <v>1.0000000000001563</v>
      </c>
      <c r="CX25">
        <f>ABS(('열 정리'!CX26-'열 정리'!CX25))/0.01</f>
        <v>12.000000000000099</v>
      </c>
      <c r="CY25">
        <f>ABS(('열 정리'!CY26-'열 정리'!CY25))/0.01</f>
        <v>23.999999999999844</v>
      </c>
      <c r="CZ25">
        <f>ABS(('열 정리'!CZ26-'열 정리'!CZ25))/0.01</f>
        <v>61.999999999999744</v>
      </c>
      <c r="DA25">
        <f>ABS(('열 정리'!DA26-'열 정리'!DA25))/0.01</f>
        <v>23.000000000000043</v>
      </c>
      <c r="DB25">
        <f>ABS(('열 정리'!DB26-'열 정리'!DB25))/0.01</f>
        <v>1.0000000000001563</v>
      </c>
      <c r="DC25">
        <f>ABS(('열 정리'!DC26-'열 정리'!DC25))/0.01</f>
        <v>14.000000000000057</v>
      </c>
      <c r="DD25">
        <f>ABS(('열 정리'!DD26-'열 정리'!DD25))/0.01</f>
        <v>7.0000000000000284</v>
      </c>
      <c r="DE25">
        <f>ABS(('열 정리'!DE26-'열 정리'!DE25))/0.01</f>
        <v>10.999999999999943</v>
      </c>
      <c r="DF25">
        <f>ABS(('열 정리'!DF26-'열 정리'!DF25))/0.01</f>
        <v>1.9999999999999574</v>
      </c>
      <c r="DG25">
        <f>ABS(('열 정리'!DG26-'열 정리'!DG25))/0.01</f>
        <v>25</v>
      </c>
      <c r="DH25">
        <f>ABS(('열 정리'!DH26-'열 정리'!DH25))/0.01</f>
        <v>3.9999999999999147</v>
      </c>
      <c r="DI25">
        <f>ABS(('열 정리'!DI26-'열 정리'!DI25))/0.01</f>
        <v>28.000000000000114</v>
      </c>
      <c r="DJ25">
        <f>ABS(('열 정리'!DJ26-'열 정리'!DJ25))/0.01</f>
        <v>16.000000000000014</v>
      </c>
      <c r="DK25">
        <f>ABS(('열 정리'!DK26-'열 정리'!DK25))/0.01</f>
        <v>37.000000000000099</v>
      </c>
      <c r="DL25">
        <f>ABS(('열 정리'!DL26-'열 정리'!DL25))/0.01</f>
        <v>8.0000000000001847</v>
      </c>
      <c r="DM25">
        <f>ABS(('열 정리'!DM26-'열 정리'!DM25))/0.01</f>
        <v>10.000000000000142</v>
      </c>
      <c r="DN25">
        <f>ABS(('열 정리'!DN26-'열 정리'!DN25))/0.01</f>
        <v>2.9999999999997584</v>
      </c>
      <c r="DO25">
        <f>ABS(('열 정리'!DO26-'열 정리'!DO25))/0.01</f>
        <v>13.000000000000256</v>
      </c>
      <c r="DP25">
        <f>ABS(('열 정리'!DP26-'열 정리'!DP25))/0.01</f>
        <v>38.000000000000256</v>
      </c>
      <c r="DQ25">
        <f>ABS(('열 정리'!DQ26-'열 정리'!DQ25))/0.01</f>
        <v>20.99999999999973</v>
      </c>
      <c r="DR25">
        <f>ABS(('열 정리'!DR26-'열 정리'!DR25))/0.01</f>
        <v>57.999999999999829</v>
      </c>
      <c r="DS25">
        <f>ABS(('열 정리'!DS26-'열 정리'!DS25))/0.01</f>
        <v>19.000000000000128</v>
      </c>
      <c r="DT25">
        <f>ABS(('열 정리'!DT26-'열 정리'!DT25))/0.01</f>
        <v>2.9999999999997584</v>
      </c>
      <c r="DU25">
        <f>ABS(('열 정리'!DU26-'열 정리'!DU25))/0.01</f>
        <v>42.999999999999972</v>
      </c>
      <c r="DV25">
        <f>ABS(('열 정리'!DV26-'열 정리'!DV25))/0.01</f>
        <v>69.000000000000128</v>
      </c>
      <c r="DW25">
        <f>ABS(('열 정리'!DW26-'열 정리'!DW25))/0.01</f>
        <v>50</v>
      </c>
      <c r="DX25">
        <f>ABS(('열 정리'!DX26-'열 정리'!DX25))/0.01</f>
        <v>2.9999999999997584</v>
      </c>
      <c r="DY25">
        <f>ABS(('열 정리'!DY26-'열 정리'!DY25))/0.01</f>
        <v>6.0000000000002274</v>
      </c>
      <c r="DZ25">
        <f>ABS(('열 정리'!DZ26-'열 정리'!DZ25))/0.01</f>
        <v>16.000000000000014</v>
      </c>
      <c r="EA25">
        <f>ABS(('열 정리'!EA26-'열 정리'!EA25))/0.01</f>
        <v>8.9999999999999858</v>
      </c>
      <c r="EB25">
        <f>ABS(('열 정리'!EB26-'열 정리'!EB25))/0.01</f>
        <v>12.000000000000099</v>
      </c>
      <c r="EC25">
        <f>ABS(('열 정리'!EC26-'열 정리'!EC25))/0.01</f>
        <v>26.999999999999957</v>
      </c>
      <c r="ED25">
        <f>ABS(('열 정리'!ED26-'열 정리'!ED25))/0.01</f>
        <v>60.999999999999943</v>
      </c>
      <c r="EE25">
        <f>ABS(('열 정리'!EE26-'열 정리'!EE25))/0.01</f>
        <v>21.999999999999886</v>
      </c>
      <c r="EF25">
        <f>ABS(('열 정리'!EF26-'열 정리'!EF25))/0.01</f>
        <v>26.999999999999957</v>
      </c>
      <c r="EG25">
        <f>ABS(('열 정리'!EG26-'열 정리'!EG25))/0.01</f>
        <v>32.000000000000028</v>
      </c>
      <c r="EH25">
        <f>ABS(('열 정리'!EH26-'열 정리'!EH25))/0.01</f>
        <v>39.000000000000057</v>
      </c>
      <c r="EI25">
        <f>ABS(('열 정리'!EI26-'열 정리'!EI25))/0.01</f>
        <v>6.0000000000002274</v>
      </c>
      <c r="EJ25">
        <f>ABS(('열 정리'!EJ26-'열 정리'!EJ25))/0.01</f>
        <v>26.999999999999957</v>
      </c>
      <c r="EK25">
        <f>ABS(('열 정리'!EK26-'열 정리'!EK25))/0.01</f>
        <v>53.999999999999915</v>
      </c>
      <c r="EL25">
        <f>ABS(('열 정리'!EL26-'열 정리'!EL25))/0.01</f>
        <v>21.000000000000085</v>
      </c>
      <c r="EM25">
        <f>ABS(('열 정리'!EM26-'열 정리'!EM25))/0.01</f>
        <v>17.000000000000171</v>
      </c>
      <c r="EN25">
        <f>ABS(('열 정리'!EN26-'열 정리'!EN25))/0.01</f>
        <v>0.99999999999980105</v>
      </c>
      <c r="EO25">
        <f>ABS(('열 정리'!EO26-'열 정리'!EO25))/0.01</f>
        <v>11.000000000000298</v>
      </c>
      <c r="EP25">
        <f>ABS(('열 정리'!EP26-'열 정리'!EP25))/0.01</f>
        <v>25.999999999999801</v>
      </c>
      <c r="EQ25">
        <f>ABS(('열 정리'!EQ26-'열 정리'!EQ25))/0.01</f>
        <v>5.9999999999998721</v>
      </c>
      <c r="ER25">
        <f>ABS(('열 정리'!ER26-'열 정리'!ER25))/0.01</f>
        <v>22.000000000000242</v>
      </c>
      <c r="ES25">
        <f>ABS(('열 정리'!ES26-'열 정리'!ES25))/0.01</f>
        <v>39.000000000000057</v>
      </c>
      <c r="ET25">
        <f>ABS(('열 정리'!ET26-'열 정리'!ET25))/0.01</f>
        <v>25</v>
      </c>
      <c r="EU25">
        <f>ABS(('열 정리'!EU26-'열 정리'!EU25))/0.01</f>
        <v>1.9999999999999574</v>
      </c>
      <c r="EV25">
        <f>ABS(('열 정리'!EV26-'열 정리'!EV25))/0.01</f>
        <v>34.999999999999787</v>
      </c>
      <c r="EW25">
        <f>ABS(('열 정리'!EW26-'열 정리'!EW25))/0.01</f>
        <v>14.999999999999858</v>
      </c>
      <c r="EX25">
        <f>ABS(('열 정리'!EX26-'열 정리'!EX25))/0.01</f>
        <v>22.000000000000242</v>
      </c>
      <c r="EY25">
        <f>ABS(('열 정리'!EY26-'열 정리'!EY25))/0.01</f>
        <v>19.999999999999929</v>
      </c>
      <c r="EZ25">
        <f>ABS(('열 정리'!EZ26-'열 정리'!EZ25))/0.01</f>
        <v>18.000000000000327</v>
      </c>
      <c r="FA25">
        <f>ABS(('열 정리'!FA26-'열 정리'!FA25))/0.01</f>
        <v>28.999999999999915</v>
      </c>
      <c r="FB25">
        <f>ABS(('열 정리'!FB26-'열 정리'!FB25))/0.01</f>
        <v>25.999999999999801</v>
      </c>
      <c r="FC25">
        <f>ABS(('열 정리'!FC26-'열 정리'!FC25))/0.01</f>
        <v>9.9999999999997868</v>
      </c>
      <c r="FD25">
        <f>ABS(('열 정리'!FD26-'열 정리'!FD25))/0.01</f>
        <v>0.99999999999980105</v>
      </c>
      <c r="FE25">
        <f>ABS(('열 정리'!FE26-'열 정리'!FE25))/0.01</f>
        <v>51.999999999999957</v>
      </c>
      <c r="FF25">
        <f>ABS(('열 정리'!FF26-'열 정리'!FF25))/0.01</f>
        <v>0</v>
      </c>
      <c r="FG25">
        <f>ABS(('열 정리'!FG26-'열 정리'!FG25))/0.01</f>
        <v>39.999999999999858</v>
      </c>
      <c r="FH25">
        <f>ABS(('열 정리'!FH26-'열 정리'!FH25))/0.01</f>
        <v>28.000000000000114</v>
      </c>
      <c r="FI25">
        <f>ABS(('열 정리'!FI26-'열 정리'!FI25))/0.01</f>
        <v>0</v>
      </c>
      <c r="FJ25">
        <f>ABS(('열 정리'!FJ26-'열 정리'!FJ25))/0.01</f>
        <v>10.999999999999943</v>
      </c>
      <c r="FK25">
        <f>ABS(('열 정리'!FK26-'열 정리'!FK25))/0.01</f>
        <v>14.999999999999858</v>
      </c>
      <c r="FL25">
        <f>ABS(('열 정리'!FL26-'열 정리'!FL25))/0.01</f>
        <v>5.0000000000000711</v>
      </c>
      <c r="FM25">
        <f>ABS(('열 정리'!FM26-'열 정리'!FM25))/0.01</f>
        <v>53.000000000000114</v>
      </c>
      <c r="FN25">
        <f>ABS(('열 정리'!FN26-'열 정리'!FN25))/0.01</f>
        <v>5.0000000000000711</v>
      </c>
      <c r="FO25">
        <f>ABS(('열 정리'!FO26-'열 정리'!FO25))/0.01</f>
        <v>8.9999999999999858</v>
      </c>
      <c r="FP25">
        <f>ABS(('열 정리'!FP26-'열 정리'!FP25))/0.01</f>
        <v>3.0000000000001137</v>
      </c>
      <c r="FQ25">
        <f>ABS(('열 정리'!FQ26-'열 정리'!FQ25))/0.01</f>
        <v>51.000000000000156</v>
      </c>
      <c r="FR25">
        <f>ABS(('열 정리'!FR26-'열 정리'!FR25))/0.01</f>
        <v>8.0000000000001847</v>
      </c>
      <c r="FS25">
        <f>ABS(('열 정리'!FS26-'열 정리'!FS25))/0.01</f>
        <v>8.0000000000001847</v>
      </c>
      <c r="FT25">
        <f>ABS(('열 정리'!FT26-'열 정리'!FT25))/0.01</f>
        <v>8.9999999999999858</v>
      </c>
      <c r="FU25">
        <f>ABS(('열 정리'!FU26-'열 정리'!FU25))/0.01</f>
        <v>5.0000000000000711</v>
      </c>
      <c r="FV25">
        <f>ABS(('열 정리'!FV26-'열 정리'!FV25))/0.01</f>
        <v>12.000000000000099</v>
      </c>
      <c r="FW25">
        <f>ABS(('열 정리'!FW26-'열 정리'!FW25))/0.01</f>
        <v>44.999999999999929</v>
      </c>
      <c r="FX25">
        <f>ABS(('열 정리'!FX26-'열 정리'!FX25))/0.01</f>
        <v>26.999999999999957</v>
      </c>
      <c r="FY25">
        <f>ABS(('열 정리'!FY26-'열 정리'!FY25))/0.01</f>
        <v>8.9999999999999858</v>
      </c>
      <c r="FZ25">
        <f>ABS(('열 정리'!FZ26-'열 정리'!FZ25))/0.01</f>
        <v>14.999999999999858</v>
      </c>
      <c r="GA25">
        <f>ABS(('열 정리'!GA26-'열 정리'!GA25))/0.01</f>
        <v>62.999999999999901</v>
      </c>
      <c r="GB25">
        <f>ABS(('열 정리'!GB26-'열 정리'!GB25))/0.01</f>
        <v>66.999999999999815</v>
      </c>
      <c r="GC25">
        <f>ABS(('열 정리'!GC26-'열 정리'!GC25))/0.01</f>
        <v>7.0000000000000284</v>
      </c>
      <c r="GD25">
        <f>ABS(('열 정리'!GD26-'열 정리'!GD25))/0.01</f>
        <v>71.999999999999886</v>
      </c>
      <c r="GE25">
        <f>ABS(('열 정리'!GE26-'열 정리'!GE25))/0.01</f>
        <v>151.99999999999994</v>
      </c>
      <c r="GF25">
        <f>ABS(('열 정리'!GF26-'열 정리'!GF25))/0.01</f>
        <v>105.99999999999987</v>
      </c>
      <c r="GG25">
        <f>ABS(('열 정리'!GG26-'열 정리'!GG25))/0.01</f>
        <v>29.00000000000027</v>
      </c>
      <c r="GH25">
        <f>ABS(('열 정리'!GH26-'열 정리'!GH25))/0.01</f>
        <v>31.999999999999673</v>
      </c>
      <c r="GI25">
        <f>ABS(('열 정리'!GI26-'열 정리'!GI25))/0.01</f>
        <v>36.999999999999744</v>
      </c>
      <c r="GJ25">
        <f>ABS(('열 정리'!GJ26-'열 정리'!GJ25))/0.01</f>
        <v>26.000000000000156</v>
      </c>
      <c r="GK25">
        <f>ABS(('열 정리'!GK26-'열 정리'!GK25))/0.01</f>
        <v>35.000000000000142</v>
      </c>
      <c r="GL25">
        <f>ABS(('열 정리'!GL26-'열 정리'!GL25))/0.01</f>
        <v>17.000000000000171</v>
      </c>
      <c r="GM25">
        <f>ABS(('열 정리'!GM26-'열 정리'!GM25))/0.01</f>
        <v>62.999999999999901</v>
      </c>
      <c r="GN25">
        <f>ABS(('열 정리'!GN26-'열 정리'!GN25))/0.01</f>
        <v>84.999999999999787</v>
      </c>
      <c r="GO25">
        <f>ABS(('열 정리'!GO26-'열 정리'!GO25))/0.01</f>
        <v>33.000000000000185</v>
      </c>
      <c r="GP25">
        <f>ABS(('열 정리'!GP26-'열 정리'!GP25))/0.01</f>
        <v>37.000000000000099</v>
      </c>
      <c r="GQ25">
        <f>ABS(('열 정리'!GQ26-'열 정리'!GQ25))/0.01</f>
        <v>50</v>
      </c>
      <c r="GR25">
        <f>ABS(('열 정리'!GR26-'열 정리'!GR25))/0.01</f>
        <v>24.000000000000199</v>
      </c>
      <c r="GS25">
        <f>ABS(('열 정리'!GS26-'열 정리'!GS25))/0.01</f>
        <v>10.999999999999943</v>
      </c>
      <c r="GT25">
        <f>ABS(('열 정리'!GT26-'열 정리'!GT25))/0.01</f>
        <v>114.00000000000006</v>
      </c>
      <c r="GU25">
        <f>ABS(('열 정리'!GU26-'열 정리'!GU25))/0.01</f>
        <v>38.999999999999702</v>
      </c>
      <c r="GV25">
        <f>ABS(('열 정리'!GV26-'열 정리'!GV25))/0.01</f>
        <v>33.999999999999986</v>
      </c>
      <c r="GW25">
        <f>ABS(('열 정리'!GW26-'열 정리'!GW25))/0.01</f>
        <v>19.999999999999929</v>
      </c>
      <c r="GX25">
        <f>ABS(('열 정리'!GX26-'열 정리'!GX25))/0.01</f>
        <v>60.000000000000142</v>
      </c>
      <c r="GY25">
        <f>ABS(('열 정리'!GY26-'열 정리'!GY25))/0.01</f>
        <v>26.999999999999957</v>
      </c>
      <c r="GZ25">
        <f>ABS(('열 정리'!GZ26-'열 정리'!GZ25))/0.01</f>
        <v>28.999999999999915</v>
      </c>
      <c r="HA25">
        <f>ABS(('열 정리'!HA26-'열 정리'!HA25))/0.01</f>
        <v>108.99999999999999</v>
      </c>
      <c r="HB25">
        <f>ABS(('열 정리'!HB26-'열 정리'!HB25))/0.01</f>
        <v>140.0000000000002</v>
      </c>
      <c r="HC25">
        <f>ABS(('열 정리'!HC26-'열 정리'!HC25))/0.01</f>
        <v>63.999999999999702</v>
      </c>
      <c r="HD25">
        <f>ABS(('열 정리'!HD26-'열 정리'!HD25))/0.01</f>
        <v>23.000000000000043</v>
      </c>
      <c r="HE25">
        <f>ABS(('열 정리'!HE26-'열 정리'!HE25))/0.01</f>
        <v>40.000000000000213</v>
      </c>
      <c r="HF25">
        <f>ABS(('열 정리'!HF26-'열 정리'!HF25))/0.01</f>
        <v>76.999999999999957</v>
      </c>
      <c r="HG25">
        <f>ABS(('열 정리'!HG26-'열 정리'!HG25))/0.01</f>
        <v>38.000000000000256</v>
      </c>
      <c r="HH25">
        <f>ABS(('열 정리'!HH26-'열 정리'!HH25))/0.01</f>
        <v>19.000000000000128</v>
      </c>
      <c r="HI25">
        <f>ABS(('열 정리'!HI26-'열 정리'!HI25))/0.01</f>
        <v>5.0000000000000711</v>
      </c>
      <c r="HJ25">
        <f>ABS(('열 정리'!HJ26-'열 정리'!HJ25))/0.01</f>
        <v>105.00000000000007</v>
      </c>
      <c r="HK25">
        <f>ABS(('열 정리'!HK26-'열 정리'!HK25))/0.01</f>
        <v>71.999999999999886</v>
      </c>
      <c r="HL25">
        <f>ABS(('열 정리'!HL26-'열 정리'!HL25))/0.01</f>
        <v>55.999999999999872</v>
      </c>
      <c r="HM25">
        <f>ABS(('열 정리'!HM26-'열 정리'!HM25))/0.01</f>
        <v>44.999999999999929</v>
      </c>
      <c r="HN25">
        <f>ABS(('열 정리'!HN26-'열 정리'!HN25))/0.01</f>
        <v>60.999999999999943</v>
      </c>
      <c r="HO25">
        <f>ABS(('열 정리'!HO26-'열 정리'!HO25))/0.01</f>
        <v>77.999999999999758</v>
      </c>
      <c r="HP25">
        <f>ABS(('열 정리'!HP26-'열 정리'!HP25))/0.01</f>
        <v>101.99999999999996</v>
      </c>
      <c r="HQ25">
        <f>ABS(('열 정리'!HQ26-'열 정리'!HQ25))/0.01</f>
        <v>64.000000000000057</v>
      </c>
      <c r="HR25">
        <f>ABS(('열 정리'!HR26-'열 정리'!HR25))/0.01</f>
        <v>84.999999999999787</v>
      </c>
      <c r="HS25">
        <f>ABS(('열 정리'!HS26-'열 정리'!HS25))/0.01</f>
        <v>53.999999999999915</v>
      </c>
      <c r="HT25">
        <f>ABS(('열 정리'!HT26-'열 정리'!HT25))/0.01</f>
        <v>51.999999999999957</v>
      </c>
      <c r="HU25">
        <f>ABS(('열 정리'!HU26-'열 정리'!HU25))/0.01</f>
        <v>10.999999999999943</v>
      </c>
      <c r="HV25">
        <f>ABS(('열 정리'!HV26-'열 정리'!HV25))/0.01</f>
        <v>46.000000000000085</v>
      </c>
      <c r="HW25">
        <f>ABS(('열 정리'!HW26-'열 정리'!HW25))/0.01</f>
        <v>98.999999999999844</v>
      </c>
      <c r="HX25">
        <f>ABS(('열 정리'!HX26-'열 정리'!HX25))/0.01</f>
        <v>37.000000000000099</v>
      </c>
      <c r="HY25">
        <f>ABS(('열 정리'!HY26-'열 정리'!HY25))/0.01</f>
        <v>30.999999999999872</v>
      </c>
      <c r="HZ25">
        <f>ABS(('열 정리'!HZ26-'열 정리'!HZ25))/0.01</f>
        <v>125.9999999999998</v>
      </c>
      <c r="IA25">
        <f>ABS(('열 정리'!IA26-'열 정리'!IA25))/0.01</f>
        <v>1.9999999999999574</v>
      </c>
      <c r="IB25">
        <f>ABS(('열 정리'!IB26-'열 정리'!IB25))/0.01</f>
        <v>8.9999999999999858</v>
      </c>
      <c r="IC25">
        <f>ABS(('열 정리'!IC26-'열 정리'!IC25))/0.01</f>
        <v>33.999999999999986</v>
      </c>
      <c r="ID25">
        <f>ABS(('열 정리'!ID26-'열 정리'!ID25))/0.01</f>
        <v>62.999999999999901</v>
      </c>
      <c r="IE25">
        <f>ABS(('열 정리'!IE26-'열 정리'!IE25))/0.01</f>
        <v>45.000000000000284</v>
      </c>
      <c r="IF25">
        <f>ABS(('열 정리'!IF26-'열 정리'!IF25))/0.01</f>
        <v>94.999999999999929</v>
      </c>
      <c r="IG25">
        <f>ABS(('열 정리'!IG26-'열 정리'!IG25))/0.01</f>
        <v>60.999999999999943</v>
      </c>
      <c r="IH25">
        <f>ABS(('열 정리'!IH26-'열 정리'!IH25))/0.01</f>
        <v>24.000000000000199</v>
      </c>
      <c r="II25">
        <f>ABS(('열 정리'!II26-'열 정리'!II25))/0.01</f>
        <v>28.000000000000114</v>
      </c>
      <c r="IJ25">
        <f>ABS(('열 정리'!IJ26-'열 정리'!IJ25))/0.01</f>
        <v>55.999999999999872</v>
      </c>
      <c r="IK25">
        <f>ABS(('열 정리'!IK26-'열 정리'!IK25))/0.01</f>
        <v>69.999999999999929</v>
      </c>
      <c r="IL25">
        <f>ABS(('열 정리'!IL26-'열 정리'!IL25))/0.01</f>
        <v>69.000000000000128</v>
      </c>
      <c r="IM25">
        <f>ABS(('열 정리'!IM26-'열 정리'!IM25))/0.01</f>
        <v>54.999999999999716</v>
      </c>
      <c r="IN25">
        <f>ABS(('열 정리'!IN26-'열 정리'!IN25))/0.01</f>
        <v>112.9999999999999</v>
      </c>
      <c r="IO25">
        <f>ABS(('열 정리'!IO26-'열 정리'!IO25))/0.01</f>
        <v>44.999999999999929</v>
      </c>
      <c r="IP25">
        <f>ABS(('열 정리'!IP26-'열 정리'!IP25))/0.01</f>
        <v>92.999999999999972</v>
      </c>
      <c r="IQ25">
        <f>ABS(('열 정리'!IQ26-'열 정리'!IQ25))/0.01</f>
        <v>96.999999999999886</v>
      </c>
      <c r="IR25">
        <f>ABS(('열 정리'!IR26-'열 정리'!IR25))/0.01</f>
        <v>108.00000000000018</v>
      </c>
      <c r="IS25">
        <f>ABS(('열 정리'!IS26-'열 정리'!IS25))/0.01</f>
        <v>79.999999999999716</v>
      </c>
      <c r="IT25">
        <f>ABS(('열 정리'!IT26-'열 정리'!IT25))/0.01</f>
        <v>158.00000000000017</v>
      </c>
      <c r="IU25">
        <f>ABS(('열 정리'!IU26-'열 정리'!IU25))/0.01</f>
        <v>103.00000000000011</v>
      </c>
      <c r="IV25">
        <f>ABS(('열 정리'!IV26-'열 정리'!IV25))/0.01</f>
        <v>140.99999999999966</v>
      </c>
      <c r="IW25">
        <f>ABS(('열 정리'!IW26-'열 정리'!IW25))/0.01</f>
        <v>67.000000000000171</v>
      </c>
      <c r="IX25">
        <f>ABS(('열 정리'!IX26-'열 정리'!IX25))/0.01</f>
        <v>57.999999999999829</v>
      </c>
      <c r="IY25">
        <f>ABS(('열 정리'!IY26-'열 정리'!IY25))/0.01</f>
        <v>62.000000000000099</v>
      </c>
      <c r="IZ25">
        <f>ABS(('열 정리'!IZ26-'열 정리'!IZ25))/0.01</f>
        <v>63.000000000000256</v>
      </c>
      <c r="JA25">
        <f>ABS(('열 정리'!JA26-'열 정리'!JA25))/0.01</f>
        <v>4.00000000000027</v>
      </c>
      <c r="JB25">
        <f>ABS(('열 정리'!JB26-'열 정리'!JB25))/0.01</f>
        <v>66.000000000000014</v>
      </c>
      <c r="JC25">
        <f>ABS(('열 정리'!JC26-'열 정리'!JC25))/0.01</f>
        <v>123.00000000000004</v>
      </c>
      <c r="JD25">
        <f>ABS(('열 정리'!JD26-'열 정리'!JD25))/0.01</f>
        <v>17.999999999999972</v>
      </c>
      <c r="JE25">
        <f>ABS(('열 정리'!JE26-'열 정리'!JE25))/0.01</f>
        <v>23.000000000000043</v>
      </c>
      <c r="JF25">
        <f>ABS(('열 정리'!JF26-'열 정리'!JF25))/0.01</f>
        <v>38.000000000000256</v>
      </c>
      <c r="JG25">
        <f>ABS(('열 정리'!JG26-'열 정리'!JG25))/0.01</f>
        <v>48.000000000000043</v>
      </c>
      <c r="JH25">
        <f>ABS(('열 정리'!JH26-'열 정리'!JH25))/0.01</f>
        <v>65.000000000000213</v>
      </c>
      <c r="JI25">
        <f>ABS(('열 정리'!JI26-'열 정리'!JI25))/0.01</f>
        <v>9.9999999999997868</v>
      </c>
      <c r="JJ25">
        <f>ABS(('열 정리'!JJ26-'열 정리'!JJ25))/0.01</f>
        <v>96.000000000000085</v>
      </c>
      <c r="JK25">
        <f>ABS(('열 정리'!JK26-'열 정리'!JK25))/0.01</f>
        <v>14.000000000000057</v>
      </c>
      <c r="JL25">
        <f>ABS(('열 정리'!JL26-'열 정리'!JL25))/0.01</f>
        <v>12.000000000000099</v>
      </c>
      <c r="JM25">
        <f>ABS(('열 정리'!JM26-'열 정리'!JM25))/0.01</f>
        <v>3.9999999999999147</v>
      </c>
      <c r="JN25">
        <f>ABS(('열 정리'!JN26-'열 정리'!JN25))/0.01</f>
        <v>3.9999999999999147</v>
      </c>
      <c r="JO25">
        <f>ABS(('열 정리'!JO26-'열 정리'!JO25))/0.01</f>
        <v>35.999999999999943</v>
      </c>
      <c r="JP25">
        <f>ABS(('열 정리'!JP26-'열 정리'!JP25))/0.01</f>
        <v>3.0000000000001137</v>
      </c>
      <c r="JQ25">
        <f>ABS(('열 정리'!JQ26-'열 정리'!JQ25))/0.01</f>
        <v>7.0000000000000284</v>
      </c>
      <c r="JR25">
        <f>ABS(('열 정리'!JR26-'열 정리'!JR25))/0.01</f>
        <v>5.0000000000000711</v>
      </c>
      <c r="JS25">
        <f>ABS(('열 정리'!JS26-'열 정리'!JS25))/0.01</f>
        <v>0.99999999999980105</v>
      </c>
      <c r="JT25">
        <f>ABS(('열 정리'!JT26-'열 정리'!JT25))/0.01</f>
        <v>250</v>
      </c>
      <c r="JU25">
        <f>ABS(('열 정리'!JU26-'열 정리'!JU25))/0.01</f>
        <v>2.9999999999997584</v>
      </c>
      <c r="JV25">
        <f>ABS(('열 정리'!JV26-'열 정리'!JV25))/0.01</f>
        <v>62.000000000000099</v>
      </c>
      <c r="JW25">
        <f>ABS(('열 정리'!JW26-'열 정리'!JW25))/0.01</f>
        <v>9.9999999999997868</v>
      </c>
      <c r="JX25">
        <f>ABS(('열 정리'!JX26-'열 정리'!JX25))/0.01</f>
        <v>1.0000000000001563</v>
      </c>
      <c r="JY25">
        <f>ABS(('열 정리'!JY26-'열 정리'!JY25))/0.01</f>
        <v>3.9999999999999147</v>
      </c>
      <c r="JZ25">
        <f>ABS(('열 정리'!JZ26-'열 정리'!JZ25))/0.01</f>
        <v>5.0000000000000711</v>
      </c>
      <c r="KA25">
        <f>ABS(('열 정리'!KA26-'열 정리'!KA25))/0.01</f>
        <v>8.9999999999999858</v>
      </c>
      <c r="KB25">
        <f>ABS(('열 정리'!KB26-'열 정리'!KB25))/0.01</f>
        <v>0</v>
      </c>
      <c r="KC25">
        <f>ABS(('열 정리'!KC26-'열 정리'!KC25))/0.01</f>
        <v>2.0000000000003126</v>
      </c>
      <c r="KD25">
        <f>ABS(('열 정리'!KD26-'열 정리'!KD25))/0.01</f>
        <v>4.00000000000027</v>
      </c>
      <c r="KE25">
        <f>ABS(('열 정리'!KE26-'열 정리'!KE25))/0.01</f>
        <v>5.0000000000000711</v>
      </c>
      <c r="KF25">
        <f>ABS(('열 정리'!KF26-'열 정리'!KF25))/0.01</f>
        <v>3.0000000000001137</v>
      </c>
      <c r="KG25">
        <f>ABS(('열 정리'!KG26-'열 정리'!KG25))/0.01</f>
        <v>12.999999999999901</v>
      </c>
      <c r="KH25">
        <f>ABS(('열 정리'!KH26-'열 정리'!KH25))/0.01</f>
        <v>6.0000000000002274</v>
      </c>
      <c r="KI25">
        <f>ABS(('열 정리'!KI26-'열 정리'!KI25))/0.01</f>
        <v>1.9999999999999574</v>
      </c>
      <c r="KJ25">
        <f>ABS(('열 정리'!KJ26-'열 정리'!KJ25))/0.01</f>
        <v>7.9999999999998295</v>
      </c>
      <c r="KK25">
        <f>ABS(('열 정리'!KK26-'열 정리'!KK25))/0.01</f>
        <v>1.9999999999999574</v>
      </c>
      <c r="KL25">
        <f>ABS(('열 정리'!KL26-'열 정리'!KL25))/0.01</f>
        <v>61.999999999999744</v>
      </c>
      <c r="KM25">
        <f>ABS(('열 정리'!KM26-'열 정리'!KM25))/0.01</f>
        <v>5.9999999999998721</v>
      </c>
      <c r="KN25">
        <f>ABS(('열 정리'!KN26-'열 정리'!KN25))/0.01</f>
        <v>61.999999999999744</v>
      </c>
      <c r="KO25">
        <f>ABS(('열 정리'!KO26-'열 정리'!KO25))/0.01</f>
        <v>1.0000000000001563</v>
      </c>
      <c r="KP25">
        <f>ABS(('열 정리'!KP26-'열 정리'!KP25))/0.01</f>
        <v>3.0000000000001137</v>
      </c>
      <c r="KQ25">
        <f>ABS(('열 정리'!KQ26-'열 정리'!KQ25))/0.01</f>
        <v>35.000000000000142</v>
      </c>
      <c r="KR25">
        <f>ABS(('열 정리'!KR26-'열 정리'!KR25))/0.01</f>
        <v>25.999999999999801</v>
      </c>
      <c r="KS25">
        <f>ABS(('열 정리'!KS26-'열 정리'!KS25))/0.01</f>
        <v>37.000000000000099</v>
      </c>
      <c r="KT25">
        <f>ABS(('열 정리'!KT26-'열 정리'!KT25))/0.01</f>
        <v>39.999999999999858</v>
      </c>
      <c r="KU25">
        <f>ABS(('열 정리'!KU26-'열 정리'!KU25))/0.01</f>
        <v>14.999999999999858</v>
      </c>
      <c r="KV25">
        <f>ABS(('열 정리'!KV26-'열 정리'!KV25))/0.01</f>
        <v>16.000000000000014</v>
      </c>
      <c r="KW25">
        <f>ABS(('열 정리'!KW26-'열 정리'!KW25))/0.01</f>
        <v>4.00000000000027</v>
      </c>
      <c r="KX25">
        <f>ABS(('열 정리'!KX26-'열 정리'!KX25))/0.01</f>
        <v>10.999999999999943</v>
      </c>
      <c r="KY25">
        <f>ABS(('열 정리'!KY26-'열 정리'!KY25))/0.01</f>
        <v>4.00000000000027</v>
      </c>
      <c r="KZ25">
        <f>ABS(('열 정리'!KZ26-'열 정리'!KZ25))/0.01</f>
        <v>24.000000000000199</v>
      </c>
      <c r="LA25">
        <f>ABS(('열 정리'!LA26-'열 정리'!LA25))/0.01</f>
        <v>0</v>
      </c>
      <c r="LB25">
        <f>ABS(('열 정리'!LB26-'열 정리'!LB25))/0.01</f>
        <v>44.999999999999929</v>
      </c>
      <c r="LC25">
        <f>ABS(('열 정리'!LC26-'열 정리'!LC25))/0.01</f>
        <v>5.0000000000000711</v>
      </c>
      <c r="LD25">
        <f>ABS(('열 정리'!LD26-'열 정리'!LD25))/0.01</f>
        <v>19.000000000000128</v>
      </c>
      <c r="LE25">
        <f>ABS(('열 정리'!LE26-'열 정리'!LE25))/0.01</f>
        <v>1.9999999999999574</v>
      </c>
      <c r="LF25">
        <f>ABS(('열 정리'!LF26-'열 정리'!LF25))/0.01</f>
        <v>4.9999999999997158</v>
      </c>
      <c r="LG25">
        <f>ABS(('열 정리'!LG26-'열 정리'!LG25))/0.01</f>
        <v>1.9999999999999574</v>
      </c>
      <c r="LH25">
        <f>ABS(('열 정리'!LH26-'열 정리'!LH25))/0.01</f>
        <v>0</v>
      </c>
      <c r="LI25">
        <f>ABS(('열 정리'!LI26-'열 정리'!LI25))/0.01</f>
        <v>1.0000000000001563</v>
      </c>
      <c r="LJ25">
        <f>ABS(('열 정리'!LJ26-'열 정리'!LJ25))/0.01</f>
        <v>46.000000000000085</v>
      </c>
      <c r="LK25">
        <f>ABS(('열 정리'!LK26-'열 정리'!LK25))/0.01</f>
        <v>5.9999999999998721</v>
      </c>
      <c r="LL25">
        <f>ABS(('열 정리'!LL26-'열 정리'!LL25))/0.01</f>
        <v>3.0000000000001137</v>
      </c>
      <c r="LM25">
        <f>ABS(('열 정리'!LM26-'열 정리'!LM25))/0.01</f>
        <v>3.9999999999999147</v>
      </c>
      <c r="LN25">
        <f>ABS(('열 정리'!LN26-'열 정리'!LN25))/0.01</f>
        <v>0</v>
      </c>
      <c r="LO25">
        <f>ABS(('열 정리'!LO26-'열 정리'!LO25))/0.01</f>
        <v>1.0000000000001563</v>
      </c>
      <c r="LP25">
        <f>ABS(('열 정리'!LP26-'열 정리'!LP25))/0.01</f>
        <v>2.9999999999997584</v>
      </c>
      <c r="LQ25">
        <f>ABS(('열 정리'!LQ26-'열 정리'!LQ25))/0.01</f>
        <v>3.0000000000001137</v>
      </c>
      <c r="LR25">
        <f>ABS(('열 정리'!LR26-'열 정리'!LR25))/0.01</f>
        <v>28.000000000000114</v>
      </c>
      <c r="LS25">
        <f>ABS(('열 정리'!LS26-'열 정리'!LS25))/0.01</f>
        <v>1.9999999999999574</v>
      </c>
      <c r="LT25">
        <f>ABS(('열 정리'!LT26-'열 정리'!LT25))/0.01</f>
        <v>1.0000000000001563</v>
      </c>
      <c r="LU25">
        <f>ABS(('열 정리'!LU26-'열 정리'!LU25))/0.01</f>
        <v>1.0000000000001563</v>
      </c>
      <c r="LV25">
        <f>ABS(('열 정리'!LV26-'열 정리'!LV25))/0.01</f>
        <v>3.0000000000001137</v>
      </c>
      <c r="LW25">
        <f>ABS(('열 정리'!LW26-'열 정리'!LW25))/0.01</f>
        <v>0.99999999999980105</v>
      </c>
      <c r="LX25">
        <f>ABS(('열 정리'!LX26-'열 정리'!LX25))/0.01</f>
        <v>8.0000000000001847</v>
      </c>
      <c r="LY25">
        <f>ABS(('열 정리'!LY26-'열 정리'!LY25))/0.01</f>
        <v>23.000000000000043</v>
      </c>
      <c r="LZ25">
        <f>ABS(('열 정리'!LZ26-'열 정리'!LZ25))/0.01</f>
        <v>5.0000000000000711</v>
      </c>
      <c r="MA25">
        <f>ABS(('열 정리'!MA26-'열 정리'!MA25))/0.01</f>
        <v>1.9999999999999574</v>
      </c>
      <c r="MB25">
        <f>ABS(('열 정리'!MB26-'열 정리'!MB25))/0.01</f>
        <v>0</v>
      </c>
      <c r="MC25">
        <f>ABS(('열 정리'!MC26-'열 정리'!MC25))/0.01</f>
        <v>7.0000000000000284</v>
      </c>
      <c r="MD25">
        <f>ABS(('열 정리'!MD26-'열 정리'!MD25))/0.01</f>
        <v>5.9999999999998721</v>
      </c>
      <c r="ME25">
        <f>ABS(('열 정리'!ME26-'열 정리'!ME25))/0.01</f>
        <v>0.99999999999980105</v>
      </c>
      <c r="MF25">
        <f>ABS(('열 정리'!MF26-'열 정리'!MF25))/0.01</f>
        <v>1.9999999999999574</v>
      </c>
      <c r="MG25">
        <f>ABS(('열 정리'!MG26-'열 정리'!MG25))/0.01</f>
        <v>1.9999999999999574</v>
      </c>
      <c r="MH25">
        <f>ABS(('열 정리'!MH26-'열 정리'!MH25))/0.01</f>
        <v>25</v>
      </c>
      <c r="MI25">
        <f>ABS(('열 정리'!MI26-'열 정리'!MI25))/0.01</f>
        <v>1.9999999999999574</v>
      </c>
      <c r="MJ25">
        <f>ABS(('열 정리'!MJ26-'열 정리'!MJ25))/0.01</f>
        <v>7.0000000000000284</v>
      </c>
      <c r="MK25">
        <f>ABS(('열 정리'!MK26-'열 정리'!MK25))/0.01</f>
        <v>5.0000000000000711</v>
      </c>
      <c r="ML25">
        <f>ABS(('열 정리'!ML26-'열 정리'!ML25))/0.01</f>
        <v>1.0000000000001563</v>
      </c>
      <c r="MM25">
        <f>ABS(('열 정리'!MM26-'열 정리'!MM25))/0.01</f>
        <v>1.9999999999999574</v>
      </c>
      <c r="MN25">
        <f>ABS(('열 정리'!MN26-'열 정리'!MN25))/0.01</f>
        <v>3.0000000000001137</v>
      </c>
      <c r="MO25">
        <f>ABS(('열 정리'!MO26-'열 정리'!MO25))/0.01</f>
        <v>0.99999999999980105</v>
      </c>
      <c r="MP25">
        <f>ABS(('열 정리'!MP26-'열 정리'!MP25))/0.01</f>
        <v>6.0000000000002274</v>
      </c>
      <c r="MQ25">
        <f>ABS(('열 정리'!MQ26-'열 정리'!MQ25))/0.01</f>
        <v>5.9999999999998721</v>
      </c>
      <c r="MR25">
        <f>ABS(('열 정리'!MR26-'열 정리'!MR25))/0.01</f>
        <v>3.9999999999999147</v>
      </c>
      <c r="MS25">
        <f>ABS(('열 정리'!MS26-'열 정리'!MS25))/0.01</f>
        <v>0.99999999999980105</v>
      </c>
      <c r="MT25">
        <f>ABS(('열 정리'!MT26-'열 정리'!MT25))/0.01</f>
        <v>5.0000000000000711</v>
      </c>
      <c r="MU25">
        <f>ABS(('열 정리'!MU26-'열 정리'!MU25))/0.01</f>
        <v>0</v>
      </c>
      <c r="MV25">
        <f>ABS(('열 정리'!MV26-'열 정리'!MV25))/0.01</f>
        <v>1.0000000000001563</v>
      </c>
      <c r="MW25">
        <f>ABS(('열 정리'!MW26-'열 정리'!MW25))/0.01</f>
        <v>35.999999999999943</v>
      </c>
      <c r="MX25">
        <f>ABS(('열 정리'!MX26-'열 정리'!MX25))/0.01</f>
        <v>51.999999999999957</v>
      </c>
      <c r="MY25">
        <f>ABS(('열 정리'!MY26-'열 정리'!MY25))/0.01</f>
        <v>37.999999999999901</v>
      </c>
      <c r="MZ25">
        <f>ABS(('열 정리'!MZ26-'열 정리'!MZ25))/0.01</f>
        <v>57.999999999999829</v>
      </c>
      <c r="NA25">
        <f>ABS(('열 정리'!NA26-'열 정리'!NA25))/0.01</f>
        <v>24.000000000000199</v>
      </c>
      <c r="NB25">
        <f>ABS(('열 정리'!NB26-'열 정리'!NB25))/0.01</f>
        <v>7.9999999999998295</v>
      </c>
      <c r="NC25">
        <f>ABS(('열 정리'!NC26-'열 정리'!NC25))/0.01</f>
        <v>28.999999999999915</v>
      </c>
      <c r="ND25">
        <f>ABS(('열 정리'!ND26-'열 정리'!ND25))/0.01</f>
        <v>10.000000000000142</v>
      </c>
      <c r="NE25">
        <f>ABS(('열 정리'!NE26-'열 정리'!NE25))/0.01</f>
        <v>32.000000000000028</v>
      </c>
      <c r="NF25">
        <f>ABS(('열 정리'!NF26-'열 정리'!NF25))/0.01</f>
        <v>42.000000000000171</v>
      </c>
      <c r="NG25">
        <f>ABS(('열 정리'!NG26-'열 정리'!NG25))/0.01</f>
        <v>50.999999999999801</v>
      </c>
      <c r="NH25">
        <f>ABS(('열 정리'!NH26-'열 정리'!NH25))/0.01</f>
        <v>46.999999999999886</v>
      </c>
      <c r="NI25">
        <f>ABS(('열 정리'!NI26-'열 정리'!NI25))/0.01</f>
        <v>12.999999999999901</v>
      </c>
      <c r="NJ25">
        <f>ABS(('열 정리'!NJ26-'열 정리'!NJ25))/0.01</f>
        <v>68.999999999999773</v>
      </c>
      <c r="NK25">
        <f>ABS(('열 정리'!NK26-'열 정리'!NK25))/0.01</f>
        <v>10.999999999999943</v>
      </c>
      <c r="NL25">
        <f>ABS(('열 정리'!NL26-'열 정리'!NL25))/0.01</f>
        <v>50.999999999999801</v>
      </c>
      <c r="NM25">
        <f>ABS(('열 정리'!NM26-'열 정리'!NM25))/0.01</f>
        <v>0.99999999999980105</v>
      </c>
      <c r="NN25">
        <f>ABS(('열 정리'!NN26-'열 정리'!NN25))/0.01</f>
        <v>132.99999999999983</v>
      </c>
      <c r="NO25">
        <f>ABS(('열 정리'!NO26-'열 정리'!NO25))/0.01</f>
        <v>33.999999999999986</v>
      </c>
      <c r="NP25">
        <f>ABS(('열 정리'!NP26-'열 정리'!NP25))/0.01</f>
        <v>66.000000000000014</v>
      </c>
      <c r="NQ25">
        <f>ABS(('열 정리'!NQ26-'열 정리'!NQ25))/0.01</f>
        <v>112.9999999999999</v>
      </c>
      <c r="NR25">
        <f>ABS(('열 정리'!NR26-'열 정리'!NR25))/0.01</f>
        <v>3.9999999999999147</v>
      </c>
      <c r="NS25">
        <f>ABS(('열 정리'!NS26-'열 정리'!NS25))/0.01</f>
        <v>15.999999999999659</v>
      </c>
      <c r="NT25">
        <f>ABS(('열 정리'!NT26-'열 정리'!NT25))/0.01</f>
        <v>43.999999999999773</v>
      </c>
      <c r="NU25">
        <f>ABS(('열 정리'!NU26-'열 정리'!NU25))/0.01</f>
        <v>3.9999999999999147</v>
      </c>
      <c r="NV25">
        <f>ABS(('열 정리'!NV26-'열 정리'!NV25))/0.01</f>
        <v>60.999999999999943</v>
      </c>
      <c r="NW25">
        <f>ABS(('열 정리'!NW26-'열 정리'!NW25))/0.01</f>
        <v>10.000000000000142</v>
      </c>
      <c r="NX25">
        <f>ABS(('열 정리'!NX26-'열 정리'!NX25))/0.01</f>
        <v>25.999999999999801</v>
      </c>
      <c r="NY25">
        <f>ABS(('열 정리'!NY26-'열 정리'!NY25))/0.01</f>
        <v>1.9999999999999574</v>
      </c>
      <c r="NZ25">
        <f>ABS(('열 정리'!NZ26-'열 정리'!NZ25))/0.01</f>
        <v>88.000000000000256</v>
      </c>
      <c r="OA25">
        <f>ABS(('열 정리'!OA26-'열 정리'!OA25))/0.01</f>
        <v>78.000000000000114</v>
      </c>
      <c r="OB25">
        <f>ABS(('열 정리'!OB26-'열 정리'!OB25))/0.01</f>
        <v>1.0000000000001563</v>
      </c>
      <c r="OC25">
        <f>ABS(('열 정리'!OC26-'열 정리'!OC25))/0.01</f>
        <v>17.999999999999972</v>
      </c>
      <c r="OD25">
        <f>ABS(('열 정리'!OD26-'열 정리'!OD25))/0.01</f>
        <v>39.999999999999858</v>
      </c>
      <c r="OE25">
        <f>ABS(('열 정리'!OE26-'열 정리'!OE25))/0.01</f>
        <v>7.0000000000000284</v>
      </c>
      <c r="OF25">
        <f>ABS(('열 정리'!OF26-'열 정리'!OF25))/0.01</f>
        <v>31.000000000000227</v>
      </c>
      <c r="OG25">
        <f>ABS(('열 정리'!OG26-'열 정리'!OG25))/0.01</f>
        <v>212.99999999999989</v>
      </c>
      <c r="OH25">
        <f>ABS(('열 정리'!OH26-'열 정리'!OH25))/0.01</f>
        <v>1.9999999999999574</v>
      </c>
      <c r="OI25">
        <f>ABS(('열 정리'!OI26-'열 정리'!OI25))/0.01</f>
        <v>26.999999999999957</v>
      </c>
      <c r="OJ25">
        <f>ABS(('열 정리'!OJ26-'열 정리'!OJ25))/0.01</f>
        <v>15.000000000000213</v>
      </c>
      <c r="OK25">
        <f>ABS(('열 정리'!OK26-'열 정리'!OK25))/0.01</f>
        <v>14.999999999999858</v>
      </c>
      <c r="OL25">
        <f>ABS(('열 정리'!OL26-'열 정리'!OL25))/0.01</f>
        <v>5.0000000000000711</v>
      </c>
      <c r="OM25">
        <f>ABS(('열 정리'!OM26-'열 정리'!OM25))/0.01</f>
        <v>48.999999999999844</v>
      </c>
      <c r="ON25">
        <f>ABS(('열 정리'!ON26-'열 정리'!ON25))/0.01</f>
        <v>19.999999999999929</v>
      </c>
      <c r="OO25">
        <f>ABS(('열 정리'!OO26-'열 정리'!OO25))/0.01</f>
        <v>0.99999999999980105</v>
      </c>
      <c r="OP25">
        <f>ABS(('열 정리'!OP26-'열 정리'!OP25))/0.01</f>
        <v>23.999999999999844</v>
      </c>
      <c r="OQ25">
        <f>ABS(('열 정리'!OQ26-'열 정리'!OQ25))/0.01</f>
        <v>91.999999999999815</v>
      </c>
      <c r="OR25">
        <f>ABS(('열 정리'!OR26-'열 정리'!OR25))/0.01</f>
        <v>83.999999999999986</v>
      </c>
      <c r="OS25">
        <f>ABS(('열 정리'!OS26-'열 정리'!OS25))/0.01</f>
        <v>198.00000000000003</v>
      </c>
      <c r="OT25">
        <f>ABS(('열 정리'!OT26-'열 정리'!OT25))/0.01</f>
        <v>2.0000000000003126</v>
      </c>
      <c r="OU25">
        <f>ABS(('열 정리'!OU26-'열 정리'!OU25))/0.01</f>
        <v>8.0000000000001847</v>
      </c>
      <c r="OV25">
        <f>ABS(('열 정리'!OV26-'열 정리'!OV25))/0.01</f>
        <v>14.000000000000057</v>
      </c>
      <c r="OW25">
        <f>ABS(('열 정리'!OW26-'열 정리'!OW25))/0.01</f>
        <v>21.000000000000085</v>
      </c>
      <c r="OX25">
        <f>ABS(('열 정리'!OX26-'열 정리'!OX25))/0.01</f>
        <v>73.000000000000043</v>
      </c>
      <c r="OY25">
        <f>ABS(('열 정리'!OY26-'열 정리'!OY25))/0.01</f>
        <v>5.0000000000000711</v>
      </c>
      <c r="OZ25">
        <f>ABS(('열 정리'!OZ26-'열 정리'!OZ25))/0.01</f>
        <v>23.999999999999844</v>
      </c>
      <c r="PA25">
        <f>ABS(('열 정리'!PA26-'열 정리'!PA25))/0.01</f>
        <v>6.0000000000002274</v>
      </c>
      <c r="PB25">
        <f>ABS(('열 정리'!PB26-'열 정리'!PB25))/0.01</f>
        <v>0</v>
      </c>
      <c r="PC25">
        <f>ABS(('열 정리'!PC26-'열 정리'!PC25))/0.01</f>
        <v>30.999999999999872</v>
      </c>
      <c r="PD25">
        <f>ABS(('열 정리'!PD26-'열 정리'!PD25))/0.01</f>
        <v>14.000000000000057</v>
      </c>
      <c r="PE25">
        <f>ABS(('열 정리'!PE26-'열 정리'!PE25))/0.01</f>
        <v>12.000000000000099</v>
      </c>
      <c r="PF25">
        <f>ABS(('열 정리'!PF26-'열 정리'!PF25))/0.01</f>
        <v>80.999999999999872</v>
      </c>
      <c r="PG25">
        <f>ABS(('열 정리'!PG26-'열 정리'!PG25))/0.01</f>
        <v>183.00000000000017</v>
      </c>
      <c r="PH25">
        <f>ABS(('열 정리'!PH26-'열 정리'!PH25))/0.01</f>
        <v>27.999999999999758</v>
      </c>
      <c r="PI25">
        <f>ABS(('열 정리'!PI26-'열 정리'!PI25))/0.01</f>
        <v>92.000000000000171</v>
      </c>
      <c r="PJ25">
        <f>ABS(('열 정리'!PJ26-'열 정리'!PJ25))/0.01</f>
        <v>50</v>
      </c>
      <c r="PK25">
        <f>ABS(('열 정리'!PK26-'열 정리'!PK25))/0.01</f>
        <v>2.9999999999997584</v>
      </c>
      <c r="PL25">
        <f>ABS(('열 정리'!PL26-'열 정리'!PL25))/0.01</f>
        <v>1.0000000000001563</v>
      </c>
      <c r="PM25">
        <f>ABS(('열 정리'!PM26-'열 정리'!PM25))/0.01</f>
        <v>53.000000000000114</v>
      </c>
      <c r="PN25">
        <f>ABS(('열 정리'!PN26-'열 정리'!PN25))/0.01</f>
        <v>5.9999999999998721</v>
      </c>
      <c r="PO25">
        <f>ABS(('열 정리'!PO26-'열 정리'!PO25))/0.01</f>
        <v>23.000000000000043</v>
      </c>
      <c r="PP25">
        <f>ABS(('열 정리'!PP26-'열 정리'!PP25))/0.01</f>
        <v>23.000000000000043</v>
      </c>
      <c r="PQ25">
        <f>ABS(('열 정리'!PQ26-'열 정리'!PQ25))/0.01</f>
        <v>58.000000000000185</v>
      </c>
      <c r="PR25">
        <f>ABS(('열 정리'!PR26-'열 정리'!PR25))/0.01</f>
        <v>28.999999999999915</v>
      </c>
      <c r="PS25">
        <f>ABS(('열 정리'!PS26-'열 정리'!PS25))/0.01</f>
        <v>31.000000000000227</v>
      </c>
      <c r="PT25">
        <f>ABS(('열 정리'!PT26-'열 정리'!PT25))/0.01</f>
        <v>33.999999999999986</v>
      </c>
      <c r="PU25">
        <f>ABS(('열 정리'!PU26-'열 정리'!PU25))/0.01</f>
        <v>1.9999999999999574</v>
      </c>
      <c r="PV25">
        <f>ABS(('열 정리'!PV26-'열 정리'!PV25))/0.01</f>
        <v>64.999999999999858</v>
      </c>
      <c r="PW25">
        <f>ABS(('열 정리'!PW26-'열 정리'!PW25))/0.01</f>
        <v>5.9999999999998721</v>
      </c>
      <c r="PX25">
        <f>ABS(('열 정리'!PX26-'열 정리'!PX25))/0.01</f>
        <v>4.00000000000027</v>
      </c>
      <c r="PY25">
        <f>ABS(('열 정리'!PY26-'열 정리'!PY25))/0.01</f>
        <v>112.9999999999999</v>
      </c>
      <c r="PZ25">
        <f>ABS(('열 정리'!PZ26-'열 정리'!PZ25))/0.01</f>
        <v>38.000000000000256</v>
      </c>
      <c r="QA25">
        <f>ABS(('열 정리'!QA26-'열 정리'!QA25))/0.01</f>
        <v>33.000000000000185</v>
      </c>
      <c r="QB25">
        <f>ABS(('열 정리'!QB26-'열 정리'!QB25))/0.01</f>
        <v>1.9999999999999574</v>
      </c>
      <c r="QC25">
        <f>ABS(('열 정리'!QC26-'열 정리'!QC25))/0.01</f>
        <v>26.999999999999957</v>
      </c>
      <c r="QD25">
        <f>ABS(('열 정리'!QD26-'열 정리'!QD25))/0.01</f>
        <v>66.999999999999815</v>
      </c>
      <c r="QE25">
        <f>ABS(('열 정리'!QE26-'열 정리'!QE25))/0.01</f>
        <v>89.000000000000057</v>
      </c>
      <c r="QF25">
        <f>ABS(('열 정리'!QF26-'열 정리'!QF25))/0.01</f>
        <v>26.999999999999957</v>
      </c>
      <c r="QG25">
        <f>ABS(('열 정리'!QG26-'열 정리'!QG25))/0.01</f>
        <v>53.999999999999915</v>
      </c>
      <c r="QH25">
        <f>ABS(('열 정리'!QH26-'열 정리'!QH25))/0.01</f>
        <v>119.99999999999993</v>
      </c>
      <c r="QI25">
        <f>ABS(('열 정리'!QI26-'열 정리'!QI25))/0.01</f>
        <v>0</v>
      </c>
      <c r="QJ25">
        <f>ABS(('열 정리'!QJ26-'열 정리'!QJ25))/0.01</f>
        <v>100</v>
      </c>
      <c r="QK25">
        <f>ABS(('열 정리'!QK26-'열 정리'!QK25))/0.01</f>
        <v>1.9999999999999574</v>
      </c>
      <c r="QL25">
        <f>ABS(('열 정리'!QL26-'열 정리'!QL25))/0.01</f>
        <v>5.0000000000000711</v>
      </c>
      <c r="QM25">
        <f>ABS(('열 정리'!QM26-'열 정리'!QM25))/0.01</f>
        <v>1.0000000000001563</v>
      </c>
      <c r="QN25">
        <f>ABS(('열 정리'!QN26-'열 정리'!QN25))/0.01</f>
        <v>74.000000000000199</v>
      </c>
      <c r="QO25">
        <f>ABS(('열 정리'!QO26-'열 정리'!QO25))/0.01</f>
        <v>37.999999999999901</v>
      </c>
      <c r="QP25">
        <f>ABS(('열 정리'!QP26-'열 정리'!QP25))/0.01</f>
        <v>12.000000000000099</v>
      </c>
      <c r="QQ25">
        <f>ABS(('열 정리'!QQ26-'열 정리'!QQ25))/0.01</f>
        <v>87.000000000000099</v>
      </c>
      <c r="QR25">
        <f>ABS(('열 정리'!QR26-'열 정리'!QR25))/0.01</f>
        <v>0</v>
      </c>
      <c r="QS25">
        <f>ABS(('열 정리'!QS26-'열 정리'!QS25))/0.01</f>
        <v>1.9999999999999574</v>
      </c>
      <c r="QT25">
        <f>ABS(('열 정리'!QT26-'열 정리'!QT25))/0.01</f>
        <v>17.999999999999972</v>
      </c>
      <c r="QU25">
        <f>ABS(('열 정리'!QU26-'열 정리'!QU25))/0.01</f>
        <v>1.9999999999999574</v>
      </c>
      <c r="QV25">
        <f>ABS(('열 정리'!QV26-'열 정리'!QV25))/0.01</f>
        <v>7.9999999999998295</v>
      </c>
      <c r="QW25">
        <f>ABS(('열 정리'!QW26-'열 정리'!QW25))/0.01</f>
        <v>5.0000000000000711</v>
      </c>
      <c r="QX25">
        <f>ABS(('열 정리'!QX26-'열 정리'!QX25))/0.01</f>
        <v>58.999999999999986</v>
      </c>
      <c r="QY25">
        <f>ABS(('열 정리'!QY26-'열 정리'!QY25))/0.01</f>
        <v>10.000000000000142</v>
      </c>
      <c r="QZ25">
        <f>ABS(('열 정리'!QZ26-'열 정리'!QZ25))/0.01</f>
        <v>28.000000000000114</v>
      </c>
      <c r="RA25">
        <f>ABS(('열 정리'!RA26-'열 정리'!RA25))/0.01</f>
        <v>39.000000000000057</v>
      </c>
      <c r="RB25">
        <f>ABS(('열 정리'!RB26-'열 정리'!RB25))/0.01</f>
        <v>44.999999999999929</v>
      </c>
      <c r="RC25">
        <f>ABS(('열 정리'!RC26-'열 정리'!RC25))/0.01</f>
        <v>1.9999999999999574</v>
      </c>
      <c r="RD25">
        <f>ABS(('열 정리'!RD26-'열 정리'!RD25))/0.01</f>
        <v>51.000000000000156</v>
      </c>
      <c r="RE25">
        <f>ABS(('열 정리'!RE26-'열 정리'!RE25))/0.01</f>
        <v>17.000000000000171</v>
      </c>
      <c r="RF25">
        <f>ABS(('열 정리'!RF26-'열 정리'!RF25))/0.01</f>
        <v>32.000000000000028</v>
      </c>
      <c r="RG25">
        <f>ABS(('열 정리'!RG26-'열 정리'!RG25))/0.01</f>
        <v>51.999999999999957</v>
      </c>
      <c r="RH25">
        <f>ABS(('열 정리'!RH26-'열 정리'!RH25))/0.01</f>
        <v>15.999999999999659</v>
      </c>
      <c r="RI25">
        <f>ABS(('열 정리'!RI26-'열 정리'!RI25))/0.01</f>
        <v>4.00000000000027</v>
      </c>
      <c r="RJ25">
        <f>ABS(('열 정리'!RJ26-'열 정리'!RJ25))/0.01</f>
        <v>51.000000000000156</v>
      </c>
      <c r="RK25">
        <f>ABS(('열 정리'!RK26-'열 정리'!RK25))/0.01</f>
        <v>10.999999999999943</v>
      </c>
      <c r="RL25">
        <f>ABS(('열 정리'!RL26-'열 정리'!RL25))/0.01</f>
        <v>7.0000000000000284</v>
      </c>
      <c r="RM25">
        <f>ABS(('열 정리'!RM26-'열 정리'!RM25))/0.01</f>
        <v>1.0000000000001563</v>
      </c>
      <c r="RN25">
        <f>ABS(('열 정리'!RN26-'열 정리'!RN25))/0.01</f>
        <v>3.0000000000001137</v>
      </c>
      <c r="RO25">
        <f>ABS(('열 정리'!RO26-'열 정리'!RO25))/0.01</f>
        <v>1.9999999999999574</v>
      </c>
      <c r="RP25">
        <f>ABS(('열 정리'!RP26-'열 정리'!RP25))/0.01</f>
        <v>16.000000000000014</v>
      </c>
      <c r="RQ25">
        <f>ABS(('열 정리'!RQ26-'열 정리'!RQ25))/0.01</f>
        <v>8.9999999999999858</v>
      </c>
      <c r="RR25">
        <f>ABS(('열 정리'!RR26-'열 정리'!RR25))/0.01</f>
        <v>3.0000000000001137</v>
      </c>
      <c r="RS25">
        <f>ABS(('열 정리'!RS26-'열 정리'!RS25))/0.01</f>
        <v>0</v>
      </c>
      <c r="RT25">
        <f>ABS(('열 정리'!RT26-'열 정리'!RT25))/0.01</f>
        <v>3.9999999999999147</v>
      </c>
      <c r="RU25">
        <f>ABS(('열 정리'!RU26-'열 정리'!RU25))/0.01</f>
        <v>50</v>
      </c>
      <c r="RV25">
        <f>ABS(('열 정리'!RV26-'열 정리'!RV25))/0.01</f>
        <v>23.999999999999844</v>
      </c>
      <c r="RW25">
        <f>ABS(('열 정리'!RW26-'열 정리'!RW25))/0.01</f>
        <v>57.000000000000028</v>
      </c>
      <c r="RX25">
        <f>ABS(('열 정리'!RX26-'열 정리'!RX25))/0.01</f>
        <v>6.0000000000002274</v>
      </c>
      <c r="RY25">
        <f>ABS(('열 정리'!RY26-'열 정리'!RY25))/0.01</f>
        <v>9.0000000000003411</v>
      </c>
      <c r="RZ25">
        <f>ABS(('열 정리'!RZ26-'열 정리'!RZ25))/0.01</f>
        <v>0</v>
      </c>
      <c r="SA25">
        <f>ABS(('열 정리'!SA26-'열 정리'!SA25))/0.01</f>
        <v>19.000000000000128</v>
      </c>
      <c r="SB25">
        <f>ABS(('열 정리'!SB26-'열 정리'!SB25))/0.01</f>
        <v>25</v>
      </c>
      <c r="SC25">
        <f>ABS(('열 정리'!SC26-'열 정리'!SC25))/0.01</f>
        <v>51.999999999999957</v>
      </c>
      <c r="SD25">
        <f>ABS(('열 정리'!SD26-'열 정리'!SD25))/0.01</f>
        <v>89.999999999999858</v>
      </c>
      <c r="SE25">
        <f>ABS(('열 정리'!SE26-'열 정리'!SE25))/0.01</f>
        <v>30.999999999999872</v>
      </c>
      <c r="SF25">
        <f>ABS(('열 정리'!SF26-'열 정리'!SF25))/0.01</f>
        <v>39.999999999999858</v>
      </c>
      <c r="SG25">
        <f>ABS(('열 정리'!SG26-'열 정리'!SG25))/0.01</f>
        <v>5.0000000000000711</v>
      </c>
      <c r="SH25">
        <f>ABS(('열 정리'!SH26-'열 정리'!SH25))/0.01</f>
        <v>17.999999999999972</v>
      </c>
      <c r="SI25">
        <f>ABS(('열 정리'!SI26-'열 정리'!SI25))/0.01</f>
        <v>8.9999999999999858</v>
      </c>
      <c r="SJ25">
        <f>ABS(('열 정리'!SJ26-'열 정리'!SJ25))/0.01</f>
        <v>0</v>
      </c>
      <c r="SK25">
        <f>ABS(('열 정리'!SK26-'열 정리'!SK25))/0.01</f>
        <v>10.000000000000142</v>
      </c>
      <c r="SL25">
        <f>ABS(('열 정리'!SL26-'열 정리'!SL25))/0.01</f>
        <v>11.000000000000298</v>
      </c>
      <c r="SM25">
        <f>ABS(('열 정리'!SM26-'열 정리'!SM25))/0.01</f>
        <v>59.999999999999787</v>
      </c>
      <c r="SN25">
        <f>ABS(('열 정리'!SN26-'열 정리'!SN25))/0.01</f>
        <v>26.999999999999957</v>
      </c>
      <c r="SO25">
        <f>ABS(('열 정리'!SO26-'열 정리'!SO25))/0.01</f>
        <v>18.999999999999773</v>
      </c>
      <c r="SP25">
        <f>ABS(('열 정리'!SP26-'열 정리'!SP25))/0.01</f>
        <v>11.999999999999744</v>
      </c>
      <c r="SQ25">
        <f>ABS(('열 정리'!SQ26-'열 정리'!SQ25))/0.01</f>
        <v>8.0000000000001847</v>
      </c>
      <c r="SR25">
        <f>ABS(('열 정리'!SR26-'열 정리'!SR25))/0.01</f>
        <v>4.00000000000027</v>
      </c>
      <c r="SS25">
        <f>ABS(('열 정리'!SS26-'열 정리'!SS25))/0.01</f>
        <v>15.000000000000213</v>
      </c>
      <c r="ST25">
        <f>ABS(('열 정리'!ST26-'열 정리'!ST25))/0.01</f>
        <v>16.999999999999815</v>
      </c>
      <c r="SU25">
        <f>ABS(('열 정리'!SU26-'열 정리'!SU25))/0.01</f>
        <v>28.000000000000114</v>
      </c>
      <c r="SV25">
        <f>ABS(('열 정리'!SV26-'열 정리'!SV25))/0.01</f>
        <v>23.999999999999844</v>
      </c>
      <c r="SW25">
        <f>ABS(('열 정리'!SW26-'열 정리'!SW25))/0.01</f>
        <v>10.000000000000142</v>
      </c>
      <c r="SX25">
        <f>ABS(('열 정리'!SX26-'열 정리'!SX25))/0.01</f>
        <v>5.9999999999998721</v>
      </c>
      <c r="SY25">
        <f>ABS(('열 정리'!SY26-'열 정리'!SY25))/0.01</f>
        <v>1.9999999999999574</v>
      </c>
      <c r="SZ25">
        <f>ABS(('열 정리'!SZ26-'열 정리'!SZ25))/0.01</f>
        <v>5.9999999999998721</v>
      </c>
      <c r="TA25">
        <f>ABS(('열 정리'!TA26-'열 정리'!TA25))/0.01</f>
        <v>10.000000000000142</v>
      </c>
      <c r="TB25">
        <f>ABS(('열 정리'!TB26-'열 정리'!TB25))/0.01</f>
        <v>4.00000000000027</v>
      </c>
      <c r="TC25">
        <f>ABS(('열 정리'!TC26-'열 정리'!TC25))/0.01</f>
        <v>8.0000000000001847</v>
      </c>
      <c r="TD25">
        <f>ABS(('열 정리'!TD26-'열 정리'!TD25))/0.01</f>
        <v>1.9999999999999574</v>
      </c>
      <c r="TE25">
        <f>ABS(('열 정리'!TE26-'열 정리'!TE25))/0.01</f>
        <v>26.000000000000156</v>
      </c>
      <c r="TF25">
        <f>ABS(('열 정리'!TF26-'열 정리'!TF25))/0.01</f>
        <v>5.0000000000000711</v>
      </c>
      <c r="TG25">
        <f>ABS(('열 정리'!TG26-'열 정리'!TG25))/0.01</f>
        <v>0</v>
      </c>
      <c r="TH25">
        <f>ABS(('열 정리'!TH26-'열 정리'!TH25))/0.01</f>
        <v>1.0000000000001563</v>
      </c>
      <c r="TI25">
        <f>ABS(('열 정리'!TI26-'열 정리'!TI25))/0.01</f>
        <v>4.00000000000027</v>
      </c>
      <c r="TJ25">
        <f>ABS(('열 정리'!TJ26-'열 정리'!TJ25))/0.01</f>
        <v>31.999999999999673</v>
      </c>
      <c r="TK25">
        <f>ABS(('열 정리'!TK26-'열 정리'!TK25))/0.01</f>
        <v>1.9999999999999574</v>
      </c>
      <c r="TL25">
        <f>ABS(('열 정리'!TL26-'열 정리'!TL25))/0.01</f>
        <v>14.000000000000057</v>
      </c>
      <c r="TM25">
        <f>ABS(('열 정리'!TM26-'열 정리'!TM25))/0.01</f>
        <v>1.0000000000001563</v>
      </c>
      <c r="TN25">
        <f>ABS(('열 정리'!TN26-'열 정리'!TN25))/0.01</f>
        <v>3.0000000000001137</v>
      </c>
      <c r="TO25">
        <f>ABS(('열 정리'!TO26-'열 정리'!TO25))/0.01</f>
        <v>4.00000000000027</v>
      </c>
      <c r="TP25">
        <f>ABS(('열 정리'!TP26-'열 정리'!TP25))/0.01</f>
        <v>9.9999999999997868</v>
      </c>
      <c r="TQ25">
        <f>ABS(('열 정리'!TQ26-'열 정리'!TQ25))/0.01</f>
        <v>18.999999999999773</v>
      </c>
      <c r="TR25">
        <f>ABS(('열 정리'!TR26-'열 정리'!TR25))/0.01</f>
        <v>4.9999999999997158</v>
      </c>
      <c r="TS25">
        <f>ABS(('열 정리'!TS26-'열 정리'!TS25))/0.01</f>
        <v>6.0000000000002274</v>
      </c>
      <c r="TT25">
        <f>ABS(('열 정리'!TT26-'열 정리'!TT25))/0.01</f>
        <v>38.000000000000256</v>
      </c>
      <c r="TU25">
        <f>ABS(('열 정리'!TU26-'열 정리'!TU25))/0.01</f>
        <v>56.000000000000227</v>
      </c>
      <c r="TV25">
        <f>ABS(('열 정리'!TV26-'열 정리'!TV25))/0.01</f>
        <v>42.999999999999972</v>
      </c>
      <c r="TW25">
        <f>ABS(('열 정리'!TW26-'열 정리'!TW25))/0.01</f>
        <v>8.9999999999999858</v>
      </c>
      <c r="TX25">
        <f>ABS(('열 정리'!TX26-'열 정리'!TX25))/0.01</f>
        <v>1.9999999999999574</v>
      </c>
      <c r="TY25">
        <f>ABS(('열 정리'!TY26-'열 정리'!TY25))/0.01</f>
        <v>1.0000000000001563</v>
      </c>
      <c r="TZ25">
        <f>ABS(('열 정리'!TZ26-'열 정리'!TZ25))/0.01</f>
        <v>5.0000000000000711</v>
      </c>
      <c r="UA25">
        <f>ABS(('열 정리'!UA26-'열 정리'!UA25))/0.01</f>
        <v>21.000000000000085</v>
      </c>
      <c r="UB25">
        <f>ABS(('열 정리'!UB26-'열 정리'!UB25))/0.01</f>
        <v>5.9999999999998721</v>
      </c>
      <c r="UC25">
        <f>ABS(('열 정리'!UC26-'열 정리'!UC25))/0.01</f>
        <v>1.9999999999999574</v>
      </c>
      <c r="UD25">
        <f>ABS(('열 정리'!UD26-'열 정리'!UD25))/0.01</f>
        <v>14.000000000000057</v>
      </c>
      <c r="UE25">
        <f>ABS(('열 정리'!UE26-'열 정리'!UE25))/0.01</f>
        <v>23.999999999999844</v>
      </c>
      <c r="UF25">
        <f>ABS(('열 정리'!UF26-'열 정리'!UF25))/0.01</f>
        <v>3.9999999999999147</v>
      </c>
      <c r="UG25">
        <f>ABS(('열 정리'!UG26-'열 정리'!UG25))/0.01</f>
        <v>0</v>
      </c>
      <c r="UH25">
        <f>ABS(('열 정리'!UH26-'열 정리'!UH25))/0.01</f>
        <v>8.0000000000001847</v>
      </c>
      <c r="UI25">
        <f>ABS(('열 정리'!UI26-'열 정리'!UI25))/0.01</f>
        <v>59.999999999999787</v>
      </c>
      <c r="UJ25">
        <f>ABS(('열 정리'!UJ26-'열 정리'!UJ25))/0.01</f>
        <v>19.000000000000128</v>
      </c>
      <c r="UK25">
        <f>ABS(('열 정리'!UK26-'열 정리'!UK25))/0.01</f>
        <v>1.0000000000001563</v>
      </c>
      <c r="UL25">
        <f>ABS(('열 정리'!UL26-'열 정리'!UL25))/0.01</f>
        <v>5.0000000000000711</v>
      </c>
    </row>
    <row r="26" spans="1:558" x14ac:dyDescent="0.3">
      <c r="A26">
        <f>ABS(('열 정리'!A27-'열 정리'!A26))/0.01</f>
        <v>0.99999999999980105</v>
      </c>
      <c r="B26">
        <f>ABS(('열 정리'!B27-'열 정리'!B26))/0.01</f>
        <v>5.9999999999998721</v>
      </c>
      <c r="C26">
        <f>ABS(('열 정리'!C27-'열 정리'!C26))/0.01</f>
        <v>74.000000000000199</v>
      </c>
      <c r="D26">
        <f>ABS(('열 정리'!D27-'열 정리'!D26))/0.01</f>
        <v>371.99999999999989</v>
      </c>
      <c r="E26">
        <f>ABS(('열 정리'!E27-'열 정리'!E26))/0.01</f>
        <v>71.999999999999886</v>
      </c>
      <c r="F26">
        <f>ABS(('열 정리'!F27-'열 정리'!F26))/0.01</f>
        <v>103.99999999999991</v>
      </c>
      <c r="G26">
        <f>ABS(('열 정리'!G27-'열 정리'!G26))/0.01</f>
        <v>68.999999999999773</v>
      </c>
      <c r="H26">
        <f>ABS(('열 정리'!H27-'열 정리'!H26))/0.01</f>
        <v>60.000000000000142</v>
      </c>
      <c r="I26">
        <f>ABS(('열 정리'!I27-'열 정리'!I26))/0.01</f>
        <v>60.000000000000142</v>
      </c>
      <c r="J26">
        <f>ABS(('열 정리'!J27-'열 정리'!J26))/0.01</f>
        <v>25.999999999999979</v>
      </c>
      <c r="K26">
        <f>ABS(('열 정리'!K27-'열 정리'!K26))/0.01</f>
        <v>1.0000000000001563</v>
      </c>
      <c r="L26">
        <f>ABS(('열 정리'!L27-'열 정리'!L26))/0.01</f>
        <v>183.99999999999997</v>
      </c>
      <c r="M26">
        <f>ABS(('열 정리'!M27-'열 정리'!M26))/0.01</f>
        <v>2.9999999999999361</v>
      </c>
      <c r="N26">
        <f>ABS(('열 정리'!N27-'열 정리'!N26))/0.01</f>
        <v>6.0000000000000497</v>
      </c>
      <c r="O26">
        <f>ABS(('열 정리'!O27-'열 정리'!O26))/0.01</f>
        <v>160.99999999999994</v>
      </c>
      <c r="P26">
        <f>ABS(('열 정리'!P27-'열 정리'!P26))/0.01</f>
        <v>21.000000000000085</v>
      </c>
      <c r="Q26">
        <f>ABS(('열 정리'!Q27-'열 정리'!Q26))/0.01</f>
        <v>1.0000000000001563</v>
      </c>
      <c r="R26">
        <f>ABS(('열 정리'!R27-'열 정리'!R26))/0.01</f>
        <v>80.000000000000071</v>
      </c>
      <c r="S26">
        <f>ABS(('열 정리'!S27-'열 정리'!S26))/0.01</f>
        <v>7.0000000000000284</v>
      </c>
      <c r="T26">
        <f>ABS(('열 정리'!T27-'열 정리'!T26))/0.01</f>
        <v>34.999999999999964</v>
      </c>
      <c r="U26">
        <f>ABS(('열 정리'!U27-'열 정리'!U26))/0.01</f>
        <v>212.00000000000009</v>
      </c>
      <c r="V26">
        <f>ABS(('열 정리'!V27-'열 정리'!V26))/0.01</f>
        <v>0</v>
      </c>
      <c r="W26">
        <f>ABS(('열 정리'!W27-'열 정리'!W26))/0.01</f>
        <v>5.0000000000000711</v>
      </c>
      <c r="X26">
        <f>ABS(('열 정리'!X27-'열 정리'!X26))/0.01</f>
        <v>2.0000000000003126</v>
      </c>
      <c r="Y26">
        <f>ABS(('열 정리'!Y27-'열 정리'!Y26))/0.01</f>
        <v>5.0000000000000711</v>
      </c>
      <c r="Z26">
        <f>ABS(('열 정리'!Z27-'열 정리'!Z26))/0.01</f>
        <v>8.0000000000001847</v>
      </c>
      <c r="AA26">
        <f>ABS(('열 정리'!AA27-'열 정리'!AA26))/0.01</f>
        <v>5.9999999999998721</v>
      </c>
      <c r="AB26">
        <f>ABS(('열 정리'!AB27-'열 정리'!AB26))/0.01</f>
        <v>16.999999999999815</v>
      </c>
      <c r="AC26">
        <f>ABS(('열 정리'!AC27-'열 정리'!AC26))/0.01</f>
        <v>161.99999999999991</v>
      </c>
      <c r="AD26">
        <f>ABS(('열 정리'!AD27-'열 정리'!AD26))/0.01</f>
        <v>20.000000000000107</v>
      </c>
      <c r="AE26">
        <f>ABS(('열 정리'!AE27-'열 정리'!AE26))/0.01</f>
        <v>132.00000000000003</v>
      </c>
      <c r="AF26">
        <f>ABS(('열 정리'!AF27-'열 정리'!AF26))/0.01</f>
        <v>21.000000000000085</v>
      </c>
      <c r="AG26">
        <f>ABS(('열 정리'!AG27-'열 정리'!AG26))/0.01</f>
        <v>411.99999999999972</v>
      </c>
      <c r="AH26">
        <f>ABS(('열 정리'!AH27-'열 정리'!AH26))/0.01</f>
        <v>5.0000000000000711</v>
      </c>
      <c r="AI26">
        <f>ABS(('열 정리'!AI27-'열 정리'!AI26))/0.01</f>
        <v>2.9999999999997584</v>
      </c>
      <c r="AJ26">
        <f>ABS(('열 정리'!AJ27-'열 정리'!AJ26))/0.01</f>
        <v>4.0000000000000924</v>
      </c>
      <c r="AK26">
        <f>ABS(('열 정리'!AK27-'열 정리'!AK26))/0.01</f>
        <v>122.00000000000024</v>
      </c>
      <c r="AL26">
        <f>ABS(('열 정리'!AL27-'열 정리'!AL26))/0.01</f>
        <v>132.00000000000003</v>
      </c>
      <c r="AM26">
        <f>ABS(('열 정리'!AM27-'열 정리'!AM26))/0.01</f>
        <v>44.000000000000128</v>
      </c>
      <c r="AN26">
        <f>ABS(('열 정리'!AN27-'열 정리'!AN26))/0.01</f>
        <v>2479</v>
      </c>
      <c r="AO26">
        <f>ABS(('열 정리'!AO27-'열 정리'!AO26))/0.01</f>
        <v>7.0000000000000284</v>
      </c>
      <c r="AP26">
        <f>ABS(('열 정리'!AP27-'열 정리'!AP26))/0.01</f>
        <v>10.000000000000142</v>
      </c>
      <c r="AQ26">
        <f>ABS(('열 정리'!AQ27-'열 정리'!AQ26))/0.01</f>
        <v>157.00000000000003</v>
      </c>
      <c r="AR26">
        <f>ABS(('열 정리'!AR27-'열 정리'!AR26))/0.01</f>
        <v>22.000000000000064</v>
      </c>
      <c r="AS26">
        <f>ABS(('열 정리'!AS27-'열 정리'!AS26))/0.01</f>
        <v>90.999999999999829</v>
      </c>
      <c r="AT26">
        <f>ABS(('열 정리'!AT27-'열 정리'!AT26))/0.01</f>
        <v>566</v>
      </c>
      <c r="AU26">
        <f>ABS(('열 정리'!AU27-'열 정리'!AU26))/0.01</f>
        <v>726.99999999999977</v>
      </c>
      <c r="AV26">
        <f>ABS(('열 정리'!AV27-'열 정리'!AV26))/0.01</f>
        <v>117.00000000000017</v>
      </c>
      <c r="AW26">
        <f>ABS(('열 정리'!AW27-'열 정리'!AW26))/0.01</f>
        <v>23.000000000000043</v>
      </c>
      <c r="AX26">
        <f>ABS(('열 정리'!AX27-'열 정리'!AX26))/0.01</f>
        <v>4.0000000000000924</v>
      </c>
      <c r="AY26">
        <f>ABS(('열 정리'!AY27-'열 정리'!AY26))/0.01</f>
        <v>164.99999999999986</v>
      </c>
      <c r="AZ26">
        <f>ABS(('열 정리'!AZ27-'열 정리'!AZ26))/0.01</f>
        <v>54.000000000000092</v>
      </c>
      <c r="BA26">
        <f>ABS(('열 정리'!BA27-'열 정리'!BA26))/0.01</f>
        <v>1.9999999999999574</v>
      </c>
      <c r="BB26">
        <f>ABS(('열 정리'!BB27-'열 정리'!BB26))/0.01</f>
        <v>6.9999999999996732</v>
      </c>
      <c r="BC26">
        <f>ABS(('열 정리'!BC27-'열 정리'!BC26))/0.01</f>
        <v>9.9999999999999645</v>
      </c>
      <c r="BD26">
        <f>ABS(('열 정리'!BD27-'열 정리'!BD26))/0.01</f>
        <v>0.99999999999997868</v>
      </c>
      <c r="BE26">
        <f>ABS(('열 정리'!BE27-'열 정리'!BE26))/0.01</f>
        <v>1.9999999999999574</v>
      </c>
      <c r="BF26">
        <f>ABS(('열 정리'!BF27-'열 정리'!BF26))/0.01</f>
        <v>23.000000000000043</v>
      </c>
      <c r="BG26">
        <f>ABS(('열 정리'!BG27-'열 정리'!BG26))/0.01</f>
        <v>1.9999999999999574</v>
      </c>
      <c r="BH26">
        <f>ABS(('열 정리'!BH27-'열 정리'!BH26))/0.01</f>
        <v>1.0000000000001563</v>
      </c>
      <c r="BI26">
        <f>ABS(('열 정리'!BI27-'열 정리'!BI26))/0.01</f>
        <v>400.99999999999977</v>
      </c>
      <c r="BJ26">
        <f>ABS(('열 정리'!BJ27-'열 정리'!BJ26))/0.01</f>
        <v>3.9999999999999147</v>
      </c>
      <c r="BK26">
        <f>ABS(('열 정리'!BK27-'열 정리'!BK26))/0.01</f>
        <v>0.99999999999980105</v>
      </c>
      <c r="BL26">
        <f>ABS(('열 정리'!BL27-'열 정리'!BL26))/0.01</f>
        <v>0.99999999999980105</v>
      </c>
      <c r="BM26">
        <f>ABS(('열 정리'!BM27-'열 정리'!BM26))/0.01</f>
        <v>794.00000000000011</v>
      </c>
      <c r="BN26">
        <f>ABS(('열 정리'!BN27-'열 정리'!BN26))/0.01</f>
        <v>0.99999999999997868</v>
      </c>
      <c r="BO26">
        <f>ABS(('열 정리'!BO27-'열 정리'!BO26))/0.01</f>
        <v>276</v>
      </c>
      <c r="BP26">
        <f>ABS(('열 정리'!BP27-'열 정리'!BP26))/0.01</f>
        <v>42.999999999999972</v>
      </c>
      <c r="BQ26">
        <f>ABS(('열 정리'!BQ27-'열 정리'!BQ26))/0.01</f>
        <v>44.999999999999929</v>
      </c>
      <c r="BR26">
        <f>ABS(('열 정리'!BR27-'열 정리'!BR26))/0.01</f>
        <v>31.000000000000227</v>
      </c>
      <c r="BS26">
        <f>ABS(('열 정리'!BS27-'열 정리'!BS26))/0.01</f>
        <v>5.0000000000000711</v>
      </c>
      <c r="BT26">
        <f>ABS(('열 정리'!BT27-'열 정리'!BT26))/0.01</f>
        <v>1.9999999999999574</v>
      </c>
      <c r="BU26">
        <f>ABS(('열 정리'!BU27-'열 정리'!BU26))/0.01</f>
        <v>8.0000000000000071</v>
      </c>
      <c r="BV26">
        <f>ABS(('열 정리'!BV27-'열 정리'!BV26))/0.01</f>
        <v>0</v>
      </c>
      <c r="BW26">
        <f>ABS(('열 정리'!BW27-'열 정리'!BW26))/0.01</f>
        <v>851.00000000000011</v>
      </c>
      <c r="BX26">
        <f>ABS(('열 정리'!BX27-'열 정리'!BX26))/0.01</f>
        <v>300</v>
      </c>
      <c r="BY26">
        <f>ABS(('열 정리'!BY27-'열 정리'!BY26))/0.01</f>
        <v>5.0000000000000711</v>
      </c>
      <c r="BZ26">
        <f>ABS(('열 정리'!BZ27-'열 정리'!BZ26))/0.01</f>
        <v>19.000000000000128</v>
      </c>
      <c r="CA26">
        <f>ABS(('열 정리'!CA27-'열 정리'!CA26))/0.01</f>
        <v>437.99999999999989</v>
      </c>
      <c r="CB26">
        <f>ABS(('열 정리'!CB27-'열 정리'!CB26))/0.01</f>
        <v>28.999999999999915</v>
      </c>
      <c r="CC26">
        <f>ABS(('열 정리'!CC27-'열 정리'!CC26))/0.01</f>
        <v>3.0000000000001137</v>
      </c>
      <c r="CD26">
        <f>ABS(('열 정리'!CD27-'열 정리'!CD26))/0.01</f>
        <v>0</v>
      </c>
      <c r="CE26">
        <f>ABS(('열 정리'!CE27-'열 정리'!CE26))/0.01</f>
        <v>3.0000000000001137</v>
      </c>
      <c r="CF26">
        <f>ABS(('열 정리'!CF27-'열 정리'!CF26))/0.01</f>
        <v>1.9999999999999574</v>
      </c>
      <c r="CG26">
        <f>ABS(('열 정리'!CG27-'열 정리'!CG26))/0.01</f>
        <v>250</v>
      </c>
      <c r="CH26">
        <f>ABS(('열 정리'!CH27-'열 정리'!CH26))/0.01</f>
        <v>5.0000000000000711</v>
      </c>
      <c r="CI26">
        <f>ABS(('열 정리'!CI27-'열 정리'!CI26))/0.01</f>
        <v>1.9999999999999574</v>
      </c>
      <c r="CJ26">
        <f>ABS(('열 정리'!CJ27-'열 정리'!CJ26))/0.01</f>
        <v>0</v>
      </c>
      <c r="CK26">
        <f>ABS(('열 정리'!CK27-'열 정리'!CK26))/0.01</f>
        <v>2558</v>
      </c>
      <c r="CL26">
        <f>ABS(('열 정리'!CL27-'열 정리'!CL26))/0.01</f>
        <v>50</v>
      </c>
      <c r="CM26">
        <f>ABS(('열 정리'!CM27-'열 정리'!CM26))/0.01</f>
        <v>19.999999999999929</v>
      </c>
      <c r="CN26">
        <f>ABS(('열 정리'!CN27-'열 정리'!CN26))/0.01</f>
        <v>8.9999999999999858</v>
      </c>
      <c r="CO26">
        <f>ABS(('열 정리'!CO27-'열 정리'!CO26))/0.01</f>
        <v>41.000000000000014</v>
      </c>
      <c r="CP26">
        <f>ABS(('열 정리'!CP27-'열 정리'!CP26))/0.01</f>
        <v>12.000000000000099</v>
      </c>
      <c r="CQ26">
        <f>ABS(('열 정리'!CQ27-'열 정리'!CQ26))/0.01</f>
        <v>26.000000000000156</v>
      </c>
      <c r="CR26">
        <f>ABS(('열 정리'!CR27-'열 정리'!CR26))/0.01</f>
        <v>30.999999999999872</v>
      </c>
      <c r="CS26">
        <f>ABS(('열 정리'!CS27-'열 정리'!CS26))/0.01</f>
        <v>21.999999999999886</v>
      </c>
      <c r="CT26">
        <f>ABS(('열 정리'!CT27-'열 정리'!CT26))/0.01</f>
        <v>17.999999999999972</v>
      </c>
      <c r="CU26">
        <f>ABS(('열 정리'!CU27-'열 정리'!CU26))/0.01</f>
        <v>20.000000000000284</v>
      </c>
      <c r="CV26">
        <f>ABS(('열 정리'!CV27-'열 정리'!CV26))/0.01</f>
        <v>35.999999999999943</v>
      </c>
      <c r="CW26">
        <f>ABS(('열 정리'!CW27-'열 정리'!CW26))/0.01</f>
        <v>7.9999999999998295</v>
      </c>
      <c r="CX26">
        <f>ABS(('열 정리'!CX27-'열 정리'!CX26))/0.01</f>
        <v>4.9999999999997158</v>
      </c>
      <c r="CY26">
        <f>ABS(('열 정리'!CY27-'열 정리'!CY26))/0.01</f>
        <v>85.999999999999943</v>
      </c>
      <c r="CZ26">
        <f>ABS(('열 정리'!CZ27-'열 정리'!CZ26))/0.01</f>
        <v>56.000000000000227</v>
      </c>
      <c r="DA26">
        <f>ABS(('열 정리'!DA27-'열 정리'!DA26))/0.01</f>
        <v>19.999999999999929</v>
      </c>
      <c r="DB26">
        <f>ABS(('열 정리'!DB27-'열 정리'!DB26))/0.01</f>
        <v>13.000000000000256</v>
      </c>
      <c r="DC26">
        <f>ABS(('열 정리'!DC27-'열 정리'!DC26))/0.01</f>
        <v>12.999999999999901</v>
      </c>
      <c r="DD26">
        <f>ABS(('열 정리'!DD27-'열 정리'!DD26))/0.01</f>
        <v>1.0000000000001563</v>
      </c>
      <c r="DE26">
        <f>ABS(('열 정리'!DE27-'열 정리'!DE26))/0.01</f>
        <v>5.9999999999998721</v>
      </c>
      <c r="DF26">
        <f>ABS(('열 정리'!DF27-'열 정리'!DF26))/0.01</f>
        <v>8.9999999999999858</v>
      </c>
      <c r="DG26">
        <f>ABS(('열 정리'!DG27-'열 정리'!DG26))/0.01</f>
        <v>8.0000000000001847</v>
      </c>
      <c r="DH26">
        <f>ABS(('열 정리'!DH27-'열 정리'!DH26))/0.01</f>
        <v>31.000000000000227</v>
      </c>
      <c r="DI26">
        <f>ABS(('열 정리'!DI27-'열 정리'!DI26))/0.01</f>
        <v>29.00000000000027</v>
      </c>
      <c r="DJ26">
        <f>ABS(('열 정리'!DJ27-'열 정리'!DJ26))/0.01</f>
        <v>1.0000000000001563</v>
      </c>
      <c r="DK26">
        <f>ABS(('열 정리'!DK27-'열 정리'!DK26))/0.01</f>
        <v>43.999999999999773</v>
      </c>
      <c r="DL26">
        <f>ABS(('열 정리'!DL27-'열 정리'!DL26))/0.01</f>
        <v>28.000000000000114</v>
      </c>
      <c r="DM26">
        <f>ABS(('열 정리'!DM27-'열 정리'!DM26))/0.01</f>
        <v>5.0000000000000711</v>
      </c>
      <c r="DN26">
        <f>ABS(('열 정리'!DN27-'열 정리'!DN26))/0.01</f>
        <v>7.0000000000000284</v>
      </c>
      <c r="DO26">
        <f>ABS(('열 정리'!DO27-'열 정리'!DO26))/0.01</f>
        <v>69.999999999999929</v>
      </c>
      <c r="DP26">
        <f>ABS(('열 정리'!DP27-'열 정리'!DP26))/0.01</f>
        <v>86.999999999999744</v>
      </c>
      <c r="DQ26">
        <f>ABS(('열 정리'!DQ27-'열 정리'!DQ26))/0.01</f>
        <v>24.000000000000199</v>
      </c>
      <c r="DR26">
        <f>ABS(('열 정리'!DR27-'열 정리'!DR26))/0.01</f>
        <v>88.000000000000256</v>
      </c>
      <c r="DS26">
        <f>ABS(('열 정리'!DS27-'열 정리'!DS26))/0.01</f>
        <v>12.999999999999901</v>
      </c>
      <c r="DT26">
        <f>ABS(('열 정리'!DT27-'열 정리'!DT26))/0.01</f>
        <v>35.999999999999943</v>
      </c>
      <c r="DU26">
        <f>ABS(('열 정리'!DU27-'열 정리'!DU26))/0.01</f>
        <v>60.999999999999943</v>
      </c>
      <c r="DV26">
        <f>ABS(('열 정리'!DV27-'열 정리'!DV26))/0.01</f>
        <v>46.999999999999886</v>
      </c>
      <c r="DW26">
        <f>ABS(('열 정리'!DW27-'열 정리'!DW26))/0.01</f>
        <v>39.999999999999858</v>
      </c>
      <c r="DX26">
        <f>ABS(('열 정리'!DX27-'열 정리'!DX26))/0.01</f>
        <v>7.0000000000000284</v>
      </c>
      <c r="DY26">
        <f>ABS(('열 정리'!DY27-'열 정리'!DY26))/0.01</f>
        <v>5.0000000000000711</v>
      </c>
      <c r="DZ26">
        <f>ABS(('열 정리'!DZ27-'열 정리'!DZ26))/0.01</f>
        <v>21.000000000000085</v>
      </c>
      <c r="EA26">
        <f>ABS(('열 정리'!EA27-'열 정리'!EA26))/0.01</f>
        <v>6.0000000000002274</v>
      </c>
      <c r="EB26">
        <f>ABS(('열 정리'!EB27-'열 정리'!EB26))/0.01</f>
        <v>16.999999999999815</v>
      </c>
      <c r="EC26">
        <f>ABS(('열 정리'!EC27-'열 정리'!EC26))/0.01</f>
        <v>62.000000000000099</v>
      </c>
      <c r="ED26">
        <f>ABS(('열 정리'!ED27-'열 정리'!ED26))/0.01</f>
        <v>66.999999999999815</v>
      </c>
      <c r="EE26">
        <f>ABS(('열 정리'!EE27-'열 정리'!EE26))/0.01</f>
        <v>33.000000000000185</v>
      </c>
      <c r="EF26">
        <f>ABS(('열 정리'!EF27-'열 정리'!EF26))/0.01</f>
        <v>16.000000000000014</v>
      </c>
      <c r="EG26">
        <f>ABS(('열 정리'!EG27-'열 정리'!EG26))/0.01</f>
        <v>14.000000000000057</v>
      </c>
      <c r="EH26">
        <f>ABS(('열 정리'!EH27-'열 정리'!EH26))/0.01</f>
        <v>60.999999999999943</v>
      </c>
      <c r="EI26">
        <f>ABS(('열 정리'!EI27-'열 정리'!EI26))/0.01</f>
        <v>7.9999999999998295</v>
      </c>
      <c r="EJ26">
        <f>ABS(('열 정리'!EJ27-'열 정리'!EJ26))/0.01</f>
        <v>30.999999999999872</v>
      </c>
      <c r="EK26">
        <f>ABS(('열 정리'!EK27-'열 정리'!EK26))/0.01</f>
        <v>41.000000000000014</v>
      </c>
      <c r="EL26">
        <f>ABS(('열 정리'!EL27-'열 정리'!EL26))/0.01</f>
        <v>24.000000000000199</v>
      </c>
      <c r="EM26">
        <f>ABS(('열 정리'!EM27-'열 정리'!EM26))/0.01</f>
        <v>2.0000000000003126</v>
      </c>
      <c r="EN26">
        <f>ABS(('열 정리'!EN27-'열 정리'!EN26))/0.01</f>
        <v>16.000000000000014</v>
      </c>
      <c r="EO26">
        <f>ABS(('열 정리'!EO27-'열 정리'!EO26))/0.01</f>
        <v>26.999999999999957</v>
      </c>
      <c r="EP26">
        <f>ABS(('열 정리'!EP27-'열 정리'!EP26))/0.01</f>
        <v>51.000000000000156</v>
      </c>
      <c r="EQ26">
        <f>ABS(('열 정리'!EQ27-'열 정리'!EQ26))/0.01</f>
        <v>3.9999999999999147</v>
      </c>
      <c r="ER26">
        <f>ABS(('열 정리'!ER27-'열 정리'!ER26))/0.01</f>
        <v>23.000000000000043</v>
      </c>
      <c r="ES26">
        <f>ABS(('열 정리'!ES27-'열 정리'!ES26))/0.01</f>
        <v>26.000000000000156</v>
      </c>
      <c r="ET26">
        <f>ABS(('열 정리'!ET27-'열 정리'!ET26))/0.01</f>
        <v>46.000000000000085</v>
      </c>
      <c r="EU26">
        <f>ABS(('열 정리'!EU27-'열 정리'!EU26))/0.01</f>
        <v>5.9999999999998721</v>
      </c>
      <c r="EV26">
        <f>ABS(('열 정리'!EV27-'열 정리'!EV26))/0.01</f>
        <v>26.999999999999957</v>
      </c>
      <c r="EW26">
        <f>ABS(('열 정리'!EW27-'열 정리'!EW26))/0.01</f>
        <v>7.0000000000000284</v>
      </c>
      <c r="EX26">
        <f>ABS(('열 정리'!EX27-'열 정리'!EX26))/0.01</f>
        <v>28.999999999999915</v>
      </c>
      <c r="EY26">
        <f>ABS(('열 정리'!EY27-'열 정리'!EY26))/0.01</f>
        <v>75.999999999999801</v>
      </c>
      <c r="EZ26">
        <f>ABS(('열 정리'!EZ27-'열 정리'!EZ26))/0.01</f>
        <v>7.9999999999998295</v>
      </c>
      <c r="FA26">
        <f>ABS(('열 정리'!FA27-'열 정리'!FA26))/0.01</f>
        <v>32.000000000000028</v>
      </c>
      <c r="FB26">
        <f>ABS(('열 정리'!FB27-'열 정리'!FB26))/0.01</f>
        <v>24.000000000000199</v>
      </c>
      <c r="FC26">
        <f>ABS(('열 정리'!FC27-'열 정리'!FC26))/0.01</f>
        <v>7.0000000000000284</v>
      </c>
      <c r="FD26">
        <f>ABS(('열 정리'!FD27-'열 정리'!FD26))/0.01</f>
        <v>1.9999999999999574</v>
      </c>
      <c r="FE26">
        <f>ABS(('열 정리'!FE27-'열 정리'!FE26))/0.01</f>
        <v>44.000000000000128</v>
      </c>
      <c r="FF26">
        <f>ABS(('열 정리'!FF27-'열 정리'!FF26))/0.01</f>
        <v>0.99999999999980105</v>
      </c>
      <c r="FG26">
        <f>ABS(('열 정리'!FG27-'열 정리'!FG26))/0.01</f>
        <v>8.9999999999999858</v>
      </c>
      <c r="FH26">
        <f>ABS(('열 정리'!FH27-'열 정리'!FH26))/0.01</f>
        <v>33.999999999999986</v>
      </c>
      <c r="FI26">
        <f>ABS(('열 정리'!FI27-'열 정리'!FI26))/0.01</f>
        <v>12.000000000000099</v>
      </c>
      <c r="FJ26">
        <f>ABS(('열 정리'!FJ27-'열 정리'!FJ26))/0.01</f>
        <v>8.9999999999999858</v>
      </c>
      <c r="FK26">
        <f>ABS(('열 정리'!FK27-'열 정리'!FK26))/0.01</f>
        <v>28.000000000000114</v>
      </c>
      <c r="FL26">
        <f>ABS(('열 정리'!FL27-'열 정리'!FL26))/0.01</f>
        <v>17.000000000000171</v>
      </c>
      <c r="FM26">
        <f>ABS(('열 정리'!FM27-'열 정리'!FM26))/0.01</f>
        <v>67.999999999999972</v>
      </c>
      <c r="FN26">
        <f>ABS(('열 정리'!FN27-'열 정리'!FN26))/0.01</f>
        <v>5.9999999999998721</v>
      </c>
      <c r="FO26">
        <f>ABS(('열 정리'!FO27-'열 정리'!FO26))/0.01</f>
        <v>53.000000000000114</v>
      </c>
      <c r="FP26">
        <f>ABS(('열 정리'!FP27-'열 정리'!FP26))/0.01</f>
        <v>0</v>
      </c>
      <c r="FQ26">
        <f>ABS(('열 정리'!FQ27-'열 정리'!FQ26))/0.01</f>
        <v>60.999999999999943</v>
      </c>
      <c r="FR26">
        <f>ABS(('열 정리'!FR27-'열 정리'!FR26))/0.01</f>
        <v>16.000000000000014</v>
      </c>
      <c r="FS26">
        <f>ABS(('열 정리'!FS27-'열 정리'!FS26))/0.01</f>
        <v>5.9999999999998721</v>
      </c>
      <c r="FT26">
        <f>ABS(('열 정리'!FT27-'열 정리'!FT26))/0.01</f>
        <v>18.999999999999773</v>
      </c>
      <c r="FU26">
        <f>ABS(('열 정리'!FU27-'열 정리'!FU26))/0.01</f>
        <v>7.9999999999998295</v>
      </c>
      <c r="FV26">
        <f>ABS(('열 정리'!FV27-'열 정리'!FV26))/0.01</f>
        <v>34.999999999999787</v>
      </c>
      <c r="FW26">
        <f>ABS(('열 정리'!FW27-'열 정리'!FW26))/0.01</f>
        <v>8.9999999999999858</v>
      </c>
      <c r="FX26">
        <f>ABS(('열 정리'!FX27-'열 정리'!FX26))/0.01</f>
        <v>28.999999999999915</v>
      </c>
      <c r="FY26">
        <f>ABS(('열 정리'!FY27-'열 정리'!FY26))/0.01</f>
        <v>17.000000000000171</v>
      </c>
      <c r="FZ26">
        <f>ABS(('열 정리'!FZ27-'열 정리'!FZ26))/0.01</f>
        <v>12.999999999999901</v>
      </c>
      <c r="GA26">
        <f>ABS(('열 정리'!GA27-'열 정리'!GA26))/0.01</f>
        <v>87.000000000000099</v>
      </c>
      <c r="GB26">
        <f>ABS(('열 정리'!GB27-'열 정리'!GB26))/0.01</f>
        <v>66.000000000000014</v>
      </c>
      <c r="GC26">
        <f>ABS(('열 정리'!GC27-'열 정리'!GC26))/0.01</f>
        <v>13.000000000000256</v>
      </c>
      <c r="GD26">
        <f>ABS(('열 정리'!GD27-'열 정리'!GD26))/0.01</f>
        <v>56.000000000000227</v>
      </c>
      <c r="GE26">
        <f>ABS(('열 정리'!GE27-'열 정리'!GE26))/0.01</f>
        <v>116.99999999999982</v>
      </c>
      <c r="GF26">
        <f>ABS(('열 정리'!GF27-'열 정리'!GF26))/0.01</f>
        <v>96.000000000000085</v>
      </c>
      <c r="GG26">
        <f>ABS(('열 정리'!GG27-'열 정리'!GG26))/0.01</f>
        <v>58.999999999999986</v>
      </c>
      <c r="GH26">
        <f>ABS(('열 정리'!GH27-'열 정리'!GH26))/0.01</f>
        <v>24.000000000000199</v>
      </c>
      <c r="GI26">
        <f>ABS(('열 정리'!GI27-'열 정리'!GI26))/0.01</f>
        <v>37.000000000000099</v>
      </c>
      <c r="GJ26">
        <f>ABS(('열 정리'!GJ27-'열 정리'!GJ26))/0.01</f>
        <v>47.999999999999687</v>
      </c>
      <c r="GK26">
        <f>ABS(('열 정리'!GK27-'열 정리'!GK26))/0.01</f>
        <v>94.000000000000128</v>
      </c>
      <c r="GL26">
        <f>ABS(('열 정리'!GL27-'열 정리'!GL26))/0.01</f>
        <v>8.9999999999999858</v>
      </c>
      <c r="GM26">
        <f>ABS(('열 정리'!GM27-'열 정리'!GM26))/0.01</f>
        <v>107.00000000000003</v>
      </c>
      <c r="GN26">
        <f>ABS(('열 정리'!GN27-'열 정리'!GN26))/0.01</f>
        <v>78.000000000000114</v>
      </c>
      <c r="GO26">
        <f>ABS(('열 정리'!GO27-'열 정리'!GO26))/0.01</f>
        <v>64.999999999999858</v>
      </c>
      <c r="GP26">
        <f>ABS(('열 정리'!GP27-'열 정리'!GP26))/0.01</f>
        <v>55.000000000000071</v>
      </c>
      <c r="GQ26">
        <f>ABS(('열 정리'!GQ27-'열 정리'!GQ26))/0.01</f>
        <v>51.999999999999957</v>
      </c>
      <c r="GR26">
        <f>ABS(('열 정리'!GR27-'열 정리'!GR26))/0.01</f>
        <v>14.999999999999858</v>
      </c>
      <c r="GS26">
        <f>ABS(('열 정리'!GS27-'열 정리'!GS26))/0.01</f>
        <v>26.999999999999957</v>
      </c>
      <c r="GT26">
        <f>ABS(('열 정리'!GT27-'열 정리'!GT26))/0.01</f>
        <v>101.99999999999996</v>
      </c>
      <c r="GU26">
        <f>ABS(('열 정리'!GU27-'열 정리'!GU26))/0.01</f>
        <v>42.000000000000171</v>
      </c>
      <c r="GV26">
        <f>ABS(('열 정리'!GV27-'열 정리'!GV26))/0.01</f>
        <v>40.000000000000213</v>
      </c>
      <c r="GW26">
        <f>ABS(('열 정리'!GW27-'열 정리'!GW26))/0.01</f>
        <v>10.999999999999943</v>
      </c>
      <c r="GX26">
        <f>ABS(('열 정리'!GX27-'열 정리'!GX26))/0.01</f>
        <v>75.999999999999801</v>
      </c>
      <c r="GY26">
        <f>ABS(('열 정리'!GY27-'열 정리'!GY26))/0.01</f>
        <v>62.000000000000099</v>
      </c>
      <c r="GZ26">
        <f>ABS(('열 정리'!GZ27-'열 정리'!GZ26))/0.01</f>
        <v>39.000000000000057</v>
      </c>
      <c r="HA26">
        <f>ABS(('열 정리'!HA27-'열 정리'!HA26))/0.01</f>
        <v>95.000000000000284</v>
      </c>
      <c r="HB26">
        <f>ABS(('열 정리'!HB27-'열 정리'!HB26))/0.01</f>
        <v>107.99999999999983</v>
      </c>
      <c r="HC26">
        <f>ABS(('열 정리'!HC27-'열 정리'!HC26))/0.01</f>
        <v>113.00000000000026</v>
      </c>
      <c r="HD26">
        <f>ABS(('열 정리'!HD27-'열 정리'!HD26))/0.01</f>
        <v>26.000000000000156</v>
      </c>
      <c r="HE26">
        <f>ABS(('열 정리'!HE27-'열 정리'!HE26))/0.01</f>
        <v>44.999999999999929</v>
      </c>
      <c r="HF26">
        <f>ABS(('열 정리'!HF27-'열 정리'!HF26))/0.01</f>
        <v>76.000000000000156</v>
      </c>
      <c r="HG26">
        <f>ABS(('열 정리'!HG27-'열 정리'!HG26))/0.01</f>
        <v>50</v>
      </c>
      <c r="HH26">
        <f>ABS(('열 정리'!HH27-'열 정리'!HH26))/0.01</f>
        <v>10.999999999999943</v>
      </c>
      <c r="HI26">
        <f>ABS(('열 정리'!HI27-'열 정리'!HI26))/0.01</f>
        <v>1.9999999999999574</v>
      </c>
      <c r="HJ26">
        <f>ABS(('열 정리'!HJ27-'열 정리'!HJ26))/0.01</f>
        <v>82.000000000000028</v>
      </c>
      <c r="HK26">
        <f>ABS(('열 정리'!HK27-'열 정리'!HK26))/0.01</f>
        <v>107.00000000000003</v>
      </c>
      <c r="HL26">
        <f>ABS(('열 정리'!HL27-'열 정리'!HL26))/0.01</f>
        <v>62.999999999999901</v>
      </c>
      <c r="HM26">
        <f>ABS(('열 정리'!HM27-'열 정리'!HM26))/0.01</f>
        <v>41.999999999999815</v>
      </c>
      <c r="HN26">
        <f>ABS(('열 정리'!HN27-'열 정리'!HN26))/0.01</f>
        <v>62.000000000000099</v>
      </c>
      <c r="HO26">
        <f>ABS(('열 정리'!HO27-'열 정리'!HO26))/0.01</f>
        <v>99.000000000000199</v>
      </c>
      <c r="HP26">
        <f>ABS(('열 정리'!HP27-'열 정리'!HP26))/0.01</f>
        <v>103.00000000000011</v>
      </c>
      <c r="HQ26">
        <f>ABS(('열 정리'!HQ27-'열 정리'!HQ26))/0.01</f>
        <v>89.000000000000057</v>
      </c>
      <c r="HR26">
        <f>ABS(('열 정리'!HR27-'열 정리'!HR26))/0.01</f>
        <v>92.999999999999972</v>
      </c>
      <c r="HS26">
        <f>ABS(('열 정리'!HS27-'열 정리'!HS26))/0.01</f>
        <v>33.999999999999986</v>
      </c>
      <c r="HT26">
        <f>ABS(('열 정리'!HT27-'열 정리'!HT26))/0.01</f>
        <v>53.999999999999915</v>
      </c>
      <c r="HU26">
        <f>ABS(('열 정리'!HU27-'열 정리'!HU26))/0.01</f>
        <v>75</v>
      </c>
      <c r="HV26">
        <f>ABS(('열 정리'!HV27-'열 정리'!HV26))/0.01</f>
        <v>69.999999999999929</v>
      </c>
      <c r="HW26">
        <f>ABS(('열 정리'!HW27-'열 정리'!HW26))/0.01</f>
        <v>107.00000000000003</v>
      </c>
      <c r="HX26">
        <f>ABS(('열 정리'!HX27-'열 정리'!HX26))/0.01</f>
        <v>44.999999999999929</v>
      </c>
      <c r="HY26">
        <f>ABS(('열 정리'!HY27-'열 정리'!HY26))/0.01</f>
        <v>76.999999999999957</v>
      </c>
      <c r="HZ26">
        <f>ABS(('열 정리'!HZ27-'열 정리'!HZ26))/0.01</f>
        <v>108.00000000000018</v>
      </c>
      <c r="IA26">
        <f>ABS(('열 정리'!IA27-'열 정리'!IA26))/0.01</f>
        <v>1.9999999999999574</v>
      </c>
      <c r="IB26">
        <f>ABS(('열 정리'!IB27-'열 정리'!IB26))/0.01</f>
        <v>7.0000000000000284</v>
      </c>
      <c r="IC26">
        <f>ABS(('열 정리'!IC27-'열 정리'!IC26))/0.01</f>
        <v>30.000000000000071</v>
      </c>
      <c r="ID26">
        <f>ABS(('열 정리'!ID27-'열 정리'!ID26))/0.01</f>
        <v>69.000000000000128</v>
      </c>
      <c r="IE26">
        <f>ABS(('열 정리'!IE27-'열 정리'!IE26))/0.01</f>
        <v>70.99999999999973</v>
      </c>
      <c r="IF26">
        <f>ABS(('열 정리'!IF27-'열 정리'!IF26))/0.01</f>
        <v>146.99999999999989</v>
      </c>
      <c r="IG26">
        <f>ABS(('열 정리'!IG27-'열 정리'!IG26))/0.01</f>
        <v>137.99999999999989</v>
      </c>
      <c r="IH26">
        <f>ABS(('열 정리'!IH27-'열 정리'!IH26))/0.01</f>
        <v>13.999999999999702</v>
      </c>
      <c r="II26">
        <f>ABS(('열 정리'!II27-'열 정리'!II26))/0.01</f>
        <v>32.999999999999829</v>
      </c>
      <c r="IJ26">
        <f>ABS(('열 정리'!IJ27-'열 정리'!IJ26))/0.01</f>
        <v>57.000000000000028</v>
      </c>
      <c r="IK26">
        <f>ABS(('열 정리'!IK27-'열 정리'!IK26))/0.01</f>
        <v>95.000000000000284</v>
      </c>
      <c r="IL26">
        <f>ABS(('열 정리'!IL27-'열 정리'!IL26))/0.01</f>
        <v>110.99999999999994</v>
      </c>
      <c r="IM26">
        <f>ABS(('열 정리'!IM27-'열 정리'!IM26))/0.01</f>
        <v>67.999999999999972</v>
      </c>
      <c r="IN26">
        <f>ABS(('열 정리'!IN27-'열 정리'!IN26))/0.01</f>
        <v>148.00000000000003</v>
      </c>
      <c r="IO26">
        <f>ABS(('열 정리'!IO27-'열 정리'!IO26))/0.01</f>
        <v>89.000000000000057</v>
      </c>
      <c r="IP26">
        <f>ABS(('열 정리'!IP27-'열 정리'!IP26))/0.01</f>
        <v>105.99999999999987</v>
      </c>
      <c r="IQ26">
        <f>ABS(('열 정리'!IQ27-'열 정리'!IQ26))/0.01</f>
        <v>78.000000000000114</v>
      </c>
      <c r="IR26">
        <f>ABS(('열 정리'!IR27-'열 정리'!IR26))/0.01</f>
        <v>104.99999999999972</v>
      </c>
      <c r="IS26">
        <f>ABS(('열 정리'!IS27-'열 정리'!IS26))/0.01</f>
        <v>81.000000000000227</v>
      </c>
      <c r="IT26">
        <f>ABS(('열 정리'!IT27-'열 정리'!IT26))/0.01</f>
        <v>24.000000000000199</v>
      </c>
      <c r="IU26">
        <f>ABS(('열 정리'!IU27-'열 정리'!IU26))/0.01</f>
        <v>91.999999999999815</v>
      </c>
      <c r="IV26">
        <f>ABS(('열 정리'!IV27-'열 정리'!IV26))/0.01</f>
        <v>135.00000000000014</v>
      </c>
      <c r="IW26">
        <f>ABS(('열 정리'!IW27-'열 정리'!IW26))/0.01</f>
        <v>63.999999999999702</v>
      </c>
      <c r="IX26">
        <f>ABS(('열 정리'!IX27-'열 정리'!IX26))/0.01</f>
        <v>71.000000000000085</v>
      </c>
      <c r="IY26">
        <f>ABS(('열 정리'!IY27-'열 정리'!IY26))/0.01</f>
        <v>100</v>
      </c>
      <c r="IZ26">
        <f>ABS(('열 정리'!IZ27-'열 정리'!IZ26))/0.01</f>
        <v>141</v>
      </c>
      <c r="JA26">
        <f>ABS(('열 정리'!JA27-'열 정리'!JA26))/0.01</f>
        <v>21.000000000000085</v>
      </c>
      <c r="JB26">
        <f>ABS(('열 정리'!JB27-'열 정리'!JB26))/0.01</f>
        <v>123.00000000000004</v>
      </c>
      <c r="JC26">
        <f>ABS(('열 정리'!JC27-'열 정리'!JC26))/0.01</f>
        <v>139.99999999999986</v>
      </c>
      <c r="JD26">
        <f>ABS(('열 정리'!JD27-'열 정리'!JD26))/0.01</f>
        <v>13.000000000000256</v>
      </c>
      <c r="JE26">
        <f>ABS(('열 정리'!JE27-'열 정리'!JE26))/0.01</f>
        <v>30.999999999999872</v>
      </c>
      <c r="JF26">
        <f>ABS(('열 정리'!JF27-'열 정리'!JF26))/0.01</f>
        <v>41.000000000000014</v>
      </c>
      <c r="JG26">
        <f>ABS(('열 정리'!JG27-'열 정리'!JG26))/0.01</f>
        <v>44.999999999999929</v>
      </c>
      <c r="JH26">
        <f>ABS(('열 정리'!JH27-'열 정리'!JH26))/0.01</f>
        <v>80.000000000000071</v>
      </c>
      <c r="JI26">
        <f>ABS(('열 정리'!JI27-'열 정리'!JI26))/0.01</f>
        <v>55.000000000000071</v>
      </c>
      <c r="JJ26">
        <f>ABS(('열 정리'!JJ27-'열 정리'!JJ26))/0.01</f>
        <v>112.9999999999999</v>
      </c>
      <c r="JK26">
        <f>ABS(('열 정리'!JK27-'열 정리'!JK26))/0.01</f>
        <v>18.999999999999773</v>
      </c>
      <c r="JL26">
        <f>ABS(('열 정리'!JL27-'열 정리'!JL26))/0.01</f>
        <v>8.9999999999999858</v>
      </c>
      <c r="JM26">
        <f>ABS(('열 정리'!JM27-'열 정리'!JM26))/0.01</f>
        <v>3.0000000000001137</v>
      </c>
      <c r="JN26">
        <f>ABS(('열 정리'!JN27-'열 정리'!JN26))/0.01</f>
        <v>3.9999999999999147</v>
      </c>
      <c r="JO26">
        <f>ABS(('열 정리'!JO27-'열 정리'!JO26))/0.01</f>
        <v>38.000000000000256</v>
      </c>
      <c r="JP26">
        <f>ABS(('열 정리'!JP27-'열 정리'!JP26))/0.01</f>
        <v>0.99999999999980105</v>
      </c>
      <c r="JQ26">
        <f>ABS(('열 정리'!JQ27-'열 정리'!JQ26))/0.01</f>
        <v>18.999999999999773</v>
      </c>
      <c r="JR26">
        <f>ABS(('열 정리'!JR27-'열 정리'!JR26))/0.01</f>
        <v>7.9999999999998295</v>
      </c>
      <c r="JS26">
        <f>ABS(('열 정리'!JS27-'열 정리'!JS26))/0.01</f>
        <v>6.0000000000002274</v>
      </c>
      <c r="JT26">
        <f>ABS(('열 정리'!JT27-'열 정리'!JT26))/0.01</f>
        <v>287.99999999999989</v>
      </c>
      <c r="JU26">
        <f>ABS(('열 정리'!JU27-'열 정리'!JU26))/0.01</f>
        <v>5.0000000000000711</v>
      </c>
      <c r="JV26">
        <f>ABS(('열 정리'!JV27-'열 정리'!JV26))/0.01</f>
        <v>68.999999999999773</v>
      </c>
      <c r="JW26">
        <f>ABS(('열 정리'!JW27-'열 정리'!JW26))/0.01</f>
        <v>15.000000000000213</v>
      </c>
      <c r="JX26">
        <f>ABS(('열 정리'!JX27-'열 정리'!JX26))/0.01</f>
        <v>1.9999999999999574</v>
      </c>
      <c r="JY26">
        <f>ABS(('열 정리'!JY27-'열 정리'!JY26))/0.01</f>
        <v>1.9999999999999574</v>
      </c>
      <c r="JZ26">
        <f>ABS(('열 정리'!JZ27-'열 정리'!JZ26))/0.01</f>
        <v>8.9999999999999858</v>
      </c>
      <c r="KA26">
        <f>ABS(('열 정리'!KA27-'열 정리'!KA26))/0.01</f>
        <v>14.999999999999858</v>
      </c>
      <c r="KB26">
        <f>ABS(('열 정리'!KB27-'열 정리'!KB26))/0.01</f>
        <v>0.99999999999980105</v>
      </c>
      <c r="KC26">
        <f>ABS(('열 정리'!KC27-'열 정리'!KC26))/0.01</f>
        <v>2.9999999999997584</v>
      </c>
      <c r="KD26">
        <f>ABS(('열 정리'!KD27-'열 정리'!KD26))/0.01</f>
        <v>3.9999999999999147</v>
      </c>
      <c r="KE26">
        <f>ABS(('열 정리'!KE27-'열 정리'!KE26))/0.01</f>
        <v>8.9999999999999858</v>
      </c>
      <c r="KF26">
        <f>ABS(('열 정리'!KF27-'열 정리'!KF26))/0.01</f>
        <v>7.9999999999998295</v>
      </c>
      <c r="KG26">
        <f>ABS(('열 정리'!KG27-'열 정리'!KG26))/0.01</f>
        <v>9.9999999999997868</v>
      </c>
      <c r="KH26">
        <f>ABS(('열 정리'!KH27-'열 정리'!KH26))/0.01</f>
        <v>7.0000000000000284</v>
      </c>
      <c r="KI26">
        <f>ABS(('열 정리'!KI27-'열 정리'!KI26))/0.01</f>
        <v>3.0000000000001137</v>
      </c>
      <c r="KJ26">
        <f>ABS(('열 정리'!KJ27-'열 정리'!KJ26))/0.01</f>
        <v>89.999999999999858</v>
      </c>
      <c r="KK26">
        <f>ABS(('열 정리'!KK27-'열 정리'!KK26))/0.01</f>
        <v>17.000000000000171</v>
      </c>
      <c r="KL26">
        <f>ABS(('열 정리'!KL27-'열 정리'!KL26))/0.01</f>
        <v>65.000000000000213</v>
      </c>
      <c r="KM26">
        <f>ABS(('열 정리'!KM27-'열 정리'!KM26))/0.01</f>
        <v>7.0000000000000284</v>
      </c>
      <c r="KN26">
        <f>ABS(('열 정리'!KN27-'열 정리'!KN26))/0.01</f>
        <v>32.000000000000028</v>
      </c>
      <c r="KO26">
        <f>ABS(('열 정리'!KO27-'열 정리'!KO26))/0.01</f>
        <v>33.999999999999986</v>
      </c>
      <c r="KP26">
        <f>ABS(('열 정리'!KP27-'열 정리'!KP26))/0.01</f>
        <v>3.0000000000001137</v>
      </c>
      <c r="KQ26">
        <f>ABS(('열 정리'!KQ27-'열 정리'!KQ26))/0.01</f>
        <v>47.999999999999687</v>
      </c>
      <c r="KR26">
        <f>ABS(('열 정리'!KR27-'열 정리'!KR26))/0.01</f>
        <v>35.000000000000142</v>
      </c>
      <c r="KS26">
        <f>ABS(('열 정리'!KS27-'열 정리'!KS26))/0.01</f>
        <v>35.999999999999943</v>
      </c>
      <c r="KT26">
        <f>ABS(('열 정리'!KT27-'열 정리'!KT26))/0.01</f>
        <v>62.999999999999901</v>
      </c>
      <c r="KU26">
        <f>ABS(('열 정리'!KU27-'열 정리'!KU26))/0.01</f>
        <v>47.000000000000242</v>
      </c>
      <c r="KV26">
        <f>ABS(('열 정리'!KV27-'열 정리'!KV26))/0.01</f>
        <v>15.000000000000213</v>
      </c>
      <c r="KW26">
        <f>ABS(('열 정리'!KW27-'열 정리'!KW26))/0.01</f>
        <v>3.9999999999999147</v>
      </c>
      <c r="KX26">
        <f>ABS(('열 정리'!KX27-'열 정리'!KX26))/0.01</f>
        <v>37.000000000000099</v>
      </c>
      <c r="KY26">
        <f>ABS(('열 정리'!KY27-'열 정리'!KY26))/0.01</f>
        <v>3.9999999999999147</v>
      </c>
      <c r="KZ26">
        <f>ABS(('열 정리'!KZ27-'열 정리'!KZ26))/0.01</f>
        <v>23.999999999999844</v>
      </c>
      <c r="LA26">
        <f>ABS(('열 정리'!LA27-'열 정리'!LA26))/0.01</f>
        <v>0.99999999999980105</v>
      </c>
      <c r="LB26">
        <f>ABS(('열 정리'!LB27-'열 정리'!LB26))/0.01</f>
        <v>37.999999999999901</v>
      </c>
      <c r="LC26">
        <f>ABS(('열 정리'!LC27-'열 정리'!LC26))/0.01</f>
        <v>5.9999999999998721</v>
      </c>
      <c r="LD26">
        <f>ABS(('열 정리'!LD27-'열 정리'!LD26))/0.01</f>
        <v>16.999999999999815</v>
      </c>
      <c r="LE26">
        <f>ABS(('열 정리'!LE27-'열 정리'!LE26))/0.01</f>
        <v>1.9999999999999574</v>
      </c>
      <c r="LF26">
        <f>ABS(('열 정리'!LF27-'열 정리'!LF26))/0.01</f>
        <v>7.0000000000000284</v>
      </c>
      <c r="LG26">
        <f>ABS(('열 정리'!LG27-'열 정리'!LG26))/0.01</f>
        <v>3.9999999999999147</v>
      </c>
      <c r="LH26">
        <f>ABS(('열 정리'!LH27-'열 정리'!LH26))/0.01</f>
        <v>0</v>
      </c>
      <c r="LI26">
        <f>ABS(('열 정리'!LI27-'열 정리'!LI26))/0.01</f>
        <v>4.9999999999997158</v>
      </c>
      <c r="LJ26">
        <f>ABS(('열 정리'!LJ27-'열 정리'!LJ26))/0.01</f>
        <v>28.999999999999915</v>
      </c>
      <c r="LK26">
        <f>ABS(('열 정리'!LK27-'열 정리'!LK26))/0.01</f>
        <v>0.99999999999980105</v>
      </c>
      <c r="LL26">
        <f>ABS(('열 정리'!LL27-'열 정리'!LL26))/0.01</f>
        <v>1.9999999999999574</v>
      </c>
      <c r="LM26">
        <f>ABS(('열 정리'!LM27-'열 정리'!LM26))/0.01</f>
        <v>7.0000000000000284</v>
      </c>
      <c r="LN26">
        <f>ABS(('열 정리'!LN27-'열 정리'!LN26))/0.01</f>
        <v>1.9999999999999574</v>
      </c>
      <c r="LO26">
        <f>ABS(('열 정리'!LO27-'열 정리'!LO26))/0.01</f>
        <v>0</v>
      </c>
      <c r="LP26">
        <f>ABS(('열 정리'!LP27-'열 정리'!LP26))/0.01</f>
        <v>3.9999999999999147</v>
      </c>
      <c r="LQ26">
        <f>ABS(('열 정리'!LQ27-'열 정리'!LQ26))/0.01</f>
        <v>3.9999999999999147</v>
      </c>
      <c r="LR26">
        <f>ABS(('열 정리'!LR27-'열 정리'!LR26))/0.01</f>
        <v>34.999999999999787</v>
      </c>
      <c r="LS26">
        <f>ABS(('열 정리'!LS27-'열 정리'!LS26))/0.01</f>
        <v>1.9999999999999574</v>
      </c>
      <c r="LT26">
        <f>ABS(('열 정리'!LT27-'열 정리'!LT26))/0.01</f>
        <v>0.99999999999980105</v>
      </c>
      <c r="LU26">
        <f>ABS(('열 정리'!LU27-'열 정리'!LU26))/0.01</f>
        <v>0</v>
      </c>
      <c r="LV26">
        <f>ABS(('열 정리'!LV27-'열 정리'!LV26))/0.01</f>
        <v>3.0000000000001137</v>
      </c>
      <c r="LW26">
        <f>ABS(('열 정리'!LW27-'열 정리'!LW26))/0.01</f>
        <v>0</v>
      </c>
      <c r="LX26">
        <f>ABS(('열 정리'!LX27-'열 정리'!LX26))/0.01</f>
        <v>10.999999999999943</v>
      </c>
      <c r="LY26">
        <f>ABS(('열 정리'!LY27-'열 정리'!LY26))/0.01</f>
        <v>31.999999999999673</v>
      </c>
      <c r="LZ26">
        <f>ABS(('열 정리'!LZ27-'열 정리'!LZ26))/0.01</f>
        <v>2.9999999999997584</v>
      </c>
      <c r="MA26">
        <f>ABS(('열 정리'!MA27-'열 정리'!MA26))/0.01</f>
        <v>0.99999999999980105</v>
      </c>
      <c r="MB26">
        <f>ABS(('열 정리'!MB27-'열 정리'!MB26))/0.01</f>
        <v>1.9999999999999574</v>
      </c>
      <c r="MC26">
        <f>ABS(('열 정리'!MC27-'열 정리'!MC26))/0.01</f>
        <v>3.0000000000001137</v>
      </c>
      <c r="MD26">
        <f>ABS(('열 정리'!MD27-'열 정리'!MD26))/0.01</f>
        <v>15.000000000000213</v>
      </c>
      <c r="ME26">
        <f>ABS(('열 정리'!ME27-'열 정리'!ME26))/0.01</f>
        <v>3.0000000000001137</v>
      </c>
      <c r="MF26">
        <f>ABS(('열 정리'!MF27-'열 정리'!MF26))/0.01</f>
        <v>3.0000000000001137</v>
      </c>
      <c r="MG26">
        <f>ABS(('열 정리'!MG27-'열 정리'!MG26))/0.01</f>
        <v>5.0000000000000711</v>
      </c>
      <c r="MH26">
        <f>ABS(('열 정리'!MH27-'열 정리'!MH26))/0.01</f>
        <v>34.999999999999787</v>
      </c>
      <c r="MI26">
        <f>ABS(('열 정리'!MI27-'열 정리'!MI26))/0.01</f>
        <v>1.9999999999999574</v>
      </c>
      <c r="MJ26">
        <f>ABS(('열 정리'!MJ27-'열 정리'!MJ26))/0.01</f>
        <v>8.9999999999999858</v>
      </c>
      <c r="MK26">
        <f>ABS(('열 정리'!MK27-'열 정리'!MK26))/0.01</f>
        <v>5.0000000000000711</v>
      </c>
      <c r="ML26">
        <f>ABS(('열 정리'!ML27-'열 정리'!ML26))/0.01</f>
        <v>3.9999999999999147</v>
      </c>
      <c r="MM26">
        <f>ABS(('열 정리'!MM27-'열 정리'!MM26))/0.01</f>
        <v>0.99999999999980105</v>
      </c>
      <c r="MN26">
        <f>ABS(('열 정리'!MN27-'열 정리'!MN26))/0.01</f>
        <v>3.9999999999999147</v>
      </c>
      <c r="MO26">
        <f>ABS(('열 정리'!MO27-'열 정리'!MO26))/0.01</f>
        <v>3.0000000000001137</v>
      </c>
      <c r="MP26">
        <f>ABS(('열 정리'!MP27-'열 정리'!MP26))/0.01</f>
        <v>4.9999999999997158</v>
      </c>
      <c r="MQ26">
        <f>ABS(('열 정리'!MQ27-'열 정리'!MQ26))/0.01</f>
        <v>8.0000000000001847</v>
      </c>
      <c r="MR26">
        <f>ABS(('열 정리'!MR27-'열 정리'!MR26))/0.01</f>
        <v>6.0000000000002274</v>
      </c>
      <c r="MS26">
        <f>ABS(('열 정리'!MS27-'열 정리'!MS26))/0.01</f>
        <v>0</v>
      </c>
      <c r="MT26">
        <f>ABS(('열 정리'!MT27-'열 정리'!MT26))/0.01</f>
        <v>0</v>
      </c>
      <c r="MU26">
        <f>ABS(('열 정리'!MU27-'열 정리'!MU26))/0.01</f>
        <v>3.0000000000001137</v>
      </c>
      <c r="MV26">
        <f>ABS(('열 정리'!MV27-'열 정리'!MV26))/0.01</f>
        <v>0</v>
      </c>
      <c r="MW26">
        <f>ABS(('열 정리'!MW27-'열 정리'!MW26))/0.01</f>
        <v>35.999999999999943</v>
      </c>
      <c r="MX26">
        <f>ABS(('열 정리'!MX27-'열 정리'!MX26))/0.01</f>
        <v>39.999999999999858</v>
      </c>
      <c r="MY26">
        <f>ABS(('열 정리'!MY27-'열 정리'!MY26))/0.01</f>
        <v>42.999999999999972</v>
      </c>
      <c r="MZ26">
        <f>ABS(('열 정리'!MZ27-'열 정리'!MZ26))/0.01</f>
        <v>62.000000000000099</v>
      </c>
      <c r="NA26">
        <f>ABS(('열 정리'!NA27-'열 정리'!NA26))/0.01</f>
        <v>39.999999999999858</v>
      </c>
      <c r="NB26">
        <f>ABS(('열 정리'!NB27-'열 정리'!NB26))/0.01</f>
        <v>7.0000000000000284</v>
      </c>
      <c r="NC26">
        <f>ABS(('열 정리'!NC27-'열 정리'!NC26))/0.01</f>
        <v>30.000000000000071</v>
      </c>
      <c r="ND26">
        <f>ABS(('열 정리'!ND27-'열 정리'!ND26))/0.01</f>
        <v>10.999999999999943</v>
      </c>
      <c r="NE26">
        <f>ABS(('열 정리'!NE27-'열 정리'!NE26))/0.01</f>
        <v>37.999999999999901</v>
      </c>
      <c r="NF26">
        <f>ABS(('열 정리'!NF27-'열 정리'!NF26))/0.01</f>
        <v>46.000000000000085</v>
      </c>
      <c r="NG26">
        <f>ABS(('열 정리'!NG27-'열 정리'!NG26))/0.01</f>
        <v>64.000000000000057</v>
      </c>
      <c r="NH26">
        <f>ABS(('열 정리'!NH27-'열 정리'!NH26))/0.01</f>
        <v>37.999999999999901</v>
      </c>
      <c r="NI26">
        <f>ABS(('열 정리'!NI27-'열 정리'!NI26))/0.01</f>
        <v>49.000000000000199</v>
      </c>
      <c r="NJ26">
        <f>ABS(('열 정리'!NJ27-'열 정리'!NJ26))/0.01</f>
        <v>61.000000000000298</v>
      </c>
      <c r="NK26">
        <f>ABS(('열 정리'!NK27-'열 정리'!NK26))/0.01</f>
        <v>19.000000000000128</v>
      </c>
      <c r="NL26">
        <f>ABS(('열 정리'!NL27-'열 정리'!NL26))/0.01</f>
        <v>51.000000000000156</v>
      </c>
      <c r="NM26">
        <f>ABS(('열 정리'!NM27-'열 정리'!NM26))/0.01</f>
        <v>3.9999999999999147</v>
      </c>
      <c r="NN26">
        <f>ABS(('열 정리'!NN27-'열 정리'!NN26))/0.01</f>
        <v>120.00000000000028</v>
      </c>
      <c r="NO26">
        <f>ABS(('열 정리'!NO27-'열 정리'!NO26))/0.01</f>
        <v>53.000000000000114</v>
      </c>
      <c r="NP26">
        <f>ABS(('열 정리'!NP27-'열 정리'!NP26))/0.01</f>
        <v>66.000000000000014</v>
      </c>
      <c r="NQ26">
        <f>ABS(('열 정리'!NQ27-'열 정리'!NQ26))/0.01</f>
        <v>144.99999999999991</v>
      </c>
      <c r="NR26">
        <f>ABS(('열 정리'!NR27-'열 정리'!NR26))/0.01</f>
        <v>30.999999999999872</v>
      </c>
      <c r="NS26">
        <f>ABS(('열 정리'!NS27-'열 정리'!NS26))/0.01</f>
        <v>13.000000000000256</v>
      </c>
      <c r="NT26">
        <f>ABS(('열 정리'!NT27-'열 정리'!NT26))/0.01</f>
        <v>45.000000000000284</v>
      </c>
      <c r="NU26">
        <f>ABS(('열 정리'!NU27-'열 정리'!NU26))/0.01</f>
        <v>3.0000000000001137</v>
      </c>
      <c r="NV26">
        <f>ABS(('열 정리'!NV27-'열 정리'!NV26))/0.01</f>
        <v>82.000000000000028</v>
      </c>
      <c r="NW26">
        <f>ABS(('열 정리'!NW27-'열 정리'!NW26))/0.01</f>
        <v>18.999999999999773</v>
      </c>
      <c r="NX26">
        <f>ABS(('열 정리'!NX27-'열 정리'!NX26))/0.01</f>
        <v>30.999999999999872</v>
      </c>
      <c r="NY26">
        <f>ABS(('열 정리'!NY27-'열 정리'!NY26))/0.01</f>
        <v>7.0000000000000284</v>
      </c>
      <c r="NZ26">
        <f>ABS(('열 정리'!NZ27-'열 정리'!NZ26))/0.01</f>
        <v>80.999999999999872</v>
      </c>
      <c r="OA26">
        <f>ABS(('열 정리'!OA27-'열 정리'!OA26))/0.01</f>
        <v>63.999999999999702</v>
      </c>
      <c r="OB26">
        <f>ABS(('열 정리'!OB27-'열 정리'!OB26))/0.01</f>
        <v>3.0000000000001137</v>
      </c>
      <c r="OC26">
        <f>ABS(('열 정리'!OC27-'열 정리'!OC26))/0.01</f>
        <v>12.000000000000099</v>
      </c>
      <c r="OD26">
        <f>ABS(('열 정리'!OD27-'열 정리'!OD26))/0.01</f>
        <v>53.000000000000114</v>
      </c>
      <c r="OE26">
        <f>ABS(('열 정리'!OE27-'열 정리'!OE26))/0.01</f>
        <v>14.999999999999858</v>
      </c>
      <c r="OF26">
        <f>ABS(('열 정리'!OF27-'열 정리'!OF26))/0.01</f>
        <v>29.999999999999716</v>
      </c>
      <c r="OG26">
        <f>ABS(('열 정리'!OG27-'열 정리'!OG26))/0.01</f>
        <v>137.99999999999989</v>
      </c>
      <c r="OH26">
        <f>ABS(('열 정리'!OH27-'열 정리'!OH26))/0.01</f>
        <v>1.9999999999999574</v>
      </c>
      <c r="OI26">
        <f>ABS(('열 정리'!OI27-'열 정리'!OI26))/0.01</f>
        <v>23.000000000000043</v>
      </c>
      <c r="OJ26">
        <f>ABS(('열 정리'!OJ27-'열 정리'!OJ26))/0.01</f>
        <v>16.999999999999815</v>
      </c>
      <c r="OK26">
        <f>ABS(('열 정리'!OK27-'열 정리'!OK26))/0.01</f>
        <v>41.000000000000014</v>
      </c>
      <c r="OL26">
        <f>ABS(('열 정리'!OL27-'열 정리'!OL26))/0.01</f>
        <v>1.9999999999999574</v>
      </c>
      <c r="OM26">
        <f>ABS(('열 정리'!OM27-'열 정리'!OM26))/0.01</f>
        <v>64.000000000000057</v>
      </c>
      <c r="ON26">
        <f>ABS(('열 정리'!ON27-'열 정리'!ON26))/0.01</f>
        <v>21.999999999999886</v>
      </c>
      <c r="OO26">
        <f>ABS(('열 정리'!OO27-'열 정리'!OO26))/0.01</f>
        <v>0.99999999999980105</v>
      </c>
      <c r="OP26">
        <f>ABS(('열 정리'!OP27-'열 정리'!OP26))/0.01</f>
        <v>73.000000000000043</v>
      </c>
      <c r="OQ26">
        <f>ABS(('열 정리'!OQ27-'열 정리'!OQ26))/0.01</f>
        <v>167.00000000000017</v>
      </c>
      <c r="OR26">
        <f>ABS(('열 정리'!OR27-'열 정리'!OR26))/0.01</f>
        <v>48.999999999999844</v>
      </c>
      <c r="OS26">
        <f>ABS(('열 정리'!OS27-'열 정리'!OS26))/0.01</f>
        <v>219.99999999999991</v>
      </c>
      <c r="OT26">
        <f>ABS(('열 정리'!OT27-'열 정리'!OT26))/0.01</f>
        <v>6.9999999999996732</v>
      </c>
      <c r="OU26">
        <f>ABS(('열 정리'!OU27-'열 정리'!OU26))/0.01</f>
        <v>31.999999999999673</v>
      </c>
      <c r="OV26">
        <f>ABS(('열 정리'!OV27-'열 정리'!OV26))/0.01</f>
        <v>19.000000000000128</v>
      </c>
      <c r="OW26">
        <f>ABS(('열 정리'!OW27-'열 정리'!OW26))/0.01</f>
        <v>19.000000000000128</v>
      </c>
      <c r="OX26">
        <f>ABS(('열 정리'!OX27-'열 정리'!OX26))/0.01</f>
        <v>67.000000000000171</v>
      </c>
      <c r="OY26">
        <f>ABS(('열 정리'!OY27-'열 정리'!OY26))/0.01</f>
        <v>3.0000000000001137</v>
      </c>
      <c r="OZ26">
        <f>ABS(('열 정리'!OZ27-'열 정리'!OZ26))/0.01</f>
        <v>44.000000000000128</v>
      </c>
      <c r="PA26">
        <f>ABS(('열 정리'!PA27-'열 정리'!PA26))/0.01</f>
        <v>5.9999999999998721</v>
      </c>
      <c r="PB26">
        <f>ABS(('열 정리'!PB27-'열 정리'!PB26))/0.01</f>
        <v>0</v>
      </c>
      <c r="PC26">
        <f>ABS(('열 정리'!PC27-'열 정리'!PC26))/0.01</f>
        <v>37.000000000000099</v>
      </c>
      <c r="PD26">
        <f>ABS(('열 정리'!PD27-'열 정리'!PD26))/0.01</f>
        <v>10.999999999999943</v>
      </c>
      <c r="PE26">
        <f>ABS(('열 정리'!PE27-'열 정리'!PE26))/0.01</f>
        <v>10.999999999999943</v>
      </c>
      <c r="PF26">
        <f>ABS(('열 정리'!PF27-'열 정리'!PF26))/0.01</f>
        <v>76.000000000000156</v>
      </c>
      <c r="PG26">
        <f>ABS(('열 정리'!PG27-'열 정리'!PG26))/0.01</f>
        <v>129.99999999999989</v>
      </c>
      <c r="PH26">
        <f>ABS(('열 정리'!PH27-'열 정리'!PH26))/0.01</f>
        <v>33.999999999999986</v>
      </c>
      <c r="PI26">
        <f>ABS(('열 정리'!PI27-'열 정리'!PI26))/0.01</f>
        <v>114.99999999999986</v>
      </c>
      <c r="PJ26">
        <f>ABS(('열 정리'!PJ27-'열 정리'!PJ26))/0.01</f>
        <v>48.000000000000043</v>
      </c>
      <c r="PK26">
        <f>ABS(('열 정리'!PK27-'열 정리'!PK26))/0.01</f>
        <v>1.9999999999999574</v>
      </c>
      <c r="PL26">
        <f>ABS(('열 정리'!PL27-'열 정리'!PL26))/0.01</f>
        <v>1.0000000000001563</v>
      </c>
      <c r="PM26">
        <f>ABS(('열 정리'!PM27-'열 정리'!PM26))/0.01</f>
        <v>60.999999999999943</v>
      </c>
      <c r="PN26">
        <f>ABS(('열 정리'!PN27-'열 정리'!PN26))/0.01</f>
        <v>1.9999999999999574</v>
      </c>
      <c r="PO26">
        <f>ABS(('열 정리'!PO27-'열 정리'!PO26))/0.01</f>
        <v>44.999999999999929</v>
      </c>
      <c r="PP26">
        <f>ABS(('열 정리'!PP27-'열 정리'!PP26))/0.01</f>
        <v>33.999999999999986</v>
      </c>
      <c r="PQ26">
        <f>ABS(('열 정리'!PQ27-'열 정리'!PQ26))/0.01</f>
        <v>114.99999999999986</v>
      </c>
      <c r="PR26">
        <f>ABS(('열 정리'!PR27-'열 정리'!PR26))/0.01</f>
        <v>30.000000000000071</v>
      </c>
      <c r="PS26">
        <f>ABS(('열 정리'!PS27-'열 정리'!PS26))/0.01</f>
        <v>14.999999999999858</v>
      </c>
      <c r="PT26">
        <f>ABS(('열 정리'!PT27-'열 정리'!PT26))/0.01</f>
        <v>39.000000000000057</v>
      </c>
      <c r="PU26">
        <f>ABS(('열 정리'!PU27-'열 정리'!PU26))/0.01</f>
        <v>0.99999999999980105</v>
      </c>
      <c r="PV26">
        <f>ABS(('열 정리'!PV27-'열 정리'!PV26))/0.01</f>
        <v>58.000000000000185</v>
      </c>
      <c r="PW26">
        <f>ABS(('열 정리'!PW27-'열 정리'!PW26))/0.01</f>
        <v>21.999999999999886</v>
      </c>
      <c r="PX26">
        <f>ABS(('열 정리'!PX27-'열 정리'!PX26))/0.01</f>
        <v>5.9999999999998721</v>
      </c>
      <c r="PY26">
        <f>ABS(('열 정리'!PY27-'열 정리'!PY26))/0.01</f>
        <v>144.00000000000011</v>
      </c>
      <c r="PZ26">
        <f>ABS(('열 정리'!PZ27-'열 정리'!PZ26))/0.01</f>
        <v>30.000000000000071</v>
      </c>
      <c r="QA26">
        <f>ABS(('열 정리'!QA27-'열 정리'!QA26))/0.01</f>
        <v>19.999999999999929</v>
      </c>
      <c r="QB26">
        <f>ABS(('열 정리'!QB27-'열 정리'!QB26))/0.01</f>
        <v>1.9999999999999574</v>
      </c>
      <c r="QC26">
        <f>ABS(('열 정리'!QC27-'열 정리'!QC26))/0.01</f>
        <v>33.999999999999986</v>
      </c>
      <c r="QD26">
        <f>ABS(('열 정리'!QD27-'열 정리'!QD26))/0.01</f>
        <v>67.000000000000171</v>
      </c>
      <c r="QE26">
        <f>ABS(('열 정리'!QE27-'열 정리'!QE26))/0.01</f>
        <v>287.99999999999989</v>
      </c>
      <c r="QF26">
        <f>ABS(('열 정리'!QF27-'열 정리'!QF26))/0.01</f>
        <v>12.999999999999901</v>
      </c>
      <c r="QG26">
        <f>ABS(('열 정리'!QG27-'열 정리'!QG26))/0.01</f>
        <v>50</v>
      </c>
      <c r="QH26">
        <f>ABS(('열 정리'!QH27-'열 정리'!QH26))/0.01</f>
        <v>156.00000000000023</v>
      </c>
      <c r="QI26">
        <f>ABS(('열 정리'!QI27-'열 정리'!QI26))/0.01</f>
        <v>0</v>
      </c>
      <c r="QJ26">
        <f>ABS(('열 정리'!QJ27-'열 정리'!QJ26))/0.01</f>
        <v>104.99999999999972</v>
      </c>
      <c r="QK26">
        <f>ABS(('열 정리'!QK27-'열 정리'!QK26))/0.01</f>
        <v>3.0000000000001137</v>
      </c>
      <c r="QL26">
        <f>ABS(('열 정리'!QL27-'열 정리'!QL26))/0.01</f>
        <v>3.9999999999999147</v>
      </c>
      <c r="QM26">
        <f>ABS(('열 정리'!QM27-'열 정리'!QM26))/0.01</f>
        <v>1.9999999999999574</v>
      </c>
      <c r="QN26">
        <f>ABS(('열 정리'!QN27-'열 정리'!QN26))/0.01</f>
        <v>85.999999999999943</v>
      </c>
      <c r="QO26">
        <f>ABS(('열 정리'!QO27-'열 정리'!QO26))/0.01</f>
        <v>42.000000000000171</v>
      </c>
      <c r="QP26">
        <f>ABS(('열 정리'!QP27-'열 정리'!QP26))/0.01</f>
        <v>14.999999999999858</v>
      </c>
      <c r="QQ26">
        <f>ABS(('열 정리'!QQ27-'열 정리'!QQ26))/0.01</f>
        <v>172.99999999999969</v>
      </c>
      <c r="QR26">
        <f>ABS(('열 정리'!QR27-'열 정리'!QR26))/0.01</f>
        <v>0</v>
      </c>
      <c r="QS26">
        <f>ABS(('열 정리'!QS27-'열 정리'!QS26))/0.01</f>
        <v>3.9999999999999147</v>
      </c>
      <c r="QT26">
        <f>ABS(('열 정리'!QT27-'열 정리'!QT26))/0.01</f>
        <v>10.999999999999943</v>
      </c>
      <c r="QU26">
        <f>ABS(('열 정리'!QU27-'열 정리'!QU26))/0.01</f>
        <v>0.99999999999980105</v>
      </c>
      <c r="QV26">
        <f>ABS(('열 정리'!QV27-'열 정리'!QV26))/0.01</f>
        <v>12.000000000000099</v>
      </c>
      <c r="QW26">
        <f>ABS(('열 정리'!QW27-'열 정리'!QW26))/0.01</f>
        <v>14.999999999999858</v>
      </c>
      <c r="QX26">
        <f>ABS(('열 정리'!QX27-'열 정리'!QX26))/0.01</f>
        <v>58.000000000000185</v>
      </c>
      <c r="QY26">
        <f>ABS(('열 정리'!QY27-'열 정리'!QY26))/0.01</f>
        <v>14.000000000000057</v>
      </c>
      <c r="QZ26">
        <f>ABS(('열 정리'!QZ27-'열 정리'!QZ26))/0.01</f>
        <v>22.999999999999687</v>
      </c>
      <c r="RA26">
        <f>ABS(('열 정리'!RA27-'열 정리'!RA26))/0.01</f>
        <v>23.000000000000043</v>
      </c>
      <c r="RB26">
        <f>ABS(('열 정리'!RB27-'열 정리'!RB26))/0.01</f>
        <v>53.000000000000114</v>
      </c>
      <c r="RC26">
        <f>ABS(('열 정리'!RC27-'열 정리'!RC26))/0.01</f>
        <v>12.999999999999901</v>
      </c>
      <c r="RD26">
        <f>ABS(('열 정리'!RD27-'열 정리'!RD26))/0.01</f>
        <v>51.999999999999957</v>
      </c>
      <c r="RE26">
        <f>ABS(('열 정리'!RE27-'열 정리'!RE26))/0.01</f>
        <v>32.999999999999829</v>
      </c>
      <c r="RF26">
        <f>ABS(('열 정리'!RF27-'열 정리'!RF26))/0.01</f>
        <v>32.000000000000028</v>
      </c>
      <c r="RG26">
        <f>ABS(('열 정리'!RG27-'열 정리'!RG26))/0.01</f>
        <v>62.000000000000099</v>
      </c>
      <c r="RH26">
        <f>ABS(('열 정리'!RH27-'열 정리'!RH26))/0.01</f>
        <v>14.000000000000057</v>
      </c>
      <c r="RI26">
        <f>ABS(('열 정리'!RI27-'열 정리'!RI26))/0.01</f>
        <v>0</v>
      </c>
      <c r="RJ26">
        <f>ABS(('열 정리'!RJ27-'열 정리'!RJ26))/0.01</f>
        <v>45.99999999999973</v>
      </c>
      <c r="RK26">
        <f>ABS(('열 정리'!RK27-'열 정리'!RK26))/0.01</f>
        <v>14.000000000000057</v>
      </c>
      <c r="RL26">
        <f>ABS(('열 정리'!RL27-'열 정리'!RL26))/0.01</f>
        <v>1.9999999999999574</v>
      </c>
      <c r="RM26">
        <f>ABS(('열 정리'!RM27-'열 정리'!RM26))/0.01</f>
        <v>0</v>
      </c>
      <c r="RN26">
        <f>ABS(('열 정리'!RN27-'열 정리'!RN26))/0.01</f>
        <v>1.9999999999999574</v>
      </c>
      <c r="RO26">
        <f>ABS(('열 정리'!RO27-'열 정리'!RO26))/0.01</f>
        <v>2.0000000000003126</v>
      </c>
      <c r="RP26">
        <f>ABS(('열 정리'!RP27-'열 정리'!RP26))/0.01</f>
        <v>10.999999999999943</v>
      </c>
      <c r="RQ26">
        <f>ABS(('열 정리'!RQ27-'열 정리'!RQ26))/0.01</f>
        <v>16.000000000000014</v>
      </c>
      <c r="RR26">
        <f>ABS(('열 정리'!RR27-'열 정리'!RR26))/0.01</f>
        <v>3.0000000000001137</v>
      </c>
      <c r="RS26">
        <f>ABS(('열 정리'!RS27-'열 정리'!RS26))/0.01</f>
        <v>0</v>
      </c>
      <c r="RT26">
        <f>ABS(('열 정리'!RT27-'열 정리'!RT26))/0.01</f>
        <v>12.000000000000099</v>
      </c>
      <c r="RU26">
        <f>ABS(('열 정리'!RU27-'열 정리'!RU26))/0.01</f>
        <v>71.000000000000085</v>
      </c>
      <c r="RV26">
        <f>ABS(('열 정리'!RV27-'열 정리'!RV26))/0.01</f>
        <v>22.000000000000242</v>
      </c>
      <c r="RW26">
        <f>ABS(('열 정리'!RW27-'열 정리'!RW26))/0.01</f>
        <v>57.999999999999829</v>
      </c>
      <c r="RX26">
        <f>ABS(('열 정리'!RX27-'열 정리'!RX26))/0.01</f>
        <v>9.9999999999997868</v>
      </c>
      <c r="RY26">
        <f>ABS(('열 정리'!RY27-'열 정리'!RY26))/0.01</f>
        <v>9.9999999999997868</v>
      </c>
      <c r="RZ26">
        <f>ABS(('열 정리'!RZ27-'열 정리'!RZ26))/0.01</f>
        <v>0.99999999999980105</v>
      </c>
      <c r="SA26">
        <f>ABS(('열 정리'!SA27-'열 정리'!SA26))/0.01</f>
        <v>16.000000000000014</v>
      </c>
      <c r="SB26">
        <f>ABS(('열 정리'!SB27-'열 정리'!SB26))/0.01</f>
        <v>31.000000000000227</v>
      </c>
      <c r="SC26">
        <f>ABS(('열 정리'!SC27-'열 정리'!SC26))/0.01</f>
        <v>26.000000000000156</v>
      </c>
      <c r="SD26">
        <f>ABS(('열 정리'!SD27-'열 정리'!SD26))/0.01</f>
        <v>83.999999999999986</v>
      </c>
      <c r="SE26">
        <f>ABS(('열 정리'!SE27-'열 정리'!SE26))/0.01</f>
        <v>33.999999999999986</v>
      </c>
      <c r="SF26">
        <f>ABS(('열 정리'!SF27-'열 정리'!SF26))/0.01</f>
        <v>39.000000000000057</v>
      </c>
      <c r="SG26">
        <f>ABS(('열 정리'!SG27-'열 정리'!SG26))/0.01</f>
        <v>0.99999999999980105</v>
      </c>
      <c r="SH26">
        <f>ABS(('열 정리'!SH27-'열 정리'!SH26))/0.01</f>
        <v>16.000000000000014</v>
      </c>
      <c r="SI26">
        <f>ABS(('열 정리'!SI27-'열 정리'!SI26))/0.01</f>
        <v>7.0000000000000284</v>
      </c>
      <c r="SJ26">
        <f>ABS(('열 정리'!SJ27-'열 정리'!SJ26))/0.01</f>
        <v>7.9999999999998295</v>
      </c>
      <c r="SK26">
        <f>ABS(('열 정리'!SK27-'열 정리'!SK26))/0.01</f>
        <v>8.9999999999999858</v>
      </c>
      <c r="SL26">
        <f>ABS(('열 정리'!SL27-'열 정리'!SL26))/0.01</f>
        <v>16.999999999999815</v>
      </c>
      <c r="SM26">
        <f>ABS(('열 정리'!SM27-'열 정리'!SM26))/0.01</f>
        <v>61.000000000000298</v>
      </c>
      <c r="SN26">
        <f>ABS(('열 정리'!SN27-'열 정리'!SN26))/0.01</f>
        <v>24.000000000000199</v>
      </c>
      <c r="SO26">
        <f>ABS(('열 정리'!SO27-'열 정리'!SO26))/0.01</f>
        <v>16.000000000000014</v>
      </c>
      <c r="SP26">
        <f>ABS(('열 정리'!SP27-'열 정리'!SP26))/0.01</f>
        <v>4.00000000000027</v>
      </c>
      <c r="SQ26">
        <f>ABS(('열 정리'!SQ27-'열 정리'!SQ26))/0.01</f>
        <v>7.0000000000000284</v>
      </c>
      <c r="SR26">
        <f>ABS(('열 정리'!SR27-'열 정리'!SR26))/0.01</f>
        <v>4.9999999999997158</v>
      </c>
      <c r="SS26">
        <f>ABS(('열 정리'!SS27-'열 정리'!SS26))/0.01</f>
        <v>23.999999999999844</v>
      </c>
      <c r="ST26">
        <f>ABS(('열 정리'!ST27-'열 정리'!ST26))/0.01</f>
        <v>21.000000000000085</v>
      </c>
      <c r="SU26">
        <f>ABS(('열 정리'!SU27-'열 정리'!SU26))/0.01</f>
        <v>39.999999999999858</v>
      </c>
      <c r="SV26">
        <f>ABS(('열 정리'!SV27-'열 정리'!SV26))/0.01</f>
        <v>26.999999999999957</v>
      </c>
      <c r="SW26">
        <f>ABS(('열 정리'!SW27-'열 정리'!SW26))/0.01</f>
        <v>25</v>
      </c>
      <c r="SX26">
        <f>ABS(('열 정리'!SX27-'열 정리'!SX26))/0.01</f>
        <v>5.0000000000000711</v>
      </c>
      <c r="SY26">
        <f>ABS(('열 정리'!SY27-'열 정리'!SY26))/0.01</f>
        <v>9.9999999999997868</v>
      </c>
      <c r="SZ26">
        <f>ABS(('열 정리'!SZ27-'열 정리'!SZ26))/0.01</f>
        <v>7.0000000000000284</v>
      </c>
      <c r="TA26">
        <f>ABS(('열 정리'!TA27-'열 정리'!TA26))/0.01</f>
        <v>5.0000000000000711</v>
      </c>
      <c r="TB26">
        <f>ABS(('열 정리'!TB27-'열 정리'!TB26))/0.01</f>
        <v>0</v>
      </c>
      <c r="TC26">
        <f>ABS(('열 정리'!TC27-'열 정리'!TC26))/0.01</f>
        <v>0.99999999999980105</v>
      </c>
      <c r="TD26">
        <f>ABS(('열 정리'!TD27-'열 정리'!TD26))/0.01</f>
        <v>1.9999999999999574</v>
      </c>
      <c r="TE26">
        <f>ABS(('열 정리'!TE27-'열 정리'!TE26))/0.01</f>
        <v>27.999999999999758</v>
      </c>
      <c r="TF26">
        <f>ABS(('열 정리'!TF27-'열 정리'!TF26))/0.01</f>
        <v>8.9999999999999858</v>
      </c>
      <c r="TG26">
        <f>ABS(('열 정리'!TG27-'열 정리'!TG26))/0.01</f>
        <v>7.9999999999998295</v>
      </c>
      <c r="TH26">
        <f>ABS(('열 정리'!TH27-'열 정리'!TH26))/0.01</f>
        <v>6.0000000000002274</v>
      </c>
      <c r="TI26">
        <f>ABS(('열 정리'!TI27-'열 정리'!TI26))/0.01</f>
        <v>1.9999999999999574</v>
      </c>
      <c r="TJ26">
        <f>ABS(('열 정리'!TJ27-'열 정리'!TJ26))/0.01</f>
        <v>164.00000000000006</v>
      </c>
      <c r="TK26">
        <f>ABS(('열 정리'!TK27-'열 정리'!TK26))/0.01</f>
        <v>3.0000000000001137</v>
      </c>
      <c r="TL26">
        <f>ABS(('열 정리'!TL27-'열 정리'!TL26))/0.01</f>
        <v>0</v>
      </c>
      <c r="TM26">
        <f>ABS(('열 정리'!TM27-'열 정리'!TM26))/0.01</f>
        <v>0</v>
      </c>
      <c r="TN26">
        <f>ABS(('열 정리'!TN27-'열 정리'!TN26))/0.01</f>
        <v>0.99999999999980105</v>
      </c>
      <c r="TO26">
        <f>ABS(('열 정리'!TO27-'열 정리'!TO26))/0.01</f>
        <v>11.999999999999744</v>
      </c>
      <c r="TP26">
        <f>ABS(('열 정리'!TP27-'열 정리'!TP26))/0.01</f>
        <v>8.9999999999999858</v>
      </c>
      <c r="TQ26">
        <f>ABS(('열 정리'!TQ27-'열 정리'!TQ26))/0.01</f>
        <v>28.000000000000114</v>
      </c>
      <c r="TR26">
        <f>ABS(('열 정리'!TR27-'열 정리'!TR26))/0.01</f>
        <v>14.000000000000057</v>
      </c>
      <c r="TS26">
        <f>ABS(('열 정리'!TS27-'열 정리'!TS26))/0.01</f>
        <v>12.999999999999901</v>
      </c>
      <c r="TT26">
        <f>ABS(('열 정리'!TT27-'열 정리'!TT26))/0.01</f>
        <v>30.999999999999872</v>
      </c>
      <c r="TU26">
        <f>ABS(('열 정리'!TU27-'열 정리'!TU26))/0.01</f>
        <v>64.000000000000057</v>
      </c>
      <c r="TV26">
        <f>ABS(('열 정리'!TV27-'열 정리'!TV26))/0.01</f>
        <v>39.000000000000057</v>
      </c>
      <c r="TW26">
        <f>ABS(('열 정리'!TW27-'열 정리'!TW26))/0.01</f>
        <v>10.999999999999943</v>
      </c>
      <c r="TX26">
        <f>ABS(('열 정리'!TX27-'열 정리'!TX26))/0.01</f>
        <v>3.0000000000001137</v>
      </c>
      <c r="TY26">
        <f>ABS(('열 정리'!TY27-'열 정리'!TY26))/0.01</f>
        <v>0</v>
      </c>
      <c r="TZ26">
        <f>ABS(('열 정리'!TZ27-'열 정리'!TZ26))/0.01</f>
        <v>3.0000000000001137</v>
      </c>
      <c r="UA26">
        <f>ABS(('열 정리'!UA27-'열 정리'!UA26))/0.01</f>
        <v>33.999999999999986</v>
      </c>
      <c r="UB26">
        <f>ABS(('열 정리'!UB27-'열 정리'!UB26))/0.01</f>
        <v>8.0000000000001847</v>
      </c>
      <c r="UC26">
        <f>ABS(('열 정리'!UC27-'열 정리'!UC26))/0.01</f>
        <v>5.0000000000000711</v>
      </c>
      <c r="UD26">
        <f>ABS(('열 정리'!UD27-'열 정리'!UD26))/0.01</f>
        <v>17.999999999999972</v>
      </c>
      <c r="UE26">
        <f>ABS(('열 정리'!UE27-'열 정리'!UE26))/0.01</f>
        <v>33.000000000000185</v>
      </c>
      <c r="UF26">
        <f>ABS(('열 정리'!UF27-'열 정리'!UF26))/0.01</f>
        <v>5.0000000000000711</v>
      </c>
      <c r="UG26">
        <f>ABS(('열 정리'!UG27-'열 정리'!UG26))/0.01</f>
        <v>1.0000000000001563</v>
      </c>
      <c r="UH26">
        <f>ABS(('열 정리'!UH27-'열 정리'!UH26))/0.01</f>
        <v>7.0000000000000284</v>
      </c>
      <c r="UI26">
        <f>ABS(('열 정리'!UI27-'열 정리'!UI26))/0.01</f>
        <v>78.000000000000114</v>
      </c>
      <c r="UJ26">
        <f>ABS(('열 정리'!UJ27-'열 정리'!UJ26))/0.01</f>
        <v>37.999999999999901</v>
      </c>
      <c r="UK26">
        <f>ABS(('열 정리'!UK27-'열 정리'!UK26))/0.01</f>
        <v>0.99999999999980105</v>
      </c>
      <c r="UL26">
        <f>ABS(('열 정리'!UL27-'열 정리'!UL26))/0.01</f>
        <v>2.9999999999997584</v>
      </c>
    </row>
    <row r="27" spans="1:558" x14ac:dyDescent="0.3">
      <c r="A27">
        <f>ABS(('열 정리'!A28-'열 정리'!A27))/0.01</f>
        <v>0</v>
      </c>
      <c r="B27">
        <f>ABS(('열 정리'!B28-'열 정리'!B27))/0.01</f>
        <v>0</v>
      </c>
      <c r="C27">
        <f>ABS(('열 정리'!C28-'열 정리'!C27))/0.01</f>
        <v>75</v>
      </c>
      <c r="D27">
        <f>ABS(('열 정리'!D28-'열 정리'!D27))/0.01</f>
        <v>1.9999999999999574</v>
      </c>
      <c r="E27">
        <f>ABS(('열 정리'!E28-'열 정리'!E27))/0.01</f>
        <v>55.000000000000071</v>
      </c>
      <c r="F27">
        <f>ABS(('열 정리'!F28-'열 정리'!F27))/0.01</f>
        <v>94.000000000000128</v>
      </c>
      <c r="G27">
        <f>ABS(('열 정리'!G28-'열 정리'!G27))/0.01</f>
        <v>121.00000000000009</v>
      </c>
      <c r="H27">
        <f>ABS(('열 정리'!H28-'열 정리'!H27))/0.01</f>
        <v>82.000000000000028</v>
      </c>
      <c r="I27">
        <f>ABS(('열 정리'!I28-'열 정리'!I27))/0.01</f>
        <v>67.999999999999972</v>
      </c>
      <c r="J27">
        <f>ABS(('열 정리'!J28-'열 정리'!J27))/0.01</f>
        <v>21.000000000000085</v>
      </c>
      <c r="K27">
        <f>ABS(('열 정리'!K28-'열 정리'!K27))/0.01</f>
        <v>0</v>
      </c>
      <c r="L27">
        <f>ABS(('열 정리'!L28-'열 정리'!L27))/0.01</f>
        <v>314.00000000000006</v>
      </c>
      <c r="M27">
        <f>ABS(('열 정리'!M28-'열 정리'!M27))/0.01</f>
        <v>0.99999999999997868</v>
      </c>
      <c r="N27">
        <f>ABS(('열 정리'!N28-'열 정리'!N27))/0.01</f>
        <v>8.9999999999999858</v>
      </c>
      <c r="O27">
        <f>ABS(('열 정리'!O28-'열 정리'!O27))/0.01</f>
        <v>148.00000000000003</v>
      </c>
      <c r="P27">
        <f>ABS(('열 정리'!P28-'열 정리'!P27))/0.01</f>
        <v>18.99999999999995</v>
      </c>
      <c r="Q27">
        <f>ABS(('열 정리'!Q28-'열 정리'!Q27))/0.01</f>
        <v>5.0000000000000711</v>
      </c>
      <c r="R27">
        <f>ABS(('열 정리'!R28-'열 정리'!R27))/0.01</f>
        <v>7.0000000000000284</v>
      </c>
      <c r="S27">
        <f>ABS(('열 정리'!S28-'열 정리'!S27))/0.01</f>
        <v>16.000000000000014</v>
      </c>
      <c r="T27">
        <f>ABS(('열 정리'!T28-'열 정리'!T27))/0.01</f>
        <v>0</v>
      </c>
      <c r="U27">
        <f>ABS(('열 정리'!U28-'열 정리'!U27))/0.01</f>
        <v>276.99999999999994</v>
      </c>
      <c r="V27">
        <f>ABS(('열 정리'!V28-'열 정리'!V27))/0.01</f>
        <v>2.000000000000135</v>
      </c>
      <c r="W27">
        <f>ABS(('열 정리'!W28-'열 정리'!W27))/0.01</f>
        <v>0.99999999999997868</v>
      </c>
      <c r="X27">
        <f>ABS(('열 정리'!X28-'열 정리'!X27))/0.01</f>
        <v>0.99999999999980105</v>
      </c>
      <c r="Y27">
        <f>ABS(('열 정리'!Y28-'열 정리'!Y27))/0.01</f>
        <v>4.9999999999997158</v>
      </c>
      <c r="Z27">
        <f>ABS(('열 정리'!Z28-'열 정리'!Z27))/0.01</f>
        <v>12.000000000000099</v>
      </c>
      <c r="AA27">
        <f>ABS(('열 정리'!AA28-'열 정리'!AA27))/0.01</f>
        <v>10.999999999999943</v>
      </c>
      <c r="AB27">
        <f>ABS(('열 정리'!AB28-'열 정리'!AB27))/0.01</f>
        <v>22.000000000000242</v>
      </c>
      <c r="AC27">
        <f>ABS(('열 정리'!AC28-'열 정리'!AC27))/0.01</f>
        <v>113.00000000000007</v>
      </c>
      <c r="AD27">
        <f>ABS(('열 정리'!AD28-'열 정리'!AD27))/0.01</f>
        <v>7.9999999999998295</v>
      </c>
      <c r="AE27">
        <f>ABS(('열 정리'!AE28-'열 정리'!AE27))/0.01</f>
        <v>233.99999999999997</v>
      </c>
      <c r="AF27">
        <f>ABS(('열 정리'!AF28-'열 정리'!AF27))/0.01</f>
        <v>34.999999999999787</v>
      </c>
      <c r="AG27">
        <f>ABS(('열 정리'!AG28-'열 정리'!AG27))/0.01</f>
        <v>432</v>
      </c>
      <c r="AH27">
        <f>ABS(('열 정리'!AH28-'열 정리'!AH27))/0.01</f>
        <v>0</v>
      </c>
      <c r="AI27">
        <f>ABS(('열 정리'!AI28-'열 정리'!AI27))/0.01</f>
        <v>0</v>
      </c>
      <c r="AJ27">
        <f>ABS(('열 정리'!AJ28-'열 정리'!AJ27))/0.01</f>
        <v>5.0000000000000711</v>
      </c>
      <c r="AK27">
        <f>ABS(('열 정리'!AK28-'열 정리'!AK27))/0.01</f>
        <v>159.99999999999977</v>
      </c>
      <c r="AL27">
        <f>ABS(('열 정리'!AL28-'열 정리'!AL27))/0.01</f>
        <v>211.99999999999974</v>
      </c>
      <c r="AM27">
        <f>ABS(('열 정리'!AM28-'열 정리'!AM27))/0.01</f>
        <v>20.999999999999908</v>
      </c>
      <c r="AN27">
        <f>ABS(('열 정리'!AN28-'열 정리'!AN27))/0.01</f>
        <v>0</v>
      </c>
      <c r="AO27">
        <f>ABS(('열 정리'!AO28-'열 정리'!AO27))/0.01</f>
        <v>28.999999999999915</v>
      </c>
      <c r="AP27">
        <f>ABS(('열 정리'!AP28-'열 정리'!AP27))/0.01</f>
        <v>7.0000000000000284</v>
      </c>
      <c r="AQ27">
        <f>ABS(('열 정리'!AQ28-'열 정리'!AQ27))/0.01</f>
        <v>317</v>
      </c>
      <c r="AR27">
        <f>ABS(('열 정리'!AR28-'열 정리'!AR27))/0.01</f>
        <v>17.999999999999972</v>
      </c>
      <c r="AS27">
        <f>ABS(('열 정리'!AS28-'열 정리'!AS27))/0.01</f>
        <v>29.000000000000092</v>
      </c>
      <c r="AT27">
        <f>ABS(('열 정리'!AT28-'열 정리'!AT27))/0.01</f>
        <v>6.0000000000000497</v>
      </c>
      <c r="AU27">
        <f>ABS(('열 정리'!AU28-'열 정리'!AU27))/0.01</f>
        <v>29.999999999999893</v>
      </c>
      <c r="AV27">
        <f>ABS(('열 정리'!AV28-'열 정리'!AV27))/0.01</f>
        <v>153.99999999999991</v>
      </c>
      <c r="AW27">
        <f>ABS(('열 정리'!AW28-'열 정리'!AW27))/0.01</f>
        <v>57.000000000000028</v>
      </c>
      <c r="AX27">
        <f>ABS(('열 정리'!AX28-'열 정리'!AX27))/0.01</f>
        <v>45.000000000000107</v>
      </c>
      <c r="AY27">
        <f>ABS(('열 정리'!AY28-'열 정리'!AY27))/0.01</f>
        <v>133.99999999999997</v>
      </c>
      <c r="AZ27">
        <f>ABS(('열 정리'!AZ28-'열 정리'!AZ27))/0.01</f>
        <v>5.0000000000000711</v>
      </c>
      <c r="BA27">
        <f>ABS(('열 정리'!BA28-'열 정리'!BA27))/0.01</f>
        <v>32.000000000000028</v>
      </c>
      <c r="BB27">
        <f>ABS(('열 정리'!BB28-'열 정리'!BB27))/0.01</f>
        <v>2.0000000000003126</v>
      </c>
      <c r="BC27">
        <f>ABS(('열 정리'!BC28-'열 정리'!BC27))/0.01</f>
        <v>0.99999999999997868</v>
      </c>
      <c r="BD27">
        <f>ABS(('열 정리'!BD28-'열 정리'!BD27))/0.01</f>
        <v>1.9999999999999574</v>
      </c>
      <c r="BE27">
        <f>ABS(('열 정리'!BE28-'열 정리'!BE27))/0.01</f>
        <v>1.0000000000001563</v>
      </c>
      <c r="BF27">
        <f>ABS(('열 정리'!BF28-'열 정리'!BF27))/0.01</f>
        <v>72.999999999999858</v>
      </c>
      <c r="BG27">
        <f>ABS(('열 정리'!BG28-'열 정리'!BG27))/0.01</f>
        <v>5.0000000000000711</v>
      </c>
      <c r="BH27">
        <f>ABS(('열 정리'!BH28-'열 정리'!BH27))/0.01</f>
        <v>1.9999999999999574</v>
      </c>
      <c r="BI27">
        <f>ABS(('열 정리'!BI28-'열 정리'!BI27))/0.01</f>
        <v>291</v>
      </c>
      <c r="BJ27">
        <f>ABS(('열 정리'!BJ28-'열 정리'!BJ27))/0.01</f>
        <v>7.0000000000000284</v>
      </c>
      <c r="BK27">
        <f>ABS(('열 정리'!BK28-'열 정리'!BK27))/0.01</f>
        <v>1.0000000000001563</v>
      </c>
      <c r="BL27">
        <f>ABS(('열 정리'!BL28-'열 정리'!BL27))/0.01</f>
        <v>1.9999999999999574</v>
      </c>
      <c r="BM27">
        <f>ABS(('열 정리'!BM28-'열 정리'!BM27))/0.01</f>
        <v>6.0000000000000497</v>
      </c>
      <c r="BN27">
        <f>ABS(('열 정리'!BN28-'열 정리'!BN27))/0.01</f>
        <v>2.9999999999999361</v>
      </c>
      <c r="BO27">
        <f>ABS(('열 정리'!BO28-'열 정리'!BO27))/0.01</f>
        <v>2.9999999999999361</v>
      </c>
      <c r="BP27">
        <f>ABS(('열 정리'!BP28-'열 정리'!BP27))/0.01</f>
        <v>51.999999999999957</v>
      </c>
      <c r="BQ27">
        <f>ABS(('열 정리'!BQ28-'열 정리'!BQ27))/0.01</f>
        <v>89.999999999999858</v>
      </c>
      <c r="BR27">
        <f>ABS(('열 정리'!BR28-'열 정리'!BR27))/0.01</f>
        <v>33.999999999999986</v>
      </c>
      <c r="BS27">
        <f>ABS(('열 정리'!BS28-'열 정리'!BS27))/0.01</f>
        <v>1.0000000000001563</v>
      </c>
      <c r="BT27">
        <f>ABS(('열 정리'!BT28-'열 정리'!BT27))/0.01</f>
        <v>0</v>
      </c>
      <c r="BU27">
        <f>ABS(('열 정리'!BU28-'열 정리'!BU27))/0.01</f>
        <v>1.0000000000001563</v>
      </c>
      <c r="BV27">
        <f>ABS(('열 정리'!BV28-'열 정리'!BV27))/0.01</f>
        <v>0</v>
      </c>
      <c r="BW27">
        <f>ABS(('열 정리'!BW28-'열 정리'!BW27))/0.01</f>
        <v>16.000000000000014</v>
      </c>
      <c r="BX27">
        <f>ABS(('열 정리'!BX28-'열 정리'!BX27))/0.01</f>
        <v>4.0000000000000924</v>
      </c>
      <c r="BY27">
        <f>ABS(('열 정리'!BY28-'열 정리'!BY27))/0.01</f>
        <v>12.000000000000099</v>
      </c>
      <c r="BZ27">
        <f>ABS(('열 정리'!BZ28-'열 정리'!BZ27))/0.01</f>
        <v>8.0000000000001847</v>
      </c>
      <c r="CA27">
        <f>ABS(('열 정리'!CA28-'열 정리'!CA27))/0.01</f>
        <v>0</v>
      </c>
      <c r="CB27">
        <f>ABS(('열 정리'!CB28-'열 정리'!CB27))/0.01</f>
        <v>2517</v>
      </c>
      <c r="CC27">
        <f>ABS(('열 정리'!CC28-'열 정리'!CC27))/0.01</f>
        <v>151.00000000000014</v>
      </c>
      <c r="CD27">
        <f>ABS(('열 정리'!CD28-'열 정리'!CD27))/0.01</f>
        <v>918.99999999999989</v>
      </c>
      <c r="CE27">
        <f>ABS(('열 정리'!CE28-'열 정리'!CE27))/0.01</f>
        <v>1.9999999999999574</v>
      </c>
      <c r="CF27">
        <f>ABS(('열 정리'!CF28-'열 정리'!CF27))/0.01</f>
        <v>8.9999999999999858</v>
      </c>
      <c r="CG27">
        <f>ABS(('열 정리'!CG28-'열 정리'!CG27))/0.01</f>
        <v>13.000000000000078</v>
      </c>
      <c r="CH27">
        <f>ABS(('열 정리'!CH28-'열 정리'!CH27))/0.01</f>
        <v>2446</v>
      </c>
      <c r="CI27">
        <f>ABS(('열 정리'!CI28-'열 정리'!CI27))/0.01</f>
        <v>5.9999999999998721</v>
      </c>
      <c r="CJ27">
        <f>ABS(('열 정리'!CJ28-'열 정리'!CJ27))/0.01</f>
        <v>0</v>
      </c>
      <c r="CK27">
        <f>ABS(('열 정리'!CK28-'열 정리'!CK27))/0.01</f>
        <v>0</v>
      </c>
      <c r="CL27">
        <f>ABS(('열 정리'!CL28-'열 정리'!CL27))/0.01</f>
        <v>3.0000000000001137</v>
      </c>
      <c r="CM27">
        <f>ABS(('열 정리'!CM28-'열 정리'!CM27))/0.01</f>
        <v>41.000000000000014</v>
      </c>
      <c r="CN27">
        <f>ABS(('열 정리'!CN28-'열 정리'!CN27))/0.01</f>
        <v>12.999999999999901</v>
      </c>
      <c r="CO27">
        <f>ABS(('열 정리'!CO28-'열 정리'!CO27))/0.01</f>
        <v>62.000000000000099</v>
      </c>
      <c r="CP27">
        <f>ABS(('열 정리'!CP28-'열 정리'!CP27))/0.01</f>
        <v>15.000000000000213</v>
      </c>
      <c r="CQ27">
        <f>ABS(('열 정리'!CQ28-'열 정리'!CQ27))/0.01</f>
        <v>68.999999999999773</v>
      </c>
      <c r="CR27">
        <f>ABS(('열 정리'!CR28-'열 정리'!CR27))/0.01</f>
        <v>14.000000000000057</v>
      </c>
      <c r="CS27">
        <f>ABS(('열 정리'!CS28-'열 정리'!CS27))/0.01</f>
        <v>23.000000000000043</v>
      </c>
      <c r="CT27">
        <f>ABS(('열 정리'!CT28-'열 정리'!CT27))/0.01</f>
        <v>3.0000000000001137</v>
      </c>
      <c r="CU27">
        <f>ABS(('열 정리'!CU28-'열 정리'!CU27))/0.01</f>
        <v>11.999999999999744</v>
      </c>
      <c r="CV27">
        <f>ABS(('열 정리'!CV28-'열 정리'!CV27))/0.01</f>
        <v>61.999999999999744</v>
      </c>
      <c r="CW27">
        <f>ABS(('열 정리'!CW28-'열 정리'!CW27))/0.01</f>
        <v>1.9999999999999574</v>
      </c>
      <c r="CX27">
        <f>ABS(('열 정리'!CX28-'열 정리'!CX27))/0.01</f>
        <v>26.999999999999957</v>
      </c>
      <c r="CY27">
        <f>ABS(('열 정리'!CY28-'열 정리'!CY27))/0.01</f>
        <v>69.000000000000128</v>
      </c>
      <c r="CZ27">
        <f>ABS(('열 정리'!CZ28-'열 정리'!CZ27))/0.01</f>
        <v>68.999999999999773</v>
      </c>
      <c r="DA27">
        <f>ABS(('열 정리'!DA28-'열 정리'!DA27))/0.01</f>
        <v>3.0000000000001137</v>
      </c>
      <c r="DB27">
        <f>ABS(('열 정리'!DB28-'열 정리'!DB27))/0.01</f>
        <v>2.9999999999997584</v>
      </c>
      <c r="DC27">
        <f>ABS(('열 정리'!DC28-'열 정리'!DC27))/0.01</f>
        <v>83.999999999999986</v>
      </c>
      <c r="DD27">
        <f>ABS(('열 정리'!DD28-'열 정리'!DD27))/0.01</f>
        <v>9.0000000000003411</v>
      </c>
      <c r="DE27">
        <f>ABS(('열 정리'!DE28-'열 정리'!DE27))/0.01</f>
        <v>22.000000000000242</v>
      </c>
      <c r="DF27">
        <f>ABS(('열 정리'!DF28-'열 정리'!DF27))/0.01</f>
        <v>8.9999999999999858</v>
      </c>
      <c r="DG27">
        <f>ABS(('열 정리'!DG28-'열 정리'!DG27))/0.01</f>
        <v>18.999999999999773</v>
      </c>
      <c r="DH27">
        <f>ABS(('열 정리'!DH28-'열 정리'!DH27))/0.01</f>
        <v>21.999999999999886</v>
      </c>
      <c r="DI27">
        <f>ABS(('열 정리'!DI28-'열 정리'!DI27))/0.01</f>
        <v>51.000000000000156</v>
      </c>
      <c r="DJ27">
        <f>ABS(('열 정리'!DJ28-'열 정리'!DJ27))/0.01</f>
        <v>14.999999999999858</v>
      </c>
      <c r="DK27">
        <f>ABS(('열 정리'!DK28-'열 정리'!DK27))/0.01</f>
        <v>41.000000000000014</v>
      </c>
      <c r="DL27">
        <f>ABS(('열 정리'!DL28-'열 정리'!DL27))/0.01</f>
        <v>25</v>
      </c>
      <c r="DM27">
        <f>ABS(('열 정리'!DM28-'열 정리'!DM27))/0.01</f>
        <v>10.999999999999943</v>
      </c>
      <c r="DN27">
        <f>ABS(('열 정리'!DN28-'열 정리'!DN27))/0.01</f>
        <v>3.0000000000001137</v>
      </c>
      <c r="DO27">
        <f>ABS(('열 정리'!DO28-'열 정리'!DO27))/0.01</f>
        <v>78.000000000000114</v>
      </c>
      <c r="DP27">
        <f>ABS(('열 정리'!DP28-'열 정리'!DP27))/0.01</f>
        <v>48.000000000000043</v>
      </c>
      <c r="DQ27">
        <f>ABS(('열 정리'!DQ28-'열 정리'!DQ27))/0.01</f>
        <v>41.000000000000014</v>
      </c>
      <c r="DR27">
        <f>ABS(('열 정리'!DR28-'열 정리'!DR27))/0.01</f>
        <v>97.999999999999687</v>
      </c>
      <c r="DS27">
        <f>ABS(('열 정리'!DS28-'열 정리'!DS27))/0.01</f>
        <v>25</v>
      </c>
      <c r="DT27">
        <f>ABS(('열 정리'!DT28-'열 정리'!DT27))/0.01</f>
        <v>27.000000000000313</v>
      </c>
      <c r="DU27">
        <f>ABS(('열 정리'!DU28-'열 정리'!DU27))/0.01</f>
        <v>65.000000000000213</v>
      </c>
      <c r="DV27">
        <f>ABS(('열 정리'!DV28-'열 정리'!DV27))/0.01</f>
        <v>45.000000000000284</v>
      </c>
      <c r="DW27">
        <f>ABS(('열 정리'!DW28-'열 정리'!DW27))/0.01</f>
        <v>24.000000000000199</v>
      </c>
      <c r="DX27">
        <f>ABS(('열 정리'!DX28-'열 정리'!DX27))/0.01</f>
        <v>35.999999999999943</v>
      </c>
      <c r="DY27">
        <f>ABS(('열 정리'!DY28-'열 정리'!DY27))/0.01</f>
        <v>2.0000000000003126</v>
      </c>
      <c r="DZ27">
        <f>ABS(('열 정리'!DZ28-'열 정리'!DZ27))/0.01</f>
        <v>0.99999999999980105</v>
      </c>
      <c r="EA27">
        <f>ABS(('열 정리'!EA28-'열 정리'!EA27))/0.01</f>
        <v>14.999999999999858</v>
      </c>
      <c r="EB27">
        <f>ABS(('열 정리'!EB28-'열 정리'!EB27))/0.01</f>
        <v>14.000000000000057</v>
      </c>
      <c r="EC27">
        <f>ABS(('열 정리'!EC28-'열 정리'!EC27))/0.01</f>
        <v>55.999999999999872</v>
      </c>
      <c r="ED27">
        <f>ABS(('열 정리'!ED28-'열 정리'!ED27))/0.01</f>
        <v>12.000000000000099</v>
      </c>
      <c r="EE27">
        <f>ABS(('열 정리'!EE28-'열 정리'!EE27))/0.01</f>
        <v>39.999999999999858</v>
      </c>
      <c r="EF27">
        <f>ABS(('열 정리'!EF28-'열 정리'!EF27))/0.01</f>
        <v>35.999999999999943</v>
      </c>
      <c r="EG27">
        <f>ABS(('열 정리'!EG28-'열 정리'!EG27))/0.01</f>
        <v>28.000000000000114</v>
      </c>
      <c r="EH27">
        <f>ABS(('열 정리'!EH28-'열 정리'!EH27))/0.01</f>
        <v>65.000000000000213</v>
      </c>
      <c r="EI27">
        <f>ABS(('열 정리'!EI28-'열 정리'!EI27))/0.01</f>
        <v>1.9999999999999574</v>
      </c>
      <c r="EJ27">
        <f>ABS(('열 정리'!EJ28-'열 정리'!EJ27))/0.01</f>
        <v>54.00000000000027</v>
      </c>
      <c r="EK27">
        <f>ABS(('열 정리'!EK28-'열 정리'!EK27))/0.01</f>
        <v>44.000000000000128</v>
      </c>
      <c r="EL27">
        <f>ABS(('열 정리'!EL28-'열 정리'!EL27))/0.01</f>
        <v>23.999999999999844</v>
      </c>
      <c r="EM27">
        <f>ABS(('열 정리'!EM28-'열 정리'!EM27))/0.01</f>
        <v>33.000000000000185</v>
      </c>
      <c r="EN27">
        <f>ABS(('열 정리'!EN28-'열 정리'!EN27))/0.01</f>
        <v>7.0000000000000284</v>
      </c>
      <c r="EO27">
        <f>ABS(('열 정리'!EO28-'열 정리'!EO27))/0.01</f>
        <v>19.999999999999929</v>
      </c>
      <c r="EP27">
        <f>ABS(('열 정리'!EP28-'열 정리'!EP27))/0.01</f>
        <v>53.000000000000114</v>
      </c>
      <c r="EQ27">
        <f>ABS(('열 정리'!EQ28-'열 정리'!EQ27))/0.01</f>
        <v>14.999999999999858</v>
      </c>
      <c r="ER27">
        <f>ABS(('열 정리'!ER28-'열 정리'!ER27))/0.01</f>
        <v>23.000000000000043</v>
      </c>
      <c r="ES27">
        <f>ABS(('열 정리'!ES28-'열 정리'!ES27))/0.01</f>
        <v>20.99999999999973</v>
      </c>
      <c r="ET27">
        <f>ABS(('열 정리'!ET28-'열 정리'!ET27))/0.01</f>
        <v>39.999999999999858</v>
      </c>
      <c r="EU27">
        <f>ABS(('열 정리'!EU28-'열 정리'!EU27))/0.01</f>
        <v>3.0000000000001137</v>
      </c>
      <c r="EV27">
        <f>ABS(('열 정리'!EV28-'열 정리'!EV27))/0.01</f>
        <v>37.000000000000099</v>
      </c>
      <c r="EW27">
        <f>ABS(('열 정리'!EW28-'열 정리'!EW27))/0.01</f>
        <v>5.9999999999998721</v>
      </c>
      <c r="EX27">
        <f>ABS(('열 정리'!EX28-'열 정리'!EX27))/0.01</f>
        <v>39.999999999999858</v>
      </c>
      <c r="EY27">
        <f>ABS(('열 정리'!EY28-'열 정리'!EY27))/0.01</f>
        <v>29.00000000000027</v>
      </c>
      <c r="EZ27">
        <f>ABS(('열 정리'!EZ28-'열 정리'!EZ27))/0.01</f>
        <v>30.999999999999872</v>
      </c>
      <c r="FA27">
        <f>ABS(('열 정리'!FA28-'열 정리'!FA27))/0.01</f>
        <v>30.000000000000071</v>
      </c>
      <c r="FB27">
        <f>ABS(('열 정리'!FB28-'열 정리'!FB27))/0.01</f>
        <v>32.999999999999829</v>
      </c>
      <c r="FC27">
        <f>ABS(('열 정리'!FC28-'열 정리'!FC27))/0.01</f>
        <v>10.000000000000142</v>
      </c>
      <c r="FD27">
        <f>ABS(('열 정리'!FD28-'열 정리'!FD27))/0.01</f>
        <v>3.9999999999999147</v>
      </c>
      <c r="FE27">
        <f>ABS(('열 정리'!FE28-'열 정리'!FE27))/0.01</f>
        <v>55.999999999999872</v>
      </c>
      <c r="FF27">
        <f>ABS(('열 정리'!FF28-'열 정리'!FF27))/0.01</f>
        <v>8.9999999999999858</v>
      </c>
      <c r="FG27">
        <f>ABS(('열 정리'!FG28-'열 정리'!FG27))/0.01</f>
        <v>12.000000000000099</v>
      </c>
      <c r="FH27">
        <f>ABS(('열 정리'!FH28-'열 정리'!FH27))/0.01</f>
        <v>41.000000000000014</v>
      </c>
      <c r="FI27">
        <f>ABS(('열 정리'!FI28-'열 정리'!FI27))/0.01</f>
        <v>30.000000000000071</v>
      </c>
      <c r="FJ27">
        <f>ABS(('열 정리'!FJ28-'열 정리'!FJ27))/0.01</f>
        <v>32.999999999999829</v>
      </c>
      <c r="FK27">
        <f>ABS(('열 정리'!FK28-'열 정리'!FK27))/0.01</f>
        <v>28.000000000000114</v>
      </c>
      <c r="FL27">
        <f>ABS(('열 정리'!FL28-'열 정리'!FL27))/0.01</f>
        <v>36.999999999999744</v>
      </c>
      <c r="FM27">
        <f>ABS(('열 정리'!FM28-'열 정리'!FM27))/0.01</f>
        <v>52.999999999999758</v>
      </c>
      <c r="FN27">
        <f>ABS(('열 정리'!FN28-'열 정리'!FN27))/0.01</f>
        <v>3.0000000000001137</v>
      </c>
      <c r="FO27">
        <f>ABS(('열 정리'!FO28-'열 정리'!FO27))/0.01</f>
        <v>42.999999999999972</v>
      </c>
      <c r="FP27">
        <f>ABS(('열 정리'!FP28-'열 정리'!FP27))/0.01</f>
        <v>4.9999999999997158</v>
      </c>
      <c r="FQ27">
        <f>ABS(('열 정리'!FQ28-'열 정리'!FQ27))/0.01</f>
        <v>69.999999999999929</v>
      </c>
      <c r="FR27">
        <f>ABS(('열 정리'!FR28-'열 정리'!FR27))/0.01</f>
        <v>1.9999999999999574</v>
      </c>
      <c r="FS27">
        <f>ABS(('열 정리'!FS28-'열 정리'!FS27))/0.01</f>
        <v>14.000000000000057</v>
      </c>
      <c r="FT27">
        <f>ABS(('열 정리'!FT28-'열 정리'!FT27))/0.01</f>
        <v>32.000000000000028</v>
      </c>
      <c r="FU27">
        <f>ABS(('열 정리'!FU28-'열 정리'!FU27))/0.01</f>
        <v>5.0000000000000711</v>
      </c>
      <c r="FV27">
        <f>ABS(('열 정리'!FV28-'열 정리'!FV27))/0.01</f>
        <v>35.000000000000142</v>
      </c>
      <c r="FW27">
        <f>ABS(('열 정리'!FW28-'열 정리'!FW27))/0.01</f>
        <v>25.999999999999801</v>
      </c>
      <c r="FX27">
        <f>ABS(('열 정리'!FX28-'열 정리'!FX27))/0.01</f>
        <v>24.000000000000199</v>
      </c>
      <c r="FY27">
        <f>ABS(('열 정리'!FY28-'열 정리'!FY27))/0.01</f>
        <v>21.000000000000085</v>
      </c>
      <c r="FZ27">
        <f>ABS(('열 정리'!FZ28-'열 정리'!FZ27))/0.01</f>
        <v>28.000000000000114</v>
      </c>
      <c r="GA27">
        <f>ABS(('열 정리'!GA28-'열 정리'!GA27))/0.01</f>
        <v>28.999999999999915</v>
      </c>
      <c r="GB27">
        <f>ABS(('열 정리'!GB28-'열 정리'!GB27))/0.01</f>
        <v>87.999999999999901</v>
      </c>
      <c r="GC27">
        <f>ABS(('열 정리'!GC28-'열 정리'!GC27))/0.01</f>
        <v>25.999999999999801</v>
      </c>
      <c r="GD27">
        <f>ABS(('열 정리'!GD28-'열 정리'!GD27))/0.01</f>
        <v>84.999999999999787</v>
      </c>
      <c r="GE27">
        <f>ABS(('열 정리'!GE28-'열 정리'!GE27))/0.01</f>
        <v>139.00000000000006</v>
      </c>
      <c r="GF27">
        <f>ABS(('열 정리'!GF28-'열 정리'!GF27))/0.01</f>
        <v>137.99999999999989</v>
      </c>
      <c r="GG27">
        <f>ABS(('열 정리'!GG28-'열 정리'!GG27))/0.01</f>
        <v>62.999999999999901</v>
      </c>
      <c r="GH27">
        <f>ABS(('열 정리'!GH28-'열 정리'!GH27))/0.01</f>
        <v>58.999999999999986</v>
      </c>
      <c r="GI27">
        <f>ABS(('열 정리'!GI28-'열 정리'!GI27))/0.01</f>
        <v>51.999999999999957</v>
      </c>
      <c r="GJ27">
        <f>ABS(('열 정리'!GJ28-'열 정리'!GJ27))/0.01</f>
        <v>86.000000000000298</v>
      </c>
      <c r="GK27">
        <f>ABS(('열 정리'!GK28-'열 정리'!GK27))/0.01</f>
        <v>73.999999999999844</v>
      </c>
      <c r="GL27">
        <f>ABS(('열 정리'!GL28-'열 정리'!GL27))/0.01</f>
        <v>33.999999999999986</v>
      </c>
      <c r="GM27">
        <f>ABS(('열 정리'!GM28-'열 정리'!GM27))/0.01</f>
        <v>78.999999999999915</v>
      </c>
      <c r="GN27">
        <f>ABS(('열 정리'!GN28-'열 정리'!GN27))/0.01</f>
        <v>116.99999999999982</v>
      </c>
      <c r="GO27">
        <f>ABS(('열 정리'!GO28-'열 정리'!GO27))/0.01</f>
        <v>65.000000000000213</v>
      </c>
      <c r="GP27">
        <f>ABS(('열 정리'!GP28-'열 정리'!GP27))/0.01</f>
        <v>57.000000000000028</v>
      </c>
      <c r="GQ27">
        <f>ABS(('열 정리'!GQ28-'열 정리'!GQ27))/0.01</f>
        <v>68.999999999999773</v>
      </c>
      <c r="GR27">
        <f>ABS(('열 정리'!GR28-'열 정리'!GR27))/0.01</f>
        <v>21.000000000000085</v>
      </c>
      <c r="GS27">
        <f>ABS(('열 정리'!GS28-'열 정리'!GS27))/0.01</f>
        <v>26.000000000000156</v>
      </c>
      <c r="GT27">
        <f>ABS(('열 정리'!GT28-'열 정리'!GT27))/0.01</f>
        <v>114.99999999999986</v>
      </c>
      <c r="GU27">
        <f>ABS(('열 정리'!GU28-'열 정리'!GU27))/0.01</f>
        <v>78.000000000000114</v>
      </c>
      <c r="GV27">
        <f>ABS(('열 정리'!GV28-'열 정리'!GV27))/0.01</f>
        <v>40.999999999999659</v>
      </c>
      <c r="GW27">
        <f>ABS(('열 정리'!GW28-'열 정리'!GW27))/0.01</f>
        <v>28.999999999999915</v>
      </c>
      <c r="GX27">
        <f>ABS(('열 정리'!GX28-'열 정리'!GX27))/0.01</f>
        <v>86.000000000000298</v>
      </c>
      <c r="GY27">
        <f>ABS(('열 정리'!GY28-'열 정리'!GY27))/0.01</f>
        <v>62.999999999999901</v>
      </c>
      <c r="GZ27">
        <f>ABS(('열 정리'!GZ28-'열 정리'!GZ27))/0.01</f>
        <v>21.000000000000085</v>
      </c>
      <c r="HA27">
        <f>ABS(('열 정리'!HA28-'열 정리'!HA27))/0.01</f>
        <v>170.99999999999972</v>
      </c>
      <c r="HB27">
        <f>ABS(('열 정리'!HB28-'열 정리'!HB27))/0.01</f>
        <v>82.000000000000028</v>
      </c>
      <c r="HC27">
        <f>ABS(('열 정리'!HC28-'열 정리'!HC27))/0.01</f>
        <v>159.99999999999997</v>
      </c>
      <c r="HD27">
        <f>ABS(('열 정리'!HD28-'열 정리'!HD27))/0.01</f>
        <v>32.000000000000028</v>
      </c>
      <c r="HE27">
        <f>ABS(('열 정리'!HE28-'열 정리'!HE27))/0.01</f>
        <v>69.000000000000128</v>
      </c>
      <c r="HF27">
        <f>ABS(('열 정리'!HF28-'열 정리'!HF27))/0.01</f>
        <v>75</v>
      </c>
      <c r="HG27">
        <f>ABS(('열 정리'!HG28-'열 정리'!HG27))/0.01</f>
        <v>84.999999999999787</v>
      </c>
      <c r="HH27">
        <f>ABS(('열 정리'!HH28-'열 정리'!HH27))/0.01</f>
        <v>26.999999999999957</v>
      </c>
      <c r="HI27">
        <f>ABS(('열 정리'!HI28-'열 정리'!HI27))/0.01</f>
        <v>7.0000000000000284</v>
      </c>
      <c r="HJ27">
        <f>ABS(('열 정리'!HJ28-'열 정리'!HJ27))/0.01</f>
        <v>54.999999999999716</v>
      </c>
      <c r="HK27">
        <f>ABS(('열 정리'!HK28-'열 정리'!HK27))/0.01</f>
        <v>114.99999999999986</v>
      </c>
      <c r="HL27">
        <f>ABS(('열 정리'!HL28-'열 정리'!HL27))/0.01</f>
        <v>55.000000000000071</v>
      </c>
      <c r="HM27">
        <f>ABS(('열 정리'!HM28-'열 정리'!HM27))/0.01</f>
        <v>61.000000000000298</v>
      </c>
      <c r="HN27">
        <f>ABS(('열 정리'!HN28-'열 정리'!HN27))/0.01</f>
        <v>71.000000000000085</v>
      </c>
      <c r="HO27">
        <f>ABS(('열 정리'!HO28-'열 정리'!HO27))/0.01</f>
        <v>114.00000000000006</v>
      </c>
      <c r="HP27">
        <f>ABS(('열 정리'!HP28-'열 정리'!HP27))/0.01</f>
        <v>107.99999999999983</v>
      </c>
      <c r="HQ27">
        <f>ABS(('열 정리'!HQ28-'열 정리'!HQ27))/0.01</f>
        <v>112.9999999999999</v>
      </c>
      <c r="HR27">
        <f>ABS(('열 정리'!HR28-'열 정리'!HR27))/0.01</f>
        <v>163.00000000000026</v>
      </c>
      <c r="HS27">
        <f>ABS(('열 정리'!HS28-'열 정리'!HS27))/0.01</f>
        <v>108.00000000000018</v>
      </c>
      <c r="HT27">
        <f>ABS(('열 정리'!HT28-'열 정리'!HT27))/0.01</f>
        <v>58.000000000000185</v>
      </c>
      <c r="HU27">
        <f>ABS(('열 정리'!HU28-'열 정리'!HU27))/0.01</f>
        <v>64.000000000000057</v>
      </c>
      <c r="HV27">
        <f>ABS(('열 정리'!HV28-'열 정리'!HV27))/0.01</f>
        <v>64.000000000000057</v>
      </c>
      <c r="HW27">
        <f>ABS(('열 정리'!HW28-'열 정리'!HW27))/0.01</f>
        <v>103.00000000000011</v>
      </c>
      <c r="HX27">
        <f>ABS(('열 정리'!HX28-'열 정리'!HX27))/0.01</f>
        <v>51.999999999999957</v>
      </c>
      <c r="HY27">
        <f>ABS(('열 정리'!HY28-'열 정리'!HY27))/0.01</f>
        <v>91.000000000000014</v>
      </c>
      <c r="HZ27">
        <f>ABS(('열 정리'!HZ28-'열 정리'!HZ27))/0.01</f>
        <v>119.99999999999993</v>
      </c>
      <c r="IA27">
        <f>ABS(('열 정리'!IA28-'열 정리'!IA27))/0.01</f>
        <v>25</v>
      </c>
      <c r="IB27">
        <f>ABS(('열 정리'!IB28-'열 정리'!IB27))/0.01</f>
        <v>9.9999999999997868</v>
      </c>
      <c r="IC27">
        <f>ABS(('열 정리'!IC28-'열 정리'!IC27))/0.01</f>
        <v>83.999999999999986</v>
      </c>
      <c r="ID27">
        <f>ABS(('열 정리'!ID28-'열 정리'!ID27))/0.01</f>
        <v>78.999999999999915</v>
      </c>
      <c r="IE27">
        <f>ABS(('열 정리'!IE28-'열 정리'!IE27))/0.01</f>
        <v>105.00000000000007</v>
      </c>
      <c r="IF27">
        <f>ABS(('열 정리'!IF28-'열 정리'!IF27))/0.01</f>
        <v>141</v>
      </c>
      <c r="IG27">
        <f>ABS(('열 정리'!IG28-'열 정리'!IG27))/0.01</f>
        <v>142.99999999999997</v>
      </c>
      <c r="IH27">
        <f>ABS(('열 정리'!IH28-'열 정리'!IH27))/0.01</f>
        <v>36.000000000000298</v>
      </c>
      <c r="II27">
        <f>ABS(('열 정리'!II28-'열 정리'!II27))/0.01</f>
        <v>138.00000000000026</v>
      </c>
      <c r="IJ27">
        <f>ABS(('열 정리'!IJ28-'열 정리'!IJ27))/0.01</f>
        <v>128.99999999999991</v>
      </c>
      <c r="IK27">
        <f>ABS(('열 정리'!IK28-'열 정리'!IK27))/0.01</f>
        <v>100</v>
      </c>
      <c r="IL27">
        <f>ABS(('열 정리'!IL28-'열 정리'!IL27))/0.01</f>
        <v>64.000000000000057</v>
      </c>
      <c r="IM27">
        <f>ABS(('열 정리'!IM28-'열 정리'!IM27))/0.01</f>
        <v>122.00000000000024</v>
      </c>
      <c r="IN27">
        <f>ABS(('열 정리'!IN28-'열 정리'!IN27))/0.01</f>
        <v>130.00000000000006</v>
      </c>
      <c r="IO27">
        <f>ABS(('열 정리'!IO28-'열 정리'!IO27))/0.01</f>
        <v>112.0000000000001</v>
      </c>
      <c r="IP27">
        <f>ABS(('열 정리'!IP28-'열 정리'!IP27))/0.01</f>
        <v>100</v>
      </c>
      <c r="IQ27">
        <f>ABS(('열 정리'!IQ28-'열 정리'!IQ27))/0.01</f>
        <v>119.00000000000013</v>
      </c>
      <c r="IR27">
        <f>ABS(('열 정리'!IR28-'열 정리'!IR27))/0.01</f>
        <v>137.00000000000009</v>
      </c>
      <c r="IS27">
        <f>ABS(('열 정리'!IS28-'열 정리'!IS27))/0.01</f>
        <v>98.999999999999844</v>
      </c>
      <c r="IT27">
        <f>ABS(('열 정리'!IT28-'열 정리'!IT27))/0.01</f>
        <v>67.999999999999972</v>
      </c>
      <c r="IU27">
        <f>ABS(('열 정리'!IU28-'열 정리'!IU27))/0.01</f>
        <v>110.00000000000014</v>
      </c>
      <c r="IV27">
        <f>ABS(('열 정리'!IV28-'열 정리'!IV27))/0.01</f>
        <v>198.00000000000003</v>
      </c>
      <c r="IW27">
        <f>ABS(('열 정리'!IW28-'열 정리'!IW27))/0.01</f>
        <v>95.000000000000284</v>
      </c>
      <c r="IX27">
        <f>ABS(('열 정리'!IX28-'열 정리'!IX27))/0.01</f>
        <v>66.000000000000014</v>
      </c>
      <c r="IY27">
        <f>ABS(('열 정리'!IY28-'열 정리'!IY27))/0.01</f>
        <v>53.000000000000114</v>
      </c>
      <c r="IZ27">
        <f>ABS(('열 정리'!IZ28-'열 정리'!IZ27))/0.01</f>
        <v>164.99999999999986</v>
      </c>
      <c r="JA27">
        <f>ABS(('열 정리'!JA28-'열 정리'!JA27))/0.01</f>
        <v>1.9999999999999574</v>
      </c>
      <c r="JB27">
        <f>ABS(('열 정리'!JB28-'열 정리'!JB27))/0.01</f>
        <v>111.99999999999974</v>
      </c>
      <c r="JC27">
        <f>ABS(('열 정리'!JC28-'열 정리'!JC27))/0.01</f>
        <v>158</v>
      </c>
      <c r="JD27">
        <f>ABS(('열 정리'!JD28-'열 정리'!JD27))/0.01</f>
        <v>21.000000000000085</v>
      </c>
      <c r="JE27">
        <f>ABS(('열 정리'!JE28-'열 정리'!JE27))/0.01</f>
        <v>30.000000000000071</v>
      </c>
      <c r="JF27">
        <f>ABS(('열 정리'!JF28-'열 정리'!JF27))/0.01</f>
        <v>68.999999999999773</v>
      </c>
      <c r="JG27">
        <f>ABS(('열 정리'!JG28-'열 정리'!JG27))/0.01</f>
        <v>40.000000000000213</v>
      </c>
      <c r="JH27">
        <f>ABS(('열 정리'!JH28-'열 정리'!JH27))/0.01</f>
        <v>66.000000000000014</v>
      </c>
      <c r="JI27">
        <f>ABS(('열 정리'!JI28-'열 정리'!JI27))/0.01</f>
        <v>64.000000000000057</v>
      </c>
      <c r="JJ27">
        <f>ABS(('열 정리'!JJ28-'열 정리'!JJ27))/0.01</f>
        <v>103.99999999999991</v>
      </c>
      <c r="JK27">
        <f>ABS(('열 정리'!JK28-'열 정리'!JK27))/0.01</f>
        <v>16.000000000000014</v>
      </c>
      <c r="JL27">
        <f>ABS(('열 정리'!JL28-'열 정리'!JL27))/0.01</f>
        <v>10.999999999999943</v>
      </c>
      <c r="JM27">
        <f>ABS(('열 정리'!JM28-'열 정리'!JM27))/0.01</f>
        <v>24.000000000000199</v>
      </c>
      <c r="JN27">
        <f>ABS(('열 정리'!JN28-'열 정리'!JN27))/0.01</f>
        <v>3.0000000000001137</v>
      </c>
      <c r="JO27">
        <f>ABS(('열 정리'!JO28-'열 정리'!JO27))/0.01</f>
        <v>41.000000000000014</v>
      </c>
      <c r="JP27">
        <f>ABS(('열 정리'!JP28-'열 정리'!JP27))/0.01</f>
        <v>12.000000000000099</v>
      </c>
      <c r="JQ27">
        <f>ABS(('열 정리'!JQ28-'열 정리'!JQ27))/0.01</f>
        <v>7.0000000000000284</v>
      </c>
      <c r="JR27">
        <f>ABS(('열 정리'!JR28-'열 정리'!JR27))/0.01</f>
        <v>17.999999999999972</v>
      </c>
      <c r="JS27">
        <f>ABS(('열 정리'!JS28-'열 정리'!JS27))/0.01</f>
        <v>14.000000000000057</v>
      </c>
      <c r="JT27">
        <f>ABS(('열 정리'!JT28-'열 정리'!JT27))/0.01</f>
        <v>202.99999999999994</v>
      </c>
      <c r="JU27">
        <f>ABS(('열 정리'!JU28-'열 정리'!JU27))/0.01</f>
        <v>5.9999999999998721</v>
      </c>
      <c r="JV27">
        <f>ABS(('열 정리'!JV28-'열 정리'!JV27))/0.01</f>
        <v>80.000000000000071</v>
      </c>
      <c r="JW27">
        <f>ABS(('열 정리'!JW28-'열 정리'!JW27))/0.01</f>
        <v>14.000000000000057</v>
      </c>
      <c r="JX27">
        <f>ABS(('열 정리'!JX28-'열 정리'!JX27))/0.01</f>
        <v>0</v>
      </c>
      <c r="JY27">
        <f>ABS(('열 정리'!JY28-'열 정리'!JY27))/0.01</f>
        <v>12.000000000000099</v>
      </c>
      <c r="JZ27">
        <f>ABS(('열 정리'!JZ28-'열 정리'!JZ27))/0.01</f>
        <v>11.999999999999744</v>
      </c>
      <c r="KA27">
        <f>ABS(('열 정리'!KA28-'열 정리'!KA27))/0.01</f>
        <v>22.000000000000242</v>
      </c>
      <c r="KB27">
        <f>ABS(('열 정리'!KB28-'열 정리'!KB27))/0.01</f>
        <v>1.9999999999999574</v>
      </c>
      <c r="KC27">
        <f>ABS(('열 정리'!KC28-'열 정리'!KC27))/0.01</f>
        <v>3.9999999999999147</v>
      </c>
      <c r="KD27">
        <f>ABS(('열 정리'!KD28-'열 정리'!KD27))/0.01</f>
        <v>1.9999999999999574</v>
      </c>
      <c r="KE27">
        <f>ABS(('열 정리'!KE28-'열 정리'!KE27))/0.01</f>
        <v>23.000000000000043</v>
      </c>
      <c r="KF27">
        <f>ABS(('열 정리'!KF28-'열 정리'!KF27))/0.01</f>
        <v>12.000000000000099</v>
      </c>
      <c r="KG27">
        <f>ABS(('열 정리'!KG28-'열 정리'!KG27))/0.01</f>
        <v>19.000000000000128</v>
      </c>
      <c r="KH27">
        <f>ABS(('열 정리'!KH28-'열 정리'!KH27))/0.01</f>
        <v>7.9999999999998295</v>
      </c>
      <c r="KI27">
        <f>ABS(('열 정리'!KI28-'열 정리'!KI27))/0.01</f>
        <v>5.9999999999998721</v>
      </c>
      <c r="KJ27">
        <f>ABS(('열 정리'!KJ28-'열 정리'!KJ27))/0.01</f>
        <v>146.00000000000009</v>
      </c>
      <c r="KK27">
        <f>ABS(('열 정리'!KK28-'열 정리'!KK27))/0.01</f>
        <v>32.000000000000028</v>
      </c>
      <c r="KL27">
        <f>ABS(('열 정리'!KL28-'열 정리'!KL27))/0.01</f>
        <v>54.999999999999716</v>
      </c>
      <c r="KM27">
        <f>ABS(('열 정리'!KM28-'열 정리'!KM27))/0.01</f>
        <v>7.0000000000000284</v>
      </c>
      <c r="KN27">
        <f>ABS(('열 정리'!KN28-'열 정리'!KN27))/0.01</f>
        <v>16.000000000000014</v>
      </c>
      <c r="KO27">
        <f>ABS(('열 정리'!KO28-'열 정리'!KO27))/0.01</f>
        <v>173.00000000000003</v>
      </c>
      <c r="KP27">
        <f>ABS(('열 정리'!KP28-'열 정리'!KP27))/0.01</f>
        <v>3.9999999999999147</v>
      </c>
      <c r="KQ27">
        <f>ABS(('열 정리'!KQ28-'열 정리'!KQ27))/0.01</f>
        <v>64.000000000000057</v>
      </c>
      <c r="KR27">
        <f>ABS(('열 정리'!KR28-'열 정리'!KR27))/0.01</f>
        <v>28.999999999999915</v>
      </c>
      <c r="KS27">
        <f>ABS(('열 정리'!KS28-'열 정리'!KS27))/0.01</f>
        <v>35.000000000000142</v>
      </c>
      <c r="KT27">
        <f>ABS(('열 정리'!KT28-'열 정리'!KT27))/0.01</f>
        <v>67.000000000000171</v>
      </c>
      <c r="KU27">
        <f>ABS(('열 정리'!KU28-'열 정리'!KU27))/0.01</f>
        <v>95.99999999999973</v>
      </c>
      <c r="KV27">
        <f>ABS(('열 정리'!KV28-'열 정리'!KV27))/0.01</f>
        <v>41.000000000000014</v>
      </c>
      <c r="KW27">
        <f>ABS(('열 정리'!KW28-'열 정리'!KW27))/0.01</f>
        <v>0</v>
      </c>
      <c r="KX27">
        <f>ABS(('열 정리'!KX28-'열 정리'!KX27))/0.01</f>
        <v>66.000000000000014</v>
      </c>
      <c r="KY27">
        <f>ABS(('열 정리'!KY28-'열 정리'!KY27))/0.01</f>
        <v>1.9999999999999574</v>
      </c>
      <c r="KZ27">
        <f>ABS(('열 정리'!KZ28-'열 정리'!KZ27))/0.01</f>
        <v>28.000000000000114</v>
      </c>
      <c r="LA27">
        <f>ABS(('열 정리'!LA28-'열 정리'!LA27))/0.01</f>
        <v>3.0000000000001137</v>
      </c>
      <c r="LB27">
        <f>ABS(('열 정리'!LB28-'열 정리'!LB27))/0.01</f>
        <v>78.999999999999915</v>
      </c>
      <c r="LC27">
        <f>ABS(('열 정리'!LC28-'열 정리'!LC27))/0.01</f>
        <v>14.999999999999858</v>
      </c>
      <c r="LD27">
        <f>ABS(('열 정리'!LD28-'열 정리'!LD27))/0.01</f>
        <v>53.000000000000114</v>
      </c>
      <c r="LE27">
        <f>ABS(('열 정리'!LE28-'열 정리'!LE27))/0.01</f>
        <v>5.0000000000000711</v>
      </c>
      <c r="LF27">
        <f>ABS(('열 정리'!LF28-'열 정리'!LF27))/0.01</f>
        <v>5.0000000000000711</v>
      </c>
      <c r="LG27">
        <f>ABS(('열 정리'!LG28-'열 정리'!LG27))/0.01</f>
        <v>3.0000000000001137</v>
      </c>
      <c r="LH27">
        <f>ABS(('열 정리'!LH28-'열 정리'!LH27))/0.01</f>
        <v>0</v>
      </c>
      <c r="LI27">
        <f>ABS(('열 정리'!LI28-'열 정리'!LI27))/0.01</f>
        <v>1.0000000000001563</v>
      </c>
      <c r="LJ27">
        <f>ABS(('열 정리'!LJ28-'열 정리'!LJ27))/0.01</f>
        <v>51.000000000000156</v>
      </c>
      <c r="LK27">
        <f>ABS(('열 정리'!LK28-'열 정리'!LK27))/0.01</f>
        <v>0.99999999999980105</v>
      </c>
      <c r="LL27">
        <f>ABS(('열 정리'!LL28-'열 정리'!LL27))/0.01</f>
        <v>3.9999999999999147</v>
      </c>
      <c r="LM27">
        <f>ABS(('열 정리'!LM28-'열 정리'!LM27))/0.01</f>
        <v>7.0000000000000284</v>
      </c>
      <c r="LN27">
        <f>ABS(('열 정리'!LN28-'열 정리'!LN27))/0.01</f>
        <v>1.9999999999999574</v>
      </c>
      <c r="LO27">
        <f>ABS(('열 정리'!LO28-'열 정리'!LO27))/0.01</f>
        <v>0.99999999999980105</v>
      </c>
      <c r="LP27">
        <f>ABS(('열 정리'!LP28-'열 정리'!LP27))/0.01</f>
        <v>5.0000000000000711</v>
      </c>
      <c r="LQ27">
        <f>ABS(('열 정리'!LQ28-'열 정리'!LQ27))/0.01</f>
        <v>5.9999999999998721</v>
      </c>
      <c r="LR27">
        <f>ABS(('열 정리'!LR28-'열 정리'!LR27))/0.01</f>
        <v>33.999999999999986</v>
      </c>
      <c r="LS27">
        <f>ABS(('열 정리'!LS28-'열 정리'!LS27))/0.01</f>
        <v>3.9999999999999147</v>
      </c>
      <c r="LT27">
        <f>ABS(('열 정리'!LT28-'열 정리'!LT27))/0.01</f>
        <v>3.0000000000001137</v>
      </c>
      <c r="LU27">
        <f>ABS(('열 정리'!LU28-'열 정리'!LU27))/0.01</f>
        <v>1.9999999999999574</v>
      </c>
      <c r="LV27">
        <f>ABS(('열 정리'!LV28-'열 정리'!LV27))/0.01</f>
        <v>5.9999999999998721</v>
      </c>
      <c r="LW27">
        <f>ABS(('열 정리'!LW28-'열 정리'!LW27))/0.01</f>
        <v>0</v>
      </c>
      <c r="LX27">
        <f>ABS(('열 정리'!LX28-'열 정리'!LX27))/0.01</f>
        <v>14.000000000000057</v>
      </c>
      <c r="LY27">
        <f>ABS(('열 정리'!LY28-'열 정리'!LY27))/0.01</f>
        <v>69.000000000000128</v>
      </c>
      <c r="LZ27">
        <f>ABS(('열 정리'!LZ28-'열 정리'!LZ27))/0.01</f>
        <v>6.9999999999996732</v>
      </c>
      <c r="MA27">
        <f>ABS(('열 정리'!MA28-'열 정리'!MA27))/0.01</f>
        <v>1.9999999999999574</v>
      </c>
      <c r="MB27">
        <f>ABS(('열 정리'!MB28-'열 정리'!MB27))/0.01</f>
        <v>4.00000000000027</v>
      </c>
      <c r="MC27">
        <f>ABS(('열 정리'!MC28-'열 정리'!MC27))/0.01</f>
        <v>2.9999999999997584</v>
      </c>
      <c r="MD27">
        <f>ABS(('열 정리'!MD28-'열 정리'!MD27))/0.01</f>
        <v>5.9999999999998721</v>
      </c>
      <c r="ME27">
        <f>ABS(('열 정리'!ME28-'열 정리'!ME27))/0.01</f>
        <v>5.0000000000000711</v>
      </c>
      <c r="MF27">
        <f>ABS(('열 정리'!MF28-'열 정리'!MF27))/0.01</f>
        <v>2.9999999999997584</v>
      </c>
      <c r="MG27">
        <f>ABS(('열 정리'!MG28-'열 정리'!MG27))/0.01</f>
        <v>8.0000000000001847</v>
      </c>
      <c r="MH27">
        <f>ABS(('열 정리'!MH28-'열 정리'!MH27))/0.01</f>
        <v>47.000000000000242</v>
      </c>
      <c r="MI27">
        <f>ABS(('열 정리'!MI28-'열 정리'!MI27))/0.01</f>
        <v>1.0000000000001563</v>
      </c>
      <c r="MJ27">
        <f>ABS(('열 정리'!MJ28-'열 정리'!MJ27))/0.01</f>
        <v>8.9999999999999858</v>
      </c>
      <c r="MK27">
        <f>ABS(('열 정리'!MK28-'열 정리'!MK27))/0.01</f>
        <v>5.0000000000000711</v>
      </c>
      <c r="ML27">
        <f>ABS(('열 정리'!ML28-'열 정리'!ML27))/0.01</f>
        <v>3.9999999999999147</v>
      </c>
      <c r="MM27">
        <f>ABS(('열 정리'!MM28-'열 정리'!MM27))/0.01</f>
        <v>3.0000000000001137</v>
      </c>
      <c r="MN27">
        <f>ABS(('열 정리'!MN28-'열 정리'!MN27))/0.01</f>
        <v>3.9999999999999147</v>
      </c>
      <c r="MO27">
        <f>ABS(('열 정리'!MO28-'열 정리'!MO27))/0.01</f>
        <v>2.9999999999997584</v>
      </c>
      <c r="MP27">
        <f>ABS(('열 정리'!MP28-'열 정리'!MP27))/0.01</f>
        <v>8.0000000000001847</v>
      </c>
      <c r="MQ27">
        <f>ABS(('열 정리'!MQ28-'열 정리'!MQ27))/0.01</f>
        <v>7.9999999999998295</v>
      </c>
      <c r="MR27">
        <f>ABS(('열 정리'!MR28-'열 정리'!MR27))/0.01</f>
        <v>5.9999999999998721</v>
      </c>
      <c r="MS27">
        <f>ABS(('열 정리'!MS28-'열 정리'!MS27))/0.01</f>
        <v>1.0000000000001563</v>
      </c>
      <c r="MT27">
        <f>ABS(('열 정리'!MT28-'열 정리'!MT27))/0.01</f>
        <v>32.999999999999829</v>
      </c>
      <c r="MU27">
        <f>ABS(('열 정리'!MU28-'열 정리'!MU27))/0.01</f>
        <v>3.0000000000001137</v>
      </c>
      <c r="MV27">
        <f>ABS(('열 정리'!MV28-'열 정리'!MV27))/0.01</f>
        <v>3.9999999999999147</v>
      </c>
      <c r="MW27">
        <f>ABS(('열 정리'!MW28-'열 정리'!MW27))/0.01</f>
        <v>41.999999999999815</v>
      </c>
      <c r="MX27">
        <f>ABS(('열 정리'!MX28-'열 정리'!MX27))/0.01</f>
        <v>45.000000000000284</v>
      </c>
      <c r="MY27">
        <f>ABS(('열 정리'!MY28-'열 정리'!MY27))/0.01</f>
        <v>42.999999999999972</v>
      </c>
      <c r="MZ27">
        <f>ABS(('열 정리'!MZ28-'열 정리'!MZ27))/0.01</f>
        <v>62.999999999999901</v>
      </c>
      <c r="NA27">
        <f>ABS(('열 정리'!NA28-'열 정리'!NA27))/0.01</f>
        <v>37.000000000000099</v>
      </c>
      <c r="NB27">
        <f>ABS(('열 정리'!NB28-'열 정리'!NB27))/0.01</f>
        <v>15.000000000000213</v>
      </c>
      <c r="NC27">
        <f>ABS(('열 정리'!NC28-'열 정리'!NC27))/0.01</f>
        <v>48.999999999999844</v>
      </c>
      <c r="ND27">
        <f>ABS(('열 정리'!ND28-'열 정리'!ND27))/0.01</f>
        <v>12.999999999999901</v>
      </c>
      <c r="NE27">
        <f>ABS(('열 정리'!NE28-'열 정리'!NE27))/0.01</f>
        <v>48.000000000000043</v>
      </c>
      <c r="NF27">
        <f>ABS(('열 정리'!NF28-'열 정리'!NF27))/0.01</f>
        <v>48.999999999999844</v>
      </c>
      <c r="NG27">
        <f>ABS(('열 정리'!NG28-'열 정리'!NG27))/0.01</f>
        <v>107.99999999999983</v>
      </c>
      <c r="NH27">
        <f>ABS(('열 정리'!NH28-'열 정리'!NH27))/0.01</f>
        <v>40.000000000000213</v>
      </c>
      <c r="NI27">
        <f>ABS(('열 정리'!NI28-'열 정리'!NI27))/0.01</f>
        <v>69.999999999999929</v>
      </c>
      <c r="NJ27">
        <f>ABS(('열 정리'!NJ28-'열 정리'!NJ27))/0.01</f>
        <v>75.999999999999801</v>
      </c>
      <c r="NK27">
        <f>ABS(('열 정리'!NK28-'열 정리'!NK27))/0.01</f>
        <v>28.999999999999915</v>
      </c>
      <c r="NL27">
        <f>ABS(('열 정리'!NL28-'열 정리'!NL27))/0.01</f>
        <v>78.000000000000114</v>
      </c>
      <c r="NM27">
        <f>ABS(('열 정리'!NM28-'열 정리'!NM27))/0.01</f>
        <v>7.0000000000000284</v>
      </c>
      <c r="NN27">
        <f>ABS(('열 정리'!NN28-'열 정리'!NN27))/0.01</f>
        <v>157.00000000000003</v>
      </c>
      <c r="NO27">
        <f>ABS(('열 정리'!NO28-'열 정리'!NO27))/0.01</f>
        <v>66.000000000000014</v>
      </c>
      <c r="NP27">
        <f>ABS(('열 정리'!NP28-'열 정리'!NP27))/0.01</f>
        <v>83.999999999999986</v>
      </c>
      <c r="NQ27">
        <f>ABS(('열 정리'!NQ28-'열 정리'!NQ27))/0.01</f>
        <v>167.99999999999997</v>
      </c>
      <c r="NR27">
        <f>ABS(('열 정리'!NR28-'열 정리'!NR27))/0.01</f>
        <v>12.000000000000099</v>
      </c>
      <c r="NS27">
        <f>ABS(('열 정리'!NS28-'열 정리'!NS27))/0.01</f>
        <v>16.999999999999815</v>
      </c>
      <c r="NT27">
        <f>ABS(('열 정리'!NT28-'열 정리'!NT27))/0.01</f>
        <v>55.999999999999872</v>
      </c>
      <c r="NU27">
        <f>ABS(('열 정리'!NU28-'열 정리'!NU27))/0.01</f>
        <v>6.9999999999996732</v>
      </c>
      <c r="NV27">
        <f>ABS(('열 정리'!NV28-'열 정리'!NV27))/0.01</f>
        <v>98.999999999999844</v>
      </c>
      <c r="NW27">
        <f>ABS(('열 정리'!NW28-'열 정리'!NW27))/0.01</f>
        <v>19.000000000000128</v>
      </c>
      <c r="NX27">
        <f>ABS(('열 정리'!NX28-'열 정리'!NX27))/0.01</f>
        <v>66.000000000000014</v>
      </c>
      <c r="NY27">
        <f>ABS(('열 정리'!NY28-'열 정리'!NY27))/0.01</f>
        <v>12.999999999999901</v>
      </c>
      <c r="NZ27">
        <f>ABS(('열 정리'!NZ28-'열 정리'!NZ27))/0.01</f>
        <v>112.0000000000001</v>
      </c>
      <c r="OA27">
        <f>ABS(('열 정리'!OA28-'열 정리'!OA27))/0.01</f>
        <v>97.000000000000242</v>
      </c>
      <c r="OB27">
        <f>ABS(('열 정리'!OB28-'열 정리'!OB27))/0.01</f>
        <v>1.9999999999999574</v>
      </c>
      <c r="OC27">
        <f>ABS(('열 정리'!OC28-'열 정리'!OC27))/0.01</f>
        <v>16.000000000000014</v>
      </c>
      <c r="OD27">
        <f>ABS(('열 정리'!OD28-'열 정리'!OD27))/0.01</f>
        <v>68.999999999999773</v>
      </c>
      <c r="OE27">
        <f>ABS(('열 정리'!OE28-'열 정리'!OE27))/0.01</f>
        <v>3.0000000000001137</v>
      </c>
      <c r="OF27">
        <f>ABS(('열 정리'!OF28-'열 정리'!OF27))/0.01</f>
        <v>26.999999999999957</v>
      </c>
      <c r="OG27">
        <f>ABS(('열 정리'!OG28-'열 정리'!OG27))/0.01</f>
        <v>149.00000000000003</v>
      </c>
      <c r="OH27">
        <f>ABS(('열 정리'!OH28-'열 정리'!OH27))/0.01</f>
        <v>6.0000000000002274</v>
      </c>
      <c r="OI27">
        <f>ABS(('열 정리'!OI28-'열 정리'!OI27))/0.01</f>
        <v>17.999999999999972</v>
      </c>
      <c r="OJ27">
        <f>ABS(('열 정리'!OJ28-'열 정리'!OJ27))/0.01</f>
        <v>50</v>
      </c>
      <c r="OK27">
        <f>ABS(('열 정리'!OK28-'열 정리'!OK27))/0.01</f>
        <v>36.000000000000298</v>
      </c>
      <c r="OL27">
        <f>ABS(('열 정리'!OL28-'열 정리'!OL27))/0.01</f>
        <v>8.9999999999999858</v>
      </c>
      <c r="OM27">
        <f>ABS(('열 정리'!OM28-'열 정리'!OM27))/0.01</f>
        <v>78.999999999999915</v>
      </c>
      <c r="ON27">
        <f>ABS(('열 정리'!ON28-'열 정리'!ON27))/0.01</f>
        <v>30.000000000000071</v>
      </c>
      <c r="OO27">
        <f>ABS(('열 정리'!OO28-'열 정리'!OO27))/0.01</f>
        <v>3.0000000000001137</v>
      </c>
      <c r="OP27">
        <f>ABS(('열 정리'!OP28-'열 정리'!OP27))/0.01</f>
        <v>91.000000000000014</v>
      </c>
      <c r="OQ27">
        <f>ABS(('열 정리'!OQ28-'열 정리'!OQ27))/0.01</f>
        <v>151.99999999999994</v>
      </c>
      <c r="OR27">
        <f>ABS(('열 정리'!OR28-'열 정리'!OR27))/0.01</f>
        <v>54.000000000000092</v>
      </c>
      <c r="OS27">
        <f>ABS(('열 정리'!OS28-'열 정리'!OS27))/0.01</f>
        <v>187.99999999999989</v>
      </c>
      <c r="OT27">
        <f>ABS(('열 정리'!OT28-'열 정리'!OT27))/0.01</f>
        <v>8.9999999999999858</v>
      </c>
      <c r="OU27">
        <f>ABS(('열 정리'!OU28-'열 정리'!OU27))/0.01</f>
        <v>25</v>
      </c>
      <c r="OV27">
        <f>ABS(('열 정리'!OV28-'열 정리'!OV27))/0.01</f>
        <v>16.999999999999815</v>
      </c>
      <c r="OW27">
        <f>ABS(('열 정리'!OW28-'열 정리'!OW27))/0.01</f>
        <v>28.999999999999915</v>
      </c>
      <c r="OX27">
        <f>ABS(('열 정리'!OX28-'열 정리'!OX27))/0.01</f>
        <v>78.999999999999915</v>
      </c>
      <c r="OY27">
        <f>ABS(('열 정리'!OY28-'열 정리'!OY27))/0.01</f>
        <v>14.999999999999858</v>
      </c>
      <c r="OZ27">
        <f>ABS(('열 정리'!OZ28-'열 정리'!OZ27))/0.01</f>
        <v>92.999999999999972</v>
      </c>
      <c r="PA27">
        <f>ABS(('열 정리'!PA28-'열 정리'!PA27))/0.01</f>
        <v>10.999999999999943</v>
      </c>
      <c r="PB27">
        <f>ABS(('열 정리'!PB28-'열 정리'!PB27))/0.01</f>
        <v>1.0000000000001563</v>
      </c>
      <c r="PC27">
        <f>ABS(('열 정리'!PC28-'열 정리'!PC27))/0.01</f>
        <v>35.999999999999943</v>
      </c>
      <c r="PD27">
        <f>ABS(('열 정리'!PD28-'열 정리'!PD27))/0.01</f>
        <v>7.9999999999998295</v>
      </c>
      <c r="PE27">
        <f>ABS(('열 정리'!PE28-'열 정리'!PE27))/0.01</f>
        <v>19.000000000000128</v>
      </c>
      <c r="PF27">
        <f>ABS(('열 정리'!PF28-'열 정리'!PF27))/0.01</f>
        <v>128.99999999999991</v>
      </c>
      <c r="PG27">
        <f>ABS(('열 정리'!PG28-'열 정리'!PG27))/0.01</f>
        <v>140.00000000000003</v>
      </c>
      <c r="PH27">
        <f>ABS(('열 정리'!PH28-'열 정리'!PH27))/0.01</f>
        <v>45.000000000000284</v>
      </c>
      <c r="PI27">
        <f>ABS(('열 정리'!PI28-'열 정리'!PI27))/0.01</f>
        <v>180.00000000000006</v>
      </c>
      <c r="PJ27">
        <f>ABS(('열 정리'!PJ28-'열 정리'!PJ27))/0.01</f>
        <v>51.999999999999957</v>
      </c>
      <c r="PK27">
        <f>ABS(('열 정리'!PK28-'열 정리'!PK27))/0.01</f>
        <v>0</v>
      </c>
      <c r="PL27">
        <f>ABS(('열 정리'!PL28-'열 정리'!PL27))/0.01</f>
        <v>0</v>
      </c>
      <c r="PM27">
        <f>ABS(('열 정리'!PM28-'열 정리'!PM27))/0.01</f>
        <v>53.000000000000114</v>
      </c>
      <c r="PN27">
        <f>ABS(('열 정리'!PN28-'열 정리'!PN27))/0.01</f>
        <v>0</v>
      </c>
      <c r="PO27">
        <f>ABS(('열 정리'!PO28-'열 정리'!PO27))/0.01</f>
        <v>92.000000000000171</v>
      </c>
      <c r="PP27">
        <f>ABS(('열 정리'!PP28-'열 정리'!PP27))/0.01</f>
        <v>92.000000000000171</v>
      </c>
      <c r="PQ27">
        <f>ABS(('열 정리'!PQ28-'열 정리'!PQ27))/0.01</f>
        <v>83.000000000000185</v>
      </c>
      <c r="PR27">
        <f>ABS(('열 정리'!PR28-'열 정리'!PR27))/0.01</f>
        <v>42.999999999999972</v>
      </c>
      <c r="PS27">
        <f>ABS(('열 정리'!PS28-'열 정리'!PS27))/0.01</f>
        <v>14.000000000000057</v>
      </c>
      <c r="PT27">
        <f>ABS(('열 정리'!PT28-'열 정리'!PT27))/0.01</f>
        <v>37.000000000000099</v>
      </c>
      <c r="PU27">
        <f>ABS(('열 정리'!PU28-'열 정리'!PU27))/0.01</f>
        <v>0</v>
      </c>
      <c r="PV27">
        <f>ABS(('열 정리'!PV28-'열 정리'!PV27))/0.01</f>
        <v>83.999999999999986</v>
      </c>
      <c r="PW27">
        <f>ABS(('열 정리'!PW28-'열 정리'!PW27))/0.01</f>
        <v>26.000000000000156</v>
      </c>
      <c r="PX27">
        <f>ABS(('열 정리'!PX28-'열 정리'!PX27))/0.01</f>
        <v>12.000000000000099</v>
      </c>
      <c r="PY27">
        <f>ABS(('열 정리'!PY28-'열 정리'!PY27))/0.01</f>
        <v>213.99999999999969</v>
      </c>
      <c r="PZ27">
        <f>ABS(('열 정리'!PZ28-'열 정리'!PZ27))/0.01</f>
        <v>27.999999999999758</v>
      </c>
      <c r="QA27">
        <f>ABS(('열 정리'!QA28-'열 정리'!QA27))/0.01</f>
        <v>46.999999999999886</v>
      </c>
      <c r="QB27">
        <f>ABS(('열 정리'!QB28-'열 정리'!QB27))/0.01</f>
        <v>1.9999999999999574</v>
      </c>
      <c r="QC27">
        <f>ABS(('열 정리'!QC28-'열 정리'!QC27))/0.01</f>
        <v>39.000000000000057</v>
      </c>
      <c r="QD27">
        <f>ABS(('열 정리'!QD28-'열 정리'!QD27))/0.01</f>
        <v>58.999999999999986</v>
      </c>
      <c r="QE27">
        <f>ABS(('열 정리'!QE28-'열 정리'!QE27))/0.01</f>
        <v>417.99999999999994</v>
      </c>
      <c r="QF27">
        <f>ABS(('열 정리'!QF28-'열 정리'!QF27))/0.01</f>
        <v>87.000000000000099</v>
      </c>
      <c r="QG27">
        <f>ABS(('열 정리'!QG28-'열 정리'!QG27))/0.01</f>
        <v>51.000000000000156</v>
      </c>
      <c r="QH27">
        <f>ABS(('열 정리'!QH28-'열 정리'!QH27))/0.01</f>
        <v>195.99999999999972</v>
      </c>
      <c r="QI27">
        <f>ABS(('열 정리'!QI28-'열 정리'!QI27))/0.01</f>
        <v>0</v>
      </c>
      <c r="QJ27">
        <f>ABS(('열 정리'!QJ28-'열 정리'!QJ27))/0.01</f>
        <v>108.99999999999999</v>
      </c>
      <c r="QK27">
        <f>ABS(('열 정리'!QK28-'열 정리'!QK27))/0.01</f>
        <v>2.9999999999997584</v>
      </c>
      <c r="QL27">
        <f>ABS(('열 정리'!QL28-'열 정리'!QL27))/0.01</f>
        <v>1.9999999999999574</v>
      </c>
      <c r="QM27">
        <f>ABS(('열 정리'!QM28-'열 정리'!QM27))/0.01</f>
        <v>1.9999999999999574</v>
      </c>
      <c r="QN27">
        <f>ABS(('열 정리'!QN28-'열 정리'!QN27))/0.01</f>
        <v>105.00000000000007</v>
      </c>
      <c r="QO27">
        <f>ABS(('열 정리'!QO28-'열 정리'!QO27))/0.01</f>
        <v>41.999999999999815</v>
      </c>
      <c r="QP27">
        <f>ABS(('열 정리'!QP28-'열 정리'!QP27))/0.01</f>
        <v>38.000000000000256</v>
      </c>
      <c r="QQ27">
        <f>ABS(('열 정리'!QQ28-'열 정리'!QQ27))/0.01</f>
        <v>290.00000000000023</v>
      </c>
      <c r="QR27">
        <f>ABS(('열 정리'!QR28-'열 정리'!QR27))/0.01</f>
        <v>3.9999999999999147</v>
      </c>
      <c r="QS27">
        <f>ABS(('열 정리'!QS28-'열 정리'!QS27))/0.01</f>
        <v>10.999999999999943</v>
      </c>
      <c r="QT27">
        <f>ABS(('열 정리'!QT28-'열 정리'!QT27))/0.01</f>
        <v>5.9999999999998721</v>
      </c>
      <c r="QU27">
        <f>ABS(('열 정리'!QU28-'열 정리'!QU27))/0.01</f>
        <v>1.9999999999999574</v>
      </c>
      <c r="QV27">
        <f>ABS(('열 정리'!QV28-'열 정리'!QV27))/0.01</f>
        <v>8.0000000000001847</v>
      </c>
      <c r="QW27">
        <f>ABS(('열 정리'!QW28-'열 정리'!QW27))/0.01</f>
        <v>28.000000000000114</v>
      </c>
      <c r="QX27">
        <f>ABS(('열 정리'!QX28-'열 정리'!QX27))/0.01</f>
        <v>50</v>
      </c>
      <c r="QY27">
        <f>ABS(('열 정리'!QY28-'열 정리'!QY27))/0.01</f>
        <v>8.9999999999999858</v>
      </c>
      <c r="QZ27">
        <f>ABS(('열 정리'!QZ28-'열 정리'!QZ27))/0.01</f>
        <v>18.000000000000327</v>
      </c>
      <c r="RA27">
        <f>ABS(('열 정리'!RA28-'열 정리'!RA27))/0.01</f>
        <v>34.999999999999787</v>
      </c>
      <c r="RB27">
        <f>ABS(('열 정리'!RB28-'열 정리'!RB27))/0.01</f>
        <v>50.999999999999801</v>
      </c>
      <c r="RC27">
        <f>ABS(('열 정리'!RC28-'열 정리'!RC27))/0.01</f>
        <v>7.0000000000000284</v>
      </c>
      <c r="RD27">
        <f>ABS(('열 정리'!RD28-'열 정리'!RD27))/0.01</f>
        <v>58.999999999999986</v>
      </c>
      <c r="RE27">
        <f>ABS(('열 정리'!RE28-'열 정리'!RE27))/0.01</f>
        <v>31.000000000000227</v>
      </c>
      <c r="RF27">
        <f>ABS(('열 정리'!RF28-'열 정리'!RF27))/0.01</f>
        <v>33.999999999999986</v>
      </c>
      <c r="RG27">
        <f>ABS(('열 정리'!RG28-'열 정리'!RG27))/0.01</f>
        <v>55.999999999999872</v>
      </c>
      <c r="RH27">
        <f>ABS(('열 정리'!RH28-'열 정리'!RH27))/0.01</f>
        <v>21.000000000000085</v>
      </c>
      <c r="RI27">
        <f>ABS(('열 정리'!RI28-'열 정리'!RI27))/0.01</f>
        <v>1.0000000000001563</v>
      </c>
      <c r="RJ27">
        <f>ABS(('열 정리'!RJ28-'열 정리'!RJ27))/0.01</f>
        <v>40.000000000000213</v>
      </c>
      <c r="RK27">
        <f>ABS(('열 정리'!RK28-'열 정리'!RK27))/0.01</f>
        <v>3.0000000000001137</v>
      </c>
      <c r="RL27">
        <f>ABS(('열 정리'!RL28-'열 정리'!RL27))/0.01</f>
        <v>1.0000000000001563</v>
      </c>
      <c r="RM27">
        <f>ABS(('열 정리'!RM28-'열 정리'!RM27))/0.01</f>
        <v>12.999999999999901</v>
      </c>
      <c r="RN27">
        <f>ABS(('열 정리'!RN28-'열 정리'!RN27))/0.01</f>
        <v>1.9999999999999574</v>
      </c>
      <c r="RO27">
        <f>ABS(('열 정리'!RO28-'열 정리'!RO27))/0.01</f>
        <v>0</v>
      </c>
      <c r="RP27">
        <f>ABS(('열 정리'!RP28-'열 정리'!RP27))/0.01</f>
        <v>17.999999999999972</v>
      </c>
      <c r="RQ27">
        <f>ABS(('열 정리'!RQ28-'열 정리'!RQ27))/0.01</f>
        <v>31.999999999999673</v>
      </c>
      <c r="RR27">
        <f>ABS(('열 정리'!RR28-'열 정리'!RR27))/0.01</f>
        <v>3.9999999999999147</v>
      </c>
      <c r="RS27">
        <f>ABS(('열 정리'!RS28-'열 정리'!RS27))/0.01</f>
        <v>1.9999999999999574</v>
      </c>
      <c r="RT27">
        <f>ABS(('열 정리'!RT28-'열 정리'!RT27))/0.01</f>
        <v>5.0000000000000711</v>
      </c>
      <c r="RU27">
        <f>ABS(('열 정리'!RU28-'열 정리'!RU27))/0.01</f>
        <v>67.999999999999972</v>
      </c>
      <c r="RV27">
        <f>ABS(('열 정리'!RV28-'열 정리'!RV27))/0.01</f>
        <v>25</v>
      </c>
      <c r="RW27">
        <f>ABS(('열 정리'!RW28-'열 정리'!RW27))/0.01</f>
        <v>53.000000000000114</v>
      </c>
      <c r="RX27">
        <f>ABS(('열 정리'!RX28-'열 정리'!RX27))/0.01</f>
        <v>7.0000000000000284</v>
      </c>
      <c r="RY27">
        <f>ABS(('열 정리'!RY28-'열 정리'!RY27))/0.01</f>
        <v>12.000000000000099</v>
      </c>
      <c r="RZ27">
        <f>ABS(('열 정리'!RZ28-'열 정리'!RZ27))/0.01</f>
        <v>22.000000000000242</v>
      </c>
      <c r="SA27">
        <f>ABS(('열 정리'!SA28-'열 정리'!SA27))/0.01</f>
        <v>16.000000000000014</v>
      </c>
      <c r="SB27">
        <f>ABS(('열 정리'!SB28-'열 정리'!SB27))/0.01</f>
        <v>33.999999999999986</v>
      </c>
      <c r="SC27">
        <f>ABS(('열 정리'!SC28-'열 정리'!SC27))/0.01</f>
        <v>30.000000000000071</v>
      </c>
      <c r="SD27">
        <f>ABS(('열 정리'!SD28-'열 정리'!SD27))/0.01</f>
        <v>81.000000000000227</v>
      </c>
      <c r="SE27">
        <f>ABS(('열 정리'!SE28-'열 정리'!SE27))/0.01</f>
        <v>30.000000000000071</v>
      </c>
      <c r="SF27">
        <f>ABS(('열 정리'!SF28-'열 정리'!SF27))/0.01</f>
        <v>39.999999999999858</v>
      </c>
      <c r="SG27">
        <f>ABS(('열 정리'!SG28-'열 정리'!SG27))/0.01</f>
        <v>1.0000000000001563</v>
      </c>
      <c r="SH27">
        <f>ABS(('열 정리'!SH28-'열 정리'!SH27))/0.01</f>
        <v>21.999999999999886</v>
      </c>
      <c r="SI27">
        <f>ABS(('열 정리'!SI28-'열 정리'!SI27))/0.01</f>
        <v>3.9999999999999147</v>
      </c>
      <c r="SJ27">
        <f>ABS(('열 정리'!SJ28-'열 정리'!SJ27))/0.01</f>
        <v>5.9999999999998721</v>
      </c>
      <c r="SK27">
        <f>ABS(('열 정리'!SK28-'열 정리'!SK27))/0.01</f>
        <v>9.9999999999997868</v>
      </c>
      <c r="SL27">
        <f>ABS(('열 정리'!SL28-'열 정리'!SL27))/0.01</f>
        <v>15.000000000000213</v>
      </c>
      <c r="SM27">
        <f>ABS(('열 정리'!SM28-'열 정리'!SM27))/0.01</f>
        <v>66.000000000000014</v>
      </c>
      <c r="SN27">
        <f>ABS(('열 정리'!SN28-'열 정리'!SN27))/0.01</f>
        <v>55.000000000000071</v>
      </c>
      <c r="SO27">
        <f>ABS(('열 정리'!SO28-'열 정리'!SO27))/0.01</f>
        <v>21.000000000000085</v>
      </c>
      <c r="SP27">
        <f>ABS(('열 정리'!SP28-'열 정리'!SP27))/0.01</f>
        <v>11.999999999999744</v>
      </c>
      <c r="SQ27">
        <f>ABS(('열 정리'!SQ28-'열 정리'!SQ27))/0.01</f>
        <v>7.9999999999998295</v>
      </c>
      <c r="SR27">
        <f>ABS(('열 정리'!SR28-'열 정리'!SR27))/0.01</f>
        <v>5.0000000000000711</v>
      </c>
      <c r="SS27">
        <f>ABS(('열 정리'!SS28-'열 정리'!SS27))/0.01</f>
        <v>8.9999999999999858</v>
      </c>
      <c r="ST27">
        <f>ABS(('열 정리'!ST28-'열 정리'!ST27))/0.01</f>
        <v>26.999999999999957</v>
      </c>
      <c r="SU27">
        <f>ABS(('열 정리'!SU28-'열 정리'!SU27))/0.01</f>
        <v>27.000000000000313</v>
      </c>
      <c r="SV27">
        <f>ABS(('열 정리'!SV28-'열 정리'!SV27))/0.01</f>
        <v>48.000000000000043</v>
      </c>
      <c r="SW27">
        <f>ABS(('열 정리'!SW28-'열 정리'!SW27))/0.01</f>
        <v>25</v>
      </c>
      <c r="SX27">
        <f>ABS(('열 정리'!SX28-'열 정리'!SX27))/0.01</f>
        <v>0</v>
      </c>
      <c r="SY27">
        <f>ABS(('열 정리'!SY28-'열 정리'!SY27))/0.01</f>
        <v>4.00000000000027</v>
      </c>
      <c r="SZ27">
        <f>ABS(('열 정리'!SZ28-'열 정리'!SZ27))/0.01</f>
        <v>17.999999999999972</v>
      </c>
      <c r="TA27">
        <f>ABS(('열 정리'!TA28-'열 정리'!TA27))/0.01</f>
        <v>12.999999999999901</v>
      </c>
      <c r="TB27">
        <f>ABS(('열 정리'!TB28-'열 정리'!TB27))/0.01</f>
        <v>1.9999999999999574</v>
      </c>
      <c r="TC27">
        <f>ABS(('열 정리'!TC28-'열 정리'!TC27))/0.01</f>
        <v>2.0000000000003126</v>
      </c>
      <c r="TD27">
        <f>ABS(('열 정리'!TD28-'열 정리'!TD27))/0.01</f>
        <v>2.0000000000003126</v>
      </c>
      <c r="TE27">
        <f>ABS(('열 정리'!TE28-'열 정리'!TE27))/0.01</f>
        <v>14.000000000000057</v>
      </c>
      <c r="TF27">
        <f>ABS(('열 정리'!TF28-'열 정리'!TF27))/0.01</f>
        <v>9.9999999999997868</v>
      </c>
      <c r="TG27">
        <f>ABS(('열 정리'!TG28-'열 정리'!TG27))/0.01</f>
        <v>1.0000000000001563</v>
      </c>
      <c r="TH27">
        <f>ABS(('열 정리'!TH28-'열 정리'!TH27))/0.01</f>
        <v>3.9999999999999147</v>
      </c>
      <c r="TI27">
        <f>ABS(('열 정리'!TI28-'열 정리'!TI27))/0.01</f>
        <v>8.9999999999999858</v>
      </c>
      <c r="TJ27">
        <f>ABS(('열 정리'!TJ28-'열 정리'!TJ27))/0.01</f>
        <v>135.99999999999994</v>
      </c>
      <c r="TK27">
        <f>ABS(('열 정리'!TK28-'열 정리'!TK27))/0.01</f>
        <v>2.9999999999997584</v>
      </c>
      <c r="TL27">
        <f>ABS(('열 정리'!TL28-'열 정리'!TL27))/0.01</f>
        <v>1.9999999999999574</v>
      </c>
      <c r="TM27">
        <f>ABS(('열 정리'!TM28-'열 정리'!TM27))/0.01</f>
        <v>1.9999999999999574</v>
      </c>
      <c r="TN27">
        <f>ABS(('열 정리'!TN28-'열 정리'!TN27))/0.01</f>
        <v>0.99999999999980105</v>
      </c>
      <c r="TO27">
        <f>ABS(('열 정리'!TO28-'열 정리'!TO27))/0.01</f>
        <v>5.0000000000000711</v>
      </c>
      <c r="TP27">
        <f>ABS(('열 정리'!TP28-'열 정리'!TP27))/0.01</f>
        <v>8.9999999999999858</v>
      </c>
      <c r="TQ27">
        <f>ABS(('열 정리'!TQ28-'열 정리'!TQ27))/0.01</f>
        <v>16.000000000000014</v>
      </c>
      <c r="TR27">
        <f>ABS(('열 정리'!TR28-'열 정리'!TR27))/0.01</f>
        <v>8.9999999999999858</v>
      </c>
      <c r="TS27">
        <f>ABS(('열 정리'!TS28-'열 정리'!TS27))/0.01</f>
        <v>8.9999999999999858</v>
      </c>
      <c r="TT27">
        <f>ABS(('열 정리'!TT28-'열 정리'!TT27))/0.01</f>
        <v>53.000000000000114</v>
      </c>
      <c r="TU27">
        <f>ABS(('열 정리'!TU28-'열 정리'!TU27))/0.01</f>
        <v>64.999999999999858</v>
      </c>
      <c r="TV27">
        <f>ABS(('열 정리'!TV28-'열 정리'!TV27))/0.01</f>
        <v>46.999999999999886</v>
      </c>
      <c r="TW27">
        <f>ABS(('열 정리'!TW28-'열 정리'!TW27))/0.01</f>
        <v>23.000000000000043</v>
      </c>
      <c r="TX27">
        <f>ABS(('열 정리'!TX28-'열 정리'!TX27))/0.01</f>
        <v>3.9999999999999147</v>
      </c>
      <c r="TY27">
        <f>ABS(('열 정리'!TY28-'열 정리'!TY27))/0.01</f>
        <v>1.9999999999999574</v>
      </c>
      <c r="TZ27">
        <f>ABS(('열 정리'!TZ28-'열 정리'!TZ27))/0.01</f>
        <v>1.0000000000001563</v>
      </c>
      <c r="UA27">
        <f>ABS(('열 정리'!UA28-'열 정리'!UA27))/0.01</f>
        <v>25.999999999999801</v>
      </c>
      <c r="UB27">
        <f>ABS(('열 정리'!UB28-'열 정리'!UB27))/0.01</f>
        <v>8.9999999999999858</v>
      </c>
      <c r="UC27">
        <f>ABS(('열 정리'!UC28-'열 정리'!UC27))/0.01</f>
        <v>10.999999999999943</v>
      </c>
      <c r="UD27">
        <f>ABS(('열 정리'!UD28-'열 정리'!UD27))/0.01</f>
        <v>21.000000000000085</v>
      </c>
      <c r="UE27">
        <f>ABS(('열 정리'!UE28-'열 정리'!UE27))/0.01</f>
        <v>23.999999999999844</v>
      </c>
      <c r="UF27">
        <f>ABS(('열 정리'!UF28-'열 정리'!UF27))/0.01</f>
        <v>5.0000000000000711</v>
      </c>
      <c r="UG27">
        <f>ABS(('열 정리'!UG28-'열 정리'!UG27))/0.01</f>
        <v>1.0000000000001563</v>
      </c>
      <c r="UH27">
        <f>ABS(('열 정리'!UH28-'열 정리'!UH27))/0.01</f>
        <v>7.9999999999998295</v>
      </c>
      <c r="UI27">
        <f>ABS(('열 정리'!UI28-'열 정리'!UI27))/0.01</f>
        <v>69.000000000000128</v>
      </c>
      <c r="UJ27">
        <f>ABS(('열 정리'!UJ28-'열 정리'!UJ27))/0.01</f>
        <v>40.000000000000213</v>
      </c>
      <c r="UK27">
        <f>ABS(('열 정리'!UK28-'열 정리'!UK27))/0.01</f>
        <v>1.0000000000001563</v>
      </c>
      <c r="UL27">
        <f>ABS(('열 정리'!UL28-'열 정리'!UL27))/0.01</f>
        <v>1.9999999999999574</v>
      </c>
    </row>
    <row r="28" spans="1:558" x14ac:dyDescent="0.3">
      <c r="A28">
        <f>ABS(('열 정리'!A29-'열 정리'!A28))/0.01</f>
        <v>3.0000000000001137</v>
      </c>
      <c r="B28">
        <f>ABS(('열 정리'!B29-'열 정리'!B28))/0.01</f>
        <v>0.99999999999980105</v>
      </c>
      <c r="C28">
        <f>ABS(('열 정리'!C29-'열 정리'!C28))/0.01</f>
        <v>118.99999999999977</v>
      </c>
      <c r="D28">
        <f>ABS(('열 정리'!D29-'열 정리'!D28))/0.01</f>
        <v>0.99999999999997868</v>
      </c>
      <c r="E28">
        <f>ABS(('열 정리'!E29-'열 정리'!E28))/0.01</f>
        <v>110.00000000000014</v>
      </c>
      <c r="F28">
        <f>ABS(('열 정리'!F29-'열 정리'!F28))/0.01</f>
        <v>98.999999999999844</v>
      </c>
      <c r="G28">
        <f>ABS(('열 정리'!G29-'열 정리'!G28))/0.01</f>
        <v>146.99999999999989</v>
      </c>
      <c r="H28">
        <f>ABS(('열 정리'!H29-'열 정리'!H28))/0.01</f>
        <v>96.000000000000085</v>
      </c>
      <c r="I28">
        <f>ABS(('열 정리'!I29-'열 정리'!I28))/0.01</f>
        <v>96.000000000000085</v>
      </c>
      <c r="J28">
        <f>ABS(('열 정리'!J29-'열 정리'!J28))/0.01</f>
        <v>16.000000000000014</v>
      </c>
      <c r="K28">
        <f>ABS(('열 정리'!K29-'열 정리'!K28))/0.01</f>
        <v>82.999999999999829</v>
      </c>
      <c r="L28">
        <f>ABS(('열 정리'!L29-'열 정리'!L28))/0.01</f>
        <v>725.00000000000011</v>
      </c>
      <c r="M28">
        <f>ABS(('열 정리'!M29-'열 정리'!M28))/0.01</f>
        <v>3.0000000000001137</v>
      </c>
      <c r="N28">
        <f>ABS(('열 정리'!N29-'열 정리'!N28))/0.01</f>
        <v>7.0000000000000284</v>
      </c>
      <c r="O28">
        <f>ABS(('열 정리'!O29-'열 정리'!O28))/0.01</f>
        <v>247.00000000000006</v>
      </c>
      <c r="P28">
        <f>ABS(('열 정리'!P29-'열 정리'!P28))/0.01</f>
        <v>11.999999999999922</v>
      </c>
      <c r="Q28">
        <f>ABS(('열 정리'!Q29-'열 정리'!Q28))/0.01</f>
        <v>3.9999999999999147</v>
      </c>
      <c r="R28">
        <f>ABS(('열 정리'!R29-'열 정리'!R28))/0.01</f>
        <v>16.000000000000014</v>
      </c>
      <c r="S28">
        <f>ABS(('열 정리'!S29-'열 정리'!S28))/0.01</f>
        <v>16.000000000000014</v>
      </c>
      <c r="T28">
        <f>ABS(('열 정리'!T29-'열 정리'!T28))/0.01</f>
        <v>2.9999999999999361</v>
      </c>
      <c r="U28">
        <f>ABS(('열 정리'!U29-'열 정리'!U28))/0.01</f>
        <v>191</v>
      </c>
      <c r="V28">
        <f>ABS(('열 정리'!V29-'열 정리'!V28))/0.01</f>
        <v>0.99999999999997868</v>
      </c>
      <c r="W28">
        <f>ABS(('열 정리'!W29-'열 정리'!W28))/0.01</f>
        <v>3.9999999999999147</v>
      </c>
      <c r="X28">
        <f>ABS(('열 정리'!X29-'열 정리'!X28))/0.01</f>
        <v>1.0000000000001563</v>
      </c>
      <c r="Y28">
        <f>ABS(('열 정리'!Y29-'열 정리'!Y28))/0.01</f>
        <v>5.0000000000000711</v>
      </c>
      <c r="Z28">
        <f>ABS(('열 정리'!Z29-'열 정리'!Z28))/0.01</f>
        <v>17.999999999999972</v>
      </c>
      <c r="AA28">
        <f>ABS(('열 정리'!AA29-'열 정리'!AA28))/0.01</f>
        <v>21.999999999999886</v>
      </c>
      <c r="AB28">
        <f>ABS(('열 정리'!AB29-'열 정리'!AB28))/0.01</f>
        <v>39.000000000000057</v>
      </c>
      <c r="AC28">
        <f>ABS(('열 정리'!AC29-'열 정리'!AC28))/0.01</f>
        <v>71.000000000000085</v>
      </c>
      <c r="AD28">
        <f>ABS(('열 정리'!AD29-'열 정리'!AD28))/0.01</f>
        <v>8.0000000000000071</v>
      </c>
      <c r="AE28">
        <f>ABS(('열 정리'!AE29-'열 정리'!AE28))/0.01</f>
        <v>6.9999999999998508</v>
      </c>
      <c r="AF28">
        <f>ABS(('열 정리'!AF29-'열 정리'!AF28))/0.01</f>
        <v>50</v>
      </c>
      <c r="AG28">
        <f>ABS(('열 정리'!AG29-'열 정리'!AG28))/0.01</f>
        <v>88.000000000000071</v>
      </c>
      <c r="AH28">
        <f>ABS(('열 정리'!AH29-'열 정리'!AH28))/0.01</f>
        <v>10.000000000000142</v>
      </c>
      <c r="AI28">
        <f>ABS(('열 정리'!AI29-'열 정리'!AI28))/0.01</f>
        <v>21.999999999999886</v>
      </c>
      <c r="AJ28">
        <f>ABS(('열 정리'!AJ29-'열 정리'!AJ28))/0.01</f>
        <v>1.9999999999999574</v>
      </c>
      <c r="AK28">
        <f>ABS(('열 정리'!AK29-'열 정리'!AK28))/0.01</f>
        <v>251.99999999999994</v>
      </c>
      <c r="AL28">
        <f>ABS(('열 정리'!AL29-'열 정리'!AL28))/0.01</f>
        <v>275.00000000000017</v>
      </c>
      <c r="AM28">
        <f>ABS(('열 정리'!AM29-'열 정리'!AM28))/0.01</f>
        <v>53.000000000000114</v>
      </c>
      <c r="AN28">
        <f>ABS(('열 정리'!AN29-'열 정리'!AN28))/0.01</f>
        <v>0</v>
      </c>
      <c r="AO28">
        <f>ABS(('열 정리'!AO29-'열 정리'!AO28))/0.01</f>
        <v>12.999999999999901</v>
      </c>
      <c r="AP28">
        <f>ABS(('열 정리'!AP29-'열 정리'!AP28))/0.01</f>
        <v>3.9999999999999147</v>
      </c>
      <c r="AQ28">
        <f>ABS(('열 정리'!AQ29-'열 정리'!AQ28))/0.01</f>
        <v>204.00000000000009</v>
      </c>
      <c r="AR28">
        <f>ABS(('열 정리'!AR29-'열 정리'!AR28))/0.01</f>
        <v>16.999999999999993</v>
      </c>
      <c r="AS28">
        <f>ABS(('열 정리'!AS29-'열 정리'!AS28))/0.01</f>
        <v>0</v>
      </c>
      <c r="AT28">
        <f>ABS(('열 정리'!AT29-'열 정리'!AT28))/0.01</f>
        <v>2.9999999999999361</v>
      </c>
      <c r="AU28">
        <f>ABS(('열 정리'!AU29-'열 정리'!AU28))/0.01</f>
        <v>16.999999999999993</v>
      </c>
      <c r="AV28">
        <f>ABS(('열 정리'!AV29-'열 정리'!AV28))/0.01</f>
        <v>300</v>
      </c>
      <c r="AW28">
        <f>ABS(('열 정리'!AW29-'열 정리'!AW28))/0.01</f>
        <v>131.99999999999966</v>
      </c>
      <c r="AX28">
        <f>ABS(('열 정리'!AX29-'열 정리'!AX28))/0.01</f>
        <v>24.000000000000021</v>
      </c>
      <c r="AY28">
        <f>ABS(('열 정리'!AY29-'열 정리'!AY28))/0.01</f>
        <v>46.000000000000085</v>
      </c>
      <c r="AZ28">
        <f>ABS(('열 정리'!AZ29-'열 정리'!AZ28))/0.01</f>
        <v>6.9999999999998508</v>
      </c>
      <c r="BA28">
        <f>ABS(('열 정리'!BA29-'열 정리'!BA28))/0.01</f>
        <v>19.999999999999929</v>
      </c>
      <c r="BB28">
        <f>ABS(('열 정리'!BB29-'열 정리'!BB28))/0.01</f>
        <v>4.00000000000027</v>
      </c>
      <c r="BC28">
        <f>ABS(('열 정리'!BC29-'열 정리'!BC28))/0.01</f>
        <v>0</v>
      </c>
      <c r="BD28">
        <f>ABS(('열 정리'!BD29-'열 정리'!BD28))/0.01</f>
        <v>0.99999999999997868</v>
      </c>
      <c r="BE28">
        <f>ABS(('열 정리'!BE29-'열 정리'!BE28))/0.01</f>
        <v>2.9999999999997584</v>
      </c>
      <c r="BF28">
        <f>ABS(('열 정리'!BF29-'열 정리'!BF28))/0.01</f>
        <v>29.000000000000092</v>
      </c>
      <c r="BG28">
        <f>ABS(('열 정리'!BG29-'열 정리'!BG28))/0.01</f>
        <v>3.9999999999999147</v>
      </c>
      <c r="BH28">
        <f>ABS(('열 정리'!BH29-'열 정리'!BH28))/0.01</f>
        <v>3.9999999999999147</v>
      </c>
      <c r="BI28">
        <f>ABS(('열 정리'!BI29-'열 정리'!BI28))/0.01</f>
        <v>7.0000000000000284</v>
      </c>
      <c r="BJ28">
        <f>ABS(('열 정리'!BJ29-'열 정리'!BJ28))/0.01</f>
        <v>7.0000000000000284</v>
      </c>
      <c r="BK28">
        <f>ABS(('열 정리'!BK29-'열 정리'!BK28))/0.01</f>
        <v>3.0000000000001137</v>
      </c>
      <c r="BL28">
        <f>ABS(('열 정리'!BL29-'열 정리'!BL28))/0.01</f>
        <v>51.999999999999957</v>
      </c>
      <c r="BM28">
        <f>ABS(('열 정리'!BM29-'열 정리'!BM28))/0.01</f>
        <v>12.999999999999901</v>
      </c>
      <c r="BN28">
        <f>ABS(('열 정리'!BN29-'열 정리'!BN28))/0.01</f>
        <v>1.9999999999999574</v>
      </c>
      <c r="BO28">
        <f>ABS(('열 정리'!BO29-'열 정리'!BO28))/0.01</f>
        <v>0.99999999999997868</v>
      </c>
      <c r="BP28">
        <f>ABS(('열 정리'!BP29-'열 정리'!BP28))/0.01</f>
        <v>9.9999999999999645</v>
      </c>
      <c r="BQ28">
        <f>ABS(('열 정리'!BQ29-'열 정리'!BQ28))/0.01</f>
        <v>88.000000000000256</v>
      </c>
      <c r="BR28">
        <f>ABS(('열 정리'!BR29-'열 정리'!BR28))/0.01</f>
        <v>47.999999999999687</v>
      </c>
      <c r="BS28">
        <f>ABS(('열 정리'!BS29-'열 정리'!BS28))/0.01</f>
        <v>3.0000000000001137</v>
      </c>
      <c r="BT28">
        <f>ABS(('열 정리'!BT29-'열 정리'!BT28))/0.01</f>
        <v>5.0000000000000711</v>
      </c>
      <c r="BU28">
        <f>ABS(('열 정리'!BU29-'열 정리'!BU28))/0.01</f>
        <v>11.000000000000121</v>
      </c>
      <c r="BV28">
        <f>ABS(('열 정리'!BV29-'열 정리'!BV28))/0.01</f>
        <v>0</v>
      </c>
      <c r="BW28">
        <f>ABS(('열 정리'!BW29-'열 정리'!BW28))/0.01</f>
        <v>1.9999999999999574</v>
      </c>
      <c r="BX28">
        <f>ABS(('열 정리'!BX29-'열 정리'!BX28))/0.01</f>
        <v>2.9999999999999361</v>
      </c>
      <c r="BY28">
        <f>ABS(('열 정리'!BY29-'열 정리'!BY28))/0.01</f>
        <v>5.9999999999998721</v>
      </c>
      <c r="BZ28">
        <f>ABS(('열 정리'!BZ29-'열 정리'!BZ28))/0.01</f>
        <v>2442</v>
      </c>
      <c r="CA28">
        <f>ABS(('열 정리'!CA29-'열 정리'!CA28))/0.01</f>
        <v>0.99999999999997868</v>
      </c>
      <c r="CB28">
        <f>ABS(('열 정리'!CB29-'열 정리'!CB28))/0.01</f>
        <v>0</v>
      </c>
      <c r="CC28">
        <f>ABS(('열 정리'!CC29-'열 정리'!CC28))/0.01</f>
        <v>223.99999999999983</v>
      </c>
      <c r="CD28">
        <f>ABS(('열 정리'!CD29-'열 정리'!CD28))/0.01</f>
        <v>341</v>
      </c>
      <c r="CE28">
        <f>ABS(('열 정리'!CE29-'열 정리'!CE28))/0.01</f>
        <v>237.99999999999989</v>
      </c>
      <c r="CF28">
        <f>ABS(('열 정리'!CF29-'열 정리'!CF28))/0.01</f>
        <v>2428</v>
      </c>
      <c r="CG28">
        <f>ABS(('열 정리'!CG29-'열 정리'!CG28))/0.01</f>
        <v>10.999999999999943</v>
      </c>
      <c r="CH28">
        <f>ABS(('열 정리'!CH29-'열 정리'!CH28))/0.01</f>
        <v>0</v>
      </c>
      <c r="CI28">
        <f>ABS(('열 정리'!CI29-'열 정리'!CI28))/0.01</f>
        <v>4.0000000000000924</v>
      </c>
      <c r="CJ28">
        <f>ABS(('열 정리'!CJ29-'열 정리'!CJ28))/0.01</f>
        <v>0</v>
      </c>
      <c r="CK28">
        <f>ABS(('열 정리'!CK29-'열 정리'!CK28))/0.01</f>
        <v>0</v>
      </c>
      <c r="CL28">
        <f>ABS(('열 정리'!CL29-'열 정리'!CL28))/0.01</f>
        <v>50</v>
      </c>
      <c r="CM28">
        <f>ABS(('열 정리'!CM29-'열 정리'!CM28))/0.01</f>
        <v>45.000000000000284</v>
      </c>
      <c r="CN28">
        <f>ABS(('열 정리'!CN29-'열 정리'!CN28))/0.01</f>
        <v>16.000000000000014</v>
      </c>
      <c r="CO28">
        <f>ABS(('열 정리'!CO29-'열 정리'!CO28))/0.01</f>
        <v>51.000000000000156</v>
      </c>
      <c r="CP28">
        <f>ABS(('열 정리'!CP29-'열 정리'!CP28))/0.01</f>
        <v>50.999999999999801</v>
      </c>
      <c r="CQ28">
        <f>ABS(('열 정리'!CQ29-'열 정리'!CQ28))/0.01</f>
        <v>28.000000000000114</v>
      </c>
      <c r="CR28">
        <f>ABS(('열 정리'!CR29-'열 정리'!CR28))/0.01</f>
        <v>53.999999999999915</v>
      </c>
      <c r="CS28">
        <f>ABS(('열 정리'!CS29-'열 정리'!CS28))/0.01</f>
        <v>0</v>
      </c>
      <c r="CT28">
        <f>ABS(('열 정리'!CT29-'열 정리'!CT28))/0.01</f>
        <v>1.0000000000001563</v>
      </c>
      <c r="CU28">
        <f>ABS(('열 정리'!CU29-'열 정리'!CU28))/0.01</f>
        <v>1.9999999999999574</v>
      </c>
      <c r="CV28">
        <f>ABS(('열 정리'!CV29-'열 정리'!CV28))/0.01</f>
        <v>46.000000000000085</v>
      </c>
      <c r="CW28">
        <f>ABS(('열 정리'!CW29-'열 정리'!CW28))/0.01</f>
        <v>7.0000000000000284</v>
      </c>
      <c r="CX28">
        <f>ABS(('열 정리'!CX29-'열 정리'!CX28))/0.01</f>
        <v>11.999999999999744</v>
      </c>
      <c r="CY28">
        <f>ABS(('열 정리'!CY29-'열 정리'!CY28))/0.01</f>
        <v>103.00000000000011</v>
      </c>
      <c r="CZ28">
        <f>ABS(('열 정리'!CZ29-'열 정리'!CZ28))/0.01</f>
        <v>67.000000000000171</v>
      </c>
      <c r="DA28">
        <f>ABS(('열 정리'!DA29-'열 정리'!DA28))/0.01</f>
        <v>14.999999999999858</v>
      </c>
      <c r="DB28">
        <f>ABS(('열 정리'!DB29-'열 정리'!DB28))/0.01</f>
        <v>17.000000000000171</v>
      </c>
      <c r="DC28">
        <f>ABS(('열 정리'!DC29-'열 정리'!DC28))/0.01</f>
        <v>44.999999999999929</v>
      </c>
      <c r="DD28">
        <f>ABS(('열 정리'!DD29-'열 정리'!DD28))/0.01</f>
        <v>13.999999999999702</v>
      </c>
      <c r="DE28">
        <f>ABS(('열 정리'!DE29-'열 정리'!DE28))/0.01</f>
        <v>7.9999999999998295</v>
      </c>
      <c r="DF28">
        <f>ABS(('열 정리'!DF29-'열 정리'!DF28))/0.01</f>
        <v>0.99999999999980105</v>
      </c>
      <c r="DG28">
        <f>ABS(('열 정리'!DG29-'열 정리'!DG28))/0.01</f>
        <v>16.000000000000014</v>
      </c>
      <c r="DH28">
        <f>ABS(('열 정리'!DH29-'열 정리'!DH28))/0.01</f>
        <v>30.000000000000071</v>
      </c>
      <c r="DI28">
        <f>ABS(('열 정리'!DI29-'열 정리'!DI28))/0.01</f>
        <v>44.000000000000128</v>
      </c>
      <c r="DJ28">
        <f>ABS(('열 정리'!DJ29-'열 정리'!DJ28))/0.01</f>
        <v>33.999999999999986</v>
      </c>
      <c r="DK28">
        <f>ABS(('열 정리'!DK29-'열 정리'!DK28))/0.01</f>
        <v>66.000000000000014</v>
      </c>
      <c r="DL28">
        <f>ABS(('열 정리'!DL29-'열 정리'!DL28))/0.01</f>
        <v>55.000000000000071</v>
      </c>
      <c r="DM28">
        <f>ABS(('열 정리'!DM29-'열 정리'!DM28))/0.01</f>
        <v>12.000000000000099</v>
      </c>
      <c r="DN28">
        <f>ABS(('열 정리'!DN29-'열 정리'!DN28))/0.01</f>
        <v>15.000000000000213</v>
      </c>
      <c r="DO28">
        <f>ABS(('열 정리'!DO29-'열 정리'!DO28))/0.01</f>
        <v>123.99999999999984</v>
      </c>
      <c r="DP28">
        <f>ABS(('열 정리'!DP29-'열 정리'!DP28))/0.01</f>
        <v>101.99999999999996</v>
      </c>
      <c r="DQ28">
        <f>ABS(('열 정리'!DQ29-'열 정리'!DQ28))/0.01</f>
        <v>42.999999999999972</v>
      </c>
      <c r="DR28">
        <f>ABS(('열 정리'!DR29-'열 정리'!DR28))/0.01</f>
        <v>93.000000000000142</v>
      </c>
      <c r="DS28">
        <f>ABS(('열 정리'!DS29-'열 정리'!DS28))/0.01</f>
        <v>27.999999999999758</v>
      </c>
      <c r="DT28">
        <f>ABS(('열 정리'!DT29-'열 정리'!DT28))/0.01</f>
        <v>29.999999999999716</v>
      </c>
      <c r="DU28">
        <f>ABS(('열 정리'!DU29-'열 정리'!DU28))/0.01</f>
        <v>109.99999999999979</v>
      </c>
      <c r="DV28">
        <f>ABS(('열 정리'!DV29-'열 정리'!DV28))/0.01</f>
        <v>70.99999999999973</v>
      </c>
      <c r="DW28">
        <f>ABS(('열 정리'!DW29-'열 정리'!DW28))/0.01</f>
        <v>46.999999999999886</v>
      </c>
      <c r="DX28">
        <f>ABS(('열 정리'!DX29-'열 정리'!DX28))/0.01</f>
        <v>37.999999999999901</v>
      </c>
      <c r="DY28">
        <f>ABS(('열 정리'!DY29-'열 정리'!DY28))/0.01</f>
        <v>10.000000000000142</v>
      </c>
      <c r="DZ28">
        <f>ABS(('열 정리'!DZ29-'열 정리'!DZ28))/0.01</f>
        <v>7.0000000000000284</v>
      </c>
      <c r="EA28">
        <f>ABS(('열 정리'!EA29-'열 정리'!EA28))/0.01</f>
        <v>12.999999999999901</v>
      </c>
      <c r="EB28">
        <f>ABS(('열 정리'!EB29-'열 정리'!EB28))/0.01</f>
        <v>32.000000000000028</v>
      </c>
      <c r="EC28">
        <f>ABS(('열 정리'!EC29-'열 정리'!EC28))/0.01</f>
        <v>94.999999999999929</v>
      </c>
      <c r="ED28">
        <f>ABS(('열 정리'!ED29-'열 정리'!ED28))/0.01</f>
        <v>10.000000000000142</v>
      </c>
      <c r="EE28">
        <f>ABS(('열 정리'!EE29-'열 정리'!EE28))/0.01</f>
        <v>37.000000000000099</v>
      </c>
      <c r="EF28">
        <f>ABS(('열 정리'!EF29-'열 정리'!EF28))/0.01</f>
        <v>21.000000000000085</v>
      </c>
      <c r="EG28">
        <f>ABS(('열 정리'!EG29-'열 정리'!EG28))/0.01</f>
        <v>37.999999999999901</v>
      </c>
      <c r="EH28">
        <f>ABS(('열 정리'!EH29-'열 정리'!EH28))/0.01</f>
        <v>64.999999999999858</v>
      </c>
      <c r="EI28">
        <f>ABS(('열 정리'!EI29-'열 정리'!EI28))/0.01</f>
        <v>12.000000000000099</v>
      </c>
      <c r="EJ28">
        <f>ABS(('열 정리'!EJ29-'열 정리'!EJ28))/0.01</f>
        <v>33.999999999999986</v>
      </c>
      <c r="EK28">
        <f>ABS(('열 정리'!EK29-'열 정리'!EK28))/0.01</f>
        <v>46.999999999999886</v>
      </c>
      <c r="EL28">
        <f>ABS(('열 정리'!EL29-'열 정리'!EL28))/0.01</f>
        <v>1.9999999999999574</v>
      </c>
      <c r="EM28">
        <f>ABS(('열 정리'!EM29-'열 정리'!EM28))/0.01</f>
        <v>7.9999999999998295</v>
      </c>
      <c r="EN28">
        <f>ABS(('열 정리'!EN29-'열 정리'!EN28))/0.01</f>
        <v>10.000000000000142</v>
      </c>
      <c r="EO28">
        <f>ABS(('열 정리'!EO29-'열 정리'!EO28))/0.01</f>
        <v>35.999999999999943</v>
      </c>
      <c r="EP28">
        <f>ABS(('열 정리'!EP29-'열 정리'!EP28))/0.01</f>
        <v>72.999999999999687</v>
      </c>
      <c r="EQ28">
        <f>ABS(('열 정리'!EQ29-'열 정리'!EQ28))/0.01</f>
        <v>16.000000000000014</v>
      </c>
      <c r="ER28">
        <f>ABS(('열 정리'!ER29-'열 정리'!ER28))/0.01</f>
        <v>28.999999999999915</v>
      </c>
      <c r="ES28">
        <f>ABS(('열 정리'!ES29-'열 정리'!ES28))/0.01</f>
        <v>72.000000000000242</v>
      </c>
      <c r="ET28">
        <f>ABS(('열 정리'!ET29-'열 정리'!ET28))/0.01</f>
        <v>60.999999999999943</v>
      </c>
      <c r="EU28">
        <f>ABS(('열 정리'!EU29-'열 정리'!EU28))/0.01</f>
        <v>7.0000000000000284</v>
      </c>
      <c r="EV28">
        <f>ABS(('열 정리'!EV29-'열 정리'!EV28))/0.01</f>
        <v>35.000000000000142</v>
      </c>
      <c r="EW28">
        <f>ABS(('열 정리'!EW29-'열 정리'!EW28))/0.01</f>
        <v>28.999999999999915</v>
      </c>
      <c r="EX28">
        <f>ABS(('열 정리'!EX29-'열 정리'!EX28))/0.01</f>
        <v>40.000000000000213</v>
      </c>
      <c r="EY28">
        <f>ABS(('열 정리'!EY29-'열 정리'!EY28))/0.01</f>
        <v>17.999999999999972</v>
      </c>
      <c r="EZ28">
        <f>ABS(('열 정리'!EZ29-'열 정리'!EZ28))/0.01</f>
        <v>20.000000000000284</v>
      </c>
      <c r="FA28">
        <f>ABS(('열 정리'!FA29-'열 정리'!FA28))/0.01</f>
        <v>36.999999999999744</v>
      </c>
      <c r="FB28">
        <f>ABS(('열 정리'!FB29-'열 정리'!FB28))/0.01</f>
        <v>44.999999999999929</v>
      </c>
      <c r="FC28">
        <f>ABS(('열 정리'!FC29-'열 정리'!FC28))/0.01</f>
        <v>1.9999999999999574</v>
      </c>
      <c r="FD28">
        <f>ABS(('열 정리'!FD29-'열 정리'!FD28))/0.01</f>
        <v>19.999999999999929</v>
      </c>
      <c r="FE28">
        <f>ABS(('열 정리'!FE29-'열 정리'!FE28))/0.01</f>
        <v>55.000000000000071</v>
      </c>
      <c r="FF28">
        <f>ABS(('열 정리'!FF29-'열 정리'!FF28))/0.01</f>
        <v>5.9999999999998721</v>
      </c>
      <c r="FG28">
        <f>ABS(('열 정리'!FG29-'열 정리'!FG28))/0.01</f>
        <v>31.999999999999673</v>
      </c>
      <c r="FH28">
        <f>ABS(('열 정리'!FH29-'열 정리'!FH28))/0.01</f>
        <v>51.999999999999957</v>
      </c>
      <c r="FI28">
        <f>ABS(('열 정리'!FI29-'열 정리'!FI28))/0.01</f>
        <v>9.9999999999997868</v>
      </c>
      <c r="FJ28">
        <f>ABS(('열 정리'!FJ29-'열 정리'!FJ28))/0.01</f>
        <v>135.00000000000014</v>
      </c>
      <c r="FK28">
        <f>ABS(('열 정리'!FK29-'열 정리'!FK28))/0.01</f>
        <v>37.999999999999901</v>
      </c>
      <c r="FL28">
        <f>ABS(('열 정리'!FL29-'열 정리'!FL28))/0.01</f>
        <v>32.000000000000028</v>
      </c>
      <c r="FM28">
        <f>ABS(('열 정리'!FM29-'열 정리'!FM28))/0.01</f>
        <v>84.000000000000341</v>
      </c>
      <c r="FN28">
        <f>ABS(('열 정리'!FN29-'열 정리'!FN28))/0.01</f>
        <v>11.000000000000298</v>
      </c>
      <c r="FO28">
        <f>ABS(('열 정리'!FO29-'열 정리'!FO28))/0.01</f>
        <v>99.000000000000199</v>
      </c>
      <c r="FP28">
        <f>ABS(('열 정리'!FP29-'열 정리'!FP28))/0.01</f>
        <v>4.9999999999997158</v>
      </c>
      <c r="FQ28">
        <f>ABS(('열 정리'!FQ29-'열 정리'!FQ28))/0.01</f>
        <v>35.000000000000142</v>
      </c>
      <c r="FR28">
        <f>ABS(('열 정리'!FR29-'열 정리'!FR28))/0.01</f>
        <v>17.000000000000171</v>
      </c>
      <c r="FS28">
        <f>ABS(('열 정리'!FS29-'열 정리'!FS28))/0.01</f>
        <v>25</v>
      </c>
      <c r="FT28">
        <f>ABS(('열 정리'!FT29-'열 정리'!FT28))/0.01</f>
        <v>17.000000000000171</v>
      </c>
      <c r="FU28">
        <f>ABS(('열 정리'!FU29-'열 정리'!FU28))/0.01</f>
        <v>8.9999999999999858</v>
      </c>
      <c r="FV28">
        <f>ABS(('열 정리'!FV29-'열 정리'!FV28))/0.01</f>
        <v>39.000000000000057</v>
      </c>
      <c r="FW28">
        <f>ABS(('열 정리'!FW29-'열 정리'!FW28))/0.01</f>
        <v>24.000000000000199</v>
      </c>
      <c r="FX28">
        <f>ABS(('열 정리'!FX29-'열 정리'!FX28))/0.01</f>
        <v>9.9999999999997868</v>
      </c>
      <c r="FY28">
        <f>ABS(('열 정리'!FY29-'열 정리'!FY28))/0.01</f>
        <v>7.0000000000000284</v>
      </c>
      <c r="FZ28">
        <f>ABS(('열 정리'!FZ29-'열 정리'!FZ28))/0.01</f>
        <v>28.999999999999915</v>
      </c>
      <c r="GA28">
        <f>ABS(('열 정리'!GA29-'열 정리'!GA28))/0.01</f>
        <v>66.999999999999815</v>
      </c>
      <c r="GB28">
        <f>ABS(('열 정리'!GB29-'열 정리'!GB28))/0.01</f>
        <v>106.00000000000023</v>
      </c>
      <c r="GC28">
        <f>ABS(('열 정리'!GC29-'열 정리'!GC28))/0.01</f>
        <v>33.000000000000185</v>
      </c>
      <c r="GD28">
        <f>ABS(('열 정리'!GD29-'열 정리'!GD28))/0.01</f>
        <v>90.000000000000213</v>
      </c>
      <c r="GE28">
        <f>ABS(('열 정리'!GE29-'열 정리'!GE28))/0.01</f>
        <v>96.999999999999886</v>
      </c>
      <c r="GF28">
        <f>ABS(('열 정리'!GF29-'열 정리'!GF28))/0.01</f>
        <v>147.00000000000023</v>
      </c>
      <c r="GG28">
        <f>ABS(('열 정리'!GG29-'열 정리'!GG28))/0.01</f>
        <v>92.999999999999972</v>
      </c>
      <c r="GH28">
        <f>ABS(('열 정리'!GH29-'열 정리'!GH28))/0.01</f>
        <v>33.999999999999986</v>
      </c>
      <c r="GI28">
        <f>ABS(('열 정리'!GI29-'열 정리'!GI28))/0.01</f>
        <v>35.000000000000142</v>
      </c>
      <c r="GJ28">
        <f>ABS(('열 정리'!GJ29-'열 정리'!GJ28))/0.01</f>
        <v>59.999999999999787</v>
      </c>
      <c r="GK28">
        <f>ABS(('열 정리'!GK29-'열 정리'!GK28))/0.01</f>
        <v>89.000000000000057</v>
      </c>
      <c r="GL28">
        <f>ABS(('열 정리'!GL29-'열 정리'!GL28))/0.01</f>
        <v>37.000000000000099</v>
      </c>
      <c r="GM28">
        <f>ABS(('열 정리'!GM29-'열 정리'!GM28))/0.01</f>
        <v>183.00000000000017</v>
      </c>
      <c r="GN28">
        <f>ABS(('열 정리'!GN29-'열 정리'!GN28))/0.01</f>
        <v>101.00000000000016</v>
      </c>
      <c r="GO28">
        <f>ABS(('열 정리'!GO29-'열 정리'!GO28))/0.01</f>
        <v>75</v>
      </c>
      <c r="GP28">
        <f>ABS(('열 정리'!GP29-'열 정리'!GP28))/0.01</f>
        <v>60.999999999999943</v>
      </c>
      <c r="GQ28">
        <f>ABS(('열 정리'!GQ29-'열 정리'!GQ28))/0.01</f>
        <v>54.00000000000027</v>
      </c>
      <c r="GR28">
        <f>ABS(('열 정리'!GR29-'열 정리'!GR28))/0.01</f>
        <v>54.999999999999716</v>
      </c>
      <c r="GS28">
        <f>ABS(('열 정리'!GS29-'열 정리'!GS28))/0.01</f>
        <v>16.000000000000014</v>
      </c>
      <c r="GT28">
        <f>ABS(('열 정리'!GT29-'열 정리'!GT28))/0.01</f>
        <v>112.9999999999999</v>
      </c>
      <c r="GU28">
        <f>ABS(('열 정리'!GU29-'열 정리'!GU28))/0.01</f>
        <v>61.999999999999744</v>
      </c>
      <c r="GV28">
        <f>ABS(('열 정리'!GV29-'열 정리'!GV28))/0.01</f>
        <v>48.000000000000043</v>
      </c>
      <c r="GW28">
        <f>ABS(('열 정리'!GW29-'열 정리'!GW28))/0.01</f>
        <v>36.000000000000298</v>
      </c>
      <c r="GX28">
        <f>ABS(('열 정리'!GX29-'열 정리'!GX28))/0.01</f>
        <v>75.999999999999801</v>
      </c>
      <c r="GY28">
        <f>ABS(('열 정리'!GY29-'열 정리'!GY28))/0.01</f>
        <v>82.999999999999829</v>
      </c>
      <c r="GZ28">
        <f>ABS(('열 정리'!GZ29-'열 정리'!GZ28))/0.01</f>
        <v>51.999999999999957</v>
      </c>
      <c r="HA28">
        <f>ABS(('열 정리'!HA29-'열 정리'!HA28))/0.01</f>
        <v>105.00000000000007</v>
      </c>
      <c r="HB28">
        <f>ABS(('열 정리'!HB29-'열 정리'!HB28))/0.01</f>
        <v>97.000000000000057</v>
      </c>
      <c r="HC28">
        <f>ABS(('열 정리'!HC29-'열 정리'!HC28))/0.01</f>
        <v>108.99999999999999</v>
      </c>
      <c r="HD28">
        <f>ABS(('열 정리'!HD29-'열 정리'!HD28))/0.01</f>
        <v>25.999999999999801</v>
      </c>
      <c r="HE28">
        <f>ABS(('열 정리'!HE29-'열 정리'!HE28))/0.01</f>
        <v>64.999999999999858</v>
      </c>
      <c r="HF28">
        <f>ABS(('열 정리'!HF29-'열 정리'!HF28))/0.01</f>
        <v>76.999999999999957</v>
      </c>
      <c r="HG28">
        <f>ABS(('열 정리'!HG29-'열 정리'!HG28))/0.01</f>
        <v>66.000000000000014</v>
      </c>
      <c r="HH28">
        <f>ABS(('열 정리'!HH29-'열 정리'!HH28))/0.01</f>
        <v>30.000000000000071</v>
      </c>
      <c r="HI28">
        <f>ABS(('열 정리'!HI29-'열 정리'!HI28))/0.01</f>
        <v>7.0000000000000284</v>
      </c>
      <c r="HJ28">
        <f>ABS(('열 정리'!HJ29-'열 정리'!HJ28))/0.01</f>
        <v>114.00000000000006</v>
      </c>
      <c r="HK28">
        <f>ABS(('열 정리'!HK29-'열 정리'!HK28))/0.01</f>
        <v>96.000000000000085</v>
      </c>
      <c r="HL28">
        <f>ABS(('열 정리'!HL29-'열 정리'!HL28))/0.01</f>
        <v>67.999999999999972</v>
      </c>
      <c r="HM28">
        <f>ABS(('열 정리'!HM29-'열 정리'!HM28))/0.01</f>
        <v>68.999999999999773</v>
      </c>
      <c r="HN28">
        <f>ABS(('열 정리'!HN29-'열 정리'!HN28))/0.01</f>
        <v>93.999999999999773</v>
      </c>
      <c r="HO28">
        <f>ABS(('열 정리'!HO29-'열 정리'!HO28))/0.01</f>
        <v>98.000000000000043</v>
      </c>
      <c r="HP28">
        <f>ABS(('열 정리'!HP29-'열 정리'!HP28))/0.01</f>
        <v>103.00000000000011</v>
      </c>
      <c r="HQ28">
        <f>ABS(('열 정리'!HQ29-'열 정리'!HQ28))/0.01</f>
        <v>103.00000000000011</v>
      </c>
      <c r="HR28">
        <f>ABS(('열 정리'!HR29-'열 정리'!HR28))/0.01</f>
        <v>114.99999999999986</v>
      </c>
      <c r="HS28">
        <f>ABS(('열 정리'!HS29-'열 정리'!HS28))/0.01</f>
        <v>88.999999999999702</v>
      </c>
      <c r="HT28">
        <f>ABS(('열 정리'!HT29-'열 정리'!HT28))/0.01</f>
        <v>69.999999999999929</v>
      </c>
      <c r="HU28">
        <f>ABS(('열 정리'!HU29-'열 정리'!HU28))/0.01</f>
        <v>98.000000000000043</v>
      </c>
      <c r="HV28">
        <f>ABS(('열 정리'!HV29-'열 정리'!HV28))/0.01</f>
        <v>50.999999999999801</v>
      </c>
      <c r="HW28">
        <f>ABS(('열 정리'!HW29-'열 정리'!HW28))/0.01</f>
        <v>80.999999999999872</v>
      </c>
      <c r="HX28">
        <f>ABS(('열 정리'!HX29-'열 정리'!HX28))/0.01</f>
        <v>110.00000000000014</v>
      </c>
      <c r="HY28">
        <f>ABS(('열 정리'!HY29-'열 정리'!HY28))/0.01</f>
        <v>185.99999999999994</v>
      </c>
      <c r="HZ28">
        <f>ABS(('열 정리'!HZ29-'열 정리'!HZ28))/0.01</f>
        <v>110.00000000000014</v>
      </c>
      <c r="IA28">
        <f>ABS(('열 정리'!IA29-'열 정리'!IA28))/0.01</f>
        <v>21.000000000000085</v>
      </c>
      <c r="IB28">
        <f>ABS(('열 정리'!IB29-'열 정리'!IB28))/0.01</f>
        <v>60.000000000000142</v>
      </c>
      <c r="IC28">
        <f>ABS(('열 정리'!IC29-'열 정리'!IC28))/0.01</f>
        <v>37.999999999999901</v>
      </c>
      <c r="ID28">
        <f>ABS(('열 정리'!ID29-'열 정리'!ID28))/0.01</f>
        <v>60.999999999999943</v>
      </c>
      <c r="IE28">
        <f>ABS(('열 정리'!IE29-'열 정리'!IE28))/0.01</f>
        <v>49.000000000000199</v>
      </c>
      <c r="IF28">
        <f>ABS(('열 정리'!IF29-'열 정리'!IF28))/0.01</f>
        <v>92.999999999999972</v>
      </c>
      <c r="IG28">
        <f>ABS(('열 정리'!IG29-'열 정리'!IG28))/0.01</f>
        <v>105.00000000000007</v>
      </c>
      <c r="IH28">
        <f>ABS(('열 정리'!IH29-'열 정리'!IH28))/0.01</f>
        <v>54.999999999999716</v>
      </c>
      <c r="II28">
        <f>ABS(('열 정리'!II29-'열 정리'!II28))/0.01</f>
        <v>18.999999999999773</v>
      </c>
      <c r="IJ28">
        <f>ABS(('열 정리'!IJ29-'열 정리'!IJ28))/0.01</f>
        <v>35.000000000000142</v>
      </c>
      <c r="IK28">
        <f>ABS(('열 정리'!IK29-'열 정리'!IK28))/0.01</f>
        <v>91.000000000000014</v>
      </c>
      <c r="IL28">
        <f>ABS(('열 정리'!IL29-'열 정리'!IL28))/0.01</f>
        <v>114.00000000000006</v>
      </c>
      <c r="IM28">
        <f>ABS(('열 정리'!IM29-'열 정리'!IM28))/0.01</f>
        <v>161.99999999999974</v>
      </c>
      <c r="IN28">
        <f>ABS(('열 정리'!IN29-'열 정리'!IN28))/0.01</f>
        <v>33.999999999999986</v>
      </c>
      <c r="IO28">
        <f>ABS(('열 정리'!IO29-'열 정리'!IO28))/0.01</f>
        <v>214.00000000000006</v>
      </c>
      <c r="IP28">
        <f>ABS(('열 정리'!IP29-'열 정리'!IP28))/0.01</f>
        <v>119.00000000000013</v>
      </c>
      <c r="IQ28">
        <f>ABS(('열 정리'!IQ29-'열 정리'!IQ28))/0.01</f>
        <v>121.99999999999989</v>
      </c>
      <c r="IR28">
        <f>ABS(('열 정리'!IR29-'열 정리'!IR28))/0.01</f>
        <v>125</v>
      </c>
      <c r="IS28">
        <f>ABS(('열 정리'!IS29-'열 정리'!IS28))/0.01</f>
        <v>92.000000000000171</v>
      </c>
      <c r="IT28">
        <f>ABS(('열 정리'!IT29-'열 정리'!IT28))/0.01</f>
        <v>143.00000000000031</v>
      </c>
      <c r="IU28">
        <f>ABS(('열 정리'!IU29-'열 정리'!IU28))/0.01</f>
        <v>101.99999999999996</v>
      </c>
      <c r="IV28">
        <f>ABS(('열 정리'!IV29-'열 정리'!IV28))/0.01</f>
        <v>141</v>
      </c>
      <c r="IW28">
        <f>ABS(('열 정리'!IW29-'열 정리'!IW28))/0.01</f>
        <v>76.999999999999957</v>
      </c>
      <c r="IX28">
        <f>ABS(('열 정리'!IX29-'열 정리'!IX28))/0.01</f>
        <v>76.999999999999957</v>
      </c>
      <c r="IY28">
        <f>ABS(('열 정리'!IY29-'열 정리'!IY28))/0.01</f>
        <v>100.9999999999998</v>
      </c>
      <c r="IZ28">
        <f>ABS(('열 정리'!IZ29-'열 정리'!IZ28))/0.01</f>
        <v>172.00000000000006</v>
      </c>
      <c r="JA28">
        <f>ABS(('열 정리'!JA29-'열 정리'!JA28))/0.01</f>
        <v>24.000000000000199</v>
      </c>
      <c r="JB28">
        <f>ABS(('열 정리'!JB29-'열 정리'!JB28))/0.01</f>
        <v>162.00000000000009</v>
      </c>
      <c r="JC28">
        <f>ABS(('열 정리'!JC29-'열 정리'!JC28))/0.01</f>
        <v>131.00000000000006</v>
      </c>
      <c r="JD28">
        <f>ABS(('열 정리'!JD29-'열 정리'!JD28))/0.01</f>
        <v>25</v>
      </c>
      <c r="JE28">
        <f>ABS(('열 정리'!JE29-'열 정리'!JE28))/0.01</f>
        <v>27.999999999999758</v>
      </c>
      <c r="JF28">
        <f>ABS(('열 정리'!JF29-'열 정리'!JF28))/0.01</f>
        <v>94.999999999999929</v>
      </c>
      <c r="JG28">
        <f>ABS(('열 정리'!JG29-'열 정리'!JG28))/0.01</f>
        <v>23.000000000000043</v>
      </c>
      <c r="JH28">
        <f>ABS(('열 정리'!JH29-'열 정리'!JH28))/0.01</f>
        <v>118.99999999999977</v>
      </c>
      <c r="JI28">
        <f>ABS(('열 정리'!JI29-'열 정리'!JI28))/0.01</f>
        <v>50</v>
      </c>
      <c r="JJ28">
        <f>ABS(('열 정리'!JJ29-'열 정리'!JJ28))/0.01</f>
        <v>131.00000000000006</v>
      </c>
      <c r="JK28">
        <f>ABS(('열 정리'!JK29-'열 정리'!JK28))/0.01</f>
        <v>23.000000000000043</v>
      </c>
      <c r="JL28">
        <f>ABS(('열 정리'!JL29-'열 정리'!JL28))/0.01</f>
        <v>5.0000000000000711</v>
      </c>
      <c r="JM28">
        <f>ABS(('열 정리'!JM29-'열 정리'!JM28))/0.01</f>
        <v>30.999999999999872</v>
      </c>
      <c r="JN28">
        <f>ABS(('열 정리'!JN29-'열 정리'!JN28))/0.01</f>
        <v>5.9999999999998721</v>
      </c>
      <c r="JO28">
        <f>ABS(('열 정리'!JO29-'열 정리'!JO28))/0.01</f>
        <v>38.999999999999702</v>
      </c>
      <c r="JP28">
        <f>ABS(('열 정리'!JP29-'열 정리'!JP28))/0.01</f>
        <v>23.000000000000043</v>
      </c>
      <c r="JQ28">
        <f>ABS(('열 정리'!JQ29-'열 정리'!JQ28))/0.01</f>
        <v>7.0000000000000284</v>
      </c>
      <c r="JR28">
        <f>ABS(('열 정리'!JR29-'열 정리'!JR28))/0.01</f>
        <v>35.000000000000142</v>
      </c>
      <c r="JS28">
        <f>ABS(('열 정리'!JS29-'열 정리'!JS28))/0.01</f>
        <v>6.9999999999996732</v>
      </c>
      <c r="JT28">
        <f>ABS(('열 정리'!JT29-'열 정리'!JT28))/0.01</f>
        <v>123.00000000000004</v>
      </c>
      <c r="JU28">
        <f>ABS(('열 정리'!JU29-'열 정리'!JU28))/0.01</f>
        <v>5.0000000000000711</v>
      </c>
      <c r="JV28">
        <f>ABS(('열 정리'!JV29-'열 정리'!JV28))/0.01</f>
        <v>100</v>
      </c>
      <c r="JW28">
        <f>ABS(('열 정리'!JW29-'열 정리'!JW28))/0.01</f>
        <v>25</v>
      </c>
      <c r="JX28">
        <f>ABS(('열 정리'!JX29-'열 정리'!JX28))/0.01</f>
        <v>1.9999999999999574</v>
      </c>
      <c r="JY28">
        <f>ABS(('열 정리'!JY29-'열 정리'!JY28))/0.01</f>
        <v>0.99999999999980105</v>
      </c>
      <c r="JZ28">
        <f>ABS(('열 정리'!JZ29-'열 정리'!JZ28))/0.01</f>
        <v>13.000000000000256</v>
      </c>
      <c r="KA28">
        <f>ABS(('열 정리'!KA29-'열 정리'!KA28))/0.01</f>
        <v>44.999999999999929</v>
      </c>
      <c r="KB28">
        <f>ABS(('열 정리'!KB29-'열 정리'!KB28))/0.01</f>
        <v>5.0000000000000711</v>
      </c>
      <c r="KC28">
        <f>ABS(('열 정리'!KC29-'열 정리'!KC28))/0.01</f>
        <v>6.0000000000002274</v>
      </c>
      <c r="KD28">
        <f>ABS(('열 정리'!KD29-'열 정리'!KD28))/0.01</f>
        <v>32.999999999999829</v>
      </c>
      <c r="KE28">
        <f>ABS(('열 정리'!KE29-'열 정리'!KE28))/0.01</f>
        <v>19.999999999999929</v>
      </c>
      <c r="KF28">
        <f>ABS(('열 정리'!KF29-'열 정리'!KF28))/0.01</f>
        <v>25</v>
      </c>
      <c r="KG28">
        <f>ABS(('열 정리'!KG29-'열 정리'!KG28))/0.01</f>
        <v>16.000000000000014</v>
      </c>
      <c r="KH28">
        <f>ABS(('열 정리'!KH29-'열 정리'!KH28))/0.01</f>
        <v>15.000000000000213</v>
      </c>
      <c r="KI28">
        <f>ABS(('열 정리'!KI29-'열 정리'!KI28))/0.01</f>
        <v>7.0000000000000284</v>
      </c>
      <c r="KJ28">
        <f>ABS(('열 정리'!KJ29-'열 정리'!KJ28))/0.01</f>
        <v>165.0000000000002</v>
      </c>
      <c r="KK28">
        <f>ABS(('열 정리'!KK29-'열 정리'!KK28))/0.01</f>
        <v>42.999999999999972</v>
      </c>
      <c r="KL28">
        <f>ABS(('열 정리'!KL29-'열 정리'!KL28))/0.01</f>
        <v>64.000000000000057</v>
      </c>
      <c r="KM28">
        <f>ABS(('열 정리'!KM29-'열 정리'!KM28))/0.01</f>
        <v>5.0000000000000711</v>
      </c>
      <c r="KN28">
        <f>ABS(('열 정리'!KN29-'열 정리'!KN28))/0.01</f>
        <v>24.000000000000199</v>
      </c>
      <c r="KO28">
        <f>ABS(('열 정리'!KO29-'열 정리'!KO28))/0.01</f>
        <v>278.99999999999989</v>
      </c>
      <c r="KP28">
        <f>ABS(('열 정리'!KP29-'열 정리'!KP28))/0.01</f>
        <v>2.9999999999997584</v>
      </c>
      <c r="KQ28">
        <f>ABS(('열 정리'!KQ29-'열 정리'!KQ28))/0.01</f>
        <v>67.000000000000171</v>
      </c>
      <c r="KR28">
        <f>ABS(('열 정리'!KR29-'열 정리'!KR28))/0.01</f>
        <v>37.999999999999901</v>
      </c>
      <c r="KS28">
        <f>ABS(('열 정리'!KS29-'열 정리'!KS28))/0.01</f>
        <v>60.999999999999943</v>
      </c>
      <c r="KT28">
        <f>ABS(('열 정리'!KT29-'열 정리'!KT28))/0.01</f>
        <v>75</v>
      </c>
      <c r="KU28">
        <f>ABS(('열 정리'!KU29-'열 정리'!KU28))/0.01</f>
        <v>296.00000000000006</v>
      </c>
      <c r="KV28">
        <f>ABS(('열 정리'!KV29-'열 정리'!KV28))/0.01</f>
        <v>34.999999999999787</v>
      </c>
      <c r="KW28">
        <f>ABS(('열 정리'!KW29-'열 정리'!KW28))/0.01</f>
        <v>14.999999999999858</v>
      </c>
      <c r="KX28">
        <f>ABS(('열 정리'!KX29-'열 정리'!KX28))/0.01</f>
        <v>101.99999999999996</v>
      </c>
      <c r="KY28">
        <f>ABS(('열 정리'!KY29-'열 정리'!KY28))/0.01</f>
        <v>16.000000000000014</v>
      </c>
      <c r="KZ28">
        <f>ABS(('열 정리'!KZ29-'열 정리'!KZ28))/0.01</f>
        <v>23.000000000000043</v>
      </c>
      <c r="LA28">
        <f>ABS(('열 정리'!LA29-'열 정리'!LA28))/0.01</f>
        <v>5.0000000000000711</v>
      </c>
      <c r="LB28">
        <f>ABS(('열 정리'!LB29-'열 정리'!LB28))/0.01</f>
        <v>125</v>
      </c>
      <c r="LC28">
        <f>ABS(('열 정리'!LC29-'열 정리'!LC28))/0.01</f>
        <v>21.000000000000085</v>
      </c>
      <c r="LD28">
        <f>ABS(('열 정리'!LD29-'열 정리'!LD28))/0.01</f>
        <v>55.000000000000071</v>
      </c>
      <c r="LE28">
        <f>ABS(('열 정리'!LE29-'열 정리'!LE28))/0.01</f>
        <v>10.999999999999943</v>
      </c>
      <c r="LF28">
        <f>ABS(('열 정리'!LF29-'열 정리'!LF28))/0.01</f>
        <v>8.9999999999999858</v>
      </c>
      <c r="LG28">
        <f>ABS(('열 정리'!LG29-'열 정리'!LG28))/0.01</f>
        <v>3.9999999999999147</v>
      </c>
      <c r="LH28">
        <f>ABS(('열 정리'!LH29-'열 정리'!LH28))/0.01</f>
        <v>1.9999999999999574</v>
      </c>
      <c r="LI28">
        <f>ABS(('열 정리'!LI29-'열 정리'!LI28))/0.01</f>
        <v>1.0000000000001563</v>
      </c>
      <c r="LJ28">
        <f>ABS(('열 정리'!LJ29-'열 정리'!LJ28))/0.01</f>
        <v>88.999999999999702</v>
      </c>
      <c r="LK28">
        <f>ABS(('열 정리'!LK29-'열 정리'!LK28))/0.01</f>
        <v>3.0000000000001137</v>
      </c>
      <c r="LL28">
        <f>ABS(('열 정리'!LL29-'열 정리'!LL28))/0.01</f>
        <v>1.9999999999999574</v>
      </c>
      <c r="LM28">
        <f>ABS(('열 정리'!LM29-'열 정리'!LM28))/0.01</f>
        <v>7.0000000000000284</v>
      </c>
      <c r="LN28">
        <f>ABS(('열 정리'!LN29-'열 정리'!LN28))/0.01</f>
        <v>26.000000000000156</v>
      </c>
      <c r="LO28">
        <f>ABS(('열 정리'!LO29-'열 정리'!LO28))/0.01</f>
        <v>1.9999999999999574</v>
      </c>
      <c r="LP28">
        <f>ABS(('열 정리'!LP29-'열 정리'!LP28))/0.01</f>
        <v>5.0000000000000711</v>
      </c>
      <c r="LQ28">
        <f>ABS(('열 정리'!LQ29-'열 정리'!LQ28))/0.01</f>
        <v>8.9999999999999858</v>
      </c>
      <c r="LR28">
        <f>ABS(('열 정리'!LR29-'열 정리'!LR28))/0.01</f>
        <v>43.000000000000327</v>
      </c>
      <c r="LS28">
        <f>ABS(('열 정리'!LS29-'열 정리'!LS28))/0.01</f>
        <v>10.000000000000142</v>
      </c>
      <c r="LT28">
        <f>ABS(('열 정리'!LT29-'열 정리'!LT28))/0.01</f>
        <v>3.9999999999999147</v>
      </c>
      <c r="LU28">
        <f>ABS(('열 정리'!LU29-'열 정리'!LU28))/0.01</f>
        <v>1.9999999999999574</v>
      </c>
      <c r="LV28">
        <f>ABS(('열 정리'!LV29-'열 정리'!LV28))/0.01</f>
        <v>5.0000000000000711</v>
      </c>
      <c r="LW28">
        <f>ABS(('열 정리'!LW29-'열 정리'!LW28))/0.01</f>
        <v>0</v>
      </c>
      <c r="LX28">
        <f>ABS(('열 정리'!LX29-'열 정리'!LX28))/0.01</f>
        <v>14.000000000000057</v>
      </c>
      <c r="LY28">
        <f>ABS(('열 정리'!LY29-'열 정리'!LY28))/0.01</f>
        <v>87.999999999999901</v>
      </c>
      <c r="LZ28">
        <f>ABS(('열 정리'!LZ29-'열 정리'!LZ28))/0.01</f>
        <v>2.0000000000003126</v>
      </c>
      <c r="MA28">
        <f>ABS(('열 정리'!MA29-'열 정리'!MA28))/0.01</f>
        <v>1.0000000000001563</v>
      </c>
      <c r="MB28">
        <f>ABS(('열 정리'!MB29-'열 정리'!MB28))/0.01</f>
        <v>5.9999999999998721</v>
      </c>
      <c r="MC28">
        <f>ABS(('열 정리'!MC29-'열 정리'!MC28))/0.01</f>
        <v>17.999999999999972</v>
      </c>
      <c r="MD28">
        <f>ABS(('열 정리'!MD29-'열 정리'!MD28))/0.01</f>
        <v>10.999999999999943</v>
      </c>
      <c r="ME28">
        <f>ABS(('열 정리'!ME29-'열 정리'!ME28))/0.01</f>
        <v>1.9999999999999574</v>
      </c>
      <c r="MF28">
        <f>ABS(('열 정리'!MF29-'열 정리'!MF28))/0.01</f>
        <v>4.00000000000027</v>
      </c>
      <c r="MG28">
        <f>ABS(('열 정리'!MG29-'열 정리'!MG28))/0.01</f>
        <v>8.9999999999999858</v>
      </c>
      <c r="MH28">
        <f>ABS(('열 정리'!MH29-'열 정리'!MH28))/0.01</f>
        <v>53.999999999999915</v>
      </c>
      <c r="MI28">
        <f>ABS(('열 정리'!MI29-'열 정리'!MI28))/0.01</f>
        <v>1.0000000000001563</v>
      </c>
      <c r="MJ28">
        <f>ABS(('열 정리'!MJ29-'열 정리'!MJ28))/0.01</f>
        <v>56.000000000000227</v>
      </c>
      <c r="MK28">
        <f>ABS(('열 정리'!MK29-'열 정리'!MK28))/0.01</f>
        <v>4.9999999999997158</v>
      </c>
      <c r="ML28">
        <f>ABS(('열 정리'!ML29-'열 정리'!ML28))/0.01</f>
        <v>4.00000000000027</v>
      </c>
      <c r="MM28">
        <f>ABS(('열 정리'!MM29-'열 정리'!MM28))/0.01</f>
        <v>3.9999999999999147</v>
      </c>
      <c r="MN28">
        <f>ABS(('열 정리'!MN29-'열 정리'!MN28))/0.01</f>
        <v>6.0000000000002274</v>
      </c>
      <c r="MO28">
        <f>ABS(('열 정리'!MO29-'열 정리'!MO28))/0.01</f>
        <v>4.00000000000027</v>
      </c>
      <c r="MP28">
        <f>ABS(('열 정리'!MP29-'열 정리'!MP28))/0.01</f>
        <v>7.9999999999998295</v>
      </c>
      <c r="MQ28">
        <f>ABS(('열 정리'!MQ29-'열 정리'!MQ28))/0.01</f>
        <v>22.000000000000242</v>
      </c>
      <c r="MR28">
        <f>ABS(('열 정리'!MR29-'열 정리'!MR28))/0.01</f>
        <v>3.9999999999999147</v>
      </c>
      <c r="MS28">
        <f>ABS(('열 정리'!MS29-'열 정리'!MS28))/0.01</f>
        <v>1.0000000000001563</v>
      </c>
      <c r="MT28">
        <f>ABS(('열 정리'!MT29-'열 정리'!MT28))/0.01</f>
        <v>33.000000000000185</v>
      </c>
      <c r="MU28">
        <f>ABS(('열 정리'!MU29-'열 정리'!MU28))/0.01</f>
        <v>5.9999999999998721</v>
      </c>
      <c r="MV28">
        <f>ABS(('열 정리'!MV29-'열 정리'!MV28))/0.01</f>
        <v>0</v>
      </c>
      <c r="MW28">
        <f>ABS(('열 정리'!MW29-'열 정리'!MW28))/0.01</f>
        <v>53.000000000000114</v>
      </c>
      <c r="MX28">
        <f>ABS(('열 정리'!MX29-'열 정리'!MX28))/0.01</f>
        <v>50</v>
      </c>
      <c r="MY28">
        <f>ABS(('열 정리'!MY29-'열 정리'!MY28))/0.01</f>
        <v>31.000000000000227</v>
      </c>
      <c r="MZ28">
        <f>ABS(('열 정리'!MZ29-'열 정리'!MZ28))/0.01</f>
        <v>64.000000000000057</v>
      </c>
      <c r="NA28">
        <f>ABS(('열 정리'!NA29-'열 정리'!NA28))/0.01</f>
        <v>67.999999999999972</v>
      </c>
      <c r="NB28">
        <f>ABS(('열 정리'!NB29-'열 정리'!NB28))/0.01</f>
        <v>18.999999999999773</v>
      </c>
      <c r="NC28">
        <f>ABS(('열 정리'!NC29-'열 정리'!NC28))/0.01</f>
        <v>83.000000000000185</v>
      </c>
      <c r="ND28">
        <f>ABS(('열 정리'!ND29-'열 정리'!ND28))/0.01</f>
        <v>16.000000000000014</v>
      </c>
      <c r="NE28">
        <f>ABS(('열 정리'!NE29-'열 정리'!NE28))/0.01</f>
        <v>62.000000000000099</v>
      </c>
      <c r="NF28">
        <f>ABS(('열 정리'!NF29-'열 정리'!NF28))/0.01</f>
        <v>51.999999999999957</v>
      </c>
      <c r="NG28">
        <f>ABS(('열 정리'!NG29-'열 정리'!NG28))/0.01</f>
        <v>85.000000000000142</v>
      </c>
      <c r="NH28">
        <f>ABS(('열 정리'!NH29-'열 정리'!NH28))/0.01</f>
        <v>44.999999999999929</v>
      </c>
      <c r="NI28">
        <f>ABS(('열 정리'!NI29-'열 정리'!NI28))/0.01</f>
        <v>101.99999999999996</v>
      </c>
      <c r="NJ28">
        <f>ABS(('열 정리'!NJ29-'열 정리'!NJ28))/0.01</f>
        <v>79.000000000000085</v>
      </c>
      <c r="NK28">
        <f>ABS(('열 정리'!NK29-'열 정리'!NK28))/0.01</f>
        <v>33.000000000000185</v>
      </c>
      <c r="NL28">
        <f>ABS(('열 정리'!NL29-'열 정리'!NL28))/0.01</f>
        <v>84.999999999999787</v>
      </c>
      <c r="NM28">
        <f>ABS(('열 정리'!NM29-'열 정리'!NM28))/0.01</f>
        <v>17.999999999999972</v>
      </c>
      <c r="NN28">
        <f>ABS(('열 정리'!NN29-'열 정리'!NN28))/0.01</f>
        <v>79.999999999999716</v>
      </c>
      <c r="NO28">
        <f>ABS(('열 정리'!NO29-'열 정리'!NO28))/0.01</f>
        <v>158.99999999999997</v>
      </c>
      <c r="NP28">
        <f>ABS(('열 정리'!NP29-'열 정리'!NP28))/0.01</f>
        <v>89.000000000000057</v>
      </c>
      <c r="NQ28">
        <f>ABS(('열 정리'!NQ29-'열 정리'!NQ28))/0.01</f>
        <v>94.000000000000128</v>
      </c>
      <c r="NR28">
        <f>ABS(('열 정리'!NR29-'열 정리'!NR28))/0.01</f>
        <v>26.999999999999957</v>
      </c>
      <c r="NS28">
        <f>ABS(('열 정리'!NS29-'열 정리'!NS28))/0.01</f>
        <v>22.000000000000242</v>
      </c>
      <c r="NT28">
        <f>ABS(('열 정리'!NT29-'열 정리'!NT28))/0.01</f>
        <v>55.000000000000071</v>
      </c>
      <c r="NU28">
        <f>ABS(('열 정리'!NU29-'열 정리'!NU28))/0.01</f>
        <v>10.000000000000142</v>
      </c>
      <c r="NV28">
        <f>ABS(('열 정리'!NV29-'열 정리'!NV28))/0.01</f>
        <v>92.000000000000171</v>
      </c>
      <c r="NW28">
        <f>ABS(('열 정리'!NW29-'열 정리'!NW28))/0.01</f>
        <v>41.000000000000014</v>
      </c>
      <c r="NX28">
        <f>ABS(('열 정리'!NX29-'열 정리'!NX28))/0.01</f>
        <v>86.000000000000298</v>
      </c>
      <c r="NY28">
        <f>ABS(('열 정리'!NY29-'열 정리'!NY28))/0.01</f>
        <v>3.0000000000001137</v>
      </c>
      <c r="NZ28">
        <f>ABS(('열 정리'!NZ29-'열 정리'!NZ28))/0.01</f>
        <v>112.9999999999999</v>
      </c>
      <c r="OA28">
        <f>ABS(('열 정리'!OA29-'열 정리'!OA28))/0.01</f>
        <v>68.999999999999943</v>
      </c>
      <c r="OB28">
        <f>ABS(('열 정리'!OB29-'열 정리'!OB28))/0.01</f>
        <v>12.999999999999901</v>
      </c>
      <c r="OC28">
        <f>ABS(('열 정리'!OC29-'열 정리'!OC28))/0.01</f>
        <v>16.999999999999815</v>
      </c>
      <c r="OD28">
        <f>ABS(('열 정리'!OD29-'열 정리'!OD28))/0.01</f>
        <v>79.00000000000027</v>
      </c>
      <c r="OE28">
        <f>ABS(('열 정리'!OE29-'열 정리'!OE28))/0.01</f>
        <v>5.9999999999998721</v>
      </c>
      <c r="OF28">
        <f>ABS(('열 정리'!OF29-'열 정리'!OF28))/0.01</f>
        <v>16.000000000000014</v>
      </c>
      <c r="OG28">
        <f>ABS(('열 정리'!OG29-'열 정리'!OG28))/0.01</f>
        <v>49.000000000000021</v>
      </c>
      <c r="OH28">
        <f>ABS(('열 정리'!OH29-'열 정리'!OH28))/0.01</f>
        <v>1.9999999999999574</v>
      </c>
      <c r="OI28">
        <f>ABS(('열 정리'!OI29-'열 정리'!OI28))/0.01</f>
        <v>25</v>
      </c>
      <c r="OJ28">
        <f>ABS(('열 정리'!OJ29-'열 정리'!OJ28))/0.01</f>
        <v>78.999999999999915</v>
      </c>
      <c r="OK28">
        <f>ABS(('열 정리'!OK29-'열 정리'!OK28))/0.01</f>
        <v>50.999999999999801</v>
      </c>
      <c r="OL28">
        <f>ABS(('열 정리'!OL29-'열 정리'!OL28))/0.01</f>
        <v>3.9999999999999147</v>
      </c>
      <c r="OM28">
        <f>ABS(('열 정리'!OM29-'열 정리'!OM28))/0.01</f>
        <v>89.000000000000057</v>
      </c>
      <c r="ON28">
        <f>ABS(('열 정리'!ON29-'열 정리'!ON28))/0.01</f>
        <v>60.999999999999943</v>
      </c>
      <c r="OO28">
        <f>ABS(('열 정리'!OO29-'열 정리'!OO28))/0.01</f>
        <v>1.0000000000001563</v>
      </c>
      <c r="OP28">
        <f>ABS(('열 정리'!OP29-'열 정리'!OP28))/0.01</f>
        <v>148.00000000000003</v>
      </c>
      <c r="OQ28">
        <f>ABS(('열 정리'!OQ29-'열 정리'!OQ28))/0.01</f>
        <v>130.99999999999986</v>
      </c>
      <c r="OR28">
        <f>ABS(('열 정리'!OR29-'열 정리'!OR28))/0.01</f>
        <v>10.999999999999943</v>
      </c>
      <c r="OS28">
        <f>ABS(('열 정리'!OS29-'열 정리'!OS28))/0.01</f>
        <v>133</v>
      </c>
      <c r="OT28">
        <f>ABS(('열 정리'!OT29-'열 정리'!OT28))/0.01</f>
        <v>13.000000000000256</v>
      </c>
      <c r="OU28">
        <f>ABS(('열 정리'!OU29-'열 정리'!OU28))/0.01</f>
        <v>39.000000000000057</v>
      </c>
      <c r="OV28">
        <f>ABS(('열 정리'!OV29-'열 정리'!OV28))/0.01</f>
        <v>26.000000000000156</v>
      </c>
      <c r="OW28">
        <f>ABS(('열 정리'!OW29-'열 정리'!OW28))/0.01</f>
        <v>35.000000000000142</v>
      </c>
      <c r="OX28">
        <f>ABS(('열 정리'!OX29-'열 정리'!OX28))/0.01</f>
        <v>57.000000000000028</v>
      </c>
      <c r="OY28">
        <f>ABS(('열 정리'!OY29-'열 정리'!OY28))/0.01</f>
        <v>15.000000000000213</v>
      </c>
      <c r="OZ28">
        <f>ABS(('열 정리'!OZ29-'열 정리'!OZ28))/0.01</f>
        <v>153.99999999999991</v>
      </c>
      <c r="PA28">
        <f>ABS(('열 정리'!PA29-'열 정리'!PA28))/0.01</f>
        <v>28.999999999999915</v>
      </c>
      <c r="PB28">
        <f>ABS(('열 정리'!PB29-'열 정리'!PB28))/0.01</f>
        <v>7.0000000000000284</v>
      </c>
      <c r="PC28">
        <f>ABS(('열 정리'!PC29-'열 정리'!PC28))/0.01</f>
        <v>53.999999999999915</v>
      </c>
      <c r="PD28">
        <f>ABS(('열 정리'!PD29-'열 정리'!PD28))/0.01</f>
        <v>7.0000000000000284</v>
      </c>
      <c r="PE28">
        <f>ABS(('열 정리'!PE29-'열 정리'!PE28))/0.01</f>
        <v>29.999999999999716</v>
      </c>
      <c r="PF28">
        <f>ABS(('열 정리'!PF29-'열 정리'!PF28))/0.01</f>
        <v>94.000000000000128</v>
      </c>
      <c r="PG28">
        <f>ABS(('열 정리'!PG29-'열 정리'!PG28))/0.01</f>
        <v>138.00000000000009</v>
      </c>
      <c r="PH28">
        <f>ABS(('열 정리'!PH29-'열 정리'!PH28))/0.01</f>
        <v>55.999999999999872</v>
      </c>
      <c r="PI28">
        <f>ABS(('열 정리'!PI29-'열 정리'!PI28))/0.01</f>
        <v>228.99999999999991</v>
      </c>
      <c r="PJ28">
        <f>ABS(('열 정리'!PJ29-'열 정리'!PJ28))/0.01</f>
        <v>44.000000000000128</v>
      </c>
      <c r="PK28">
        <f>ABS(('열 정리'!PK29-'열 정리'!PK28))/0.01</f>
        <v>3.9999999999999147</v>
      </c>
      <c r="PL28">
        <f>ABS(('열 정리'!PL29-'열 정리'!PL28))/0.01</f>
        <v>8.0000000000001847</v>
      </c>
      <c r="PM28">
        <f>ABS(('열 정리'!PM29-'열 정리'!PM28))/0.01</f>
        <v>64.000000000000057</v>
      </c>
      <c r="PN28">
        <f>ABS(('열 정리'!PN29-'열 정리'!PN28))/0.01</f>
        <v>3.9999999999999147</v>
      </c>
      <c r="PO28">
        <f>ABS(('열 정리'!PO29-'열 정리'!PO28))/0.01</f>
        <v>137.00000000000009</v>
      </c>
      <c r="PP28">
        <f>ABS(('열 정리'!PP29-'열 정리'!PP28))/0.01</f>
        <v>148.00000000000003</v>
      </c>
      <c r="PQ28">
        <f>ABS(('열 정리'!PQ29-'열 정리'!PQ28))/0.01</f>
        <v>106.99999999999984</v>
      </c>
      <c r="PR28">
        <f>ABS(('열 정리'!PR29-'열 정리'!PR28))/0.01</f>
        <v>35.000000000000142</v>
      </c>
      <c r="PS28">
        <f>ABS(('열 정리'!PS29-'열 정리'!PS28))/0.01</f>
        <v>34.999999999999787</v>
      </c>
      <c r="PT28">
        <f>ABS(('열 정리'!PT29-'열 정리'!PT28))/0.01</f>
        <v>45.99999999999973</v>
      </c>
      <c r="PU28">
        <f>ABS(('열 정리'!PU29-'열 정리'!PU28))/0.01</f>
        <v>5.0000000000000711</v>
      </c>
      <c r="PV28">
        <f>ABS(('열 정리'!PV29-'열 정리'!PV28))/0.01</f>
        <v>100</v>
      </c>
      <c r="PW28">
        <f>ABS(('열 정리'!PW29-'열 정리'!PW28))/0.01</f>
        <v>34.999999999999787</v>
      </c>
      <c r="PX28">
        <f>ABS(('열 정리'!PX29-'열 정리'!PX28))/0.01</f>
        <v>7.9999999999998295</v>
      </c>
      <c r="PY28">
        <f>ABS(('열 정리'!PY29-'열 정리'!PY28))/0.01</f>
        <v>187.00000000000009</v>
      </c>
      <c r="PZ28">
        <f>ABS(('열 정리'!PZ29-'열 정리'!PZ28))/0.01</f>
        <v>12.999999999999901</v>
      </c>
      <c r="QA28">
        <f>ABS(('열 정리'!QA29-'열 정리'!QA28))/0.01</f>
        <v>78.000000000000114</v>
      </c>
      <c r="QB28">
        <f>ABS(('열 정리'!QB29-'열 정리'!QB28))/0.01</f>
        <v>3.0000000000001137</v>
      </c>
      <c r="QC28">
        <f>ABS(('열 정리'!QC29-'열 정리'!QC28))/0.01</f>
        <v>64.000000000000057</v>
      </c>
      <c r="QD28">
        <f>ABS(('열 정리'!QD29-'열 정리'!QD28))/0.01</f>
        <v>64.999999999999858</v>
      </c>
      <c r="QE28">
        <f>ABS(('열 정리'!QE29-'열 정리'!QE28))/0.01</f>
        <v>234.99999999999997</v>
      </c>
      <c r="QF28">
        <f>ABS(('열 정리'!QF29-'열 정리'!QF28))/0.01</f>
        <v>78.000000000000114</v>
      </c>
      <c r="QG28">
        <f>ABS(('열 정리'!QG29-'열 정리'!QG28))/0.01</f>
        <v>84.999999999999787</v>
      </c>
      <c r="QH28">
        <f>ABS(('열 정리'!QH29-'열 정리'!QH28))/0.01</f>
        <v>319.00000000000011</v>
      </c>
      <c r="QI28">
        <f>ABS(('열 정리'!QI29-'열 정리'!QI28))/0.01</f>
        <v>1.0000000000001563</v>
      </c>
      <c r="QJ28">
        <f>ABS(('열 정리'!QJ29-'열 정리'!QJ28))/0.01</f>
        <v>135.00000000000014</v>
      </c>
      <c r="QK28">
        <f>ABS(('열 정리'!QK29-'열 정리'!QK28))/0.01</f>
        <v>5.0000000000000711</v>
      </c>
      <c r="QL28">
        <f>ABS(('열 정리'!QL29-'열 정리'!QL28))/0.01</f>
        <v>4.00000000000027</v>
      </c>
      <c r="QM28">
        <f>ABS(('열 정리'!QM29-'열 정리'!QM28))/0.01</f>
        <v>1.9999999999999574</v>
      </c>
      <c r="QN28">
        <f>ABS(('열 정리'!QN29-'열 정리'!QN28))/0.01</f>
        <v>138.99999999999969</v>
      </c>
      <c r="QO28">
        <f>ABS(('열 정리'!QO29-'열 정리'!QO28))/0.01</f>
        <v>53.000000000000114</v>
      </c>
      <c r="QP28">
        <f>ABS(('열 정리'!QP29-'열 정리'!QP28))/0.01</f>
        <v>43.999999999999773</v>
      </c>
      <c r="QQ28">
        <f>ABS(('열 정리'!QQ29-'열 정리'!QQ28))/0.01</f>
        <v>293.99999999999994</v>
      </c>
      <c r="QR28">
        <f>ABS(('열 정리'!QR29-'열 정리'!QR28))/0.01</f>
        <v>1.0000000000001563</v>
      </c>
      <c r="QS28">
        <f>ABS(('열 정리'!QS29-'열 정리'!QS28))/0.01</f>
        <v>3.9999999999999147</v>
      </c>
      <c r="QT28">
        <f>ABS(('열 정리'!QT29-'열 정리'!QT28))/0.01</f>
        <v>14.000000000000057</v>
      </c>
      <c r="QU28">
        <f>ABS(('열 정리'!QU29-'열 정리'!QU28))/0.01</f>
        <v>8.0000000000001847</v>
      </c>
      <c r="QV28">
        <f>ABS(('열 정리'!QV29-'열 정리'!QV28))/0.01</f>
        <v>10.999999999999943</v>
      </c>
      <c r="QW28">
        <f>ABS(('열 정리'!QW29-'열 정리'!QW28))/0.01</f>
        <v>30.000000000000071</v>
      </c>
      <c r="QX28">
        <f>ABS(('열 정리'!QX29-'열 정리'!QX28))/0.01</f>
        <v>51.999999999999957</v>
      </c>
      <c r="QY28">
        <f>ABS(('열 정리'!QY29-'열 정리'!QY28))/0.01</f>
        <v>18.999999999999773</v>
      </c>
      <c r="QZ28">
        <f>ABS(('열 정리'!QZ29-'열 정리'!QZ28))/0.01</f>
        <v>16.000000000000014</v>
      </c>
      <c r="RA28">
        <f>ABS(('열 정리'!RA29-'열 정리'!RA28))/0.01</f>
        <v>33.999999999999986</v>
      </c>
      <c r="RB28">
        <f>ABS(('열 정리'!RB29-'열 정리'!RB28))/0.01</f>
        <v>61.000000000000298</v>
      </c>
      <c r="RC28">
        <f>ABS(('열 정리'!RC29-'열 정리'!RC28))/0.01</f>
        <v>16.000000000000014</v>
      </c>
      <c r="RD28">
        <f>ABS(('열 정리'!RD29-'열 정리'!RD28))/0.01</f>
        <v>53.999999999999915</v>
      </c>
      <c r="RE28">
        <f>ABS(('열 정리'!RE29-'열 정리'!RE28))/0.01</f>
        <v>51.999999999999957</v>
      </c>
      <c r="RF28">
        <f>ABS(('열 정리'!RF29-'열 정리'!RF28))/0.01</f>
        <v>32.000000000000028</v>
      </c>
      <c r="RG28">
        <f>ABS(('열 정리'!RG29-'열 정리'!RG28))/0.01</f>
        <v>60.999999999999943</v>
      </c>
      <c r="RH28">
        <f>ABS(('열 정리'!RH29-'열 정리'!RH28))/0.01</f>
        <v>24.000000000000199</v>
      </c>
      <c r="RI28">
        <f>ABS(('열 정리'!RI29-'열 정리'!RI28))/0.01</f>
        <v>1.0000000000001563</v>
      </c>
      <c r="RJ28">
        <f>ABS(('열 정리'!RJ29-'열 정리'!RJ28))/0.01</f>
        <v>42.999999999999972</v>
      </c>
      <c r="RK28">
        <f>ABS(('열 정리'!RK29-'열 정리'!RK28))/0.01</f>
        <v>3.9999999999999147</v>
      </c>
      <c r="RL28">
        <f>ABS(('열 정리'!RL29-'열 정리'!RL28))/0.01</f>
        <v>3.0000000000001137</v>
      </c>
      <c r="RM28">
        <f>ABS(('열 정리'!RM29-'열 정리'!RM28))/0.01</f>
        <v>8.9999999999999858</v>
      </c>
      <c r="RN28">
        <f>ABS(('열 정리'!RN29-'열 정리'!RN28))/0.01</f>
        <v>1.0000000000001563</v>
      </c>
      <c r="RO28">
        <f>ABS(('열 정리'!RO29-'열 정리'!RO28))/0.01</f>
        <v>1.0000000000001563</v>
      </c>
      <c r="RP28">
        <f>ABS(('열 정리'!RP29-'열 정리'!RP28))/0.01</f>
        <v>26.999999999999957</v>
      </c>
      <c r="RQ28">
        <f>ABS(('열 정리'!RQ29-'열 정리'!RQ28))/0.01</f>
        <v>26.000000000000156</v>
      </c>
      <c r="RR28">
        <f>ABS(('열 정리'!RR29-'열 정리'!RR28))/0.01</f>
        <v>15.000000000000213</v>
      </c>
      <c r="RS28">
        <f>ABS(('열 정리'!RS29-'열 정리'!RS28))/0.01</f>
        <v>2.9999999999997584</v>
      </c>
      <c r="RT28">
        <f>ABS(('열 정리'!RT29-'열 정리'!RT28))/0.01</f>
        <v>1.9999999999999574</v>
      </c>
      <c r="RU28">
        <f>ABS(('열 정리'!RU29-'열 정리'!RU28))/0.01</f>
        <v>82.000000000000028</v>
      </c>
      <c r="RV28">
        <f>ABS(('열 정리'!RV29-'열 정리'!RV28))/0.01</f>
        <v>30.999999999999872</v>
      </c>
      <c r="RW28">
        <f>ABS(('열 정리'!RW29-'열 정리'!RW28))/0.01</f>
        <v>62.000000000000099</v>
      </c>
      <c r="RX28">
        <f>ABS(('열 정리'!RX29-'열 정리'!RX28))/0.01</f>
        <v>10.999999999999943</v>
      </c>
      <c r="RY28">
        <f>ABS(('열 정리'!RY29-'열 정리'!RY28))/0.01</f>
        <v>32.999999999999829</v>
      </c>
      <c r="RZ28">
        <f>ABS(('열 정리'!RZ29-'열 정리'!RZ28))/0.01</f>
        <v>16.999999999999815</v>
      </c>
      <c r="SA28">
        <f>ABS(('열 정리'!SA29-'열 정리'!SA28))/0.01</f>
        <v>20.99999999999973</v>
      </c>
      <c r="SB28">
        <f>ABS(('열 정리'!SB29-'열 정리'!SB28))/0.01</f>
        <v>8.9999999999999858</v>
      </c>
      <c r="SC28">
        <f>ABS(('열 정리'!SC29-'열 정리'!SC28))/0.01</f>
        <v>19.999999999999929</v>
      </c>
      <c r="SD28">
        <f>ABS(('열 정리'!SD29-'열 정리'!SD28))/0.01</f>
        <v>79.999999999999886</v>
      </c>
      <c r="SE28">
        <f>ABS(('열 정리'!SE29-'열 정리'!SE28))/0.01</f>
        <v>26.000000000000156</v>
      </c>
      <c r="SF28">
        <f>ABS(('열 정리'!SF29-'열 정리'!SF28))/0.01</f>
        <v>42.999999999999972</v>
      </c>
      <c r="SG28">
        <f>ABS(('열 정리'!SG29-'열 정리'!SG28))/0.01</f>
        <v>16.000000000000014</v>
      </c>
      <c r="SH28">
        <f>ABS(('열 정리'!SH29-'열 정리'!SH28))/0.01</f>
        <v>10.000000000000142</v>
      </c>
      <c r="SI28">
        <f>ABS(('열 정리'!SI29-'열 정리'!SI28))/0.01</f>
        <v>1.0000000000001563</v>
      </c>
      <c r="SJ28">
        <f>ABS(('열 정리'!SJ29-'열 정리'!SJ28))/0.01</f>
        <v>1.0000000000001563</v>
      </c>
      <c r="SK28">
        <f>ABS(('열 정리'!SK29-'열 정리'!SK28))/0.01</f>
        <v>16.000000000000014</v>
      </c>
      <c r="SL28">
        <f>ABS(('열 정리'!SL29-'열 정리'!SL28))/0.01</f>
        <v>27.999999999999758</v>
      </c>
      <c r="SM28">
        <f>ABS(('열 정리'!SM29-'열 정리'!SM28))/0.01</f>
        <v>83.999999999999986</v>
      </c>
      <c r="SN28">
        <f>ABS(('열 정리'!SN29-'열 정리'!SN28))/0.01</f>
        <v>41.999999999999815</v>
      </c>
      <c r="SO28">
        <f>ABS(('열 정리'!SO29-'열 정리'!SO28))/0.01</f>
        <v>14.000000000000057</v>
      </c>
      <c r="SP28">
        <f>ABS(('열 정리'!SP29-'열 정리'!SP28))/0.01</f>
        <v>13.000000000000256</v>
      </c>
      <c r="SQ28">
        <f>ABS(('열 정리'!SQ29-'열 정리'!SQ28))/0.01</f>
        <v>12.000000000000099</v>
      </c>
      <c r="SR28">
        <f>ABS(('열 정리'!SR29-'열 정리'!SR28))/0.01</f>
        <v>10.999999999999943</v>
      </c>
      <c r="SS28">
        <f>ABS(('열 정리'!SS29-'열 정리'!SS28))/0.01</f>
        <v>3.9999999999999147</v>
      </c>
      <c r="ST28">
        <f>ABS(('열 정리'!ST29-'열 정리'!ST28))/0.01</f>
        <v>33.000000000000185</v>
      </c>
      <c r="SU28">
        <f>ABS(('열 정리'!SU29-'열 정리'!SU28))/0.01</f>
        <v>30.999999999999872</v>
      </c>
      <c r="SV28">
        <f>ABS(('열 정리'!SV29-'열 정리'!SV28))/0.01</f>
        <v>48.000000000000043</v>
      </c>
      <c r="SW28">
        <f>ABS(('열 정리'!SW29-'열 정리'!SW28))/0.01</f>
        <v>26.000000000000156</v>
      </c>
      <c r="SX28">
        <f>ABS(('열 정리'!SX29-'열 정리'!SX28))/0.01</f>
        <v>4.00000000000027</v>
      </c>
      <c r="SY28">
        <f>ABS(('열 정리'!SY29-'열 정리'!SY28))/0.01</f>
        <v>11.999999999999744</v>
      </c>
      <c r="SZ28">
        <f>ABS(('열 정리'!SZ29-'열 정리'!SZ28))/0.01</f>
        <v>7.0000000000000284</v>
      </c>
      <c r="TA28">
        <f>ABS(('열 정리'!TA29-'열 정리'!TA28))/0.01</f>
        <v>7.0000000000000284</v>
      </c>
      <c r="TB28">
        <f>ABS(('열 정리'!TB29-'열 정리'!TB28))/0.01</f>
        <v>1.9999999999999574</v>
      </c>
      <c r="TC28">
        <f>ABS(('열 정리'!TC29-'열 정리'!TC28))/0.01</f>
        <v>6.9999999999996732</v>
      </c>
      <c r="TD28">
        <f>ABS(('열 정리'!TD29-'열 정리'!TD28))/0.01</f>
        <v>2.9999999999997584</v>
      </c>
      <c r="TE28">
        <f>ABS(('열 정리'!TE29-'열 정리'!TE28))/0.01</f>
        <v>28.999999999999915</v>
      </c>
      <c r="TF28">
        <f>ABS(('열 정리'!TF29-'열 정리'!TF28))/0.01</f>
        <v>20.000000000000284</v>
      </c>
      <c r="TG28">
        <f>ABS(('열 정리'!TG29-'열 정리'!TG28))/0.01</f>
        <v>1.9999999999999574</v>
      </c>
      <c r="TH28">
        <f>ABS(('열 정리'!TH29-'열 정리'!TH28))/0.01</f>
        <v>0.99999999999980105</v>
      </c>
      <c r="TI28">
        <f>ABS(('열 정리'!TI29-'열 정리'!TI28))/0.01</f>
        <v>3.0000000000001137</v>
      </c>
      <c r="TJ28">
        <f>ABS(('열 정리'!TJ29-'열 정리'!TJ28))/0.01</f>
        <v>109.00000000000034</v>
      </c>
      <c r="TK28">
        <f>ABS(('열 정리'!TK29-'열 정리'!TK28))/0.01</f>
        <v>2.0000000000003126</v>
      </c>
      <c r="TL28">
        <f>ABS(('열 정리'!TL29-'열 정리'!TL28))/0.01</f>
        <v>0.99999999999980105</v>
      </c>
      <c r="TM28">
        <f>ABS(('열 정리'!TM29-'열 정리'!TM28))/0.01</f>
        <v>1.9999999999999574</v>
      </c>
      <c r="TN28">
        <f>ABS(('열 정리'!TN29-'열 정리'!TN28))/0.01</f>
        <v>2.9999999999997584</v>
      </c>
      <c r="TO28">
        <f>ABS(('열 정리'!TO29-'열 정리'!TO28))/0.01</f>
        <v>5.0000000000000711</v>
      </c>
      <c r="TP28">
        <f>ABS(('열 정리'!TP29-'열 정리'!TP28))/0.01</f>
        <v>8.0000000000001847</v>
      </c>
      <c r="TQ28">
        <f>ABS(('열 정리'!TQ29-'열 정리'!TQ28))/0.01</f>
        <v>23.999999999999844</v>
      </c>
      <c r="TR28">
        <f>ABS(('열 정리'!TR29-'열 정리'!TR28))/0.01</f>
        <v>8.0000000000001847</v>
      </c>
      <c r="TS28">
        <f>ABS(('열 정리'!TS29-'열 정리'!TS28))/0.01</f>
        <v>14.999999999999858</v>
      </c>
      <c r="TT28">
        <f>ABS(('열 정리'!TT29-'열 정리'!TT28))/0.01</f>
        <v>52.999999999999758</v>
      </c>
      <c r="TU28">
        <f>ABS(('열 정리'!TU29-'열 정리'!TU28))/0.01</f>
        <v>62.999999999999901</v>
      </c>
      <c r="TV28">
        <f>ABS(('열 정리'!TV29-'열 정리'!TV28))/0.01</f>
        <v>62.999999999999901</v>
      </c>
      <c r="TW28">
        <f>ABS(('열 정리'!TW29-'열 정리'!TW28))/0.01</f>
        <v>10.999999999999943</v>
      </c>
      <c r="TX28">
        <f>ABS(('열 정리'!TX29-'열 정리'!TX28))/0.01</f>
        <v>3.0000000000001137</v>
      </c>
      <c r="TY28">
        <f>ABS(('열 정리'!TY29-'열 정리'!TY28))/0.01</f>
        <v>1.9999999999999574</v>
      </c>
      <c r="TZ28">
        <f>ABS(('열 정리'!TZ29-'열 정리'!TZ28))/0.01</f>
        <v>12.000000000000099</v>
      </c>
      <c r="UA28">
        <f>ABS(('열 정리'!UA29-'열 정리'!UA28))/0.01</f>
        <v>21.000000000000085</v>
      </c>
      <c r="UB28">
        <f>ABS(('열 정리'!UB29-'열 정리'!UB28))/0.01</f>
        <v>21.000000000000085</v>
      </c>
      <c r="UC28">
        <f>ABS(('열 정리'!UC29-'열 정리'!UC28))/0.01</f>
        <v>28.000000000000114</v>
      </c>
      <c r="UD28">
        <f>ABS(('열 정리'!UD29-'열 정리'!UD28))/0.01</f>
        <v>16.999999999999815</v>
      </c>
      <c r="UE28">
        <f>ABS(('열 정리'!UE29-'열 정리'!UE28))/0.01</f>
        <v>37.000000000000099</v>
      </c>
      <c r="UF28">
        <f>ABS(('열 정리'!UF29-'열 정리'!UF28))/0.01</f>
        <v>4.9999999999997158</v>
      </c>
      <c r="UG28">
        <f>ABS(('열 정리'!UG29-'열 정리'!UG28))/0.01</f>
        <v>1.0000000000001563</v>
      </c>
      <c r="UH28">
        <f>ABS(('열 정리'!UH29-'열 정리'!UH28))/0.01</f>
        <v>6.0000000000002274</v>
      </c>
      <c r="UI28">
        <f>ABS(('열 정리'!UI29-'열 정리'!UI28))/0.01</f>
        <v>68.999999999999773</v>
      </c>
      <c r="UJ28">
        <f>ABS(('열 정리'!UJ29-'열 정리'!UJ28))/0.01</f>
        <v>44.999999999999929</v>
      </c>
      <c r="UK28">
        <f>ABS(('열 정리'!UK29-'열 정리'!UK28))/0.01</f>
        <v>1.9999999999999574</v>
      </c>
      <c r="UL28">
        <f>ABS(('열 정리'!UL29-'열 정리'!UL28))/0.01</f>
        <v>1.9999999999999574</v>
      </c>
    </row>
    <row r="29" spans="1:558" x14ac:dyDescent="0.3">
      <c r="A29">
        <f>ABS(('열 정리'!A30-'열 정리'!A29))/0.01</f>
        <v>25</v>
      </c>
      <c r="B29">
        <f>ABS(('열 정리'!B30-'열 정리'!B29))/0.01</f>
        <v>2.0000000000003126</v>
      </c>
      <c r="C29">
        <f>ABS(('열 정리'!C30-'열 정리'!C29))/0.01</f>
        <v>319.99999999999994</v>
      </c>
      <c r="D29">
        <f>ABS(('열 정리'!D30-'열 정리'!D29))/0.01</f>
        <v>7.0000000000000284</v>
      </c>
      <c r="E29">
        <f>ABS(('열 정리'!E30-'열 정리'!E29))/0.01</f>
        <v>204.99999999999972</v>
      </c>
      <c r="F29">
        <f>ABS(('열 정리'!F30-'열 정리'!F29))/0.01</f>
        <v>150.00000000000017</v>
      </c>
      <c r="G29">
        <f>ABS(('열 정리'!G30-'열 정리'!G29))/0.01</f>
        <v>192.00000000000017</v>
      </c>
      <c r="H29">
        <f>ABS(('열 정리'!H30-'열 정리'!H29))/0.01</f>
        <v>125.9999999999998</v>
      </c>
      <c r="I29">
        <f>ABS(('열 정리'!I30-'열 정리'!I29))/0.01</f>
        <v>95.99999999999973</v>
      </c>
      <c r="J29">
        <f>ABS(('열 정리'!J30-'열 정리'!J29))/0.01</f>
        <v>8.0000000000000071</v>
      </c>
      <c r="K29">
        <f>ABS(('열 정리'!K30-'열 정리'!K29))/0.01</f>
        <v>53.000000000000114</v>
      </c>
      <c r="L29">
        <f>ABS(('열 정리'!L30-'열 정리'!L29))/0.01</f>
        <v>3.9999999999999147</v>
      </c>
      <c r="M29">
        <f>ABS(('열 정리'!M30-'열 정리'!M29))/0.01</f>
        <v>5.0000000000000711</v>
      </c>
      <c r="N29">
        <f>ABS(('열 정리'!N30-'열 정리'!N29))/0.01</f>
        <v>7.0000000000000284</v>
      </c>
      <c r="O29">
        <f>ABS(('열 정리'!O30-'열 정리'!O29))/0.01</f>
        <v>0.99999999999997868</v>
      </c>
      <c r="P29">
        <f>ABS(('열 정리'!P30-'열 정리'!P29))/0.01</f>
        <v>17.999999999999972</v>
      </c>
      <c r="Q29">
        <f>ABS(('열 정리'!Q30-'열 정리'!Q29))/0.01</f>
        <v>5.9999999999998721</v>
      </c>
      <c r="R29">
        <f>ABS(('열 정리'!R30-'열 정리'!R29))/0.01</f>
        <v>11.999999999999922</v>
      </c>
      <c r="S29">
        <f>ABS(('열 정리'!S30-'열 정리'!S29))/0.01</f>
        <v>2453</v>
      </c>
      <c r="T29">
        <f>ABS(('열 정리'!T30-'열 정리'!T29))/0.01</f>
        <v>2.9999999999999361</v>
      </c>
      <c r="U29">
        <f>ABS(('열 정리'!U30-'열 정리'!U29))/0.01</f>
        <v>177.00000000000014</v>
      </c>
      <c r="V29">
        <f>ABS(('열 정리'!V30-'열 정리'!V29))/0.01</f>
        <v>0.99999999999997868</v>
      </c>
      <c r="W29">
        <f>ABS(('열 정리'!W30-'열 정리'!W29))/0.01</f>
        <v>0.99999999999997868</v>
      </c>
      <c r="X29">
        <f>ABS(('열 정리'!X30-'열 정리'!X29))/0.01</f>
        <v>1.9999999999999574</v>
      </c>
      <c r="Y29">
        <f>ABS(('열 정리'!Y30-'열 정리'!Y29))/0.01</f>
        <v>1.0000000000001563</v>
      </c>
      <c r="Z29">
        <f>ABS(('열 정리'!Z30-'열 정리'!Z29))/0.01</f>
        <v>8.9999999999999858</v>
      </c>
      <c r="AA29">
        <f>ABS(('열 정리'!AA30-'열 정리'!AA29))/0.01</f>
        <v>1.9999999999999574</v>
      </c>
      <c r="AB29">
        <f>ABS(('열 정리'!AB30-'열 정리'!AB29))/0.01</f>
        <v>57.999999999999829</v>
      </c>
      <c r="AC29">
        <f>ABS(('열 정리'!AC30-'열 정리'!AC29))/0.01</f>
        <v>2.9999999999999361</v>
      </c>
      <c r="AD29">
        <f>ABS(('열 정리'!AD30-'열 정리'!AD29))/0.01</f>
        <v>11.000000000000121</v>
      </c>
      <c r="AE29">
        <f>ABS(('열 정리'!AE30-'열 정리'!AE29))/0.01</f>
        <v>41.999999999999993</v>
      </c>
      <c r="AF29">
        <f>ABS(('열 정리'!AF30-'열 정리'!AF29))/0.01</f>
        <v>40.000000000000213</v>
      </c>
      <c r="AG29">
        <f>ABS(('열 정리'!AG30-'열 정리'!AG29))/0.01</f>
        <v>81.000000000000043</v>
      </c>
      <c r="AH29">
        <f>ABS(('열 정리'!AH30-'열 정리'!AH29))/0.01</f>
        <v>0</v>
      </c>
      <c r="AI29">
        <f>ABS(('열 정리'!AI30-'열 정리'!AI29))/0.01</f>
        <v>116.00000000000001</v>
      </c>
      <c r="AJ29">
        <f>ABS(('열 정리'!AJ30-'열 정리'!AJ29))/0.01</f>
        <v>0</v>
      </c>
      <c r="AK29">
        <f>ABS(('열 정리'!AK30-'열 정리'!AK29))/0.01</f>
        <v>299.00000000000017</v>
      </c>
      <c r="AL29">
        <f>ABS(('열 정리'!AL30-'열 정리'!AL29))/0.01</f>
        <v>219.99999999999991</v>
      </c>
      <c r="AM29">
        <f>ABS(('열 정리'!AM30-'열 정리'!AM29))/0.01</f>
        <v>34.999999999999964</v>
      </c>
      <c r="AN29">
        <f>ABS(('열 정리'!AN30-'열 정리'!AN29))/0.01</f>
        <v>1210</v>
      </c>
      <c r="AO29">
        <f>ABS(('열 정리'!AO30-'열 정리'!AO29))/0.01</f>
        <v>2464</v>
      </c>
      <c r="AP29">
        <f>ABS(('열 정리'!AP30-'열 정리'!AP29))/0.01</f>
        <v>12.999999999999901</v>
      </c>
      <c r="AQ29">
        <f>ABS(('열 정리'!AQ30-'열 정리'!AQ29))/0.01</f>
        <v>92.999999999999972</v>
      </c>
      <c r="AR29">
        <f>ABS(('열 정리'!AR30-'열 정리'!AR29))/0.01</f>
        <v>16.999999999999993</v>
      </c>
      <c r="AS29">
        <f>ABS(('열 정리'!AS30-'열 정리'!AS29))/0.01</f>
        <v>0</v>
      </c>
      <c r="AT29">
        <f>ABS(('열 정리'!AT30-'열 정리'!AT29))/0.01</f>
        <v>3.0000000000001137</v>
      </c>
      <c r="AU29">
        <f>ABS(('열 정리'!AU30-'열 정리'!AU29))/0.01</f>
        <v>12.999999999999901</v>
      </c>
      <c r="AV29">
        <f>ABS(('열 정리'!AV30-'열 정리'!AV29))/0.01</f>
        <v>89.000000000000057</v>
      </c>
      <c r="AW29">
        <f>ABS(('열 정리'!AW30-'열 정리'!AW29))/0.01</f>
        <v>70.000000000000284</v>
      </c>
      <c r="AX29">
        <f>ABS(('열 정리'!AX30-'열 정리'!AX29))/0.01</f>
        <v>62.999999999999901</v>
      </c>
      <c r="AY29">
        <f>ABS(('열 정리'!AY30-'열 정리'!AY29))/0.01</f>
        <v>31.00000000000005</v>
      </c>
      <c r="AZ29">
        <f>ABS(('열 정리'!AZ30-'열 정리'!AZ29))/0.01</f>
        <v>5.0000000000000711</v>
      </c>
      <c r="BA29">
        <f>ABS(('열 정리'!BA30-'열 정리'!BA29))/0.01</f>
        <v>5.0000000000000711</v>
      </c>
      <c r="BB29">
        <f>ABS(('열 정리'!BB30-'열 정리'!BB29))/0.01</f>
        <v>5.9999999999998721</v>
      </c>
      <c r="BC29">
        <f>ABS(('열 정리'!BC30-'열 정리'!BC29))/0.01</f>
        <v>8.9999999999999858</v>
      </c>
      <c r="BD29">
        <f>ABS(('열 정리'!BD30-'열 정리'!BD29))/0.01</f>
        <v>4.9999999999998934</v>
      </c>
      <c r="BE29">
        <f>ABS(('열 정리'!BE30-'열 정리'!BE29))/0.01</f>
        <v>5.0000000000000711</v>
      </c>
      <c r="BF29">
        <f>ABS(('열 정리'!BF30-'열 정리'!BF29))/0.01</f>
        <v>25.999999999999979</v>
      </c>
      <c r="BG29">
        <f>ABS(('열 정리'!BG30-'열 정리'!BG29))/0.01</f>
        <v>3.0000000000001137</v>
      </c>
      <c r="BH29">
        <f>ABS(('열 정리'!BH30-'열 정리'!BH29))/0.01</f>
        <v>1.9999999999999574</v>
      </c>
      <c r="BI29">
        <f>ABS(('열 정리'!BI30-'열 정리'!BI29))/0.01</f>
        <v>2.9999999999999361</v>
      </c>
      <c r="BJ29">
        <f>ABS(('열 정리'!BJ30-'열 정리'!BJ29))/0.01</f>
        <v>8.0000000000001847</v>
      </c>
      <c r="BK29">
        <f>ABS(('열 정리'!BK30-'열 정리'!BK29))/0.01</f>
        <v>0.99999999999980105</v>
      </c>
      <c r="BL29">
        <f>ABS(('열 정리'!BL30-'열 정리'!BL29))/0.01</f>
        <v>87.000000000000099</v>
      </c>
      <c r="BM29">
        <f>ABS(('열 정리'!BM30-'열 정리'!BM29))/0.01</f>
        <v>8.0000000000000071</v>
      </c>
      <c r="BN29">
        <f>ABS(('열 정리'!BN30-'열 정리'!BN29))/0.01</f>
        <v>0.99999999999997868</v>
      </c>
      <c r="BO29">
        <f>ABS(('열 정리'!BO30-'열 정리'!BO29))/0.01</f>
        <v>0</v>
      </c>
      <c r="BP29">
        <f>ABS(('열 정리'!BP30-'열 정리'!BP29))/0.01</f>
        <v>10.000000000000142</v>
      </c>
      <c r="BQ29">
        <f>ABS(('열 정리'!BQ30-'열 정리'!BQ29))/0.01</f>
        <v>171.99999999999989</v>
      </c>
      <c r="BR29">
        <f>ABS(('열 정리'!BR30-'열 정리'!BR29))/0.01</f>
        <v>58.000000000000185</v>
      </c>
      <c r="BS29">
        <f>ABS(('열 정리'!BS30-'열 정리'!BS29))/0.01</f>
        <v>1.0000000000001563</v>
      </c>
      <c r="BT29">
        <f>ABS(('열 정리'!BT30-'열 정리'!BT29))/0.01</f>
        <v>9.0000000000003411</v>
      </c>
      <c r="BU29">
        <f>ABS(('열 정리'!BU30-'열 정리'!BU29))/0.01</f>
        <v>2.9999999999999361</v>
      </c>
      <c r="BV29">
        <f>ABS(('열 정리'!BV30-'열 정리'!BV29))/0.01</f>
        <v>0</v>
      </c>
      <c r="BW29">
        <f>ABS(('열 정리'!BW30-'열 정리'!BW29))/0.01</f>
        <v>116.99999999999999</v>
      </c>
      <c r="BX29">
        <f>ABS(('열 정리'!BX30-'열 정리'!BX29))/0.01</f>
        <v>2.9999999999999361</v>
      </c>
      <c r="BY29">
        <f>ABS(('열 정리'!BY30-'열 정리'!BY29))/0.01</f>
        <v>7.9999999999998295</v>
      </c>
      <c r="BZ29">
        <f>ABS(('열 정리'!BZ30-'열 정리'!BZ29))/0.01</f>
        <v>0</v>
      </c>
      <c r="CA29">
        <f>ABS(('열 정리'!CA30-'열 정리'!CA29))/0.01</f>
        <v>0.99999999999997868</v>
      </c>
      <c r="CB29">
        <f>ABS(('열 정리'!CB30-'열 정리'!CB29))/0.01</f>
        <v>0</v>
      </c>
      <c r="CC29">
        <f>ABS(('열 정리'!CC30-'열 정리'!CC29))/0.01</f>
        <v>374.00000000000017</v>
      </c>
      <c r="CD29">
        <f>ABS(('열 정리'!CD30-'열 정리'!CD29))/0.01</f>
        <v>8.9999999999999858</v>
      </c>
      <c r="CE29">
        <f>ABS(('열 정리'!CE30-'열 정리'!CE29))/0.01</f>
        <v>110.00000000000014</v>
      </c>
      <c r="CF29">
        <f>ABS(('열 정리'!CF30-'열 정리'!CF29))/0.01</f>
        <v>0</v>
      </c>
      <c r="CG29">
        <f>ABS(('열 정리'!CG30-'열 정리'!CG29))/0.01</f>
        <v>2.9999999999999361</v>
      </c>
      <c r="CH29">
        <f>ABS(('열 정리'!CH30-'열 정리'!CH29))/0.01</f>
        <v>0</v>
      </c>
      <c r="CI29">
        <f>ABS(('열 정리'!CI30-'열 정리'!CI29))/0.01</f>
        <v>0</v>
      </c>
      <c r="CJ29">
        <f>ABS(('열 정리'!CJ30-'열 정리'!CJ29))/0.01</f>
        <v>0</v>
      </c>
      <c r="CK29">
        <f>ABS(('열 정리'!CK30-'열 정리'!CK29))/0.01</f>
        <v>0</v>
      </c>
      <c r="CL29">
        <f>ABS(('열 정리'!CL30-'열 정리'!CL29))/0.01</f>
        <v>34.999999999999787</v>
      </c>
      <c r="CM29">
        <f>ABS(('열 정리'!CM30-'열 정리'!CM29))/0.01</f>
        <v>64.999999999999858</v>
      </c>
      <c r="CN29">
        <f>ABS(('열 정리'!CN30-'열 정리'!CN29))/0.01</f>
        <v>14.999999999999858</v>
      </c>
      <c r="CO29">
        <f>ABS(('열 정리'!CO30-'열 정리'!CO29))/0.01</f>
        <v>65.999999999999659</v>
      </c>
      <c r="CP29">
        <f>ABS(('열 정리'!CP30-'열 정리'!CP29))/0.01</f>
        <v>39.000000000000057</v>
      </c>
      <c r="CQ29">
        <f>ABS(('열 정리'!CQ30-'열 정리'!CQ29))/0.01</f>
        <v>23.000000000000043</v>
      </c>
      <c r="CR29">
        <f>ABS(('열 정리'!CR30-'열 정리'!CR29))/0.01</f>
        <v>26.999999999999957</v>
      </c>
      <c r="CS29">
        <f>ABS(('열 정리'!CS30-'열 정리'!CS29))/0.01</f>
        <v>13.000000000000256</v>
      </c>
      <c r="CT29">
        <f>ABS(('열 정리'!CT30-'열 정리'!CT29))/0.01</f>
        <v>25.999999999999801</v>
      </c>
      <c r="CU29">
        <f>ABS(('열 정리'!CU30-'열 정리'!CU29))/0.01</f>
        <v>7.0000000000000284</v>
      </c>
      <c r="CV29">
        <f>ABS(('열 정리'!CV30-'열 정리'!CV29))/0.01</f>
        <v>55.000000000000071</v>
      </c>
      <c r="CW29">
        <f>ABS(('열 정리'!CW30-'열 정리'!CW29))/0.01</f>
        <v>1.0000000000001563</v>
      </c>
      <c r="CX29">
        <f>ABS(('열 정리'!CX30-'열 정리'!CX29))/0.01</f>
        <v>84.999999999999787</v>
      </c>
      <c r="CY29">
        <f>ABS(('열 정리'!CY30-'열 정리'!CY29))/0.01</f>
        <v>39.000000000000057</v>
      </c>
      <c r="CZ29">
        <f>ABS(('열 정리'!CZ30-'열 정리'!CZ29))/0.01</f>
        <v>91.999999999999815</v>
      </c>
      <c r="DA29">
        <f>ABS(('열 정리'!DA30-'열 정리'!DA29))/0.01</f>
        <v>3.9999999999999147</v>
      </c>
      <c r="DB29">
        <f>ABS(('열 정리'!DB30-'열 정리'!DB29))/0.01</f>
        <v>7.0000000000000284</v>
      </c>
      <c r="DC29">
        <f>ABS(('열 정리'!DC30-'열 정리'!DC29))/0.01</f>
        <v>48.999999999999844</v>
      </c>
      <c r="DD29">
        <f>ABS(('열 정리'!DD30-'열 정리'!DD29))/0.01</f>
        <v>7.0000000000000284</v>
      </c>
      <c r="DE29">
        <f>ABS(('열 정리'!DE30-'열 정리'!DE29))/0.01</f>
        <v>21.000000000000085</v>
      </c>
      <c r="DF29">
        <f>ABS(('열 정리'!DF30-'열 정리'!DF29))/0.01</f>
        <v>21.000000000000085</v>
      </c>
      <c r="DG29">
        <f>ABS(('열 정리'!DG30-'열 정리'!DG29))/0.01</f>
        <v>15.000000000000213</v>
      </c>
      <c r="DH29">
        <f>ABS(('열 정리'!DH30-'열 정리'!DH29))/0.01</f>
        <v>30.999999999999872</v>
      </c>
      <c r="DI29">
        <f>ABS(('열 정리'!DI30-'열 정리'!DI29))/0.01</f>
        <v>8.9999999999999858</v>
      </c>
      <c r="DJ29">
        <f>ABS(('열 정리'!DJ30-'열 정리'!DJ29))/0.01</f>
        <v>15.000000000000213</v>
      </c>
      <c r="DK29">
        <f>ABS(('열 정리'!DK30-'열 정리'!DK29))/0.01</f>
        <v>35.000000000000142</v>
      </c>
      <c r="DL29">
        <f>ABS(('열 정리'!DL30-'열 정리'!DL29))/0.01</f>
        <v>60.999999999999943</v>
      </c>
      <c r="DM29">
        <f>ABS(('열 정리'!DM30-'열 정리'!DM29))/0.01</f>
        <v>18.999999999999773</v>
      </c>
      <c r="DN29">
        <f>ABS(('열 정리'!DN30-'열 정리'!DN29))/0.01</f>
        <v>0.99999999999980105</v>
      </c>
      <c r="DO29">
        <f>ABS(('열 정리'!DO30-'열 정리'!DO29))/0.01</f>
        <v>71.000000000000085</v>
      </c>
      <c r="DP29">
        <f>ABS(('열 정리'!DP30-'열 정리'!DP29))/0.01</f>
        <v>76.999999999999957</v>
      </c>
      <c r="DQ29">
        <f>ABS(('열 정리'!DQ30-'열 정리'!DQ29))/0.01</f>
        <v>51.999999999999957</v>
      </c>
      <c r="DR29">
        <f>ABS(('열 정리'!DR30-'열 정리'!DR29))/0.01</f>
        <v>106.00000000000004</v>
      </c>
      <c r="DS29">
        <f>ABS(('열 정리'!DS30-'열 정리'!DS29))/0.01</f>
        <v>17.000000000000171</v>
      </c>
      <c r="DT29">
        <f>ABS(('열 정리'!DT30-'열 정리'!DT29))/0.01</f>
        <v>12.000000000000099</v>
      </c>
      <c r="DU29">
        <f>ABS(('열 정리'!DU30-'열 정리'!DU29))/0.01</f>
        <v>71.000000000000085</v>
      </c>
      <c r="DV29">
        <f>ABS(('열 정리'!DV30-'열 정리'!DV29))/0.01</f>
        <v>69.999999999999929</v>
      </c>
      <c r="DW29">
        <f>ABS(('열 정리'!DW30-'열 정리'!DW29))/0.01</f>
        <v>10.000000000000142</v>
      </c>
      <c r="DX29">
        <f>ABS(('열 정리'!DX30-'열 정리'!DX29))/0.01</f>
        <v>57.000000000000028</v>
      </c>
      <c r="DY29">
        <f>ABS(('열 정리'!DY30-'열 정리'!DY29))/0.01</f>
        <v>23.000000000000043</v>
      </c>
      <c r="DZ29">
        <f>ABS(('열 정리'!DZ30-'열 정리'!DZ29))/0.01</f>
        <v>8.9999999999999858</v>
      </c>
      <c r="EA29">
        <f>ABS(('열 정리'!EA30-'열 정리'!EA29))/0.01</f>
        <v>7.0000000000000284</v>
      </c>
      <c r="EB29">
        <f>ABS(('열 정리'!EB30-'열 정리'!EB29))/0.01</f>
        <v>33.999999999999986</v>
      </c>
      <c r="EC29">
        <f>ABS(('열 정리'!EC30-'열 정리'!EC29))/0.01</f>
        <v>55.000000000000071</v>
      </c>
      <c r="ED29">
        <f>ABS(('열 정리'!ED30-'열 정리'!ED29))/0.01</f>
        <v>98.000000000000043</v>
      </c>
      <c r="EE29">
        <f>ABS(('열 정리'!EE30-'열 정리'!EE29))/0.01</f>
        <v>76.000000000000156</v>
      </c>
      <c r="EF29">
        <f>ABS(('열 정리'!EF30-'열 정리'!EF29))/0.01</f>
        <v>26.999999999999957</v>
      </c>
      <c r="EG29">
        <f>ABS(('열 정리'!EG30-'열 정리'!EG29))/0.01</f>
        <v>39.000000000000057</v>
      </c>
      <c r="EH29">
        <f>ABS(('열 정리'!EH30-'열 정리'!EH29))/0.01</f>
        <v>53.000000000000114</v>
      </c>
      <c r="EI29">
        <f>ABS(('열 정리'!EI30-'열 정리'!EI29))/0.01</f>
        <v>17.000000000000171</v>
      </c>
      <c r="EJ29">
        <f>ABS(('열 정리'!EJ30-'열 정리'!EJ29))/0.01</f>
        <v>58.999999999999986</v>
      </c>
      <c r="EK29">
        <f>ABS(('열 정리'!EK30-'열 정리'!EK29))/0.01</f>
        <v>46.000000000000085</v>
      </c>
      <c r="EL29">
        <f>ABS(('열 정리'!EL30-'열 정리'!EL29))/0.01</f>
        <v>3.0000000000001137</v>
      </c>
      <c r="EM29">
        <f>ABS(('열 정리'!EM30-'열 정리'!EM29))/0.01</f>
        <v>30.000000000000071</v>
      </c>
      <c r="EN29">
        <f>ABS(('열 정리'!EN30-'열 정리'!EN29))/0.01</f>
        <v>14.999999999999858</v>
      </c>
      <c r="EO29">
        <f>ABS(('열 정리'!EO30-'열 정리'!EO29))/0.01</f>
        <v>25</v>
      </c>
      <c r="EP29">
        <f>ABS(('열 정리'!EP30-'열 정리'!EP29))/0.01</f>
        <v>82.000000000000028</v>
      </c>
      <c r="EQ29">
        <f>ABS(('열 정리'!EQ30-'열 정리'!EQ29))/0.01</f>
        <v>17.999999999999972</v>
      </c>
      <c r="ER29">
        <f>ABS(('열 정리'!ER30-'열 정리'!ER29))/0.01</f>
        <v>42.999999999999972</v>
      </c>
      <c r="ES29">
        <f>ABS(('열 정리'!ES30-'열 정리'!ES29))/0.01</f>
        <v>4.00000000000027</v>
      </c>
      <c r="ET29">
        <f>ABS(('열 정리'!ET30-'열 정리'!ET29))/0.01</f>
        <v>74.000000000000199</v>
      </c>
      <c r="EU29">
        <f>ABS(('열 정리'!EU30-'열 정리'!EU29))/0.01</f>
        <v>14.000000000000057</v>
      </c>
      <c r="EV29">
        <f>ABS(('열 정리'!EV30-'열 정리'!EV29))/0.01</f>
        <v>39.000000000000057</v>
      </c>
      <c r="EW29">
        <f>ABS(('열 정리'!EW30-'열 정리'!EW29))/0.01</f>
        <v>41.999999999999815</v>
      </c>
      <c r="EX29">
        <f>ABS(('열 정리'!EX30-'열 정리'!EX29))/0.01</f>
        <v>45.99999999999973</v>
      </c>
      <c r="EY29">
        <f>ABS(('열 정리'!EY30-'열 정리'!EY29))/0.01</f>
        <v>43.999999999999773</v>
      </c>
      <c r="EZ29">
        <f>ABS(('열 정리'!EZ30-'열 정리'!EZ29))/0.01</f>
        <v>50.999999999999801</v>
      </c>
      <c r="FA29">
        <f>ABS(('열 정리'!FA30-'열 정리'!FA29))/0.01</f>
        <v>29.00000000000027</v>
      </c>
      <c r="FB29">
        <f>ABS(('열 정리'!FB30-'열 정리'!FB29))/0.01</f>
        <v>36.000000000000298</v>
      </c>
      <c r="FC29">
        <f>ABS(('열 정리'!FC30-'열 정리'!FC29))/0.01</f>
        <v>27.999999999999758</v>
      </c>
      <c r="FD29">
        <f>ABS(('열 정리'!FD30-'열 정리'!FD29))/0.01</f>
        <v>12.000000000000099</v>
      </c>
      <c r="FE29">
        <f>ABS(('열 정리'!FE30-'열 정리'!FE29))/0.01</f>
        <v>56.000000000000227</v>
      </c>
      <c r="FF29">
        <f>ABS(('열 정리'!FF30-'열 정리'!FF29))/0.01</f>
        <v>1.0000000000001563</v>
      </c>
      <c r="FG29">
        <f>ABS(('열 정리'!FG30-'열 정리'!FG29))/0.01</f>
        <v>6.9999999999996732</v>
      </c>
      <c r="FH29">
        <f>ABS(('열 정리'!FH30-'열 정리'!FH29))/0.01</f>
        <v>48.000000000000043</v>
      </c>
      <c r="FI29">
        <f>ABS(('열 정리'!FI30-'열 정리'!FI29))/0.01</f>
        <v>5.0000000000000711</v>
      </c>
      <c r="FJ29">
        <f>ABS(('열 정리'!FJ30-'열 정리'!FJ29))/0.01</f>
        <v>69.999999999999929</v>
      </c>
      <c r="FK29">
        <f>ABS(('열 정리'!FK30-'열 정리'!FK29))/0.01</f>
        <v>44.000000000000128</v>
      </c>
      <c r="FL29">
        <f>ABS(('열 정리'!FL30-'열 정리'!FL29))/0.01</f>
        <v>55.000000000000071</v>
      </c>
      <c r="FM29">
        <f>ABS(('열 정리'!FM30-'열 정리'!FM29))/0.01</f>
        <v>93.999999999999773</v>
      </c>
      <c r="FN29">
        <f>ABS(('열 정리'!FN30-'열 정리'!FN29))/0.01</f>
        <v>3.9999999999999147</v>
      </c>
      <c r="FO29">
        <f>ABS(('열 정리'!FO30-'열 정리'!FO29))/0.01</f>
        <v>66.000000000000014</v>
      </c>
      <c r="FP29">
        <f>ABS(('열 정리'!FP30-'열 정리'!FP29))/0.01</f>
        <v>7.9999999999998295</v>
      </c>
      <c r="FQ29">
        <f>ABS(('열 정리'!FQ30-'열 정리'!FQ29))/0.01</f>
        <v>82.000000000000028</v>
      </c>
      <c r="FR29">
        <f>ABS(('열 정리'!FR30-'열 정리'!FR29))/0.01</f>
        <v>17.000000000000171</v>
      </c>
      <c r="FS29">
        <f>ABS(('열 정리'!FS30-'열 정리'!FS29))/0.01</f>
        <v>12.999999999999901</v>
      </c>
      <c r="FT29">
        <f>ABS(('열 정리'!FT30-'열 정리'!FT29))/0.01</f>
        <v>25.999999999999801</v>
      </c>
      <c r="FU29">
        <f>ABS(('열 정리'!FU30-'열 정리'!FU29))/0.01</f>
        <v>16.000000000000014</v>
      </c>
      <c r="FV29">
        <f>ABS(('열 정리'!FV30-'열 정리'!FV29))/0.01</f>
        <v>35.999999999999943</v>
      </c>
      <c r="FW29">
        <f>ABS(('열 정리'!FW30-'열 정리'!FW29))/0.01</f>
        <v>21.999999999999886</v>
      </c>
      <c r="FX29">
        <f>ABS(('열 정리'!FX30-'열 정리'!FX29))/0.01</f>
        <v>60.999999999999943</v>
      </c>
      <c r="FY29">
        <f>ABS(('열 정리'!FY30-'열 정리'!FY29))/0.01</f>
        <v>37.999999999999901</v>
      </c>
      <c r="FZ29">
        <f>ABS(('열 정리'!FZ30-'열 정리'!FZ29))/0.01</f>
        <v>37.000000000000099</v>
      </c>
      <c r="GA29">
        <f>ABS(('열 정리'!GA30-'열 정리'!GA29))/0.01</f>
        <v>99.000000000000199</v>
      </c>
      <c r="GB29">
        <f>ABS(('열 정리'!GB30-'열 정리'!GB29))/0.01</f>
        <v>92.999999999999972</v>
      </c>
      <c r="GC29">
        <f>ABS(('열 정리'!GC30-'열 정리'!GC29))/0.01</f>
        <v>33.999999999999986</v>
      </c>
      <c r="GD29">
        <f>ABS(('열 정리'!GD30-'열 정리'!GD29))/0.01</f>
        <v>94.999999999999929</v>
      </c>
      <c r="GE29">
        <f>ABS(('열 정리'!GE30-'열 정리'!GE29))/0.01</f>
        <v>109.00000000000016</v>
      </c>
      <c r="GF29">
        <f>ABS(('열 정리'!GF30-'열 정리'!GF29))/0.01</f>
        <v>100.99999999999997</v>
      </c>
      <c r="GG29">
        <f>ABS(('열 정리'!GG30-'열 정리'!GG29))/0.01</f>
        <v>85.999999999999943</v>
      </c>
      <c r="GH29">
        <f>ABS(('열 정리'!GH30-'열 정리'!GH29))/0.01</f>
        <v>42.000000000000171</v>
      </c>
      <c r="GI29">
        <f>ABS(('열 정리'!GI30-'열 정리'!GI29))/0.01</f>
        <v>55.000000000000071</v>
      </c>
      <c r="GJ29">
        <f>ABS(('열 정리'!GJ30-'열 정리'!GJ29))/0.01</f>
        <v>74.000000000000199</v>
      </c>
      <c r="GK29">
        <f>ABS(('열 정리'!GK30-'열 정리'!GK29))/0.01</f>
        <v>114.99999999999986</v>
      </c>
      <c r="GL29">
        <f>ABS(('열 정리'!GL30-'열 정리'!GL29))/0.01</f>
        <v>121.99999999999989</v>
      </c>
      <c r="GM29">
        <f>ABS(('열 정리'!GM30-'열 정리'!GM29))/0.01</f>
        <v>96.999999999999886</v>
      </c>
      <c r="GN29">
        <f>ABS(('열 정리'!GN30-'열 정리'!GN29))/0.01</f>
        <v>117.99999999999997</v>
      </c>
      <c r="GO29">
        <f>ABS(('열 정리'!GO30-'열 정리'!GO29))/0.01</f>
        <v>26.999999999999957</v>
      </c>
      <c r="GP29">
        <f>ABS(('열 정리'!GP30-'열 정리'!GP29))/0.01</f>
        <v>68.999999999999773</v>
      </c>
      <c r="GQ29">
        <f>ABS(('열 정리'!GQ30-'열 정리'!GQ29))/0.01</f>
        <v>69.999999999999929</v>
      </c>
      <c r="GR29">
        <f>ABS(('열 정리'!GR30-'열 정리'!GR29))/0.01</f>
        <v>33.000000000000185</v>
      </c>
      <c r="GS29">
        <f>ABS(('열 정리'!GS30-'열 정리'!GS29))/0.01</f>
        <v>78.999999999999915</v>
      </c>
      <c r="GT29">
        <f>ABS(('열 정리'!GT30-'열 정리'!GT29))/0.01</f>
        <v>121.00000000000009</v>
      </c>
      <c r="GU29">
        <f>ABS(('열 정리'!GU30-'열 정리'!GU29))/0.01</f>
        <v>86.000000000000298</v>
      </c>
      <c r="GV29">
        <f>ABS(('열 정리'!GV30-'열 정리'!GV29))/0.01</f>
        <v>50</v>
      </c>
      <c r="GW29">
        <f>ABS(('열 정리'!GW30-'열 정리'!GW29))/0.01</f>
        <v>34.999999999999787</v>
      </c>
      <c r="GX29">
        <f>ABS(('열 정리'!GX30-'열 정리'!GX29))/0.01</f>
        <v>89.999999999999858</v>
      </c>
      <c r="GY29">
        <f>ABS(('열 정리'!GY30-'열 정리'!GY29))/0.01</f>
        <v>90.000000000000213</v>
      </c>
      <c r="GZ29">
        <f>ABS(('열 정리'!GZ30-'열 정리'!GZ29))/0.01</f>
        <v>30.999999999999872</v>
      </c>
      <c r="HA29">
        <f>ABS(('열 정리'!HA30-'열 정리'!HA29))/0.01</f>
        <v>108</v>
      </c>
      <c r="HB29">
        <f>ABS(('열 정리'!HB30-'열 정리'!HB29))/0.01</f>
        <v>94.999999999999929</v>
      </c>
      <c r="HC29">
        <f>ABS(('열 정리'!HC30-'열 정리'!HC29))/0.01</f>
        <v>79.999999999999886</v>
      </c>
      <c r="HD29">
        <f>ABS(('열 정리'!HD30-'열 정리'!HD29))/0.01</f>
        <v>55.000000000000071</v>
      </c>
      <c r="HE29">
        <f>ABS(('열 정리'!HE30-'열 정리'!HE29))/0.01</f>
        <v>71.000000000000085</v>
      </c>
      <c r="HF29">
        <f>ABS(('열 정리'!HF30-'열 정리'!HF29))/0.01</f>
        <v>94.999999999999929</v>
      </c>
      <c r="HG29">
        <f>ABS(('열 정리'!HG30-'열 정리'!HG29))/0.01</f>
        <v>73.000000000000043</v>
      </c>
      <c r="HH29">
        <f>ABS(('열 정리'!HH30-'열 정리'!HH29))/0.01</f>
        <v>37.000000000000099</v>
      </c>
      <c r="HI29">
        <f>ABS(('열 정리'!HI30-'열 정리'!HI29))/0.01</f>
        <v>13.999999999999702</v>
      </c>
      <c r="HJ29">
        <f>ABS(('열 정리'!HJ30-'열 정리'!HJ29))/0.01</f>
        <v>89.000000000000057</v>
      </c>
      <c r="HK29">
        <f>ABS(('열 정리'!HK30-'열 정리'!HK29))/0.01</f>
        <v>100</v>
      </c>
      <c r="HL29">
        <f>ABS(('열 정리'!HL30-'열 정리'!HL29))/0.01</f>
        <v>54.00000000000027</v>
      </c>
      <c r="HM29">
        <f>ABS(('열 정리'!HM30-'열 정리'!HM29))/0.01</f>
        <v>74.000000000000199</v>
      </c>
      <c r="HN29">
        <f>ABS(('열 정리'!HN30-'열 정리'!HN29))/0.01</f>
        <v>98.000000000000043</v>
      </c>
      <c r="HO29">
        <f>ABS(('열 정리'!HO30-'열 정리'!HO29))/0.01</f>
        <v>112.9999999999999</v>
      </c>
      <c r="HP29">
        <f>ABS(('열 정리'!HP30-'열 정리'!HP29))/0.01</f>
        <v>133</v>
      </c>
      <c r="HQ29">
        <f>ABS(('열 정리'!HQ30-'열 정리'!HQ29))/0.01</f>
        <v>151.99999999999994</v>
      </c>
      <c r="HR29">
        <f>ABS(('열 정리'!HR30-'열 정리'!HR29))/0.01</f>
        <v>124.0000000000002</v>
      </c>
      <c r="HS29">
        <f>ABS(('열 정리'!HS30-'열 정리'!HS29))/0.01</f>
        <v>94.000000000000128</v>
      </c>
      <c r="HT29">
        <f>ABS(('열 정리'!HT30-'열 정리'!HT29))/0.01</f>
        <v>57.999999999999829</v>
      </c>
      <c r="HU29">
        <f>ABS(('열 정리'!HU30-'열 정리'!HU29))/0.01</f>
        <v>96.000000000000085</v>
      </c>
      <c r="HV29">
        <f>ABS(('열 정리'!HV30-'열 정리'!HV29))/0.01</f>
        <v>61.000000000000298</v>
      </c>
      <c r="HW29">
        <f>ABS(('열 정리'!HW30-'열 정리'!HW29))/0.01</f>
        <v>83.999999999999986</v>
      </c>
      <c r="HX29">
        <f>ABS(('열 정리'!HX30-'열 정리'!HX29))/0.01</f>
        <v>125.9999999999998</v>
      </c>
      <c r="HY29">
        <f>ABS(('열 정리'!HY30-'열 정리'!HY29))/0.01</f>
        <v>100</v>
      </c>
      <c r="HZ29">
        <f>ABS(('열 정리'!HZ30-'열 정리'!HZ29))/0.01</f>
        <v>125.9999999999998</v>
      </c>
      <c r="IA29">
        <f>ABS(('열 정리'!IA30-'열 정리'!IA29))/0.01</f>
        <v>37.000000000000099</v>
      </c>
      <c r="IB29">
        <f>ABS(('열 정리'!IB30-'열 정리'!IB29))/0.01</f>
        <v>50</v>
      </c>
      <c r="IC29">
        <f>ABS(('열 정리'!IC30-'열 정리'!IC29))/0.01</f>
        <v>58.999999999999986</v>
      </c>
      <c r="ID29">
        <f>ABS(('열 정리'!ID30-'열 정리'!ID29))/0.01</f>
        <v>60.000000000000142</v>
      </c>
      <c r="IE29">
        <f>ABS(('열 정리'!IE30-'열 정리'!IE29))/0.01</f>
        <v>116.00000000000001</v>
      </c>
      <c r="IF29">
        <f>ABS(('열 정리'!IF30-'열 정리'!IF29))/0.01</f>
        <v>123.00000000000004</v>
      </c>
      <c r="IG29">
        <f>ABS(('열 정리'!IG30-'열 정리'!IG29))/0.01</f>
        <v>101.99999999999996</v>
      </c>
      <c r="IH29">
        <f>ABS(('열 정리'!IH30-'열 정리'!IH29))/0.01</f>
        <v>80.000000000000071</v>
      </c>
      <c r="II29">
        <f>ABS(('열 정리'!II30-'열 정리'!II29))/0.01</f>
        <v>94.000000000000128</v>
      </c>
      <c r="IJ29">
        <f>ABS(('열 정리'!IJ30-'열 정리'!IJ29))/0.01</f>
        <v>125.9999999999998</v>
      </c>
      <c r="IK29">
        <f>ABS(('열 정리'!IK30-'열 정리'!IK29))/0.01</f>
        <v>97.999999999999687</v>
      </c>
      <c r="IL29">
        <f>ABS(('열 정리'!IL30-'열 정리'!IL29))/0.01</f>
        <v>134.99999999999977</v>
      </c>
      <c r="IM29">
        <f>ABS(('열 정리'!IM30-'열 정리'!IM29))/0.01</f>
        <v>114.00000000000006</v>
      </c>
      <c r="IN29">
        <f>ABS(('열 정리'!IN30-'열 정리'!IN29))/0.01</f>
        <v>172.00000000000006</v>
      </c>
      <c r="IO29">
        <f>ABS(('열 정리'!IO30-'열 정리'!IO29))/0.01</f>
        <v>117.99999999999997</v>
      </c>
      <c r="IP29">
        <f>ABS(('열 정리'!IP30-'열 정리'!IP29))/0.01</f>
        <v>95.999999999999901</v>
      </c>
      <c r="IQ29">
        <f>ABS(('열 정리'!IQ30-'열 정리'!IQ29))/0.01</f>
        <v>101.99999999999996</v>
      </c>
      <c r="IR29">
        <f>ABS(('열 정리'!IR30-'열 정리'!IR29))/0.01</f>
        <v>67.999999999999972</v>
      </c>
      <c r="IS29">
        <f>ABS(('열 정리'!IS30-'열 정리'!IS29))/0.01</f>
        <v>104.99999999999972</v>
      </c>
      <c r="IT29">
        <f>ABS(('열 정리'!IT30-'열 정리'!IT29))/0.01</f>
        <v>127.99999999999976</v>
      </c>
      <c r="IU29">
        <f>ABS(('열 정리'!IU30-'열 정리'!IU29))/0.01</f>
        <v>105.00000000000007</v>
      </c>
      <c r="IV29">
        <f>ABS(('열 정리'!IV30-'열 정리'!IV29))/0.01</f>
        <v>153.99999999999991</v>
      </c>
      <c r="IW29">
        <f>ABS(('열 정리'!IW30-'열 정리'!IW29))/0.01</f>
        <v>77.999999999999758</v>
      </c>
      <c r="IX29">
        <f>ABS(('열 정리'!IX30-'열 정리'!IX29))/0.01</f>
        <v>83.000000000000185</v>
      </c>
      <c r="IY29">
        <f>ABS(('열 정리'!IY30-'열 정리'!IY29))/0.01</f>
        <v>165.0000000000002</v>
      </c>
      <c r="IZ29">
        <f>ABS(('열 정리'!IZ30-'열 정리'!IZ29))/0.01</f>
        <v>103.99999999999991</v>
      </c>
      <c r="JA29">
        <f>ABS(('열 정리'!JA30-'열 정리'!JA29))/0.01</f>
        <v>20.99999999999973</v>
      </c>
      <c r="JB29">
        <f>ABS(('열 정리'!JB30-'열 정리'!JB29))/0.01</f>
        <v>144.00000000000011</v>
      </c>
      <c r="JC29">
        <f>ABS(('열 정리'!JC30-'열 정리'!JC29))/0.01</f>
        <v>143.99999999999994</v>
      </c>
      <c r="JD29">
        <f>ABS(('열 정리'!JD30-'열 정리'!JD29))/0.01</f>
        <v>32.999999999999829</v>
      </c>
      <c r="JE29">
        <f>ABS(('열 정리'!JE30-'열 정리'!JE29))/0.01</f>
        <v>83.000000000000185</v>
      </c>
      <c r="JF29">
        <f>ABS(('열 정리'!JF30-'열 정리'!JF29))/0.01</f>
        <v>75</v>
      </c>
      <c r="JG29">
        <f>ABS(('열 정리'!JG30-'열 정리'!JG29))/0.01</f>
        <v>78.999999999999915</v>
      </c>
      <c r="JH29">
        <f>ABS(('열 정리'!JH30-'열 정리'!JH29))/0.01</f>
        <v>112.9999999999999</v>
      </c>
      <c r="JI29">
        <f>ABS(('열 정리'!JI30-'열 정리'!JI29))/0.01</f>
        <v>80.000000000000071</v>
      </c>
      <c r="JJ29">
        <f>ABS(('열 정리'!JJ30-'열 정리'!JJ29))/0.01</f>
        <v>111.99999999999991</v>
      </c>
      <c r="JK29">
        <f>ABS(('열 정리'!JK30-'열 정리'!JK29))/0.01</f>
        <v>33.000000000000185</v>
      </c>
      <c r="JL29">
        <f>ABS(('열 정리'!JL30-'열 정리'!JL29))/0.01</f>
        <v>6.0000000000002274</v>
      </c>
      <c r="JM29">
        <f>ABS(('열 정리'!JM30-'열 정리'!JM29))/0.01</f>
        <v>41.000000000000014</v>
      </c>
      <c r="JN29">
        <f>ABS(('열 정리'!JN30-'열 정리'!JN29))/0.01</f>
        <v>3.9999999999999147</v>
      </c>
      <c r="JO29">
        <f>ABS(('열 정리'!JO30-'열 정리'!JO29))/0.01</f>
        <v>27.000000000000313</v>
      </c>
      <c r="JP29">
        <f>ABS(('열 정리'!JP30-'열 정리'!JP29))/0.01</f>
        <v>28.000000000000114</v>
      </c>
      <c r="JQ29">
        <f>ABS(('열 정리'!JQ30-'열 정리'!JQ29))/0.01</f>
        <v>3.9999999999999147</v>
      </c>
      <c r="JR29">
        <f>ABS(('열 정리'!JR30-'열 정리'!JR29))/0.01</f>
        <v>32.000000000000028</v>
      </c>
      <c r="JS29">
        <f>ABS(('열 정리'!JS30-'열 정리'!JS29))/0.01</f>
        <v>50</v>
      </c>
      <c r="JT29">
        <f>ABS(('열 정리'!JT30-'열 정리'!JT29))/0.01</f>
        <v>67.999999999999972</v>
      </c>
      <c r="JU29">
        <f>ABS(('열 정리'!JU30-'열 정리'!JU29))/0.01</f>
        <v>3.0000000000001137</v>
      </c>
      <c r="JV29">
        <f>ABS(('열 정리'!JV30-'열 정리'!JV29))/0.01</f>
        <v>92.000000000000171</v>
      </c>
      <c r="JW29">
        <f>ABS(('열 정리'!JW30-'열 정리'!JW29))/0.01</f>
        <v>114.00000000000006</v>
      </c>
      <c r="JX29">
        <f>ABS(('열 정리'!JX30-'열 정리'!JX29))/0.01</f>
        <v>0.99999999999980105</v>
      </c>
      <c r="JY29">
        <f>ABS(('열 정리'!JY30-'열 정리'!JY29))/0.01</f>
        <v>3.0000000000001137</v>
      </c>
      <c r="JZ29">
        <f>ABS(('열 정리'!JZ30-'열 정리'!JZ29))/0.01</f>
        <v>19.999999999999929</v>
      </c>
      <c r="KA29">
        <f>ABS(('열 정리'!KA30-'열 정리'!KA29))/0.01</f>
        <v>128.99999999999991</v>
      </c>
      <c r="KB29">
        <f>ABS(('열 정리'!KB30-'열 정리'!KB29))/0.01</f>
        <v>3.9999999999999147</v>
      </c>
      <c r="KC29">
        <f>ABS(('열 정리'!KC30-'열 정리'!KC29))/0.01</f>
        <v>5.0000000000000711</v>
      </c>
      <c r="KD29">
        <f>ABS(('열 정리'!KD30-'열 정리'!KD29))/0.01</f>
        <v>61.000000000000298</v>
      </c>
      <c r="KE29">
        <f>ABS(('열 정리'!KE30-'열 정리'!KE29))/0.01</f>
        <v>28.000000000000114</v>
      </c>
      <c r="KF29">
        <f>ABS(('열 정리'!KF30-'열 정리'!KF29))/0.01</f>
        <v>44.000000000000128</v>
      </c>
      <c r="KG29">
        <f>ABS(('열 정리'!KG30-'열 정리'!KG29))/0.01</f>
        <v>19.999999999999929</v>
      </c>
      <c r="KH29">
        <f>ABS(('열 정리'!KH30-'열 정리'!KH29))/0.01</f>
        <v>16.999999999999815</v>
      </c>
      <c r="KI29">
        <f>ABS(('열 정리'!KI30-'열 정리'!KI29))/0.01</f>
        <v>6.0000000000002274</v>
      </c>
      <c r="KJ29">
        <f>ABS(('열 정리'!KJ30-'열 정리'!KJ29))/0.01</f>
        <v>243.99999999999977</v>
      </c>
      <c r="KK29">
        <f>ABS(('열 정리'!KK30-'열 정리'!KK29))/0.01</f>
        <v>58.999999999999986</v>
      </c>
      <c r="KL29">
        <f>ABS(('열 정리'!KL30-'열 정리'!KL29))/0.01</f>
        <v>69.000000000000128</v>
      </c>
      <c r="KM29">
        <f>ABS(('열 정리'!KM30-'열 정리'!KM29))/0.01</f>
        <v>0</v>
      </c>
      <c r="KN29">
        <f>ABS(('열 정리'!KN30-'열 정리'!KN29))/0.01</f>
        <v>28.999999999999915</v>
      </c>
      <c r="KO29">
        <f>ABS(('열 정리'!KO30-'열 정리'!KO29))/0.01</f>
        <v>736.00000000000011</v>
      </c>
      <c r="KP29">
        <f>ABS(('열 정리'!KP30-'열 정리'!KP29))/0.01</f>
        <v>3.0000000000001137</v>
      </c>
      <c r="KQ29">
        <f>ABS(('열 정리'!KQ30-'열 정리'!KQ29))/0.01</f>
        <v>93.999999999999773</v>
      </c>
      <c r="KR29">
        <f>ABS(('열 정리'!KR30-'열 정리'!KR29))/0.01</f>
        <v>97.000000000000242</v>
      </c>
      <c r="KS29">
        <f>ABS(('열 정리'!KS30-'열 정리'!KS29))/0.01</f>
        <v>64.999999999999858</v>
      </c>
      <c r="KT29">
        <f>ABS(('열 정리'!KT30-'열 정리'!KT29))/0.01</f>
        <v>71.000000000000085</v>
      </c>
      <c r="KU29">
        <f>ABS(('열 정리'!KU30-'열 정리'!KU29))/0.01</f>
        <v>207.00000000000003</v>
      </c>
      <c r="KV29">
        <f>ABS(('열 정리'!KV30-'열 정리'!KV29))/0.01</f>
        <v>65.000000000000213</v>
      </c>
      <c r="KW29">
        <f>ABS(('열 정리'!KW30-'열 정리'!KW29))/0.01</f>
        <v>8.0000000000001847</v>
      </c>
      <c r="KX29">
        <f>ABS(('열 정리'!KX30-'열 정리'!KX29))/0.01</f>
        <v>114.00000000000006</v>
      </c>
      <c r="KY29">
        <f>ABS(('열 정리'!KY30-'열 정리'!KY29))/0.01</f>
        <v>10.999999999999943</v>
      </c>
      <c r="KZ29">
        <f>ABS(('열 정리'!KZ30-'열 정리'!KZ29))/0.01</f>
        <v>32.999999999999829</v>
      </c>
      <c r="LA29">
        <f>ABS(('열 정리'!LA30-'열 정리'!LA29))/0.01</f>
        <v>2.9999999999997584</v>
      </c>
      <c r="LB29">
        <f>ABS(('열 정리'!LB30-'열 정리'!LB29))/0.01</f>
        <v>289.00000000000006</v>
      </c>
      <c r="LC29">
        <f>ABS(('열 정리'!LC30-'열 정리'!LC29))/0.01</f>
        <v>19.999999999999929</v>
      </c>
      <c r="LD29">
        <f>ABS(('열 정리'!LD30-'열 정리'!LD29))/0.01</f>
        <v>48.000000000000043</v>
      </c>
      <c r="LE29">
        <f>ABS(('열 정리'!LE30-'열 정리'!LE29))/0.01</f>
        <v>10.000000000000142</v>
      </c>
      <c r="LF29">
        <f>ABS(('열 정리'!LF30-'열 정리'!LF29))/0.01</f>
        <v>31.000000000000227</v>
      </c>
      <c r="LG29">
        <f>ABS(('열 정리'!LG30-'열 정리'!LG29))/0.01</f>
        <v>5.0000000000000711</v>
      </c>
      <c r="LH29">
        <f>ABS(('열 정리'!LH30-'열 정리'!LH29))/0.01</f>
        <v>0.99999999999980105</v>
      </c>
      <c r="LI29">
        <f>ABS(('열 정리'!LI30-'열 정리'!LI29))/0.01</f>
        <v>0</v>
      </c>
      <c r="LJ29">
        <f>ABS(('열 정리'!LJ30-'열 정리'!LJ29))/0.01</f>
        <v>67.000000000000171</v>
      </c>
      <c r="LK29">
        <f>ABS(('열 정리'!LK30-'열 정리'!LK29))/0.01</f>
        <v>3.9999999999999147</v>
      </c>
      <c r="LL29">
        <f>ABS(('열 정리'!LL30-'열 정리'!LL29))/0.01</f>
        <v>6.0000000000002274</v>
      </c>
      <c r="LM29">
        <f>ABS(('열 정리'!LM30-'열 정리'!LM29))/0.01</f>
        <v>16.000000000000014</v>
      </c>
      <c r="LN29">
        <f>ABS(('열 정리'!LN30-'열 정리'!LN29))/0.01</f>
        <v>30.000000000000071</v>
      </c>
      <c r="LO29">
        <f>ABS(('열 정리'!LO30-'열 정리'!LO29))/0.01</f>
        <v>3.0000000000001137</v>
      </c>
      <c r="LP29">
        <f>ABS(('열 정리'!LP30-'열 정리'!LP29))/0.01</f>
        <v>5.9999999999998721</v>
      </c>
      <c r="LQ29">
        <f>ABS(('열 정리'!LQ30-'열 정리'!LQ29))/0.01</f>
        <v>10.000000000000142</v>
      </c>
      <c r="LR29">
        <f>ABS(('열 정리'!LR30-'열 정리'!LR29))/0.01</f>
        <v>42.999999999999972</v>
      </c>
      <c r="LS29">
        <f>ABS(('열 정리'!LS30-'열 정리'!LS29))/0.01</f>
        <v>7.0000000000000284</v>
      </c>
      <c r="LT29">
        <f>ABS(('열 정리'!LT30-'열 정리'!LT29))/0.01</f>
        <v>3.0000000000001137</v>
      </c>
      <c r="LU29">
        <f>ABS(('열 정리'!LU30-'열 정리'!LU29))/0.01</f>
        <v>2.0000000000003126</v>
      </c>
      <c r="LV29">
        <f>ABS(('열 정리'!LV30-'열 정리'!LV29))/0.01</f>
        <v>7.0000000000000284</v>
      </c>
      <c r="LW29">
        <f>ABS(('열 정리'!LW30-'열 정리'!LW29))/0.01</f>
        <v>0</v>
      </c>
      <c r="LX29">
        <f>ABS(('열 정리'!LX30-'열 정리'!LX29))/0.01</f>
        <v>28.999999999999915</v>
      </c>
      <c r="LY29">
        <f>ABS(('열 정리'!LY30-'열 정리'!LY29))/0.01</f>
        <v>108.99999999999999</v>
      </c>
      <c r="LZ29">
        <f>ABS(('열 정리'!LZ30-'열 정리'!LZ29))/0.01</f>
        <v>1.9999999999999574</v>
      </c>
      <c r="MA29">
        <f>ABS(('열 정리'!MA30-'열 정리'!MA29))/0.01</f>
        <v>3.0000000000001137</v>
      </c>
      <c r="MB29">
        <f>ABS(('열 정리'!MB30-'열 정리'!MB29))/0.01</f>
        <v>5.9999999999998721</v>
      </c>
      <c r="MC29">
        <f>ABS(('열 정리'!MC30-'열 정리'!MC29))/0.01</f>
        <v>13.000000000000256</v>
      </c>
      <c r="MD29">
        <f>ABS(('열 정리'!MD30-'열 정리'!MD29))/0.01</f>
        <v>14.999999999999858</v>
      </c>
      <c r="ME29">
        <f>ABS(('열 정리'!ME30-'열 정리'!ME29))/0.01</f>
        <v>5.0000000000000711</v>
      </c>
      <c r="MF29">
        <f>ABS(('열 정리'!MF30-'열 정리'!MF29))/0.01</f>
        <v>7.9999999999998295</v>
      </c>
      <c r="MG29">
        <f>ABS(('열 정리'!MG30-'열 정리'!MG29))/0.01</f>
        <v>10.999999999999943</v>
      </c>
      <c r="MH29">
        <f>ABS(('열 정리'!MH30-'열 정리'!MH29))/0.01</f>
        <v>71.999999999999886</v>
      </c>
      <c r="MI29">
        <f>ABS(('열 정리'!MI30-'열 정리'!MI29))/0.01</f>
        <v>0.99999999999980105</v>
      </c>
      <c r="MJ29">
        <f>ABS(('열 정리'!MJ30-'열 정리'!MJ29))/0.01</f>
        <v>64.000000000000057</v>
      </c>
      <c r="MK29">
        <f>ABS(('열 정리'!MK30-'열 정리'!MK29))/0.01</f>
        <v>7.0000000000000284</v>
      </c>
      <c r="ML29">
        <f>ABS(('열 정리'!ML30-'열 정리'!ML29))/0.01</f>
        <v>6.9999999999996732</v>
      </c>
      <c r="MM29">
        <f>ABS(('열 정리'!MM30-'열 정리'!MM29))/0.01</f>
        <v>4.00000000000027</v>
      </c>
      <c r="MN29">
        <f>ABS(('열 정리'!MN30-'열 정리'!MN29))/0.01</f>
        <v>0.99999999999980105</v>
      </c>
      <c r="MO29">
        <f>ABS(('열 정리'!MO30-'열 정리'!MO29))/0.01</f>
        <v>4.9999999999997158</v>
      </c>
      <c r="MP29">
        <f>ABS(('열 정리'!MP30-'열 정리'!MP29))/0.01</f>
        <v>10.000000000000142</v>
      </c>
      <c r="MQ29">
        <f>ABS(('열 정리'!MQ30-'열 정리'!MQ29))/0.01</f>
        <v>16.000000000000014</v>
      </c>
      <c r="MR29">
        <f>ABS(('열 정리'!MR30-'열 정리'!MR29))/0.01</f>
        <v>7.0000000000000284</v>
      </c>
      <c r="MS29">
        <f>ABS(('열 정리'!MS30-'열 정리'!MS29))/0.01</f>
        <v>0</v>
      </c>
      <c r="MT29">
        <f>ABS(('열 정리'!MT30-'열 정리'!MT29))/0.01</f>
        <v>39.999999999999858</v>
      </c>
      <c r="MU29">
        <f>ABS(('열 정리'!MU30-'열 정리'!MU29))/0.01</f>
        <v>5.0000000000000711</v>
      </c>
      <c r="MV29">
        <f>ABS(('열 정리'!MV30-'열 정리'!MV29))/0.01</f>
        <v>1.0000000000001563</v>
      </c>
      <c r="MW29">
        <f>ABS(('열 정리'!MW30-'열 정리'!MW29))/0.01</f>
        <v>53.000000000000114</v>
      </c>
      <c r="MX29">
        <f>ABS(('열 정리'!MX30-'열 정리'!MX29))/0.01</f>
        <v>38.999999999999702</v>
      </c>
      <c r="MY29">
        <f>ABS(('열 정리'!MY30-'열 정리'!MY29))/0.01</f>
        <v>30.999999999999872</v>
      </c>
      <c r="MZ29">
        <f>ABS(('열 정리'!MZ30-'열 정리'!MZ29))/0.01</f>
        <v>55.999999999999872</v>
      </c>
      <c r="NA29">
        <f>ABS(('열 정리'!NA30-'열 정리'!NA29))/0.01</f>
        <v>91.000000000000014</v>
      </c>
      <c r="NB29">
        <f>ABS(('열 정리'!NB30-'열 정리'!NB29))/0.01</f>
        <v>28.000000000000114</v>
      </c>
      <c r="NC29">
        <f>ABS(('열 정리'!NC30-'열 정리'!NC29))/0.01</f>
        <v>118.99999999999977</v>
      </c>
      <c r="ND29">
        <f>ABS(('열 정리'!ND30-'열 정리'!ND29))/0.01</f>
        <v>16.000000000000014</v>
      </c>
      <c r="NE29">
        <f>ABS(('열 정리'!NE30-'열 정리'!NE29))/0.01</f>
        <v>73.999999999999844</v>
      </c>
      <c r="NF29">
        <f>ABS(('열 정리'!NF30-'열 정리'!NF29))/0.01</f>
        <v>62.000000000000099</v>
      </c>
      <c r="NG29">
        <f>ABS(('열 정리'!NG30-'열 정리'!NG29))/0.01</f>
        <v>101.99999999999996</v>
      </c>
      <c r="NH29">
        <f>ABS(('열 정리'!NH30-'열 정리'!NH29))/0.01</f>
        <v>50</v>
      </c>
      <c r="NI29">
        <f>ABS(('열 정리'!NI30-'열 정리'!NI29))/0.01</f>
        <v>223.00000000000003</v>
      </c>
      <c r="NJ29">
        <f>ABS(('열 정리'!NJ30-'열 정리'!NJ29))/0.01</f>
        <v>57.000000000000028</v>
      </c>
      <c r="NK29">
        <f>ABS(('열 정리'!NK30-'열 정리'!NK29))/0.01</f>
        <v>45.99999999999973</v>
      </c>
      <c r="NL29">
        <f>ABS(('열 정리'!NL30-'열 정리'!NL29))/0.01</f>
        <v>76.000000000000156</v>
      </c>
      <c r="NM29">
        <f>ABS(('열 정리'!NM30-'열 정리'!NM29))/0.01</f>
        <v>11.000000000000298</v>
      </c>
      <c r="NN29">
        <f>ABS(('열 정리'!NN30-'열 정리'!NN29))/0.01</f>
        <v>113.00000000000007</v>
      </c>
      <c r="NO29">
        <f>ABS(('열 정리'!NO30-'열 정리'!NO29))/0.01</f>
        <v>135.00000000000014</v>
      </c>
      <c r="NP29">
        <f>ABS(('열 정리'!NP30-'열 정리'!NP29))/0.01</f>
        <v>104.99999999999972</v>
      </c>
      <c r="NQ29">
        <f>ABS(('열 정리'!NQ30-'열 정리'!NQ29))/0.01</f>
        <v>105.00000000000007</v>
      </c>
      <c r="NR29">
        <f>ABS(('열 정리'!NR30-'열 정리'!NR29))/0.01</f>
        <v>76.000000000000156</v>
      </c>
      <c r="NS29">
        <f>ABS(('열 정리'!NS30-'열 정리'!NS29))/0.01</f>
        <v>37.999999999999901</v>
      </c>
      <c r="NT29">
        <f>ABS(('열 정리'!NT30-'열 정리'!NT29))/0.01</f>
        <v>48.999999999999844</v>
      </c>
      <c r="NU29">
        <f>ABS(('열 정리'!NU30-'열 정리'!NU29))/0.01</f>
        <v>25</v>
      </c>
      <c r="NV29">
        <f>ABS(('열 정리'!NV30-'열 정리'!NV29))/0.01</f>
        <v>107.00000000000003</v>
      </c>
      <c r="NW29">
        <f>ABS(('열 정리'!NW30-'열 정리'!NW29))/0.01</f>
        <v>37.999999999999901</v>
      </c>
      <c r="NX29">
        <f>ABS(('열 정리'!NX30-'열 정리'!NX29))/0.01</f>
        <v>109.99999999999979</v>
      </c>
      <c r="NY29">
        <f>ABS(('열 정리'!NY30-'열 정리'!NY29))/0.01</f>
        <v>26.999999999999957</v>
      </c>
      <c r="NZ29">
        <f>ABS(('열 정리'!NZ30-'열 정리'!NZ29))/0.01</f>
        <v>82.000000000000028</v>
      </c>
      <c r="OA29">
        <f>ABS(('열 정리'!OA30-'열 정리'!OA29))/0.01</f>
        <v>13.999999999999879</v>
      </c>
      <c r="OB29">
        <f>ABS(('열 정리'!OB30-'열 정리'!OB29))/0.01</f>
        <v>10.000000000000142</v>
      </c>
      <c r="OC29">
        <f>ABS(('열 정리'!OC30-'열 정리'!OC29))/0.01</f>
        <v>19.999999999999929</v>
      </c>
      <c r="OD29">
        <f>ABS(('열 정리'!OD30-'열 정리'!OD29))/0.01</f>
        <v>94.999999999999929</v>
      </c>
      <c r="OE29">
        <f>ABS(('열 정리'!OE30-'열 정리'!OE29))/0.01</f>
        <v>3.0000000000001137</v>
      </c>
      <c r="OF29">
        <f>ABS(('열 정리'!OF30-'열 정리'!OF29))/0.01</f>
        <v>26.000000000000156</v>
      </c>
      <c r="OG29">
        <f>ABS(('열 정리'!OG30-'열 정리'!OG29))/0.01</f>
        <v>16.999999999999993</v>
      </c>
      <c r="OH29">
        <f>ABS(('열 정리'!OH30-'열 정리'!OH29))/0.01</f>
        <v>58.999999999999986</v>
      </c>
      <c r="OI29">
        <f>ABS(('열 정리'!OI30-'열 정리'!OI29))/0.01</f>
        <v>14.000000000000057</v>
      </c>
      <c r="OJ29">
        <f>ABS(('열 정리'!OJ30-'열 정리'!OJ29))/0.01</f>
        <v>120.00000000000028</v>
      </c>
      <c r="OK29">
        <f>ABS(('열 정리'!OK30-'열 정리'!OK29))/0.01</f>
        <v>75</v>
      </c>
      <c r="OL29">
        <f>ABS(('열 정리'!OL30-'열 정리'!OL29))/0.01</f>
        <v>12.000000000000099</v>
      </c>
      <c r="OM29">
        <f>ABS(('열 정리'!OM30-'열 정리'!OM29))/0.01</f>
        <v>110.00000000000014</v>
      </c>
      <c r="ON29">
        <f>ABS(('열 정리'!ON30-'열 정리'!ON29))/0.01</f>
        <v>93.000000000000327</v>
      </c>
      <c r="OO29">
        <f>ABS(('열 정리'!OO30-'열 정리'!OO29))/0.01</f>
        <v>2.9999999999997584</v>
      </c>
      <c r="OP29">
        <f>ABS(('열 정리'!OP30-'열 정리'!OP29))/0.01</f>
        <v>157.99999999999983</v>
      </c>
      <c r="OQ29">
        <f>ABS(('열 정리'!OQ30-'열 정리'!OQ29))/0.01</f>
        <v>107.00000000000003</v>
      </c>
      <c r="OR29">
        <f>ABS(('열 정리'!OR30-'열 정리'!OR29))/0.01</f>
        <v>16.000000000000014</v>
      </c>
      <c r="OS29">
        <f>ABS(('열 정리'!OS30-'열 정리'!OS29))/0.01</f>
        <v>64.000000000000057</v>
      </c>
      <c r="OT29">
        <f>ABS(('열 정리'!OT30-'열 정리'!OT29))/0.01</f>
        <v>19.999999999999929</v>
      </c>
      <c r="OU29">
        <f>ABS(('열 정리'!OU30-'열 정리'!OU29))/0.01</f>
        <v>107.00000000000003</v>
      </c>
      <c r="OV29">
        <f>ABS(('열 정리'!OV30-'열 정리'!OV29))/0.01</f>
        <v>27.999999999999758</v>
      </c>
      <c r="OW29">
        <f>ABS(('열 정리'!OW30-'열 정리'!OW29))/0.01</f>
        <v>40.999999999999659</v>
      </c>
      <c r="OX29">
        <f>ABS(('열 정리'!OX30-'열 정리'!OX29))/0.01</f>
        <v>55.000000000000071</v>
      </c>
      <c r="OY29">
        <f>ABS(('열 정리'!OY30-'열 정리'!OY29))/0.01</f>
        <v>37.999999999999901</v>
      </c>
      <c r="OZ29">
        <f>ABS(('열 정리'!OZ30-'열 정리'!OZ29))/0.01</f>
        <v>419.00000000000011</v>
      </c>
      <c r="PA29">
        <f>ABS(('열 정리'!PA30-'열 정리'!PA29))/0.01</f>
        <v>35.000000000000142</v>
      </c>
      <c r="PB29">
        <f>ABS(('열 정리'!PB30-'열 정리'!PB29))/0.01</f>
        <v>7.0000000000000284</v>
      </c>
      <c r="PC29">
        <f>ABS(('열 정리'!PC30-'열 정리'!PC29))/0.01</f>
        <v>58.000000000000185</v>
      </c>
      <c r="PD29">
        <f>ABS(('열 정리'!PD30-'열 정리'!PD29))/0.01</f>
        <v>8.9999999999999858</v>
      </c>
      <c r="PE29">
        <f>ABS(('열 정리'!PE30-'열 정리'!PE29))/0.01</f>
        <v>32.000000000000028</v>
      </c>
      <c r="PF29">
        <f>ABS(('열 정리'!PF30-'열 정리'!PF29))/0.01</f>
        <v>50.999999999999979</v>
      </c>
      <c r="PG29">
        <f>ABS(('열 정리'!PG30-'열 정리'!PG29))/0.01</f>
        <v>12.999999999999901</v>
      </c>
      <c r="PH29">
        <f>ABS(('열 정리'!PH30-'열 정리'!PH29))/0.01</f>
        <v>78.999999999999915</v>
      </c>
      <c r="PI29">
        <f>ABS(('열 정리'!PI30-'열 정리'!PI29))/0.01</f>
        <v>194.00000000000011</v>
      </c>
      <c r="PJ29">
        <f>ABS(('열 정리'!PJ30-'열 정리'!PJ29))/0.01</f>
        <v>50</v>
      </c>
      <c r="PK29">
        <f>ABS(('열 정리'!PK30-'열 정리'!PK29))/0.01</f>
        <v>3.0000000000001137</v>
      </c>
      <c r="PL29">
        <f>ABS(('열 정리'!PL30-'열 정리'!PL29))/0.01</f>
        <v>1.9999999999999574</v>
      </c>
      <c r="PM29">
        <f>ABS(('열 정리'!PM30-'열 정리'!PM29))/0.01</f>
        <v>52.999999999999758</v>
      </c>
      <c r="PN29">
        <f>ABS(('열 정리'!PN30-'열 정리'!PN29))/0.01</f>
        <v>5.0000000000000711</v>
      </c>
      <c r="PO29">
        <f>ABS(('열 정리'!PO30-'열 정리'!PO29))/0.01</f>
        <v>201.99999999999994</v>
      </c>
      <c r="PP29">
        <f>ABS(('열 정리'!PP30-'열 정리'!PP29))/0.01</f>
        <v>291</v>
      </c>
      <c r="PQ29">
        <f>ABS(('열 정리'!PQ30-'열 정리'!PQ29))/0.01</f>
        <v>52.999999999999936</v>
      </c>
      <c r="PR29">
        <f>ABS(('열 정리'!PR30-'열 정리'!PR29))/0.01</f>
        <v>55.999999999999872</v>
      </c>
      <c r="PS29">
        <f>ABS(('열 정리'!PS30-'열 정리'!PS29))/0.01</f>
        <v>32.000000000000028</v>
      </c>
      <c r="PT29">
        <f>ABS(('열 정리'!PT30-'열 정리'!PT29))/0.01</f>
        <v>55.000000000000071</v>
      </c>
      <c r="PU29">
        <f>ABS(('열 정리'!PU30-'열 정리'!PU29))/0.01</f>
        <v>3.0000000000001137</v>
      </c>
      <c r="PV29">
        <f>ABS(('열 정리'!PV30-'열 정리'!PV29))/0.01</f>
        <v>114.99999999999986</v>
      </c>
      <c r="PW29">
        <f>ABS(('열 정리'!PW30-'열 정리'!PW29))/0.01</f>
        <v>67.000000000000171</v>
      </c>
      <c r="PX29">
        <f>ABS(('열 정리'!PX30-'열 정리'!PX29))/0.01</f>
        <v>25</v>
      </c>
      <c r="PY29">
        <f>ABS(('열 정리'!PY30-'열 정리'!PY29))/0.01</f>
        <v>242.99999999999997</v>
      </c>
      <c r="PZ29">
        <f>ABS(('열 정리'!PZ30-'열 정리'!PZ29))/0.01</f>
        <v>19.000000000000128</v>
      </c>
      <c r="QA29">
        <f>ABS(('열 정리'!QA30-'열 정리'!QA29))/0.01</f>
        <v>116.99999999999982</v>
      </c>
      <c r="QB29">
        <f>ABS(('열 정리'!QB30-'열 정리'!QB29))/0.01</f>
        <v>3.0000000000001137</v>
      </c>
      <c r="QC29">
        <f>ABS(('열 정리'!QC30-'열 정리'!QC29))/0.01</f>
        <v>89.999999999999858</v>
      </c>
      <c r="QD29">
        <f>ABS(('열 정리'!QD30-'열 정리'!QD29))/0.01</f>
        <v>49.000000000000199</v>
      </c>
      <c r="QE29">
        <f>ABS(('열 정리'!QE30-'열 정리'!QE29))/0.01</f>
        <v>53.000000000000114</v>
      </c>
      <c r="QF29">
        <f>ABS(('열 정리'!QF30-'열 정리'!QF29))/0.01</f>
        <v>169.99999999999991</v>
      </c>
      <c r="QG29">
        <f>ABS(('열 정리'!QG30-'열 정리'!QG29))/0.01</f>
        <v>101.00000000000016</v>
      </c>
      <c r="QH29">
        <f>ABS(('열 정리'!QH30-'열 정리'!QH29))/0.01</f>
        <v>61.999999999999922</v>
      </c>
      <c r="QI29">
        <f>ABS(('열 정리'!QI30-'열 정리'!QI29))/0.01</f>
        <v>0</v>
      </c>
      <c r="QJ29">
        <f>ABS(('열 정리'!QJ30-'열 정리'!QJ29))/0.01</f>
        <v>76.999999999999957</v>
      </c>
      <c r="QK29">
        <f>ABS(('열 정리'!QK30-'열 정리'!QK29))/0.01</f>
        <v>12.000000000000099</v>
      </c>
      <c r="QL29">
        <f>ABS(('열 정리'!QL30-'열 정리'!QL29))/0.01</f>
        <v>4.9999999999997158</v>
      </c>
      <c r="QM29">
        <f>ABS(('열 정리'!QM30-'열 정리'!QM29))/0.01</f>
        <v>5.0000000000000711</v>
      </c>
      <c r="QN29">
        <f>ABS(('열 정리'!QN30-'열 정리'!QN29))/0.01</f>
        <v>215.0000000000002</v>
      </c>
      <c r="QO29">
        <f>ABS(('열 정리'!QO30-'열 정리'!QO29))/0.01</f>
        <v>64.000000000000057</v>
      </c>
      <c r="QP29">
        <f>ABS(('열 정리'!QP30-'열 정리'!QP29))/0.01</f>
        <v>108.00000000000018</v>
      </c>
      <c r="QQ29">
        <f>ABS(('열 정리'!QQ30-'열 정리'!QQ29))/0.01</f>
        <v>250.99999999999997</v>
      </c>
      <c r="QR29">
        <f>ABS(('열 정리'!QR30-'열 정리'!QR29))/0.01</f>
        <v>0</v>
      </c>
      <c r="QS29">
        <f>ABS(('열 정리'!QS30-'열 정리'!QS29))/0.01</f>
        <v>3.9999999999999147</v>
      </c>
      <c r="QT29">
        <f>ABS(('열 정리'!QT30-'열 정리'!QT29))/0.01</f>
        <v>8.0000000000001847</v>
      </c>
      <c r="QU29">
        <f>ABS(('열 정리'!QU30-'열 정리'!QU29))/0.01</f>
        <v>1.9999999999999574</v>
      </c>
      <c r="QV29">
        <f>ABS(('열 정리'!QV30-'열 정리'!QV29))/0.01</f>
        <v>28.000000000000114</v>
      </c>
      <c r="QW29">
        <f>ABS(('열 정리'!QW30-'열 정리'!QW29))/0.01</f>
        <v>41.999999999999815</v>
      </c>
      <c r="QX29">
        <f>ABS(('열 정리'!QX30-'열 정리'!QX29))/0.01</f>
        <v>53.999999999999915</v>
      </c>
      <c r="QY29">
        <f>ABS(('열 정리'!QY30-'열 정리'!QY29))/0.01</f>
        <v>20.000000000000284</v>
      </c>
      <c r="QZ29">
        <f>ABS(('열 정리'!QZ30-'열 정리'!QZ29))/0.01</f>
        <v>13.999999999999702</v>
      </c>
      <c r="RA29">
        <f>ABS(('열 정리'!RA30-'열 정리'!RA29))/0.01</f>
        <v>56.000000000000227</v>
      </c>
      <c r="RB29">
        <f>ABS(('열 정리'!RB30-'열 정리'!RB29))/0.01</f>
        <v>63.999999999999702</v>
      </c>
      <c r="RC29">
        <f>ABS(('열 정리'!RC30-'열 정리'!RC29))/0.01</f>
        <v>5.0000000000000711</v>
      </c>
      <c r="RD29">
        <f>ABS(('열 정리'!RD30-'열 정리'!RD29))/0.01</f>
        <v>42.000000000000171</v>
      </c>
      <c r="RE29">
        <f>ABS(('열 정리'!RE30-'열 정리'!RE29))/0.01</f>
        <v>57.000000000000028</v>
      </c>
      <c r="RF29">
        <f>ABS(('열 정리'!RF30-'열 정리'!RF29))/0.01</f>
        <v>25</v>
      </c>
      <c r="RG29">
        <f>ABS(('열 정리'!RG30-'열 정리'!RG29))/0.01</f>
        <v>60.999999999999943</v>
      </c>
      <c r="RH29">
        <f>ABS(('열 정리'!RH30-'열 정리'!RH29))/0.01</f>
        <v>25.999999999999801</v>
      </c>
      <c r="RI29">
        <f>ABS(('열 정리'!RI30-'열 정리'!RI29))/0.01</f>
        <v>1.0000000000001563</v>
      </c>
      <c r="RJ29">
        <f>ABS(('열 정리'!RJ30-'열 정리'!RJ29))/0.01</f>
        <v>35.999999999999943</v>
      </c>
      <c r="RK29">
        <f>ABS(('열 정리'!RK30-'열 정리'!RK29))/0.01</f>
        <v>5.9999999999998721</v>
      </c>
      <c r="RL29">
        <f>ABS(('열 정리'!RL30-'열 정리'!RL29))/0.01</f>
        <v>1.9999999999999574</v>
      </c>
      <c r="RM29">
        <f>ABS(('열 정리'!RM30-'열 정리'!RM29))/0.01</f>
        <v>17.999999999999972</v>
      </c>
      <c r="RN29">
        <f>ABS(('열 정리'!RN30-'열 정리'!RN29))/0.01</f>
        <v>7.9999999999998295</v>
      </c>
      <c r="RO29">
        <f>ABS(('열 정리'!RO30-'열 정리'!RO29))/0.01</f>
        <v>3.0000000000001137</v>
      </c>
      <c r="RP29">
        <f>ABS(('열 정리'!RP30-'열 정리'!RP29))/0.01</f>
        <v>28.000000000000114</v>
      </c>
      <c r="RQ29">
        <f>ABS(('열 정리'!RQ30-'열 정리'!RQ29))/0.01</f>
        <v>35.999999999999943</v>
      </c>
      <c r="RR29">
        <f>ABS(('열 정리'!RR30-'열 정리'!RR29))/0.01</f>
        <v>26.999999999999957</v>
      </c>
      <c r="RS29">
        <f>ABS(('열 정리'!RS30-'열 정리'!RS29))/0.01</f>
        <v>1.9999999999999574</v>
      </c>
      <c r="RT29">
        <f>ABS(('열 정리'!RT30-'열 정리'!RT29))/0.01</f>
        <v>5.0000000000000711</v>
      </c>
      <c r="RU29">
        <f>ABS(('열 정리'!RU30-'열 정리'!RU29))/0.01</f>
        <v>95.99999999999973</v>
      </c>
      <c r="RV29">
        <f>ABS(('열 정리'!RV30-'열 정리'!RV29))/0.01</f>
        <v>28.000000000000114</v>
      </c>
      <c r="RW29">
        <f>ABS(('열 정리'!RW30-'열 정리'!RW29))/0.01</f>
        <v>64.999999999999858</v>
      </c>
      <c r="RX29">
        <f>ABS(('열 정리'!RX30-'열 정리'!RX29))/0.01</f>
        <v>26.000000000000156</v>
      </c>
      <c r="RY29">
        <f>ABS(('열 정리'!RY30-'열 정리'!RY29))/0.01</f>
        <v>44.000000000000128</v>
      </c>
      <c r="RZ29">
        <f>ABS(('열 정리'!RZ30-'열 정리'!RZ29))/0.01</f>
        <v>26.000000000000156</v>
      </c>
      <c r="SA29">
        <f>ABS(('열 정리'!SA30-'열 정리'!SA29))/0.01</f>
        <v>17.000000000000171</v>
      </c>
      <c r="SB29">
        <f>ABS(('열 정리'!SB30-'열 정리'!SB29))/0.01</f>
        <v>22.999999999999687</v>
      </c>
      <c r="SC29">
        <f>ABS(('열 정리'!SC30-'열 정리'!SC29))/0.01</f>
        <v>5.0000000000000711</v>
      </c>
      <c r="SD29">
        <f>ABS(('열 정리'!SD30-'열 정리'!SD29))/0.01</f>
        <v>79.000000000000085</v>
      </c>
      <c r="SE29">
        <f>ABS(('열 정리'!SE30-'열 정리'!SE29))/0.01</f>
        <v>25.999999999999801</v>
      </c>
      <c r="SF29">
        <f>ABS(('열 정리'!SF30-'열 정리'!SF29))/0.01</f>
        <v>39.000000000000057</v>
      </c>
      <c r="SG29">
        <f>ABS(('열 정리'!SG30-'열 정리'!SG29))/0.01</f>
        <v>10.000000000000142</v>
      </c>
      <c r="SH29">
        <f>ABS(('열 정리'!SH30-'열 정리'!SH29))/0.01</f>
        <v>27.999999999999758</v>
      </c>
      <c r="SI29">
        <f>ABS(('열 정리'!SI30-'열 정리'!SI29))/0.01</f>
        <v>3.0000000000001137</v>
      </c>
      <c r="SJ29">
        <f>ABS(('열 정리'!SJ30-'열 정리'!SJ29))/0.01</f>
        <v>7.0000000000000284</v>
      </c>
      <c r="SK29">
        <f>ABS(('열 정리'!SK30-'열 정리'!SK29))/0.01</f>
        <v>13.000000000000256</v>
      </c>
      <c r="SL29">
        <f>ABS(('열 정리'!SL30-'열 정리'!SL29))/0.01</f>
        <v>26.000000000000156</v>
      </c>
      <c r="SM29">
        <f>ABS(('열 정리'!SM30-'열 정리'!SM29))/0.01</f>
        <v>63.999999999999702</v>
      </c>
      <c r="SN29">
        <f>ABS(('열 정리'!SN30-'열 정리'!SN29))/0.01</f>
        <v>57.000000000000028</v>
      </c>
      <c r="SO29">
        <f>ABS(('열 정리'!SO30-'열 정리'!SO29))/0.01</f>
        <v>14.000000000000057</v>
      </c>
      <c r="SP29">
        <f>ABS(('열 정리'!SP30-'열 정리'!SP29))/0.01</f>
        <v>13.999999999999702</v>
      </c>
      <c r="SQ29">
        <f>ABS(('열 정리'!SQ30-'열 정리'!SQ29))/0.01</f>
        <v>16.000000000000014</v>
      </c>
      <c r="SR29">
        <f>ABS(('열 정리'!SR30-'열 정리'!SR29))/0.01</f>
        <v>17.000000000000171</v>
      </c>
      <c r="SS29">
        <f>ABS(('열 정리'!SS30-'열 정리'!SS29))/0.01</f>
        <v>14.000000000000057</v>
      </c>
      <c r="ST29">
        <f>ABS(('열 정리'!ST30-'열 정리'!ST29))/0.01</f>
        <v>42.999999999999972</v>
      </c>
      <c r="SU29">
        <f>ABS(('열 정리'!SU30-'열 정리'!SU29))/0.01</f>
        <v>32.000000000000028</v>
      </c>
      <c r="SV29">
        <f>ABS(('열 정리'!SV30-'열 정리'!SV29))/0.01</f>
        <v>48.000000000000043</v>
      </c>
      <c r="SW29">
        <f>ABS(('열 정리'!SW30-'열 정리'!SW29))/0.01</f>
        <v>28.999999999999915</v>
      </c>
      <c r="SX29">
        <f>ABS(('열 정리'!SX30-'열 정리'!SX29))/0.01</f>
        <v>4.9999999999997158</v>
      </c>
      <c r="SY29">
        <f>ABS(('열 정리'!SY30-'열 정리'!SY29))/0.01</f>
        <v>22.000000000000242</v>
      </c>
      <c r="SZ29">
        <f>ABS(('열 정리'!SZ30-'열 정리'!SZ29))/0.01</f>
        <v>14.000000000000057</v>
      </c>
      <c r="TA29">
        <f>ABS(('열 정리'!TA30-'열 정리'!TA29))/0.01</f>
        <v>12.000000000000099</v>
      </c>
      <c r="TB29">
        <f>ABS(('열 정리'!TB30-'열 정리'!TB29))/0.01</f>
        <v>2.9999999999997584</v>
      </c>
      <c r="TC29">
        <f>ABS(('열 정리'!TC30-'열 정리'!TC29))/0.01</f>
        <v>16.000000000000014</v>
      </c>
      <c r="TD29">
        <f>ABS(('열 정리'!TD30-'열 정리'!TD29))/0.01</f>
        <v>4.00000000000027</v>
      </c>
      <c r="TE29">
        <f>ABS(('열 정리'!TE30-'열 정리'!TE29))/0.01</f>
        <v>40.000000000000213</v>
      </c>
      <c r="TF29">
        <f>ABS(('열 정리'!TF30-'열 정리'!TF29))/0.01</f>
        <v>25</v>
      </c>
      <c r="TG29">
        <f>ABS(('열 정리'!TG30-'열 정리'!TG29))/0.01</f>
        <v>1.9999999999999574</v>
      </c>
      <c r="TH29">
        <f>ABS(('열 정리'!TH30-'열 정리'!TH29))/0.01</f>
        <v>24.000000000000199</v>
      </c>
      <c r="TI29">
        <f>ABS(('열 정리'!TI30-'열 정리'!TI29))/0.01</f>
        <v>1.9999999999999574</v>
      </c>
      <c r="TJ29">
        <f>ABS(('열 정리'!TJ30-'열 정리'!TJ29))/0.01</f>
        <v>194.99999999999974</v>
      </c>
      <c r="TK29">
        <f>ABS(('열 정리'!TK30-'열 정리'!TK29))/0.01</f>
        <v>3.9999999999999147</v>
      </c>
      <c r="TL29">
        <f>ABS(('열 정리'!TL30-'열 정리'!TL29))/0.01</f>
        <v>7.0000000000000284</v>
      </c>
      <c r="TM29">
        <f>ABS(('열 정리'!TM30-'열 정리'!TM29))/0.01</f>
        <v>0.99999999999980105</v>
      </c>
      <c r="TN29">
        <f>ABS(('열 정리'!TN30-'열 정리'!TN29))/0.01</f>
        <v>1.0000000000001563</v>
      </c>
      <c r="TO29">
        <f>ABS(('열 정리'!TO30-'열 정리'!TO29))/0.01</f>
        <v>3.0000000000001137</v>
      </c>
      <c r="TP29">
        <f>ABS(('열 정리'!TP30-'열 정리'!TP29))/0.01</f>
        <v>9.9999999999997868</v>
      </c>
      <c r="TQ29">
        <f>ABS(('열 정리'!TQ30-'열 정리'!TQ29))/0.01</f>
        <v>33.999999999999986</v>
      </c>
      <c r="TR29">
        <f>ABS(('열 정리'!TR30-'열 정리'!TR29))/0.01</f>
        <v>7.9999999999998295</v>
      </c>
      <c r="TS29">
        <f>ABS(('열 정리'!TS30-'열 정리'!TS29))/0.01</f>
        <v>19.000000000000128</v>
      </c>
      <c r="TT29">
        <f>ABS(('열 정리'!TT30-'열 정리'!TT29))/0.01</f>
        <v>79.00000000000027</v>
      </c>
      <c r="TU29">
        <f>ABS(('열 정리'!TU30-'열 정리'!TU29))/0.01</f>
        <v>60.999999999999943</v>
      </c>
      <c r="TV29">
        <f>ABS(('열 정리'!TV30-'열 정리'!TV29))/0.01</f>
        <v>71.999999999999886</v>
      </c>
      <c r="TW29">
        <f>ABS(('열 정리'!TW30-'열 정리'!TW29))/0.01</f>
        <v>26.000000000000156</v>
      </c>
      <c r="TX29">
        <f>ABS(('열 정리'!TX30-'열 정리'!TX29))/0.01</f>
        <v>5.9999999999998721</v>
      </c>
      <c r="TY29">
        <f>ABS(('열 정리'!TY30-'열 정리'!TY29))/0.01</f>
        <v>0</v>
      </c>
      <c r="TZ29">
        <f>ABS(('열 정리'!TZ30-'열 정리'!TZ29))/0.01</f>
        <v>1.0000000000001563</v>
      </c>
      <c r="UA29">
        <f>ABS(('열 정리'!UA30-'열 정리'!UA29))/0.01</f>
        <v>22.000000000000242</v>
      </c>
      <c r="UB29">
        <f>ABS(('열 정리'!UB30-'열 정리'!UB29))/0.01</f>
        <v>33.999999999999986</v>
      </c>
      <c r="UC29">
        <f>ABS(('열 정리'!UC30-'열 정리'!UC29))/0.01</f>
        <v>25</v>
      </c>
      <c r="UD29">
        <f>ABS(('열 정리'!UD30-'열 정리'!UD29))/0.01</f>
        <v>22.000000000000242</v>
      </c>
      <c r="UE29">
        <f>ABS(('열 정리'!UE30-'열 정리'!UE29))/0.01</f>
        <v>35.000000000000142</v>
      </c>
      <c r="UF29">
        <f>ABS(('열 정리'!UF30-'열 정리'!UF29))/0.01</f>
        <v>8.9999999999999858</v>
      </c>
      <c r="UG29">
        <f>ABS(('열 정리'!UG30-'열 정리'!UG29))/0.01</f>
        <v>2.0000000000003126</v>
      </c>
      <c r="UH29">
        <f>ABS(('열 정리'!UH30-'열 정리'!UH29))/0.01</f>
        <v>7.9999999999998295</v>
      </c>
      <c r="UI29">
        <f>ABS(('열 정리'!UI30-'열 정리'!UI29))/0.01</f>
        <v>69.000000000000128</v>
      </c>
      <c r="UJ29">
        <f>ABS(('열 정리'!UJ30-'열 정리'!UJ29))/0.01</f>
        <v>62.000000000000099</v>
      </c>
      <c r="UK29">
        <f>ABS(('열 정리'!UK30-'열 정리'!UK29))/0.01</f>
        <v>0.99999999999980105</v>
      </c>
      <c r="UL29">
        <f>ABS(('열 정리'!UL30-'열 정리'!UL29))/0.01</f>
        <v>2.0000000000003126</v>
      </c>
    </row>
    <row r="30" spans="1:558" x14ac:dyDescent="0.3">
      <c r="A30">
        <f>ABS(('열 정리'!A31-'열 정리'!A30))/0.01</f>
        <v>21.000000000000085</v>
      </c>
      <c r="B30">
        <f>ABS(('열 정리'!B31-'열 정리'!B30))/0.01</f>
        <v>2.0000000000003126</v>
      </c>
      <c r="C30">
        <f>ABS(('열 정리'!C31-'열 정리'!C30))/0.01</f>
        <v>171.00000000000009</v>
      </c>
      <c r="D30">
        <f>ABS(('열 정리'!D31-'열 정리'!D30))/0.01</f>
        <v>6.9999999999998508</v>
      </c>
      <c r="E30">
        <f>ABS(('열 정리'!E31-'열 정리'!E30))/0.01</f>
        <v>252.00000000000031</v>
      </c>
      <c r="F30">
        <f>ABS(('열 정리'!F31-'열 정리'!F30))/0.01</f>
        <v>127.99999999999993</v>
      </c>
      <c r="G30">
        <f>ABS(('열 정리'!G31-'열 정리'!G30))/0.01</f>
        <v>199.00000000000003</v>
      </c>
      <c r="H30">
        <f>ABS(('열 정리'!H31-'열 정리'!H30))/0.01</f>
        <v>126.99999999999996</v>
      </c>
      <c r="I30">
        <f>ABS(('열 정리'!I31-'열 정리'!I30))/0.01</f>
        <v>112.0000000000001</v>
      </c>
      <c r="J30">
        <f>ABS(('열 정리'!J31-'열 정리'!J30))/0.01</f>
        <v>9.9999999999999645</v>
      </c>
      <c r="K30">
        <f>ABS(('열 정리'!K31-'열 정리'!K30))/0.01</f>
        <v>70.99999999999973</v>
      </c>
      <c r="L30">
        <f>ABS(('열 정리'!L31-'열 정리'!L30))/0.01</f>
        <v>8.9999999999999858</v>
      </c>
      <c r="M30">
        <f>ABS(('열 정리'!M31-'열 정리'!M30))/0.01</f>
        <v>4.9999999999998934</v>
      </c>
      <c r="N30">
        <f>ABS(('열 정리'!N31-'열 정리'!N30))/0.01</f>
        <v>13.999999999999879</v>
      </c>
      <c r="O30">
        <f>ABS(('열 정리'!O31-'열 정리'!O30))/0.01</f>
        <v>32.000000000000028</v>
      </c>
      <c r="P30">
        <f>ABS(('열 정리'!P31-'열 정리'!P30))/0.01</f>
        <v>19.000000000000128</v>
      </c>
      <c r="Q30">
        <f>ABS(('열 정리'!Q31-'열 정리'!Q30))/0.01</f>
        <v>1.0000000000001563</v>
      </c>
      <c r="R30">
        <f>ABS(('열 정리'!R31-'열 정리'!R30))/0.01</f>
        <v>8.0000000000000071</v>
      </c>
      <c r="S30">
        <f>ABS(('열 정리'!S31-'열 정리'!S30))/0.01</f>
        <v>0</v>
      </c>
      <c r="T30">
        <f>ABS(('열 정리'!T31-'열 정리'!T30))/0.01</f>
        <v>1.9999999999999574</v>
      </c>
      <c r="U30">
        <f>ABS(('열 정리'!U31-'열 정리'!U30))/0.01</f>
        <v>0.99999999999997868</v>
      </c>
      <c r="V30">
        <f>ABS(('열 정리'!V31-'열 정리'!V30))/0.01</f>
        <v>2.000000000000135</v>
      </c>
      <c r="W30">
        <f>ABS(('열 정리'!W31-'열 정리'!W30))/0.01</f>
        <v>4.9999999999998934</v>
      </c>
      <c r="X30">
        <f>ABS(('열 정리'!X31-'열 정리'!X30))/0.01</f>
        <v>0</v>
      </c>
      <c r="Y30">
        <f>ABS(('열 정리'!Y31-'열 정리'!Y30))/0.01</f>
        <v>7.9999999999998295</v>
      </c>
      <c r="Z30">
        <f>ABS(('열 정리'!Z31-'열 정리'!Z30))/0.01</f>
        <v>2416</v>
      </c>
      <c r="AA30">
        <f>ABS(('열 정리'!AA31-'열 정리'!AA30))/0.01</f>
        <v>2455</v>
      </c>
      <c r="AB30">
        <f>ABS(('열 정리'!AB31-'열 정리'!AB30))/0.01</f>
        <v>194.00000000000011</v>
      </c>
      <c r="AC30">
        <f>ABS(('열 정리'!AC31-'열 정리'!AC30))/0.01</f>
        <v>6.0000000000000497</v>
      </c>
      <c r="AD30">
        <f>ABS(('열 정리'!AD31-'열 정리'!AD30))/0.01</f>
        <v>4.9999999999998934</v>
      </c>
      <c r="AE30">
        <f>ABS(('열 정리'!AE31-'열 정리'!AE30))/0.01</f>
        <v>28.999999999999915</v>
      </c>
      <c r="AF30">
        <f>ABS(('열 정리'!AF31-'열 정리'!AF30))/0.01</f>
        <v>48.999999999999844</v>
      </c>
      <c r="AG30">
        <f>ABS(('열 정리'!AG31-'열 정리'!AG30))/0.01</f>
        <v>8.9999999999999858</v>
      </c>
      <c r="AH30">
        <f>ABS(('열 정리'!AH31-'열 정리'!AH30))/0.01</f>
        <v>1.9999999999999574</v>
      </c>
      <c r="AI30">
        <f>ABS(('열 정리'!AI31-'열 정리'!AI30))/0.01</f>
        <v>28.000000000000114</v>
      </c>
      <c r="AJ30">
        <f>ABS(('열 정리'!AJ31-'열 정리'!AJ30))/0.01</f>
        <v>7.0000000000000284</v>
      </c>
      <c r="AK30">
        <f>ABS(('열 정리'!AK31-'열 정리'!AK30))/0.01</f>
        <v>150.99999999999997</v>
      </c>
      <c r="AL30">
        <f>ABS(('열 정리'!AL31-'열 정리'!AL30))/0.01</f>
        <v>180.00000000000006</v>
      </c>
      <c r="AM30">
        <f>ABS(('열 정리'!AM31-'열 정리'!AM30))/0.01</f>
        <v>16.000000000000014</v>
      </c>
      <c r="AN30">
        <f>ABS(('열 정리'!AN31-'열 정리'!AN30))/0.01</f>
        <v>11.999999999999922</v>
      </c>
      <c r="AO30">
        <f>ABS(('열 정리'!AO31-'열 정리'!AO30))/0.01</f>
        <v>0</v>
      </c>
      <c r="AP30">
        <f>ABS(('열 정리'!AP31-'열 정리'!AP30))/0.01</f>
        <v>2446</v>
      </c>
      <c r="AQ30">
        <f>ABS(('열 정리'!AQ31-'열 정리'!AQ30))/0.01</f>
        <v>3.9999999999999147</v>
      </c>
      <c r="AR30">
        <f>ABS(('열 정리'!AR31-'열 정리'!AR30))/0.01</f>
        <v>18.99999999999995</v>
      </c>
      <c r="AS30">
        <f>ABS(('열 정리'!AS31-'열 정리'!AS30))/0.01</f>
        <v>7.0000000000000284</v>
      </c>
      <c r="AT30">
        <f>ABS(('열 정리'!AT31-'열 정리'!AT30))/0.01</f>
        <v>23.000000000000043</v>
      </c>
      <c r="AU30">
        <f>ABS(('열 정리'!AU31-'열 정리'!AU30))/0.01</f>
        <v>56.00000000000005</v>
      </c>
      <c r="AV30">
        <f>ABS(('열 정리'!AV31-'열 정리'!AV30))/0.01</f>
        <v>140.00000000000003</v>
      </c>
      <c r="AW30">
        <f>ABS(('열 정리'!AW31-'열 정리'!AW30))/0.01</f>
        <v>43.999999999999773</v>
      </c>
      <c r="AX30">
        <f>ABS(('열 정리'!AX31-'열 정리'!AX30))/0.01</f>
        <v>31.00000000000005</v>
      </c>
      <c r="AY30">
        <f>ABS(('열 정리'!AY31-'열 정리'!AY30))/0.01</f>
        <v>18.99999999999995</v>
      </c>
      <c r="AZ30">
        <f>ABS(('열 정리'!AZ31-'열 정리'!AZ30))/0.01</f>
        <v>5.0000000000000711</v>
      </c>
      <c r="BA30">
        <f>ABS(('열 정리'!BA31-'열 정리'!BA30))/0.01</f>
        <v>0.99999999999997868</v>
      </c>
      <c r="BB30">
        <f>ABS(('열 정리'!BB31-'열 정리'!BB30))/0.01</f>
        <v>19.999999999999929</v>
      </c>
      <c r="BC30">
        <f>ABS(('열 정리'!BC31-'열 정리'!BC30))/0.01</f>
        <v>3.9999999999999147</v>
      </c>
      <c r="BD30">
        <f>ABS(('열 정리'!BD31-'열 정리'!BD30))/0.01</f>
        <v>2.9999999999999361</v>
      </c>
      <c r="BE30">
        <f>ABS(('열 정리'!BE31-'열 정리'!BE30))/0.01</f>
        <v>8.9999999999999858</v>
      </c>
      <c r="BF30">
        <f>ABS(('열 정리'!BF31-'열 정리'!BF30))/0.01</f>
        <v>23.000000000000043</v>
      </c>
      <c r="BG30">
        <f>ABS(('열 정리'!BG31-'열 정리'!BG30))/0.01</f>
        <v>10.999999999999943</v>
      </c>
      <c r="BH30">
        <f>ABS(('열 정리'!BH31-'열 정리'!BH30))/0.01</f>
        <v>14.999999999999858</v>
      </c>
      <c r="BI30">
        <f>ABS(('열 정리'!BI31-'열 정리'!BI30))/0.01</f>
        <v>1.9999999999999574</v>
      </c>
      <c r="BJ30">
        <f>ABS(('열 정리'!BJ31-'열 정리'!BJ30))/0.01</f>
        <v>8.0000000000001847</v>
      </c>
      <c r="BK30">
        <f>ABS(('열 정리'!BK31-'열 정리'!BK30))/0.01</f>
        <v>1.9999999999999574</v>
      </c>
      <c r="BL30">
        <f>ABS(('열 정리'!BL31-'열 정리'!BL30))/0.01</f>
        <v>48.999999999999844</v>
      </c>
      <c r="BM30">
        <f>ABS(('열 정리'!BM31-'열 정리'!BM30))/0.01</f>
        <v>225.99999999999997</v>
      </c>
      <c r="BN30">
        <f>ABS(('열 정리'!BN31-'열 정리'!BN30))/0.01</f>
        <v>7.0000000000000284</v>
      </c>
      <c r="BO30">
        <f>ABS(('열 정리'!BO31-'열 정리'!BO30))/0.01</f>
        <v>1.9999999999999574</v>
      </c>
      <c r="BP30">
        <f>ABS(('열 정리'!BP31-'열 정리'!BP30))/0.01</f>
        <v>7.0000000000000284</v>
      </c>
      <c r="BQ30">
        <f>ABS(('열 정리'!BQ31-'열 정리'!BQ30))/0.01</f>
        <v>300</v>
      </c>
      <c r="BR30">
        <f>ABS(('열 정리'!BR31-'열 정리'!BR30))/0.01</f>
        <v>155.00000000000006</v>
      </c>
      <c r="BS30">
        <f>ABS(('열 정리'!BS31-'열 정리'!BS30))/0.01</f>
        <v>3.0000000000001137</v>
      </c>
      <c r="BT30">
        <f>ABS(('열 정리'!BT31-'열 정리'!BT30))/0.01</f>
        <v>9.0000000000003411</v>
      </c>
      <c r="BU30">
        <f>ABS(('열 정리'!BU31-'열 정리'!BU30))/0.01</f>
        <v>8.9999999999999858</v>
      </c>
      <c r="BV30">
        <f>ABS(('열 정리'!BV31-'열 정리'!BV30))/0.01</f>
        <v>1448</v>
      </c>
      <c r="BW30">
        <f>ABS(('열 정리'!BW31-'열 정리'!BW30))/0.01</f>
        <v>108.99999999999999</v>
      </c>
      <c r="BX30">
        <f>ABS(('열 정리'!BX31-'열 정리'!BX30))/0.01</f>
        <v>5.0000000000000711</v>
      </c>
      <c r="BY30">
        <f>ABS(('열 정리'!BY31-'열 정리'!BY30))/0.01</f>
        <v>5.9999999999998721</v>
      </c>
      <c r="BZ30">
        <f>ABS(('열 정리'!BZ31-'열 정리'!BZ30))/0.01</f>
        <v>0</v>
      </c>
      <c r="CA30">
        <f>ABS(('열 정리'!CA31-'열 정리'!CA30))/0.01</f>
        <v>0.99999999999997868</v>
      </c>
      <c r="CB30">
        <f>ABS(('열 정리'!CB31-'열 정리'!CB30))/0.01</f>
        <v>0</v>
      </c>
      <c r="CC30">
        <f>ABS(('열 정리'!CC31-'열 정리'!CC30))/0.01</f>
        <v>490.99999999999983</v>
      </c>
      <c r="CD30">
        <f>ABS(('열 정리'!CD31-'열 정리'!CD30))/0.01</f>
        <v>0</v>
      </c>
      <c r="CE30">
        <f>ABS(('열 정리'!CE31-'열 정리'!CE30))/0.01</f>
        <v>319.99999999999994</v>
      </c>
      <c r="CF30">
        <f>ABS(('열 정리'!CF31-'열 정리'!CF30))/0.01</f>
        <v>1228</v>
      </c>
      <c r="CG30">
        <f>ABS(('열 정리'!CG31-'열 정리'!CG30))/0.01</f>
        <v>11.999999999999922</v>
      </c>
      <c r="CH30">
        <f>ABS(('열 정리'!CH31-'열 정리'!CH30))/0.01</f>
        <v>0</v>
      </c>
      <c r="CI30">
        <f>ABS(('열 정리'!CI31-'열 정리'!CI30))/0.01</f>
        <v>1.9999999999999574</v>
      </c>
      <c r="CJ30">
        <f>ABS(('열 정리'!CJ31-'열 정리'!CJ30))/0.01</f>
        <v>0</v>
      </c>
      <c r="CK30">
        <f>ABS(('열 정리'!CK31-'열 정리'!CK30))/0.01</f>
        <v>0</v>
      </c>
      <c r="CL30">
        <f>ABS(('열 정리'!CL31-'열 정리'!CL30))/0.01</f>
        <v>60.000000000000142</v>
      </c>
      <c r="CM30">
        <f>ABS(('열 정리'!CM31-'열 정리'!CM30))/0.01</f>
        <v>35.999999999999943</v>
      </c>
      <c r="CN30">
        <f>ABS(('열 정리'!CN31-'열 정리'!CN30))/0.01</f>
        <v>33.000000000000185</v>
      </c>
      <c r="CO30">
        <f>ABS(('열 정리'!CO31-'열 정리'!CO30))/0.01</f>
        <v>56.000000000000227</v>
      </c>
      <c r="CP30">
        <f>ABS(('열 정리'!CP31-'열 정리'!CP30))/0.01</f>
        <v>33.999999999999986</v>
      </c>
      <c r="CQ30">
        <f>ABS(('열 정리'!CQ31-'열 정리'!CQ30))/0.01</f>
        <v>8.9999999999999858</v>
      </c>
      <c r="CR30">
        <f>ABS(('열 정리'!CR31-'열 정리'!CR30))/0.01</f>
        <v>31.000000000000227</v>
      </c>
      <c r="CS30">
        <f>ABS(('열 정리'!CS31-'열 정리'!CS30))/0.01</f>
        <v>14.999999999999858</v>
      </c>
      <c r="CT30">
        <f>ABS(('열 정리'!CT31-'열 정리'!CT30))/0.01</f>
        <v>7.0000000000000284</v>
      </c>
      <c r="CU30">
        <f>ABS(('열 정리'!CU31-'열 정리'!CU30))/0.01</f>
        <v>10.999999999999943</v>
      </c>
      <c r="CV30">
        <f>ABS(('열 정리'!CV31-'열 정리'!CV30))/0.01</f>
        <v>33.999999999999986</v>
      </c>
      <c r="CW30">
        <f>ABS(('열 정리'!CW31-'열 정리'!CW30))/0.01</f>
        <v>5.9999999999998721</v>
      </c>
      <c r="CX30">
        <f>ABS(('열 정리'!CX31-'열 정리'!CX30))/0.01</f>
        <v>104.00000000000027</v>
      </c>
      <c r="CY30">
        <f>ABS(('열 정리'!CY31-'열 정리'!CY30))/0.01</f>
        <v>86.999999999999744</v>
      </c>
      <c r="CZ30">
        <f>ABS(('열 정리'!CZ31-'열 정리'!CZ30))/0.01</f>
        <v>53.000000000000114</v>
      </c>
      <c r="DA30">
        <f>ABS(('열 정리'!DA31-'열 정리'!DA30))/0.01</f>
        <v>5.0000000000000711</v>
      </c>
      <c r="DB30">
        <f>ABS(('열 정리'!DB31-'열 정리'!DB30))/0.01</f>
        <v>14.999999999999858</v>
      </c>
      <c r="DC30">
        <f>ABS(('열 정리'!DC31-'열 정리'!DC30))/0.01</f>
        <v>64.000000000000057</v>
      </c>
      <c r="DD30">
        <f>ABS(('열 정리'!DD31-'열 정리'!DD30))/0.01</f>
        <v>13.000000000000256</v>
      </c>
      <c r="DE30">
        <f>ABS(('열 정리'!DE31-'열 정리'!DE30))/0.01</f>
        <v>32.999999999999829</v>
      </c>
      <c r="DF30">
        <f>ABS(('열 정리'!DF31-'열 정리'!DF30))/0.01</f>
        <v>16.000000000000014</v>
      </c>
      <c r="DG30">
        <f>ABS(('열 정리'!DG31-'열 정리'!DG30))/0.01</f>
        <v>18.999999999999773</v>
      </c>
      <c r="DH30">
        <f>ABS(('열 정리'!DH31-'열 정리'!DH30))/0.01</f>
        <v>26.999999999999957</v>
      </c>
      <c r="DI30">
        <f>ABS(('열 정리'!DI31-'열 정리'!DI30))/0.01</f>
        <v>33.999999999999986</v>
      </c>
      <c r="DJ30">
        <f>ABS(('열 정리'!DJ31-'열 정리'!DJ30))/0.01</f>
        <v>20.000000000000284</v>
      </c>
      <c r="DK30">
        <f>ABS(('열 정리'!DK31-'열 정리'!DK30))/0.01</f>
        <v>46.000000000000085</v>
      </c>
      <c r="DL30">
        <f>ABS(('열 정리'!DL31-'열 정리'!DL30))/0.01</f>
        <v>84.999999999999787</v>
      </c>
      <c r="DM30">
        <f>ABS(('열 정리'!DM31-'열 정리'!DM30))/0.01</f>
        <v>18.000000000000327</v>
      </c>
      <c r="DN30">
        <f>ABS(('열 정리'!DN31-'열 정리'!DN30))/0.01</f>
        <v>5.0000000000000711</v>
      </c>
      <c r="DO30">
        <f>ABS(('열 정리'!DO31-'열 정리'!DO30))/0.01</f>
        <v>142.99999999999997</v>
      </c>
      <c r="DP30">
        <f>ABS(('열 정리'!DP31-'열 정리'!DP30))/0.01</f>
        <v>86.000000000000298</v>
      </c>
      <c r="DQ30">
        <f>ABS(('열 정리'!DQ31-'열 정리'!DQ30))/0.01</f>
        <v>78.000000000000114</v>
      </c>
      <c r="DR30">
        <f>ABS(('열 정리'!DR31-'열 정리'!DR30))/0.01</f>
        <v>104.99999999999989</v>
      </c>
      <c r="DS30">
        <f>ABS(('열 정리'!DS31-'열 정리'!DS30))/0.01</f>
        <v>44.000000000000128</v>
      </c>
      <c r="DT30">
        <f>ABS(('열 정리'!DT31-'열 정리'!DT30))/0.01</f>
        <v>44.000000000000128</v>
      </c>
      <c r="DU30">
        <f>ABS(('열 정리'!DU31-'열 정리'!DU30))/0.01</f>
        <v>67.000000000000171</v>
      </c>
      <c r="DV30">
        <f>ABS(('열 정리'!DV31-'열 정리'!DV30))/0.01</f>
        <v>88.000000000000256</v>
      </c>
      <c r="DW30">
        <f>ABS(('열 정리'!DW31-'열 정리'!DW30))/0.01</f>
        <v>56.000000000000227</v>
      </c>
      <c r="DX30">
        <f>ABS(('열 정리'!DX31-'열 정리'!DX30))/0.01</f>
        <v>39.000000000000057</v>
      </c>
      <c r="DY30">
        <f>ABS(('열 정리'!DY31-'열 정리'!DY30))/0.01</f>
        <v>19.000000000000128</v>
      </c>
      <c r="DZ30">
        <f>ABS(('열 정리'!DZ31-'열 정리'!DZ30))/0.01</f>
        <v>22.000000000000242</v>
      </c>
      <c r="EA30">
        <f>ABS(('열 정리'!EA31-'열 정리'!EA30))/0.01</f>
        <v>0</v>
      </c>
      <c r="EB30">
        <f>ABS(('열 정리'!EB31-'열 정리'!EB30))/0.01</f>
        <v>46.999999999999886</v>
      </c>
      <c r="EC30">
        <f>ABS(('열 정리'!EC31-'열 정리'!EC30))/0.01</f>
        <v>76.999999999999957</v>
      </c>
      <c r="ED30">
        <f>ABS(('열 정리'!ED31-'열 정리'!ED30))/0.01</f>
        <v>46.999999999999886</v>
      </c>
      <c r="EE30">
        <f>ABS(('열 정리'!EE31-'열 정리'!EE30))/0.01</f>
        <v>59.999999999999787</v>
      </c>
      <c r="EF30">
        <f>ABS(('열 정리'!EF31-'열 정리'!EF30))/0.01</f>
        <v>75</v>
      </c>
      <c r="EG30">
        <f>ABS(('열 정리'!EG31-'열 정리'!EG30))/0.01</f>
        <v>39.000000000000057</v>
      </c>
      <c r="EH30">
        <f>ABS(('열 정리'!EH31-'열 정리'!EH30))/0.01</f>
        <v>75.999999999999801</v>
      </c>
      <c r="EI30">
        <f>ABS(('열 정리'!EI31-'열 정리'!EI30))/0.01</f>
        <v>26.999999999999957</v>
      </c>
      <c r="EJ30">
        <f>ABS(('열 정리'!EJ31-'열 정리'!EJ30))/0.01</f>
        <v>60.999999999999943</v>
      </c>
      <c r="EK30">
        <f>ABS(('열 정리'!EK31-'열 정리'!EK30))/0.01</f>
        <v>1.9999999999999574</v>
      </c>
      <c r="EL30">
        <f>ABS(('열 정리'!EL31-'열 정리'!EL30))/0.01</f>
        <v>3.0000000000001137</v>
      </c>
      <c r="EM30">
        <f>ABS(('열 정리'!EM31-'열 정리'!EM30))/0.01</f>
        <v>64.000000000000057</v>
      </c>
      <c r="EN30">
        <f>ABS(('열 정리'!EN31-'열 정리'!EN30))/0.01</f>
        <v>7.0000000000000284</v>
      </c>
      <c r="EO30">
        <f>ABS(('열 정리'!EO31-'열 정리'!EO30))/0.01</f>
        <v>35.000000000000142</v>
      </c>
      <c r="EP30">
        <f>ABS(('열 정리'!EP31-'열 정리'!EP30))/0.01</f>
        <v>69.000000000000128</v>
      </c>
      <c r="EQ30">
        <f>ABS(('열 정리'!EQ31-'열 정리'!EQ30))/0.01</f>
        <v>24.000000000000199</v>
      </c>
      <c r="ER30">
        <f>ABS(('열 정리'!ER31-'열 정리'!ER30))/0.01</f>
        <v>50</v>
      </c>
      <c r="ES30">
        <f>ABS(('열 정리'!ES31-'열 정리'!ES30))/0.01</f>
        <v>108.99999999999999</v>
      </c>
      <c r="ET30">
        <f>ABS(('열 정리'!ET31-'열 정리'!ET30))/0.01</f>
        <v>71.999999999999886</v>
      </c>
      <c r="EU30">
        <f>ABS(('열 정리'!EU31-'열 정리'!EU30))/0.01</f>
        <v>23.999999999999844</v>
      </c>
      <c r="EV30">
        <f>ABS(('열 정리'!EV31-'열 정리'!EV30))/0.01</f>
        <v>50</v>
      </c>
      <c r="EW30">
        <f>ABS(('열 정리'!EW31-'열 정리'!EW30))/0.01</f>
        <v>28.000000000000114</v>
      </c>
      <c r="EX30">
        <f>ABS(('열 정리'!EX31-'열 정리'!EX30))/0.01</f>
        <v>48.000000000000043</v>
      </c>
      <c r="EY30">
        <f>ABS(('열 정리'!EY31-'열 정리'!EY30))/0.01</f>
        <v>30.000000000000071</v>
      </c>
      <c r="EZ30">
        <f>ABS(('열 정리'!EZ31-'열 정리'!EZ30))/0.01</f>
        <v>56.000000000000227</v>
      </c>
      <c r="FA30">
        <f>ABS(('열 정리'!FA31-'열 정리'!FA30))/0.01</f>
        <v>37.999999999999901</v>
      </c>
      <c r="FB30">
        <f>ABS(('열 정리'!FB31-'열 정리'!FB30))/0.01</f>
        <v>35.999999999999943</v>
      </c>
      <c r="FC30">
        <f>ABS(('열 정리'!FC31-'열 정리'!FC30))/0.01</f>
        <v>12.000000000000099</v>
      </c>
      <c r="FD30">
        <f>ABS(('열 정리'!FD31-'열 정리'!FD30))/0.01</f>
        <v>51.999999999999957</v>
      </c>
      <c r="FE30">
        <f>ABS(('열 정리'!FE31-'열 정리'!FE30))/0.01</f>
        <v>50.999999999999801</v>
      </c>
      <c r="FF30">
        <f>ABS(('열 정리'!FF31-'열 정리'!FF30))/0.01</f>
        <v>2.9999999999997584</v>
      </c>
      <c r="FG30">
        <f>ABS(('열 정리'!FG31-'열 정리'!FG30))/0.01</f>
        <v>20.99999999999973</v>
      </c>
      <c r="FH30">
        <f>ABS(('열 정리'!FH31-'열 정리'!FH30))/0.01</f>
        <v>62.999999999999901</v>
      </c>
      <c r="FI30">
        <f>ABS(('열 정리'!FI31-'열 정리'!FI30))/0.01</f>
        <v>8.9999999999999858</v>
      </c>
      <c r="FJ30">
        <f>ABS(('열 정리'!FJ31-'열 정리'!FJ30))/0.01</f>
        <v>45.99999999999973</v>
      </c>
      <c r="FK30">
        <f>ABS(('열 정리'!FK31-'열 정리'!FK30))/0.01</f>
        <v>50.999999999999801</v>
      </c>
      <c r="FL30">
        <f>ABS(('열 정리'!FL31-'열 정리'!FL30))/0.01</f>
        <v>39.999999999999858</v>
      </c>
      <c r="FM30">
        <f>ABS(('열 정리'!FM31-'열 정리'!FM30))/0.01</f>
        <v>83.999999999999986</v>
      </c>
      <c r="FN30">
        <f>ABS(('열 정리'!FN31-'열 정리'!FN30))/0.01</f>
        <v>0</v>
      </c>
      <c r="FO30">
        <f>ABS(('열 정리'!FO31-'열 정리'!FO30))/0.01</f>
        <v>29.999999999999716</v>
      </c>
      <c r="FP30">
        <f>ABS(('열 정리'!FP31-'열 정리'!FP30))/0.01</f>
        <v>14.000000000000057</v>
      </c>
      <c r="FQ30">
        <f>ABS(('열 정리'!FQ31-'열 정리'!FQ30))/0.01</f>
        <v>37.999999999999901</v>
      </c>
      <c r="FR30">
        <f>ABS(('열 정리'!FR31-'열 정리'!FR30))/0.01</f>
        <v>1.0000000000001563</v>
      </c>
      <c r="FS30">
        <f>ABS(('열 정리'!FS31-'열 정리'!FS30))/0.01</f>
        <v>25</v>
      </c>
      <c r="FT30">
        <f>ABS(('열 정리'!FT31-'열 정리'!FT30))/0.01</f>
        <v>38.000000000000256</v>
      </c>
      <c r="FU30">
        <f>ABS(('열 정리'!FU31-'열 정리'!FU30))/0.01</f>
        <v>7.0000000000000284</v>
      </c>
      <c r="FV30">
        <f>ABS(('열 정리'!FV31-'열 정리'!FV30))/0.01</f>
        <v>23.000000000000043</v>
      </c>
      <c r="FW30">
        <f>ABS(('열 정리'!FW31-'열 정리'!FW30))/0.01</f>
        <v>26.000000000000156</v>
      </c>
      <c r="FX30">
        <f>ABS(('열 정리'!FX31-'열 정리'!FX30))/0.01</f>
        <v>42.000000000000171</v>
      </c>
      <c r="FY30">
        <f>ABS(('열 정리'!FY31-'열 정리'!FY30))/0.01</f>
        <v>62.000000000000099</v>
      </c>
      <c r="FZ30">
        <f>ABS(('열 정리'!FZ31-'열 정리'!FZ30))/0.01</f>
        <v>42.000000000000171</v>
      </c>
      <c r="GA30">
        <f>ABS(('열 정리'!GA31-'열 정리'!GA30))/0.01</f>
        <v>121.99999999999989</v>
      </c>
      <c r="GB30">
        <f>ABS(('열 정리'!GB31-'열 정리'!GB30))/0.01</f>
        <v>85.999999999999943</v>
      </c>
      <c r="GC30">
        <f>ABS(('열 정리'!GC31-'열 정리'!GC30))/0.01</f>
        <v>77.999999999999758</v>
      </c>
      <c r="GD30">
        <f>ABS(('열 정리'!GD31-'열 정리'!GD30))/0.01</f>
        <v>128.99999999999991</v>
      </c>
      <c r="GE30">
        <f>ABS(('열 정리'!GE31-'열 정리'!GE30))/0.01</f>
        <v>110.99999999999994</v>
      </c>
      <c r="GF30">
        <f>ABS(('열 정리'!GF31-'열 정리'!GF30))/0.01</f>
        <v>58.000000000000007</v>
      </c>
      <c r="GG30">
        <f>ABS(('열 정리'!GG31-'열 정리'!GG30))/0.01</f>
        <v>88.000000000000256</v>
      </c>
      <c r="GH30">
        <f>ABS(('열 정리'!GH31-'열 정리'!GH30))/0.01</f>
        <v>60.999999999999943</v>
      </c>
      <c r="GI30">
        <f>ABS(('열 정리'!GI31-'열 정리'!GI30))/0.01</f>
        <v>66.999999999999815</v>
      </c>
      <c r="GJ30">
        <f>ABS(('열 정리'!GJ31-'열 정리'!GJ30))/0.01</f>
        <v>70.99999999999973</v>
      </c>
      <c r="GK30">
        <f>ABS(('열 정리'!GK31-'열 정리'!GK30))/0.01</f>
        <v>78.000000000000114</v>
      </c>
      <c r="GL30">
        <f>ABS(('열 정리'!GL31-'열 정리'!GL30))/0.01</f>
        <v>98.000000000000043</v>
      </c>
      <c r="GM30">
        <f>ABS(('열 정리'!GM31-'열 정리'!GM30))/0.01</f>
        <v>96.000000000000085</v>
      </c>
      <c r="GN30">
        <f>ABS(('열 정리'!GN31-'열 정리'!GN30))/0.01</f>
        <v>85.000000000000142</v>
      </c>
      <c r="GO30">
        <f>ABS(('열 정리'!GO31-'열 정리'!GO30))/0.01</f>
        <v>50</v>
      </c>
      <c r="GP30">
        <f>ABS(('열 정리'!GP31-'열 정리'!GP30))/0.01</f>
        <v>58.999999999999986</v>
      </c>
      <c r="GQ30">
        <f>ABS(('열 정리'!GQ31-'열 정리'!GQ30))/0.01</f>
        <v>57.000000000000028</v>
      </c>
      <c r="GR30">
        <f>ABS(('열 정리'!GR31-'열 정리'!GR30))/0.01</f>
        <v>39.999999999999858</v>
      </c>
      <c r="GS30">
        <f>ABS(('열 정리'!GS31-'열 정리'!GS30))/0.01</f>
        <v>110.00000000000014</v>
      </c>
      <c r="GT30">
        <f>ABS(('열 정리'!GT31-'열 정리'!GT30))/0.01</f>
        <v>83.999999999999986</v>
      </c>
      <c r="GU30">
        <f>ABS(('열 정리'!GU31-'열 정리'!GU30))/0.01</f>
        <v>121.99999999999989</v>
      </c>
      <c r="GV30">
        <f>ABS(('열 정리'!GV31-'열 정리'!GV30))/0.01</f>
        <v>57.000000000000028</v>
      </c>
      <c r="GW30">
        <f>ABS(('열 정리'!GW31-'열 정리'!GW30))/0.01</f>
        <v>37.000000000000099</v>
      </c>
      <c r="GX30">
        <f>ABS(('열 정리'!GX31-'열 정리'!GX30))/0.01</f>
        <v>74.000000000000199</v>
      </c>
      <c r="GY30">
        <f>ABS(('열 정리'!GY31-'열 정리'!GY30))/0.01</f>
        <v>108.99999999999999</v>
      </c>
      <c r="GZ30">
        <f>ABS(('열 정리'!GZ31-'열 정리'!GZ30))/0.01</f>
        <v>76.000000000000156</v>
      </c>
      <c r="HA30">
        <f>ABS(('열 정리'!HA31-'열 정리'!HA30))/0.01</f>
        <v>103.00000000000011</v>
      </c>
      <c r="HB30">
        <f>ABS(('열 정리'!HB31-'열 정리'!HB30))/0.01</f>
        <v>107.00000000000003</v>
      </c>
      <c r="HC30">
        <f>ABS(('열 정리'!HC31-'열 정리'!HC30))/0.01</f>
        <v>101.00000000000016</v>
      </c>
      <c r="HD30">
        <f>ABS(('열 정리'!HD31-'열 정리'!HD30))/0.01</f>
        <v>30.999999999999872</v>
      </c>
      <c r="HE30">
        <f>ABS(('열 정리'!HE31-'열 정리'!HE30))/0.01</f>
        <v>84.999999999999787</v>
      </c>
      <c r="HF30">
        <f>ABS(('열 정리'!HF31-'열 정리'!HF30))/0.01</f>
        <v>108.99999999999999</v>
      </c>
      <c r="HG30">
        <f>ABS(('열 정리'!HG31-'열 정리'!HG30))/0.01</f>
        <v>48.999999999999844</v>
      </c>
      <c r="HH30">
        <f>ABS(('열 정리'!HH31-'열 정리'!HH30))/0.01</f>
        <v>78.999999999999915</v>
      </c>
      <c r="HI30">
        <f>ABS(('열 정리'!HI31-'열 정리'!HI30))/0.01</f>
        <v>33.999999999999986</v>
      </c>
      <c r="HJ30">
        <f>ABS(('열 정리'!HJ31-'열 정리'!HJ30))/0.01</f>
        <v>110.00000000000014</v>
      </c>
      <c r="HK30">
        <f>ABS(('열 정리'!HK31-'열 정리'!HK30))/0.01</f>
        <v>114.00000000000006</v>
      </c>
      <c r="HL30">
        <f>ABS(('열 정리'!HL31-'열 정리'!HL30))/0.01</f>
        <v>51.999999999999957</v>
      </c>
      <c r="HM30">
        <f>ABS(('열 정리'!HM31-'열 정리'!HM30))/0.01</f>
        <v>75.999999999999801</v>
      </c>
      <c r="HN30">
        <f>ABS(('열 정리'!HN31-'열 정리'!HN30))/0.01</f>
        <v>78.999999999999915</v>
      </c>
      <c r="HO30">
        <f>ABS(('열 정리'!HO31-'열 정리'!HO30))/0.01</f>
        <v>93.999999999999943</v>
      </c>
      <c r="HP30">
        <f>ABS(('열 정리'!HP31-'열 정리'!HP30))/0.01</f>
        <v>114.99999999999986</v>
      </c>
      <c r="HQ30">
        <f>ABS(('열 정리'!HQ31-'열 정리'!HQ30))/0.01</f>
        <v>95.000000000000099</v>
      </c>
      <c r="HR30">
        <f>ABS(('열 정리'!HR31-'열 정리'!HR30))/0.01</f>
        <v>118.99999999999977</v>
      </c>
      <c r="HS30">
        <f>ABS(('열 정리'!HS31-'열 정리'!HS30))/0.01</f>
        <v>148.99999999999983</v>
      </c>
      <c r="HT30">
        <f>ABS(('열 정리'!HT31-'열 정리'!HT30))/0.01</f>
        <v>50</v>
      </c>
      <c r="HU30">
        <f>ABS(('열 정리'!HU31-'열 정리'!HU30))/0.01</f>
        <v>83.999999999999986</v>
      </c>
      <c r="HV30">
        <f>ABS(('열 정리'!HV31-'열 정리'!HV30))/0.01</f>
        <v>87.999999999999901</v>
      </c>
      <c r="HW30">
        <f>ABS(('열 정리'!HW31-'열 정리'!HW30))/0.01</f>
        <v>67.999999999999972</v>
      </c>
      <c r="HX30">
        <f>ABS(('열 정리'!HX31-'열 정리'!HX30))/0.01</f>
        <v>78.000000000000114</v>
      </c>
      <c r="HY30">
        <f>ABS(('열 정리'!HY31-'열 정리'!HY30))/0.01</f>
        <v>144.00000000000011</v>
      </c>
      <c r="HZ30">
        <f>ABS(('열 정리'!HZ31-'열 정리'!HZ30))/0.01</f>
        <v>161.00000000000011</v>
      </c>
      <c r="IA30">
        <f>ABS(('열 정리'!IA31-'열 정리'!IA30))/0.01</f>
        <v>41.000000000000014</v>
      </c>
      <c r="IB30">
        <f>ABS(('열 정리'!IB31-'열 정리'!IB30))/0.01</f>
        <v>46.999999999999886</v>
      </c>
      <c r="IC30">
        <f>ABS(('열 정리'!IC31-'열 정리'!IC30))/0.01</f>
        <v>75</v>
      </c>
      <c r="ID30">
        <f>ABS(('열 정리'!ID31-'열 정리'!ID30))/0.01</f>
        <v>66.000000000000014</v>
      </c>
      <c r="IE30">
        <f>ABS(('열 정리'!IE31-'열 정리'!IE30))/0.01</f>
        <v>114.99999999999986</v>
      </c>
      <c r="IF30">
        <f>ABS(('열 정리'!IF31-'열 정리'!IF30))/0.01</f>
        <v>116.00000000000001</v>
      </c>
      <c r="IG30">
        <f>ABS(('열 정리'!IG31-'열 정리'!IG30))/0.01</f>
        <v>119.99999999999993</v>
      </c>
      <c r="IH30">
        <f>ABS(('열 정리'!IH31-'열 정리'!IH30))/0.01</f>
        <v>44.999999999999929</v>
      </c>
      <c r="II30">
        <f>ABS(('열 정리'!II31-'열 정리'!II30))/0.01</f>
        <v>73.000000000000043</v>
      </c>
      <c r="IJ30">
        <f>ABS(('열 정리'!IJ31-'열 정리'!IJ30))/0.01</f>
        <v>109.00000000000034</v>
      </c>
      <c r="IK30">
        <f>ABS(('열 정리'!IK31-'열 정리'!IK30))/0.01</f>
        <v>121.00000000000009</v>
      </c>
      <c r="IL30">
        <f>ABS(('열 정리'!IL31-'열 정리'!IL30))/0.01</f>
        <v>80.000000000000071</v>
      </c>
      <c r="IM30">
        <f>ABS(('열 정리'!IM31-'열 정리'!IM30))/0.01</f>
        <v>92.000000000000171</v>
      </c>
      <c r="IN30">
        <f>ABS(('열 정리'!IN31-'열 정리'!IN30))/0.01</f>
        <v>129.00000000000009</v>
      </c>
      <c r="IO30">
        <f>ABS(('열 정리'!IO31-'열 정리'!IO30))/0.01</f>
        <v>144.99999999999991</v>
      </c>
      <c r="IP30">
        <f>ABS(('열 정리'!IP31-'열 정리'!IP30))/0.01</f>
        <v>61.999999999999922</v>
      </c>
      <c r="IQ30">
        <f>ABS(('열 정리'!IQ31-'열 정리'!IQ30))/0.01</f>
        <v>110.99999999999994</v>
      </c>
      <c r="IR30">
        <f>ABS(('열 정리'!IR31-'열 정리'!IR30))/0.01</f>
        <v>70.000000000000099</v>
      </c>
      <c r="IS30">
        <f>ABS(('열 정리'!IS31-'열 정리'!IS30))/0.01</f>
        <v>83.000000000000185</v>
      </c>
      <c r="IT30">
        <f>ABS(('열 정리'!IT31-'열 정리'!IT30))/0.01</f>
        <v>142.99999999999997</v>
      </c>
      <c r="IU30">
        <f>ABS(('열 정리'!IU31-'열 정리'!IU30))/0.01</f>
        <v>134.99999999999997</v>
      </c>
      <c r="IV30">
        <f>ABS(('열 정리'!IV31-'열 정리'!IV30))/0.01</f>
        <v>125</v>
      </c>
      <c r="IW30">
        <f>ABS(('열 정리'!IW31-'열 정리'!IW30))/0.01</f>
        <v>83.999999999999986</v>
      </c>
      <c r="IX30">
        <f>ABS(('열 정리'!IX31-'열 정리'!IX30))/0.01</f>
        <v>95.99999999999973</v>
      </c>
      <c r="IY30">
        <f>ABS(('열 정리'!IY31-'열 정리'!IY30))/0.01</f>
        <v>114.99999999999986</v>
      </c>
      <c r="IZ30">
        <f>ABS(('열 정리'!IZ31-'열 정리'!IZ30))/0.01</f>
        <v>57.000000000000028</v>
      </c>
      <c r="JA30">
        <f>ABS(('열 정리'!JA31-'열 정리'!JA30))/0.01</f>
        <v>36.000000000000298</v>
      </c>
      <c r="JB30">
        <f>ABS(('열 정리'!JB31-'열 정리'!JB30))/0.01</f>
        <v>83.999999999999801</v>
      </c>
      <c r="JC30">
        <f>ABS(('열 정리'!JC31-'열 정리'!JC30))/0.01</f>
        <v>50</v>
      </c>
      <c r="JD30">
        <f>ABS(('열 정리'!JD31-'열 정리'!JD30))/0.01</f>
        <v>30.000000000000071</v>
      </c>
      <c r="JE30">
        <f>ABS(('열 정리'!JE31-'열 정리'!JE30))/0.01</f>
        <v>89.000000000000057</v>
      </c>
      <c r="JF30">
        <f>ABS(('열 정리'!JF31-'열 정리'!JF30))/0.01</f>
        <v>86.000000000000298</v>
      </c>
      <c r="JG30">
        <f>ABS(('열 정리'!JG31-'열 정리'!JG30))/0.01</f>
        <v>48.000000000000043</v>
      </c>
      <c r="JH30">
        <f>ABS(('열 정리'!JH31-'열 정리'!JH30))/0.01</f>
        <v>100</v>
      </c>
      <c r="JI30">
        <f>ABS(('열 정리'!JI31-'열 정리'!JI30))/0.01</f>
        <v>80.999999999999872</v>
      </c>
      <c r="JJ30">
        <f>ABS(('열 정리'!JJ31-'열 정리'!JJ30))/0.01</f>
        <v>87.000000000000099</v>
      </c>
      <c r="JK30">
        <f>ABS(('열 정리'!JK31-'열 정리'!JK30))/0.01</f>
        <v>45.99999999999973</v>
      </c>
      <c r="JL30">
        <f>ABS(('열 정리'!JL31-'열 정리'!JL30))/0.01</f>
        <v>9.9999999999997868</v>
      </c>
      <c r="JM30">
        <f>ABS(('열 정리'!JM31-'열 정리'!JM30))/0.01</f>
        <v>44.999999999999929</v>
      </c>
      <c r="JN30">
        <f>ABS(('열 정리'!JN31-'열 정리'!JN30))/0.01</f>
        <v>4.00000000000027</v>
      </c>
      <c r="JO30">
        <f>ABS(('열 정리'!JO31-'열 정리'!JO30))/0.01</f>
        <v>26.999999999999957</v>
      </c>
      <c r="JP30">
        <f>ABS(('열 정리'!JP31-'열 정리'!JP30))/0.01</f>
        <v>59.999999999999787</v>
      </c>
      <c r="JQ30">
        <f>ABS(('열 정리'!JQ31-'열 정리'!JQ30))/0.01</f>
        <v>8.0000000000001847</v>
      </c>
      <c r="JR30">
        <f>ABS(('열 정리'!JR31-'열 정리'!JR30))/0.01</f>
        <v>55.999999999999872</v>
      </c>
      <c r="JS30">
        <f>ABS(('열 정리'!JS31-'열 정리'!JS30))/0.01</f>
        <v>530.00000000000011</v>
      </c>
      <c r="JT30">
        <f>ABS(('열 정리'!JT31-'열 정리'!JT30))/0.01</f>
        <v>122.00000000000006</v>
      </c>
      <c r="JU30">
        <f>ABS(('열 정리'!JU31-'열 정리'!JU30))/0.01</f>
        <v>3.9999999999999147</v>
      </c>
      <c r="JV30">
        <f>ABS(('열 정리'!JV31-'열 정리'!JV30))/0.01</f>
        <v>121.00000000000009</v>
      </c>
      <c r="JW30">
        <f>ABS(('열 정리'!JW31-'열 정리'!JW30))/0.01</f>
        <v>165.99999999999966</v>
      </c>
      <c r="JX30">
        <f>ABS(('열 정리'!JX31-'열 정리'!JX30))/0.01</f>
        <v>26.000000000000156</v>
      </c>
      <c r="JY30">
        <f>ABS(('열 정리'!JY31-'열 정리'!JY30))/0.01</f>
        <v>1.9999999999999574</v>
      </c>
      <c r="JZ30">
        <f>ABS(('열 정리'!JZ31-'열 정리'!JZ30))/0.01</f>
        <v>21.000000000000085</v>
      </c>
      <c r="KA30">
        <f>ABS(('열 정리'!KA31-'열 정리'!KA30))/0.01</f>
        <v>105.99999999999987</v>
      </c>
      <c r="KB30">
        <f>ABS(('열 정리'!KB31-'열 정리'!KB30))/0.01</f>
        <v>4.00000000000027</v>
      </c>
      <c r="KC30">
        <f>ABS(('열 정리'!KC31-'열 정리'!KC30))/0.01</f>
        <v>5.9999999999998721</v>
      </c>
      <c r="KD30">
        <f>ABS(('열 정리'!KD31-'열 정리'!KD30))/0.01</f>
        <v>70.99999999999973</v>
      </c>
      <c r="KE30">
        <f>ABS(('열 정리'!KE31-'열 정리'!KE30))/0.01</f>
        <v>30.000000000000071</v>
      </c>
      <c r="KF30">
        <f>ABS(('열 정리'!KF31-'열 정리'!KF30))/0.01</f>
        <v>43.999999999999773</v>
      </c>
      <c r="KG30">
        <f>ABS(('열 정리'!KG31-'열 정리'!KG30))/0.01</f>
        <v>26.000000000000156</v>
      </c>
      <c r="KH30">
        <f>ABS(('열 정리'!KH31-'열 정리'!KH30))/0.01</f>
        <v>25</v>
      </c>
      <c r="KI30">
        <f>ABS(('열 정리'!KI31-'열 정리'!KI30))/0.01</f>
        <v>8.9999999999999858</v>
      </c>
      <c r="KJ30">
        <f>ABS(('열 정리'!KJ31-'열 정리'!KJ30))/0.01</f>
        <v>210.00000000000014</v>
      </c>
      <c r="KK30">
        <f>ABS(('열 정리'!KK31-'열 정리'!KK30))/0.01</f>
        <v>80.999999999999872</v>
      </c>
      <c r="KL30">
        <f>ABS(('열 정리'!KL31-'열 정리'!KL30))/0.01</f>
        <v>73.999999999999844</v>
      </c>
      <c r="KM30">
        <f>ABS(('열 정리'!KM31-'열 정리'!KM30))/0.01</f>
        <v>5.9999999999998721</v>
      </c>
      <c r="KN30">
        <f>ABS(('열 정리'!KN31-'열 정리'!KN30))/0.01</f>
        <v>55.000000000000071</v>
      </c>
      <c r="KO30">
        <f>ABS(('열 정리'!KO31-'열 정리'!KO30))/0.01</f>
        <v>49.000000000000021</v>
      </c>
      <c r="KP30">
        <f>ABS(('열 정리'!KP31-'열 정리'!KP30))/0.01</f>
        <v>10.999999999999943</v>
      </c>
      <c r="KQ30">
        <f>ABS(('열 정리'!KQ31-'열 정리'!KQ30))/0.01</f>
        <v>96.000000000000085</v>
      </c>
      <c r="KR30">
        <f>ABS(('열 정리'!KR31-'열 정리'!KR30))/0.01</f>
        <v>107.99999999999983</v>
      </c>
      <c r="KS30">
        <f>ABS(('열 정리'!KS31-'열 정리'!KS30))/0.01</f>
        <v>69.000000000000128</v>
      </c>
      <c r="KT30">
        <f>ABS(('열 정리'!KT31-'열 정리'!KT30))/0.01</f>
        <v>66.000000000000014</v>
      </c>
      <c r="KU30">
        <f>ABS(('열 정리'!KU31-'열 정리'!KU30))/0.01</f>
        <v>146.00000000000009</v>
      </c>
      <c r="KV30">
        <f>ABS(('열 정리'!KV31-'열 정리'!KV30))/0.01</f>
        <v>83.999999999999986</v>
      </c>
      <c r="KW30">
        <f>ABS(('열 정리'!KW31-'열 정리'!KW30))/0.01</f>
        <v>12.999999999999901</v>
      </c>
      <c r="KX30">
        <f>ABS(('열 정리'!KX31-'열 정리'!KX30))/0.01</f>
        <v>139.00000000000006</v>
      </c>
      <c r="KY30">
        <f>ABS(('열 정리'!KY31-'열 정리'!KY30))/0.01</f>
        <v>8.0000000000001847</v>
      </c>
      <c r="KZ30">
        <f>ABS(('열 정리'!KZ31-'열 정리'!KZ30))/0.01</f>
        <v>110.99999999999994</v>
      </c>
      <c r="LA30">
        <f>ABS(('열 정리'!LA31-'열 정리'!LA30))/0.01</f>
        <v>8.0000000000001847</v>
      </c>
      <c r="LB30">
        <f>ABS(('열 정리'!LB31-'열 정리'!LB30))/0.01</f>
        <v>189.00000000000006</v>
      </c>
      <c r="LC30">
        <f>ABS(('열 정리'!LC31-'열 정리'!LC30))/0.01</f>
        <v>23.000000000000043</v>
      </c>
      <c r="LD30">
        <f>ABS(('열 정리'!LD31-'열 정리'!LD30))/0.01</f>
        <v>89.999999999999858</v>
      </c>
      <c r="LE30">
        <f>ABS(('열 정리'!LE31-'열 정리'!LE30))/0.01</f>
        <v>23.999999999999844</v>
      </c>
      <c r="LF30">
        <f>ABS(('열 정리'!LF31-'열 정리'!LF30))/0.01</f>
        <v>29.999999999999716</v>
      </c>
      <c r="LG30">
        <f>ABS(('열 정리'!LG31-'열 정리'!LG30))/0.01</f>
        <v>3.0000000000001137</v>
      </c>
      <c r="LH30">
        <f>ABS(('열 정리'!LH31-'열 정리'!LH30))/0.01</f>
        <v>3.0000000000001137</v>
      </c>
      <c r="LI30">
        <f>ABS(('열 정리'!LI31-'열 정리'!LI30))/0.01</f>
        <v>1.0000000000001563</v>
      </c>
      <c r="LJ30">
        <f>ABS(('열 정리'!LJ31-'열 정리'!LJ30))/0.01</f>
        <v>53.999999999999915</v>
      </c>
      <c r="LK30">
        <f>ABS(('열 정리'!LK31-'열 정리'!LK30))/0.01</f>
        <v>1.9999999999999574</v>
      </c>
      <c r="LL30">
        <f>ABS(('열 정리'!LL31-'열 정리'!LL30))/0.01</f>
        <v>2.9999999999997584</v>
      </c>
      <c r="LM30">
        <f>ABS(('열 정리'!LM31-'열 정리'!LM30))/0.01</f>
        <v>14.000000000000057</v>
      </c>
      <c r="LN30">
        <f>ABS(('열 정리'!LN31-'열 정리'!LN30))/0.01</f>
        <v>37.999999999999901</v>
      </c>
      <c r="LO30">
        <f>ABS(('열 정리'!LO31-'열 정리'!LO30))/0.01</f>
        <v>1.9999999999999574</v>
      </c>
      <c r="LP30">
        <f>ABS(('열 정리'!LP31-'열 정리'!LP30))/0.01</f>
        <v>7.0000000000000284</v>
      </c>
      <c r="LQ30">
        <f>ABS(('열 정리'!LQ31-'열 정리'!LQ30))/0.01</f>
        <v>16.000000000000014</v>
      </c>
      <c r="LR30">
        <f>ABS(('열 정리'!LR31-'열 정리'!LR30))/0.01</f>
        <v>76.999999999999957</v>
      </c>
      <c r="LS30">
        <f>ABS(('열 정리'!LS31-'열 정리'!LS30))/0.01</f>
        <v>8.9999999999999858</v>
      </c>
      <c r="LT30">
        <f>ABS(('열 정리'!LT31-'열 정리'!LT30))/0.01</f>
        <v>3.9999999999999147</v>
      </c>
      <c r="LU30">
        <f>ABS(('열 정리'!LU31-'열 정리'!LU30))/0.01</f>
        <v>1.9999999999999574</v>
      </c>
      <c r="LV30">
        <f>ABS(('열 정리'!LV31-'열 정리'!LV30))/0.01</f>
        <v>7.9999999999998295</v>
      </c>
      <c r="LW30">
        <f>ABS(('열 정리'!LW31-'열 정리'!LW30))/0.01</f>
        <v>0</v>
      </c>
      <c r="LX30">
        <f>ABS(('열 정리'!LX31-'열 정리'!LX30))/0.01</f>
        <v>19.999999999999929</v>
      </c>
      <c r="LY30">
        <f>ABS(('열 정리'!LY31-'열 정리'!LY30))/0.01</f>
        <v>110.00000000000014</v>
      </c>
      <c r="LZ30">
        <f>ABS(('열 정리'!LZ31-'열 정리'!LZ30))/0.01</f>
        <v>14.999999999999858</v>
      </c>
      <c r="MA30">
        <f>ABS(('열 정리'!MA31-'열 정리'!MA30))/0.01</f>
        <v>0.99999999999980105</v>
      </c>
      <c r="MB30">
        <f>ABS(('열 정리'!MB31-'열 정리'!MB30))/0.01</f>
        <v>6.0000000000002274</v>
      </c>
      <c r="MC30">
        <f>ABS(('열 정리'!MC31-'열 정리'!MC30))/0.01</f>
        <v>16.000000000000014</v>
      </c>
      <c r="MD30">
        <f>ABS(('열 정리'!MD31-'열 정리'!MD30))/0.01</f>
        <v>34.000000000000341</v>
      </c>
      <c r="ME30">
        <f>ABS(('열 정리'!ME31-'열 정리'!ME30))/0.01</f>
        <v>1.9999999999999574</v>
      </c>
      <c r="MF30">
        <f>ABS(('열 정리'!MF31-'열 정리'!MF30))/0.01</f>
        <v>7.0000000000000284</v>
      </c>
      <c r="MG30">
        <f>ABS(('열 정리'!MG31-'열 정리'!MG30))/0.01</f>
        <v>16.000000000000014</v>
      </c>
      <c r="MH30">
        <f>ABS(('열 정리'!MH31-'열 정리'!MH30))/0.01</f>
        <v>53.000000000000114</v>
      </c>
      <c r="MI30">
        <f>ABS(('열 정리'!MI31-'열 정리'!MI30))/0.01</f>
        <v>0</v>
      </c>
      <c r="MJ30">
        <f>ABS(('열 정리'!MJ31-'열 정리'!MJ30))/0.01</f>
        <v>86.999999999999744</v>
      </c>
      <c r="MK30">
        <f>ABS(('열 정리'!MK31-'열 정리'!MK30))/0.01</f>
        <v>10.000000000000142</v>
      </c>
      <c r="ML30">
        <f>ABS(('열 정리'!ML31-'열 정리'!ML30))/0.01</f>
        <v>6.0000000000002274</v>
      </c>
      <c r="MM30">
        <f>ABS(('열 정리'!MM31-'열 정리'!MM30))/0.01</f>
        <v>4.9999999999997158</v>
      </c>
      <c r="MN30">
        <f>ABS(('열 정리'!MN31-'열 정리'!MN30))/0.01</f>
        <v>5.0000000000000711</v>
      </c>
      <c r="MO30">
        <f>ABS(('열 정리'!MO31-'열 정리'!MO30))/0.01</f>
        <v>5.0000000000000711</v>
      </c>
      <c r="MP30">
        <f>ABS(('열 정리'!MP31-'열 정리'!MP30))/0.01</f>
        <v>16.000000000000014</v>
      </c>
      <c r="MQ30">
        <f>ABS(('열 정리'!MQ31-'열 정리'!MQ30))/0.01</f>
        <v>13.999999999999702</v>
      </c>
      <c r="MR30">
        <f>ABS(('열 정리'!MR31-'열 정리'!MR30))/0.01</f>
        <v>8.0000000000001847</v>
      </c>
      <c r="MS30">
        <f>ABS(('열 정리'!MS31-'열 정리'!MS30))/0.01</f>
        <v>1.9999999999999574</v>
      </c>
      <c r="MT30">
        <f>ABS(('열 정리'!MT31-'열 정리'!MT30))/0.01</f>
        <v>56.000000000000227</v>
      </c>
      <c r="MU30">
        <f>ABS(('열 정리'!MU31-'열 정리'!MU30))/0.01</f>
        <v>28.999999999999915</v>
      </c>
      <c r="MV30">
        <f>ABS(('열 정리'!MV31-'열 정리'!MV30))/0.01</f>
        <v>2.9999999999997584</v>
      </c>
      <c r="MW30">
        <f>ABS(('열 정리'!MW31-'열 정리'!MW30))/0.01</f>
        <v>64.999999999999858</v>
      </c>
      <c r="MX30">
        <f>ABS(('열 정리'!MX31-'열 정리'!MX30))/0.01</f>
        <v>58.999999999999986</v>
      </c>
      <c r="MY30">
        <f>ABS(('열 정리'!MY31-'열 정리'!MY30))/0.01</f>
        <v>32.000000000000028</v>
      </c>
      <c r="MZ30">
        <f>ABS(('열 정리'!MZ31-'열 정리'!MZ30))/0.01</f>
        <v>63.000000000000256</v>
      </c>
      <c r="NA30">
        <f>ABS(('열 정리'!NA31-'열 정리'!NA30))/0.01</f>
        <v>94.999999999999929</v>
      </c>
      <c r="NB30">
        <f>ABS(('열 정리'!NB31-'열 정리'!NB30))/0.01</f>
        <v>32.000000000000028</v>
      </c>
      <c r="NC30">
        <f>ABS(('열 정리'!NC31-'열 정리'!NC30))/0.01</f>
        <v>137.00000000000009</v>
      </c>
      <c r="ND30">
        <f>ABS(('열 정리'!ND31-'열 정리'!ND30))/0.01</f>
        <v>21.000000000000085</v>
      </c>
      <c r="NE30">
        <f>ABS(('열 정리'!NE31-'열 정리'!NE30))/0.01</f>
        <v>76.999999999999957</v>
      </c>
      <c r="NF30">
        <f>ABS(('열 정리'!NF31-'열 정리'!NF30))/0.01</f>
        <v>50</v>
      </c>
      <c r="NG30">
        <f>ABS(('열 정리'!NG31-'열 정리'!NG30))/0.01</f>
        <v>93.000000000000142</v>
      </c>
      <c r="NH30">
        <f>ABS(('열 정리'!NH31-'열 정리'!NH30))/0.01</f>
        <v>107.00000000000003</v>
      </c>
      <c r="NI30">
        <f>ABS(('열 정리'!NI31-'열 정리'!NI30))/0.01</f>
        <v>264.99999999999983</v>
      </c>
      <c r="NJ30">
        <f>ABS(('열 정리'!NJ31-'열 정리'!NJ30))/0.01</f>
        <v>48.999999999999844</v>
      </c>
      <c r="NK30">
        <f>ABS(('열 정리'!NK31-'열 정리'!NK30))/0.01</f>
        <v>58.999999999999986</v>
      </c>
      <c r="NL30">
        <f>ABS(('열 정리'!NL31-'열 정리'!NL30))/0.01</f>
        <v>93.999999999999773</v>
      </c>
      <c r="NM30">
        <f>ABS(('열 정리'!NM31-'열 정리'!NM30))/0.01</f>
        <v>9.9999999999997868</v>
      </c>
      <c r="NN30">
        <f>ABS(('열 정리'!NN31-'열 정리'!NN30))/0.01</f>
        <v>6.0000000000000497</v>
      </c>
      <c r="NO30">
        <f>ABS(('열 정리'!NO31-'열 정리'!NO30))/0.01</f>
        <v>235.99999999999994</v>
      </c>
      <c r="NP30">
        <f>ABS(('열 정리'!NP31-'열 정리'!NP30))/0.01</f>
        <v>61.000000000000298</v>
      </c>
      <c r="NQ30">
        <f>ABS(('열 정리'!NQ31-'열 정리'!NQ30))/0.01</f>
        <v>6.0000000000000497</v>
      </c>
      <c r="NR30">
        <f>ABS(('열 정리'!NR31-'열 정리'!NR30))/0.01</f>
        <v>100.9999999999998</v>
      </c>
      <c r="NS30">
        <f>ABS(('열 정리'!NS31-'열 정리'!NS30))/0.01</f>
        <v>35.999999999999943</v>
      </c>
      <c r="NT30">
        <f>ABS(('열 정리'!NT31-'열 정리'!NT30))/0.01</f>
        <v>64.000000000000057</v>
      </c>
      <c r="NU30">
        <f>ABS(('열 정리'!NU31-'열 정리'!NU30))/0.01</f>
        <v>26.000000000000156</v>
      </c>
      <c r="NV30">
        <f>ABS(('열 정리'!NV31-'열 정리'!NV30))/0.01</f>
        <v>111.99999999999991</v>
      </c>
      <c r="NW30">
        <f>ABS(('열 정리'!NW31-'열 정리'!NW30))/0.01</f>
        <v>78.000000000000114</v>
      </c>
      <c r="NX30">
        <f>ABS(('열 정리'!NX31-'열 정리'!NX30))/0.01</f>
        <v>185.00000000000014</v>
      </c>
      <c r="NY30">
        <f>ABS(('열 정리'!NY31-'열 정리'!NY30))/0.01</f>
        <v>30.000000000000071</v>
      </c>
      <c r="NZ30">
        <f>ABS(('열 정리'!NZ31-'열 정리'!NZ30))/0.01</f>
        <v>128.00000000000011</v>
      </c>
      <c r="OA30">
        <f>ABS(('열 정리'!OA31-'열 정리'!OA30))/0.01</f>
        <v>10.000000000000142</v>
      </c>
      <c r="OB30">
        <f>ABS(('열 정리'!OB31-'열 정리'!OB30))/0.01</f>
        <v>58.999999999999986</v>
      </c>
      <c r="OC30">
        <f>ABS(('열 정리'!OC31-'열 정리'!OC30))/0.01</f>
        <v>32.000000000000028</v>
      </c>
      <c r="OD30">
        <f>ABS(('열 정리'!OD31-'열 정리'!OD30))/0.01</f>
        <v>118.99999999999977</v>
      </c>
      <c r="OE30">
        <f>ABS(('열 정리'!OE31-'열 정리'!OE30))/0.01</f>
        <v>2.9999999999997584</v>
      </c>
      <c r="OF30">
        <f>ABS(('열 정리'!OF31-'열 정리'!OF30))/0.01</f>
        <v>17.999999999999972</v>
      </c>
      <c r="OG30">
        <f>ABS(('열 정리'!OG31-'열 정리'!OG30))/0.01</f>
        <v>9.9999999999999645</v>
      </c>
      <c r="OH30">
        <f>ABS(('열 정리'!OH31-'열 정리'!OH30))/0.01</f>
        <v>27.999999999999758</v>
      </c>
      <c r="OI30">
        <f>ABS(('열 정리'!OI31-'열 정리'!OI30))/0.01</f>
        <v>25.999999999999801</v>
      </c>
      <c r="OJ30">
        <f>ABS(('열 정리'!OJ31-'열 정리'!OJ30))/0.01</f>
        <v>294.99999999999994</v>
      </c>
      <c r="OK30">
        <f>ABS(('열 정리'!OK31-'열 정리'!OK30))/0.01</f>
        <v>121.99999999999989</v>
      </c>
      <c r="OL30">
        <f>ABS(('열 정리'!OL31-'열 정리'!OL30))/0.01</f>
        <v>30.999999999999872</v>
      </c>
      <c r="OM30">
        <f>ABS(('열 정리'!OM31-'열 정리'!OM30))/0.01</f>
        <v>95.999999999999901</v>
      </c>
      <c r="ON30">
        <f>ABS(('열 정리'!ON31-'열 정리'!ON30))/0.01</f>
        <v>215.99999999999966</v>
      </c>
      <c r="OO30">
        <f>ABS(('열 정리'!OO31-'열 정리'!OO30))/0.01</f>
        <v>4.00000000000027</v>
      </c>
      <c r="OP30">
        <f>ABS(('열 정리'!OP31-'열 정리'!OP30))/0.01</f>
        <v>239.00000000000006</v>
      </c>
      <c r="OQ30">
        <f>ABS(('열 정리'!OQ31-'열 정리'!OQ30))/0.01</f>
        <v>99.000000000000014</v>
      </c>
      <c r="OR30">
        <f>ABS(('열 정리'!OR31-'열 정리'!OR30))/0.01</f>
        <v>10.999999999999943</v>
      </c>
      <c r="OS30">
        <f>ABS(('열 정리'!OS31-'열 정리'!OS30))/0.01</f>
        <v>4.0000000000000924</v>
      </c>
      <c r="OT30">
        <f>ABS(('열 정리'!OT31-'열 정리'!OT30))/0.01</f>
        <v>25</v>
      </c>
      <c r="OU30">
        <f>ABS(('열 정리'!OU31-'열 정리'!OU30))/0.01</f>
        <v>210.00000000000014</v>
      </c>
      <c r="OV30">
        <f>ABS(('열 정리'!OV31-'열 정리'!OV30))/0.01</f>
        <v>38.000000000000256</v>
      </c>
      <c r="OW30">
        <f>ABS(('열 정리'!OW31-'열 정리'!OW30))/0.01</f>
        <v>48.000000000000043</v>
      </c>
      <c r="OX30">
        <f>ABS(('열 정리'!OX31-'열 정리'!OX30))/0.01</f>
        <v>44.999999999999929</v>
      </c>
      <c r="OY30">
        <f>ABS(('열 정리'!OY31-'열 정리'!OY30))/0.01</f>
        <v>48.999999999999844</v>
      </c>
      <c r="OZ30">
        <f>ABS(('열 정리'!OZ31-'열 정리'!OZ30))/0.01</f>
        <v>370.00000000000011</v>
      </c>
      <c r="PA30">
        <f>ABS(('열 정리'!PA31-'열 정리'!PA30))/0.01</f>
        <v>76.999999999999957</v>
      </c>
      <c r="PB30">
        <f>ABS(('열 정리'!PB31-'열 정리'!PB30))/0.01</f>
        <v>11.000000000000298</v>
      </c>
      <c r="PC30">
        <f>ABS(('열 정리'!PC31-'열 정리'!PC30))/0.01</f>
        <v>60.999999999999943</v>
      </c>
      <c r="PD30">
        <f>ABS(('열 정리'!PD31-'열 정리'!PD30))/0.01</f>
        <v>13.000000000000256</v>
      </c>
      <c r="PE30">
        <f>ABS(('열 정리'!PE31-'열 정리'!PE30))/0.01</f>
        <v>39.000000000000057</v>
      </c>
      <c r="PF30">
        <f>ABS(('열 정리'!PF31-'열 정리'!PF30))/0.01</f>
        <v>50.999999999999979</v>
      </c>
      <c r="PG30">
        <f>ABS(('열 정리'!PG31-'열 정리'!PG30))/0.01</f>
        <v>37.000000000000099</v>
      </c>
      <c r="PH30">
        <f>ABS(('열 정리'!PH31-'열 정리'!PH30))/0.01</f>
        <v>137.99999999999989</v>
      </c>
      <c r="PI30">
        <f>ABS(('열 정리'!PI31-'열 정리'!PI30))/0.01</f>
        <v>144.99999999999991</v>
      </c>
      <c r="PJ30">
        <f>ABS(('열 정리'!PJ31-'열 정리'!PJ30))/0.01</f>
        <v>53.999999999999915</v>
      </c>
      <c r="PK30">
        <f>ABS(('열 정리'!PK31-'열 정리'!PK30))/0.01</f>
        <v>3.0000000000001137</v>
      </c>
      <c r="PL30">
        <f>ABS(('열 정리'!PL31-'열 정리'!PL30))/0.01</f>
        <v>5.9999999999998721</v>
      </c>
      <c r="PM30">
        <f>ABS(('열 정리'!PM31-'열 정리'!PM30))/0.01</f>
        <v>65.000000000000213</v>
      </c>
      <c r="PN30">
        <f>ABS(('열 정리'!PN31-'열 정리'!PN30))/0.01</f>
        <v>7.9999999999998295</v>
      </c>
      <c r="PO30">
        <f>ABS(('열 정리'!PO31-'열 정리'!PO30))/0.01</f>
        <v>189.00000000000006</v>
      </c>
      <c r="PP30">
        <f>ABS(('열 정리'!PP31-'열 정리'!PP30))/0.01</f>
        <v>312.99999999999989</v>
      </c>
      <c r="PQ30">
        <f>ABS(('열 정리'!PQ31-'열 정리'!PQ30))/0.01</f>
        <v>14.000000000000057</v>
      </c>
      <c r="PR30">
        <f>ABS(('열 정리'!PR31-'열 정리'!PR30))/0.01</f>
        <v>57.000000000000028</v>
      </c>
      <c r="PS30">
        <f>ABS(('열 정리'!PS31-'열 정리'!PS30))/0.01</f>
        <v>53.000000000000114</v>
      </c>
      <c r="PT30">
        <f>ABS(('열 정리'!PT31-'열 정리'!PT30))/0.01</f>
        <v>69.000000000000128</v>
      </c>
      <c r="PU30">
        <f>ABS(('열 정리'!PU31-'열 정리'!PU30))/0.01</f>
        <v>5.9999999999998721</v>
      </c>
      <c r="PV30">
        <f>ABS(('열 정리'!PV31-'열 정리'!PV30))/0.01</f>
        <v>300</v>
      </c>
      <c r="PW30">
        <f>ABS(('열 정리'!PW31-'열 정리'!PW30))/0.01</f>
        <v>133.99999999999997</v>
      </c>
      <c r="PX30">
        <f>ABS(('열 정리'!PX31-'열 정리'!PX30))/0.01</f>
        <v>19.999999999999929</v>
      </c>
      <c r="PY30">
        <f>ABS(('열 정리'!PY31-'열 정리'!PY30))/0.01</f>
        <v>138.00000000000009</v>
      </c>
      <c r="PZ30">
        <f>ABS(('열 정리'!PZ31-'열 정리'!PZ30))/0.01</f>
        <v>25</v>
      </c>
      <c r="QA30">
        <f>ABS(('열 정리'!QA31-'열 정리'!QA30))/0.01</f>
        <v>125</v>
      </c>
      <c r="QB30">
        <f>ABS(('열 정리'!QB31-'열 정리'!QB30))/0.01</f>
        <v>14.999999999999858</v>
      </c>
      <c r="QC30">
        <f>ABS(('열 정리'!QC31-'열 정리'!QC30))/0.01</f>
        <v>158.00000000000017</v>
      </c>
      <c r="QD30">
        <f>ABS(('열 정리'!QD31-'열 정리'!QD30))/0.01</f>
        <v>40.999999999999659</v>
      </c>
      <c r="QE30">
        <f>ABS(('열 정리'!QE31-'열 정리'!QE30))/0.01</f>
        <v>50.999999999999979</v>
      </c>
      <c r="QF30">
        <f>ABS(('열 정리'!QF31-'열 정리'!QF30))/0.01</f>
        <v>205.99999999999986</v>
      </c>
      <c r="QG30">
        <f>ABS(('열 정리'!QG31-'열 정리'!QG30))/0.01</f>
        <v>151.99999999999994</v>
      </c>
      <c r="QH30">
        <f>ABS(('열 정리'!QH31-'열 정리'!QH30))/0.01</f>
        <v>8.9999999999999858</v>
      </c>
      <c r="QI30">
        <f>ABS(('열 정리'!QI31-'열 정리'!QI30))/0.01</f>
        <v>0</v>
      </c>
      <c r="QJ30">
        <f>ABS(('열 정리'!QJ31-'열 정리'!QJ30))/0.01</f>
        <v>85.999999999999943</v>
      </c>
      <c r="QK30">
        <f>ABS(('열 정리'!QK31-'열 정리'!QK30))/0.01</f>
        <v>10.999999999999943</v>
      </c>
      <c r="QL30">
        <f>ABS(('열 정리'!QL31-'열 정리'!QL30))/0.01</f>
        <v>5.0000000000000711</v>
      </c>
      <c r="QM30">
        <f>ABS(('열 정리'!QM31-'열 정리'!QM30))/0.01</f>
        <v>1.9999999999999574</v>
      </c>
      <c r="QN30">
        <f>ABS(('열 정리'!QN31-'열 정리'!QN30))/0.01</f>
        <v>83</v>
      </c>
      <c r="QO30">
        <f>ABS(('열 정리'!QO31-'열 정리'!QO30))/0.01</f>
        <v>64.999999999999858</v>
      </c>
      <c r="QP30">
        <f>ABS(('열 정리'!QP31-'열 정리'!QP30))/0.01</f>
        <v>130.99999999999986</v>
      </c>
      <c r="QQ30">
        <f>ABS(('열 정리'!QQ31-'열 정리'!QQ30))/0.01</f>
        <v>15.000000000000036</v>
      </c>
      <c r="QR30">
        <f>ABS(('열 정리'!QR31-'열 정리'!QR30))/0.01</f>
        <v>0.99999999999980105</v>
      </c>
      <c r="QS30">
        <f>ABS(('열 정리'!QS31-'열 정리'!QS30))/0.01</f>
        <v>16.000000000000014</v>
      </c>
      <c r="QT30">
        <f>ABS(('열 정리'!QT31-'열 정리'!QT30))/0.01</f>
        <v>14.999999999999858</v>
      </c>
      <c r="QU30">
        <f>ABS(('열 정리'!QU31-'열 정리'!QU30))/0.01</f>
        <v>19.999999999999929</v>
      </c>
      <c r="QV30">
        <f>ABS(('열 정리'!QV31-'열 정리'!QV30))/0.01</f>
        <v>16.000000000000014</v>
      </c>
      <c r="QW30">
        <f>ABS(('열 정리'!QW31-'열 정리'!QW30))/0.01</f>
        <v>51.999999999999957</v>
      </c>
      <c r="QX30">
        <f>ABS(('열 정리'!QX31-'열 정리'!QX30))/0.01</f>
        <v>66.000000000000014</v>
      </c>
      <c r="QY30">
        <f>ABS(('열 정리'!QY31-'열 정리'!QY30))/0.01</f>
        <v>25</v>
      </c>
      <c r="QZ30">
        <f>ABS(('열 정리'!QZ31-'열 정리'!QZ30))/0.01</f>
        <v>23.000000000000043</v>
      </c>
      <c r="RA30">
        <f>ABS(('열 정리'!RA31-'열 정리'!RA30))/0.01</f>
        <v>50.999999999999801</v>
      </c>
      <c r="RB30">
        <f>ABS(('열 정리'!RB31-'열 정리'!RB30))/0.01</f>
        <v>70.000000000000284</v>
      </c>
      <c r="RC30">
        <f>ABS(('열 정리'!RC31-'열 정리'!RC30))/0.01</f>
        <v>28.999999999999915</v>
      </c>
      <c r="RD30">
        <f>ABS(('열 정리'!RD31-'열 정리'!RD30))/0.01</f>
        <v>46.999999999999886</v>
      </c>
      <c r="RE30">
        <f>ABS(('열 정리'!RE31-'열 정리'!RE30))/0.01</f>
        <v>87.999999999999901</v>
      </c>
      <c r="RF30">
        <f>ABS(('열 정리'!RF31-'열 정리'!RF30))/0.01</f>
        <v>23.999999999999844</v>
      </c>
      <c r="RG30">
        <f>ABS(('열 정리'!RG31-'열 정리'!RG30))/0.01</f>
        <v>50</v>
      </c>
      <c r="RH30">
        <f>ABS(('열 정리'!RH31-'열 정리'!RH30))/0.01</f>
        <v>39.000000000000057</v>
      </c>
      <c r="RI30">
        <f>ABS(('열 정리'!RI31-'열 정리'!RI30))/0.01</f>
        <v>0</v>
      </c>
      <c r="RJ30">
        <f>ABS(('열 정리'!RJ31-'열 정리'!RJ30))/0.01</f>
        <v>44.999999999999929</v>
      </c>
      <c r="RK30">
        <f>ABS(('열 정리'!RK31-'열 정리'!RK30))/0.01</f>
        <v>6.0000000000002274</v>
      </c>
      <c r="RL30">
        <f>ABS(('열 정리'!RL31-'열 정리'!RL30))/0.01</f>
        <v>5.0000000000000711</v>
      </c>
      <c r="RM30">
        <f>ABS(('열 정리'!RM31-'열 정리'!RM30))/0.01</f>
        <v>30.000000000000071</v>
      </c>
      <c r="RN30">
        <f>ABS(('열 정리'!RN31-'열 정리'!RN30))/0.01</f>
        <v>5.0000000000000711</v>
      </c>
      <c r="RO30">
        <f>ABS(('열 정리'!RO31-'열 정리'!RO30))/0.01</f>
        <v>0.99999999999980105</v>
      </c>
      <c r="RP30">
        <f>ABS(('열 정리'!RP31-'열 정리'!RP30))/0.01</f>
        <v>35.000000000000142</v>
      </c>
      <c r="RQ30">
        <f>ABS(('열 정리'!RQ31-'열 정리'!RQ30))/0.01</f>
        <v>56.000000000000227</v>
      </c>
      <c r="RR30">
        <f>ABS(('열 정리'!RR31-'열 정리'!RR30))/0.01</f>
        <v>21.000000000000085</v>
      </c>
      <c r="RS30">
        <f>ABS(('열 정리'!RS31-'열 정리'!RS30))/0.01</f>
        <v>1.0000000000001563</v>
      </c>
      <c r="RT30">
        <f>ABS(('열 정리'!RT31-'열 정리'!RT30))/0.01</f>
        <v>28.000000000000114</v>
      </c>
      <c r="RU30">
        <f>ABS(('열 정리'!RU31-'열 정리'!RU30))/0.01</f>
        <v>110.00000000000014</v>
      </c>
      <c r="RV30">
        <f>ABS(('열 정리'!RV31-'열 정리'!RV30))/0.01</f>
        <v>44.999999999999929</v>
      </c>
      <c r="RW30">
        <f>ABS(('열 정리'!RW31-'열 정리'!RW30))/0.01</f>
        <v>87.999999999999901</v>
      </c>
      <c r="RX30">
        <f>ABS(('열 정리'!RX31-'열 정리'!RX30))/0.01</f>
        <v>19.000000000000128</v>
      </c>
      <c r="RY30">
        <f>ABS(('열 정리'!RY31-'열 정리'!RY30))/0.01</f>
        <v>28.999999999999915</v>
      </c>
      <c r="RZ30">
        <f>ABS(('열 정리'!RZ31-'열 정리'!RZ30))/0.01</f>
        <v>36.999999999999744</v>
      </c>
      <c r="SA30">
        <f>ABS(('열 정리'!SA31-'열 정리'!SA30))/0.01</f>
        <v>23.999999999999844</v>
      </c>
      <c r="SB30">
        <f>ABS(('열 정리'!SB31-'열 정리'!SB30))/0.01</f>
        <v>21.000000000000085</v>
      </c>
      <c r="SC30">
        <f>ABS(('열 정리'!SC31-'열 정리'!SC30))/0.01</f>
        <v>0</v>
      </c>
      <c r="SD30">
        <f>ABS(('열 정리'!SD31-'열 정리'!SD30))/0.01</f>
        <v>60.999999999999943</v>
      </c>
      <c r="SE30">
        <f>ABS(('열 정리'!SE31-'열 정리'!SE30))/0.01</f>
        <v>28.000000000000114</v>
      </c>
      <c r="SF30">
        <f>ABS(('열 정리'!SF31-'열 정리'!SF30))/0.01</f>
        <v>48.000000000000043</v>
      </c>
      <c r="SG30">
        <f>ABS(('열 정리'!SG31-'열 정리'!SG30))/0.01</f>
        <v>9.9999999999997868</v>
      </c>
      <c r="SH30">
        <f>ABS(('열 정리'!SH31-'열 정리'!SH30))/0.01</f>
        <v>57.000000000000028</v>
      </c>
      <c r="SI30">
        <f>ABS(('열 정리'!SI31-'열 정리'!SI30))/0.01</f>
        <v>1.0000000000001563</v>
      </c>
      <c r="SJ30">
        <f>ABS(('열 정리'!SJ31-'열 정리'!SJ30))/0.01</f>
        <v>8.9999999999999858</v>
      </c>
      <c r="SK30">
        <f>ABS(('열 정리'!SK31-'열 정리'!SK30))/0.01</f>
        <v>12.999999999999901</v>
      </c>
      <c r="SL30">
        <f>ABS(('열 정리'!SL31-'열 정리'!SL30))/0.01</f>
        <v>21.000000000000085</v>
      </c>
      <c r="SM30">
        <f>ABS(('열 정리'!SM31-'열 정리'!SM30))/0.01</f>
        <v>91.000000000000185</v>
      </c>
      <c r="SN30">
        <f>ABS(('열 정리'!SN31-'열 정리'!SN30))/0.01</f>
        <v>62.000000000000099</v>
      </c>
      <c r="SO30">
        <f>ABS(('열 정리'!SO31-'열 정리'!SO30))/0.01</f>
        <v>23.999999999999844</v>
      </c>
      <c r="SP30">
        <f>ABS(('열 정리'!SP31-'열 정리'!SP30))/0.01</f>
        <v>18.000000000000327</v>
      </c>
      <c r="SQ30">
        <f>ABS(('열 정리'!SQ31-'열 정리'!SQ30))/0.01</f>
        <v>12.999999999999901</v>
      </c>
      <c r="SR30">
        <f>ABS(('열 정리'!SR31-'열 정리'!SR30))/0.01</f>
        <v>12.000000000000099</v>
      </c>
      <c r="SS30">
        <f>ABS(('열 정리'!SS31-'열 정리'!SS30))/0.01</f>
        <v>14.000000000000057</v>
      </c>
      <c r="ST30">
        <f>ABS(('열 정리'!ST31-'열 정리'!ST30))/0.01</f>
        <v>51.999999999999957</v>
      </c>
      <c r="SU30">
        <f>ABS(('열 정리'!SU31-'열 정리'!SU30))/0.01</f>
        <v>30.999999999999872</v>
      </c>
      <c r="SV30">
        <f>ABS(('열 정리'!SV31-'열 정리'!SV30))/0.01</f>
        <v>55.000000000000071</v>
      </c>
      <c r="SW30">
        <f>ABS(('열 정리'!SW31-'열 정리'!SW30))/0.01</f>
        <v>32.999999999999829</v>
      </c>
      <c r="SX30">
        <f>ABS(('열 정리'!SX31-'열 정리'!SX30))/0.01</f>
        <v>5.0000000000000711</v>
      </c>
      <c r="SY30">
        <f>ABS(('열 정리'!SY31-'열 정리'!SY30))/0.01</f>
        <v>33.999999999999986</v>
      </c>
      <c r="SZ30">
        <f>ABS(('열 정리'!SZ31-'열 정리'!SZ30))/0.01</f>
        <v>23.999999999999844</v>
      </c>
      <c r="TA30">
        <f>ABS(('열 정리'!TA31-'열 정리'!TA30))/0.01</f>
        <v>18.999999999999773</v>
      </c>
      <c r="TB30">
        <f>ABS(('열 정리'!TB31-'열 정리'!TB30))/0.01</f>
        <v>10.000000000000142</v>
      </c>
      <c r="TC30">
        <f>ABS(('열 정리'!TC31-'열 정리'!TC30))/0.01</f>
        <v>13.000000000000256</v>
      </c>
      <c r="TD30">
        <f>ABS(('열 정리'!TD31-'열 정리'!TD30))/0.01</f>
        <v>3.9999999999999147</v>
      </c>
      <c r="TE30">
        <f>ABS(('열 정리'!TE31-'열 정리'!TE30))/0.01</f>
        <v>30.000000000000071</v>
      </c>
      <c r="TF30">
        <f>ABS(('열 정리'!TF31-'열 정리'!TF30))/0.01</f>
        <v>21.999999999999886</v>
      </c>
      <c r="TG30">
        <f>ABS(('열 정리'!TG31-'열 정리'!TG30))/0.01</f>
        <v>21.999999999999886</v>
      </c>
      <c r="TH30">
        <f>ABS(('열 정리'!TH31-'열 정리'!TH30))/0.01</f>
        <v>10.000000000000142</v>
      </c>
      <c r="TI30">
        <f>ABS(('열 정리'!TI31-'열 정리'!TI30))/0.01</f>
        <v>5.9999999999998721</v>
      </c>
      <c r="TJ30">
        <f>ABS(('열 정리'!TJ31-'열 정리'!TJ30))/0.01</f>
        <v>233</v>
      </c>
      <c r="TK30">
        <f>ABS(('열 정리'!TK31-'열 정리'!TK30))/0.01</f>
        <v>5.0000000000000711</v>
      </c>
      <c r="TL30">
        <f>ABS(('열 정리'!TL31-'열 정리'!TL30))/0.01</f>
        <v>4.00000000000027</v>
      </c>
      <c r="TM30">
        <f>ABS(('열 정리'!TM31-'열 정리'!TM30))/0.01</f>
        <v>1.9999999999999574</v>
      </c>
      <c r="TN30">
        <f>ABS(('열 정리'!TN31-'열 정리'!TN30))/0.01</f>
        <v>3.9999999999999147</v>
      </c>
      <c r="TO30">
        <f>ABS(('열 정리'!TO31-'열 정리'!TO30))/0.01</f>
        <v>7.0000000000000284</v>
      </c>
      <c r="TP30">
        <f>ABS(('열 정리'!TP31-'열 정리'!TP30))/0.01</f>
        <v>33.000000000000185</v>
      </c>
      <c r="TQ30">
        <f>ABS(('열 정리'!TQ31-'열 정리'!TQ30))/0.01</f>
        <v>37.000000000000099</v>
      </c>
      <c r="TR30">
        <f>ABS(('열 정리'!TR31-'열 정리'!TR30))/0.01</f>
        <v>14.000000000000057</v>
      </c>
      <c r="TS30">
        <f>ABS(('열 정리'!TS31-'열 정리'!TS30))/0.01</f>
        <v>37.000000000000099</v>
      </c>
      <c r="TT30">
        <f>ABS(('열 정리'!TT31-'열 정리'!TT30))/0.01</f>
        <v>89.000000000000057</v>
      </c>
      <c r="TU30">
        <f>ABS(('열 정리'!TU31-'열 정리'!TU30))/0.01</f>
        <v>57.000000000000028</v>
      </c>
      <c r="TV30">
        <f>ABS(('열 정리'!TV31-'열 정리'!TV30))/0.01</f>
        <v>66.000000000000014</v>
      </c>
      <c r="TW30">
        <f>ABS(('열 정리'!TW31-'열 정리'!TW30))/0.01</f>
        <v>30.000000000000071</v>
      </c>
      <c r="TX30">
        <f>ABS(('열 정리'!TX31-'열 정리'!TX30))/0.01</f>
        <v>5.0000000000000711</v>
      </c>
      <c r="TY30">
        <f>ABS(('열 정리'!TY31-'열 정리'!TY30))/0.01</f>
        <v>0.99999999999980105</v>
      </c>
      <c r="TZ30">
        <f>ABS(('열 정리'!TZ31-'열 정리'!TZ30))/0.01</f>
        <v>9.9999999999997868</v>
      </c>
      <c r="UA30">
        <f>ABS(('열 정리'!UA31-'열 정리'!UA30))/0.01</f>
        <v>26.999999999999957</v>
      </c>
      <c r="UB30">
        <f>ABS(('열 정리'!UB31-'열 정리'!UB30))/0.01</f>
        <v>25.999999999999801</v>
      </c>
      <c r="UC30">
        <f>ABS(('열 정리'!UC31-'열 정리'!UC30))/0.01</f>
        <v>53.999999999999915</v>
      </c>
      <c r="UD30">
        <f>ABS(('열 정리'!UD31-'열 정리'!UD30))/0.01</f>
        <v>29.999999999999716</v>
      </c>
      <c r="UE30">
        <f>ABS(('열 정리'!UE31-'열 정리'!UE30))/0.01</f>
        <v>44.999999999999929</v>
      </c>
      <c r="UF30">
        <f>ABS(('열 정리'!UF31-'열 정리'!UF30))/0.01</f>
        <v>8.9999999999999858</v>
      </c>
      <c r="UG30">
        <f>ABS(('열 정리'!UG31-'열 정리'!UG30))/0.01</f>
        <v>1.0000000000001563</v>
      </c>
      <c r="UH30">
        <f>ABS(('열 정리'!UH31-'열 정리'!UH30))/0.01</f>
        <v>5.9999999999998721</v>
      </c>
      <c r="UI30">
        <f>ABS(('열 정리'!UI31-'열 정리'!UI30))/0.01</f>
        <v>67.999999999999972</v>
      </c>
      <c r="UJ30">
        <f>ABS(('열 정리'!UJ31-'열 정리'!UJ30))/0.01</f>
        <v>69.999999999999929</v>
      </c>
      <c r="UK30">
        <f>ABS(('열 정리'!UK31-'열 정리'!UK30))/0.01</f>
        <v>0</v>
      </c>
      <c r="UL30">
        <f>ABS(('열 정리'!UL31-'열 정리'!UL30))/0.01</f>
        <v>4.9999999999997158</v>
      </c>
    </row>
    <row r="31" spans="1:558" x14ac:dyDescent="0.3">
      <c r="A31">
        <f>ABS(('열 정리'!A32-'열 정리'!A31))/0.01</f>
        <v>44.999999999999929</v>
      </c>
      <c r="B31">
        <f>ABS(('열 정리'!B32-'열 정리'!B31))/0.01</f>
        <v>7.0000000000000284</v>
      </c>
      <c r="C31">
        <f>ABS(('열 정리'!C32-'열 정리'!C31))/0.01</f>
        <v>159.99999999999997</v>
      </c>
      <c r="D31">
        <f>ABS(('열 정리'!D32-'열 정리'!D31))/0.01</f>
        <v>2.000000000000135</v>
      </c>
      <c r="E31">
        <f>ABS(('열 정리'!E32-'열 정리'!E31))/0.01</f>
        <v>249.99999999999983</v>
      </c>
      <c r="F31">
        <f>ABS(('열 정리'!F32-'열 정리'!F31))/0.01</f>
        <v>105.00000000000007</v>
      </c>
      <c r="G31">
        <f>ABS(('열 정리'!G32-'열 정리'!G31))/0.01</f>
        <v>220.99999999999991</v>
      </c>
      <c r="H31">
        <f>ABS(('열 정리'!H32-'열 정리'!H31))/0.01</f>
        <v>119.99999999999993</v>
      </c>
      <c r="I31">
        <f>ABS(('열 정리'!I32-'열 정리'!I31))/0.01</f>
        <v>135.00000000000014</v>
      </c>
      <c r="J31">
        <f>ABS(('열 정리'!J32-'열 정리'!J31))/0.01</f>
        <v>0</v>
      </c>
      <c r="K31">
        <f>ABS(('열 정리'!K32-'열 정리'!K31))/0.01</f>
        <v>142.00000000000017</v>
      </c>
      <c r="L31">
        <f>ABS(('열 정리'!L32-'열 정리'!L31))/0.01</f>
        <v>1.9999999999999574</v>
      </c>
      <c r="M31">
        <f>ABS(('열 정리'!M32-'열 정리'!M31))/0.01</f>
        <v>3.9999999999999147</v>
      </c>
      <c r="N31">
        <f>ABS(('열 정리'!N32-'열 정리'!N31))/0.01</f>
        <v>15.000000000000036</v>
      </c>
      <c r="O31">
        <f>ABS(('열 정리'!O32-'열 정리'!O31))/0.01</f>
        <v>41.000000000000014</v>
      </c>
      <c r="P31">
        <f>ABS(('열 정리'!P32-'열 정리'!P31))/0.01</f>
        <v>12.999999999999901</v>
      </c>
      <c r="Q31">
        <f>ABS(('열 정리'!Q32-'열 정리'!Q31))/0.01</f>
        <v>14.000000000000057</v>
      </c>
      <c r="R31">
        <f>ABS(('열 정리'!R32-'열 정리'!R31))/0.01</f>
        <v>9.9999999999999645</v>
      </c>
      <c r="S31">
        <f>ABS(('열 정리'!S32-'열 정리'!S31))/0.01</f>
        <v>1218</v>
      </c>
      <c r="T31">
        <f>ABS(('열 정리'!T32-'열 정리'!T31))/0.01</f>
        <v>3.9999999999999147</v>
      </c>
      <c r="U31">
        <f>ABS(('열 정리'!U32-'열 정리'!U31))/0.01</f>
        <v>3.9999999999999147</v>
      </c>
      <c r="V31">
        <f>ABS(('열 정리'!V32-'열 정리'!V31))/0.01</f>
        <v>0</v>
      </c>
      <c r="W31">
        <f>ABS(('열 정리'!W32-'열 정리'!W31))/0.01</f>
        <v>3.0000000000001137</v>
      </c>
      <c r="X31">
        <f>ABS(('열 정리'!X32-'열 정리'!X31))/0.01</f>
        <v>1.0000000000001563</v>
      </c>
      <c r="Y31">
        <f>ABS(('열 정리'!Y32-'열 정리'!Y31))/0.01</f>
        <v>149.0000000000002</v>
      </c>
      <c r="Z31">
        <f>ABS(('열 정리'!Z32-'열 정리'!Z31))/0.01</f>
        <v>0</v>
      </c>
      <c r="AA31">
        <f>ABS(('열 정리'!AA32-'열 정리'!AA31))/0.01</f>
        <v>1397</v>
      </c>
      <c r="AB31">
        <f>ABS(('열 정리'!AB32-'열 정리'!AB31))/0.01</f>
        <v>575.99999999999977</v>
      </c>
      <c r="AC31">
        <f>ABS(('열 정리'!AC32-'열 정리'!AC31))/0.01</f>
        <v>1.9999999999999574</v>
      </c>
      <c r="AD31">
        <f>ABS(('열 정리'!AD32-'열 정리'!AD31))/0.01</f>
        <v>4.0000000000000924</v>
      </c>
      <c r="AE31">
        <f>ABS(('열 정리'!AE32-'열 정리'!AE31))/0.01</f>
        <v>5.0000000000000711</v>
      </c>
      <c r="AF31">
        <f>ABS(('열 정리'!AF32-'열 정리'!AF31))/0.01</f>
        <v>71.000000000000085</v>
      </c>
      <c r="AG31">
        <f>ABS(('열 정리'!AG32-'열 정리'!AG31))/0.01</f>
        <v>0</v>
      </c>
      <c r="AH31">
        <f>ABS(('열 정리'!AH32-'열 정리'!AH31))/0.01</f>
        <v>0</v>
      </c>
      <c r="AI31">
        <f>ABS(('열 정리'!AI32-'열 정리'!AI31))/0.01</f>
        <v>138.99999999999969</v>
      </c>
      <c r="AJ31">
        <f>ABS(('열 정리'!AJ32-'열 정리'!AJ31))/0.01</f>
        <v>15.000000000000036</v>
      </c>
      <c r="AK31">
        <f>ABS(('열 정리'!AK32-'열 정리'!AK31))/0.01</f>
        <v>0</v>
      </c>
      <c r="AL31">
        <f>ABS(('열 정리'!AL32-'열 정리'!AL31))/0.01</f>
        <v>8.0000000000000071</v>
      </c>
      <c r="AM31">
        <f>ABS(('열 정리'!AM32-'열 정리'!AM31))/0.01</f>
        <v>13.999999999999879</v>
      </c>
      <c r="AN31">
        <f>ABS(('열 정리'!AN32-'열 정리'!AN31))/0.01</f>
        <v>2.9999999999999361</v>
      </c>
      <c r="AO31">
        <f>ABS(('열 정리'!AO32-'열 정리'!AO31))/0.01</f>
        <v>0</v>
      </c>
      <c r="AP31">
        <f>ABS(('열 정리'!AP32-'열 정리'!AP31))/0.01</f>
        <v>0</v>
      </c>
      <c r="AQ31">
        <f>ABS(('열 정리'!AQ32-'열 정리'!AQ31))/0.01</f>
        <v>39.999999999999858</v>
      </c>
      <c r="AR31">
        <f>ABS(('열 정리'!AR32-'열 정리'!AR31))/0.01</f>
        <v>8.0000000000000071</v>
      </c>
      <c r="AS31">
        <f>ABS(('열 정리'!AS32-'열 정리'!AS31))/0.01</f>
        <v>1.9999999999999574</v>
      </c>
      <c r="AT31">
        <f>ABS(('열 정리'!AT32-'열 정리'!AT31))/0.01</f>
        <v>20.999999999999908</v>
      </c>
      <c r="AU31">
        <f>ABS(('열 정리'!AU32-'열 정리'!AU31))/0.01</f>
        <v>0.99999999999997868</v>
      </c>
      <c r="AV31">
        <f>ABS(('열 정리'!AV32-'열 정리'!AV31))/0.01</f>
        <v>15.000000000000036</v>
      </c>
      <c r="AW31">
        <f>ABS(('열 정리'!AW32-'열 정리'!AW31))/0.01</f>
        <v>87.000000000000099</v>
      </c>
      <c r="AX31">
        <f>ABS(('열 정리'!AX32-'열 정리'!AX31))/0.01</f>
        <v>42.999999999999972</v>
      </c>
      <c r="AY31">
        <f>ABS(('열 정리'!AY32-'열 정리'!AY31))/0.01</f>
        <v>33.000000000000007</v>
      </c>
      <c r="AZ31">
        <f>ABS(('열 정리'!AZ32-'열 정리'!AZ31))/0.01</f>
        <v>3.9999999999999147</v>
      </c>
      <c r="BA31">
        <f>ABS(('열 정리'!BA32-'열 정리'!BA31))/0.01</f>
        <v>0.99999999999997868</v>
      </c>
      <c r="BB31">
        <f>ABS(('열 정리'!BB32-'열 정리'!BB31))/0.01</f>
        <v>1243</v>
      </c>
      <c r="BC31">
        <f>ABS(('열 정리'!BC32-'열 정리'!BC31))/0.01</f>
        <v>2.9999999999999361</v>
      </c>
      <c r="BD31">
        <f>ABS(('열 정리'!BD32-'열 정리'!BD31))/0.01</f>
        <v>1.9999999999999574</v>
      </c>
      <c r="BE31">
        <f>ABS(('열 정리'!BE32-'열 정리'!BE31))/0.01</f>
        <v>101.00000000000016</v>
      </c>
      <c r="BF31">
        <f>ABS(('열 정리'!BF32-'열 정리'!BF31))/0.01</f>
        <v>14.999999999999858</v>
      </c>
      <c r="BG31">
        <f>ABS(('열 정리'!BG32-'열 정리'!BG31))/0.01</f>
        <v>7.0000000000000284</v>
      </c>
      <c r="BH31">
        <f>ABS(('열 정리'!BH32-'열 정리'!BH31))/0.01</f>
        <v>1.9999999999999574</v>
      </c>
      <c r="BI31">
        <f>ABS(('열 정리'!BI32-'열 정리'!BI31))/0.01</f>
        <v>4.9999999999998934</v>
      </c>
      <c r="BJ31">
        <f>ABS(('열 정리'!BJ32-'열 정리'!BJ31))/0.01</f>
        <v>7.0000000000000284</v>
      </c>
      <c r="BK31">
        <f>ABS(('열 정리'!BK32-'열 정리'!BK31))/0.01</f>
        <v>0.99999999999980105</v>
      </c>
      <c r="BL31">
        <f>ABS(('열 정리'!BL32-'열 정리'!BL31))/0.01</f>
        <v>130.00000000000006</v>
      </c>
      <c r="BM31">
        <f>ABS(('열 정리'!BM32-'열 정리'!BM31))/0.01</f>
        <v>56.00000000000005</v>
      </c>
      <c r="BN31">
        <f>ABS(('열 정리'!BN32-'열 정리'!BN31))/0.01</f>
        <v>0.99999999999997868</v>
      </c>
      <c r="BO31">
        <f>ABS(('열 정리'!BO32-'열 정리'!BO31))/0.01</f>
        <v>3.9999999999999147</v>
      </c>
      <c r="BP31">
        <f>ABS(('열 정리'!BP32-'열 정리'!BP31))/0.01</f>
        <v>0</v>
      </c>
      <c r="BQ31">
        <f>ABS(('열 정리'!BQ32-'열 정리'!BQ31))/0.01</f>
        <v>287.99999999999989</v>
      </c>
      <c r="BR31">
        <f>ABS(('열 정리'!BR32-'열 정리'!BR31))/0.01</f>
        <v>359.99999999999977</v>
      </c>
      <c r="BS31">
        <f>ABS(('열 정리'!BS32-'열 정리'!BS31))/0.01</f>
        <v>7.9999999999998295</v>
      </c>
      <c r="BT31">
        <f>ABS(('열 정리'!BT32-'열 정리'!BT31))/0.01</f>
        <v>3.9999999999999147</v>
      </c>
      <c r="BU31">
        <f>ABS(('열 정리'!BU32-'열 정리'!BU31))/0.01</f>
        <v>40.000000000000036</v>
      </c>
      <c r="BV31">
        <f>ABS(('열 정리'!BV32-'열 정리'!BV31))/0.01</f>
        <v>1448</v>
      </c>
      <c r="BW31">
        <f>ABS(('열 정리'!BW32-'열 정리'!BW31))/0.01</f>
        <v>10.999999999999943</v>
      </c>
      <c r="BX31">
        <f>ABS(('열 정리'!BX32-'열 정리'!BX31))/0.01</f>
        <v>0.99999999999997868</v>
      </c>
      <c r="BY31">
        <f>ABS(('열 정리'!BY32-'열 정리'!BY31))/0.01</f>
        <v>12.000000000000099</v>
      </c>
      <c r="BZ31">
        <f>ABS(('열 정리'!BZ32-'열 정리'!BZ31))/0.01</f>
        <v>0</v>
      </c>
      <c r="CA31">
        <f>ABS(('열 정리'!CA32-'열 정리'!CA31))/0.01</f>
        <v>1.0000000000001563</v>
      </c>
      <c r="CB31">
        <f>ABS(('열 정리'!CB32-'열 정리'!CB31))/0.01</f>
        <v>0</v>
      </c>
      <c r="CC31">
        <f>ABS(('열 정리'!CC32-'열 정리'!CC31))/0.01</f>
        <v>0</v>
      </c>
      <c r="CD31">
        <f>ABS(('열 정리'!CD32-'열 정리'!CD31))/0.01</f>
        <v>1.9999999999999574</v>
      </c>
      <c r="CE31">
        <f>ABS(('열 정리'!CE32-'열 정리'!CE31))/0.01</f>
        <v>242.99999999999997</v>
      </c>
      <c r="CF31">
        <f>ABS(('열 정리'!CF32-'열 정리'!CF31))/0.01</f>
        <v>0.99999999999997868</v>
      </c>
      <c r="CG31">
        <f>ABS(('열 정리'!CG32-'열 정리'!CG31))/0.01</f>
        <v>2.9999999999999361</v>
      </c>
      <c r="CH31">
        <f>ABS(('열 정리'!CH32-'열 정리'!CH31))/0.01</f>
        <v>0</v>
      </c>
      <c r="CI31">
        <f>ABS(('열 정리'!CI32-'열 정리'!CI31))/0.01</f>
        <v>6.9999999999998508</v>
      </c>
      <c r="CJ31">
        <f>ABS(('열 정리'!CJ32-'열 정리'!CJ31))/0.01</f>
        <v>0</v>
      </c>
      <c r="CK31">
        <f>ABS(('열 정리'!CK32-'열 정리'!CK31))/0.01</f>
        <v>0</v>
      </c>
      <c r="CL31">
        <f>ABS(('열 정리'!CL32-'열 정리'!CL31))/0.01</f>
        <v>44.000000000000128</v>
      </c>
      <c r="CM31">
        <f>ABS(('열 정리'!CM32-'열 정리'!CM31))/0.01</f>
        <v>50</v>
      </c>
      <c r="CN31">
        <f>ABS(('열 정리'!CN32-'열 정리'!CN31))/0.01</f>
        <v>5.9999999999998721</v>
      </c>
      <c r="CO31">
        <f>ABS(('열 정리'!CO32-'열 정리'!CO31))/0.01</f>
        <v>62.999999999999901</v>
      </c>
      <c r="CP31">
        <f>ABS(('열 정리'!CP32-'열 정리'!CP31))/0.01</f>
        <v>53.000000000000114</v>
      </c>
      <c r="CQ31">
        <f>ABS(('열 정리'!CQ32-'열 정리'!CQ31))/0.01</f>
        <v>12.000000000000099</v>
      </c>
      <c r="CR31">
        <f>ABS(('열 정리'!CR32-'열 정리'!CR31))/0.01</f>
        <v>69.999999999999929</v>
      </c>
      <c r="CS31">
        <f>ABS(('열 정리'!CS32-'열 정리'!CS31))/0.01</f>
        <v>30.000000000000071</v>
      </c>
      <c r="CT31">
        <f>ABS(('열 정리'!CT32-'열 정리'!CT31))/0.01</f>
        <v>25</v>
      </c>
      <c r="CU31">
        <f>ABS(('열 정리'!CU32-'열 정리'!CU31))/0.01</f>
        <v>8.9999999999999858</v>
      </c>
      <c r="CV31">
        <f>ABS(('열 정리'!CV32-'열 정리'!CV31))/0.01</f>
        <v>50</v>
      </c>
      <c r="CW31">
        <f>ABS(('열 정리'!CW32-'열 정리'!CW31))/0.01</f>
        <v>17.999999999999972</v>
      </c>
      <c r="CX31">
        <f>ABS(('열 정리'!CX32-'열 정리'!CX31))/0.01</f>
        <v>21.999999999999886</v>
      </c>
      <c r="CY31">
        <f>ABS(('열 정리'!CY32-'열 정리'!CY31))/0.01</f>
        <v>64.000000000000057</v>
      </c>
      <c r="CZ31">
        <f>ABS(('열 정리'!CZ32-'열 정리'!CZ31))/0.01</f>
        <v>87.000000000000099</v>
      </c>
      <c r="DA31">
        <f>ABS(('열 정리'!DA32-'열 정리'!DA31))/0.01</f>
        <v>27.000000000000313</v>
      </c>
      <c r="DB31">
        <f>ABS(('열 정리'!DB32-'열 정리'!DB31))/0.01</f>
        <v>19.000000000000128</v>
      </c>
      <c r="DC31">
        <f>ABS(('열 정리'!DC32-'열 정리'!DC31))/0.01</f>
        <v>76.000000000000156</v>
      </c>
      <c r="DD31">
        <f>ABS(('열 정리'!DD32-'열 정리'!DD31))/0.01</f>
        <v>4.9999999999997158</v>
      </c>
      <c r="DE31">
        <f>ABS(('열 정리'!DE32-'열 정리'!DE31))/0.01</f>
        <v>25</v>
      </c>
      <c r="DF31">
        <f>ABS(('열 정리'!DF32-'열 정리'!DF31))/0.01</f>
        <v>25</v>
      </c>
      <c r="DG31">
        <f>ABS(('열 정리'!DG32-'열 정리'!DG31))/0.01</f>
        <v>15.000000000000213</v>
      </c>
      <c r="DH31">
        <f>ABS(('열 정리'!DH32-'열 정리'!DH31))/0.01</f>
        <v>64.000000000000057</v>
      </c>
      <c r="DI31">
        <f>ABS(('열 정리'!DI32-'열 정리'!DI31))/0.01</f>
        <v>42.000000000000171</v>
      </c>
      <c r="DJ31">
        <f>ABS(('열 정리'!DJ32-'열 정리'!DJ31))/0.01</f>
        <v>17.999999999999972</v>
      </c>
      <c r="DK31">
        <f>ABS(('열 정리'!DK32-'열 정리'!DK31))/0.01</f>
        <v>44.999999999999929</v>
      </c>
      <c r="DL31">
        <f>ABS(('열 정리'!DL32-'열 정리'!DL31))/0.01</f>
        <v>75</v>
      </c>
      <c r="DM31">
        <f>ABS(('열 정리'!DM32-'열 정리'!DM31))/0.01</f>
        <v>15.999999999999659</v>
      </c>
      <c r="DN31">
        <f>ABS(('열 정리'!DN32-'열 정리'!DN31))/0.01</f>
        <v>17.000000000000171</v>
      </c>
      <c r="DO31">
        <f>ABS(('열 정리'!DO32-'열 정리'!DO31))/0.01</f>
        <v>137.99999999999989</v>
      </c>
      <c r="DP31">
        <f>ABS(('열 정리'!DP32-'열 정리'!DP31))/0.01</f>
        <v>92.999999999999972</v>
      </c>
      <c r="DQ31">
        <f>ABS(('열 정리'!DQ32-'열 정리'!DQ31))/0.01</f>
        <v>60.999999999999943</v>
      </c>
      <c r="DR31">
        <f>ABS(('열 정리'!DR32-'열 정리'!DR31))/0.01</f>
        <v>91.999999999999986</v>
      </c>
      <c r="DS31">
        <f>ABS(('열 정리'!DS32-'열 정리'!DS31))/0.01</f>
        <v>38.999999999999702</v>
      </c>
      <c r="DT31">
        <f>ABS(('열 정리'!DT32-'열 정리'!DT31))/0.01</f>
        <v>46.000000000000085</v>
      </c>
      <c r="DU31">
        <f>ABS(('열 정리'!DU32-'열 정리'!DU31))/0.01</f>
        <v>87.999999999999901</v>
      </c>
      <c r="DV31">
        <f>ABS(('열 정리'!DV32-'열 정리'!DV31))/0.01</f>
        <v>107.99999999999983</v>
      </c>
      <c r="DW31">
        <f>ABS(('열 정리'!DW32-'열 정리'!DW31))/0.01</f>
        <v>85.999999999999943</v>
      </c>
      <c r="DX31">
        <f>ABS(('열 정리'!DX32-'열 정리'!DX31))/0.01</f>
        <v>23.000000000000043</v>
      </c>
      <c r="DY31">
        <f>ABS(('열 정리'!DY32-'열 정리'!DY31))/0.01</f>
        <v>8.9999999999999858</v>
      </c>
      <c r="DZ31">
        <f>ABS(('열 정리'!DZ32-'열 정리'!DZ31))/0.01</f>
        <v>31.999999999999673</v>
      </c>
      <c r="EA31">
        <f>ABS(('열 정리'!EA32-'열 정리'!EA31))/0.01</f>
        <v>0</v>
      </c>
      <c r="EB31">
        <f>ABS(('열 정리'!EB32-'열 정리'!EB31))/0.01</f>
        <v>49.000000000000199</v>
      </c>
      <c r="EC31">
        <f>ABS(('열 정리'!EC32-'열 정리'!EC31))/0.01</f>
        <v>108.00000000000018</v>
      </c>
      <c r="ED31">
        <f>ABS(('열 정리'!ED32-'열 정리'!ED31))/0.01</f>
        <v>4.00000000000027</v>
      </c>
      <c r="EE31">
        <f>ABS(('열 정리'!EE32-'열 정리'!EE31))/0.01</f>
        <v>76.000000000000156</v>
      </c>
      <c r="EF31">
        <f>ABS(('열 정리'!EF32-'열 정리'!EF31))/0.01</f>
        <v>3.0000000000001137</v>
      </c>
      <c r="EG31">
        <f>ABS(('열 정리'!EG32-'열 정리'!EG31))/0.01</f>
        <v>41.999999999999815</v>
      </c>
      <c r="EH31">
        <f>ABS(('열 정리'!EH32-'열 정리'!EH31))/0.01</f>
        <v>72.000000000000242</v>
      </c>
      <c r="EI31">
        <f>ABS(('열 정리'!EI32-'열 정리'!EI31))/0.01</f>
        <v>39.000000000000057</v>
      </c>
      <c r="EJ31">
        <f>ABS(('열 정리'!EJ32-'열 정리'!EJ31))/0.01</f>
        <v>62.999999999999901</v>
      </c>
      <c r="EK31">
        <f>ABS(('열 정리'!EK32-'열 정리'!EK31))/0.01</f>
        <v>10.999999999999943</v>
      </c>
      <c r="EL31">
        <f>ABS(('열 정리'!EL32-'열 정리'!EL31))/0.01</f>
        <v>17.000000000000171</v>
      </c>
      <c r="EM31">
        <f>ABS(('열 정리'!EM32-'열 정리'!EM31))/0.01</f>
        <v>50</v>
      </c>
      <c r="EN31">
        <f>ABS(('열 정리'!EN32-'열 정리'!EN31))/0.01</f>
        <v>4.00000000000027</v>
      </c>
      <c r="EO31">
        <f>ABS(('열 정리'!EO32-'열 정리'!EO31))/0.01</f>
        <v>37.999999999999901</v>
      </c>
      <c r="EP31">
        <f>ABS(('열 정리'!EP32-'열 정리'!EP31))/0.01</f>
        <v>91.000000000000014</v>
      </c>
      <c r="EQ31">
        <f>ABS(('열 정리'!EQ32-'열 정리'!EQ31))/0.01</f>
        <v>34.999999999999787</v>
      </c>
      <c r="ER31">
        <f>ABS(('열 정리'!ER32-'열 정리'!ER31))/0.01</f>
        <v>30.999999999999872</v>
      </c>
      <c r="ES31">
        <f>ABS(('열 정리'!ES32-'열 정리'!ES31))/0.01</f>
        <v>14.000000000000057</v>
      </c>
      <c r="ET31">
        <f>ABS(('열 정리'!ET32-'열 정리'!ET31))/0.01</f>
        <v>64.000000000000057</v>
      </c>
      <c r="EU31">
        <f>ABS(('열 정리'!EU32-'열 정리'!EU31))/0.01</f>
        <v>51.999999999999957</v>
      </c>
      <c r="EV31">
        <f>ABS(('열 정리'!EV32-'열 정리'!EV31))/0.01</f>
        <v>60.999999999999943</v>
      </c>
      <c r="EW31">
        <f>ABS(('열 정리'!EW32-'열 정리'!EW31))/0.01</f>
        <v>33.000000000000185</v>
      </c>
      <c r="EX31">
        <f>ABS(('열 정리'!EX32-'열 정리'!EX31))/0.01</f>
        <v>60.000000000000142</v>
      </c>
      <c r="EY31">
        <f>ABS(('열 정리'!EY32-'열 정리'!EY31))/0.01</f>
        <v>26.000000000000156</v>
      </c>
      <c r="EZ31">
        <f>ABS(('열 정리'!EZ32-'열 정리'!EZ31))/0.01</f>
        <v>76.999999999999957</v>
      </c>
      <c r="FA31">
        <f>ABS(('열 정리'!FA32-'열 정리'!FA31))/0.01</f>
        <v>78.000000000000114</v>
      </c>
      <c r="FB31">
        <f>ABS(('열 정리'!FB32-'열 정리'!FB31))/0.01</f>
        <v>39.999999999999858</v>
      </c>
      <c r="FC31">
        <f>ABS(('열 정리'!FC32-'열 정리'!FC31))/0.01</f>
        <v>17.000000000000171</v>
      </c>
      <c r="FD31">
        <f>ABS(('열 정리'!FD32-'열 정리'!FD31))/0.01</f>
        <v>39.000000000000057</v>
      </c>
      <c r="FE31">
        <f>ABS(('열 정리'!FE32-'열 정리'!FE31))/0.01</f>
        <v>63.000000000000078</v>
      </c>
      <c r="FF31">
        <f>ABS(('열 정리'!FF32-'열 정리'!FF31))/0.01</f>
        <v>5.0000000000000711</v>
      </c>
      <c r="FG31">
        <f>ABS(('열 정리'!FG32-'열 정리'!FG31))/0.01</f>
        <v>44.999999999999929</v>
      </c>
      <c r="FH31">
        <f>ABS(('열 정리'!FH32-'열 정리'!FH31))/0.01</f>
        <v>85.999999999999943</v>
      </c>
      <c r="FI31">
        <f>ABS(('열 정리'!FI32-'열 정리'!FI31))/0.01</f>
        <v>35.000000000000142</v>
      </c>
      <c r="FJ31">
        <f>ABS(('열 정리'!FJ32-'열 정리'!FJ31))/0.01</f>
        <v>172.00000000000023</v>
      </c>
      <c r="FK31">
        <f>ABS(('열 정리'!FK32-'열 정리'!FK31))/0.01</f>
        <v>58.000000000000185</v>
      </c>
      <c r="FL31">
        <f>ABS(('열 정리'!FL32-'열 정리'!FL31))/0.01</f>
        <v>65.000000000000213</v>
      </c>
      <c r="FM31">
        <f>ABS(('열 정리'!FM32-'열 정리'!FM31))/0.01</f>
        <v>75</v>
      </c>
      <c r="FN31">
        <f>ABS(('열 정리'!FN32-'열 정리'!FN31))/0.01</f>
        <v>3.0000000000001137</v>
      </c>
      <c r="FO31">
        <f>ABS(('열 정리'!FO32-'열 정리'!FO31))/0.01</f>
        <v>113.00000000000026</v>
      </c>
      <c r="FP31">
        <f>ABS(('열 정리'!FP32-'열 정리'!FP31))/0.01</f>
        <v>8.9999999999999858</v>
      </c>
      <c r="FQ31">
        <f>ABS(('열 정리'!FQ32-'열 정리'!FQ31))/0.01</f>
        <v>55.000000000000071</v>
      </c>
      <c r="FR31">
        <f>ABS(('열 정리'!FR32-'열 정리'!FR31))/0.01</f>
        <v>2.9999999999997584</v>
      </c>
      <c r="FS31">
        <f>ABS(('열 정리'!FS32-'열 정리'!FS31))/0.01</f>
        <v>32.000000000000028</v>
      </c>
      <c r="FT31">
        <f>ABS(('열 정리'!FT32-'열 정리'!FT31))/0.01</f>
        <v>42.999999999999972</v>
      </c>
      <c r="FU31">
        <f>ABS(('열 정리'!FU32-'열 정리'!FU31))/0.01</f>
        <v>37.999999999999901</v>
      </c>
      <c r="FV31">
        <f>ABS(('열 정리'!FV32-'열 정리'!FV31))/0.01</f>
        <v>39.999999999999858</v>
      </c>
      <c r="FW31">
        <f>ABS(('열 정리'!FW32-'열 정리'!FW31))/0.01</f>
        <v>85.999999999999943</v>
      </c>
      <c r="FX31">
        <f>ABS(('열 정리'!FX32-'열 정리'!FX31))/0.01</f>
        <v>3.9999999999999147</v>
      </c>
      <c r="FY31">
        <f>ABS(('열 정리'!FY32-'열 정리'!FY31))/0.01</f>
        <v>44.000000000000128</v>
      </c>
      <c r="FZ31">
        <f>ABS(('열 정리'!FZ32-'열 정리'!FZ31))/0.01</f>
        <v>45.99999999999973</v>
      </c>
      <c r="GA31">
        <f>ABS(('열 정리'!GA32-'열 정리'!GA31))/0.01</f>
        <v>62.000000000000099</v>
      </c>
      <c r="GB31">
        <f>ABS(('열 정리'!GB32-'열 정리'!GB31))/0.01</f>
        <v>106.00000000000004</v>
      </c>
      <c r="GC31">
        <f>ABS(('열 정리'!GC32-'열 정리'!GC31))/0.01</f>
        <v>65.000000000000213</v>
      </c>
      <c r="GD31">
        <f>ABS(('열 정리'!GD32-'열 정리'!GD31))/0.01</f>
        <v>97.000000000000242</v>
      </c>
      <c r="GE31">
        <f>ABS(('열 정리'!GE32-'열 정리'!GE31))/0.01</f>
        <v>91.000000000000014</v>
      </c>
      <c r="GF31">
        <f>ABS(('열 정리'!GF32-'열 정리'!GF31))/0.01</f>
        <v>95.999999999999901</v>
      </c>
      <c r="GG31">
        <f>ABS(('열 정리'!GG32-'열 정리'!GG31))/0.01</f>
        <v>105.99999999999987</v>
      </c>
      <c r="GH31">
        <f>ABS(('열 정리'!GH32-'열 정리'!GH31))/0.01</f>
        <v>53.999999999999915</v>
      </c>
      <c r="GI31">
        <f>ABS(('열 정리'!GI32-'열 정리'!GI31))/0.01</f>
        <v>69.000000000000128</v>
      </c>
      <c r="GJ31">
        <f>ABS(('열 정리'!GJ32-'열 정리'!GJ31))/0.01</f>
        <v>87.000000000000099</v>
      </c>
      <c r="GK31">
        <f>ABS(('열 정리'!GK32-'열 정리'!GK31))/0.01</f>
        <v>85.999999999999943</v>
      </c>
      <c r="GL31">
        <f>ABS(('열 정리'!GL32-'열 정리'!GL31))/0.01</f>
        <v>67.999999999999972</v>
      </c>
      <c r="GM31">
        <f>ABS(('열 정리'!GM32-'열 정리'!GM31))/0.01</f>
        <v>85.999999999999943</v>
      </c>
      <c r="GN31">
        <f>ABS(('열 정리'!GN32-'열 정리'!GN31))/0.01</f>
        <v>80.000000000000071</v>
      </c>
      <c r="GO31">
        <f>ABS(('열 정리'!GO32-'열 정리'!GO31))/0.01</f>
        <v>66.999999999999815</v>
      </c>
      <c r="GP31">
        <f>ABS(('열 정리'!GP32-'열 정리'!GP31))/0.01</f>
        <v>73.000000000000043</v>
      </c>
      <c r="GQ31">
        <f>ABS(('열 정리'!GQ32-'열 정리'!GQ31))/0.01</f>
        <v>59.999999999999787</v>
      </c>
      <c r="GR31">
        <f>ABS(('열 정리'!GR32-'열 정리'!GR31))/0.01</f>
        <v>50</v>
      </c>
      <c r="GS31">
        <f>ABS(('열 정리'!GS32-'열 정리'!GS31))/0.01</f>
        <v>110.99999999999994</v>
      </c>
      <c r="GT31">
        <f>ABS(('열 정리'!GT32-'열 정리'!GT31))/0.01</f>
        <v>104.00000000000009</v>
      </c>
      <c r="GU31">
        <f>ABS(('열 정리'!GU32-'열 정리'!GU31))/0.01</f>
        <v>64.999999999999858</v>
      </c>
      <c r="GV31">
        <f>ABS(('열 정리'!GV32-'열 정리'!GV31))/0.01</f>
        <v>41.000000000000014</v>
      </c>
      <c r="GW31">
        <f>ABS(('열 정리'!GW32-'열 정리'!GW31))/0.01</f>
        <v>64.000000000000057</v>
      </c>
      <c r="GX31">
        <f>ABS(('열 정리'!GX32-'열 정리'!GX31))/0.01</f>
        <v>75</v>
      </c>
      <c r="GY31">
        <f>ABS(('열 정리'!GY32-'열 정리'!GY31))/0.01</f>
        <v>92.999999999999972</v>
      </c>
      <c r="GZ31">
        <f>ABS(('열 정리'!GZ32-'열 정리'!GZ31))/0.01</f>
        <v>114.99999999999986</v>
      </c>
      <c r="HA31">
        <f>ABS(('열 정리'!HA32-'열 정리'!HA31))/0.01</f>
        <v>78.999999999999915</v>
      </c>
      <c r="HB31">
        <f>ABS(('열 정리'!HB32-'열 정리'!HB31))/0.01</f>
        <v>15.000000000000036</v>
      </c>
      <c r="HC31">
        <f>ABS(('열 정리'!HC32-'열 정리'!HC31))/0.01</f>
        <v>83.999999999999986</v>
      </c>
      <c r="HD31">
        <f>ABS(('열 정리'!HD32-'열 정리'!HD31))/0.01</f>
        <v>67.000000000000171</v>
      </c>
      <c r="HE31">
        <f>ABS(('열 정리'!HE32-'열 정리'!HE31))/0.01</f>
        <v>88.000000000000256</v>
      </c>
      <c r="HF31">
        <f>ABS(('열 정리'!HF32-'열 정리'!HF31))/0.01</f>
        <v>71.000000000000085</v>
      </c>
      <c r="HG31">
        <f>ABS(('열 정리'!HG32-'열 정리'!HG31))/0.01</f>
        <v>77.000000000000313</v>
      </c>
      <c r="HH31">
        <f>ABS(('열 정리'!HH32-'열 정리'!HH31))/0.01</f>
        <v>80.000000000000071</v>
      </c>
      <c r="HI31">
        <f>ABS(('열 정리'!HI32-'열 정리'!HI31))/0.01</f>
        <v>70.000000000000284</v>
      </c>
      <c r="HJ31">
        <f>ABS(('열 정리'!HJ32-'열 정리'!HJ31))/0.01</f>
        <v>113.9999999999997</v>
      </c>
      <c r="HK31">
        <f>ABS(('열 정리'!HK32-'열 정리'!HK31))/0.01</f>
        <v>91.999999999999986</v>
      </c>
      <c r="HL31">
        <f>ABS(('열 정리'!HL32-'열 정리'!HL31))/0.01</f>
        <v>47.999999999999865</v>
      </c>
      <c r="HM31">
        <f>ABS(('열 정리'!HM32-'열 정리'!HM31))/0.01</f>
        <v>85.000000000000142</v>
      </c>
      <c r="HN31">
        <f>ABS(('열 정리'!HN32-'열 정리'!HN31))/0.01</f>
        <v>83.000000000000185</v>
      </c>
      <c r="HO31">
        <f>ABS(('열 정리'!HO32-'열 정리'!HO31))/0.01</f>
        <v>100.99999999999997</v>
      </c>
      <c r="HP31">
        <f>ABS(('열 정리'!HP32-'열 정리'!HP31))/0.01</f>
        <v>72.000000000000057</v>
      </c>
      <c r="HQ31">
        <f>ABS(('열 정리'!HQ32-'열 정리'!HQ31))/0.01</f>
        <v>119.99999999999993</v>
      </c>
      <c r="HR31">
        <f>ABS(('열 정리'!HR32-'열 정리'!HR31))/0.01</f>
        <v>118.00000000000014</v>
      </c>
      <c r="HS31">
        <f>ABS(('열 정리'!HS32-'열 정리'!HS31))/0.01</f>
        <v>83.999999999999986</v>
      </c>
      <c r="HT31">
        <f>ABS(('열 정리'!HT32-'열 정리'!HT31))/0.01</f>
        <v>63.000000000000256</v>
      </c>
      <c r="HU31">
        <f>ABS(('열 정리'!HU32-'열 정리'!HU31))/0.01</f>
        <v>71.999999999999886</v>
      </c>
      <c r="HV31">
        <f>ABS(('열 정리'!HV32-'열 정리'!HV31))/0.01</f>
        <v>91.000000000000014</v>
      </c>
      <c r="HW31">
        <f>ABS(('열 정리'!HW32-'열 정리'!HW31))/0.01</f>
        <v>25</v>
      </c>
      <c r="HX31">
        <f>ABS(('열 정리'!HX32-'열 정리'!HX31))/0.01</f>
        <v>141</v>
      </c>
      <c r="HY31">
        <f>ABS(('열 정리'!HY32-'열 정리'!HY31))/0.01</f>
        <v>71.999999999999886</v>
      </c>
      <c r="HZ31">
        <f>ABS(('열 정리'!HZ32-'열 정리'!HZ31))/0.01</f>
        <v>110.99999999999994</v>
      </c>
      <c r="IA31">
        <f>ABS(('열 정리'!IA32-'열 정리'!IA31))/0.01</f>
        <v>50</v>
      </c>
      <c r="IB31">
        <f>ABS(('열 정리'!IB32-'열 정리'!IB31))/0.01</f>
        <v>51.000000000000156</v>
      </c>
      <c r="IC31">
        <f>ABS(('열 정리'!IC32-'열 정리'!IC31))/0.01</f>
        <v>94.999999999999929</v>
      </c>
      <c r="ID31">
        <f>ABS(('열 정리'!ID32-'열 정리'!ID31))/0.01</f>
        <v>84.999999999999787</v>
      </c>
      <c r="IE31">
        <f>ABS(('열 정리'!IE32-'열 정리'!IE31))/0.01</f>
        <v>100</v>
      </c>
      <c r="IF31">
        <f>ABS(('열 정리'!IF32-'열 정리'!IF31))/0.01</f>
        <v>55.000000000000071</v>
      </c>
      <c r="IG31">
        <f>ABS(('열 정리'!IG32-'열 정리'!IG31))/0.01</f>
        <v>105.00000000000007</v>
      </c>
      <c r="IH31">
        <f>ABS(('열 정리'!IH32-'열 정리'!IH31))/0.01</f>
        <v>67.000000000000171</v>
      </c>
      <c r="II31">
        <f>ABS(('열 정리'!II32-'열 정리'!II31))/0.01</f>
        <v>116.00000000000001</v>
      </c>
      <c r="IJ31">
        <f>ABS(('열 정리'!IJ32-'열 정리'!IJ31))/0.01</f>
        <v>90.999999999999659</v>
      </c>
      <c r="IK31">
        <f>ABS(('열 정리'!IK32-'열 정리'!IK31))/0.01</f>
        <v>99.000000000000014</v>
      </c>
      <c r="IL31">
        <f>ABS(('열 정리'!IL32-'열 정리'!IL31))/0.01</f>
        <v>89.000000000000057</v>
      </c>
      <c r="IM31">
        <f>ABS(('열 정리'!IM32-'열 정리'!IM31))/0.01</f>
        <v>83</v>
      </c>
      <c r="IN31">
        <f>ABS(('열 정리'!IN32-'열 정리'!IN31))/0.01</f>
        <v>87.999999999999901</v>
      </c>
      <c r="IO31">
        <f>ABS(('열 정리'!IO32-'열 정리'!IO31))/0.01</f>
        <v>178.00000000000011</v>
      </c>
      <c r="IP31">
        <f>ABS(('열 정리'!IP32-'열 정리'!IP31))/0.01</f>
        <v>117.99999999999997</v>
      </c>
      <c r="IQ31">
        <f>ABS(('열 정리'!IQ32-'열 정리'!IQ31))/0.01</f>
        <v>132.0000000000002</v>
      </c>
      <c r="IR31">
        <f>ABS(('열 정리'!IR32-'열 정리'!IR31))/0.01</f>
        <v>71.999999999999886</v>
      </c>
      <c r="IS31">
        <f>ABS(('열 정리'!IS32-'열 정리'!IS31))/0.01</f>
        <v>66.999999999999986</v>
      </c>
      <c r="IT31">
        <f>ABS(('열 정리'!IT32-'열 정리'!IT31))/0.01</f>
        <v>123.00000000000004</v>
      </c>
      <c r="IU31">
        <f>ABS(('열 정리'!IU32-'열 정리'!IU31))/0.01</f>
        <v>88.999999999999872</v>
      </c>
      <c r="IV31">
        <f>ABS(('열 정리'!IV32-'열 정리'!IV31))/0.01</f>
        <v>39.000000000000057</v>
      </c>
      <c r="IW31">
        <f>ABS(('열 정리'!IW32-'열 정리'!IW31))/0.01</f>
        <v>106.00000000000023</v>
      </c>
      <c r="IX31">
        <f>ABS(('열 정리'!IX32-'열 정리'!IX31))/0.01</f>
        <v>88.000000000000256</v>
      </c>
      <c r="IY31">
        <f>ABS(('열 정리'!IY32-'열 정리'!IY31))/0.01</f>
        <v>84.000000000000156</v>
      </c>
      <c r="IZ31">
        <f>ABS(('열 정리'!IZ32-'열 정리'!IZ31))/0.01</f>
        <v>49.000000000000021</v>
      </c>
      <c r="JA31">
        <f>ABS(('열 정리'!JA32-'열 정리'!JA31))/0.01</f>
        <v>53.999999999999915</v>
      </c>
      <c r="JB31">
        <f>ABS(('열 정리'!JB32-'열 정리'!JB31))/0.01</f>
        <v>146.00000000000009</v>
      </c>
      <c r="JC31">
        <f>ABS(('열 정리'!JC32-'열 정리'!JC31))/0.01</f>
        <v>77.999999999999929</v>
      </c>
      <c r="JD31">
        <f>ABS(('열 정리'!JD32-'열 정리'!JD31))/0.01</f>
        <v>42.999999999999972</v>
      </c>
      <c r="JE31">
        <f>ABS(('열 정리'!JE32-'열 정리'!JE31))/0.01</f>
        <v>84.999999999999787</v>
      </c>
      <c r="JF31">
        <f>ABS(('열 정리'!JF32-'열 정리'!JF31))/0.01</f>
        <v>68.999999999999773</v>
      </c>
      <c r="JG31">
        <f>ABS(('열 정리'!JG32-'열 정리'!JG31))/0.01</f>
        <v>28.999999999999915</v>
      </c>
      <c r="JH31">
        <f>ABS(('열 정리'!JH32-'열 정리'!JH31))/0.01</f>
        <v>77.000000000000313</v>
      </c>
      <c r="JI31">
        <f>ABS(('열 정리'!JI32-'열 정리'!JI31))/0.01</f>
        <v>130.00000000000006</v>
      </c>
      <c r="JJ31">
        <f>ABS(('열 정리'!JJ32-'열 정리'!JJ31))/0.01</f>
        <v>81.000000000000043</v>
      </c>
      <c r="JK31">
        <f>ABS(('열 정리'!JK32-'열 정리'!JK31))/0.01</f>
        <v>37.000000000000099</v>
      </c>
      <c r="JL31">
        <f>ABS(('열 정리'!JL32-'열 정리'!JL31))/0.01</f>
        <v>10.000000000000142</v>
      </c>
      <c r="JM31">
        <f>ABS(('열 정리'!JM32-'열 정리'!JM31))/0.01</f>
        <v>62.000000000000099</v>
      </c>
      <c r="JN31">
        <f>ABS(('열 정리'!JN32-'열 정리'!JN31))/0.01</f>
        <v>21.999999999999886</v>
      </c>
      <c r="JO31">
        <f>ABS(('열 정리'!JO32-'열 정리'!JO31))/0.01</f>
        <v>23.000000000000043</v>
      </c>
      <c r="JP31">
        <f>ABS(('열 정리'!JP32-'열 정리'!JP31))/0.01</f>
        <v>70.000000000000284</v>
      </c>
      <c r="JQ31">
        <f>ABS(('열 정리'!JQ32-'열 정리'!JQ31))/0.01</f>
        <v>21.000000000000085</v>
      </c>
      <c r="JR31">
        <f>ABS(('열 정리'!JR32-'열 정리'!JR31))/0.01</f>
        <v>66.000000000000014</v>
      </c>
      <c r="JS31">
        <f>ABS(('열 정리'!JS32-'열 정리'!JS31))/0.01</f>
        <v>690</v>
      </c>
      <c r="JT31">
        <f>ABS(('열 정리'!JT32-'열 정리'!JT31))/0.01</f>
        <v>63.999999999999879</v>
      </c>
      <c r="JU31">
        <f>ABS(('열 정리'!JU32-'열 정리'!JU31))/0.01</f>
        <v>25</v>
      </c>
      <c r="JV31">
        <f>ABS(('열 정리'!JV32-'열 정리'!JV31))/0.01</f>
        <v>111.99999999999974</v>
      </c>
      <c r="JW31">
        <f>ABS(('열 정리'!JW32-'열 정리'!JW31))/0.01</f>
        <v>279.00000000000028</v>
      </c>
      <c r="JX31">
        <f>ABS(('열 정리'!JX32-'열 정리'!JX31))/0.01</f>
        <v>25.999999999999801</v>
      </c>
      <c r="JY31">
        <f>ABS(('열 정리'!JY32-'열 정리'!JY31))/0.01</f>
        <v>14.000000000000057</v>
      </c>
      <c r="JZ31">
        <f>ABS(('열 정리'!JZ32-'열 정리'!JZ31))/0.01</f>
        <v>19.999999999999929</v>
      </c>
      <c r="KA31">
        <f>ABS(('열 정리'!KA32-'열 정리'!KA31))/0.01</f>
        <v>142.00000000000017</v>
      </c>
      <c r="KB31">
        <f>ABS(('열 정리'!KB32-'열 정리'!KB31))/0.01</f>
        <v>1.9999999999999574</v>
      </c>
      <c r="KC31">
        <f>ABS(('열 정리'!KC32-'열 정리'!KC31))/0.01</f>
        <v>12.999999999999901</v>
      </c>
      <c r="KD31">
        <f>ABS(('열 정리'!KD32-'열 정리'!KD31))/0.01</f>
        <v>85.999999999999943</v>
      </c>
      <c r="KE31">
        <f>ABS(('열 정리'!KE32-'열 정리'!KE31))/0.01</f>
        <v>41.000000000000014</v>
      </c>
      <c r="KF31">
        <f>ABS(('열 정리'!KF32-'열 정리'!KF31))/0.01</f>
        <v>54.00000000000027</v>
      </c>
      <c r="KG31">
        <f>ABS(('열 정리'!KG32-'열 정리'!KG31))/0.01</f>
        <v>84.999999999999787</v>
      </c>
      <c r="KH31">
        <f>ABS(('열 정리'!KH32-'열 정리'!KH31))/0.01</f>
        <v>24.000000000000199</v>
      </c>
      <c r="KI31">
        <f>ABS(('열 정리'!KI32-'열 정리'!KI31))/0.01</f>
        <v>14.999999999999858</v>
      </c>
      <c r="KJ31">
        <f>ABS(('열 정리'!KJ32-'열 정리'!KJ31))/0.01</f>
        <v>232.00000000000003</v>
      </c>
      <c r="KK31">
        <f>ABS(('열 정리'!KK32-'열 정리'!KK31))/0.01</f>
        <v>98.000000000000043</v>
      </c>
      <c r="KL31">
        <f>ABS(('열 정리'!KL32-'열 정리'!KL31))/0.01</f>
        <v>67.999999999999972</v>
      </c>
      <c r="KM31">
        <f>ABS(('열 정리'!KM32-'열 정리'!KM31))/0.01</f>
        <v>1.9999999999999574</v>
      </c>
      <c r="KN31">
        <f>ABS(('열 정리'!KN32-'열 정리'!KN31))/0.01</f>
        <v>180.99999999999986</v>
      </c>
      <c r="KO31">
        <f>ABS(('열 정리'!KO32-'열 정리'!KO31))/0.01</f>
        <v>39.999999999999858</v>
      </c>
      <c r="KP31">
        <f>ABS(('열 정리'!KP32-'열 정리'!KP31))/0.01</f>
        <v>5.0000000000000711</v>
      </c>
      <c r="KQ31">
        <f>ABS(('열 정리'!KQ32-'열 정리'!KQ31))/0.01</f>
        <v>112.0000000000001</v>
      </c>
      <c r="KR31">
        <f>ABS(('열 정리'!KR32-'열 정리'!KR31))/0.01</f>
        <v>140.0000000000002</v>
      </c>
      <c r="KS31">
        <f>ABS(('열 정리'!KS32-'열 정리'!KS31))/0.01</f>
        <v>89.999999999999858</v>
      </c>
      <c r="KT31">
        <f>ABS(('열 정리'!KT32-'열 정리'!KT31))/0.01</f>
        <v>71.999999999999886</v>
      </c>
      <c r="KU31">
        <f>ABS(('열 정리'!KU32-'열 정리'!KU31))/0.01</f>
        <v>116.00000000000001</v>
      </c>
      <c r="KV31">
        <f>ABS(('열 정리'!KV32-'열 정리'!KV31))/0.01</f>
        <v>138.99999999999969</v>
      </c>
      <c r="KW31">
        <f>ABS(('열 정리'!KW32-'열 정리'!KW31))/0.01</f>
        <v>23.000000000000043</v>
      </c>
      <c r="KX31">
        <f>ABS(('열 정리'!KX32-'열 정리'!KX31))/0.01</f>
        <v>194.99999999999991</v>
      </c>
      <c r="KY31">
        <f>ABS(('열 정리'!KY32-'열 정리'!KY31))/0.01</f>
        <v>7.9999999999998295</v>
      </c>
      <c r="KZ31">
        <f>ABS(('열 정리'!KZ32-'열 정리'!KZ31))/0.01</f>
        <v>128.99999999999991</v>
      </c>
      <c r="LA31">
        <f>ABS(('열 정리'!LA32-'열 정리'!LA31))/0.01</f>
        <v>5.0000000000000711</v>
      </c>
      <c r="LB31">
        <f>ABS(('열 정리'!LB32-'열 정리'!LB31))/0.01</f>
        <v>173.00000000000003</v>
      </c>
      <c r="LC31">
        <f>ABS(('열 정리'!LC32-'열 정리'!LC31))/0.01</f>
        <v>24.000000000000199</v>
      </c>
      <c r="LD31">
        <f>ABS(('열 정리'!LD32-'열 정리'!LD31))/0.01</f>
        <v>124.0000000000002</v>
      </c>
      <c r="LE31">
        <f>ABS(('열 정리'!LE32-'열 정리'!LE31))/0.01</f>
        <v>11.000000000000298</v>
      </c>
      <c r="LF31">
        <f>ABS(('열 정리'!LF32-'열 정리'!LF31))/0.01</f>
        <v>49.000000000000199</v>
      </c>
      <c r="LG31">
        <f>ABS(('열 정리'!LG32-'열 정리'!LG31))/0.01</f>
        <v>2.9999999999997584</v>
      </c>
      <c r="LH31">
        <f>ABS(('열 정리'!LH32-'열 정리'!LH31))/0.01</f>
        <v>3.9999999999999147</v>
      </c>
      <c r="LI31">
        <f>ABS(('열 정리'!LI32-'열 정리'!LI31))/0.01</f>
        <v>1.0000000000001563</v>
      </c>
      <c r="LJ31">
        <f>ABS(('열 정리'!LJ32-'열 정리'!LJ31))/0.01</f>
        <v>85.999999999999943</v>
      </c>
      <c r="LK31">
        <f>ABS(('열 정리'!LK32-'열 정리'!LK31))/0.01</f>
        <v>7.9999999999998295</v>
      </c>
      <c r="LL31">
        <f>ABS(('열 정리'!LL32-'열 정리'!LL31))/0.01</f>
        <v>29.00000000000027</v>
      </c>
      <c r="LM31">
        <f>ABS(('열 정리'!LM32-'열 정리'!LM31))/0.01</f>
        <v>34.999999999999787</v>
      </c>
      <c r="LN31">
        <f>ABS(('열 정리'!LN32-'열 정리'!LN31))/0.01</f>
        <v>92.999999999999972</v>
      </c>
      <c r="LO31">
        <f>ABS(('열 정리'!LO32-'열 정리'!LO31))/0.01</f>
        <v>5.0000000000000711</v>
      </c>
      <c r="LP31">
        <f>ABS(('열 정리'!LP32-'열 정리'!LP31))/0.01</f>
        <v>29.00000000000027</v>
      </c>
      <c r="LQ31">
        <f>ABS(('열 정리'!LQ32-'열 정리'!LQ31))/0.01</f>
        <v>19.999999999999929</v>
      </c>
      <c r="LR31">
        <f>ABS(('열 정리'!LR32-'열 정리'!LR31))/0.01</f>
        <v>58.999999999999986</v>
      </c>
      <c r="LS31">
        <f>ABS(('열 정리'!LS32-'열 정리'!LS31))/0.01</f>
        <v>10.000000000000142</v>
      </c>
      <c r="LT31">
        <f>ABS(('열 정리'!LT32-'열 정리'!LT31))/0.01</f>
        <v>1.9999999999999574</v>
      </c>
      <c r="LU31">
        <f>ABS(('열 정리'!LU32-'열 정리'!LU31))/0.01</f>
        <v>1.9999999999999574</v>
      </c>
      <c r="LV31">
        <f>ABS(('열 정리'!LV32-'열 정리'!LV31))/0.01</f>
        <v>5.0000000000000711</v>
      </c>
      <c r="LW31">
        <f>ABS(('열 정리'!LW32-'열 정리'!LW31))/0.01</f>
        <v>3.0000000000001137</v>
      </c>
      <c r="LX31">
        <f>ABS(('열 정리'!LX32-'열 정리'!LX31))/0.01</f>
        <v>51.000000000000156</v>
      </c>
      <c r="LY31">
        <f>ABS(('열 정리'!LY32-'열 정리'!LY31))/0.01</f>
        <v>116.00000000000001</v>
      </c>
      <c r="LZ31">
        <f>ABS(('열 정리'!LZ32-'열 정리'!LZ31))/0.01</f>
        <v>16.000000000000014</v>
      </c>
      <c r="MA31">
        <f>ABS(('열 정리'!MA32-'열 정리'!MA31))/0.01</f>
        <v>5.0000000000000711</v>
      </c>
      <c r="MB31">
        <f>ABS(('열 정리'!MB32-'열 정리'!MB31))/0.01</f>
        <v>4.9999999999997158</v>
      </c>
      <c r="MC31">
        <f>ABS(('열 정리'!MC32-'열 정리'!MC31))/0.01</f>
        <v>14.999999999999858</v>
      </c>
      <c r="MD31">
        <f>ABS(('열 정리'!MD32-'열 정리'!MD31))/0.01</f>
        <v>25.999999999999801</v>
      </c>
      <c r="ME31">
        <f>ABS(('열 정리'!ME32-'열 정리'!ME31))/0.01</f>
        <v>8.9999999999999858</v>
      </c>
      <c r="MF31">
        <f>ABS(('열 정리'!MF32-'열 정리'!MF31))/0.01</f>
        <v>5.0000000000000711</v>
      </c>
      <c r="MG31">
        <f>ABS(('열 정리'!MG32-'열 정리'!MG31))/0.01</f>
        <v>17.999999999999972</v>
      </c>
      <c r="MH31">
        <f>ABS(('열 정리'!MH32-'열 정리'!MH31))/0.01</f>
        <v>71.000000000000085</v>
      </c>
      <c r="MI31">
        <f>ABS(('열 정리'!MI32-'열 정리'!MI31))/0.01</f>
        <v>1.0000000000001563</v>
      </c>
      <c r="MJ31">
        <f>ABS(('열 정리'!MJ32-'열 정리'!MJ31))/0.01</f>
        <v>82.000000000000028</v>
      </c>
      <c r="MK31">
        <f>ABS(('열 정리'!MK32-'열 정리'!MK31))/0.01</f>
        <v>21.000000000000085</v>
      </c>
      <c r="ML31">
        <f>ABS(('열 정리'!ML32-'열 정리'!ML31))/0.01</f>
        <v>7.0000000000000284</v>
      </c>
      <c r="MM31">
        <f>ABS(('열 정리'!MM32-'열 정리'!MM31))/0.01</f>
        <v>4.00000000000027</v>
      </c>
      <c r="MN31">
        <f>ABS(('열 정리'!MN32-'열 정리'!MN31))/0.01</f>
        <v>0.99999999999980105</v>
      </c>
      <c r="MO31">
        <f>ABS(('열 정리'!MO32-'열 정리'!MO31))/0.01</f>
        <v>3.0000000000001137</v>
      </c>
      <c r="MP31">
        <f>ABS(('열 정리'!MP32-'열 정리'!MP31))/0.01</f>
        <v>14.999999999999858</v>
      </c>
      <c r="MQ31">
        <f>ABS(('열 정리'!MQ32-'열 정리'!MQ31))/0.01</f>
        <v>16.000000000000014</v>
      </c>
      <c r="MR31">
        <f>ABS(('열 정리'!MR32-'열 정리'!MR31))/0.01</f>
        <v>19.999999999999929</v>
      </c>
      <c r="MS31">
        <f>ABS(('열 정리'!MS32-'열 정리'!MS31))/0.01</f>
        <v>2.9999999999997584</v>
      </c>
      <c r="MT31">
        <f>ABS(('열 정리'!MT32-'열 정리'!MT31))/0.01</f>
        <v>61.999999999999744</v>
      </c>
      <c r="MU31">
        <f>ABS(('열 정리'!MU32-'열 정리'!MU31))/0.01</f>
        <v>69.000000000000128</v>
      </c>
      <c r="MV31">
        <f>ABS(('열 정리'!MV32-'열 정리'!MV31))/0.01</f>
        <v>15.000000000000213</v>
      </c>
      <c r="MW31">
        <f>ABS(('열 정리'!MW32-'열 정리'!MW31))/0.01</f>
        <v>62.999999999999901</v>
      </c>
      <c r="MX31">
        <f>ABS(('열 정리'!MX32-'열 정리'!MX31))/0.01</f>
        <v>43.000000000000327</v>
      </c>
      <c r="MY31">
        <f>ABS(('열 정리'!MY32-'열 정리'!MY31))/0.01</f>
        <v>33.999999999999986</v>
      </c>
      <c r="MZ31">
        <f>ABS(('열 정리'!MZ32-'열 정리'!MZ31))/0.01</f>
        <v>82.999999999999829</v>
      </c>
      <c r="NA31">
        <f>ABS(('열 정리'!NA32-'열 정리'!NA31))/0.01</f>
        <v>125</v>
      </c>
      <c r="NB31">
        <f>ABS(('열 정리'!NB32-'열 정리'!NB31))/0.01</f>
        <v>58.999999999999986</v>
      </c>
      <c r="NC31">
        <f>ABS(('열 정리'!NC32-'열 정리'!NC31))/0.01</f>
        <v>158.00000000000017</v>
      </c>
      <c r="ND31">
        <f>ABS(('열 정리'!ND32-'열 정리'!ND31))/0.01</f>
        <v>19.999999999999929</v>
      </c>
      <c r="NE31">
        <f>ABS(('열 정리'!NE32-'열 정리'!NE31))/0.01</f>
        <v>71.999999999999886</v>
      </c>
      <c r="NF31">
        <f>ABS(('열 정리'!NF32-'열 정리'!NF31))/0.01</f>
        <v>53.999999999999915</v>
      </c>
      <c r="NG31">
        <f>ABS(('열 정리'!NG32-'열 정리'!NG31))/0.01</f>
        <v>75.999999999999972</v>
      </c>
      <c r="NH31">
        <f>ABS(('열 정리'!NH32-'열 정리'!NH31))/0.01</f>
        <v>98.999999999999844</v>
      </c>
      <c r="NI31">
        <f>ABS(('열 정리'!NI32-'열 정리'!NI31))/0.01</f>
        <v>244.00000000000011</v>
      </c>
      <c r="NJ31">
        <f>ABS(('열 정리'!NJ32-'열 정리'!NJ31))/0.01</f>
        <v>33.000000000000007</v>
      </c>
      <c r="NK31">
        <f>ABS(('열 정리'!NK32-'열 정리'!NK31))/0.01</f>
        <v>92.999999999999972</v>
      </c>
      <c r="NL31">
        <f>ABS(('열 정리'!NL32-'열 정리'!NL31))/0.01</f>
        <v>91.000000000000014</v>
      </c>
      <c r="NM31">
        <f>ABS(('열 정리'!NM32-'열 정리'!NM31))/0.01</f>
        <v>17.000000000000171</v>
      </c>
      <c r="NN31">
        <f>ABS(('열 정리'!NN32-'열 정리'!NN31))/0.01</f>
        <v>1.9999999999999574</v>
      </c>
      <c r="NO31">
        <f>ABS(('열 정리'!NO32-'열 정리'!NO31))/0.01</f>
        <v>275</v>
      </c>
      <c r="NP31">
        <f>ABS(('열 정리'!NP32-'열 정리'!NP31))/0.01</f>
        <v>94.999999999999929</v>
      </c>
      <c r="NQ31">
        <f>ABS(('열 정리'!NQ32-'열 정리'!NQ31))/0.01</f>
        <v>19.999999999999929</v>
      </c>
      <c r="NR31">
        <f>ABS(('열 정리'!NR32-'열 정리'!NR31))/0.01</f>
        <v>132.00000000000003</v>
      </c>
      <c r="NS31">
        <f>ABS(('열 정리'!NS32-'열 정리'!NS31))/0.01</f>
        <v>42.999999999999972</v>
      </c>
      <c r="NT31">
        <f>ABS(('열 정리'!NT32-'열 정리'!NT31))/0.01</f>
        <v>57.999999999999829</v>
      </c>
      <c r="NU31">
        <f>ABS(('열 정리'!NU32-'열 정리'!NU31))/0.01</f>
        <v>42.999999999999972</v>
      </c>
      <c r="NV31">
        <f>ABS(('열 정리'!NV32-'열 정리'!NV31))/0.01</f>
        <v>112.9999999999999</v>
      </c>
      <c r="NW31">
        <f>ABS(('열 정리'!NW32-'열 정리'!NW31))/0.01</f>
        <v>137.99999999999989</v>
      </c>
      <c r="NX31">
        <f>ABS(('열 정리'!NX32-'열 정리'!NX31))/0.01</f>
        <v>225.9999999999998</v>
      </c>
      <c r="NY31">
        <f>ABS(('열 정리'!NY32-'열 정리'!NY31))/0.01</f>
        <v>48.999999999999844</v>
      </c>
      <c r="NZ31">
        <f>ABS(('열 정리'!NZ32-'열 정리'!NZ31))/0.01</f>
        <v>65.999999999999829</v>
      </c>
      <c r="OA31">
        <f>ABS(('열 정리'!OA32-'열 정리'!OA31))/0.01</f>
        <v>18.99999999999995</v>
      </c>
      <c r="OB31">
        <f>ABS(('열 정리'!OB32-'열 정리'!OB31))/0.01</f>
        <v>96.999999999999886</v>
      </c>
      <c r="OC31">
        <f>ABS(('열 정리'!OC32-'열 정리'!OC31))/0.01</f>
        <v>37.000000000000099</v>
      </c>
      <c r="OD31">
        <f>ABS(('열 정리'!OD32-'열 정리'!OD31))/0.01</f>
        <v>125</v>
      </c>
      <c r="OE31">
        <f>ABS(('열 정리'!OE32-'열 정리'!OE31))/0.01</f>
        <v>7.0000000000000284</v>
      </c>
      <c r="OF31">
        <f>ABS(('열 정리'!OF32-'열 정리'!OF31))/0.01</f>
        <v>12.000000000000099</v>
      </c>
      <c r="OG31">
        <f>ABS(('열 정리'!OG32-'열 정리'!OG31))/0.01</f>
        <v>8.9999999999999858</v>
      </c>
      <c r="OH31">
        <f>ABS(('열 정리'!OH32-'열 정리'!OH31))/0.01</f>
        <v>66.000000000000014</v>
      </c>
      <c r="OI31">
        <f>ABS(('열 정리'!OI32-'열 정리'!OI31))/0.01</f>
        <v>81.000000000000227</v>
      </c>
      <c r="OJ31">
        <f>ABS(('열 정리'!OJ32-'열 정리'!OJ31))/0.01</f>
        <v>314.99999999999983</v>
      </c>
      <c r="OK31">
        <f>ABS(('열 정리'!OK32-'열 정리'!OK31))/0.01</f>
        <v>176.00000000000014</v>
      </c>
      <c r="OL31">
        <f>ABS(('열 정리'!OL32-'열 정리'!OL31))/0.01</f>
        <v>148.00000000000003</v>
      </c>
      <c r="OM31">
        <f>ABS(('열 정리'!OM32-'열 정리'!OM31))/0.01</f>
        <v>108</v>
      </c>
      <c r="ON31">
        <f>ABS(('열 정리'!ON32-'열 정리'!ON31))/0.01</f>
        <v>277.00000000000028</v>
      </c>
      <c r="OO31">
        <f>ABS(('열 정리'!OO32-'열 정리'!OO31))/0.01</f>
        <v>2.0000000000003126</v>
      </c>
      <c r="OP31">
        <f>ABS(('열 정리'!OP32-'열 정리'!OP31))/0.01</f>
        <v>209.99999999999997</v>
      </c>
      <c r="OQ31">
        <f>ABS(('열 정리'!OQ32-'열 정리'!OQ31))/0.01</f>
        <v>99.000000000000014</v>
      </c>
      <c r="OR31">
        <f>ABS(('열 정리'!OR32-'열 정리'!OR31))/0.01</f>
        <v>16.000000000000014</v>
      </c>
      <c r="OS31">
        <f>ABS(('열 정리'!OS32-'열 정리'!OS31))/0.01</f>
        <v>8.9999999999999858</v>
      </c>
      <c r="OT31">
        <f>ABS(('열 정리'!OT32-'열 정리'!OT31))/0.01</f>
        <v>26.000000000000156</v>
      </c>
      <c r="OU31">
        <f>ABS(('열 정리'!OU32-'열 정리'!OU31))/0.01</f>
        <v>253.99999999999991</v>
      </c>
      <c r="OV31">
        <f>ABS(('열 정리'!OV32-'열 정리'!OV31))/0.01</f>
        <v>46.999999999999886</v>
      </c>
      <c r="OW31">
        <f>ABS(('열 정리'!OW32-'열 정리'!OW31))/0.01</f>
        <v>42.000000000000171</v>
      </c>
      <c r="OX31">
        <f>ABS(('열 정리'!OX32-'열 정리'!OX31))/0.01</f>
        <v>43.999999999999773</v>
      </c>
      <c r="OY31">
        <f>ABS(('열 정리'!OY32-'열 정리'!OY31))/0.01</f>
        <v>165.0000000000002</v>
      </c>
      <c r="OZ31">
        <f>ABS(('열 정리'!OZ32-'열 정리'!OZ31))/0.01</f>
        <v>68.999999999999943</v>
      </c>
      <c r="PA31">
        <f>ABS(('열 정리'!PA32-'열 정리'!PA31))/0.01</f>
        <v>71.000000000000085</v>
      </c>
      <c r="PB31">
        <f>ABS(('열 정리'!PB32-'열 정리'!PB31))/0.01</f>
        <v>10.999999999999943</v>
      </c>
      <c r="PC31">
        <f>ABS(('열 정리'!PC32-'열 정리'!PC31))/0.01</f>
        <v>83.999999999999986</v>
      </c>
      <c r="PD31">
        <f>ABS(('열 정리'!PD32-'열 정리'!PD31))/0.01</f>
        <v>27.999999999999758</v>
      </c>
      <c r="PE31">
        <f>ABS(('열 정리'!PE32-'열 정리'!PE31))/0.01</f>
        <v>37.999999999999901</v>
      </c>
      <c r="PF31">
        <f>ABS(('열 정리'!PF32-'열 정리'!PF31))/0.01</f>
        <v>37.999999999999901</v>
      </c>
      <c r="PG31">
        <f>ABS(('열 정리'!PG32-'열 정리'!PG31))/0.01</f>
        <v>5.9999999999998721</v>
      </c>
      <c r="PH31">
        <f>ABS(('열 정리'!PH32-'열 정리'!PH31))/0.01</f>
        <v>128.00000000000011</v>
      </c>
      <c r="PI31">
        <f>ABS(('열 정리'!PI32-'열 정리'!PI31))/0.01</f>
        <v>71.000000000000085</v>
      </c>
      <c r="PJ31">
        <f>ABS(('열 정리'!PJ32-'열 정리'!PJ31))/0.01</f>
        <v>51.000000000000156</v>
      </c>
      <c r="PK31">
        <f>ABS(('열 정리'!PK32-'열 정리'!PK31))/0.01</f>
        <v>51.000000000000156</v>
      </c>
      <c r="PL31">
        <f>ABS(('열 정리'!PL32-'열 정리'!PL31))/0.01</f>
        <v>1.9999999999999574</v>
      </c>
      <c r="PM31">
        <f>ABS(('열 정리'!PM32-'열 정리'!PM31))/0.01</f>
        <v>69.999999999999929</v>
      </c>
      <c r="PN31">
        <f>ABS(('열 정리'!PN32-'열 정리'!PN31))/0.01</f>
        <v>11.000000000000298</v>
      </c>
      <c r="PO31">
        <f>ABS(('열 정리'!PO32-'열 정리'!PO31))/0.01</f>
        <v>229.99999999999989</v>
      </c>
      <c r="PP31">
        <f>ABS(('열 정리'!PP32-'열 정리'!PP31))/0.01</f>
        <v>206.00000000000006</v>
      </c>
      <c r="PQ31">
        <f>ABS(('열 정리'!PQ32-'열 정리'!PQ31))/0.01</f>
        <v>18.99999999999995</v>
      </c>
      <c r="PR31">
        <f>ABS(('열 정리'!PR32-'열 정리'!PR31))/0.01</f>
        <v>78.000000000000114</v>
      </c>
      <c r="PS31">
        <f>ABS(('열 정리'!PS32-'열 정리'!PS31))/0.01</f>
        <v>80.000000000000071</v>
      </c>
      <c r="PT31">
        <f>ABS(('열 정리'!PT32-'열 정리'!PT31))/0.01</f>
        <v>71.999999999999886</v>
      </c>
      <c r="PU31">
        <f>ABS(('열 정리'!PU32-'열 정리'!PU31))/0.01</f>
        <v>22.000000000000242</v>
      </c>
      <c r="PV31">
        <f>ABS(('열 정리'!PV32-'열 정리'!PV31))/0.01</f>
        <v>350.99999999999994</v>
      </c>
      <c r="PW31">
        <f>ABS(('열 정리'!PW32-'열 정리'!PW31))/0.01</f>
        <v>205.99999999999986</v>
      </c>
      <c r="PX31">
        <f>ABS(('열 정리'!PX32-'열 정리'!PX31))/0.01</f>
        <v>71.000000000000085</v>
      </c>
      <c r="PY31">
        <f>ABS(('열 정리'!PY32-'열 정리'!PY31))/0.01</f>
        <v>103.99999999999991</v>
      </c>
      <c r="PZ31">
        <f>ABS(('열 정리'!PZ32-'열 정리'!PZ31))/0.01</f>
        <v>46.000000000000085</v>
      </c>
      <c r="QA31">
        <f>ABS(('열 정리'!QA32-'열 정리'!QA31))/0.01</f>
        <v>223.00000000000003</v>
      </c>
      <c r="QB31">
        <f>ABS(('열 정리'!QB32-'열 정리'!QB31))/0.01</f>
        <v>3.0000000000001137</v>
      </c>
      <c r="QC31">
        <f>ABS(('열 정리'!QC32-'열 정리'!QC31))/0.01</f>
        <v>200.9999999999998</v>
      </c>
      <c r="QD31">
        <f>ABS(('열 정리'!QD32-'열 정리'!QD31))/0.01</f>
        <v>49.000000000000199</v>
      </c>
      <c r="QE31">
        <f>ABS(('열 정리'!QE32-'열 정리'!QE31))/0.01</f>
        <v>2.9999999999999361</v>
      </c>
      <c r="QF31">
        <f>ABS(('열 정리'!QF32-'열 정리'!QF31))/0.01</f>
        <v>348.00000000000006</v>
      </c>
      <c r="QG31">
        <f>ABS(('열 정리'!QG32-'열 정리'!QG31))/0.01</f>
        <v>112.9999999999999</v>
      </c>
      <c r="QH31">
        <f>ABS(('열 정리'!QH32-'열 정리'!QH31))/0.01</f>
        <v>36.000000000000121</v>
      </c>
      <c r="QI31">
        <f>ABS(('열 정리'!QI32-'열 정리'!QI31))/0.01</f>
        <v>1.9999999999999574</v>
      </c>
      <c r="QJ31">
        <f>ABS(('열 정리'!QJ32-'열 정리'!QJ31))/0.01</f>
        <v>32.000000000000028</v>
      </c>
      <c r="QK31">
        <f>ABS(('열 정리'!QK32-'열 정리'!QK31))/0.01</f>
        <v>41.000000000000014</v>
      </c>
      <c r="QL31">
        <f>ABS(('열 정리'!QL32-'열 정리'!QL31))/0.01</f>
        <v>10.999999999999943</v>
      </c>
      <c r="QM31">
        <f>ABS(('열 정리'!QM32-'열 정리'!QM31))/0.01</f>
        <v>3.0000000000001137</v>
      </c>
      <c r="QN31">
        <f>ABS(('열 정리'!QN32-'열 정리'!QN31))/0.01</f>
        <v>44.999999999999929</v>
      </c>
      <c r="QO31">
        <f>ABS(('열 정리'!QO32-'열 정리'!QO31))/0.01</f>
        <v>75</v>
      </c>
      <c r="QP31">
        <f>ABS(('열 정리'!QP32-'열 정리'!QP31))/0.01</f>
        <v>157.00000000000003</v>
      </c>
      <c r="QQ31">
        <f>ABS(('열 정리'!QQ32-'열 정리'!QQ31))/0.01</f>
        <v>9.9999999999999645</v>
      </c>
      <c r="QR31">
        <f>ABS(('열 정리'!QR32-'열 정리'!QR31))/0.01</f>
        <v>1.0000000000001563</v>
      </c>
      <c r="QS31">
        <f>ABS(('열 정리'!QS32-'열 정리'!QS31))/0.01</f>
        <v>33.999999999999986</v>
      </c>
      <c r="QT31">
        <f>ABS(('열 정리'!QT32-'열 정리'!QT31))/0.01</f>
        <v>19.999999999999929</v>
      </c>
      <c r="QU31">
        <f>ABS(('열 정리'!QU32-'열 정리'!QU31))/0.01</f>
        <v>19.999999999999929</v>
      </c>
      <c r="QV31">
        <f>ABS(('열 정리'!QV32-'열 정리'!QV31))/0.01</f>
        <v>25.999999999999801</v>
      </c>
      <c r="QW31">
        <f>ABS(('열 정리'!QW32-'열 정리'!QW31))/0.01</f>
        <v>124.0000000000002</v>
      </c>
      <c r="QX31">
        <f>ABS(('열 정리'!QX32-'열 정리'!QX31))/0.01</f>
        <v>49.000000000000199</v>
      </c>
      <c r="QY31">
        <f>ABS(('열 정리'!QY32-'열 정리'!QY31))/0.01</f>
        <v>41.999999999999815</v>
      </c>
      <c r="QZ31">
        <f>ABS(('열 정리'!QZ32-'열 정리'!QZ31))/0.01</f>
        <v>47.000000000000242</v>
      </c>
      <c r="RA31">
        <f>ABS(('열 정리'!RA32-'열 정리'!RA31))/0.01</f>
        <v>69.999999999999929</v>
      </c>
      <c r="RB31">
        <f>ABS(('열 정리'!RB32-'열 정리'!RB31))/0.01</f>
        <v>61.999999999999744</v>
      </c>
      <c r="RC31">
        <f>ABS(('열 정리'!RC32-'열 정리'!RC31))/0.01</f>
        <v>37.000000000000099</v>
      </c>
      <c r="RD31">
        <f>ABS(('열 정리'!RD32-'열 정리'!RD31))/0.01</f>
        <v>28.999999999999915</v>
      </c>
      <c r="RE31">
        <f>ABS(('열 정리'!RE32-'열 정리'!RE31))/0.01</f>
        <v>114.00000000000006</v>
      </c>
      <c r="RF31">
        <f>ABS(('열 정리'!RF32-'열 정리'!RF31))/0.01</f>
        <v>20.000000000000284</v>
      </c>
      <c r="RG31">
        <f>ABS(('열 정리'!RG32-'열 정리'!RG31))/0.01</f>
        <v>63.000000000000256</v>
      </c>
      <c r="RH31">
        <f>ABS(('열 정리'!RH32-'열 정리'!RH31))/0.01</f>
        <v>41.000000000000014</v>
      </c>
      <c r="RI31">
        <f>ABS(('열 정리'!RI32-'열 정리'!RI31))/0.01</f>
        <v>14.999999999999858</v>
      </c>
      <c r="RJ31">
        <f>ABS(('열 정리'!RJ32-'열 정리'!RJ31))/0.01</f>
        <v>46.000000000000085</v>
      </c>
      <c r="RK31">
        <f>ABS(('열 정리'!RK32-'열 정리'!RK31))/0.01</f>
        <v>6.9999999999996732</v>
      </c>
      <c r="RL31">
        <f>ABS(('열 정리'!RL32-'열 정리'!RL31))/0.01</f>
        <v>4.9999999999997158</v>
      </c>
      <c r="RM31">
        <f>ABS(('열 정리'!RM32-'열 정리'!RM31))/0.01</f>
        <v>32.000000000000028</v>
      </c>
      <c r="RN31">
        <f>ABS(('열 정리'!RN32-'열 정리'!RN31))/0.01</f>
        <v>75.999999999999801</v>
      </c>
      <c r="RO31">
        <f>ABS(('열 정리'!RO32-'열 정리'!RO31))/0.01</f>
        <v>3.0000000000001137</v>
      </c>
      <c r="RP31">
        <f>ABS(('열 정리'!RP32-'열 정리'!RP31))/0.01</f>
        <v>54.999999999999716</v>
      </c>
      <c r="RQ31">
        <f>ABS(('열 정리'!RQ32-'열 정리'!RQ31))/0.01</f>
        <v>65.999999999999659</v>
      </c>
      <c r="RR31">
        <f>ABS(('열 정리'!RR32-'열 정리'!RR31))/0.01</f>
        <v>30.999999999999872</v>
      </c>
      <c r="RS31">
        <f>ABS(('열 정리'!RS32-'열 정리'!RS31))/0.01</f>
        <v>30.000000000000071</v>
      </c>
      <c r="RT31">
        <f>ABS(('열 정리'!RT32-'열 정리'!RT31))/0.01</f>
        <v>8.9999999999999858</v>
      </c>
      <c r="RU31">
        <f>ABS(('열 정리'!RU32-'열 정리'!RU31))/0.01</f>
        <v>89.000000000000057</v>
      </c>
      <c r="RV31">
        <f>ABS(('열 정리'!RV32-'열 정리'!RV31))/0.01</f>
        <v>48.000000000000043</v>
      </c>
      <c r="RW31">
        <f>ABS(('열 정리'!RW32-'열 정리'!RW31))/0.01</f>
        <v>72.000000000000242</v>
      </c>
      <c r="RX31">
        <f>ABS(('열 정리'!RX32-'열 정리'!RX31))/0.01</f>
        <v>18.999999999999773</v>
      </c>
      <c r="RY31">
        <f>ABS(('열 정리'!RY32-'열 정리'!RY31))/0.01</f>
        <v>44.999999999999929</v>
      </c>
      <c r="RZ31">
        <f>ABS(('열 정리'!RZ32-'열 정리'!RZ31))/0.01</f>
        <v>42.000000000000171</v>
      </c>
      <c r="SA31">
        <f>ABS(('열 정리'!SA32-'열 정리'!SA31))/0.01</f>
        <v>31.000000000000227</v>
      </c>
      <c r="SB31">
        <f>ABS(('열 정리'!SB32-'열 정리'!SB31))/0.01</f>
        <v>42.000000000000171</v>
      </c>
      <c r="SC31">
        <f>ABS(('열 정리'!SC32-'열 정리'!SC31))/0.01</f>
        <v>12.000000000000099</v>
      </c>
      <c r="SD31">
        <f>ABS(('열 정리'!SD32-'열 정리'!SD31))/0.01</f>
        <v>54.000000000000092</v>
      </c>
      <c r="SE31">
        <f>ABS(('열 정리'!SE32-'열 정리'!SE31))/0.01</f>
        <v>23.999999999999844</v>
      </c>
      <c r="SF31">
        <f>ABS(('열 정리'!SF32-'열 정리'!SF31))/0.01</f>
        <v>46.000000000000085</v>
      </c>
      <c r="SG31">
        <f>ABS(('열 정리'!SG32-'열 정리'!SG31))/0.01</f>
        <v>17.000000000000171</v>
      </c>
      <c r="SH31">
        <f>ABS(('열 정리'!SH32-'열 정리'!SH31))/0.01</f>
        <v>37.000000000000099</v>
      </c>
      <c r="SI31">
        <f>ABS(('열 정리'!SI32-'열 정리'!SI31))/0.01</f>
        <v>5.0000000000000711</v>
      </c>
      <c r="SJ31">
        <f>ABS(('열 정리'!SJ32-'열 정리'!SJ31))/0.01</f>
        <v>10.999999999999943</v>
      </c>
      <c r="SK31">
        <f>ABS(('열 정리'!SK32-'열 정리'!SK31))/0.01</f>
        <v>17.999999999999972</v>
      </c>
      <c r="SL31">
        <f>ABS(('열 정리'!SL32-'열 정리'!SL31))/0.01</f>
        <v>27.999999999999758</v>
      </c>
      <c r="SM31">
        <f>ABS(('열 정리'!SM32-'열 정리'!SM31))/0.01</f>
        <v>75.999999999999972</v>
      </c>
      <c r="SN31">
        <f>ABS(('열 정리'!SN32-'열 정리'!SN31))/0.01</f>
        <v>69.000000000000128</v>
      </c>
      <c r="SO31">
        <f>ABS(('열 정리'!SO32-'열 정리'!SO31))/0.01</f>
        <v>5.0000000000000711</v>
      </c>
      <c r="SP31">
        <f>ABS(('열 정리'!SP32-'열 정리'!SP31))/0.01</f>
        <v>17.999999999999972</v>
      </c>
      <c r="SQ31">
        <f>ABS(('열 정리'!SQ32-'열 정리'!SQ31))/0.01</f>
        <v>21.000000000000085</v>
      </c>
      <c r="SR31">
        <f>ABS(('열 정리'!SR32-'열 정리'!SR31))/0.01</f>
        <v>21.999999999999886</v>
      </c>
      <c r="SS31">
        <f>ABS(('열 정리'!SS32-'열 정리'!SS31))/0.01</f>
        <v>12.000000000000099</v>
      </c>
      <c r="ST31">
        <f>ABS(('열 정리'!ST32-'열 정리'!ST31))/0.01</f>
        <v>66.999999999999815</v>
      </c>
      <c r="SU31">
        <f>ABS(('열 정리'!SU32-'열 정리'!SU31))/0.01</f>
        <v>26.000000000000156</v>
      </c>
      <c r="SV31">
        <f>ABS(('열 정리'!SV32-'열 정리'!SV31))/0.01</f>
        <v>53.000000000000114</v>
      </c>
      <c r="SW31">
        <f>ABS(('열 정리'!SW32-'열 정리'!SW31))/0.01</f>
        <v>58.000000000000185</v>
      </c>
      <c r="SX31">
        <f>ABS(('열 정리'!SX32-'열 정리'!SX31))/0.01</f>
        <v>3.9999999999999147</v>
      </c>
      <c r="SY31">
        <f>ABS(('열 정리'!SY32-'열 정리'!SY31))/0.01</f>
        <v>30.999999999999872</v>
      </c>
      <c r="SZ31">
        <f>ABS(('열 정리'!SZ32-'열 정리'!SZ31))/0.01</f>
        <v>14.000000000000057</v>
      </c>
      <c r="TA31">
        <f>ABS(('열 정리'!TA32-'열 정리'!TA31))/0.01</f>
        <v>24.000000000000199</v>
      </c>
      <c r="TB31">
        <f>ABS(('열 정리'!TB32-'열 정리'!TB31))/0.01</f>
        <v>8.9999999999999858</v>
      </c>
      <c r="TC31">
        <f>ABS(('열 정리'!TC32-'열 정리'!TC31))/0.01</f>
        <v>21.999999999999886</v>
      </c>
      <c r="TD31">
        <f>ABS(('열 정리'!TD32-'열 정리'!TD31))/0.01</f>
        <v>5.9999999999998721</v>
      </c>
      <c r="TE31">
        <f>ABS(('열 정리'!TE32-'열 정리'!TE31))/0.01</f>
        <v>52.999999999999758</v>
      </c>
      <c r="TF31">
        <f>ABS(('열 정리'!TF32-'열 정리'!TF31))/0.01</f>
        <v>46.999999999999886</v>
      </c>
      <c r="TG31">
        <f>ABS(('열 정리'!TG32-'열 정리'!TG31))/0.01</f>
        <v>8.9999999999999858</v>
      </c>
      <c r="TH31">
        <f>ABS(('열 정리'!TH32-'열 정리'!TH31))/0.01</f>
        <v>8.9999999999999858</v>
      </c>
      <c r="TI31">
        <f>ABS(('열 정리'!TI32-'열 정리'!TI31))/0.01</f>
        <v>3.9999999999999147</v>
      </c>
      <c r="TJ31">
        <f>ABS(('열 정리'!TJ32-'열 정리'!TJ31))/0.01</f>
        <v>128.00000000000011</v>
      </c>
      <c r="TK31">
        <f>ABS(('열 정리'!TK32-'열 정리'!TK31))/0.01</f>
        <v>2.9999999999997584</v>
      </c>
      <c r="TL31">
        <f>ABS(('열 정리'!TL32-'열 정리'!TL31))/0.01</f>
        <v>9.9999999999997868</v>
      </c>
      <c r="TM31">
        <f>ABS(('열 정리'!TM32-'열 정리'!TM31))/0.01</f>
        <v>4.00000000000027</v>
      </c>
      <c r="TN31">
        <f>ABS(('열 정리'!TN32-'열 정리'!TN31))/0.01</f>
        <v>1.0000000000001563</v>
      </c>
      <c r="TO31">
        <f>ABS(('열 정리'!TO32-'열 정리'!TO31))/0.01</f>
        <v>26.999999999999957</v>
      </c>
      <c r="TP31">
        <f>ABS(('열 정리'!TP32-'열 정리'!TP31))/0.01</f>
        <v>66.999999999999815</v>
      </c>
      <c r="TQ31">
        <f>ABS(('열 정리'!TQ32-'열 정리'!TQ31))/0.01</f>
        <v>32.000000000000028</v>
      </c>
      <c r="TR31">
        <f>ABS(('열 정리'!TR32-'열 정리'!TR31))/0.01</f>
        <v>12.000000000000099</v>
      </c>
      <c r="TS31">
        <f>ABS(('열 정리'!TS32-'열 정리'!TS31))/0.01</f>
        <v>30.000000000000071</v>
      </c>
      <c r="TT31">
        <f>ABS(('열 정리'!TT32-'열 정리'!TT31))/0.01</f>
        <v>102.99999999999976</v>
      </c>
      <c r="TU31">
        <f>ABS(('열 정리'!TU32-'열 정리'!TU31))/0.01</f>
        <v>57.000000000000028</v>
      </c>
      <c r="TV31">
        <f>ABS(('열 정리'!TV32-'열 정리'!TV31))/0.01</f>
        <v>85.000000000000142</v>
      </c>
      <c r="TW31">
        <f>ABS(('열 정리'!TW32-'열 정리'!TW31))/0.01</f>
        <v>30.999999999999872</v>
      </c>
      <c r="TX31">
        <f>ABS(('열 정리'!TX32-'열 정리'!TX31))/0.01</f>
        <v>14.000000000000057</v>
      </c>
      <c r="TY31">
        <f>ABS(('열 정리'!TY32-'열 정리'!TY31))/0.01</f>
        <v>3.0000000000001137</v>
      </c>
      <c r="TZ31">
        <f>ABS(('열 정리'!TZ32-'열 정리'!TZ31))/0.01</f>
        <v>8.0000000000001847</v>
      </c>
      <c r="UA31">
        <f>ABS(('열 정리'!UA32-'열 정리'!UA31))/0.01</f>
        <v>41.000000000000014</v>
      </c>
      <c r="UB31">
        <f>ABS(('열 정리'!UB32-'열 정리'!UB31))/0.01</f>
        <v>33.000000000000185</v>
      </c>
      <c r="UC31">
        <f>ABS(('열 정리'!UC32-'열 정리'!UC31))/0.01</f>
        <v>71.999999999999886</v>
      </c>
      <c r="UD31">
        <f>ABS(('열 정리'!UD32-'열 정리'!UD31))/0.01</f>
        <v>40.000000000000213</v>
      </c>
      <c r="UE31">
        <f>ABS(('열 정리'!UE32-'열 정리'!UE31))/0.01</f>
        <v>50.999999999999801</v>
      </c>
      <c r="UF31">
        <f>ABS(('열 정리'!UF32-'열 정리'!UF31))/0.01</f>
        <v>13.000000000000256</v>
      </c>
      <c r="UG31">
        <f>ABS(('열 정리'!UG32-'열 정리'!UG31))/0.01</f>
        <v>3.0000000000001137</v>
      </c>
      <c r="UH31">
        <f>ABS(('열 정리'!UH32-'열 정리'!UH31))/0.01</f>
        <v>4.00000000000027</v>
      </c>
      <c r="UI31">
        <f>ABS(('열 정리'!UI32-'열 정리'!UI31))/0.01</f>
        <v>50</v>
      </c>
      <c r="UJ31">
        <f>ABS(('열 정리'!UJ32-'열 정리'!UJ31))/0.01</f>
        <v>64.999999999999858</v>
      </c>
      <c r="UK31">
        <f>ABS(('열 정리'!UK32-'열 정리'!UK31))/0.01</f>
        <v>32.000000000000028</v>
      </c>
      <c r="UL31">
        <f>ABS(('열 정리'!UL32-'열 정리'!UL31))/0.01</f>
        <v>6.0000000000002274</v>
      </c>
    </row>
    <row r="32" spans="1:558" x14ac:dyDescent="0.3">
      <c r="A32">
        <f>ABS(('열 정리'!A33-'열 정리'!A32))/0.01</f>
        <v>30.000000000000071</v>
      </c>
      <c r="B32">
        <f>ABS(('열 정리'!B33-'열 정리'!B32))/0.01</f>
        <v>101.99999999999996</v>
      </c>
      <c r="C32">
        <f>ABS(('열 정리'!C33-'열 정리'!C32))/0.01</f>
        <v>6.9999999999998508</v>
      </c>
      <c r="D32">
        <f>ABS(('열 정리'!D33-'열 정리'!D32))/0.01</f>
        <v>4.9999999999998934</v>
      </c>
      <c r="E32">
        <f>ABS(('열 정리'!E33-'열 정리'!E32))/0.01</f>
        <v>125</v>
      </c>
      <c r="F32">
        <f>ABS(('열 정리'!F33-'열 정리'!F32))/0.01</f>
        <v>70.999999999999901</v>
      </c>
      <c r="G32">
        <f>ABS(('열 정리'!G33-'열 정리'!G32))/0.01</f>
        <v>62.000000000000099</v>
      </c>
      <c r="H32">
        <f>ABS(('열 정리'!H33-'열 정리'!H32))/0.01</f>
        <v>148.00000000000023</v>
      </c>
      <c r="I32">
        <f>ABS(('열 정리'!I33-'열 정리'!I32))/0.01</f>
        <v>81.999999999999844</v>
      </c>
      <c r="J32">
        <f>ABS(('열 정리'!J33-'열 정리'!J32))/0.01</f>
        <v>1.9999999999999574</v>
      </c>
      <c r="K32">
        <f>ABS(('열 정리'!K33-'열 정리'!K32))/0.01</f>
        <v>141</v>
      </c>
      <c r="L32">
        <f>ABS(('열 정리'!L33-'열 정리'!L32))/0.01</f>
        <v>0.99999999999997868</v>
      </c>
      <c r="M32">
        <f>ABS(('열 정리'!M33-'열 정리'!M32))/0.01</f>
        <v>3.9999999999999147</v>
      </c>
      <c r="N32">
        <f>ABS(('열 정리'!N33-'열 정리'!N32))/0.01</f>
        <v>6.0000000000000497</v>
      </c>
      <c r="O32">
        <f>ABS(('열 정리'!O33-'열 정리'!O32))/0.01</f>
        <v>19.999999999999929</v>
      </c>
      <c r="P32">
        <f>ABS(('열 정리'!P33-'열 정리'!P32))/0.01</f>
        <v>17.999999999999972</v>
      </c>
      <c r="Q32">
        <f>ABS(('열 정리'!Q33-'열 정리'!Q32))/0.01</f>
        <v>7.9999999999998295</v>
      </c>
      <c r="R32">
        <f>ABS(('열 정리'!R33-'열 정리'!R32))/0.01</f>
        <v>5.0000000000000711</v>
      </c>
      <c r="S32">
        <f>ABS(('열 정리'!S33-'열 정리'!S32))/0.01</f>
        <v>16.000000000000014</v>
      </c>
      <c r="T32">
        <f>ABS(('열 정리'!T33-'열 정리'!T32))/0.01</f>
        <v>3.0000000000001137</v>
      </c>
      <c r="U32">
        <f>ABS(('열 정리'!U33-'열 정리'!U32))/0.01</f>
        <v>3.9999999999999147</v>
      </c>
      <c r="V32">
        <f>ABS(('열 정리'!V33-'열 정리'!V32))/0.01</f>
        <v>2.000000000000135</v>
      </c>
      <c r="W32">
        <f>ABS(('열 정리'!W33-'열 정리'!W32))/0.01</f>
        <v>1.9999999999999574</v>
      </c>
      <c r="X32">
        <f>ABS(('열 정리'!X33-'열 정리'!X32))/0.01</f>
        <v>1.9999999999999574</v>
      </c>
      <c r="Y32">
        <f>ABS(('열 정리'!Y33-'열 정리'!Y32))/0.01</f>
        <v>132.00000000000003</v>
      </c>
      <c r="Z32">
        <f>ABS(('열 정리'!Z33-'열 정리'!Z32))/0.01</f>
        <v>1225</v>
      </c>
      <c r="AA32">
        <f>ABS(('열 정리'!AA33-'열 정리'!AA32))/0.01</f>
        <v>0</v>
      </c>
      <c r="AB32">
        <f>ABS(('열 정리'!AB33-'열 정리'!AB32))/0.01</f>
        <v>151.00000000000014</v>
      </c>
      <c r="AC32">
        <f>ABS(('열 정리'!AC33-'열 정리'!AC32))/0.01</f>
        <v>0.99999999999997868</v>
      </c>
      <c r="AD32">
        <f>ABS(('열 정리'!AD33-'열 정리'!AD32))/0.01</f>
        <v>6.0000000000000497</v>
      </c>
      <c r="AE32">
        <f>ABS(('열 정리'!AE33-'열 정리'!AE32))/0.01</f>
        <v>0.99999999999997868</v>
      </c>
      <c r="AF32">
        <f>ABS(('열 정리'!AF33-'열 정리'!AF32))/0.01</f>
        <v>107.99999999999983</v>
      </c>
      <c r="AG32">
        <f>ABS(('열 정리'!AG33-'열 정리'!AG32))/0.01</f>
        <v>0.99999999999997868</v>
      </c>
      <c r="AH32">
        <f>ABS(('열 정리'!AH33-'열 정리'!AH32))/0.01</f>
        <v>120.99999999999973</v>
      </c>
      <c r="AI32">
        <f>ABS(('열 정리'!AI33-'열 정리'!AI32))/0.01</f>
        <v>476.00000000000017</v>
      </c>
      <c r="AJ32">
        <f>ABS(('열 정리'!AJ33-'열 정리'!AJ32))/0.01</f>
        <v>3.9999999999999147</v>
      </c>
      <c r="AK32">
        <f>ABS(('열 정리'!AK33-'열 정리'!AK32))/0.01</f>
        <v>0.99999999999997868</v>
      </c>
      <c r="AL32">
        <f>ABS(('열 정리'!AL33-'열 정리'!AL32))/0.01</f>
        <v>4.9999999999998934</v>
      </c>
      <c r="AM32">
        <f>ABS(('열 정리'!AM33-'열 정리'!AM32))/0.01</f>
        <v>3.0000000000001137</v>
      </c>
      <c r="AN32">
        <f>ABS(('열 정리'!AN33-'열 정리'!AN32))/0.01</f>
        <v>6.0000000000000497</v>
      </c>
      <c r="AO32">
        <f>ABS(('열 정리'!AO33-'열 정리'!AO32))/0.01</f>
        <v>1207</v>
      </c>
      <c r="AP32">
        <f>ABS(('열 정리'!AP33-'열 정리'!AP32))/0.01</f>
        <v>0</v>
      </c>
      <c r="AQ32">
        <f>ABS(('열 정리'!AQ33-'열 정리'!AQ32))/0.01</f>
        <v>30.999999999999872</v>
      </c>
      <c r="AR32">
        <f>ABS(('열 정리'!AR33-'열 정리'!AR32))/0.01</f>
        <v>4.0000000000000924</v>
      </c>
      <c r="AS32">
        <f>ABS(('열 정리'!AS33-'열 정리'!AS32))/0.01</f>
        <v>1.9999999999999574</v>
      </c>
      <c r="AT32">
        <f>ABS(('열 정리'!AT33-'열 정리'!AT32))/0.01</f>
        <v>20.999999999999908</v>
      </c>
      <c r="AU32">
        <f>ABS(('열 정리'!AU33-'열 정리'!AU32))/0.01</f>
        <v>17.999999999999972</v>
      </c>
      <c r="AV32">
        <f>ABS(('열 정리'!AV33-'열 정리'!AV32))/0.01</f>
        <v>1.9999999999999574</v>
      </c>
      <c r="AW32">
        <f>ABS(('열 정리'!AW33-'열 정리'!AW32))/0.01</f>
        <v>78.000000000000114</v>
      </c>
      <c r="AX32">
        <f>ABS(('열 정리'!AX33-'열 정리'!AX32))/0.01</f>
        <v>30.000000000000071</v>
      </c>
      <c r="AY32">
        <f>ABS(('열 정리'!AY33-'열 정리'!AY32))/0.01</f>
        <v>17.999999999999972</v>
      </c>
      <c r="AZ32">
        <f>ABS(('열 정리'!AZ33-'열 정리'!AZ32))/0.01</f>
        <v>5.0000000000000711</v>
      </c>
      <c r="BA32">
        <f>ABS(('열 정리'!BA33-'열 정리'!BA32))/0.01</f>
        <v>0</v>
      </c>
      <c r="BB32">
        <f>ABS(('열 정리'!BB33-'열 정리'!BB32))/0.01</f>
        <v>1.9999999999999574</v>
      </c>
      <c r="BC32">
        <f>ABS(('열 정리'!BC33-'열 정리'!BC32))/0.01</f>
        <v>0</v>
      </c>
      <c r="BD32">
        <f>ABS(('열 정리'!BD33-'열 정리'!BD32))/0.01</f>
        <v>0.99999999999997868</v>
      </c>
      <c r="BE32">
        <f>ABS(('열 정리'!BE33-'열 정리'!BE32))/0.01</f>
        <v>98.999999999999844</v>
      </c>
      <c r="BF32">
        <f>ABS(('열 정리'!BF33-'열 정리'!BF32))/0.01</f>
        <v>7.0000000000000284</v>
      </c>
      <c r="BG32">
        <f>ABS(('열 정리'!BG33-'열 정리'!BG32))/0.01</f>
        <v>15.000000000000036</v>
      </c>
      <c r="BH32">
        <f>ABS(('열 정리'!BH33-'열 정리'!BH32))/0.01</f>
        <v>5.0000000000000711</v>
      </c>
      <c r="BI32">
        <f>ABS(('열 정리'!BI33-'열 정리'!BI32))/0.01</f>
        <v>3.0000000000001137</v>
      </c>
      <c r="BJ32">
        <f>ABS(('열 정리'!BJ33-'열 정리'!BJ32))/0.01</f>
        <v>21.999999999999886</v>
      </c>
      <c r="BK32">
        <f>ABS(('열 정리'!BK33-'열 정리'!BK32))/0.01</f>
        <v>6.0000000000002274</v>
      </c>
      <c r="BL32">
        <f>ABS(('열 정리'!BL33-'열 정리'!BL32))/0.01</f>
        <v>130.99999999999986</v>
      </c>
      <c r="BM32">
        <f>ABS(('열 정리'!BM33-'열 정리'!BM32))/0.01</f>
        <v>238.99999999999989</v>
      </c>
      <c r="BN32">
        <f>ABS(('열 정리'!BN33-'열 정리'!BN32))/0.01</f>
        <v>6.0000000000000497</v>
      </c>
      <c r="BO32">
        <f>ABS(('열 정리'!BO33-'열 정리'!BO32))/0.01</f>
        <v>0.99999999999997868</v>
      </c>
      <c r="BP32">
        <f>ABS(('열 정리'!BP33-'열 정리'!BP32))/0.01</f>
        <v>2.000000000000135</v>
      </c>
      <c r="BQ32">
        <f>ABS(('열 정리'!BQ33-'열 정리'!BQ32))/0.01</f>
        <v>119.00000000000013</v>
      </c>
      <c r="BR32">
        <f>ABS(('열 정리'!BR33-'열 정리'!BR32))/0.01</f>
        <v>494.00000000000011</v>
      </c>
      <c r="BS32">
        <f>ABS(('열 정리'!BS33-'열 정리'!BS32))/0.01</f>
        <v>1.0000000000001563</v>
      </c>
      <c r="BT32">
        <f>ABS(('열 정리'!BT33-'열 정리'!BT32))/0.01</f>
        <v>0</v>
      </c>
      <c r="BU32">
        <f>ABS(('열 정리'!BU33-'열 정리'!BU32))/0.01</f>
        <v>2.9999999999999361</v>
      </c>
      <c r="BV32">
        <f>ABS(('열 정리'!BV33-'열 정리'!BV32))/0.01</f>
        <v>1426</v>
      </c>
      <c r="BW32">
        <f>ABS(('열 정리'!BW33-'열 정리'!BW32))/0.01</f>
        <v>71.000000000000085</v>
      </c>
      <c r="BX32">
        <f>ABS(('열 정리'!BX33-'열 정리'!BX32))/0.01</f>
        <v>0</v>
      </c>
      <c r="BY32">
        <f>ABS(('열 정리'!BY33-'열 정리'!BY32))/0.01</f>
        <v>6.0000000000002274</v>
      </c>
      <c r="BZ32">
        <f>ABS(('열 정리'!BZ33-'열 정리'!BZ32))/0.01</f>
        <v>0</v>
      </c>
      <c r="CA32">
        <f>ABS(('열 정리'!CA33-'열 정리'!CA32))/0.01</f>
        <v>85.000000000000142</v>
      </c>
      <c r="CB32">
        <f>ABS(('열 정리'!CB33-'열 정리'!CB32))/0.01</f>
        <v>0</v>
      </c>
      <c r="CC32">
        <f>ABS(('열 정리'!CC33-'열 정리'!CC32))/0.01</f>
        <v>0.99999999999997868</v>
      </c>
      <c r="CD32">
        <f>ABS(('열 정리'!CD33-'열 정리'!CD32))/0.01</f>
        <v>1.9999999999999574</v>
      </c>
      <c r="CE32">
        <f>ABS(('열 정리'!CE33-'열 정리'!CE32))/0.01</f>
        <v>326.99999999999994</v>
      </c>
      <c r="CF32">
        <f>ABS(('열 정리'!CF33-'열 정리'!CF32))/0.01</f>
        <v>20.999999999999908</v>
      </c>
      <c r="CG32">
        <f>ABS(('열 정리'!CG33-'열 정리'!CG32))/0.01</f>
        <v>12.000000000000099</v>
      </c>
      <c r="CH32">
        <f>ABS(('열 정리'!CH33-'열 정리'!CH32))/0.01</f>
        <v>0</v>
      </c>
      <c r="CI32">
        <f>ABS(('열 정리'!CI33-'열 정리'!CI32))/0.01</f>
        <v>0</v>
      </c>
      <c r="CJ32">
        <f>ABS(('열 정리'!CJ33-'열 정리'!CJ32))/0.01</f>
        <v>1431</v>
      </c>
      <c r="CK32">
        <f>ABS(('열 정리'!CK33-'열 정리'!CK32))/0.01</f>
        <v>1448</v>
      </c>
      <c r="CL32">
        <f>ABS(('열 정리'!CL33-'열 정리'!CL32))/0.01</f>
        <v>69.999999999999929</v>
      </c>
      <c r="CM32">
        <f>ABS(('열 정리'!CM33-'열 정리'!CM32))/0.01</f>
        <v>57.000000000000028</v>
      </c>
      <c r="CN32">
        <f>ABS(('열 정리'!CN33-'열 정리'!CN32))/0.01</f>
        <v>38.000000000000256</v>
      </c>
      <c r="CO32">
        <f>ABS(('열 정리'!CO33-'열 정리'!CO32))/0.01</f>
        <v>163.00000000000009</v>
      </c>
      <c r="CP32">
        <f>ABS(('열 정리'!CP33-'열 정리'!CP32))/0.01</f>
        <v>4.9999999999997158</v>
      </c>
      <c r="CQ32">
        <f>ABS(('열 정리'!CQ33-'열 정리'!CQ32))/0.01</f>
        <v>12.000000000000099</v>
      </c>
      <c r="CR32">
        <f>ABS(('열 정리'!CR33-'열 정리'!CR32))/0.01</f>
        <v>37.000000000000099</v>
      </c>
      <c r="CS32">
        <f>ABS(('열 정리'!CS33-'열 정리'!CS32))/0.01</f>
        <v>28.999999999999915</v>
      </c>
      <c r="CT32">
        <f>ABS(('열 정리'!CT33-'열 정리'!CT32))/0.01</f>
        <v>0.99999999999980105</v>
      </c>
      <c r="CU32">
        <f>ABS(('열 정리'!CU33-'열 정리'!CU32))/0.01</f>
        <v>19.999999999999929</v>
      </c>
      <c r="CV32">
        <f>ABS(('열 정리'!CV33-'열 정리'!CV32))/0.01</f>
        <v>46.000000000000085</v>
      </c>
      <c r="CW32">
        <f>ABS(('열 정리'!CW33-'열 정리'!CW32))/0.01</f>
        <v>33.000000000000185</v>
      </c>
      <c r="CX32">
        <f>ABS(('열 정리'!CX33-'열 정리'!CX32))/0.01</f>
        <v>78.999999999999915</v>
      </c>
      <c r="CY32">
        <f>ABS(('열 정리'!CY33-'열 정리'!CY32))/0.01</f>
        <v>128.00000000000011</v>
      </c>
      <c r="CZ32">
        <f>ABS(('열 정리'!CZ33-'열 정리'!CZ32))/0.01</f>
        <v>84.999999999999787</v>
      </c>
      <c r="DA32">
        <f>ABS(('열 정리'!DA33-'열 정리'!DA32))/0.01</f>
        <v>16.000000000000014</v>
      </c>
      <c r="DB32">
        <f>ABS(('열 정리'!DB33-'열 정리'!DB32))/0.01</f>
        <v>21.999999999999886</v>
      </c>
      <c r="DC32">
        <f>ABS(('열 정리'!DC33-'열 정리'!DC32))/0.01</f>
        <v>89.000000000000057</v>
      </c>
      <c r="DD32">
        <f>ABS(('열 정리'!DD33-'열 정리'!DD32))/0.01</f>
        <v>35.000000000000142</v>
      </c>
      <c r="DE32">
        <f>ABS(('열 정리'!DE33-'열 정리'!DE32))/0.01</f>
        <v>35.999999999999943</v>
      </c>
      <c r="DF32">
        <f>ABS(('열 정리'!DF33-'열 정리'!DF32))/0.01</f>
        <v>37.000000000000099</v>
      </c>
      <c r="DG32">
        <f>ABS(('열 정리'!DG33-'열 정리'!DG32))/0.01</f>
        <v>21.999999999999886</v>
      </c>
      <c r="DH32">
        <f>ABS(('열 정리'!DH33-'열 정리'!DH32))/0.01</f>
        <v>8.9999999999999858</v>
      </c>
      <c r="DI32">
        <f>ABS(('열 정리'!DI33-'열 정리'!DI32))/0.01</f>
        <v>116.00000000000001</v>
      </c>
      <c r="DJ32">
        <f>ABS(('열 정리'!DJ33-'열 정리'!DJ32))/0.01</f>
        <v>33.999999999999986</v>
      </c>
      <c r="DK32">
        <f>ABS(('열 정리'!DK33-'열 정리'!DK32))/0.01</f>
        <v>71.999999999999886</v>
      </c>
      <c r="DL32">
        <f>ABS(('열 정리'!DL33-'열 정리'!DL32))/0.01</f>
        <v>115.00000000000021</v>
      </c>
      <c r="DM32">
        <f>ABS(('열 정리'!DM33-'열 정리'!DM32))/0.01</f>
        <v>19.000000000000128</v>
      </c>
      <c r="DN32">
        <f>ABS(('열 정리'!DN33-'열 정리'!DN32))/0.01</f>
        <v>82.999999999999829</v>
      </c>
      <c r="DO32">
        <f>ABS(('열 정리'!DO33-'열 정리'!DO32))/0.01</f>
        <v>150.99999999999997</v>
      </c>
      <c r="DP32">
        <f>ABS(('열 정리'!DP33-'열 정리'!DP32))/0.01</f>
        <v>93.999999999999773</v>
      </c>
      <c r="DQ32">
        <f>ABS(('열 정리'!DQ33-'열 정리'!DQ32))/0.01</f>
        <v>62.999999999999901</v>
      </c>
      <c r="DR32">
        <f>ABS(('열 정리'!DR33-'열 정리'!DR32))/0.01</f>
        <v>107.00000000000003</v>
      </c>
      <c r="DS32">
        <f>ABS(('열 정리'!DS33-'열 정리'!DS32))/0.01</f>
        <v>71.000000000000085</v>
      </c>
      <c r="DT32">
        <f>ABS(('열 정리'!DT33-'열 정리'!DT32))/0.01</f>
        <v>36.999999999999744</v>
      </c>
      <c r="DU32">
        <f>ABS(('열 정리'!DU33-'열 정리'!DU32))/0.01</f>
        <v>57.999999999999829</v>
      </c>
      <c r="DV32">
        <f>ABS(('열 정리'!DV33-'열 정리'!DV32))/0.01</f>
        <v>67.000000000000171</v>
      </c>
      <c r="DW32">
        <f>ABS(('열 정리'!DW33-'열 정리'!DW32))/0.01</f>
        <v>197.99999999999986</v>
      </c>
      <c r="DX32">
        <f>ABS(('열 정리'!DX33-'열 정리'!DX32))/0.01</f>
        <v>33.999999999999986</v>
      </c>
      <c r="DY32">
        <f>ABS(('열 정리'!DY33-'열 정리'!DY32))/0.01</f>
        <v>16.000000000000014</v>
      </c>
      <c r="DZ32">
        <f>ABS(('열 정리'!DZ33-'열 정리'!DZ32))/0.01</f>
        <v>38.000000000000256</v>
      </c>
      <c r="EA32">
        <f>ABS(('열 정리'!EA33-'열 정리'!EA32))/0.01</f>
        <v>5.0000000000000711</v>
      </c>
      <c r="EB32">
        <f>ABS(('열 정리'!EB33-'열 정리'!EB32))/0.01</f>
        <v>50</v>
      </c>
      <c r="EC32">
        <f>ABS(('열 정리'!EC33-'열 정리'!EC32))/0.01</f>
        <v>48.000000000000043</v>
      </c>
      <c r="ED32">
        <f>ABS(('열 정리'!ED33-'열 정리'!ED32))/0.01</f>
        <v>65.000000000000213</v>
      </c>
      <c r="EE32">
        <f>ABS(('열 정리'!EE33-'열 정리'!EE32))/0.01</f>
        <v>103.99999999999991</v>
      </c>
      <c r="EF32">
        <f>ABS(('열 정리'!EF33-'열 정리'!EF32))/0.01</f>
        <v>28.000000000000114</v>
      </c>
      <c r="EG32">
        <f>ABS(('열 정리'!EG33-'열 정리'!EG32))/0.01</f>
        <v>67.000000000000171</v>
      </c>
      <c r="EH32">
        <f>ABS(('열 정리'!EH33-'열 정리'!EH32))/0.01</f>
        <v>87.999999999999901</v>
      </c>
      <c r="EI32">
        <f>ABS(('열 정리'!EI33-'열 정리'!EI32))/0.01</f>
        <v>53.999999999999915</v>
      </c>
      <c r="EJ32">
        <f>ABS(('열 정리'!EJ33-'열 정리'!EJ32))/0.01</f>
        <v>58.000000000000185</v>
      </c>
      <c r="EK32">
        <f>ABS(('열 정리'!EK33-'열 정리'!EK32))/0.01</f>
        <v>42.999999999999972</v>
      </c>
      <c r="EL32">
        <f>ABS(('열 정리'!EL33-'열 정리'!EL32))/0.01</f>
        <v>41.999999999999815</v>
      </c>
      <c r="EM32">
        <f>ABS(('열 정리'!EM33-'열 정리'!EM32))/0.01</f>
        <v>58.000000000000185</v>
      </c>
      <c r="EN32">
        <f>ABS(('열 정리'!EN33-'열 정리'!EN32))/0.01</f>
        <v>23.999999999999844</v>
      </c>
      <c r="EO32">
        <f>ABS(('열 정리'!EO33-'열 정리'!EO32))/0.01</f>
        <v>75.999999999999801</v>
      </c>
      <c r="EP32">
        <f>ABS(('열 정리'!EP33-'열 정리'!EP32))/0.01</f>
        <v>87.999999999999901</v>
      </c>
      <c r="EQ32">
        <f>ABS(('열 정리'!EQ33-'열 정리'!EQ32))/0.01</f>
        <v>35.000000000000142</v>
      </c>
      <c r="ER32">
        <f>ABS(('열 정리'!ER33-'열 정리'!ER32))/0.01</f>
        <v>67.999999999999972</v>
      </c>
      <c r="ES32">
        <f>ABS(('열 정리'!ES33-'열 정리'!ES32))/0.01</f>
        <v>67.000000000000171</v>
      </c>
      <c r="ET32">
        <f>ABS(('열 정리'!ET33-'열 정리'!ET32))/0.01</f>
        <v>66.000000000000014</v>
      </c>
      <c r="EU32">
        <f>ABS(('열 정리'!EU33-'열 정리'!EU32))/0.01</f>
        <v>92.999999999999972</v>
      </c>
      <c r="EV32">
        <f>ABS(('열 정리'!EV33-'열 정리'!EV32))/0.01</f>
        <v>27.999999999999758</v>
      </c>
      <c r="EW32">
        <f>ABS(('열 정리'!EW33-'열 정리'!EW32))/0.01</f>
        <v>33.999999999999986</v>
      </c>
      <c r="EX32">
        <f>ABS(('열 정리'!EX33-'열 정리'!EX32))/0.01</f>
        <v>62.999999999999901</v>
      </c>
      <c r="EY32">
        <f>ABS(('열 정리'!EY33-'열 정리'!EY32))/0.01</f>
        <v>25</v>
      </c>
      <c r="EZ32">
        <f>ABS(('열 정리'!EZ33-'열 정리'!EZ32))/0.01</f>
        <v>67.999999999999972</v>
      </c>
      <c r="FA32">
        <f>ABS(('열 정리'!FA33-'열 정리'!FA32))/0.01</f>
        <v>25</v>
      </c>
      <c r="FB32">
        <f>ABS(('열 정리'!FB33-'열 정리'!FB32))/0.01</f>
        <v>50</v>
      </c>
      <c r="FC32">
        <f>ABS(('열 정리'!FC33-'열 정리'!FC32))/0.01</f>
        <v>42.999999999999972</v>
      </c>
      <c r="FD32">
        <f>ABS(('열 정리'!FD33-'열 정리'!FD32))/0.01</f>
        <v>64.999999999999858</v>
      </c>
      <c r="FE32">
        <f>ABS(('열 정리'!FE33-'열 정리'!FE32))/0.01</f>
        <v>55.000000000000071</v>
      </c>
      <c r="FF32">
        <f>ABS(('열 정리'!FF33-'열 정리'!FF32))/0.01</f>
        <v>9.9999999999997868</v>
      </c>
      <c r="FG32">
        <f>ABS(('열 정리'!FG33-'열 정리'!FG32))/0.01</f>
        <v>43.000000000000327</v>
      </c>
      <c r="FH32">
        <f>ABS(('열 정리'!FH33-'열 정리'!FH32))/0.01</f>
        <v>53.000000000000114</v>
      </c>
      <c r="FI32">
        <f>ABS(('열 정리'!FI33-'열 정리'!FI32))/0.01</f>
        <v>38.999999999999702</v>
      </c>
      <c r="FJ32">
        <f>ABS(('열 정리'!FJ33-'열 정리'!FJ32))/0.01</f>
        <v>19.000000000000128</v>
      </c>
      <c r="FK32">
        <f>ABS(('열 정리'!FK33-'열 정리'!FK32))/0.01</f>
        <v>47.999999999999687</v>
      </c>
      <c r="FL32">
        <f>ABS(('열 정리'!FL33-'열 정리'!FL32))/0.01</f>
        <v>57.999999999999829</v>
      </c>
      <c r="FM32">
        <f>ABS(('열 정리'!FM33-'열 정리'!FM32))/0.01</f>
        <v>107.00000000000003</v>
      </c>
      <c r="FN32">
        <f>ABS(('열 정리'!FN33-'열 정리'!FN32))/0.01</f>
        <v>9.0000000000003411</v>
      </c>
      <c r="FO32">
        <f>ABS(('열 정리'!FO33-'열 정리'!FO32))/0.01</f>
        <v>92.999999999999972</v>
      </c>
      <c r="FP32">
        <f>ABS(('열 정리'!FP33-'열 정리'!FP32))/0.01</f>
        <v>8.9999999999999858</v>
      </c>
      <c r="FQ32">
        <f>ABS(('열 정리'!FQ33-'열 정리'!FQ32))/0.01</f>
        <v>30.999999999999872</v>
      </c>
      <c r="FR32">
        <f>ABS(('열 정리'!FR33-'열 정리'!FR32))/0.01</f>
        <v>10.000000000000142</v>
      </c>
      <c r="FS32">
        <f>ABS(('열 정리'!FS33-'열 정리'!FS32))/0.01</f>
        <v>33.999999999999986</v>
      </c>
      <c r="FT32">
        <f>ABS(('열 정리'!FT33-'열 정리'!FT32))/0.01</f>
        <v>75</v>
      </c>
      <c r="FU32">
        <f>ABS(('열 정리'!FU33-'열 정리'!FU32))/0.01</f>
        <v>51.000000000000156</v>
      </c>
      <c r="FV32">
        <f>ABS(('열 정리'!FV33-'열 정리'!FV32))/0.01</f>
        <v>19.000000000000128</v>
      </c>
      <c r="FW32">
        <f>ABS(('열 정리'!FW33-'열 정리'!FW32))/0.01</f>
        <v>14.000000000000057</v>
      </c>
      <c r="FX32">
        <f>ABS(('열 정리'!FX33-'열 정리'!FX32))/0.01</f>
        <v>44.000000000000128</v>
      </c>
      <c r="FY32">
        <f>ABS(('열 정리'!FY33-'열 정리'!FY32))/0.01</f>
        <v>137.00000000000009</v>
      </c>
      <c r="FZ32">
        <f>ABS(('열 정리'!FZ33-'열 정리'!FZ32))/0.01</f>
        <v>51.000000000000156</v>
      </c>
      <c r="GA32">
        <f>ABS(('열 정리'!GA33-'열 정리'!GA32))/0.01</f>
        <v>115.99999999999983</v>
      </c>
      <c r="GB32">
        <f>ABS(('열 정리'!GB33-'열 정리'!GB32))/0.01</f>
        <v>68.999999999999943</v>
      </c>
      <c r="GC32">
        <f>ABS(('열 정리'!GC33-'열 정리'!GC32))/0.01</f>
        <v>95.99999999999973</v>
      </c>
      <c r="GD32">
        <f>ABS(('열 정리'!GD33-'열 정리'!GD32))/0.01</f>
        <v>146.99999999999989</v>
      </c>
      <c r="GE32">
        <f>ABS(('열 정리'!GE33-'열 정리'!GE32))/0.01</f>
        <v>88.000000000000071</v>
      </c>
      <c r="GF32">
        <f>ABS(('열 정리'!GF33-'열 정리'!GF32))/0.01</f>
        <v>73.000000000000043</v>
      </c>
      <c r="GG32">
        <f>ABS(('열 정리'!GG33-'열 정리'!GG32))/0.01</f>
        <v>89.000000000000057</v>
      </c>
      <c r="GH32">
        <f>ABS(('열 정리'!GH33-'열 정리'!GH32))/0.01</f>
        <v>85.999999999999943</v>
      </c>
      <c r="GI32">
        <f>ABS(('열 정리'!GI33-'열 정리'!GI32))/0.01</f>
        <v>51.999999999999957</v>
      </c>
      <c r="GJ32">
        <f>ABS(('열 정리'!GJ33-'열 정리'!GJ32))/0.01</f>
        <v>76.000000000000156</v>
      </c>
      <c r="GK32">
        <f>ABS(('열 정리'!GK33-'열 정리'!GK32))/0.01</f>
        <v>82.000000000000028</v>
      </c>
      <c r="GL32">
        <f>ABS(('열 정리'!GL33-'열 정리'!GL32))/0.01</f>
        <v>123.00000000000004</v>
      </c>
      <c r="GM32">
        <f>ABS(('열 정리'!GM33-'열 정리'!GM32))/0.01</f>
        <v>119.99999999999993</v>
      </c>
      <c r="GN32">
        <f>ABS(('열 정리'!GN33-'열 정리'!GN32))/0.01</f>
        <v>81.999999999999844</v>
      </c>
      <c r="GO32">
        <f>ABS(('열 정리'!GO33-'열 정리'!GO32))/0.01</f>
        <v>76.000000000000156</v>
      </c>
      <c r="GP32">
        <f>ABS(('열 정리'!GP33-'열 정리'!GP32))/0.01</f>
        <v>65.000000000000213</v>
      </c>
      <c r="GQ32">
        <f>ABS(('열 정리'!GQ33-'열 정리'!GQ32))/0.01</f>
        <v>58.000000000000185</v>
      </c>
      <c r="GR32">
        <f>ABS(('열 정리'!GR33-'열 정리'!GR32))/0.01</f>
        <v>66.000000000000014</v>
      </c>
      <c r="GS32">
        <f>ABS(('열 정리'!GS33-'열 정리'!GS32))/0.01</f>
        <v>143.99999999999977</v>
      </c>
      <c r="GT32">
        <f>ABS(('열 정리'!GT33-'열 정리'!GT32))/0.01</f>
        <v>88.999999999999872</v>
      </c>
      <c r="GU32">
        <f>ABS(('열 정리'!GU33-'열 정리'!GU32))/0.01</f>
        <v>148.00000000000003</v>
      </c>
      <c r="GV32">
        <f>ABS(('열 정리'!GV33-'열 정리'!GV32))/0.01</f>
        <v>73.000000000000043</v>
      </c>
      <c r="GW32">
        <f>ABS(('열 정리'!GW33-'열 정리'!GW32))/0.01</f>
        <v>80.999999999999872</v>
      </c>
      <c r="GX32">
        <f>ABS(('열 정리'!GX33-'열 정리'!GX32))/0.01</f>
        <v>83.999999999999986</v>
      </c>
      <c r="GY32">
        <f>ABS(('열 정리'!GY33-'열 정리'!GY32))/0.01</f>
        <v>101.99999999999996</v>
      </c>
      <c r="GZ32">
        <f>ABS(('열 정리'!GZ33-'열 정리'!GZ32))/0.01</f>
        <v>89.000000000000057</v>
      </c>
      <c r="HA32">
        <f>ABS(('열 정리'!HA33-'열 정리'!HA32))/0.01</f>
        <v>56.00000000000005</v>
      </c>
      <c r="HB32">
        <f>ABS(('열 정리'!HB33-'열 정리'!HB32))/0.01</f>
        <v>32.000000000000028</v>
      </c>
      <c r="HC32">
        <f>ABS(('열 정리'!HC33-'열 정리'!HC32))/0.01</f>
        <v>70.999999999999901</v>
      </c>
      <c r="HD32">
        <f>ABS(('열 정리'!HD33-'열 정리'!HD32))/0.01</f>
        <v>78.000000000000114</v>
      </c>
      <c r="HE32">
        <f>ABS(('열 정리'!HE33-'열 정리'!HE32))/0.01</f>
        <v>102.99999999999976</v>
      </c>
      <c r="HF32">
        <f>ABS(('열 정리'!HF33-'열 정리'!HF32))/0.01</f>
        <v>77.000000000000128</v>
      </c>
      <c r="HG32">
        <f>ABS(('열 정리'!HG33-'열 정리'!HG32))/0.01</f>
        <v>62.999999999999901</v>
      </c>
      <c r="HH32">
        <f>ABS(('열 정리'!HH33-'열 정리'!HH32))/0.01</f>
        <v>71.000000000000085</v>
      </c>
      <c r="HI32">
        <f>ABS(('열 정리'!HI33-'열 정리'!HI32))/0.01</f>
        <v>91.999999999999815</v>
      </c>
      <c r="HJ32">
        <f>ABS(('열 정리'!HJ33-'열 정리'!HJ32))/0.01</f>
        <v>119.00000000000013</v>
      </c>
      <c r="HK32">
        <f>ABS(('열 정리'!HK33-'열 정리'!HK32))/0.01</f>
        <v>134.99999999999997</v>
      </c>
      <c r="HL32">
        <f>ABS(('열 정리'!HL33-'열 정리'!HL32))/0.01</f>
        <v>46.000000000000085</v>
      </c>
      <c r="HM32">
        <f>ABS(('열 정리'!HM33-'열 정리'!HM32))/0.01</f>
        <v>105.00000000000007</v>
      </c>
      <c r="HN32">
        <f>ABS(('열 정리'!HN33-'열 정리'!HN32))/0.01</f>
        <v>53.000000000000114</v>
      </c>
      <c r="HO32">
        <f>ABS(('열 정리'!HO33-'열 정리'!HO32))/0.01</f>
        <v>59.999999999999964</v>
      </c>
      <c r="HP32">
        <f>ABS(('열 정리'!HP33-'열 정리'!HP32))/0.01</f>
        <v>63.000000000000078</v>
      </c>
      <c r="HQ32">
        <f>ABS(('열 정리'!HQ33-'열 정리'!HQ32))/0.01</f>
        <v>117.99999999999997</v>
      </c>
      <c r="HR32">
        <f>ABS(('열 정리'!HR33-'열 정리'!HR32))/0.01</f>
        <v>88.999999999999872</v>
      </c>
      <c r="HS32">
        <f>ABS(('열 정리'!HS33-'열 정리'!HS32))/0.01</f>
        <v>103.00000000000011</v>
      </c>
      <c r="HT32">
        <f>ABS(('열 정리'!HT33-'열 정리'!HT32))/0.01</f>
        <v>60.999999999999943</v>
      </c>
      <c r="HU32">
        <f>ABS(('열 정리'!HU33-'열 정리'!HU32))/0.01</f>
        <v>107.00000000000003</v>
      </c>
      <c r="HV32">
        <f>ABS(('열 정리'!HV33-'열 정리'!HV32))/0.01</f>
        <v>126.99999999999996</v>
      </c>
      <c r="HW32">
        <f>ABS(('열 정리'!HW33-'열 정리'!HW32))/0.01</f>
        <v>0.99999999999997868</v>
      </c>
      <c r="HX32">
        <f>ABS(('열 정리'!HX33-'열 정리'!HX32))/0.01</f>
        <v>112.0000000000001</v>
      </c>
      <c r="HY32">
        <f>ABS(('열 정리'!HY33-'열 정리'!HY32))/0.01</f>
        <v>135.00000000000014</v>
      </c>
      <c r="HZ32">
        <f>ABS(('열 정리'!HZ33-'열 정리'!HZ32))/0.01</f>
        <v>100.99999999999997</v>
      </c>
      <c r="IA32">
        <f>ABS(('열 정리'!IA33-'열 정리'!IA32))/0.01</f>
        <v>64.999999999999858</v>
      </c>
      <c r="IB32">
        <f>ABS(('열 정리'!IB33-'열 정리'!IB32))/0.01</f>
        <v>75</v>
      </c>
      <c r="IC32">
        <f>ABS(('열 정리'!IC33-'열 정리'!IC32))/0.01</f>
        <v>79.00000000000027</v>
      </c>
      <c r="ID32">
        <f>ABS(('열 정리'!ID33-'열 정리'!ID32))/0.01</f>
        <v>66.000000000000185</v>
      </c>
      <c r="IE32">
        <f>ABS(('열 정리'!IE33-'열 정리'!IE32))/0.01</f>
        <v>86.999999999999915</v>
      </c>
      <c r="IF32">
        <f>ABS(('열 정리'!IF33-'열 정리'!IF32))/0.01</f>
        <v>76.999999999999957</v>
      </c>
      <c r="IG32">
        <f>ABS(('열 정리'!IG33-'열 정리'!IG32))/0.01</f>
        <v>66.000000000000014</v>
      </c>
      <c r="IH32">
        <f>ABS(('열 정리'!IH33-'열 정리'!IH32))/0.01</f>
        <v>64.000000000000057</v>
      </c>
      <c r="II32">
        <f>ABS(('열 정리'!II33-'열 정리'!II32))/0.01</f>
        <v>130.99999999999986</v>
      </c>
      <c r="IJ32">
        <f>ABS(('열 정리'!IJ33-'열 정리'!IJ32))/0.01</f>
        <v>104.00000000000027</v>
      </c>
      <c r="IK32">
        <f>ABS(('열 정리'!IK33-'열 정리'!IK32))/0.01</f>
        <v>65.000000000000028</v>
      </c>
      <c r="IL32">
        <f>ABS(('열 정리'!IL33-'열 정리'!IL32))/0.01</f>
        <v>77.999999999999929</v>
      </c>
      <c r="IM32">
        <f>ABS(('열 정리'!IM33-'열 정리'!IM32))/0.01</f>
        <v>81.999999999999844</v>
      </c>
      <c r="IN32">
        <f>ABS(('열 정리'!IN33-'열 정리'!IN32))/0.01</f>
        <v>87.000000000000099</v>
      </c>
      <c r="IO32">
        <f>ABS(('열 정리'!IO33-'열 정리'!IO32))/0.01</f>
        <v>113.99999999999987</v>
      </c>
      <c r="IP32">
        <f>ABS(('열 정리'!IP33-'열 정리'!IP32))/0.01</f>
        <v>55.000000000000071</v>
      </c>
      <c r="IQ32">
        <f>ABS(('열 정리'!IQ33-'열 정리'!IQ32))/0.01</f>
        <v>108</v>
      </c>
      <c r="IR32">
        <f>ABS(('열 정리'!IR33-'열 정리'!IR32))/0.01</f>
        <v>49.000000000000021</v>
      </c>
      <c r="IS32">
        <f>ABS(('열 정리'!IS33-'열 정리'!IS32))/0.01</f>
        <v>51.999999999999957</v>
      </c>
      <c r="IT32">
        <f>ABS(('열 정리'!IT33-'열 정리'!IT32))/0.01</f>
        <v>158.99999999999997</v>
      </c>
      <c r="IU32">
        <f>ABS(('열 정리'!IU33-'열 정리'!IU32))/0.01</f>
        <v>81.000000000000043</v>
      </c>
      <c r="IV32">
        <f>ABS(('열 정리'!IV33-'열 정리'!IV32))/0.01</f>
        <v>24.000000000000021</v>
      </c>
      <c r="IW32">
        <f>ABS(('열 정리'!IW33-'열 정리'!IW32))/0.01</f>
        <v>71.000000000000085</v>
      </c>
      <c r="IX32">
        <f>ABS(('열 정리'!IX33-'열 정리'!IX32))/0.01</f>
        <v>82.000000000000028</v>
      </c>
      <c r="IY32">
        <f>ABS(('열 정리'!IY33-'열 정리'!IY32))/0.01</f>
        <v>104.99999999999989</v>
      </c>
      <c r="IZ32">
        <f>ABS(('열 정리'!IZ33-'열 정리'!IZ32))/0.01</f>
        <v>8.0000000000000071</v>
      </c>
      <c r="JA32">
        <f>ABS(('열 정리'!JA33-'열 정리'!JA32))/0.01</f>
        <v>87.000000000000099</v>
      </c>
      <c r="JB32">
        <f>ABS(('열 정리'!JB33-'열 정리'!JB32))/0.01</f>
        <v>60.999999999999943</v>
      </c>
      <c r="JC32">
        <f>ABS(('열 정리'!JC33-'열 정리'!JC32))/0.01</f>
        <v>15.000000000000036</v>
      </c>
      <c r="JD32">
        <f>ABS(('열 정리'!JD33-'열 정리'!JD32))/0.01</f>
        <v>37.999999999999901</v>
      </c>
      <c r="JE32">
        <f>ABS(('열 정리'!JE33-'열 정리'!JE32))/0.01</f>
        <v>81.000000000000227</v>
      </c>
      <c r="JF32">
        <f>ABS(('열 정리'!JF33-'열 정리'!JF32))/0.01</f>
        <v>85.999999999999943</v>
      </c>
      <c r="JG32">
        <f>ABS(('열 정리'!JG33-'열 정리'!JG32))/0.01</f>
        <v>60.999999999999943</v>
      </c>
      <c r="JH32">
        <f>ABS(('열 정리'!JH33-'열 정리'!JH32))/0.01</f>
        <v>93.999999999999773</v>
      </c>
      <c r="JI32">
        <f>ABS(('열 정리'!JI33-'열 정리'!JI32))/0.01</f>
        <v>139.00000000000006</v>
      </c>
      <c r="JJ32">
        <f>ABS(('열 정리'!JJ33-'열 정리'!JJ32))/0.01</f>
        <v>122.99999999999986</v>
      </c>
      <c r="JK32">
        <f>ABS(('열 정리'!JK33-'열 정리'!JK32))/0.01</f>
        <v>91.000000000000014</v>
      </c>
      <c r="JL32">
        <f>ABS(('열 정리'!JL33-'열 정리'!JL32))/0.01</f>
        <v>93.999999999999773</v>
      </c>
      <c r="JM32">
        <f>ABS(('열 정리'!JM33-'열 정리'!JM32))/0.01</f>
        <v>134.99999999999977</v>
      </c>
      <c r="JN32">
        <f>ABS(('열 정리'!JN33-'열 정리'!JN32))/0.01</f>
        <v>14.999999999999858</v>
      </c>
      <c r="JO32">
        <f>ABS(('열 정리'!JO33-'열 정리'!JO32))/0.01</f>
        <v>35.999999999999943</v>
      </c>
      <c r="JP32">
        <f>ABS(('열 정리'!JP33-'열 정리'!JP32))/0.01</f>
        <v>64.999999999999858</v>
      </c>
      <c r="JQ32">
        <f>ABS(('열 정리'!JQ33-'열 정리'!JQ32))/0.01</f>
        <v>55.999999999999872</v>
      </c>
      <c r="JR32">
        <f>ABS(('열 정리'!JR33-'열 정리'!JR32))/0.01</f>
        <v>73.000000000000043</v>
      </c>
      <c r="JS32">
        <f>ABS(('열 정리'!JS33-'열 정리'!JS32))/0.01</f>
        <v>41.999999999999993</v>
      </c>
      <c r="JT32">
        <f>ABS(('열 정리'!JT33-'열 정리'!JT32))/0.01</f>
        <v>15.000000000000036</v>
      </c>
      <c r="JU32">
        <f>ABS(('열 정리'!JU33-'열 정리'!JU32))/0.01</f>
        <v>41.000000000000014</v>
      </c>
      <c r="JV32">
        <f>ABS(('열 정리'!JV33-'열 정리'!JV32))/0.01</f>
        <v>105.00000000000007</v>
      </c>
      <c r="JW32">
        <f>ABS(('열 정리'!JW33-'열 정리'!JW32))/0.01</f>
        <v>219.99999999999991</v>
      </c>
      <c r="JX32">
        <f>ABS(('열 정리'!JX33-'열 정리'!JX32))/0.01</f>
        <v>55.000000000000071</v>
      </c>
      <c r="JY32">
        <f>ABS(('열 정리'!JY33-'열 정리'!JY32))/0.01</f>
        <v>8.9999999999999858</v>
      </c>
      <c r="JZ32">
        <f>ABS(('열 정리'!JZ33-'열 정리'!JZ32))/0.01</f>
        <v>55.000000000000071</v>
      </c>
      <c r="KA32">
        <f>ABS(('열 정리'!KA33-'열 정리'!KA32))/0.01</f>
        <v>323.99999999999983</v>
      </c>
      <c r="KB32">
        <f>ABS(('열 정리'!KB33-'열 정리'!KB32))/0.01</f>
        <v>2.9999999999997584</v>
      </c>
      <c r="KC32">
        <f>ABS(('열 정리'!KC33-'열 정리'!KC32))/0.01</f>
        <v>8.9999999999999858</v>
      </c>
      <c r="KD32">
        <f>ABS(('열 정리'!KD33-'열 정리'!KD32))/0.01</f>
        <v>124.0000000000002</v>
      </c>
      <c r="KE32">
        <f>ABS(('열 정리'!KE33-'열 정리'!KE32))/0.01</f>
        <v>54.999999999999716</v>
      </c>
      <c r="KF32">
        <f>ABS(('열 정리'!KF33-'열 정리'!KF32))/0.01</f>
        <v>66.000000000000014</v>
      </c>
      <c r="KG32">
        <f>ABS(('열 정리'!KG33-'열 정리'!KG32))/0.01</f>
        <v>136.00000000000028</v>
      </c>
      <c r="KH32">
        <f>ABS(('열 정리'!KH33-'열 정리'!KH32))/0.01</f>
        <v>57.999999999999829</v>
      </c>
      <c r="KI32">
        <f>ABS(('열 정리'!KI33-'열 정리'!KI32))/0.01</f>
        <v>12.999999999999901</v>
      </c>
      <c r="KJ32">
        <f>ABS(('열 정리'!KJ33-'열 정리'!KJ32))/0.01</f>
        <v>163.99999999999989</v>
      </c>
      <c r="KK32">
        <f>ABS(('열 정리'!KK33-'열 정리'!KK32))/0.01</f>
        <v>125</v>
      </c>
      <c r="KL32">
        <f>ABS(('열 정리'!KL33-'열 정리'!KL32))/0.01</f>
        <v>62.000000000000099</v>
      </c>
      <c r="KM32">
        <f>ABS(('열 정리'!KM33-'열 정리'!KM32))/0.01</f>
        <v>26.999999999999957</v>
      </c>
      <c r="KN32">
        <f>ABS(('열 정리'!KN33-'열 정리'!KN32))/0.01</f>
        <v>296.00000000000006</v>
      </c>
      <c r="KO32">
        <f>ABS(('열 정리'!KO33-'열 정리'!KO32))/0.01</f>
        <v>36.000000000000121</v>
      </c>
      <c r="KP32">
        <f>ABS(('열 정리'!KP33-'열 정리'!KP32))/0.01</f>
        <v>14.000000000000057</v>
      </c>
      <c r="KQ32">
        <f>ABS(('열 정리'!KQ33-'열 정리'!KQ32))/0.01</f>
        <v>105.00000000000007</v>
      </c>
      <c r="KR32">
        <f>ABS(('열 정리'!KR33-'열 정리'!KR32))/0.01</f>
        <v>167.99999999999997</v>
      </c>
      <c r="KS32">
        <f>ABS(('열 정리'!KS33-'열 정리'!KS32))/0.01</f>
        <v>116.00000000000001</v>
      </c>
      <c r="KT32">
        <f>ABS(('열 정리'!KT33-'열 정리'!KT32))/0.01</f>
        <v>67.999999999999972</v>
      </c>
      <c r="KU32">
        <f>ABS(('열 정리'!KU33-'열 정리'!KU32))/0.01</f>
        <v>62.999999999999901</v>
      </c>
      <c r="KV32">
        <f>ABS(('열 정리'!KV33-'열 정리'!KV32))/0.01</f>
        <v>104.00000000000027</v>
      </c>
      <c r="KW32">
        <f>ABS(('열 정리'!KW33-'열 정리'!KW32))/0.01</f>
        <v>107.00000000000003</v>
      </c>
      <c r="KX32">
        <f>ABS(('열 정리'!KX33-'열 정리'!KX32))/0.01</f>
        <v>189.99999999999986</v>
      </c>
      <c r="KY32">
        <f>ABS(('열 정리'!KY33-'열 정리'!KY32))/0.01</f>
        <v>30.999999999999872</v>
      </c>
      <c r="KZ32">
        <f>ABS(('열 정리'!KZ33-'열 정리'!KZ32))/0.01</f>
        <v>158.99999999999997</v>
      </c>
      <c r="LA32">
        <f>ABS(('열 정리'!LA33-'열 정리'!LA32))/0.01</f>
        <v>7.9999999999998295</v>
      </c>
      <c r="LB32">
        <f>ABS(('열 정리'!LB33-'열 정리'!LB32))/0.01</f>
        <v>77.999999999999929</v>
      </c>
      <c r="LC32">
        <f>ABS(('열 정리'!LC33-'열 정리'!LC32))/0.01</f>
        <v>86.999999999999744</v>
      </c>
      <c r="LD32">
        <f>ABS(('열 정리'!LD33-'열 정리'!LD32))/0.01</f>
        <v>170.99999999999972</v>
      </c>
      <c r="LE32">
        <f>ABS(('열 정리'!LE33-'열 정리'!LE32))/0.01</f>
        <v>14.999999999999858</v>
      </c>
      <c r="LF32">
        <f>ABS(('열 정리'!LF33-'열 정리'!LF32))/0.01</f>
        <v>39.000000000000057</v>
      </c>
      <c r="LG32">
        <f>ABS(('열 정리'!LG33-'열 정리'!LG32))/0.01</f>
        <v>3.9999999999999147</v>
      </c>
      <c r="LH32">
        <f>ABS(('열 정리'!LH33-'열 정리'!LH32))/0.01</f>
        <v>6.0000000000002274</v>
      </c>
      <c r="LI32">
        <f>ABS(('열 정리'!LI33-'열 정리'!LI32))/0.01</f>
        <v>1.0000000000001563</v>
      </c>
      <c r="LJ32">
        <f>ABS(('열 정리'!LJ33-'열 정리'!LJ32))/0.01</f>
        <v>73.000000000000043</v>
      </c>
      <c r="LK32">
        <f>ABS(('열 정리'!LK33-'열 정리'!LK32))/0.01</f>
        <v>3.9999999999999147</v>
      </c>
      <c r="LL32">
        <f>ABS(('열 정리'!LL33-'열 정리'!LL32))/0.01</f>
        <v>30.999999999999872</v>
      </c>
      <c r="LM32">
        <f>ABS(('열 정리'!LM33-'열 정리'!LM32))/0.01</f>
        <v>58.999999999999986</v>
      </c>
      <c r="LN32">
        <f>ABS(('열 정리'!LN33-'열 정리'!LN32))/0.01</f>
        <v>133.99999999999997</v>
      </c>
      <c r="LO32">
        <f>ABS(('열 정리'!LO33-'열 정리'!LO32))/0.01</f>
        <v>3.9999999999999147</v>
      </c>
      <c r="LP32">
        <f>ABS(('열 정리'!LP33-'열 정리'!LP32))/0.01</f>
        <v>4.00000000000027</v>
      </c>
      <c r="LQ32">
        <f>ABS(('열 정리'!LQ33-'열 정리'!LQ32))/0.01</f>
        <v>19.000000000000128</v>
      </c>
      <c r="LR32">
        <f>ABS(('열 정리'!LR33-'열 정리'!LR32))/0.01</f>
        <v>62.000000000000099</v>
      </c>
      <c r="LS32">
        <f>ABS(('열 정리'!LS33-'열 정리'!LS32))/0.01</f>
        <v>10.999999999999943</v>
      </c>
      <c r="LT32">
        <f>ABS(('열 정리'!LT33-'열 정리'!LT32))/0.01</f>
        <v>3.0000000000001137</v>
      </c>
      <c r="LU32">
        <f>ABS(('열 정리'!LU33-'열 정리'!LU32))/0.01</f>
        <v>37.000000000000099</v>
      </c>
      <c r="LV32">
        <f>ABS(('열 정리'!LV33-'열 정리'!LV32))/0.01</f>
        <v>21.999999999999886</v>
      </c>
      <c r="LW32">
        <f>ABS(('열 정리'!LW33-'열 정리'!LW32))/0.01</f>
        <v>0.99999999999980105</v>
      </c>
      <c r="LX32">
        <f>ABS(('열 정리'!LX33-'열 정리'!LX32))/0.01</f>
        <v>55.999999999999872</v>
      </c>
      <c r="LY32">
        <f>ABS(('열 정리'!LY33-'열 정리'!LY32))/0.01</f>
        <v>116.99999999999982</v>
      </c>
      <c r="LZ32">
        <f>ABS(('열 정리'!LZ33-'열 정리'!LZ32))/0.01</f>
        <v>314.00000000000006</v>
      </c>
      <c r="MA32">
        <f>ABS(('열 정리'!MA33-'열 정리'!MA32))/0.01</f>
        <v>16.999999999999815</v>
      </c>
      <c r="MB32">
        <f>ABS(('열 정리'!MB33-'열 정리'!MB32))/0.01</f>
        <v>6.0000000000002274</v>
      </c>
      <c r="MC32">
        <f>ABS(('열 정리'!MC33-'열 정리'!MC32))/0.01</f>
        <v>28.999999999999915</v>
      </c>
      <c r="MD32">
        <f>ABS(('열 정리'!MD33-'열 정리'!MD32))/0.01</f>
        <v>49.000000000000199</v>
      </c>
      <c r="ME32">
        <f>ABS(('열 정리'!ME33-'열 정리'!ME32))/0.01</f>
        <v>5.0000000000000711</v>
      </c>
      <c r="MF32">
        <f>ABS(('열 정리'!MF33-'열 정리'!MF32))/0.01</f>
        <v>8.9999999999999858</v>
      </c>
      <c r="MG32">
        <f>ABS(('열 정리'!MG33-'열 정리'!MG32))/0.01</f>
        <v>48.000000000000043</v>
      </c>
      <c r="MH32">
        <f>ABS(('열 정리'!MH33-'열 정리'!MH32))/0.01</f>
        <v>71.999999999999886</v>
      </c>
      <c r="MI32">
        <f>ABS(('열 정리'!MI33-'열 정리'!MI32))/0.01</f>
        <v>0</v>
      </c>
      <c r="MJ32">
        <f>ABS(('열 정리'!MJ33-'열 정리'!MJ32))/0.01</f>
        <v>91.000000000000014</v>
      </c>
      <c r="MK32">
        <f>ABS(('열 정리'!MK33-'열 정리'!MK32))/0.01</f>
        <v>3.9999999999999147</v>
      </c>
      <c r="ML32">
        <f>ABS(('열 정리'!ML33-'열 정리'!ML32))/0.01</f>
        <v>5.9999999999998721</v>
      </c>
      <c r="MM32">
        <f>ABS(('열 정리'!MM33-'열 정리'!MM32))/0.01</f>
        <v>9.9999999999997868</v>
      </c>
      <c r="MN32">
        <f>ABS(('열 정리'!MN33-'열 정리'!MN32))/0.01</f>
        <v>4.9999999999997158</v>
      </c>
      <c r="MO32">
        <f>ABS(('열 정리'!MO33-'열 정리'!MO32))/0.01</f>
        <v>3.9999999999999147</v>
      </c>
      <c r="MP32">
        <f>ABS(('열 정리'!MP33-'열 정리'!MP32))/0.01</f>
        <v>22.000000000000242</v>
      </c>
      <c r="MQ32">
        <f>ABS(('열 정리'!MQ33-'열 정리'!MQ32))/0.01</f>
        <v>33.999999999999986</v>
      </c>
      <c r="MR32">
        <f>ABS(('열 정리'!MR33-'열 정리'!MR32))/0.01</f>
        <v>14.999999999999858</v>
      </c>
      <c r="MS32">
        <f>ABS(('열 정리'!MS33-'열 정리'!MS32))/0.01</f>
        <v>4.00000000000027</v>
      </c>
      <c r="MT32">
        <f>ABS(('열 정리'!MT33-'열 정리'!MT32))/0.01</f>
        <v>133.00000000000017</v>
      </c>
      <c r="MU32">
        <f>ABS(('열 정리'!MU33-'열 정리'!MU32))/0.01</f>
        <v>110.99999999999994</v>
      </c>
      <c r="MV32">
        <f>ABS(('열 정리'!MV33-'열 정리'!MV32))/0.01</f>
        <v>16.999999999999815</v>
      </c>
      <c r="MW32">
        <f>ABS(('열 정리'!MW33-'열 정리'!MW32))/0.01</f>
        <v>70.000000000000284</v>
      </c>
      <c r="MX32">
        <f>ABS(('열 정리'!MX33-'열 정리'!MX32))/0.01</f>
        <v>29.999999999999716</v>
      </c>
      <c r="MY32">
        <f>ABS(('열 정리'!MY33-'열 정리'!MY32))/0.01</f>
        <v>21.000000000000085</v>
      </c>
      <c r="MZ32">
        <f>ABS(('열 정리'!MZ33-'열 정리'!MZ32))/0.01</f>
        <v>78.000000000000114</v>
      </c>
      <c r="NA32">
        <f>ABS(('열 정리'!NA33-'열 정리'!NA32))/0.01</f>
        <v>185.00000000000014</v>
      </c>
      <c r="NB32">
        <f>ABS(('열 정리'!NB33-'열 정리'!NB32))/0.01</f>
        <v>64.999999999999858</v>
      </c>
      <c r="NC32">
        <f>ABS(('열 정리'!NC33-'열 정리'!NC32))/0.01</f>
        <v>162.99999999999989</v>
      </c>
      <c r="ND32">
        <f>ABS(('열 정리'!ND33-'열 정리'!ND32))/0.01</f>
        <v>28.999999999999915</v>
      </c>
      <c r="NE32">
        <f>ABS(('열 정리'!NE33-'열 정리'!NE32))/0.01</f>
        <v>82.000000000000028</v>
      </c>
      <c r="NF32">
        <f>ABS(('열 정리'!NF33-'열 정리'!NF32))/0.01</f>
        <v>57.000000000000028</v>
      </c>
      <c r="NG32">
        <f>ABS(('열 정리'!NG33-'열 정리'!NG32))/0.01</f>
        <v>36.999999999999922</v>
      </c>
      <c r="NH32">
        <f>ABS(('열 정리'!NH33-'열 정리'!NH32))/0.01</f>
        <v>121.00000000000009</v>
      </c>
      <c r="NI32">
        <f>ABS(('열 정리'!NI33-'열 정리'!NI32))/0.01</f>
        <v>204.00000000000009</v>
      </c>
      <c r="NJ32">
        <f>ABS(('열 정리'!NJ33-'열 정리'!NJ32))/0.01</f>
        <v>22.000000000000064</v>
      </c>
      <c r="NK32">
        <f>ABS(('열 정리'!NK33-'열 정리'!NK32))/0.01</f>
        <v>107.00000000000003</v>
      </c>
      <c r="NL32">
        <f>ABS(('열 정리'!NL33-'열 정리'!NL32))/0.01</f>
        <v>87.000000000000099</v>
      </c>
      <c r="NM32">
        <f>ABS(('열 정리'!NM33-'열 정리'!NM32))/0.01</f>
        <v>39.999999999999858</v>
      </c>
      <c r="NN32">
        <f>ABS(('열 정리'!NN33-'열 정리'!NN32))/0.01</f>
        <v>11.999999999999922</v>
      </c>
      <c r="NO32">
        <f>ABS(('열 정리'!NO33-'열 정리'!NO32))/0.01</f>
        <v>178.99999999999991</v>
      </c>
      <c r="NP32">
        <f>ABS(('열 정리'!NP33-'열 정리'!NP32))/0.01</f>
        <v>87.999999999999901</v>
      </c>
      <c r="NQ32">
        <f>ABS(('열 정리'!NQ33-'열 정리'!NQ32))/0.01</f>
        <v>20.999999999999908</v>
      </c>
      <c r="NR32">
        <f>ABS(('열 정리'!NR33-'열 정리'!NR32))/0.01</f>
        <v>107.00000000000003</v>
      </c>
      <c r="NS32">
        <f>ABS(('열 정리'!NS33-'열 정리'!NS32))/0.01</f>
        <v>69.000000000000128</v>
      </c>
      <c r="NT32">
        <f>ABS(('열 정리'!NT33-'열 정리'!NT32))/0.01</f>
        <v>55.000000000000071</v>
      </c>
      <c r="NU32">
        <f>ABS(('열 정리'!NU33-'열 정리'!NU32))/0.01</f>
        <v>46.999999999999886</v>
      </c>
      <c r="NV32">
        <f>ABS(('열 정리'!NV33-'열 정리'!NV32))/0.01</f>
        <v>64.000000000000057</v>
      </c>
      <c r="NW32">
        <f>ABS(('열 정리'!NW33-'열 정리'!NW32))/0.01</f>
        <v>199.0000000000002</v>
      </c>
      <c r="NX32">
        <f>ABS(('열 정리'!NX33-'열 정리'!NX32))/0.01</f>
        <v>173.00000000000003</v>
      </c>
      <c r="NY32">
        <f>ABS(('열 정리'!NY33-'열 정리'!NY32))/0.01</f>
        <v>65.000000000000213</v>
      </c>
      <c r="NZ32">
        <f>ABS(('열 정리'!NZ33-'열 정리'!NZ32))/0.01</f>
        <v>56.00000000000005</v>
      </c>
      <c r="OA32">
        <f>ABS(('열 정리'!OA33-'열 정리'!OA32))/0.01</f>
        <v>16.999999999999993</v>
      </c>
      <c r="OB32">
        <f>ABS(('열 정리'!OB33-'열 정리'!OB32))/0.01</f>
        <v>207.00000000000003</v>
      </c>
      <c r="OC32">
        <f>ABS(('열 정리'!OC33-'열 정리'!OC32))/0.01</f>
        <v>42.999999999999972</v>
      </c>
      <c r="OD32">
        <f>ABS(('열 정리'!OD33-'열 정리'!OD32))/0.01</f>
        <v>137.00000000000009</v>
      </c>
      <c r="OE32">
        <f>ABS(('열 정리'!OE33-'열 정리'!OE32))/0.01</f>
        <v>13.000000000000256</v>
      </c>
      <c r="OF32">
        <f>ABS(('열 정리'!OF33-'열 정리'!OF32))/0.01</f>
        <v>17.999999999999972</v>
      </c>
      <c r="OG32">
        <f>ABS(('열 정리'!OG33-'열 정리'!OG32))/0.01</f>
        <v>8.9999999999999858</v>
      </c>
      <c r="OH32">
        <f>ABS(('열 정리'!OH33-'열 정리'!OH32))/0.01</f>
        <v>146.00000000000009</v>
      </c>
      <c r="OI32">
        <f>ABS(('열 정리'!OI33-'열 정리'!OI32))/0.01</f>
        <v>71.999999999999886</v>
      </c>
      <c r="OJ32">
        <f>ABS(('열 정리'!OJ33-'열 정리'!OJ32))/0.01</f>
        <v>191</v>
      </c>
      <c r="OK32">
        <f>ABS(('열 정리'!OK33-'열 정리'!OK32))/0.01</f>
        <v>217.99999999999997</v>
      </c>
      <c r="OL32">
        <f>ABS(('열 정리'!OL33-'열 정리'!OL32))/0.01</f>
        <v>326.00000000000017</v>
      </c>
      <c r="OM32">
        <f>ABS(('열 정리'!OM33-'열 정리'!OM32))/0.01</f>
        <v>67.999999999999972</v>
      </c>
      <c r="ON32">
        <f>ABS(('열 정리'!ON33-'열 정리'!ON32))/0.01</f>
        <v>224.99999999999983</v>
      </c>
      <c r="OO32">
        <f>ABS(('열 정리'!OO33-'열 정리'!OO32))/0.01</f>
        <v>4.00000000000027</v>
      </c>
      <c r="OP32">
        <f>ABS(('열 정리'!OP33-'열 정리'!OP32))/0.01</f>
        <v>114.00000000000006</v>
      </c>
      <c r="OQ32">
        <f>ABS(('열 정리'!OQ33-'열 정리'!OQ32))/0.01</f>
        <v>14.000000000000057</v>
      </c>
      <c r="OR32">
        <f>ABS(('열 정리'!OR33-'열 정리'!OR32))/0.01</f>
        <v>21.000000000000085</v>
      </c>
      <c r="OS32">
        <f>ABS(('열 정리'!OS33-'열 정리'!OS32))/0.01</f>
        <v>8.0000000000000071</v>
      </c>
      <c r="OT32">
        <f>ABS(('열 정리'!OT33-'열 정리'!OT32))/0.01</f>
        <v>46.999999999999886</v>
      </c>
      <c r="OU32">
        <f>ABS(('열 정리'!OU33-'열 정리'!OU32))/0.01</f>
        <v>284.99999999999994</v>
      </c>
      <c r="OV32">
        <f>ABS(('열 정리'!OV33-'열 정리'!OV32))/0.01</f>
        <v>62.000000000000099</v>
      </c>
      <c r="OW32">
        <f>ABS(('열 정리'!OW33-'열 정리'!OW32))/0.01</f>
        <v>57.000000000000028</v>
      </c>
      <c r="OX32">
        <f>ABS(('열 정리'!OX33-'열 정리'!OX32))/0.01</f>
        <v>33.999999999999986</v>
      </c>
      <c r="OY32">
        <f>ABS(('열 정리'!OY33-'열 정리'!OY32))/0.01</f>
        <v>200.9999999999998</v>
      </c>
      <c r="OZ32">
        <f>ABS(('열 정리'!OZ33-'열 정리'!OZ32))/0.01</f>
        <v>44.999999999999929</v>
      </c>
      <c r="PA32">
        <f>ABS(('열 정리'!PA33-'열 정리'!PA32))/0.01</f>
        <v>176.99999999999994</v>
      </c>
      <c r="PB32">
        <f>ABS(('열 정리'!PB33-'열 정리'!PB32))/0.01</f>
        <v>11.999999999999744</v>
      </c>
      <c r="PC32">
        <f>ABS(('열 정리'!PC33-'열 정리'!PC32))/0.01</f>
        <v>87.000000000000099</v>
      </c>
      <c r="PD32">
        <f>ABS(('열 정리'!PD33-'열 정리'!PD32))/0.01</f>
        <v>40.000000000000213</v>
      </c>
      <c r="PE32">
        <f>ABS(('열 정리'!PE33-'열 정리'!PE32))/0.01</f>
        <v>48.000000000000043</v>
      </c>
      <c r="PF32">
        <f>ABS(('열 정리'!PF33-'열 정리'!PF32))/0.01</f>
        <v>15.000000000000036</v>
      </c>
      <c r="PG32">
        <f>ABS(('열 정리'!PG33-'열 정리'!PG32))/0.01</f>
        <v>5.0000000000000711</v>
      </c>
      <c r="PH32">
        <f>ABS(('열 정리'!PH33-'열 정리'!PH32))/0.01</f>
        <v>144.00000000000011</v>
      </c>
      <c r="PI32">
        <f>ABS(('열 정리'!PI33-'열 정리'!PI32))/0.01</f>
        <v>49.000000000000021</v>
      </c>
      <c r="PJ32">
        <f>ABS(('열 정리'!PJ33-'열 정리'!PJ32))/0.01</f>
        <v>75</v>
      </c>
      <c r="PK32">
        <f>ABS(('열 정리'!PK33-'열 정리'!PK32))/0.01</f>
        <v>125</v>
      </c>
      <c r="PL32">
        <f>ABS(('열 정리'!PL33-'열 정리'!PL32))/0.01</f>
        <v>48.000000000000043</v>
      </c>
      <c r="PM32">
        <f>ABS(('열 정리'!PM33-'열 정리'!PM32))/0.01</f>
        <v>57.000000000000028</v>
      </c>
      <c r="PN32">
        <f>ABS(('열 정리'!PN33-'열 정리'!PN32))/0.01</f>
        <v>9.9999999999997868</v>
      </c>
      <c r="PO32">
        <f>ABS(('열 정리'!PO33-'열 정리'!PO32))/0.01</f>
        <v>150</v>
      </c>
      <c r="PP32">
        <f>ABS(('열 정리'!PP33-'열 정리'!PP32))/0.01</f>
        <v>61.999999999999922</v>
      </c>
      <c r="PQ32">
        <f>ABS(('열 정리'!PQ33-'열 정리'!PQ32))/0.01</f>
        <v>29.000000000000092</v>
      </c>
      <c r="PR32">
        <f>ABS(('열 정리'!PR33-'열 정리'!PR32))/0.01</f>
        <v>71.999999999999886</v>
      </c>
      <c r="PS32">
        <f>ABS(('열 정리'!PS33-'열 정리'!PS32))/0.01</f>
        <v>82.999999999999829</v>
      </c>
      <c r="PT32">
        <f>ABS(('열 정리'!PT33-'열 정리'!PT32))/0.01</f>
        <v>90.000000000000213</v>
      </c>
      <c r="PU32">
        <f>ABS(('열 정리'!PU33-'열 정리'!PU32))/0.01</f>
        <v>228.99999999999991</v>
      </c>
      <c r="PV32">
        <f>ABS(('열 정리'!PV33-'열 정리'!PV32))/0.01</f>
        <v>22.000000000000064</v>
      </c>
      <c r="PW32">
        <f>ABS(('열 정리'!PW33-'열 정리'!PW32))/0.01</f>
        <v>754.00000000000011</v>
      </c>
      <c r="PX32">
        <f>ABS(('열 정리'!PX33-'열 정리'!PX32))/0.01</f>
        <v>101.00000000000016</v>
      </c>
      <c r="PY32">
        <f>ABS(('열 정리'!PY33-'열 정리'!PY32))/0.01</f>
        <v>4.0000000000000924</v>
      </c>
      <c r="PZ32">
        <f>ABS(('열 정리'!PZ33-'열 정리'!PZ32))/0.01</f>
        <v>67.999999999999972</v>
      </c>
      <c r="QA32">
        <f>ABS(('열 정리'!QA33-'열 정리'!QA32))/0.01</f>
        <v>284</v>
      </c>
      <c r="QB32">
        <f>ABS(('열 정리'!QB33-'열 정리'!QB32))/0.01</f>
        <v>23.000000000000043</v>
      </c>
      <c r="QC32">
        <f>ABS(('열 정리'!QC33-'열 정리'!QC32))/0.01</f>
        <v>240.00000000000003</v>
      </c>
      <c r="QD32">
        <f>ABS(('열 정리'!QD33-'열 정리'!QD32))/0.01</f>
        <v>23.000000000000043</v>
      </c>
      <c r="QE32">
        <f>ABS(('열 정리'!QE33-'열 정리'!QE32))/0.01</f>
        <v>0.99999999999997868</v>
      </c>
      <c r="QF32">
        <f>ABS(('열 정리'!QF33-'열 정리'!QF32))/0.01</f>
        <v>285.99999999999994</v>
      </c>
      <c r="QG32">
        <f>ABS(('열 정리'!QG33-'열 정리'!QG32))/0.01</f>
        <v>175</v>
      </c>
      <c r="QH32">
        <f>ABS(('열 정리'!QH33-'열 정리'!QH32))/0.01</f>
        <v>43.99999999999995</v>
      </c>
      <c r="QI32">
        <f>ABS(('열 정리'!QI33-'열 정리'!QI32))/0.01</f>
        <v>1.9999999999999574</v>
      </c>
      <c r="QJ32">
        <f>ABS(('열 정리'!QJ33-'열 정리'!QJ32))/0.01</f>
        <v>37.000000000000099</v>
      </c>
      <c r="QK32">
        <f>ABS(('열 정리'!QK33-'열 정리'!QK32))/0.01</f>
        <v>51.999999999999957</v>
      </c>
      <c r="QL32">
        <f>ABS(('열 정리'!QL33-'열 정리'!QL32))/0.01</f>
        <v>10.000000000000142</v>
      </c>
      <c r="QM32">
        <f>ABS(('열 정리'!QM33-'열 정리'!QM32))/0.01</f>
        <v>60.999999999999943</v>
      </c>
      <c r="QN32">
        <f>ABS(('열 정리'!QN33-'열 정리'!QN32))/0.01</f>
        <v>46.000000000000085</v>
      </c>
      <c r="QO32">
        <f>ABS(('열 정리'!QO33-'열 정리'!QO32))/0.01</f>
        <v>69.000000000000128</v>
      </c>
      <c r="QP32">
        <f>ABS(('열 정리'!QP33-'열 정리'!QP32))/0.01</f>
        <v>178.99999999999991</v>
      </c>
      <c r="QQ32">
        <f>ABS(('열 정리'!QQ33-'열 정리'!QQ32))/0.01</f>
        <v>14.000000000000057</v>
      </c>
      <c r="QR32">
        <f>ABS(('열 정리'!QR33-'열 정리'!QR32))/0.01</f>
        <v>21.999999999999886</v>
      </c>
      <c r="QS32">
        <f>ABS(('열 정리'!QS33-'열 정리'!QS32))/0.01</f>
        <v>28.999999999999915</v>
      </c>
      <c r="QT32">
        <f>ABS(('열 정리'!QT33-'열 정리'!QT32))/0.01</f>
        <v>7.0000000000000284</v>
      </c>
      <c r="QU32">
        <f>ABS(('열 정리'!QU33-'열 정리'!QU32))/0.01</f>
        <v>35.999999999999943</v>
      </c>
      <c r="QV32">
        <f>ABS(('열 정리'!QV33-'열 정리'!QV32))/0.01</f>
        <v>34.000000000000341</v>
      </c>
      <c r="QW32">
        <f>ABS(('열 정리'!QW33-'열 정리'!QW32))/0.01</f>
        <v>132.00000000000003</v>
      </c>
      <c r="QX32">
        <f>ABS(('열 정리'!QX33-'열 정리'!QX32))/0.01</f>
        <v>82.999999999999829</v>
      </c>
      <c r="QY32">
        <f>ABS(('열 정리'!QY33-'열 정리'!QY32))/0.01</f>
        <v>49.000000000000199</v>
      </c>
      <c r="QZ32">
        <f>ABS(('열 정리'!QZ33-'열 정리'!QZ32))/0.01</f>
        <v>59.999999999999787</v>
      </c>
      <c r="RA32">
        <f>ABS(('열 정리'!RA33-'열 정리'!RA32))/0.01</f>
        <v>88.000000000000256</v>
      </c>
      <c r="RB32">
        <f>ABS(('열 정리'!RB33-'열 정리'!RB32))/0.01</f>
        <v>71.000000000000085</v>
      </c>
      <c r="RC32">
        <f>ABS(('열 정리'!RC33-'열 정리'!RC32))/0.01</f>
        <v>39.000000000000057</v>
      </c>
      <c r="RD32">
        <f>ABS(('열 정리'!RD33-'열 정리'!RD32))/0.01</f>
        <v>35.000000000000142</v>
      </c>
      <c r="RE32">
        <f>ABS(('열 정리'!RE33-'열 정리'!RE32))/0.01</f>
        <v>94.999999999999929</v>
      </c>
      <c r="RF32">
        <f>ABS(('열 정리'!RF33-'열 정리'!RF32))/0.01</f>
        <v>10.999999999999943</v>
      </c>
      <c r="RG32">
        <f>ABS(('열 정리'!RG33-'열 정리'!RG32))/0.01</f>
        <v>57.999999999999829</v>
      </c>
      <c r="RH32">
        <f>ABS(('열 정리'!RH33-'열 정리'!RH32))/0.01</f>
        <v>58.999999999999986</v>
      </c>
      <c r="RI32">
        <f>ABS(('열 정리'!RI33-'열 정리'!RI32))/0.01</f>
        <v>26.999999999999957</v>
      </c>
      <c r="RJ32">
        <f>ABS(('열 정리'!RJ33-'열 정리'!RJ32))/0.01</f>
        <v>32.999999999999829</v>
      </c>
      <c r="RK32">
        <f>ABS(('열 정리'!RK33-'열 정리'!RK32))/0.01</f>
        <v>1.0000000000001563</v>
      </c>
      <c r="RL32">
        <f>ABS(('열 정리'!RL33-'열 정리'!RL32))/0.01</f>
        <v>1.9999999999999574</v>
      </c>
      <c r="RM32">
        <f>ABS(('열 정리'!RM33-'열 정리'!RM32))/0.01</f>
        <v>50</v>
      </c>
      <c r="RN32">
        <f>ABS(('열 정리'!RN33-'열 정리'!RN32))/0.01</f>
        <v>83.999999999999986</v>
      </c>
      <c r="RO32">
        <f>ABS(('열 정리'!RO33-'열 정리'!RO32))/0.01</f>
        <v>5.9999999999998721</v>
      </c>
      <c r="RP32">
        <f>ABS(('열 정리'!RP33-'열 정리'!RP32))/0.01</f>
        <v>60.000000000000142</v>
      </c>
      <c r="RQ32">
        <f>ABS(('열 정리'!RQ33-'열 정리'!RQ32))/0.01</f>
        <v>66.000000000000014</v>
      </c>
      <c r="RR32">
        <f>ABS(('열 정리'!RR33-'열 정리'!RR32))/0.01</f>
        <v>35.999999999999943</v>
      </c>
      <c r="RS32">
        <f>ABS(('열 정리'!RS33-'열 정리'!RS32))/0.01</f>
        <v>21.999999999999886</v>
      </c>
      <c r="RT32">
        <f>ABS(('열 정리'!RT33-'열 정리'!RT32))/0.01</f>
        <v>16.999999999999815</v>
      </c>
      <c r="RU32">
        <f>ABS(('열 정리'!RU33-'열 정리'!RU32))/0.01</f>
        <v>107.00000000000003</v>
      </c>
      <c r="RV32">
        <f>ABS(('열 정리'!RV33-'열 정리'!RV32))/0.01</f>
        <v>60.999999999999943</v>
      </c>
      <c r="RW32">
        <f>ABS(('열 정리'!RW33-'열 정리'!RW32))/0.01</f>
        <v>96.000000000000085</v>
      </c>
      <c r="RX32">
        <f>ABS(('열 정리'!RX33-'열 정리'!RX32))/0.01</f>
        <v>46.000000000000085</v>
      </c>
      <c r="RY32">
        <f>ABS(('열 정리'!RY33-'열 정리'!RY32))/0.01</f>
        <v>54.00000000000027</v>
      </c>
      <c r="RZ32">
        <f>ABS(('열 정리'!RZ33-'열 정리'!RZ32))/0.01</f>
        <v>50</v>
      </c>
      <c r="SA32">
        <f>ABS(('열 정리'!SA33-'열 정리'!SA32))/0.01</f>
        <v>25</v>
      </c>
      <c r="SB32">
        <f>ABS(('열 정리'!SB33-'열 정리'!SB32))/0.01</f>
        <v>14.000000000000057</v>
      </c>
      <c r="SC32">
        <f>ABS(('열 정리'!SC33-'열 정리'!SC32))/0.01</f>
        <v>19.000000000000128</v>
      </c>
      <c r="SD32">
        <f>ABS(('열 정리'!SD33-'열 정리'!SD32))/0.01</f>
        <v>54.999999999999893</v>
      </c>
      <c r="SE32">
        <f>ABS(('열 정리'!SE33-'열 정리'!SE32))/0.01</f>
        <v>26.000000000000156</v>
      </c>
      <c r="SF32">
        <f>ABS(('열 정리'!SF33-'열 정리'!SF32))/0.01</f>
        <v>41.999999999999815</v>
      </c>
      <c r="SG32">
        <f>ABS(('열 정리'!SG33-'열 정리'!SG32))/0.01</f>
        <v>28.999999999999915</v>
      </c>
      <c r="SH32">
        <f>ABS(('열 정리'!SH33-'열 정리'!SH32))/0.01</f>
        <v>57.999999999999829</v>
      </c>
      <c r="SI32">
        <f>ABS(('열 정리'!SI33-'열 정리'!SI32))/0.01</f>
        <v>28.999999999999915</v>
      </c>
      <c r="SJ32">
        <f>ABS(('열 정리'!SJ33-'열 정리'!SJ32))/0.01</f>
        <v>5.0000000000000711</v>
      </c>
      <c r="SK32">
        <f>ABS(('열 정리'!SK33-'열 정리'!SK32))/0.01</f>
        <v>25</v>
      </c>
      <c r="SL32">
        <f>ABS(('열 정리'!SL33-'열 정리'!SL32))/0.01</f>
        <v>30.000000000000071</v>
      </c>
      <c r="SM32">
        <f>ABS(('열 정리'!SM33-'열 정리'!SM32))/0.01</f>
        <v>47.000000000000064</v>
      </c>
      <c r="SN32">
        <f>ABS(('열 정리'!SN33-'열 정리'!SN32))/0.01</f>
        <v>76.999999999999957</v>
      </c>
      <c r="SO32">
        <f>ABS(('열 정리'!SO33-'열 정리'!SO32))/0.01</f>
        <v>16.999999999999815</v>
      </c>
      <c r="SP32">
        <f>ABS(('열 정리'!SP33-'열 정리'!SP32))/0.01</f>
        <v>42.999999999999972</v>
      </c>
      <c r="SQ32">
        <f>ABS(('열 정리'!SQ33-'열 정리'!SQ32))/0.01</f>
        <v>25.999999999999801</v>
      </c>
      <c r="SR32">
        <f>ABS(('열 정리'!SR33-'열 정리'!SR32))/0.01</f>
        <v>26.999999999999957</v>
      </c>
      <c r="SS32">
        <f>ABS(('열 정리'!SS33-'열 정리'!SS32))/0.01</f>
        <v>19.999999999999929</v>
      </c>
      <c r="ST32">
        <f>ABS(('열 정리'!ST33-'열 정리'!ST32))/0.01</f>
        <v>56.000000000000227</v>
      </c>
      <c r="SU32">
        <f>ABS(('열 정리'!SU33-'열 정리'!SU32))/0.01</f>
        <v>14.999999999999858</v>
      </c>
      <c r="SV32">
        <f>ABS(('열 정리'!SV33-'열 정리'!SV32))/0.01</f>
        <v>54.999999999999716</v>
      </c>
      <c r="SW32">
        <f>ABS(('열 정리'!SW33-'열 정리'!SW32))/0.01</f>
        <v>73.999999999999844</v>
      </c>
      <c r="SX32">
        <f>ABS(('열 정리'!SX33-'열 정리'!SX32))/0.01</f>
        <v>11.000000000000298</v>
      </c>
      <c r="SY32">
        <f>ABS(('열 정리'!SY33-'열 정리'!SY32))/0.01</f>
        <v>39.999999999999858</v>
      </c>
      <c r="SZ32">
        <f>ABS(('열 정리'!SZ33-'열 정리'!SZ32))/0.01</f>
        <v>26.999999999999957</v>
      </c>
      <c r="TA32">
        <f>ABS(('열 정리'!TA33-'열 정리'!TA32))/0.01</f>
        <v>42.999999999999972</v>
      </c>
      <c r="TB32">
        <f>ABS(('열 정리'!TB33-'열 정리'!TB32))/0.01</f>
        <v>16.000000000000014</v>
      </c>
      <c r="TC32">
        <f>ABS(('열 정리'!TC33-'열 정리'!TC32))/0.01</f>
        <v>17.999999999999972</v>
      </c>
      <c r="TD32">
        <f>ABS(('열 정리'!TD33-'열 정리'!TD32))/0.01</f>
        <v>1.0000000000001563</v>
      </c>
      <c r="TE32">
        <f>ABS(('열 정리'!TE33-'열 정리'!TE32))/0.01</f>
        <v>83.000000000000185</v>
      </c>
      <c r="TF32">
        <f>ABS(('열 정리'!TF33-'열 정리'!TF32))/0.01</f>
        <v>29.00000000000027</v>
      </c>
      <c r="TG32">
        <f>ABS(('열 정리'!TG33-'열 정리'!TG32))/0.01</f>
        <v>8.0000000000001847</v>
      </c>
      <c r="TH32">
        <f>ABS(('열 정리'!TH33-'열 정리'!TH32))/0.01</f>
        <v>31.999999999999673</v>
      </c>
      <c r="TI32">
        <f>ABS(('열 정리'!TI33-'열 정리'!TI32))/0.01</f>
        <v>22.000000000000242</v>
      </c>
      <c r="TJ32">
        <f>ABS(('열 정리'!TJ33-'열 정리'!TJ32))/0.01</f>
        <v>75.999999999999972</v>
      </c>
      <c r="TK32">
        <f>ABS(('열 정리'!TK33-'열 정리'!TK32))/0.01</f>
        <v>0</v>
      </c>
      <c r="TL32">
        <f>ABS(('열 정리'!TL33-'열 정리'!TL32))/0.01</f>
        <v>6.0000000000002274</v>
      </c>
      <c r="TM32">
        <f>ABS(('열 정리'!TM33-'열 정리'!TM32))/0.01</f>
        <v>1.9999999999999574</v>
      </c>
      <c r="TN32">
        <f>ABS(('열 정리'!TN33-'열 정리'!TN32))/0.01</f>
        <v>35.999999999999943</v>
      </c>
      <c r="TO32">
        <f>ABS(('열 정리'!TO33-'열 정리'!TO32))/0.01</f>
        <v>41.000000000000014</v>
      </c>
      <c r="TP32">
        <f>ABS(('열 정리'!TP33-'열 정리'!TP32))/0.01</f>
        <v>140.0000000000002</v>
      </c>
      <c r="TQ32">
        <f>ABS(('열 정리'!TQ33-'열 정리'!TQ32))/0.01</f>
        <v>57.000000000000028</v>
      </c>
      <c r="TR32">
        <f>ABS(('열 정리'!TR33-'열 정리'!TR32))/0.01</f>
        <v>32.000000000000028</v>
      </c>
      <c r="TS32">
        <f>ABS(('열 정리'!TS33-'열 정리'!TS32))/0.01</f>
        <v>116.00000000000001</v>
      </c>
      <c r="TT32">
        <f>ABS(('열 정리'!TT33-'열 정리'!TT32))/0.01</f>
        <v>100</v>
      </c>
      <c r="TU32">
        <f>ABS(('열 정리'!TU33-'열 정리'!TU32))/0.01</f>
        <v>60.000000000000142</v>
      </c>
      <c r="TV32">
        <f>ABS(('열 정리'!TV33-'열 정리'!TV32))/0.01</f>
        <v>76.999999999999957</v>
      </c>
      <c r="TW32">
        <f>ABS(('열 정리'!TW33-'열 정리'!TW32))/0.01</f>
        <v>37.999999999999901</v>
      </c>
      <c r="TX32">
        <f>ABS(('열 정리'!TX33-'열 정리'!TX32))/0.01</f>
        <v>10.000000000000142</v>
      </c>
      <c r="TY32">
        <f>ABS(('열 정리'!TY33-'열 정리'!TY32))/0.01</f>
        <v>5.0000000000000711</v>
      </c>
      <c r="TZ32">
        <f>ABS(('열 정리'!TZ33-'열 정리'!TZ32))/0.01</f>
        <v>8.9999999999999858</v>
      </c>
      <c r="UA32">
        <f>ABS(('열 정리'!UA33-'열 정리'!UA32))/0.01</f>
        <v>28.999999999999915</v>
      </c>
      <c r="UB32">
        <f>ABS(('열 정리'!UB33-'열 정리'!UB32))/0.01</f>
        <v>62.999999999999901</v>
      </c>
      <c r="UC32">
        <f>ABS(('열 정리'!UC33-'열 정리'!UC32))/0.01</f>
        <v>92.000000000000171</v>
      </c>
      <c r="UD32">
        <f>ABS(('열 정리'!UD33-'열 정리'!UD32))/0.01</f>
        <v>46.000000000000085</v>
      </c>
      <c r="UE32">
        <f>ABS(('열 정리'!UE33-'열 정리'!UE32))/0.01</f>
        <v>46.000000000000085</v>
      </c>
      <c r="UF32">
        <f>ABS(('열 정리'!UF33-'열 정리'!UF32))/0.01</f>
        <v>14.000000000000057</v>
      </c>
      <c r="UG32">
        <f>ABS(('열 정리'!UG33-'열 정리'!UG32))/0.01</f>
        <v>10.999999999999943</v>
      </c>
      <c r="UH32">
        <f>ABS(('열 정리'!UH33-'열 정리'!UH32))/0.01</f>
        <v>8.9999999999999858</v>
      </c>
      <c r="UI32">
        <f>ABS(('열 정리'!UI33-'열 정리'!UI32))/0.01</f>
        <v>53.000000000000114</v>
      </c>
      <c r="UJ32">
        <f>ABS(('열 정리'!UJ33-'열 정리'!UJ32))/0.01</f>
        <v>82.000000000000028</v>
      </c>
      <c r="UK32">
        <f>ABS(('열 정리'!UK33-'열 정리'!UK32))/0.01</f>
        <v>16.000000000000014</v>
      </c>
      <c r="UL32">
        <f>ABS(('열 정리'!UL33-'열 정리'!UL32))/0.01</f>
        <v>3.9999999999999147</v>
      </c>
    </row>
    <row r="33" spans="1:558" x14ac:dyDescent="0.3">
      <c r="A33">
        <f>ABS(('열 정리'!A34-'열 정리'!A33))/0.01</f>
        <v>46.000000000000085</v>
      </c>
      <c r="B33">
        <f>ABS(('열 정리'!B34-'열 정리'!B33))/0.01</f>
        <v>343.00000000000034</v>
      </c>
      <c r="C33">
        <f>ABS(('열 정리'!C34-'열 정리'!C33))/0.01</f>
        <v>1.0000000000001563</v>
      </c>
      <c r="D33">
        <f>ABS(('열 정리'!D34-'열 정리'!D33))/0.01</f>
        <v>0.99999999999997868</v>
      </c>
      <c r="E33">
        <f>ABS(('열 정리'!E34-'열 정리'!E33))/0.01</f>
        <v>41.999999999999993</v>
      </c>
      <c r="F33">
        <f>ABS(('열 정리'!F34-'열 정리'!F33))/0.01</f>
        <v>46.000000000000085</v>
      </c>
      <c r="G33">
        <f>ABS(('열 정리'!G34-'열 정리'!G33))/0.01</f>
        <v>4.9999999999998934</v>
      </c>
      <c r="H33">
        <f>ABS(('열 정리'!H34-'열 정리'!H33))/0.01</f>
        <v>125</v>
      </c>
      <c r="I33">
        <f>ABS(('열 정리'!I34-'열 정리'!I33))/0.01</f>
        <v>41.000000000000014</v>
      </c>
      <c r="J33">
        <f>ABS(('열 정리'!J34-'열 정리'!J33))/0.01</f>
        <v>0.99999999999997868</v>
      </c>
      <c r="K33">
        <f>ABS(('열 정리'!K34-'열 정리'!K33))/0.01</f>
        <v>264.99999999999983</v>
      </c>
      <c r="L33">
        <f>ABS(('열 정리'!L34-'열 정리'!L33))/0.01</f>
        <v>5.0000000000000711</v>
      </c>
      <c r="M33">
        <f>ABS(('열 정리'!M34-'열 정리'!M33))/0.01</f>
        <v>4.0000000000000924</v>
      </c>
      <c r="N33">
        <f>ABS(('열 정리'!N34-'열 정리'!N33))/0.01</f>
        <v>8.9999999999999858</v>
      </c>
      <c r="O33">
        <f>ABS(('열 정리'!O34-'열 정리'!O33))/0.01</f>
        <v>31.00000000000005</v>
      </c>
      <c r="P33">
        <f>ABS(('열 정리'!P34-'열 정리'!P33))/0.01</f>
        <v>18.000000000000149</v>
      </c>
      <c r="Q33">
        <f>ABS(('열 정리'!Q34-'열 정리'!Q33))/0.01</f>
        <v>3.9999999999999147</v>
      </c>
      <c r="R33">
        <f>ABS(('열 정리'!R34-'열 정리'!R33))/0.01</f>
        <v>0.99999999999997868</v>
      </c>
      <c r="S33">
        <f>ABS(('열 정리'!S34-'열 정리'!S33))/0.01</f>
        <v>5.0000000000000711</v>
      </c>
      <c r="T33">
        <f>ABS(('열 정리'!T34-'열 정리'!T33))/0.01</f>
        <v>0.99999999999997868</v>
      </c>
      <c r="U33">
        <f>ABS(('열 정리'!U34-'열 정리'!U33))/0.01</f>
        <v>7.0000000000000284</v>
      </c>
      <c r="V33">
        <f>ABS(('열 정리'!V34-'열 정리'!V33))/0.01</f>
        <v>0</v>
      </c>
      <c r="W33">
        <f>ABS(('열 정리'!W34-'열 정리'!W33))/0.01</f>
        <v>0</v>
      </c>
      <c r="X33">
        <f>ABS(('열 정리'!X34-'열 정리'!X33))/0.01</f>
        <v>3.9999999999999147</v>
      </c>
      <c r="Y33">
        <f>ABS(('열 정리'!Y34-'열 정리'!Y33))/0.01</f>
        <v>373.99999999999983</v>
      </c>
      <c r="Z33">
        <f>ABS(('열 정리'!Z34-'열 정리'!Z33))/0.01</f>
        <v>12.000000000000099</v>
      </c>
      <c r="AA33">
        <f>ABS(('열 정리'!AA34-'열 정리'!AA33))/0.01</f>
        <v>58.000000000000007</v>
      </c>
      <c r="AB33">
        <f>ABS(('열 정리'!AB34-'열 정리'!AB33))/0.01</f>
        <v>12.999999999999901</v>
      </c>
      <c r="AC33">
        <f>ABS(('열 정리'!AC34-'열 정리'!AC33))/0.01</f>
        <v>2.9999999999999361</v>
      </c>
      <c r="AD33">
        <f>ABS(('열 정리'!AD34-'열 정리'!AD33))/0.01</f>
        <v>3.9999999999999147</v>
      </c>
      <c r="AE33">
        <f>ABS(('열 정리'!AE34-'열 정리'!AE33))/0.01</f>
        <v>4.9999999999998934</v>
      </c>
      <c r="AF33">
        <f>ABS(('열 정리'!AF34-'열 정리'!AF33))/0.01</f>
        <v>119.99999999999993</v>
      </c>
      <c r="AG33">
        <f>ABS(('열 정리'!AG34-'열 정리'!AG33))/0.01</f>
        <v>4.9999999999998934</v>
      </c>
      <c r="AH33">
        <f>ABS(('열 정리'!AH34-'열 정리'!AH33))/0.01</f>
        <v>58.000000000000185</v>
      </c>
      <c r="AI33">
        <f>ABS(('열 정리'!AI34-'열 정리'!AI33))/0.01</f>
        <v>133.99999999999997</v>
      </c>
      <c r="AJ33">
        <f>ABS(('열 정리'!AJ34-'열 정리'!AJ33))/0.01</f>
        <v>12.000000000000099</v>
      </c>
      <c r="AK33">
        <f>ABS(('열 정리'!AK34-'열 정리'!AK33))/0.01</f>
        <v>0.99999999999997868</v>
      </c>
      <c r="AL33">
        <f>ABS(('열 정리'!AL34-'열 정리'!AL33))/0.01</f>
        <v>5.0000000000000711</v>
      </c>
      <c r="AM33">
        <f>ABS(('열 정리'!AM34-'열 정리'!AM33))/0.01</f>
        <v>5.9999999999998721</v>
      </c>
      <c r="AN33">
        <f>ABS(('열 정리'!AN34-'열 정리'!AN33))/0.01</f>
        <v>0</v>
      </c>
      <c r="AO33">
        <f>ABS(('열 정리'!AO34-'열 정리'!AO33))/0.01</f>
        <v>2.9999999999999361</v>
      </c>
      <c r="AP33">
        <f>ABS(('열 정리'!AP34-'열 정리'!AP33))/0.01</f>
        <v>0</v>
      </c>
      <c r="AQ33">
        <f>ABS(('열 정리'!AQ34-'열 정리'!AQ33))/0.01</f>
        <v>37.999999999999901</v>
      </c>
      <c r="AR33">
        <f>ABS(('열 정리'!AR34-'열 정리'!AR33))/0.01</f>
        <v>3.9999999999999147</v>
      </c>
      <c r="AS33">
        <f>ABS(('열 정리'!AS34-'열 정리'!AS33))/0.01</f>
        <v>1.9999999999999574</v>
      </c>
      <c r="AT33">
        <f>ABS(('열 정리'!AT34-'열 정리'!AT33))/0.01</f>
        <v>0.99999999999997868</v>
      </c>
      <c r="AU33">
        <f>ABS(('열 정리'!AU34-'열 정리'!AU33))/0.01</f>
        <v>11.999999999999922</v>
      </c>
      <c r="AV33">
        <f>ABS(('열 정리'!AV34-'열 정리'!AV33))/0.01</f>
        <v>1.9999999999999574</v>
      </c>
      <c r="AW33">
        <f>ABS(('열 정리'!AW34-'열 정리'!AW33))/0.01</f>
        <v>84.999999999999787</v>
      </c>
      <c r="AX33">
        <f>ABS(('열 정리'!AX34-'열 정리'!AX33))/0.01</f>
        <v>33.000000000000007</v>
      </c>
      <c r="AY33">
        <f>ABS(('열 정리'!AY34-'열 정리'!AY33))/0.01</f>
        <v>12.000000000000099</v>
      </c>
      <c r="AZ33">
        <f>ABS(('열 정리'!AZ34-'열 정리'!AZ33))/0.01</f>
        <v>0.99999999999997868</v>
      </c>
      <c r="BA33">
        <f>ABS(('열 정리'!BA34-'열 정리'!BA33))/0.01</f>
        <v>5.9999999999998721</v>
      </c>
      <c r="BB33">
        <f>ABS(('열 정리'!BB34-'열 정리'!BB33))/0.01</f>
        <v>5.0000000000000711</v>
      </c>
      <c r="BC33">
        <f>ABS(('열 정리'!BC34-'열 정리'!BC33))/0.01</f>
        <v>3.0000000000001137</v>
      </c>
      <c r="BD33">
        <f>ABS(('열 정리'!BD34-'열 정리'!BD33))/0.01</f>
        <v>3.9999999999999147</v>
      </c>
      <c r="BE33">
        <f>ABS(('열 정리'!BE34-'열 정리'!BE33))/0.01</f>
        <v>260.00000000000011</v>
      </c>
      <c r="BF33">
        <f>ABS(('열 정리'!BF34-'열 정리'!BF33))/0.01</f>
        <v>14.000000000000057</v>
      </c>
      <c r="BG33">
        <f>ABS(('열 정리'!BG34-'열 정리'!BG33))/0.01</f>
        <v>3.9999999999999147</v>
      </c>
      <c r="BH33">
        <f>ABS(('열 정리'!BH34-'열 정리'!BH33))/0.01</f>
        <v>196.99999999999989</v>
      </c>
      <c r="BI33">
        <f>ABS(('열 정리'!BI34-'열 정리'!BI33))/0.01</f>
        <v>3.0000000000001137</v>
      </c>
      <c r="BJ33">
        <f>ABS(('열 정리'!BJ34-'열 정리'!BJ33))/0.01</f>
        <v>7.0000000000000284</v>
      </c>
      <c r="BK33">
        <f>ABS(('열 정리'!BK34-'열 정리'!BK33))/0.01</f>
        <v>0</v>
      </c>
      <c r="BL33">
        <f>ABS(('열 정리'!BL34-'열 정리'!BL33))/0.01</f>
        <v>194.00000000000011</v>
      </c>
      <c r="BM33">
        <f>ABS(('열 정리'!BM34-'열 정리'!BM33))/0.01</f>
        <v>9.9999999999999645</v>
      </c>
      <c r="BN33">
        <f>ABS(('열 정리'!BN34-'열 정리'!BN33))/0.01</f>
        <v>0.99999999999997868</v>
      </c>
      <c r="BO33">
        <f>ABS(('열 정리'!BO34-'열 정리'!BO33))/0.01</f>
        <v>4.9999999999998934</v>
      </c>
      <c r="BP33">
        <f>ABS(('열 정리'!BP34-'열 정리'!BP33))/0.01</f>
        <v>9.0000000000001634</v>
      </c>
      <c r="BQ33">
        <f>ABS(('열 정리'!BQ34-'열 정리'!BQ33))/0.01</f>
        <v>2.9999999999999361</v>
      </c>
      <c r="BR33">
        <f>ABS(('열 정리'!BR34-'열 정리'!BR33))/0.01</f>
        <v>3.9999999999999147</v>
      </c>
      <c r="BS33">
        <f>ABS(('열 정리'!BS34-'열 정리'!BS33))/0.01</f>
        <v>5.0000000000000711</v>
      </c>
      <c r="BT33">
        <f>ABS(('열 정리'!BT34-'열 정리'!BT33))/0.01</f>
        <v>18.999999999999773</v>
      </c>
      <c r="BU33">
        <f>ABS(('열 정리'!BU34-'열 정리'!BU33))/0.01</f>
        <v>7.0000000000000284</v>
      </c>
      <c r="BV33">
        <f>ABS(('열 정리'!BV34-'열 정리'!BV33))/0.01</f>
        <v>0</v>
      </c>
      <c r="BW33">
        <f>ABS(('열 정리'!BW34-'열 정리'!BW33))/0.01</f>
        <v>25</v>
      </c>
      <c r="BX33">
        <f>ABS(('열 정리'!BX34-'열 정리'!BX33))/0.01</f>
        <v>2.000000000000135</v>
      </c>
      <c r="BY33">
        <f>ABS(('열 정리'!BY34-'열 정리'!BY33))/0.01</f>
        <v>2425</v>
      </c>
      <c r="BZ33">
        <f>ABS(('열 정리'!BZ34-'열 정리'!BZ33))/0.01</f>
        <v>0</v>
      </c>
      <c r="CA33">
        <f>ABS(('열 정리'!CA34-'열 정리'!CA33))/0.01</f>
        <v>13.999999999999879</v>
      </c>
      <c r="CB33">
        <f>ABS(('열 정리'!CB34-'열 정리'!CB33))/0.01</f>
        <v>0</v>
      </c>
      <c r="CC33">
        <f>ABS(('열 정리'!CC34-'열 정리'!CC33))/0.01</f>
        <v>19.000000000000128</v>
      </c>
      <c r="CD33">
        <f>ABS(('열 정리'!CD34-'열 정리'!CD33))/0.01</f>
        <v>9.0000000000001634</v>
      </c>
      <c r="CE33">
        <f>ABS(('열 정리'!CE34-'열 정리'!CE33))/0.01</f>
        <v>0</v>
      </c>
      <c r="CF33">
        <f>ABS(('열 정리'!CF34-'열 정리'!CF33))/0.01</f>
        <v>4.9999999999998934</v>
      </c>
      <c r="CG33">
        <f>ABS(('열 정리'!CG34-'열 정리'!CG33))/0.01</f>
        <v>3.9999999999999147</v>
      </c>
      <c r="CH33">
        <f>ABS(('열 정리'!CH34-'열 정리'!CH33))/0.01</f>
        <v>0</v>
      </c>
      <c r="CI33">
        <f>ABS(('열 정리'!CI34-'열 정리'!CI33))/0.01</f>
        <v>1273</v>
      </c>
      <c r="CJ33">
        <f>ABS(('열 정리'!CJ34-'열 정리'!CJ33))/0.01</f>
        <v>0</v>
      </c>
      <c r="CK33">
        <f>ABS(('열 정리'!CK34-'열 정리'!CK33))/0.01</f>
        <v>12.000000000000099</v>
      </c>
      <c r="CL33">
        <f>ABS(('열 정리'!CL34-'열 정리'!CL33))/0.01</f>
        <v>98.000000000000043</v>
      </c>
      <c r="CM33">
        <f>ABS(('열 정리'!CM34-'열 정리'!CM33))/0.01</f>
        <v>62.999999999999901</v>
      </c>
      <c r="CN33">
        <f>ABS(('열 정리'!CN34-'열 정리'!CN33))/0.01</f>
        <v>39.999999999999858</v>
      </c>
      <c r="CO33">
        <f>ABS(('열 정리'!CO34-'열 정리'!CO33))/0.01</f>
        <v>29.000000000000092</v>
      </c>
      <c r="CP33">
        <f>ABS(('열 정리'!CP34-'열 정리'!CP33))/0.01</f>
        <v>78.000000000000114</v>
      </c>
      <c r="CQ33">
        <f>ABS(('열 정리'!CQ34-'열 정리'!CQ33))/0.01</f>
        <v>25.999999999999801</v>
      </c>
      <c r="CR33">
        <f>ABS(('열 정리'!CR34-'열 정리'!CR33))/0.01</f>
        <v>17.999999999999972</v>
      </c>
      <c r="CS33">
        <f>ABS(('열 정리'!CS34-'열 정리'!CS33))/0.01</f>
        <v>17.999999999999972</v>
      </c>
      <c r="CT33">
        <f>ABS(('열 정리'!CT34-'열 정리'!CT33))/0.01</f>
        <v>30.000000000000071</v>
      </c>
      <c r="CU33">
        <f>ABS(('열 정리'!CU34-'열 정리'!CU33))/0.01</f>
        <v>28.000000000000114</v>
      </c>
      <c r="CV33">
        <f>ABS(('열 정리'!CV34-'열 정리'!CV33))/0.01</f>
        <v>76.999999999999957</v>
      </c>
      <c r="CW33">
        <f>ABS(('열 정리'!CW34-'열 정리'!CW33))/0.01</f>
        <v>39.999999999999858</v>
      </c>
      <c r="CX33">
        <f>ABS(('열 정리'!CX34-'열 정리'!CX33))/0.01</f>
        <v>98.000000000000043</v>
      </c>
      <c r="CY33">
        <f>ABS(('열 정리'!CY34-'열 정리'!CY33))/0.01</f>
        <v>84.999999999999957</v>
      </c>
      <c r="CZ33">
        <f>ABS(('열 정리'!CZ34-'열 정리'!CZ33))/0.01</f>
        <v>77.000000000000128</v>
      </c>
      <c r="DA33">
        <f>ABS(('열 정리'!DA34-'열 정리'!DA33))/0.01</f>
        <v>13.999999999999702</v>
      </c>
      <c r="DB33">
        <f>ABS(('열 정리'!DB34-'열 정리'!DB33))/0.01</f>
        <v>65.000000000000213</v>
      </c>
      <c r="DC33">
        <f>ABS(('열 정리'!DC34-'열 정리'!DC33))/0.01</f>
        <v>89.000000000000057</v>
      </c>
      <c r="DD33">
        <f>ABS(('열 정리'!DD34-'열 정리'!DD33))/0.01</f>
        <v>46.999999999999886</v>
      </c>
      <c r="DE33">
        <f>ABS(('열 정리'!DE34-'열 정리'!DE33))/0.01</f>
        <v>54.00000000000027</v>
      </c>
      <c r="DF33">
        <f>ABS(('열 정리'!DF34-'열 정리'!DF33))/0.01</f>
        <v>26.999999999999957</v>
      </c>
      <c r="DG33">
        <f>ABS(('열 정리'!DG34-'열 정리'!DG33))/0.01</f>
        <v>19.000000000000128</v>
      </c>
      <c r="DH33">
        <f>ABS(('열 정리'!DH34-'열 정리'!DH33))/0.01</f>
        <v>69.999999999999929</v>
      </c>
      <c r="DI33">
        <f>ABS(('열 정리'!DI34-'열 정리'!DI33))/0.01</f>
        <v>94.999999999999929</v>
      </c>
      <c r="DJ33">
        <f>ABS(('열 정리'!DJ34-'열 정리'!DJ33))/0.01</f>
        <v>44.999999999999929</v>
      </c>
      <c r="DK33">
        <f>ABS(('열 정리'!DK34-'열 정리'!DK33))/0.01</f>
        <v>76.999999999999957</v>
      </c>
      <c r="DL33">
        <f>ABS(('열 정리'!DL34-'열 정리'!DL33))/0.01</f>
        <v>130.00000000000006</v>
      </c>
      <c r="DM33">
        <f>ABS(('열 정리'!DM34-'열 정리'!DM33))/0.01</f>
        <v>44.999999999999929</v>
      </c>
      <c r="DN33">
        <f>ABS(('열 정리'!DN34-'열 정리'!DN33))/0.01</f>
        <v>39.000000000000057</v>
      </c>
      <c r="DO33">
        <f>ABS(('열 정리'!DO34-'열 정리'!DO33))/0.01</f>
        <v>113.00000000000007</v>
      </c>
      <c r="DP33">
        <f>ABS(('열 정리'!DP34-'열 정리'!DP33))/0.01</f>
        <v>120.0000000000001</v>
      </c>
      <c r="DQ33">
        <f>ABS(('열 정리'!DQ34-'열 정리'!DQ33))/0.01</f>
        <v>73.000000000000043</v>
      </c>
      <c r="DR33">
        <f>ABS(('열 정리'!DR34-'열 정리'!DR33))/0.01</f>
        <v>33.000000000000007</v>
      </c>
      <c r="DS33">
        <f>ABS(('열 정리'!DS34-'열 정리'!DS33))/0.01</f>
        <v>176.00000000000014</v>
      </c>
      <c r="DT33">
        <f>ABS(('열 정리'!DT34-'열 정리'!DT33))/0.01</f>
        <v>58.999999999999986</v>
      </c>
      <c r="DU33">
        <f>ABS(('열 정리'!DU34-'열 정리'!DU33))/0.01</f>
        <v>52.000000000000135</v>
      </c>
      <c r="DV33">
        <f>ABS(('열 정리'!DV34-'열 정리'!DV33))/0.01</f>
        <v>80.999999999999872</v>
      </c>
      <c r="DW33">
        <f>ABS(('열 정리'!DW34-'열 정리'!DW33))/0.01</f>
        <v>58.999999999999986</v>
      </c>
      <c r="DX33">
        <f>ABS(('열 정리'!DX34-'열 정리'!DX33))/0.01</f>
        <v>39.000000000000057</v>
      </c>
      <c r="DY33">
        <f>ABS(('열 정리'!DY34-'열 정리'!DY33))/0.01</f>
        <v>33.999999999999986</v>
      </c>
      <c r="DZ33">
        <f>ABS(('열 정리'!DZ34-'열 정리'!DZ33))/0.01</f>
        <v>41.000000000000014</v>
      </c>
      <c r="EA33">
        <f>ABS(('열 정리'!EA34-'열 정리'!EA33))/0.01</f>
        <v>5.0000000000000711</v>
      </c>
      <c r="EB33">
        <f>ABS(('열 정리'!EB34-'열 정리'!EB33))/0.01</f>
        <v>66.000000000000014</v>
      </c>
      <c r="EC33">
        <f>ABS(('열 정리'!EC34-'열 정리'!EC33))/0.01</f>
        <v>46.000000000000085</v>
      </c>
      <c r="ED33">
        <f>ABS(('열 정리'!ED34-'열 정리'!ED33))/0.01</f>
        <v>59.999999999999787</v>
      </c>
      <c r="EE33">
        <f>ABS(('열 정리'!EE34-'열 정리'!EE33))/0.01</f>
        <v>78.999999999999915</v>
      </c>
      <c r="EF33">
        <f>ABS(('열 정리'!EF34-'열 정리'!EF33))/0.01</f>
        <v>46.999999999999886</v>
      </c>
      <c r="EG33">
        <f>ABS(('열 정리'!EG34-'열 정리'!EG33))/0.01</f>
        <v>77.999999999999758</v>
      </c>
      <c r="EH33">
        <f>ABS(('열 정리'!EH34-'열 정리'!EH33))/0.01</f>
        <v>85.999999999999943</v>
      </c>
      <c r="EI33">
        <f>ABS(('열 정리'!EI34-'열 정리'!EI33))/0.01</f>
        <v>53.999999999999915</v>
      </c>
      <c r="EJ33">
        <f>ABS(('열 정리'!EJ34-'열 정리'!EJ33))/0.01</f>
        <v>60.999999999999943</v>
      </c>
      <c r="EK33">
        <f>ABS(('열 정리'!EK34-'열 정리'!EK33))/0.01</f>
        <v>52.999999999999758</v>
      </c>
      <c r="EL33">
        <f>ABS(('열 정리'!EL34-'열 정리'!EL33))/0.01</f>
        <v>33.999999999999986</v>
      </c>
      <c r="EM33">
        <f>ABS(('열 정리'!EM34-'열 정리'!EM33))/0.01</f>
        <v>91.000000000000014</v>
      </c>
      <c r="EN33">
        <f>ABS(('열 정리'!EN34-'열 정리'!EN33))/0.01</f>
        <v>1.0000000000001563</v>
      </c>
      <c r="EO33">
        <f>ABS(('열 정리'!EO34-'열 정리'!EO33))/0.01</f>
        <v>52.000000000000313</v>
      </c>
      <c r="EP33">
        <f>ABS(('열 정리'!EP34-'열 정리'!EP33))/0.01</f>
        <v>87.000000000000099</v>
      </c>
      <c r="EQ33">
        <f>ABS(('열 정리'!EQ34-'열 정리'!EQ33))/0.01</f>
        <v>84.999999999999787</v>
      </c>
      <c r="ER33">
        <f>ABS(('열 정리'!ER34-'열 정리'!ER33))/0.01</f>
        <v>55.000000000000071</v>
      </c>
      <c r="ES33">
        <f>ABS(('열 정리'!ES34-'열 정리'!ES33))/0.01</f>
        <v>108.99999999999999</v>
      </c>
      <c r="ET33">
        <f>ABS(('열 정리'!ET34-'열 정리'!ET33))/0.01</f>
        <v>83.999999999999986</v>
      </c>
      <c r="EU33">
        <f>ABS(('열 정리'!EU34-'열 정리'!EU33))/0.01</f>
        <v>26.999999999999957</v>
      </c>
      <c r="EV33">
        <f>ABS(('열 정리'!EV34-'열 정리'!EV33))/0.01</f>
        <v>71.000000000000085</v>
      </c>
      <c r="EW33">
        <f>ABS(('열 정리'!EW34-'열 정리'!EW33))/0.01</f>
        <v>39.000000000000057</v>
      </c>
      <c r="EX33">
        <f>ABS(('열 정리'!EX34-'열 정리'!EX33))/0.01</f>
        <v>66.000000000000014</v>
      </c>
      <c r="EY33">
        <f>ABS(('열 정리'!EY34-'열 정리'!EY33))/0.01</f>
        <v>25</v>
      </c>
      <c r="EZ33">
        <f>ABS(('열 정리'!EZ34-'열 정리'!EZ33))/0.01</f>
        <v>114.00000000000006</v>
      </c>
      <c r="FA33">
        <f>ABS(('열 정리'!FA34-'열 정리'!FA33))/0.01</f>
        <v>33.999999999999986</v>
      </c>
      <c r="FB33">
        <f>ABS(('열 정리'!FB34-'열 정리'!FB33))/0.01</f>
        <v>55.000000000000071</v>
      </c>
      <c r="FC33">
        <f>ABS(('열 정리'!FC34-'열 정리'!FC33))/0.01</f>
        <v>48.999999999999844</v>
      </c>
      <c r="FD33">
        <f>ABS(('열 정리'!FD34-'열 정리'!FD33))/0.01</f>
        <v>78.999999999999915</v>
      </c>
      <c r="FE33">
        <f>ABS(('열 정리'!FE34-'열 정리'!FE33))/0.01</f>
        <v>42.999999999999972</v>
      </c>
      <c r="FF33">
        <f>ABS(('열 정리'!FF34-'열 정리'!FF33))/0.01</f>
        <v>20.99999999999973</v>
      </c>
      <c r="FG33">
        <f>ABS(('열 정리'!FG34-'열 정리'!FG33))/0.01</f>
        <v>56.999999999999673</v>
      </c>
      <c r="FH33">
        <f>ABS(('열 정리'!FH34-'열 정리'!FH33))/0.01</f>
        <v>67.999999999999972</v>
      </c>
      <c r="FI33">
        <f>ABS(('열 정리'!FI34-'열 정리'!FI33))/0.01</f>
        <v>34.000000000000341</v>
      </c>
      <c r="FJ33">
        <f>ABS(('열 정리'!FJ34-'열 정리'!FJ33))/0.01</f>
        <v>132.00000000000003</v>
      </c>
      <c r="FK33">
        <f>ABS(('열 정리'!FK34-'열 정리'!FK33))/0.01</f>
        <v>35.000000000000142</v>
      </c>
      <c r="FL33">
        <f>ABS(('열 정리'!FL34-'열 정리'!FL33))/0.01</f>
        <v>66.000000000000014</v>
      </c>
      <c r="FM33">
        <f>ABS(('열 정리'!FM34-'열 정리'!FM33))/0.01</f>
        <v>66.999999999999986</v>
      </c>
      <c r="FN33">
        <f>ABS(('열 정리'!FN34-'열 정리'!FN33))/0.01</f>
        <v>0.99999999999980105</v>
      </c>
      <c r="FO33">
        <f>ABS(('열 정리'!FO34-'열 정리'!FO33))/0.01</f>
        <v>87.999999999999901</v>
      </c>
      <c r="FP33">
        <f>ABS(('열 정리'!FP34-'열 정리'!FP33))/0.01</f>
        <v>27.999999999999758</v>
      </c>
      <c r="FQ33">
        <f>ABS(('열 정리'!FQ34-'열 정리'!FQ33))/0.01</f>
        <v>60.000000000000142</v>
      </c>
      <c r="FR33">
        <f>ABS(('열 정리'!FR34-'열 정리'!FR33))/0.01</f>
        <v>16.999999999999815</v>
      </c>
      <c r="FS33">
        <f>ABS(('열 정리'!FS34-'열 정리'!FS33))/0.01</f>
        <v>30.000000000000071</v>
      </c>
      <c r="FT33">
        <f>ABS(('열 정리'!FT34-'열 정리'!FT33))/0.01</f>
        <v>48.000000000000043</v>
      </c>
      <c r="FU33">
        <f>ABS(('열 정리'!FU34-'열 정리'!FU33))/0.01</f>
        <v>56.999999999999673</v>
      </c>
      <c r="FV33">
        <f>ABS(('열 정리'!FV34-'열 정리'!FV33))/0.01</f>
        <v>45.99999999999973</v>
      </c>
      <c r="FW33">
        <f>ABS(('열 정리'!FW34-'열 정리'!FW33))/0.01</f>
        <v>16.000000000000014</v>
      </c>
      <c r="FX33">
        <f>ABS(('열 정리'!FX34-'열 정리'!FX33))/0.01</f>
        <v>73.000000000000043</v>
      </c>
      <c r="FY33">
        <f>ABS(('열 정리'!FY34-'열 정리'!FY33))/0.01</f>
        <v>21.999999999999886</v>
      </c>
      <c r="FZ33">
        <f>ABS(('열 정리'!FZ34-'열 정리'!FZ33))/0.01</f>
        <v>39.999999999999858</v>
      </c>
      <c r="GA33">
        <f>ABS(('열 정리'!GA34-'열 정리'!GA33))/0.01</f>
        <v>93.000000000000142</v>
      </c>
      <c r="GB33">
        <f>ABS(('열 정리'!GB34-'열 정리'!GB33))/0.01</f>
        <v>89.000000000000057</v>
      </c>
      <c r="GC33">
        <f>ABS(('열 정리'!GC34-'열 정리'!GC33))/0.01</f>
        <v>81.000000000000227</v>
      </c>
      <c r="GD33">
        <f>ABS(('열 정리'!GD34-'열 정리'!GD33))/0.01</f>
        <v>117.99999999999997</v>
      </c>
      <c r="GE33">
        <f>ABS(('열 정리'!GE34-'열 정리'!GE33))/0.01</f>
        <v>91.000000000000014</v>
      </c>
      <c r="GF33">
        <f>ABS(('열 정리'!GF34-'열 정리'!GF33))/0.01</f>
        <v>50.999999999999979</v>
      </c>
      <c r="GG33">
        <f>ABS(('열 정리'!GG34-'열 정리'!GG33))/0.01</f>
        <v>80.999999999999872</v>
      </c>
      <c r="GH33">
        <f>ABS(('열 정리'!GH34-'열 정리'!GH33))/0.01</f>
        <v>80.999999999999872</v>
      </c>
      <c r="GI33">
        <f>ABS(('열 정리'!GI34-'열 정리'!GI33))/0.01</f>
        <v>57.000000000000028</v>
      </c>
      <c r="GJ33">
        <f>ABS(('열 정리'!GJ34-'열 정리'!GJ33))/0.01</f>
        <v>88.999999999999702</v>
      </c>
      <c r="GK33">
        <f>ABS(('열 정리'!GK34-'열 정리'!GK33))/0.01</f>
        <v>94.000000000000128</v>
      </c>
      <c r="GL33">
        <f>ABS(('열 정리'!GL34-'열 정리'!GL33))/0.01</f>
        <v>96.999999999999886</v>
      </c>
      <c r="GM33">
        <f>ABS(('열 정리'!GM34-'열 정리'!GM33))/0.01</f>
        <v>88.000000000000071</v>
      </c>
      <c r="GN33">
        <f>ABS(('열 정리'!GN34-'열 정리'!GN33))/0.01</f>
        <v>69.999999999999929</v>
      </c>
      <c r="GO33">
        <f>ABS(('열 정리'!GO34-'열 정리'!GO33))/0.01</f>
        <v>69.999999999999929</v>
      </c>
      <c r="GP33">
        <f>ABS(('열 정리'!GP34-'열 정리'!GP33))/0.01</f>
        <v>59.999999999999787</v>
      </c>
      <c r="GQ33">
        <f>ABS(('열 정리'!GQ34-'열 정리'!GQ33))/0.01</f>
        <v>92.999999999999972</v>
      </c>
      <c r="GR33">
        <f>ABS(('열 정리'!GR34-'열 정리'!GR33))/0.01</f>
        <v>64.000000000000057</v>
      </c>
      <c r="GS33">
        <f>ABS(('열 정리'!GS34-'열 정리'!GS33))/0.01</f>
        <v>133.99999999999997</v>
      </c>
      <c r="GT33">
        <f>ABS(('열 정리'!GT34-'열 정리'!GT33))/0.01</f>
        <v>104.00000000000009</v>
      </c>
      <c r="GU33">
        <f>ABS(('열 정리'!GU34-'열 정리'!GU33))/0.01</f>
        <v>85.999999999999943</v>
      </c>
      <c r="GV33">
        <f>ABS(('열 정리'!GV34-'열 정리'!GV33))/0.01</f>
        <v>71.999999999999886</v>
      </c>
      <c r="GW33">
        <f>ABS(('열 정리'!GW34-'열 정리'!GW33))/0.01</f>
        <v>89.000000000000057</v>
      </c>
      <c r="GX33">
        <f>ABS(('열 정리'!GX34-'열 정리'!GX33))/0.01</f>
        <v>62.999999999999901</v>
      </c>
      <c r="GY33">
        <f>ABS(('열 정리'!GY34-'열 정리'!GY33))/0.01</f>
        <v>101.00000000000016</v>
      </c>
      <c r="GZ33">
        <f>ABS(('열 정리'!GZ34-'열 정리'!GZ33))/0.01</f>
        <v>114.00000000000006</v>
      </c>
      <c r="HA33">
        <f>ABS(('열 정리'!HA34-'열 정리'!HA33))/0.01</f>
        <v>18.99999999999995</v>
      </c>
      <c r="HB33">
        <f>ABS(('열 정리'!HB34-'열 정리'!HB33))/0.01</f>
        <v>34.999999999999964</v>
      </c>
      <c r="HC33">
        <f>ABS(('열 정리'!HC34-'열 정리'!HC33))/0.01</f>
        <v>34.999999999999964</v>
      </c>
      <c r="HD33">
        <f>ABS(('열 정리'!HD34-'열 정리'!HD33))/0.01</f>
        <v>61.999999999999744</v>
      </c>
      <c r="HE33">
        <f>ABS(('열 정리'!HE34-'열 정리'!HE33))/0.01</f>
        <v>83.999999999999986</v>
      </c>
      <c r="HF33">
        <f>ABS(('열 정리'!HF34-'열 정리'!HF33))/0.01</f>
        <v>80.999999999999872</v>
      </c>
      <c r="HG33">
        <f>ABS(('열 정리'!HG34-'열 정리'!HG33))/0.01</f>
        <v>73.999999999999844</v>
      </c>
      <c r="HH33">
        <f>ABS(('열 정리'!HH34-'열 정리'!HH33))/0.01</f>
        <v>91.999999999999815</v>
      </c>
      <c r="HI33">
        <f>ABS(('열 정리'!HI34-'열 정리'!HI33))/0.01</f>
        <v>94.999999999999929</v>
      </c>
      <c r="HJ33">
        <f>ABS(('열 정리'!HJ34-'열 정리'!HJ33))/0.01</f>
        <v>107.00000000000003</v>
      </c>
      <c r="HK33">
        <f>ABS(('열 정리'!HK34-'열 정리'!HK33))/0.01</f>
        <v>119.99999999999993</v>
      </c>
      <c r="HL33">
        <f>ABS(('열 정리'!HL34-'열 정리'!HL33))/0.01</f>
        <v>38.999999999999879</v>
      </c>
      <c r="HM33">
        <f>ABS(('열 정리'!HM34-'열 정리'!HM33))/0.01</f>
        <v>91.000000000000014</v>
      </c>
      <c r="HN33">
        <f>ABS(('열 정리'!HN34-'열 정리'!HN33))/0.01</f>
        <v>118.99999999999977</v>
      </c>
      <c r="HO33">
        <f>ABS(('열 정리'!HO34-'열 정리'!HO33))/0.01</f>
        <v>75.999999999999972</v>
      </c>
      <c r="HP33">
        <f>ABS(('열 정리'!HP34-'열 정리'!HP33))/0.01</f>
        <v>28.999999999999915</v>
      </c>
      <c r="HQ33">
        <f>ABS(('열 정리'!HQ34-'열 정리'!HQ33))/0.01</f>
        <v>90.000000000000028</v>
      </c>
      <c r="HR33">
        <f>ABS(('열 정리'!HR34-'열 정리'!HR33))/0.01</f>
        <v>121.00000000000009</v>
      </c>
      <c r="HS33">
        <f>ABS(('열 정리'!HS34-'열 정리'!HS33))/0.01</f>
        <v>89.000000000000057</v>
      </c>
      <c r="HT33">
        <f>ABS(('열 정리'!HT34-'열 정리'!HT33))/0.01</f>
        <v>59.999999999999787</v>
      </c>
      <c r="HU33">
        <f>ABS(('열 정리'!HU34-'열 정리'!HU33))/0.01</f>
        <v>69.999999999999929</v>
      </c>
      <c r="HV33">
        <f>ABS(('열 정리'!HV34-'열 정리'!HV33))/0.01</f>
        <v>112.0000000000001</v>
      </c>
      <c r="HW33">
        <f>ABS(('열 정리'!HW34-'열 정리'!HW33))/0.01</f>
        <v>19.000000000000128</v>
      </c>
      <c r="HX33">
        <f>ABS(('열 정리'!HX34-'열 정리'!HX33))/0.01</f>
        <v>118.99999999999994</v>
      </c>
      <c r="HY33">
        <f>ABS(('열 정리'!HY34-'열 정리'!HY33))/0.01</f>
        <v>86.999999999999915</v>
      </c>
      <c r="HZ33">
        <f>ABS(('열 정리'!HZ34-'열 정리'!HZ33))/0.01</f>
        <v>41.000000000000014</v>
      </c>
      <c r="IA33">
        <f>ABS(('열 정리'!IA34-'열 정리'!IA33))/0.01</f>
        <v>69.000000000000128</v>
      </c>
      <c r="IB33">
        <f>ABS(('열 정리'!IB34-'열 정리'!IB33))/0.01</f>
        <v>64.000000000000057</v>
      </c>
      <c r="IC33">
        <f>ABS(('열 정리'!IC34-'열 정리'!IC33))/0.01</f>
        <v>119.99999999999993</v>
      </c>
      <c r="ID33">
        <f>ABS(('열 정리'!ID34-'열 정리'!ID33))/0.01</f>
        <v>71.999999999999886</v>
      </c>
      <c r="IE33">
        <f>ABS(('열 정리'!IE34-'열 정리'!IE33))/0.01</f>
        <v>86.000000000000114</v>
      </c>
      <c r="IF33">
        <f>ABS(('열 정리'!IF34-'열 정리'!IF33))/0.01</f>
        <v>28.999999999999915</v>
      </c>
      <c r="IG33">
        <f>ABS(('열 정리'!IG34-'열 정리'!IG33))/0.01</f>
        <v>34.999999999999964</v>
      </c>
      <c r="IH33">
        <f>ABS(('열 정리'!IH34-'열 정리'!IH33))/0.01</f>
        <v>58.999999999999986</v>
      </c>
      <c r="II33">
        <f>ABS(('열 정리'!II34-'열 정리'!II33))/0.01</f>
        <v>169.99999999999991</v>
      </c>
      <c r="IJ33">
        <f>ABS(('열 정리'!IJ34-'열 정리'!IJ33))/0.01</f>
        <v>111.99999999999991</v>
      </c>
      <c r="IK33">
        <f>ABS(('열 정리'!IK34-'열 정리'!IK33))/0.01</f>
        <v>85.999999999999943</v>
      </c>
      <c r="IL33">
        <f>ABS(('열 정리'!IL34-'열 정리'!IL33))/0.01</f>
        <v>74.000000000000014</v>
      </c>
      <c r="IM33">
        <f>ABS(('열 정리'!IM34-'열 정리'!IM33))/0.01</f>
        <v>68.000000000000142</v>
      </c>
      <c r="IN33">
        <f>ABS(('열 정리'!IN34-'열 정리'!IN33))/0.01</f>
        <v>6.9999999999998508</v>
      </c>
      <c r="IO33">
        <f>ABS(('열 정리'!IO34-'열 정리'!IO33))/0.01</f>
        <v>78.000000000000114</v>
      </c>
      <c r="IP33">
        <f>ABS(('열 정리'!IP34-'열 정리'!IP33))/0.01</f>
        <v>47.000000000000064</v>
      </c>
      <c r="IQ33">
        <f>ABS(('열 정리'!IQ34-'열 정리'!IQ33))/0.01</f>
        <v>86.999999999999915</v>
      </c>
      <c r="IR33">
        <f>ABS(('열 정리'!IR34-'열 정리'!IR33))/0.01</f>
        <v>70.000000000000099</v>
      </c>
      <c r="IS33">
        <f>ABS(('열 정리'!IS34-'열 정리'!IS33))/0.01</f>
        <v>75</v>
      </c>
      <c r="IT33">
        <f>ABS(('열 정리'!IT34-'열 정리'!IT33))/0.01</f>
        <v>148.00000000000003</v>
      </c>
      <c r="IU33">
        <f>ABS(('열 정리'!IU34-'열 정리'!IU33))/0.01</f>
        <v>70.000000000000099</v>
      </c>
      <c r="IV33">
        <f>ABS(('열 정리'!IV34-'열 정리'!IV33))/0.01</f>
        <v>13.000000000000078</v>
      </c>
      <c r="IW33">
        <f>ABS(('열 정리'!IW34-'열 정리'!IW33))/0.01</f>
        <v>83.999999999999801</v>
      </c>
      <c r="IX33">
        <f>ABS(('열 정리'!IX34-'열 정리'!IX33))/0.01</f>
        <v>84.999999999999787</v>
      </c>
      <c r="IY33">
        <f>ABS(('열 정리'!IY34-'열 정리'!IY33))/0.01</f>
        <v>82.000000000000028</v>
      </c>
      <c r="IZ33">
        <f>ABS(('열 정리'!IZ34-'열 정리'!IZ33))/0.01</f>
        <v>3.0000000000001137</v>
      </c>
      <c r="JA33">
        <f>ABS(('열 정리'!JA34-'열 정리'!JA33))/0.01</f>
        <v>154.99999999999972</v>
      </c>
      <c r="JB33">
        <f>ABS(('열 정리'!JB34-'열 정리'!JB33))/0.01</f>
        <v>75.999999999999972</v>
      </c>
      <c r="JC33">
        <f>ABS(('열 정리'!JC34-'열 정리'!JC33))/0.01</f>
        <v>6.0000000000000497</v>
      </c>
      <c r="JD33">
        <f>ABS(('열 정리'!JD34-'열 정리'!JD33))/0.01</f>
        <v>41.000000000000014</v>
      </c>
      <c r="JE33">
        <f>ABS(('열 정리'!JE34-'열 정리'!JE33))/0.01</f>
        <v>80.000000000000071</v>
      </c>
      <c r="JF33">
        <f>ABS(('열 정리'!JF34-'열 정리'!JF33))/0.01</f>
        <v>74.000000000000199</v>
      </c>
      <c r="JG33">
        <f>ABS(('열 정리'!JG34-'열 정리'!JG33))/0.01</f>
        <v>47.000000000000242</v>
      </c>
      <c r="JH33">
        <f>ABS(('열 정리'!JH34-'열 정리'!JH33))/0.01</f>
        <v>88.000000000000071</v>
      </c>
      <c r="JI33">
        <f>ABS(('열 정리'!JI34-'열 정리'!JI33))/0.01</f>
        <v>102.99999999999976</v>
      </c>
      <c r="JJ33">
        <f>ABS(('열 정리'!JJ34-'열 정리'!JJ33))/0.01</f>
        <v>24.000000000000021</v>
      </c>
      <c r="JK33">
        <f>ABS(('열 정리'!JK34-'열 정리'!JK33))/0.01</f>
        <v>94.999999999999929</v>
      </c>
      <c r="JL33">
        <f>ABS(('열 정리'!JL34-'열 정리'!JL33))/0.01</f>
        <v>165.0000000000002</v>
      </c>
      <c r="JM33">
        <f>ABS(('열 정리'!JM34-'열 정리'!JM33))/0.01</f>
        <v>218.00000000000031</v>
      </c>
      <c r="JN33">
        <f>ABS(('열 정리'!JN34-'열 정리'!JN33))/0.01</f>
        <v>17.000000000000171</v>
      </c>
      <c r="JO33">
        <f>ABS(('열 정리'!JO34-'열 정리'!JO33))/0.01</f>
        <v>39.999999999999858</v>
      </c>
      <c r="JP33">
        <f>ABS(('열 정리'!JP34-'열 정리'!JP33))/0.01</f>
        <v>78.000000000000114</v>
      </c>
      <c r="JQ33">
        <f>ABS(('열 정리'!JQ34-'열 정리'!JQ33))/0.01</f>
        <v>73.000000000000043</v>
      </c>
      <c r="JR33">
        <f>ABS(('열 정리'!JR34-'열 정리'!JR33))/0.01</f>
        <v>82.000000000000028</v>
      </c>
      <c r="JS33">
        <f>ABS(('열 정리'!JS34-'열 정리'!JS33))/0.01</f>
        <v>38.000000000000078</v>
      </c>
      <c r="JT33">
        <f>ABS(('열 정리'!JT34-'열 정리'!JT33))/0.01</f>
        <v>11.000000000000121</v>
      </c>
      <c r="JU33">
        <f>ABS(('열 정리'!JU34-'열 정리'!JU33))/0.01</f>
        <v>50</v>
      </c>
      <c r="JV33">
        <f>ABS(('열 정리'!JV34-'열 정리'!JV33))/0.01</f>
        <v>88.000000000000071</v>
      </c>
      <c r="JW33">
        <f>ABS(('열 정리'!JW34-'열 정리'!JW33))/0.01</f>
        <v>224.00000000000003</v>
      </c>
      <c r="JX33">
        <f>ABS(('열 정리'!JX34-'열 정리'!JX33))/0.01</f>
        <v>69.999999999999929</v>
      </c>
      <c r="JY33">
        <f>ABS(('열 정리'!JY34-'열 정리'!JY33))/0.01</f>
        <v>1.0000000000001563</v>
      </c>
      <c r="JZ33">
        <f>ABS(('열 정리'!JZ34-'열 정리'!JZ33))/0.01</f>
        <v>123.00000000000004</v>
      </c>
      <c r="KA33">
        <f>ABS(('열 정리'!KA34-'열 정리'!KA33))/0.01</f>
        <v>257</v>
      </c>
      <c r="KB33">
        <f>ABS(('열 정리'!KB34-'열 정리'!KB33))/0.01</f>
        <v>1.0000000000001563</v>
      </c>
      <c r="KC33">
        <f>ABS(('열 정리'!KC34-'열 정리'!KC33))/0.01</f>
        <v>17.999999999999972</v>
      </c>
      <c r="KD33">
        <f>ABS(('열 정리'!KD34-'열 정리'!KD33))/0.01</f>
        <v>155.99999999999986</v>
      </c>
      <c r="KE33">
        <f>ABS(('열 정리'!KE34-'열 정리'!KE33))/0.01</f>
        <v>88.000000000000256</v>
      </c>
      <c r="KF33">
        <f>ABS(('열 정리'!KF34-'열 정리'!KF33))/0.01</f>
        <v>116.99999999999982</v>
      </c>
      <c r="KG33">
        <f>ABS(('열 정리'!KG34-'열 정리'!KG33))/0.01</f>
        <v>300</v>
      </c>
      <c r="KH33">
        <f>ABS(('열 정리'!KH34-'열 정리'!KH33))/0.01</f>
        <v>55.000000000000071</v>
      </c>
      <c r="KI33">
        <f>ABS(('열 정리'!KI34-'열 정리'!KI33))/0.01</f>
        <v>17.999999999999972</v>
      </c>
      <c r="KJ33">
        <f>ABS(('열 정리'!KJ34-'열 정리'!KJ33))/0.01</f>
        <v>115.00000000000003</v>
      </c>
      <c r="KK33">
        <f>ABS(('열 정리'!KK34-'열 정리'!KK33))/0.01</f>
        <v>153.00000000000011</v>
      </c>
      <c r="KL33">
        <f>ABS(('열 정리'!KL34-'열 정리'!KL33))/0.01</f>
        <v>41.000000000000014</v>
      </c>
      <c r="KM33">
        <f>ABS(('열 정리'!KM34-'열 정리'!KM33))/0.01</f>
        <v>24.000000000000199</v>
      </c>
      <c r="KN33">
        <f>ABS(('열 정리'!KN34-'열 정리'!KN33))/0.01</f>
        <v>150.99999999999997</v>
      </c>
      <c r="KO33">
        <f>ABS(('열 정리'!KO34-'열 정리'!KO33))/0.01</f>
        <v>44.999999999999929</v>
      </c>
      <c r="KP33">
        <f>ABS(('열 정리'!KP34-'열 정리'!KP33))/0.01</f>
        <v>10.000000000000142</v>
      </c>
      <c r="KQ33">
        <f>ABS(('열 정리'!KQ34-'열 정리'!KQ33))/0.01</f>
        <v>84.999999999999787</v>
      </c>
      <c r="KR33">
        <f>ABS(('열 정리'!KR34-'열 정리'!KR33))/0.01</f>
        <v>202.99999999999994</v>
      </c>
      <c r="KS33">
        <f>ABS(('열 정리'!KS34-'열 정리'!KS33))/0.01</f>
        <v>85.999999999999943</v>
      </c>
      <c r="KT33">
        <f>ABS(('열 정리'!KT34-'열 정리'!KT33))/0.01</f>
        <v>69.999999999999929</v>
      </c>
      <c r="KU33">
        <f>ABS(('열 정리'!KU34-'열 정리'!KU33))/0.01</f>
        <v>8.0000000000000071</v>
      </c>
      <c r="KV33">
        <f>ABS(('열 정리'!KV34-'열 정리'!KV33))/0.01</f>
        <v>157.99999999999983</v>
      </c>
      <c r="KW33">
        <f>ABS(('열 정리'!KW34-'열 정리'!KW33))/0.01</f>
        <v>118.99999999999977</v>
      </c>
      <c r="KX33">
        <f>ABS(('열 정리'!KX34-'열 정리'!KX33))/0.01</f>
        <v>207.00000000000003</v>
      </c>
      <c r="KY33">
        <f>ABS(('열 정리'!KY34-'열 정리'!KY33))/0.01</f>
        <v>38.000000000000256</v>
      </c>
      <c r="KZ33">
        <f>ABS(('열 정리'!KZ34-'열 정리'!KZ33))/0.01</f>
        <v>201.00000000000014</v>
      </c>
      <c r="LA33">
        <f>ABS(('열 정리'!LA34-'열 정리'!LA33))/0.01</f>
        <v>10.000000000000142</v>
      </c>
      <c r="LB33">
        <f>ABS(('열 정리'!LB34-'열 정리'!LB33))/0.01</f>
        <v>38.000000000000078</v>
      </c>
      <c r="LC33">
        <f>ABS(('열 정리'!LC34-'열 정리'!LC33))/0.01</f>
        <v>75</v>
      </c>
      <c r="LD33">
        <f>ABS(('열 정리'!LD34-'열 정리'!LD33))/0.01</f>
        <v>263.00000000000006</v>
      </c>
      <c r="LE33">
        <f>ABS(('열 정리'!LE34-'열 정리'!LE33))/0.01</f>
        <v>14.000000000000057</v>
      </c>
      <c r="LF33">
        <f>ABS(('열 정리'!LF34-'열 정리'!LF33))/0.01</f>
        <v>80.999999999999872</v>
      </c>
      <c r="LG33">
        <f>ABS(('열 정리'!LG34-'열 정리'!LG33))/0.01</f>
        <v>4.00000000000027</v>
      </c>
      <c r="LH33">
        <f>ABS(('열 정리'!LH34-'열 정리'!LH33))/0.01</f>
        <v>3.9999999999999147</v>
      </c>
      <c r="LI33">
        <f>ABS(('열 정리'!LI34-'열 정리'!LI33))/0.01</f>
        <v>5.9999999999998721</v>
      </c>
      <c r="LJ33">
        <f>ABS(('열 정리'!LJ34-'열 정리'!LJ33))/0.01</f>
        <v>72.000000000000242</v>
      </c>
      <c r="LK33">
        <f>ABS(('열 정리'!LK34-'열 정리'!LK33))/0.01</f>
        <v>12.999999999999901</v>
      </c>
      <c r="LL33">
        <f>ABS(('열 정리'!LL34-'열 정리'!LL33))/0.01</f>
        <v>30.000000000000071</v>
      </c>
      <c r="LM33">
        <f>ABS(('열 정리'!LM34-'열 정리'!LM33))/0.01</f>
        <v>112.0000000000001</v>
      </c>
      <c r="LN33">
        <f>ABS(('열 정리'!LN34-'열 정리'!LN33))/0.01</f>
        <v>167.00000000000017</v>
      </c>
      <c r="LO33">
        <f>ABS(('열 정리'!LO34-'열 정리'!LO33))/0.01</f>
        <v>1.0000000000001563</v>
      </c>
      <c r="LP33">
        <f>ABS(('열 정리'!LP34-'열 정리'!LP33))/0.01</f>
        <v>4.00000000000027</v>
      </c>
      <c r="LQ33">
        <f>ABS(('열 정리'!LQ34-'열 정리'!LQ33))/0.01</f>
        <v>18.999999999999773</v>
      </c>
      <c r="LR33">
        <f>ABS(('열 정리'!LR34-'열 정리'!LR33))/0.01</f>
        <v>69.999999999999929</v>
      </c>
      <c r="LS33">
        <f>ABS(('열 정리'!LS34-'열 정리'!LS33))/0.01</f>
        <v>16.000000000000014</v>
      </c>
      <c r="LT33">
        <f>ABS(('열 정리'!LT34-'열 정리'!LT33))/0.01</f>
        <v>1.9999999999999574</v>
      </c>
      <c r="LU33">
        <f>ABS(('열 정리'!LU34-'열 정리'!LU33))/0.01</f>
        <v>25</v>
      </c>
      <c r="LV33">
        <f>ABS(('열 정리'!LV34-'열 정리'!LV33))/0.01</f>
        <v>16.000000000000014</v>
      </c>
      <c r="LW33">
        <f>ABS(('열 정리'!LW34-'열 정리'!LW33))/0.01</f>
        <v>1.0000000000001563</v>
      </c>
      <c r="LX33">
        <f>ABS(('열 정리'!LX34-'열 정리'!LX33))/0.01</f>
        <v>64.000000000000057</v>
      </c>
      <c r="LY33">
        <f>ABS(('열 정리'!LY34-'열 정리'!LY33))/0.01</f>
        <v>54.00000000000027</v>
      </c>
      <c r="LZ33">
        <f>ABS(('열 정리'!LZ34-'열 정리'!LZ33))/0.01</f>
        <v>362.00000000000011</v>
      </c>
      <c r="MA33">
        <f>ABS(('열 정리'!MA34-'열 정리'!MA33))/0.01</f>
        <v>18.000000000000327</v>
      </c>
      <c r="MB33">
        <f>ABS(('열 정리'!MB34-'열 정리'!MB33))/0.01</f>
        <v>9.9999999999997868</v>
      </c>
      <c r="MC33">
        <f>ABS(('열 정리'!MC34-'열 정리'!MC33))/0.01</f>
        <v>83.000000000000185</v>
      </c>
      <c r="MD33">
        <f>ABS(('열 정리'!MD34-'열 정리'!MD33))/0.01</f>
        <v>72.999999999999687</v>
      </c>
      <c r="ME33">
        <f>ABS(('열 정리'!ME34-'열 정리'!ME33))/0.01</f>
        <v>7.9999999999998295</v>
      </c>
      <c r="MF33">
        <f>ABS(('열 정리'!MF34-'열 정리'!MF33))/0.01</f>
        <v>1.9999999999999574</v>
      </c>
      <c r="MG33">
        <f>ABS(('열 정리'!MG34-'열 정리'!MG33))/0.01</f>
        <v>68.999999999999773</v>
      </c>
      <c r="MH33">
        <f>ABS(('열 정리'!MH34-'열 정리'!MH33))/0.01</f>
        <v>78.999999999999915</v>
      </c>
      <c r="MI33">
        <f>ABS(('열 정리'!MI34-'열 정리'!MI33))/0.01</f>
        <v>0</v>
      </c>
      <c r="MJ33">
        <f>ABS(('열 정리'!MJ34-'열 정리'!MJ33))/0.01</f>
        <v>103.00000000000011</v>
      </c>
      <c r="MK33">
        <f>ABS(('열 정리'!MK34-'열 정리'!MK33))/0.01</f>
        <v>35.999999999999943</v>
      </c>
      <c r="ML33">
        <f>ABS(('열 정리'!ML34-'열 정리'!ML33))/0.01</f>
        <v>10.000000000000142</v>
      </c>
      <c r="MM33">
        <f>ABS(('열 정리'!MM34-'열 정리'!MM33))/0.01</f>
        <v>7.0000000000000284</v>
      </c>
      <c r="MN33">
        <f>ABS(('열 정리'!MN34-'열 정리'!MN33))/0.01</f>
        <v>0.99999999999980105</v>
      </c>
      <c r="MO33">
        <f>ABS(('열 정리'!MO34-'열 정리'!MO33))/0.01</f>
        <v>0.99999999999980105</v>
      </c>
      <c r="MP33">
        <f>ABS(('열 정리'!MP34-'열 정리'!MP33))/0.01</f>
        <v>35.999999999999943</v>
      </c>
      <c r="MQ33">
        <f>ABS(('열 정리'!MQ34-'열 정리'!MQ33))/0.01</f>
        <v>23.000000000000043</v>
      </c>
      <c r="MR33">
        <f>ABS(('열 정리'!MR34-'열 정리'!MR33))/0.01</f>
        <v>16.000000000000014</v>
      </c>
      <c r="MS33">
        <f>ABS(('열 정리'!MS34-'열 정리'!MS33))/0.01</f>
        <v>3.9999999999999147</v>
      </c>
      <c r="MT33">
        <f>ABS(('열 정리'!MT34-'열 정리'!MT33))/0.01</f>
        <v>128.00000000000011</v>
      </c>
      <c r="MU33">
        <f>ABS(('열 정리'!MU34-'열 정리'!MU33))/0.01</f>
        <v>150</v>
      </c>
      <c r="MV33">
        <f>ABS(('열 정리'!MV34-'열 정리'!MV33))/0.01</f>
        <v>28.999999999999915</v>
      </c>
      <c r="MW33">
        <f>ABS(('열 정리'!MW34-'열 정리'!MW33))/0.01</f>
        <v>48.000000000000043</v>
      </c>
      <c r="MX33">
        <f>ABS(('열 정리'!MX34-'열 정리'!MX33))/0.01</f>
        <v>16.000000000000192</v>
      </c>
      <c r="MY33">
        <f>ABS(('열 정리'!MY34-'열 정리'!MY33))/0.01</f>
        <v>30.999999999999872</v>
      </c>
      <c r="MZ33">
        <f>ABS(('열 정리'!MZ34-'열 정리'!MZ33))/0.01</f>
        <v>83.999999999999986</v>
      </c>
      <c r="NA33">
        <f>ABS(('열 정리'!NA34-'열 정리'!NA33))/0.01</f>
        <v>208.99999999999997</v>
      </c>
      <c r="NB33">
        <f>ABS(('열 정리'!NB34-'열 정리'!NB33))/0.01</f>
        <v>76.000000000000156</v>
      </c>
      <c r="NC33">
        <f>ABS(('열 정리'!NC34-'열 정리'!NC33))/0.01</f>
        <v>178.99999999999991</v>
      </c>
      <c r="ND33">
        <f>ABS(('열 정리'!ND34-'열 정리'!ND33))/0.01</f>
        <v>30.000000000000071</v>
      </c>
      <c r="NE33">
        <f>ABS(('열 정리'!NE34-'열 정리'!NE33))/0.01</f>
        <v>69.000000000000128</v>
      </c>
      <c r="NF33">
        <f>ABS(('열 정리'!NF34-'열 정리'!NF33))/0.01</f>
        <v>42.999999999999972</v>
      </c>
      <c r="NG33">
        <f>ABS(('열 정리'!NG34-'열 정리'!NG33))/0.01</f>
        <v>38.000000000000078</v>
      </c>
      <c r="NH33">
        <f>ABS(('열 정리'!NH34-'열 정리'!NH33))/0.01</f>
        <v>160.99999999999994</v>
      </c>
      <c r="NI33">
        <f>ABS(('열 정리'!NI34-'열 정리'!NI33))/0.01</f>
        <v>14.999999999999858</v>
      </c>
      <c r="NJ33">
        <f>ABS(('열 정리'!NJ34-'열 정리'!NJ33))/0.01</f>
        <v>26.999999999999957</v>
      </c>
      <c r="NK33">
        <f>ABS(('열 정리'!NK34-'열 정리'!NK33))/0.01</f>
        <v>121.00000000000009</v>
      </c>
      <c r="NL33">
        <f>ABS(('열 정리'!NL34-'열 정리'!NL33))/0.01</f>
        <v>68.999999999999943</v>
      </c>
      <c r="NM33">
        <f>ABS(('열 정리'!NM34-'열 정리'!NM33))/0.01</f>
        <v>41.000000000000014</v>
      </c>
      <c r="NN33">
        <f>ABS(('열 정리'!NN34-'열 정리'!NN33))/0.01</f>
        <v>10.999999999999943</v>
      </c>
      <c r="NO33">
        <f>ABS(('열 정리'!NO34-'열 정리'!NO33))/0.01</f>
        <v>140.00000000000003</v>
      </c>
      <c r="NP33">
        <f>ABS(('열 정리'!NP34-'열 정리'!NP33))/0.01</f>
        <v>20.000000000000107</v>
      </c>
      <c r="NQ33">
        <f>ABS(('열 정리'!NQ34-'열 정리'!NQ33))/0.01</f>
        <v>29.000000000000092</v>
      </c>
      <c r="NR33">
        <f>ABS(('열 정리'!NR34-'열 정리'!NR33))/0.01</f>
        <v>237.00000000000009</v>
      </c>
      <c r="NS33">
        <f>ABS(('열 정리'!NS34-'열 정리'!NS33))/0.01</f>
        <v>86.999999999999744</v>
      </c>
      <c r="NT33">
        <f>ABS(('열 정리'!NT34-'열 정리'!NT33))/0.01</f>
        <v>67.000000000000171</v>
      </c>
      <c r="NU33">
        <f>ABS(('열 정리'!NU34-'열 정리'!NU33))/0.01</f>
        <v>69.999999999999929</v>
      </c>
      <c r="NV33">
        <f>ABS(('열 정리'!NV34-'열 정리'!NV33))/0.01</f>
        <v>17.999999999999972</v>
      </c>
      <c r="NW33">
        <f>ABS(('열 정리'!NW34-'열 정리'!NW33))/0.01</f>
        <v>309.99999999999994</v>
      </c>
      <c r="NX33">
        <f>ABS(('열 정리'!NX34-'열 정리'!NX33))/0.01</f>
        <v>78.000000000000114</v>
      </c>
      <c r="NY33">
        <f>ABS(('열 정리'!NY34-'열 정리'!NY33))/0.01</f>
        <v>180.00000000000006</v>
      </c>
      <c r="NZ33">
        <f>ABS(('열 정리'!NZ34-'열 정리'!NZ33))/0.01</f>
        <v>8.9999999999999858</v>
      </c>
      <c r="OA33">
        <f>ABS(('열 정리'!OA34-'열 정리'!OA33))/0.01</f>
        <v>33.000000000000007</v>
      </c>
      <c r="OB33">
        <f>ABS(('열 정리'!OB34-'열 정리'!OB33))/0.01</f>
        <v>264.99999999999983</v>
      </c>
      <c r="OC33">
        <f>ABS(('열 정리'!OC34-'열 정리'!OC33))/0.01</f>
        <v>64.999999999999858</v>
      </c>
      <c r="OD33">
        <f>ABS(('열 정리'!OD34-'열 정리'!OD33))/0.01</f>
        <v>113.00000000000007</v>
      </c>
      <c r="OE33">
        <f>ABS(('열 정리'!OE34-'열 정리'!OE33))/0.01</f>
        <v>6.9999999999996732</v>
      </c>
      <c r="OF33">
        <f>ABS(('열 정리'!OF34-'열 정리'!OF33))/0.01</f>
        <v>34.999999999999787</v>
      </c>
      <c r="OG33">
        <f>ABS(('열 정리'!OG34-'열 정리'!OG33))/0.01</f>
        <v>11.000000000000121</v>
      </c>
      <c r="OH33">
        <f>ABS(('열 정리'!OH34-'열 정리'!OH33))/0.01</f>
        <v>310.99999999999994</v>
      </c>
      <c r="OI33">
        <f>ABS(('열 정리'!OI34-'열 정리'!OI33))/0.01</f>
        <v>76.999999999999957</v>
      </c>
      <c r="OJ33">
        <f>ABS(('열 정리'!OJ34-'열 정리'!OJ33))/0.01</f>
        <v>73.000000000000043</v>
      </c>
      <c r="OK33">
        <f>ABS(('열 정리'!OK34-'열 정리'!OK33))/0.01</f>
        <v>205.00000000000006</v>
      </c>
      <c r="OL33">
        <f>ABS(('열 정리'!OL34-'열 정리'!OL33))/0.01</f>
        <v>393.99999999999994</v>
      </c>
      <c r="OM33">
        <f>ABS(('열 정리'!OM34-'열 정리'!OM33))/0.01</f>
        <v>42.999999999999972</v>
      </c>
      <c r="ON33">
        <f>ABS(('열 정리'!ON34-'열 정리'!ON33))/0.01</f>
        <v>181.00000000000006</v>
      </c>
      <c r="OO33">
        <f>ABS(('열 정리'!OO34-'열 정리'!OO33))/0.01</f>
        <v>11.999999999999744</v>
      </c>
      <c r="OP33">
        <f>ABS(('열 정리'!OP34-'열 정리'!OP33))/0.01</f>
        <v>24.000000000000021</v>
      </c>
      <c r="OQ33">
        <f>ABS(('열 정리'!OQ34-'열 정리'!OQ33))/0.01</f>
        <v>26.999999999999957</v>
      </c>
      <c r="OR33">
        <f>ABS(('열 정리'!OR34-'열 정리'!OR33))/0.01</f>
        <v>32.000000000000028</v>
      </c>
      <c r="OS33">
        <f>ABS(('열 정리'!OS34-'열 정리'!OS33))/0.01</f>
        <v>4.9999999999998934</v>
      </c>
      <c r="OT33">
        <f>ABS(('열 정리'!OT34-'열 정리'!OT33))/0.01</f>
        <v>62.000000000000099</v>
      </c>
      <c r="OU33">
        <f>ABS(('열 정리'!OU34-'열 정리'!OU33))/0.01</f>
        <v>195.00000000000011</v>
      </c>
      <c r="OV33">
        <f>ABS(('열 정리'!OV34-'열 정리'!OV33))/0.01</f>
        <v>82.000000000000028</v>
      </c>
      <c r="OW33">
        <f>ABS(('열 정리'!OW34-'열 정리'!OW33))/0.01</f>
        <v>58.999999999999986</v>
      </c>
      <c r="OX33">
        <f>ABS(('열 정리'!OX34-'열 정리'!OX33))/0.01</f>
        <v>27.000000000000135</v>
      </c>
      <c r="OY33">
        <f>ABS(('열 정리'!OY34-'열 정리'!OY33))/0.01</f>
        <v>427.00000000000011</v>
      </c>
      <c r="OZ33">
        <f>ABS(('열 정리'!OZ34-'열 정리'!OZ33))/0.01</f>
        <v>11.000000000000121</v>
      </c>
      <c r="PA33">
        <f>ABS(('열 정리'!PA34-'열 정리'!PA33))/0.01</f>
        <v>221.00000000000009</v>
      </c>
      <c r="PB33">
        <f>ABS(('열 정리'!PB34-'열 정리'!PB33))/0.01</f>
        <v>14.000000000000057</v>
      </c>
      <c r="PC33">
        <f>ABS(('열 정리'!PC34-'열 정리'!PC33))/0.01</f>
        <v>107.99999999999983</v>
      </c>
      <c r="PD33">
        <f>ABS(('열 정리'!PD34-'열 정리'!PD33))/0.01</f>
        <v>35.999999999999943</v>
      </c>
      <c r="PE33">
        <f>ABS(('열 정리'!PE34-'열 정리'!PE33))/0.01</f>
        <v>46.000000000000085</v>
      </c>
      <c r="PF33">
        <f>ABS(('열 정리'!PF34-'열 정리'!PF33))/0.01</f>
        <v>17.999999999999972</v>
      </c>
      <c r="PG33">
        <f>ABS(('열 정리'!PG34-'열 정리'!PG33))/0.01</f>
        <v>0.99999999999997868</v>
      </c>
      <c r="PH33">
        <f>ABS(('열 정리'!PH34-'열 정리'!PH33))/0.01</f>
        <v>125.99999999999997</v>
      </c>
      <c r="PI33">
        <f>ABS(('열 정리'!PI34-'열 정리'!PI33))/0.01</f>
        <v>12.999999999999901</v>
      </c>
      <c r="PJ33">
        <f>ABS(('열 정리'!PJ34-'열 정리'!PJ33))/0.01</f>
        <v>66.999999999999815</v>
      </c>
      <c r="PK33">
        <f>ABS(('열 정리'!PK34-'열 정리'!PK33))/0.01</f>
        <v>225.9999999999998</v>
      </c>
      <c r="PL33">
        <f>ABS(('열 정리'!PL34-'열 정리'!PL33))/0.01</f>
        <v>219.00000000000011</v>
      </c>
      <c r="PM33">
        <f>ABS(('열 정리'!PM34-'열 정리'!PM33))/0.01</f>
        <v>58.999999999999986</v>
      </c>
      <c r="PN33">
        <f>ABS(('열 정리'!PN34-'열 정리'!PN33))/0.01</f>
        <v>7.0000000000000284</v>
      </c>
      <c r="PO33">
        <f>ABS(('열 정리'!PO34-'열 정리'!PO33))/0.01</f>
        <v>99.000000000000014</v>
      </c>
      <c r="PP33">
        <f>ABS(('열 정리'!PP34-'열 정리'!PP33))/0.01</f>
        <v>11.999999999999922</v>
      </c>
      <c r="PQ33">
        <f>ABS(('열 정리'!PQ34-'열 정리'!PQ33))/0.01</f>
        <v>17.999999999999972</v>
      </c>
      <c r="PR33">
        <f>ABS(('열 정리'!PR34-'열 정리'!PR33))/0.01</f>
        <v>85.000000000000142</v>
      </c>
      <c r="PS33">
        <f>ABS(('열 정리'!PS34-'열 정리'!PS33))/0.01</f>
        <v>145.00000000000028</v>
      </c>
      <c r="PT33">
        <f>ABS(('열 정리'!PT34-'열 정리'!PT33))/0.01</f>
        <v>94.999999999999929</v>
      </c>
      <c r="PU33">
        <f>ABS(('열 정리'!PU34-'열 정리'!PU33))/0.01</f>
        <v>216</v>
      </c>
      <c r="PV33">
        <f>ABS(('열 정리'!PV34-'열 정리'!PV33))/0.01</f>
        <v>9.9999999999999645</v>
      </c>
      <c r="PW33">
        <f>ABS(('열 정리'!PW34-'열 정리'!PW33))/0.01</f>
        <v>22.000000000000064</v>
      </c>
      <c r="PX33">
        <f>ABS(('열 정리'!PX34-'열 정리'!PX33))/0.01</f>
        <v>332</v>
      </c>
      <c r="PY33">
        <f>ABS(('열 정리'!PY34-'열 정리'!PY33))/0.01</f>
        <v>8.0000000000000071</v>
      </c>
      <c r="PZ33">
        <f>ABS(('열 정리'!PZ34-'열 정리'!PZ33))/0.01</f>
        <v>78.000000000000114</v>
      </c>
      <c r="QA33">
        <f>ABS(('열 정리'!QA34-'열 정리'!QA33))/0.01</f>
        <v>272.00000000000006</v>
      </c>
      <c r="QB33">
        <f>ABS(('열 정리'!QB34-'열 정리'!QB33))/0.01</f>
        <v>14.999999999999858</v>
      </c>
      <c r="QC33">
        <f>ABS(('열 정리'!QC34-'열 정리'!QC33))/0.01</f>
        <v>199.00000000000003</v>
      </c>
      <c r="QD33">
        <f>ABS(('열 정리'!QD34-'열 정리'!QD33))/0.01</f>
        <v>21.000000000000085</v>
      </c>
      <c r="QE33">
        <f>ABS(('열 정리'!QE34-'열 정리'!QE33))/0.01</f>
        <v>10.999999999999943</v>
      </c>
      <c r="QF33">
        <f>ABS(('열 정리'!QF34-'열 정리'!QF33))/0.01</f>
        <v>120.0000000000001</v>
      </c>
      <c r="QG33">
        <f>ABS(('열 정리'!QG34-'열 정리'!QG33))/0.01</f>
        <v>57.000000000000028</v>
      </c>
      <c r="QH33">
        <f>ABS(('열 정리'!QH34-'열 정리'!QH33))/0.01</f>
        <v>41.000000000000014</v>
      </c>
      <c r="QI33">
        <f>ABS(('열 정리'!QI34-'열 정리'!QI33))/0.01</f>
        <v>3.0000000000001137</v>
      </c>
      <c r="QJ33">
        <f>ABS(('열 정리'!QJ34-'열 정리'!QJ33))/0.01</f>
        <v>19.999999999999929</v>
      </c>
      <c r="QK33">
        <f>ABS(('열 정리'!QK34-'열 정리'!QK33))/0.01</f>
        <v>73.999999999999844</v>
      </c>
      <c r="QL33">
        <f>ABS(('열 정리'!QL34-'열 정리'!QL33))/0.01</f>
        <v>21.000000000000085</v>
      </c>
      <c r="QM33">
        <f>ABS(('열 정리'!QM34-'열 정리'!QM33))/0.01</f>
        <v>169.99999999999991</v>
      </c>
      <c r="QN33">
        <f>ABS(('열 정리'!QN34-'열 정리'!QN33))/0.01</f>
        <v>58.999999999999986</v>
      </c>
      <c r="QO33">
        <f>ABS(('열 정리'!QO34-'열 정리'!QO33))/0.01</f>
        <v>46.000000000000085</v>
      </c>
      <c r="QP33">
        <f>ABS(('열 정리'!QP34-'열 정리'!QP33))/0.01</f>
        <v>211.00000000000011</v>
      </c>
      <c r="QQ33">
        <f>ABS(('열 정리'!QQ34-'열 정리'!QQ33))/0.01</f>
        <v>7.0000000000000284</v>
      </c>
      <c r="QR33">
        <f>ABS(('열 정리'!QR34-'열 정리'!QR33))/0.01</f>
        <v>53.000000000000114</v>
      </c>
      <c r="QS33">
        <f>ABS(('열 정리'!QS34-'열 정리'!QS33))/0.01</f>
        <v>55.000000000000071</v>
      </c>
      <c r="QT33">
        <f>ABS(('열 정리'!QT34-'열 정리'!QT33))/0.01</f>
        <v>14.000000000000057</v>
      </c>
      <c r="QU33">
        <f>ABS(('열 정리'!QU34-'열 정리'!QU33))/0.01</f>
        <v>26.000000000000156</v>
      </c>
      <c r="QV33">
        <f>ABS(('열 정리'!QV34-'열 정리'!QV33))/0.01</f>
        <v>37.999999999999901</v>
      </c>
      <c r="QW33">
        <f>ABS(('열 정리'!QW34-'열 정리'!QW33))/0.01</f>
        <v>176.99999999999994</v>
      </c>
      <c r="QX33">
        <f>ABS(('열 정리'!QX34-'열 정리'!QX33))/0.01</f>
        <v>83.000000000000185</v>
      </c>
      <c r="QY33">
        <f>ABS(('열 정리'!QY34-'열 정리'!QY33))/0.01</f>
        <v>47.999999999999687</v>
      </c>
      <c r="QZ33">
        <f>ABS(('열 정리'!QZ34-'열 정리'!QZ33))/0.01</f>
        <v>65.000000000000213</v>
      </c>
      <c r="RA33">
        <f>ABS(('열 정리'!RA34-'열 정리'!RA33))/0.01</f>
        <v>132.99999999999983</v>
      </c>
      <c r="RB33">
        <f>ABS(('열 정리'!RB34-'열 정리'!RB33))/0.01</f>
        <v>83.999999999999986</v>
      </c>
      <c r="RC33">
        <f>ABS(('열 정리'!RC34-'열 정리'!RC33))/0.01</f>
        <v>58.999999999999986</v>
      </c>
      <c r="RD33">
        <f>ABS(('열 정리'!RD34-'열 정리'!RD33))/0.01</f>
        <v>32.000000000000028</v>
      </c>
      <c r="RE33">
        <f>ABS(('열 정리'!RE34-'열 정리'!RE33))/0.01</f>
        <v>133.99999999999997</v>
      </c>
      <c r="RF33">
        <f>ABS(('열 정리'!RF34-'열 정리'!RF33))/0.01</f>
        <v>7.0000000000000284</v>
      </c>
      <c r="RG33">
        <f>ABS(('열 정리'!RG34-'열 정리'!RG33))/0.01</f>
        <v>53.000000000000114</v>
      </c>
      <c r="RH33">
        <f>ABS(('열 정리'!RH34-'열 정리'!RH33))/0.01</f>
        <v>71.000000000000085</v>
      </c>
      <c r="RI33">
        <f>ABS(('열 정리'!RI34-'열 정리'!RI33))/0.01</f>
        <v>20.000000000000284</v>
      </c>
      <c r="RJ33">
        <f>ABS(('열 정리'!RJ34-'열 정리'!RJ33))/0.01</f>
        <v>31.000000000000227</v>
      </c>
      <c r="RK33">
        <f>ABS(('열 정리'!RK34-'열 정리'!RK33))/0.01</f>
        <v>25</v>
      </c>
      <c r="RL33">
        <f>ABS(('열 정리'!RL34-'열 정리'!RL33))/0.01</f>
        <v>1.0000000000001563</v>
      </c>
      <c r="RM33">
        <f>ABS(('열 정리'!RM34-'열 정리'!RM33))/0.01</f>
        <v>67.999999999999972</v>
      </c>
      <c r="RN33">
        <f>ABS(('열 정리'!RN34-'열 정리'!RN33))/0.01</f>
        <v>163.00000000000026</v>
      </c>
      <c r="RO33">
        <f>ABS(('열 정리'!RO34-'열 정리'!RO33))/0.01</f>
        <v>3.0000000000001137</v>
      </c>
      <c r="RP33">
        <f>ABS(('열 정리'!RP34-'열 정리'!RP33))/0.01</f>
        <v>107.00000000000003</v>
      </c>
      <c r="RQ33">
        <f>ABS(('열 정리'!RQ34-'열 정리'!RQ33))/0.01</f>
        <v>83.000000000000185</v>
      </c>
      <c r="RR33">
        <f>ABS(('열 정리'!RR34-'열 정리'!RR33))/0.01</f>
        <v>56.000000000000227</v>
      </c>
      <c r="RS33">
        <f>ABS(('열 정리'!RS34-'열 정리'!RS33))/0.01</f>
        <v>23.000000000000043</v>
      </c>
      <c r="RT33">
        <f>ABS(('열 정리'!RT34-'열 정리'!RT33))/0.01</f>
        <v>17.999999999999972</v>
      </c>
      <c r="RU33">
        <f>ABS(('열 정리'!RU34-'열 정리'!RU33))/0.01</f>
        <v>105.99999999999987</v>
      </c>
      <c r="RV33">
        <f>ABS(('열 정리'!RV34-'열 정리'!RV33))/0.01</f>
        <v>80.000000000000071</v>
      </c>
      <c r="RW33">
        <f>ABS(('열 정리'!RW34-'열 정리'!RW33))/0.01</f>
        <v>91.999999999999815</v>
      </c>
      <c r="RX33">
        <f>ABS(('열 정리'!RX34-'열 정리'!RX33))/0.01</f>
        <v>64.000000000000057</v>
      </c>
      <c r="RY33">
        <f>ABS(('열 정리'!RY34-'열 정리'!RY33))/0.01</f>
        <v>60.999999999999943</v>
      </c>
      <c r="RZ33">
        <f>ABS(('열 정리'!RZ34-'열 정리'!RZ33))/0.01</f>
        <v>59.999999999999787</v>
      </c>
      <c r="SA33">
        <f>ABS(('열 정리'!SA34-'열 정리'!SA33))/0.01</f>
        <v>16.000000000000014</v>
      </c>
      <c r="SB33">
        <f>ABS(('열 정리'!SB34-'열 정리'!SB33))/0.01</f>
        <v>26.999999999999957</v>
      </c>
      <c r="SC33">
        <f>ABS(('열 정리'!SC34-'열 정리'!SC33))/0.01</f>
        <v>55.999999999999872</v>
      </c>
      <c r="SD33">
        <f>ABS(('열 정리'!SD34-'열 정리'!SD33))/0.01</f>
        <v>43.99999999999995</v>
      </c>
      <c r="SE33">
        <f>ABS(('열 정리'!SE34-'열 정리'!SE33))/0.01</f>
        <v>16.000000000000014</v>
      </c>
      <c r="SF33">
        <f>ABS(('열 정리'!SF34-'열 정리'!SF33))/0.01</f>
        <v>44.000000000000128</v>
      </c>
      <c r="SG33">
        <f>ABS(('열 정리'!SG34-'열 정리'!SG33))/0.01</f>
        <v>30.000000000000071</v>
      </c>
      <c r="SH33">
        <f>ABS(('열 정리'!SH34-'열 정리'!SH33))/0.01</f>
        <v>76.000000000000156</v>
      </c>
      <c r="SI33">
        <f>ABS(('열 정리'!SI34-'열 정리'!SI33))/0.01</f>
        <v>5.0000000000000711</v>
      </c>
      <c r="SJ33">
        <f>ABS(('열 정리'!SJ34-'열 정리'!SJ33))/0.01</f>
        <v>1.9999999999999574</v>
      </c>
      <c r="SK33">
        <f>ABS(('열 정리'!SK34-'열 정리'!SK33))/0.01</f>
        <v>46.000000000000085</v>
      </c>
      <c r="SL33">
        <f>ABS(('열 정리'!SL34-'열 정리'!SL33))/0.01</f>
        <v>42.000000000000171</v>
      </c>
      <c r="SM33">
        <f>ABS(('열 정리'!SM34-'열 정리'!SM33))/0.01</f>
        <v>54.999999999999893</v>
      </c>
      <c r="SN33">
        <f>ABS(('열 정리'!SN34-'열 정리'!SN33))/0.01</f>
        <v>104.99999999999972</v>
      </c>
      <c r="SO33">
        <f>ABS(('열 정리'!SO34-'열 정리'!SO33))/0.01</f>
        <v>12.000000000000099</v>
      </c>
      <c r="SP33">
        <f>ABS(('열 정리'!SP34-'열 정리'!SP33))/0.01</f>
        <v>46.999999999999886</v>
      </c>
      <c r="SQ33">
        <f>ABS(('열 정리'!SQ34-'열 정리'!SQ33))/0.01</f>
        <v>47.000000000000242</v>
      </c>
      <c r="SR33">
        <f>ABS(('열 정리'!SR34-'열 정리'!SR33))/0.01</f>
        <v>37.000000000000099</v>
      </c>
      <c r="SS33">
        <f>ABS(('열 정리'!SS34-'열 정리'!SS33))/0.01</f>
        <v>21.000000000000085</v>
      </c>
      <c r="ST33">
        <f>ABS(('열 정리'!ST34-'열 정리'!ST33))/0.01</f>
        <v>82.000000000000028</v>
      </c>
      <c r="SU33">
        <f>ABS(('열 정리'!SU34-'열 정리'!SU33))/0.01</f>
        <v>10.999999999999943</v>
      </c>
      <c r="SV33">
        <f>ABS(('열 정리'!SV34-'열 정리'!SV33))/0.01</f>
        <v>51.000000000000156</v>
      </c>
      <c r="SW33">
        <f>ABS(('열 정리'!SW34-'열 정리'!SW33))/0.01</f>
        <v>116.00000000000001</v>
      </c>
      <c r="SX33">
        <f>ABS(('열 정리'!SX34-'열 정리'!SX33))/0.01</f>
        <v>12.999999999999901</v>
      </c>
      <c r="SY33">
        <f>ABS(('열 정리'!SY34-'열 정리'!SY33))/0.01</f>
        <v>46.000000000000085</v>
      </c>
      <c r="SZ33">
        <f>ABS(('열 정리'!SZ34-'열 정리'!SZ33))/0.01</f>
        <v>21.000000000000085</v>
      </c>
      <c r="TA33">
        <f>ABS(('열 정리'!TA34-'열 정리'!TA33))/0.01</f>
        <v>37.999999999999901</v>
      </c>
      <c r="TB33">
        <f>ABS(('열 정리'!TB34-'열 정리'!TB33))/0.01</f>
        <v>19.000000000000128</v>
      </c>
      <c r="TC33">
        <f>ABS(('열 정리'!TC34-'열 정리'!TC33))/0.01</f>
        <v>44.999999999999929</v>
      </c>
      <c r="TD33">
        <f>ABS(('열 정리'!TD34-'열 정리'!TD33))/0.01</f>
        <v>1.0000000000001563</v>
      </c>
      <c r="TE33">
        <f>ABS(('열 정리'!TE34-'열 정리'!TE33))/0.01</f>
        <v>73.999999999999844</v>
      </c>
      <c r="TF33">
        <f>ABS(('열 정리'!TF34-'열 정리'!TF33))/0.01</f>
        <v>31.999999999999673</v>
      </c>
      <c r="TG33">
        <f>ABS(('열 정리'!TG34-'열 정리'!TG33))/0.01</f>
        <v>3.9999999999999147</v>
      </c>
      <c r="TH33">
        <f>ABS(('열 정리'!TH34-'열 정리'!TH33))/0.01</f>
        <v>18.000000000000327</v>
      </c>
      <c r="TI33">
        <f>ABS(('열 정리'!TI34-'열 정리'!TI33))/0.01</f>
        <v>39.999999999999858</v>
      </c>
      <c r="TJ33">
        <f>ABS(('열 정리'!TJ34-'열 정리'!TJ33))/0.01</f>
        <v>25.999999999999979</v>
      </c>
      <c r="TK33">
        <f>ABS(('열 정리'!TK34-'열 정리'!TK33))/0.01</f>
        <v>17.999999999999972</v>
      </c>
      <c r="TL33">
        <f>ABS(('열 정리'!TL34-'열 정리'!TL33))/0.01</f>
        <v>15.999999999999659</v>
      </c>
      <c r="TM33">
        <f>ABS(('열 정리'!TM34-'열 정리'!TM33))/0.01</f>
        <v>3.0000000000001137</v>
      </c>
      <c r="TN33">
        <f>ABS(('열 정리'!TN34-'열 정리'!TN33))/0.01</f>
        <v>71.000000000000085</v>
      </c>
      <c r="TO33">
        <f>ABS(('열 정리'!TO34-'열 정리'!TO33))/0.01</f>
        <v>41.000000000000014</v>
      </c>
      <c r="TP33">
        <f>ABS(('열 정리'!TP34-'열 정리'!TP33))/0.01</f>
        <v>201.99999999999994</v>
      </c>
      <c r="TQ33">
        <f>ABS(('열 정리'!TQ34-'열 정리'!TQ33))/0.01</f>
        <v>64.000000000000057</v>
      </c>
      <c r="TR33">
        <f>ABS(('열 정리'!TR34-'열 정리'!TR33))/0.01</f>
        <v>35.999999999999943</v>
      </c>
      <c r="TS33">
        <f>ABS(('열 정리'!TS34-'열 정리'!TS33))/0.01</f>
        <v>161.99999999999974</v>
      </c>
      <c r="TT33">
        <f>ABS(('열 정리'!TT34-'열 정리'!TT33))/0.01</f>
        <v>164.00000000000006</v>
      </c>
      <c r="TU33">
        <f>ABS(('열 정리'!TU34-'열 정리'!TU33))/0.01</f>
        <v>69.999999999999929</v>
      </c>
      <c r="TV33">
        <f>ABS(('열 정리'!TV34-'열 정리'!TV33))/0.01</f>
        <v>83.999999999999986</v>
      </c>
      <c r="TW33">
        <f>ABS(('열 정리'!TW34-'열 정리'!TW33))/0.01</f>
        <v>47.000000000000242</v>
      </c>
      <c r="TX33">
        <f>ABS(('열 정리'!TX34-'열 정리'!TX33))/0.01</f>
        <v>25.999999999999801</v>
      </c>
      <c r="TY33">
        <f>ABS(('열 정리'!TY34-'열 정리'!TY33))/0.01</f>
        <v>7.0000000000000284</v>
      </c>
      <c r="TZ33">
        <f>ABS(('열 정리'!TZ34-'열 정리'!TZ33))/0.01</f>
        <v>10.999999999999943</v>
      </c>
      <c r="UA33">
        <f>ABS(('열 정리'!UA34-'열 정리'!UA33))/0.01</f>
        <v>66.000000000000014</v>
      </c>
      <c r="UB33">
        <f>ABS(('열 정리'!UB34-'열 정리'!UB33))/0.01</f>
        <v>62.000000000000099</v>
      </c>
      <c r="UC33">
        <f>ABS(('열 정리'!UC34-'열 정리'!UC33))/0.01</f>
        <v>157.00000000000003</v>
      </c>
      <c r="UD33">
        <f>ABS(('열 정리'!UD34-'열 정리'!UD33))/0.01</f>
        <v>63.999999999999702</v>
      </c>
      <c r="UE33">
        <f>ABS(('열 정리'!UE34-'열 정리'!UE33))/0.01</f>
        <v>46.999999999999886</v>
      </c>
      <c r="UF33">
        <f>ABS(('열 정리'!UF34-'열 정리'!UF33))/0.01</f>
        <v>12.999999999999901</v>
      </c>
      <c r="UG33">
        <f>ABS(('열 정리'!UG34-'열 정리'!UG33))/0.01</f>
        <v>7.0000000000000284</v>
      </c>
      <c r="UH33">
        <f>ABS(('열 정리'!UH34-'열 정리'!UH33))/0.01</f>
        <v>10.999999999999943</v>
      </c>
      <c r="UI33">
        <f>ABS(('열 정리'!UI34-'열 정리'!UI33))/0.01</f>
        <v>41.999999999999815</v>
      </c>
      <c r="UJ33">
        <f>ABS(('열 정리'!UJ34-'열 정리'!UJ33))/0.01</f>
        <v>73.000000000000043</v>
      </c>
      <c r="UK33">
        <f>ABS(('열 정리'!UK34-'열 정리'!UK33))/0.01</f>
        <v>75</v>
      </c>
      <c r="UL33">
        <f>ABS(('열 정리'!UL34-'열 정리'!UL33))/0.01</f>
        <v>7.0000000000000284</v>
      </c>
    </row>
    <row r="34" spans="1:558" x14ac:dyDescent="0.3">
      <c r="A34">
        <f>ABS(('열 정리'!A35-'열 정리'!A34))/0.01</f>
        <v>73.000000000000043</v>
      </c>
      <c r="B34">
        <f>ABS(('열 정리'!B35-'열 정리'!B34))/0.01</f>
        <v>275</v>
      </c>
      <c r="C34">
        <f>ABS(('열 정리'!C35-'열 정리'!C34))/0.01</f>
        <v>9.0000000000001634</v>
      </c>
      <c r="D34">
        <f>ABS(('열 정리'!D35-'열 정리'!D34))/0.01</f>
        <v>5.0000000000000711</v>
      </c>
      <c r="E34">
        <f>ABS(('열 정리'!E35-'열 정리'!E34))/0.01</f>
        <v>2.9999999999999361</v>
      </c>
      <c r="F34">
        <f>ABS(('열 정리'!F35-'열 정리'!F34))/0.01</f>
        <v>1.9999999999999574</v>
      </c>
      <c r="G34">
        <f>ABS(('열 정리'!G35-'열 정리'!G34))/0.01</f>
        <v>4.0000000000000924</v>
      </c>
      <c r="H34">
        <f>ABS(('열 정리'!H35-'열 정리'!H34))/0.01</f>
        <v>87.999999999999901</v>
      </c>
      <c r="I34">
        <f>ABS(('열 정리'!I35-'열 정리'!I34))/0.01</f>
        <v>227.00000000000014</v>
      </c>
      <c r="J34">
        <f>ABS(('열 정리'!J35-'열 정리'!J34))/0.01</f>
        <v>4.0000000000000924</v>
      </c>
      <c r="K34">
        <f>ABS(('열 정리'!K35-'열 정리'!K34))/0.01</f>
        <v>494.00000000000011</v>
      </c>
      <c r="L34">
        <f>ABS(('열 정리'!L35-'열 정리'!L34))/0.01</f>
        <v>2.9999999999999361</v>
      </c>
      <c r="M34">
        <f>ABS(('열 정리'!M35-'열 정리'!M34))/0.01</f>
        <v>3.9999999999999147</v>
      </c>
      <c r="N34">
        <f>ABS(('열 정리'!N35-'열 정리'!N34))/0.01</f>
        <v>15.000000000000036</v>
      </c>
      <c r="O34">
        <f>ABS(('열 정리'!O35-'열 정리'!O34))/0.01</f>
        <v>32.000000000000028</v>
      </c>
      <c r="P34">
        <f>ABS(('열 정리'!P35-'열 정리'!P34))/0.01</f>
        <v>8.0000000000000071</v>
      </c>
      <c r="Q34">
        <f>ABS(('열 정리'!Q35-'열 정리'!Q34))/0.01</f>
        <v>19.000000000000128</v>
      </c>
      <c r="R34">
        <f>ABS(('열 정리'!R35-'열 정리'!R34))/0.01</f>
        <v>0.99999999999997868</v>
      </c>
      <c r="S34">
        <f>ABS(('열 정리'!S35-'열 정리'!S34))/0.01</f>
        <v>2.000000000000135</v>
      </c>
      <c r="T34">
        <f>ABS(('열 정리'!T35-'열 정리'!T34))/0.01</f>
        <v>8.0000000000000071</v>
      </c>
      <c r="U34">
        <f>ABS(('열 정리'!U35-'열 정리'!U34))/0.01</f>
        <v>3.0000000000001137</v>
      </c>
      <c r="V34">
        <f>ABS(('열 정리'!V35-'열 정리'!V34))/0.01</f>
        <v>4.0000000000000924</v>
      </c>
      <c r="W34">
        <f>ABS(('열 정리'!W35-'열 정리'!W34))/0.01</f>
        <v>1.9999999999999574</v>
      </c>
      <c r="X34">
        <f>ABS(('열 정리'!X35-'열 정리'!X34))/0.01</f>
        <v>3.9999999999999147</v>
      </c>
      <c r="Y34">
        <f>ABS(('열 정리'!Y35-'열 정리'!Y34))/0.01</f>
        <v>292.99999999999994</v>
      </c>
      <c r="Z34">
        <f>ABS(('열 정리'!Z35-'열 정리'!Z34))/0.01</f>
        <v>4.9999999999998934</v>
      </c>
      <c r="AA34">
        <f>ABS(('열 정리'!AA35-'열 정리'!AA34))/0.01</f>
        <v>14.000000000000057</v>
      </c>
      <c r="AB34">
        <f>ABS(('열 정리'!AB35-'열 정리'!AB34))/0.01</f>
        <v>31.00000000000005</v>
      </c>
      <c r="AC34">
        <f>ABS(('열 정리'!AC35-'열 정리'!AC34))/0.01</f>
        <v>0</v>
      </c>
      <c r="AD34">
        <f>ABS(('열 정리'!AD35-'열 정리'!AD34))/0.01</f>
        <v>0</v>
      </c>
      <c r="AE34">
        <f>ABS(('열 정리'!AE35-'열 정리'!AE34))/0.01</f>
        <v>20.000000000000107</v>
      </c>
      <c r="AF34">
        <f>ABS(('열 정리'!AF35-'열 정리'!AF34))/0.01</f>
        <v>146.00000000000009</v>
      </c>
      <c r="AG34">
        <f>ABS(('열 정리'!AG35-'열 정리'!AG34))/0.01</f>
        <v>0</v>
      </c>
      <c r="AH34">
        <f>ABS(('열 정리'!AH35-'열 정리'!AH34))/0.01</f>
        <v>159.99999999999977</v>
      </c>
      <c r="AI34">
        <f>ABS(('열 정리'!AI35-'열 정리'!AI34))/0.01</f>
        <v>271.00000000000006</v>
      </c>
      <c r="AJ34">
        <f>ABS(('열 정리'!AJ35-'열 정리'!AJ34))/0.01</f>
        <v>8.0000000000000071</v>
      </c>
      <c r="AK34">
        <f>ABS(('열 정리'!AK35-'열 정리'!AK34))/0.01</f>
        <v>4.0000000000000924</v>
      </c>
      <c r="AL34">
        <f>ABS(('열 정리'!AL35-'열 정리'!AL34))/0.01</f>
        <v>6.0000000000000497</v>
      </c>
      <c r="AM34">
        <f>ABS(('열 정리'!AM35-'열 정리'!AM34))/0.01</f>
        <v>2.9999999999999361</v>
      </c>
      <c r="AN34">
        <f>ABS(('열 정리'!AN35-'열 정리'!AN34))/0.01</f>
        <v>2.000000000000135</v>
      </c>
      <c r="AO34">
        <f>ABS(('열 정리'!AO35-'열 정리'!AO34))/0.01</f>
        <v>34.999999999999964</v>
      </c>
      <c r="AP34">
        <f>ABS(('열 정리'!AP35-'열 정리'!AP34))/0.01</f>
        <v>1199</v>
      </c>
      <c r="AQ34">
        <f>ABS(('열 정리'!AQ35-'열 정리'!AQ34))/0.01</f>
        <v>25</v>
      </c>
      <c r="AR34">
        <f>ABS(('열 정리'!AR35-'열 정리'!AR34))/0.01</f>
        <v>13.000000000000078</v>
      </c>
      <c r="AS34">
        <f>ABS(('열 정리'!AS35-'열 정리'!AS34))/0.01</f>
        <v>5.9999999999998721</v>
      </c>
      <c r="AT34">
        <f>ABS(('열 정리'!AT35-'열 정리'!AT34))/0.01</f>
        <v>1.9999999999999574</v>
      </c>
      <c r="AU34">
        <f>ABS(('열 정리'!AU35-'열 정리'!AU34))/0.01</f>
        <v>8.0000000000000071</v>
      </c>
      <c r="AV34">
        <f>ABS(('열 정리'!AV35-'열 정리'!AV34))/0.01</f>
        <v>4.9999999999998934</v>
      </c>
      <c r="AW34">
        <f>ABS(('열 정리'!AW35-'열 정리'!AW34))/0.01</f>
        <v>58.999999999999986</v>
      </c>
      <c r="AX34">
        <f>ABS(('열 정리'!AX35-'열 정리'!AX34))/0.01</f>
        <v>28.999999999999915</v>
      </c>
      <c r="AY34">
        <f>ABS(('열 정리'!AY35-'열 정리'!AY34))/0.01</f>
        <v>16.000000000000014</v>
      </c>
      <c r="AZ34">
        <f>ABS(('열 정리'!AZ35-'열 정리'!AZ34))/0.01</f>
        <v>1.9999999999999574</v>
      </c>
      <c r="BA34">
        <f>ABS(('열 정리'!BA35-'열 정리'!BA34))/0.01</f>
        <v>3.0000000000001137</v>
      </c>
      <c r="BB34">
        <f>ABS(('열 정리'!BB35-'열 정리'!BB34))/0.01</f>
        <v>13.000000000000078</v>
      </c>
      <c r="BC34">
        <f>ABS(('열 정리'!BC35-'열 정리'!BC34))/0.01</f>
        <v>0</v>
      </c>
      <c r="BD34">
        <f>ABS(('열 정리'!BD35-'열 정리'!BD34))/0.01</f>
        <v>1.9999999999999574</v>
      </c>
      <c r="BE34">
        <f>ABS(('열 정리'!BE35-'열 정리'!BE34))/0.01</f>
        <v>767</v>
      </c>
      <c r="BF34">
        <f>ABS(('열 정리'!BF35-'열 정리'!BF34))/0.01</f>
        <v>7.0000000000000284</v>
      </c>
      <c r="BG34">
        <f>ABS(('열 정리'!BG35-'열 정리'!BG34))/0.01</f>
        <v>13.000000000000078</v>
      </c>
      <c r="BH34">
        <f>ABS(('열 정리'!BH35-'열 정리'!BH34))/0.01</f>
        <v>255.00000000000006</v>
      </c>
      <c r="BI34">
        <f>ABS(('열 정리'!BI35-'열 정리'!BI34))/0.01</f>
        <v>0.99999999999997868</v>
      </c>
      <c r="BJ34">
        <f>ABS(('열 정리'!BJ35-'열 정리'!BJ34))/0.01</f>
        <v>2524</v>
      </c>
      <c r="BK34">
        <f>ABS(('열 정리'!BK35-'열 정리'!BK34))/0.01</f>
        <v>0.99999999999980105</v>
      </c>
      <c r="BL34">
        <f>ABS(('열 정리'!BL35-'열 정리'!BL34))/0.01</f>
        <v>201.99999999999994</v>
      </c>
      <c r="BM34">
        <f>ABS(('열 정리'!BM35-'열 정리'!BM34))/0.01</f>
        <v>32.000000000000028</v>
      </c>
      <c r="BN34">
        <f>ABS(('열 정리'!BN35-'열 정리'!BN34))/0.01</f>
        <v>3.0000000000001137</v>
      </c>
      <c r="BO34">
        <f>ABS(('열 정리'!BO35-'열 정리'!BO34))/0.01</f>
        <v>7.9999999999998295</v>
      </c>
      <c r="BP34">
        <f>ABS(('열 정리'!BP35-'열 정리'!BP34))/0.01</f>
        <v>7.0000000000000284</v>
      </c>
      <c r="BQ34">
        <f>ABS(('열 정리'!BQ35-'열 정리'!BQ34))/0.01</f>
        <v>2.9999999999999361</v>
      </c>
      <c r="BR34">
        <f>ABS(('열 정리'!BR35-'열 정리'!BR34))/0.01</f>
        <v>6.9999999999998508</v>
      </c>
      <c r="BS34">
        <f>ABS(('열 정리'!BS35-'열 정리'!BS34))/0.01</f>
        <v>19.000000000000128</v>
      </c>
      <c r="BT34">
        <f>ABS(('열 정리'!BT35-'열 정리'!BT34))/0.01</f>
        <v>9.9999999999997868</v>
      </c>
      <c r="BU34">
        <f>ABS(('열 정리'!BU35-'열 정리'!BU34))/0.01</f>
        <v>49.000000000000021</v>
      </c>
      <c r="BV34">
        <f>ABS(('열 정리'!BV35-'열 정리'!BV34))/0.01</f>
        <v>13.000000000000078</v>
      </c>
      <c r="BW34">
        <f>ABS(('열 정리'!BW35-'열 정리'!BW34))/0.01</f>
        <v>2.000000000000135</v>
      </c>
      <c r="BX34">
        <f>ABS(('열 정리'!BX35-'열 정리'!BX34))/0.01</f>
        <v>2.000000000000135</v>
      </c>
      <c r="BY34">
        <f>ABS(('열 정리'!BY35-'열 정리'!BY34))/0.01</f>
        <v>0</v>
      </c>
      <c r="BZ34">
        <f>ABS(('열 정리'!BZ35-'열 정리'!BZ34))/0.01</f>
        <v>0</v>
      </c>
      <c r="CA34">
        <f>ABS(('열 정리'!CA35-'열 정리'!CA34))/0.01</f>
        <v>37.000000000000099</v>
      </c>
      <c r="CB34">
        <f>ABS(('열 정리'!CB35-'열 정리'!CB34))/0.01</f>
        <v>1270</v>
      </c>
      <c r="CC34">
        <f>ABS(('열 정리'!CC35-'열 정리'!CC34))/0.01</f>
        <v>10.999999999999943</v>
      </c>
      <c r="CD34">
        <f>ABS(('열 정리'!CD35-'열 정리'!CD34))/0.01</f>
        <v>1.9999999999999574</v>
      </c>
      <c r="CE34">
        <f>ABS(('열 정리'!CE35-'열 정리'!CE34))/0.01</f>
        <v>0.99999999999997868</v>
      </c>
      <c r="CF34">
        <f>ABS(('열 정리'!CF35-'열 정리'!CF34))/0.01</f>
        <v>5.0000000000000711</v>
      </c>
      <c r="CG34">
        <f>ABS(('열 정리'!CG35-'열 정리'!CG34))/0.01</f>
        <v>6.0000000000000497</v>
      </c>
      <c r="CH34">
        <f>ABS(('열 정리'!CH35-'열 정리'!CH34))/0.01</f>
        <v>0</v>
      </c>
      <c r="CI34">
        <f>ABS(('열 정리'!CI35-'열 정리'!CI34))/0.01</f>
        <v>0</v>
      </c>
      <c r="CJ34">
        <f>ABS(('열 정리'!CJ35-'열 정리'!CJ34))/0.01</f>
        <v>1.0000000000001563</v>
      </c>
      <c r="CK34">
        <f>ABS(('열 정리'!CK35-'열 정리'!CK34))/0.01</f>
        <v>0.99999999999997868</v>
      </c>
      <c r="CL34">
        <f>ABS(('열 정리'!CL35-'열 정리'!CL34))/0.01</f>
        <v>107.00000000000003</v>
      </c>
      <c r="CM34">
        <f>ABS(('열 정리'!CM35-'열 정리'!CM34))/0.01</f>
        <v>88.000000000000256</v>
      </c>
      <c r="CN34">
        <f>ABS(('열 정리'!CN35-'열 정리'!CN34))/0.01</f>
        <v>44.999999999999929</v>
      </c>
      <c r="CO34">
        <f>ABS(('열 정리'!CO35-'열 정리'!CO34))/0.01</f>
        <v>58.000000000000007</v>
      </c>
      <c r="CP34">
        <f>ABS(('열 정리'!CP35-'열 정리'!CP34))/0.01</f>
        <v>89.000000000000057</v>
      </c>
      <c r="CQ34">
        <f>ABS(('열 정리'!CQ35-'열 정리'!CQ34))/0.01</f>
        <v>28.000000000000114</v>
      </c>
      <c r="CR34">
        <f>ABS(('열 정리'!CR35-'열 정리'!CR34))/0.01</f>
        <v>36.999999999999744</v>
      </c>
      <c r="CS34">
        <f>ABS(('열 정리'!CS35-'열 정리'!CS34))/0.01</f>
        <v>46.000000000000085</v>
      </c>
      <c r="CT34">
        <f>ABS(('열 정리'!CT35-'열 정리'!CT34))/0.01</f>
        <v>53.000000000000114</v>
      </c>
      <c r="CU34">
        <f>ABS(('열 정리'!CU35-'열 정리'!CU34))/0.01</f>
        <v>17.000000000000171</v>
      </c>
      <c r="CV34">
        <f>ABS(('열 정리'!CV35-'열 정리'!CV34))/0.01</f>
        <v>78.999999999999915</v>
      </c>
      <c r="CW34">
        <f>ABS(('열 정리'!CW35-'열 정리'!CW34))/0.01</f>
        <v>80.000000000000071</v>
      </c>
      <c r="CX34">
        <f>ABS(('열 정리'!CX35-'열 정리'!CX34))/0.01</f>
        <v>44.999999999999929</v>
      </c>
      <c r="CY34">
        <f>ABS(('열 정리'!CY35-'열 정리'!CY34))/0.01</f>
        <v>96.999999999999886</v>
      </c>
      <c r="CZ34">
        <f>ABS(('열 정리'!CZ35-'열 정리'!CZ34))/0.01</f>
        <v>75</v>
      </c>
      <c r="DA34">
        <f>ABS(('열 정리'!DA35-'열 정리'!DA34))/0.01</f>
        <v>57.000000000000028</v>
      </c>
      <c r="DB34">
        <f>ABS(('열 정리'!DB35-'열 정리'!DB34))/0.01</f>
        <v>107.99999999999983</v>
      </c>
      <c r="DC34">
        <f>ABS(('열 정리'!DC35-'열 정리'!DC34))/0.01</f>
        <v>94.999999999999929</v>
      </c>
      <c r="DD34">
        <f>ABS(('열 정리'!DD35-'열 정리'!DD34))/0.01</f>
        <v>51.000000000000156</v>
      </c>
      <c r="DE34">
        <f>ABS(('열 정리'!DE35-'열 정리'!DE34))/0.01</f>
        <v>77.999999999999758</v>
      </c>
      <c r="DF34">
        <f>ABS(('열 정리'!DF35-'열 정리'!DF34))/0.01</f>
        <v>105.99999999999987</v>
      </c>
      <c r="DG34">
        <f>ABS(('열 정리'!DG35-'열 정리'!DG34))/0.01</f>
        <v>23.000000000000043</v>
      </c>
      <c r="DH34">
        <f>ABS(('열 정리'!DH35-'열 정리'!DH34))/0.01</f>
        <v>91.000000000000014</v>
      </c>
      <c r="DI34">
        <f>ABS(('열 정리'!DI35-'열 정리'!DI34))/0.01</f>
        <v>57.000000000000028</v>
      </c>
      <c r="DJ34">
        <f>ABS(('열 정리'!DJ35-'열 정리'!DJ34))/0.01</f>
        <v>83.999999999999986</v>
      </c>
      <c r="DK34">
        <f>ABS(('열 정리'!DK35-'열 정리'!DK34))/0.01</f>
        <v>66.000000000000014</v>
      </c>
      <c r="DL34">
        <f>ABS(('열 정리'!DL35-'열 정리'!DL34))/0.01</f>
        <v>126.99999999999977</v>
      </c>
      <c r="DM34">
        <f>ABS(('열 정리'!DM35-'열 정리'!DM34))/0.01</f>
        <v>37.000000000000099</v>
      </c>
      <c r="DN34">
        <f>ABS(('열 정리'!DN35-'열 정리'!DN34))/0.01</f>
        <v>32.000000000000028</v>
      </c>
      <c r="DO34">
        <f>ABS(('열 정리'!DO35-'열 정리'!DO34))/0.01</f>
        <v>140.00000000000003</v>
      </c>
      <c r="DP34">
        <f>ABS(('열 정리'!DP35-'열 정리'!DP34))/0.01</f>
        <v>178.99999999999991</v>
      </c>
      <c r="DQ34">
        <f>ABS(('열 정리'!DQ35-'열 정리'!DQ34))/0.01</f>
        <v>92.999999999999972</v>
      </c>
      <c r="DR34">
        <f>ABS(('열 정리'!DR35-'열 정리'!DR34))/0.01</f>
        <v>14.000000000000057</v>
      </c>
      <c r="DS34">
        <f>ABS(('열 정리'!DS35-'열 정리'!DS34))/0.01</f>
        <v>46.000000000000085</v>
      </c>
      <c r="DT34">
        <f>ABS(('열 정리'!DT35-'열 정리'!DT34))/0.01</f>
        <v>58.000000000000185</v>
      </c>
      <c r="DU34">
        <f>ABS(('열 정리'!DU35-'열 정리'!DU34))/0.01</f>
        <v>102.99999999999993</v>
      </c>
      <c r="DV34">
        <f>ABS(('열 정리'!DV35-'열 정리'!DV34))/0.01</f>
        <v>83</v>
      </c>
      <c r="DW34">
        <f>ABS(('열 정리'!DW35-'열 정리'!DW34))/0.01</f>
        <v>104.00000000000009</v>
      </c>
      <c r="DX34">
        <f>ABS(('열 정리'!DX35-'열 정리'!DX34))/0.01</f>
        <v>54.999999999999716</v>
      </c>
      <c r="DY34">
        <f>ABS(('열 정리'!DY35-'열 정리'!DY34))/0.01</f>
        <v>14.999999999999858</v>
      </c>
      <c r="DZ34">
        <f>ABS(('열 정리'!DZ35-'열 정리'!DZ34))/0.01</f>
        <v>53.999999999999915</v>
      </c>
      <c r="EA34">
        <f>ABS(('열 정리'!EA35-'열 정리'!EA34))/0.01</f>
        <v>23.999999999999844</v>
      </c>
      <c r="EB34">
        <f>ABS(('열 정리'!EB35-'열 정리'!EB34))/0.01</f>
        <v>123.99999999999984</v>
      </c>
      <c r="EC34">
        <f>ABS(('열 정리'!EC35-'열 정리'!EC34))/0.01</f>
        <v>7.9999999999998295</v>
      </c>
      <c r="ED34">
        <f>ABS(('열 정리'!ED35-'열 정리'!ED34))/0.01</f>
        <v>45.000000000000284</v>
      </c>
      <c r="EE34">
        <f>ABS(('열 정리'!EE35-'열 정리'!EE34))/0.01</f>
        <v>13.000000000000256</v>
      </c>
      <c r="EF34">
        <f>ABS(('열 정리'!EF35-'열 정리'!EF34))/0.01</f>
        <v>21.000000000000085</v>
      </c>
      <c r="EG34">
        <f>ABS(('열 정리'!EG35-'열 정리'!EG34))/0.01</f>
        <v>80.000000000000071</v>
      </c>
      <c r="EH34">
        <f>ABS(('열 정리'!EH35-'열 정리'!EH34))/0.01</f>
        <v>51.000000000000156</v>
      </c>
      <c r="EI34">
        <f>ABS(('열 정리'!EI35-'열 정리'!EI34))/0.01</f>
        <v>96.999999999999886</v>
      </c>
      <c r="EJ34">
        <f>ABS(('열 정리'!EJ35-'열 정리'!EJ34))/0.01</f>
        <v>76.999999999999957</v>
      </c>
      <c r="EK34">
        <f>ABS(('열 정리'!EK35-'열 정리'!EK34))/0.01</f>
        <v>80.000000000000071</v>
      </c>
      <c r="EL34">
        <f>ABS(('열 정리'!EL35-'열 정리'!EL34))/0.01</f>
        <v>19.000000000000128</v>
      </c>
      <c r="EM34">
        <f>ABS(('열 정리'!EM35-'열 정리'!EM34))/0.01</f>
        <v>83.999999999999986</v>
      </c>
      <c r="EN34">
        <f>ABS(('열 정리'!EN35-'열 정리'!EN34))/0.01</f>
        <v>3.0000000000001137</v>
      </c>
      <c r="EO34">
        <f>ABS(('열 정리'!EO35-'열 정리'!EO34))/0.01</f>
        <v>53.999999999999915</v>
      </c>
      <c r="EP34">
        <f>ABS(('열 정리'!EP35-'열 정리'!EP34))/0.01</f>
        <v>84.999999999999957</v>
      </c>
      <c r="EQ34">
        <f>ABS(('열 정리'!EQ35-'열 정리'!EQ34))/0.01</f>
        <v>53.000000000000114</v>
      </c>
      <c r="ER34">
        <f>ABS(('열 정리'!ER35-'열 정리'!ER34))/0.01</f>
        <v>50</v>
      </c>
      <c r="ES34">
        <f>ABS(('열 정리'!ES35-'열 정리'!ES34))/0.01</f>
        <v>116.99999999999982</v>
      </c>
      <c r="ET34">
        <f>ABS(('열 정리'!ET35-'열 정리'!ET34))/0.01</f>
        <v>71.999999999999886</v>
      </c>
      <c r="EU34">
        <f>ABS(('열 정리'!EU35-'열 정리'!EU34))/0.01</f>
        <v>90.000000000000213</v>
      </c>
      <c r="EV34">
        <f>ABS(('열 정리'!EV35-'열 정리'!EV34))/0.01</f>
        <v>62.999999999999901</v>
      </c>
      <c r="EW34">
        <f>ABS(('열 정리'!EW35-'열 정리'!EW34))/0.01</f>
        <v>57.999999999999829</v>
      </c>
      <c r="EX34">
        <f>ABS(('열 정리'!EX35-'열 정리'!EX34))/0.01</f>
        <v>75</v>
      </c>
      <c r="EY34">
        <f>ABS(('열 정리'!EY35-'열 정리'!EY34))/0.01</f>
        <v>44.999999999999929</v>
      </c>
      <c r="EZ34">
        <f>ABS(('열 정리'!EZ35-'열 정리'!EZ34))/0.01</f>
        <v>85.999999999999943</v>
      </c>
      <c r="FA34">
        <f>ABS(('열 정리'!FA35-'열 정리'!FA34))/0.01</f>
        <v>100.9999999999998</v>
      </c>
      <c r="FB34">
        <f>ABS(('열 정리'!FB35-'열 정리'!FB34))/0.01</f>
        <v>132.99999999999983</v>
      </c>
      <c r="FC34">
        <f>ABS(('열 정리'!FC35-'열 정리'!FC34))/0.01</f>
        <v>39.000000000000057</v>
      </c>
      <c r="FD34">
        <f>ABS(('열 정리'!FD35-'열 정리'!FD34))/0.01</f>
        <v>69.000000000000128</v>
      </c>
      <c r="FE34">
        <f>ABS(('열 정리'!FE35-'열 정리'!FE34))/0.01</f>
        <v>66.999999999999986</v>
      </c>
      <c r="FF34">
        <f>ABS(('열 정리'!FF35-'열 정리'!FF34))/0.01</f>
        <v>19.000000000000128</v>
      </c>
      <c r="FG34">
        <f>ABS(('열 정리'!FG35-'열 정리'!FG34))/0.01</f>
        <v>108.00000000000018</v>
      </c>
      <c r="FH34">
        <f>ABS(('열 정리'!FH35-'열 정리'!FH34))/0.01</f>
        <v>89.999999999999858</v>
      </c>
      <c r="FI34">
        <f>ABS(('열 정리'!FI35-'열 정리'!FI34))/0.01</f>
        <v>50</v>
      </c>
      <c r="FJ34">
        <f>ABS(('열 정리'!FJ35-'열 정리'!FJ34))/0.01</f>
        <v>48.000000000000043</v>
      </c>
      <c r="FK34">
        <f>ABS(('열 정리'!FK35-'열 정리'!FK34))/0.01</f>
        <v>96.000000000000085</v>
      </c>
      <c r="FL34">
        <f>ABS(('열 정리'!FL35-'열 정리'!FL34))/0.01</f>
        <v>91.000000000000014</v>
      </c>
      <c r="FM34">
        <f>ABS(('열 정리'!FM35-'열 정리'!FM34))/0.01</f>
        <v>125</v>
      </c>
      <c r="FN34">
        <f>ABS(('열 정리'!FN35-'열 정리'!FN34))/0.01</f>
        <v>28.000000000000114</v>
      </c>
      <c r="FO34">
        <f>ABS(('열 정리'!FO35-'열 정리'!FO34))/0.01</f>
        <v>139.00000000000006</v>
      </c>
      <c r="FP34">
        <f>ABS(('열 정리'!FP35-'열 정리'!FP34))/0.01</f>
        <v>10.000000000000142</v>
      </c>
      <c r="FQ34">
        <f>ABS(('열 정리'!FQ35-'열 정리'!FQ34))/0.01</f>
        <v>33.999999999999986</v>
      </c>
      <c r="FR34">
        <f>ABS(('열 정리'!FR35-'열 정리'!FR34))/0.01</f>
        <v>20.000000000000284</v>
      </c>
      <c r="FS34">
        <f>ABS(('열 정리'!FS35-'열 정리'!FS34))/0.01</f>
        <v>66.000000000000014</v>
      </c>
      <c r="FT34">
        <f>ABS(('열 정리'!FT35-'열 정리'!FT34))/0.01</f>
        <v>68.999999999999773</v>
      </c>
      <c r="FU34">
        <f>ABS(('열 정리'!FU35-'열 정리'!FU34))/0.01</f>
        <v>80.000000000000071</v>
      </c>
      <c r="FV34">
        <f>ABS(('열 정리'!FV35-'열 정리'!FV34))/0.01</f>
        <v>31.000000000000227</v>
      </c>
      <c r="FW34">
        <f>ABS(('열 정리'!FW35-'열 정리'!FW34))/0.01</f>
        <v>18.999999999999773</v>
      </c>
      <c r="FX34">
        <f>ABS(('열 정리'!FX35-'열 정리'!FX34))/0.01</f>
        <v>37.999999999999901</v>
      </c>
      <c r="FY34">
        <f>ABS(('열 정리'!FY35-'열 정리'!FY34))/0.01</f>
        <v>101.00000000000016</v>
      </c>
      <c r="FZ34">
        <f>ABS(('열 정리'!FZ35-'열 정리'!FZ34))/0.01</f>
        <v>44.000000000000128</v>
      </c>
      <c r="GA34">
        <f>ABS(('열 정리'!GA35-'열 정리'!GA34))/0.01</f>
        <v>116.99999999999999</v>
      </c>
      <c r="GB34">
        <f>ABS(('열 정리'!GB35-'열 정리'!GB34))/0.01</f>
        <v>51.999999999999957</v>
      </c>
      <c r="GC34">
        <f>ABS(('열 정리'!GC35-'열 정리'!GC34))/0.01</f>
        <v>123.99999999999984</v>
      </c>
      <c r="GD34">
        <f>ABS(('열 정리'!GD35-'열 정리'!GD34))/0.01</f>
        <v>97.000000000000057</v>
      </c>
      <c r="GE34">
        <f>ABS(('열 정리'!GE35-'열 정리'!GE34))/0.01</f>
        <v>25.999999999999979</v>
      </c>
      <c r="GF34">
        <f>ABS(('열 정리'!GF35-'열 정리'!GF34))/0.01</f>
        <v>16.000000000000014</v>
      </c>
      <c r="GG34">
        <f>ABS(('열 정리'!GG35-'열 정리'!GG34))/0.01</f>
        <v>83.999999999999986</v>
      </c>
      <c r="GH34">
        <f>ABS(('열 정리'!GH35-'열 정리'!GH34))/0.01</f>
        <v>71.000000000000085</v>
      </c>
      <c r="GI34">
        <f>ABS(('열 정리'!GI35-'열 정리'!GI34))/0.01</f>
        <v>57.999999999999829</v>
      </c>
      <c r="GJ34">
        <f>ABS(('열 정리'!GJ35-'열 정리'!GJ34))/0.01</f>
        <v>68.000000000000327</v>
      </c>
      <c r="GK34">
        <f>ABS(('열 정리'!GK35-'열 정리'!GK34))/0.01</f>
        <v>90.999999999999829</v>
      </c>
      <c r="GL34">
        <f>ABS(('열 정리'!GL35-'열 정리'!GL34))/0.01</f>
        <v>67.000000000000171</v>
      </c>
      <c r="GM34">
        <f>ABS(('열 정리'!GM35-'열 정리'!GM34))/0.01</f>
        <v>107.00000000000003</v>
      </c>
      <c r="GN34">
        <f>ABS(('열 정리'!GN35-'열 정리'!GN34))/0.01</f>
        <v>55.000000000000071</v>
      </c>
      <c r="GO34">
        <f>ABS(('열 정리'!GO35-'열 정리'!GO34))/0.01</f>
        <v>92.999999999999972</v>
      </c>
      <c r="GP34">
        <f>ABS(('열 정리'!GP35-'열 정리'!GP34))/0.01</f>
        <v>65.000000000000213</v>
      </c>
      <c r="GQ34">
        <f>ABS(('열 정리'!GQ35-'열 정리'!GQ34))/0.01</f>
        <v>53.999999999999915</v>
      </c>
      <c r="GR34">
        <f>ABS(('열 정리'!GR35-'열 정리'!GR34))/0.01</f>
        <v>101.99999999999996</v>
      </c>
      <c r="GS34">
        <f>ABS(('열 정리'!GS35-'열 정리'!GS34))/0.01</f>
        <v>98.000000000000043</v>
      </c>
      <c r="GT34">
        <f>ABS(('열 정리'!GT35-'열 정리'!GT34))/0.01</f>
        <v>61.999999999999922</v>
      </c>
      <c r="GU34">
        <f>ABS(('열 정리'!GU35-'열 정리'!GU34))/0.01</f>
        <v>87.000000000000099</v>
      </c>
      <c r="GV34">
        <f>ABS(('열 정리'!GV35-'열 정리'!GV34))/0.01</f>
        <v>85.000000000000142</v>
      </c>
      <c r="GW34">
        <f>ABS(('열 정리'!GW35-'열 정리'!GW34))/0.01</f>
        <v>80.000000000000071</v>
      </c>
      <c r="GX34">
        <f>ABS(('열 정리'!GX35-'열 정리'!GX34))/0.01</f>
        <v>59.000000000000163</v>
      </c>
      <c r="GY34">
        <f>ABS(('열 정리'!GY35-'열 정리'!GY34))/0.01</f>
        <v>68.999999999999773</v>
      </c>
      <c r="GZ34">
        <f>ABS(('열 정리'!GZ35-'열 정리'!GZ34))/0.01</f>
        <v>184.99999999999977</v>
      </c>
      <c r="HA34">
        <f>ABS(('열 정리'!HA35-'열 정리'!HA34))/0.01</f>
        <v>16.000000000000014</v>
      </c>
      <c r="HB34">
        <f>ABS(('열 정리'!HB35-'열 정리'!HB34))/0.01</f>
        <v>0.99999999999997868</v>
      </c>
      <c r="HC34">
        <f>ABS(('열 정리'!HC35-'열 정리'!HC34))/0.01</f>
        <v>0.99999999999997868</v>
      </c>
      <c r="HD34">
        <f>ABS(('열 정리'!HD35-'열 정리'!HD34))/0.01</f>
        <v>66.000000000000014</v>
      </c>
      <c r="HE34">
        <f>ABS(('열 정리'!HE35-'열 정리'!HE34))/0.01</f>
        <v>94.000000000000128</v>
      </c>
      <c r="HF34">
        <f>ABS(('열 정리'!HF35-'열 정리'!HF34))/0.01</f>
        <v>50.999999999999979</v>
      </c>
      <c r="HG34">
        <f>ABS(('열 정리'!HG35-'열 정리'!HG34))/0.01</f>
        <v>76.000000000000156</v>
      </c>
      <c r="HH34">
        <f>ABS(('열 정리'!HH35-'열 정리'!HH34))/0.01</f>
        <v>87.999999999999901</v>
      </c>
      <c r="HI34">
        <f>ABS(('열 정리'!HI35-'열 정리'!HI34))/0.01</f>
        <v>112.0000000000001</v>
      </c>
      <c r="HJ34">
        <f>ABS(('열 정리'!HJ35-'열 정리'!HJ34))/0.01</f>
        <v>155.00000000000006</v>
      </c>
      <c r="HK34">
        <f>ABS(('열 정리'!HK35-'열 정리'!HK34))/0.01</f>
        <v>71.000000000000085</v>
      </c>
      <c r="HL34">
        <f>ABS(('열 정리'!HL35-'열 정리'!HL34))/0.01</f>
        <v>41.000000000000014</v>
      </c>
      <c r="HM34">
        <f>ABS(('열 정리'!HM35-'열 정리'!HM34))/0.01</f>
        <v>89.999999999999858</v>
      </c>
      <c r="HN34">
        <f>ABS(('열 정리'!HN35-'열 정리'!HN34))/0.01</f>
        <v>62.000000000000099</v>
      </c>
      <c r="HO34">
        <f>ABS(('열 정리'!HO35-'열 정리'!HO34))/0.01</f>
        <v>12.000000000000099</v>
      </c>
      <c r="HP34">
        <f>ABS(('열 정리'!HP35-'열 정리'!HP34))/0.01</f>
        <v>19.999999999999929</v>
      </c>
      <c r="HQ34">
        <f>ABS(('열 정리'!HQ35-'열 정리'!HQ34))/0.01</f>
        <v>16.999999999999993</v>
      </c>
      <c r="HR34">
        <f>ABS(('열 정리'!HR35-'열 정리'!HR34))/0.01</f>
        <v>48.000000000000043</v>
      </c>
      <c r="HS34">
        <f>ABS(('열 정리'!HS35-'열 정리'!HS34))/0.01</f>
        <v>106.00000000000004</v>
      </c>
      <c r="HT34">
        <f>ABS(('열 정리'!HT35-'열 정리'!HT34))/0.01</f>
        <v>52.000000000000313</v>
      </c>
      <c r="HU34">
        <f>ABS(('열 정리'!HU35-'열 정리'!HU34))/0.01</f>
        <v>66.000000000000185</v>
      </c>
      <c r="HV34">
        <f>ABS(('열 정리'!HV35-'열 정리'!HV34))/0.01</f>
        <v>75.999999999999972</v>
      </c>
      <c r="HW34">
        <f>ABS(('열 정리'!HW35-'열 정리'!HW34))/0.01</f>
        <v>17.999999999999972</v>
      </c>
      <c r="HX34">
        <f>ABS(('열 정리'!HX35-'열 정리'!HX34))/0.01</f>
        <v>121.99999999999989</v>
      </c>
      <c r="HY34">
        <f>ABS(('열 정리'!HY35-'열 정리'!HY34))/0.01</f>
        <v>122.00000000000006</v>
      </c>
      <c r="HZ34">
        <f>ABS(('열 정리'!HZ35-'열 정리'!HZ34))/0.01</f>
        <v>1.9999999999999574</v>
      </c>
      <c r="IA34">
        <f>ABS(('열 정리'!IA35-'열 정리'!IA34))/0.01</f>
        <v>91.999999999999815</v>
      </c>
      <c r="IB34">
        <f>ABS(('열 정리'!IB35-'열 정리'!IB34))/0.01</f>
        <v>83.999999999999986</v>
      </c>
      <c r="IC34">
        <f>ABS(('열 정리'!IC35-'열 정리'!IC34))/0.01</f>
        <v>75.999999999999801</v>
      </c>
      <c r="ID34">
        <f>ABS(('열 정리'!ID35-'열 정리'!ID34))/0.01</f>
        <v>44.000000000000128</v>
      </c>
      <c r="IE34">
        <f>ABS(('열 정리'!IE35-'열 정리'!IE34))/0.01</f>
        <v>71.999999999999886</v>
      </c>
      <c r="IF34">
        <f>ABS(('열 정리'!IF35-'열 정리'!IF34))/0.01</f>
        <v>27.000000000000135</v>
      </c>
      <c r="IG34">
        <f>ABS(('열 정리'!IG35-'열 정리'!IG34))/0.01</f>
        <v>30.000000000000071</v>
      </c>
      <c r="IH34">
        <f>ABS(('열 정리'!IH35-'열 정리'!IH34))/0.01</f>
        <v>123.99999999999984</v>
      </c>
      <c r="II34">
        <f>ABS(('열 정리'!II35-'열 정리'!II34))/0.01</f>
        <v>114.00000000000006</v>
      </c>
      <c r="IJ34">
        <f>ABS(('열 정리'!IJ35-'열 정리'!IJ34))/0.01</f>
        <v>90.000000000000028</v>
      </c>
      <c r="IK34">
        <f>ABS(('열 정리'!IK35-'열 정리'!IK34))/0.01</f>
        <v>63.000000000000078</v>
      </c>
      <c r="IL34">
        <f>ABS(('열 정리'!IL35-'열 정리'!IL34))/0.01</f>
        <v>51.999999999999957</v>
      </c>
      <c r="IM34">
        <f>ABS(('열 정리'!IM35-'열 정리'!IM34))/0.01</f>
        <v>133.99999999999997</v>
      </c>
      <c r="IN34">
        <f>ABS(('열 정리'!IN35-'열 정리'!IN34))/0.01</f>
        <v>21.000000000000085</v>
      </c>
      <c r="IO34">
        <f>ABS(('열 정리'!IO35-'열 정리'!IO34))/0.01</f>
        <v>20.999999999999908</v>
      </c>
      <c r="IP34">
        <f>ABS(('열 정리'!IP35-'열 정리'!IP34))/0.01</f>
        <v>46.999999999999886</v>
      </c>
      <c r="IQ34">
        <f>ABS(('열 정리'!IQ35-'열 정리'!IQ34))/0.01</f>
        <v>50</v>
      </c>
      <c r="IR34">
        <f>ABS(('열 정리'!IR35-'열 정리'!IR34))/0.01</f>
        <v>40.000000000000036</v>
      </c>
      <c r="IS34">
        <f>ABS(('열 정리'!IS35-'열 정리'!IS34))/0.01</f>
        <v>32.000000000000028</v>
      </c>
      <c r="IT34">
        <f>ABS(('열 정리'!IT35-'열 정리'!IT34))/0.01</f>
        <v>6.0000000000000497</v>
      </c>
      <c r="IU34">
        <f>ABS(('열 정리'!IU35-'열 정리'!IU34))/0.01</f>
        <v>6.9999999999998508</v>
      </c>
      <c r="IV34">
        <f>ABS(('열 정리'!IV35-'열 정리'!IV34))/0.01</f>
        <v>19.000000000000128</v>
      </c>
      <c r="IW34">
        <f>ABS(('열 정리'!IW35-'열 정리'!IW34))/0.01</f>
        <v>88.000000000000071</v>
      </c>
      <c r="IX34">
        <f>ABS(('열 정리'!IX35-'열 정리'!IX34))/0.01</f>
        <v>65.000000000000028</v>
      </c>
      <c r="IY34">
        <f>ABS(('열 정리'!IY35-'열 정리'!IY34))/0.01</f>
        <v>68.999999999999943</v>
      </c>
      <c r="IZ34">
        <f>ABS(('열 정리'!IZ35-'열 정리'!IZ34))/0.01</f>
        <v>8.9999999999999858</v>
      </c>
      <c r="JA34">
        <f>ABS(('열 정리'!JA35-'열 정리'!JA34))/0.01</f>
        <v>119.00000000000013</v>
      </c>
      <c r="JB34">
        <f>ABS(('열 정리'!JB35-'열 정리'!JB34))/0.01</f>
        <v>3.9999999999999147</v>
      </c>
      <c r="JC34">
        <f>ABS(('열 정리'!JC35-'열 정리'!JC34))/0.01</f>
        <v>1.9999999999999574</v>
      </c>
      <c r="JD34">
        <f>ABS(('열 정리'!JD35-'열 정리'!JD34))/0.01</f>
        <v>44.999999999999929</v>
      </c>
      <c r="JE34">
        <f>ABS(('열 정리'!JE35-'열 정리'!JE34))/0.01</f>
        <v>98.999999999999844</v>
      </c>
      <c r="JF34">
        <f>ABS(('열 정리'!JF35-'열 정리'!JF34))/0.01</f>
        <v>73.999999999999844</v>
      </c>
      <c r="JG34">
        <f>ABS(('열 정리'!JG35-'열 정리'!JG34))/0.01</f>
        <v>75</v>
      </c>
      <c r="JH34">
        <f>ABS(('열 정리'!JH35-'열 정리'!JH34))/0.01</f>
        <v>89.000000000000057</v>
      </c>
      <c r="JI34">
        <f>ABS(('열 정리'!JI35-'열 정리'!JI34))/0.01</f>
        <v>160.00000000000014</v>
      </c>
      <c r="JJ34">
        <f>ABS(('열 정리'!JJ35-'열 정리'!JJ34))/0.01</f>
        <v>16.999999999999993</v>
      </c>
      <c r="JK34">
        <f>ABS(('열 정리'!JK35-'열 정리'!JK34))/0.01</f>
        <v>155.00000000000006</v>
      </c>
      <c r="JL34">
        <f>ABS(('열 정리'!JL35-'열 정리'!JL34))/0.01</f>
        <v>243.99999999999977</v>
      </c>
      <c r="JM34">
        <f>ABS(('열 정리'!JM35-'열 정리'!JM34))/0.01</f>
        <v>315.99999999999983</v>
      </c>
      <c r="JN34">
        <f>ABS(('열 정리'!JN35-'열 정리'!JN34))/0.01</f>
        <v>50.999999999999801</v>
      </c>
      <c r="JO34">
        <f>ABS(('열 정리'!JO35-'열 정리'!JO34))/0.01</f>
        <v>56.000000000000227</v>
      </c>
      <c r="JP34">
        <f>ABS(('열 정리'!JP35-'열 정리'!JP34))/0.01</f>
        <v>100</v>
      </c>
      <c r="JQ34">
        <f>ABS(('열 정리'!JQ35-'열 정리'!JQ34))/0.01</f>
        <v>116.00000000000001</v>
      </c>
      <c r="JR34">
        <f>ABS(('열 정리'!JR35-'열 정리'!JR34))/0.01</f>
        <v>76.000000000000156</v>
      </c>
      <c r="JS34">
        <f>ABS(('열 정리'!JS35-'열 정리'!JS34))/0.01</f>
        <v>30.000000000000071</v>
      </c>
      <c r="JT34">
        <f>ABS(('열 정리'!JT35-'열 정리'!JT34))/0.01</f>
        <v>1.9999999999999574</v>
      </c>
      <c r="JU34">
        <f>ABS(('열 정리'!JU35-'열 정리'!JU34))/0.01</f>
        <v>87.000000000000099</v>
      </c>
      <c r="JV34">
        <f>ABS(('열 정리'!JV35-'열 정리'!JV34))/0.01</f>
        <v>62.999999999999901</v>
      </c>
      <c r="JW34">
        <f>ABS(('열 정리'!JW35-'열 정리'!JW34))/0.01</f>
        <v>143.99999999999994</v>
      </c>
      <c r="JX34">
        <f>ABS(('열 정리'!JX35-'열 정리'!JX34))/0.01</f>
        <v>89.000000000000057</v>
      </c>
      <c r="JY34">
        <f>ABS(('열 정리'!JY35-'열 정리'!JY34))/0.01</f>
        <v>13.999999999999702</v>
      </c>
      <c r="JZ34">
        <f>ABS(('열 정리'!JZ35-'열 정리'!JZ34))/0.01</f>
        <v>190.99999999999966</v>
      </c>
      <c r="KA34">
        <f>ABS(('열 정리'!KA35-'열 정리'!KA34))/0.01</f>
        <v>127.00000000000013</v>
      </c>
      <c r="KB34">
        <f>ABS(('열 정리'!KB35-'열 정리'!KB34))/0.01</f>
        <v>1.9999999999999574</v>
      </c>
      <c r="KC34">
        <f>ABS(('열 정리'!KC35-'열 정리'!KC34))/0.01</f>
        <v>22.000000000000242</v>
      </c>
      <c r="KD34">
        <f>ABS(('열 정리'!KD35-'열 정리'!KD34))/0.01</f>
        <v>167.99999999999997</v>
      </c>
      <c r="KE34">
        <f>ABS(('열 정리'!KE35-'열 정리'!KE34))/0.01</f>
        <v>117.99999999999997</v>
      </c>
      <c r="KF34">
        <f>ABS(('열 정리'!KF35-'열 정리'!KF34))/0.01</f>
        <v>148.99999999999983</v>
      </c>
      <c r="KG34">
        <f>ABS(('열 정리'!KG35-'열 정리'!KG34))/0.01</f>
        <v>480.99999999999989</v>
      </c>
      <c r="KH34">
        <f>ABS(('열 정리'!KH35-'열 정리'!KH34))/0.01</f>
        <v>67.999999999999972</v>
      </c>
      <c r="KI34">
        <f>ABS(('열 정리'!KI35-'열 정리'!KI34))/0.01</f>
        <v>52.000000000000313</v>
      </c>
      <c r="KJ34">
        <f>ABS(('열 정리'!KJ35-'열 정리'!KJ34))/0.01</f>
        <v>46.000000000000085</v>
      </c>
      <c r="KK34">
        <f>ABS(('열 정리'!KK35-'열 정리'!KK34))/0.01</f>
        <v>150</v>
      </c>
      <c r="KL34">
        <f>ABS(('열 정리'!KL35-'열 정리'!KL34))/0.01</f>
        <v>57.000000000000028</v>
      </c>
      <c r="KM34">
        <f>ABS(('열 정리'!KM35-'열 정리'!KM34))/0.01</f>
        <v>17.999999999999972</v>
      </c>
      <c r="KN34">
        <f>ABS(('열 정리'!KN35-'열 정리'!KN34))/0.01</f>
        <v>147.00000000000006</v>
      </c>
      <c r="KO34">
        <f>ABS(('열 정리'!KO35-'열 정리'!KO34))/0.01</f>
        <v>7.0000000000000284</v>
      </c>
      <c r="KP34">
        <f>ABS(('열 정리'!KP35-'열 정리'!KP34))/0.01</f>
        <v>11.999999999999744</v>
      </c>
      <c r="KQ34">
        <f>ABS(('열 정리'!KQ35-'열 정리'!KQ34))/0.01</f>
        <v>92.999999999999972</v>
      </c>
      <c r="KR34">
        <f>ABS(('열 정리'!KR35-'열 정리'!KR34))/0.01</f>
        <v>150</v>
      </c>
      <c r="KS34">
        <f>ABS(('열 정리'!KS35-'열 정리'!KS34))/0.01</f>
        <v>83.000000000000185</v>
      </c>
      <c r="KT34">
        <f>ABS(('열 정리'!KT35-'열 정리'!KT34))/0.01</f>
        <v>51.999999999999957</v>
      </c>
      <c r="KU34">
        <f>ABS(('열 정리'!KU35-'열 정리'!KU34))/0.01</f>
        <v>66.999999999999986</v>
      </c>
      <c r="KV34">
        <f>ABS(('열 정리'!KV35-'열 정리'!KV34))/0.01</f>
        <v>116.99999999999999</v>
      </c>
      <c r="KW34">
        <f>ABS(('열 정리'!KW35-'열 정리'!KW34))/0.01</f>
        <v>318.00000000000034</v>
      </c>
      <c r="KX34">
        <f>ABS(('열 정리'!KX35-'열 정리'!KX34))/0.01</f>
        <v>178.00000000000011</v>
      </c>
      <c r="KY34">
        <f>ABS(('열 정리'!KY35-'열 정리'!KY34))/0.01</f>
        <v>173.99999999999983</v>
      </c>
      <c r="KZ34">
        <f>ABS(('열 정리'!KZ35-'열 정리'!KZ34))/0.01</f>
        <v>175</v>
      </c>
      <c r="LA34">
        <f>ABS(('열 정리'!LA35-'열 정리'!LA34))/0.01</f>
        <v>8.9999999999999858</v>
      </c>
      <c r="LB34">
        <f>ABS(('열 정리'!LB35-'열 정리'!LB34))/0.01</f>
        <v>81.999999999999844</v>
      </c>
      <c r="LC34">
        <f>ABS(('열 정리'!LC35-'열 정리'!LC34))/0.01</f>
        <v>130.00000000000006</v>
      </c>
      <c r="LD34">
        <f>ABS(('열 정리'!LD35-'열 정리'!LD34))/0.01</f>
        <v>132.00000000000003</v>
      </c>
      <c r="LE34">
        <f>ABS(('열 정리'!LE35-'열 정리'!LE34))/0.01</f>
        <v>30.999999999999872</v>
      </c>
      <c r="LF34">
        <f>ABS(('열 정리'!LF35-'열 정리'!LF34))/0.01</f>
        <v>171.99999999999989</v>
      </c>
      <c r="LG34">
        <f>ABS(('열 정리'!LG35-'열 정리'!LG34))/0.01</f>
        <v>5.9999999999998721</v>
      </c>
      <c r="LH34">
        <f>ABS(('열 정리'!LH35-'열 정리'!LH34))/0.01</f>
        <v>3.9999999999999147</v>
      </c>
      <c r="LI34">
        <f>ABS(('열 정리'!LI35-'열 정리'!LI34))/0.01</f>
        <v>3.0000000000001137</v>
      </c>
      <c r="LJ34">
        <f>ABS(('열 정리'!LJ35-'열 정리'!LJ34))/0.01</f>
        <v>93.999999999999773</v>
      </c>
      <c r="LK34">
        <f>ABS(('열 정리'!LK35-'열 정리'!LK34))/0.01</f>
        <v>11.999999999999744</v>
      </c>
      <c r="LL34">
        <f>ABS(('열 정리'!LL35-'열 정리'!LL34))/0.01</f>
        <v>55.999999999999872</v>
      </c>
      <c r="LM34">
        <f>ABS(('열 정리'!LM35-'열 정리'!LM34))/0.01</f>
        <v>246.00000000000009</v>
      </c>
      <c r="LN34">
        <f>ABS(('열 정리'!LN35-'열 정리'!LN34))/0.01</f>
        <v>190.99999999999966</v>
      </c>
      <c r="LO34">
        <f>ABS(('열 정리'!LO35-'열 정리'!LO34))/0.01</f>
        <v>4.9999999999997158</v>
      </c>
      <c r="LP34">
        <f>ABS(('열 정리'!LP35-'열 정리'!LP34))/0.01</f>
        <v>4.9999999999997158</v>
      </c>
      <c r="LQ34">
        <f>ABS(('열 정리'!LQ35-'열 정리'!LQ34))/0.01</f>
        <v>19.999999999999929</v>
      </c>
      <c r="LR34">
        <f>ABS(('열 정리'!LR35-'열 정리'!LR34))/0.01</f>
        <v>73.000000000000043</v>
      </c>
      <c r="LS34">
        <f>ABS(('열 정리'!LS35-'열 정리'!LS34))/0.01</f>
        <v>17.999999999999972</v>
      </c>
      <c r="LT34">
        <f>ABS(('열 정리'!LT35-'열 정리'!LT34))/0.01</f>
        <v>3.0000000000001137</v>
      </c>
      <c r="LU34">
        <f>ABS(('열 정리'!LU35-'열 정리'!LU34))/0.01</f>
        <v>41.999999999999815</v>
      </c>
      <c r="LV34">
        <f>ABS(('열 정리'!LV35-'열 정리'!LV34))/0.01</f>
        <v>23.000000000000043</v>
      </c>
      <c r="LW34">
        <f>ABS(('열 정리'!LW35-'열 정리'!LW34))/0.01</f>
        <v>0</v>
      </c>
      <c r="LX34">
        <f>ABS(('열 정리'!LX35-'열 정리'!LX34))/0.01</f>
        <v>78.000000000000114</v>
      </c>
      <c r="LY34">
        <f>ABS(('열 정리'!LY35-'열 정리'!LY34))/0.01</f>
        <v>55.999999999999872</v>
      </c>
      <c r="LZ34">
        <f>ABS(('열 정리'!LZ35-'열 정리'!LZ34))/0.01</f>
        <v>531.99999999999989</v>
      </c>
      <c r="MA34">
        <f>ABS(('열 정리'!MA35-'열 정리'!MA34))/0.01</f>
        <v>19.999999999999929</v>
      </c>
      <c r="MB34">
        <f>ABS(('열 정리'!MB35-'열 정리'!MB34))/0.01</f>
        <v>6.0000000000002274</v>
      </c>
      <c r="MC34">
        <f>ABS(('열 정리'!MC35-'열 정리'!MC34))/0.01</f>
        <v>96.999999999999886</v>
      </c>
      <c r="MD34">
        <f>ABS(('열 정리'!MD35-'열 정리'!MD34))/0.01</f>
        <v>182.00000000000003</v>
      </c>
      <c r="ME34">
        <f>ABS(('열 정리'!ME35-'열 정리'!ME34))/0.01</f>
        <v>3.9999999999999147</v>
      </c>
      <c r="MF34">
        <f>ABS(('열 정리'!MF35-'열 정리'!MF34))/0.01</f>
        <v>1.0000000000001563</v>
      </c>
      <c r="MG34">
        <f>ABS(('열 정리'!MG35-'열 정리'!MG34))/0.01</f>
        <v>79.00000000000027</v>
      </c>
      <c r="MH34">
        <f>ABS(('열 정리'!MH35-'열 정리'!MH34))/0.01</f>
        <v>67.000000000000171</v>
      </c>
      <c r="MI34">
        <f>ABS(('열 정리'!MI35-'열 정리'!MI34))/0.01</f>
        <v>0</v>
      </c>
      <c r="MJ34">
        <f>ABS(('열 정리'!MJ35-'열 정리'!MJ34))/0.01</f>
        <v>162.00000000000009</v>
      </c>
      <c r="MK34">
        <f>ABS(('열 정리'!MK35-'열 정리'!MK34))/0.01</f>
        <v>25.999999999999801</v>
      </c>
      <c r="ML34">
        <f>ABS(('열 정리'!ML35-'열 정리'!ML34))/0.01</f>
        <v>0.99999999999980105</v>
      </c>
      <c r="MM34">
        <f>ABS(('열 정리'!MM35-'열 정리'!MM34))/0.01</f>
        <v>7.0000000000000284</v>
      </c>
      <c r="MN34">
        <f>ABS(('열 정리'!MN35-'열 정리'!MN34))/0.01</f>
        <v>82.999999999999829</v>
      </c>
      <c r="MO34">
        <f>ABS(('열 정리'!MO35-'열 정리'!MO34))/0.01</f>
        <v>7.0000000000000284</v>
      </c>
      <c r="MP34">
        <f>ABS(('열 정리'!MP35-'열 정리'!MP34))/0.01</f>
        <v>25.999999999999801</v>
      </c>
      <c r="MQ34">
        <f>ABS(('열 정리'!MQ35-'열 정리'!MQ34))/0.01</f>
        <v>22.000000000000242</v>
      </c>
      <c r="MR34">
        <f>ABS(('열 정리'!MR35-'열 정리'!MR34))/0.01</f>
        <v>19.000000000000128</v>
      </c>
      <c r="MS34">
        <f>ABS(('열 정리'!MS35-'열 정리'!MS34))/0.01</f>
        <v>3.9999999999999147</v>
      </c>
      <c r="MT34">
        <f>ABS(('열 정리'!MT35-'열 정리'!MT34))/0.01</f>
        <v>221.99999999999989</v>
      </c>
      <c r="MU34">
        <f>ABS(('열 정리'!MU35-'열 정리'!MU34))/0.01</f>
        <v>207.99999999999983</v>
      </c>
      <c r="MV34">
        <f>ABS(('열 정리'!MV35-'열 정리'!MV34))/0.01</f>
        <v>36.000000000000298</v>
      </c>
      <c r="MW34">
        <f>ABS(('열 정리'!MW35-'열 정리'!MW34))/0.01</f>
        <v>46.999999999999886</v>
      </c>
      <c r="MX34">
        <f>ABS(('열 정리'!MX35-'열 정리'!MX34))/0.01</f>
        <v>13.999999999999879</v>
      </c>
      <c r="MY34">
        <f>ABS(('열 정리'!MY35-'열 정리'!MY34))/0.01</f>
        <v>21.999999999999886</v>
      </c>
      <c r="MZ34">
        <f>ABS(('열 정리'!MZ35-'열 정리'!MZ34))/0.01</f>
        <v>16.000000000000014</v>
      </c>
      <c r="NA34">
        <f>ABS(('열 정리'!NA35-'열 정리'!NA34))/0.01</f>
        <v>230.99999999999986</v>
      </c>
      <c r="NB34">
        <f>ABS(('열 정리'!NB35-'열 정리'!NB34))/0.01</f>
        <v>75</v>
      </c>
      <c r="NC34">
        <f>ABS(('열 정리'!NC35-'열 정리'!NC34))/0.01</f>
        <v>100</v>
      </c>
      <c r="ND34">
        <f>ABS(('열 정리'!ND35-'열 정리'!ND34))/0.01</f>
        <v>42.000000000000171</v>
      </c>
      <c r="NE34">
        <f>ABS(('열 정리'!NE35-'열 정리'!NE34))/0.01</f>
        <v>80.000000000000071</v>
      </c>
      <c r="NF34">
        <f>ABS(('열 정리'!NF35-'열 정리'!NF34))/0.01</f>
        <v>53.000000000000114</v>
      </c>
      <c r="NG34">
        <f>ABS(('열 정리'!NG35-'열 정리'!NG34))/0.01</f>
        <v>20.999999999999908</v>
      </c>
      <c r="NH34">
        <f>ABS(('열 정리'!NH35-'열 정리'!NH34))/0.01</f>
        <v>181.00000000000006</v>
      </c>
      <c r="NI34">
        <f>ABS(('열 정리'!NI35-'열 정리'!NI34))/0.01</f>
        <v>28.000000000000114</v>
      </c>
      <c r="NJ34">
        <f>ABS(('열 정리'!NJ35-'열 정리'!NJ34))/0.01</f>
        <v>29.000000000000092</v>
      </c>
      <c r="NK34">
        <f>ABS(('열 정리'!NK35-'열 정리'!NK34))/0.01</f>
        <v>137.00000000000009</v>
      </c>
      <c r="NL34">
        <f>ABS(('열 정리'!NL35-'열 정리'!NL34))/0.01</f>
        <v>52.000000000000135</v>
      </c>
      <c r="NM34">
        <f>ABS(('열 정리'!NM35-'열 정리'!NM34))/0.01</f>
        <v>57.000000000000028</v>
      </c>
      <c r="NN34">
        <f>ABS(('열 정리'!NN35-'열 정리'!NN34))/0.01</f>
        <v>10.000000000000142</v>
      </c>
      <c r="NO34">
        <f>ABS(('열 정리'!NO35-'열 정리'!NO34))/0.01</f>
        <v>79.000000000000085</v>
      </c>
      <c r="NP34">
        <f>ABS(('열 정리'!NP35-'열 정리'!NP34))/0.01</f>
        <v>22.999999999999865</v>
      </c>
      <c r="NQ34">
        <f>ABS(('열 정리'!NQ35-'열 정리'!NQ34))/0.01</f>
        <v>20.999999999999908</v>
      </c>
      <c r="NR34">
        <f>ABS(('열 정리'!NR35-'열 정리'!NR34))/0.01</f>
        <v>123.99999999999984</v>
      </c>
      <c r="NS34">
        <f>ABS(('열 정리'!NS35-'열 정리'!NS34))/0.01</f>
        <v>111.0000000000003</v>
      </c>
      <c r="NT34">
        <f>ABS(('열 정리'!NT35-'열 정리'!NT34))/0.01</f>
        <v>44.999999999999929</v>
      </c>
      <c r="NU34">
        <f>ABS(('열 정리'!NU35-'열 정리'!NU34))/0.01</f>
        <v>105.00000000000007</v>
      </c>
      <c r="NV34">
        <f>ABS(('열 정리'!NV35-'열 정리'!NV34))/0.01</f>
        <v>25</v>
      </c>
      <c r="NW34">
        <f>ABS(('열 정리'!NW35-'열 정리'!NW34))/0.01</f>
        <v>265.99999999999983</v>
      </c>
      <c r="NX34">
        <f>ABS(('열 정리'!NX35-'열 정리'!NX34))/0.01</f>
        <v>84.999999999999957</v>
      </c>
      <c r="NY34">
        <f>ABS(('열 정리'!NY35-'열 정리'!NY34))/0.01</f>
        <v>228.99999999999991</v>
      </c>
      <c r="NZ34">
        <f>ABS(('열 정리'!NZ35-'열 정리'!NZ34))/0.01</f>
        <v>41.000000000000014</v>
      </c>
      <c r="OA34">
        <f>ABS(('열 정리'!OA35-'열 정리'!OA34))/0.01</f>
        <v>40.000000000000036</v>
      </c>
      <c r="OB34">
        <f>ABS(('열 정리'!OB35-'열 정리'!OB34))/0.01</f>
        <v>297.00000000000006</v>
      </c>
      <c r="OC34">
        <f>ABS(('열 정리'!OC35-'열 정리'!OC34))/0.01</f>
        <v>100</v>
      </c>
      <c r="OD34">
        <f>ABS(('열 정리'!OD35-'열 정리'!OD34))/0.01</f>
        <v>111.99999999999991</v>
      </c>
      <c r="OE34">
        <f>ABS(('열 정리'!OE35-'열 정리'!OE34))/0.01</f>
        <v>3.0000000000001137</v>
      </c>
      <c r="OF34">
        <f>ABS(('열 정리'!OF35-'열 정리'!OF34))/0.01</f>
        <v>39.000000000000057</v>
      </c>
      <c r="OG34">
        <f>ABS(('열 정리'!OG35-'열 정리'!OG34))/0.01</f>
        <v>0.99999999999997868</v>
      </c>
      <c r="OH34">
        <f>ABS(('열 정리'!OH35-'열 정리'!OH34))/0.01</f>
        <v>287.00000000000011</v>
      </c>
      <c r="OI34">
        <f>ABS(('열 정리'!OI35-'열 정리'!OI34))/0.01</f>
        <v>144.00000000000011</v>
      </c>
      <c r="OJ34">
        <f>ABS(('열 정리'!OJ35-'열 정리'!OJ34))/0.01</f>
        <v>16.999999999999993</v>
      </c>
      <c r="OK34">
        <f>ABS(('열 정리'!OK35-'열 정리'!OK34))/0.01</f>
        <v>108.99999999999999</v>
      </c>
      <c r="OL34">
        <f>ABS(('열 정리'!OL35-'열 정리'!OL34))/0.01</f>
        <v>331.00000000000006</v>
      </c>
      <c r="OM34">
        <f>ABS(('열 정리'!OM35-'열 정리'!OM34))/0.01</f>
        <v>32.000000000000028</v>
      </c>
      <c r="ON34">
        <f>ABS(('열 정리'!ON35-'열 정리'!ON34))/0.01</f>
        <v>37.999999999999901</v>
      </c>
      <c r="OO34">
        <f>ABS(('열 정리'!OO35-'열 정리'!OO34))/0.01</f>
        <v>0</v>
      </c>
      <c r="OP34">
        <f>ABS(('열 정리'!OP35-'열 정리'!OP34))/0.01</f>
        <v>12.999999999999901</v>
      </c>
      <c r="OQ34">
        <f>ABS(('열 정리'!OQ35-'열 정리'!OQ34))/0.01</f>
        <v>33.000000000000007</v>
      </c>
      <c r="OR34">
        <f>ABS(('열 정리'!OR35-'열 정리'!OR34))/0.01</f>
        <v>28.999999999999915</v>
      </c>
      <c r="OS34">
        <f>ABS(('열 정리'!OS35-'열 정리'!OS34))/0.01</f>
        <v>7.0000000000000284</v>
      </c>
      <c r="OT34">
        <f>ABS(('열 정리'!OT35-'열 정리'!OT34))/0.01</f>
        <v>75.999999999999801</v>
      </c>
      <c r="OU34">
        <f>ABS(('열 정리'!OU35-'열 정리'!OU34))/0.01</f>
        <v>79.999999999999886</v>
      </c>
      <c r="OV34">
        <f>ABS(('열 정리'!OV35-'열 정리'!OV34))/0.01</f>
        <v>105.99999999999987</v>
      </c>
      <c r="OW34">
        <f>ABS(('열 정리'!OW35-'열 정리'!OW34))/0.01</f>
        <v>68.999999999999773</v>
      </c>
      <c r="OX34">
        <f>ABS(('열 정리'!OX35-'열 정리'!OX34))/0.01</f>
        <v>16.999999999999993</v>
      </c>
      <c r="OY34">
        <f>ABS(('열 정리'!OY35-'열 정리'!OY34))/0.01</f>
        <v>309.99999999999994</v>
      </c>
      <c r="OZ34">
        <f>ABS(('열 정리'!OZ35-'열 정리'!OZ34))/0.01</f>
        <v>11.999999999999922</v>
      </c>
      <c r="PA34">
        <f>ABS(('열 정리'!PA35-'열 정리'!PA34))/0.01</f>
        <v>276.99999999999994</v>
      </c>
      <c r="PB34">
        <f>ABS(('열 정리'!PB35-'열 정리'!PB34))/0.01</f>
        <v>24.000000000000199</v>
      </c>
      <c r="PC34">
        <f>ABS(('열 정리'!PC35-'열 정리'!PC34))/0.01</f>
        <v>106.00000000000023</v>
      </c>
      <c r="PD34">
        <f>ABS(('열 정리'!PD35-'열 정리'!PD34))/0.01</f>
        <v>141</v>
      </c>
      <c r="PE34">
        <f>ABS(('열 정리'!PE35-'열 정리'!PE34))/0.01</f>
        <v>51.999999999999957</v>
      </c>
      <c r="PF34">
        <f>ABS(('열 정리'!PF35-'열 정리'!PF34))/0.01</f>
        <v>8.0000000000000071</v>
      </c>
      <c r="PG34">
        <f>ABS(('열 정리'!PG35-'열 정리'!PG34))/0.01</f>
        <v>7.0000000000000284</v>
      </c>
      <c r="PH34">
        <f>ABS(('열 정리'!PH35-'열 정리'!PH34))/0.01</f>
        <v>146.99999999999989</v>
      </c>
      <c r="PI34">
        <f>ABS(('열 정리'!PI35-'열 정리'!PI34))/0.01</f>
        <v>9.9999999999999645</v>
      </c>
      <c r="PJ34">
        <f>ABS(('열 정리'!PJ35-'열 정리'!PJ34))/0.01</f>
        <v>122.00000000000006</v>
      </c>
      <c r="PK34">
        <f>ABS(('열 정리'!PK35-'열 정리'!PK34))/0.01</f>
        <v>315.00000000000023</v>
      </c>
      <c r="PL34">
        <f>ABS(('열 정리'!PL35-'열 정리'!PL34))/0.01</f>
        <v>348.99999999999983</v>
      </c>
      <c r="PM34">
        <f>ABS(('열 정리'!PM35-'열 정리'!PM34))/0.01</f>
        <v>27.999999999999936</v>
      </c>
      <c r="PN34">
        <f>ABS(('열 정리'!PN35-'열 정리'!PN34))/0.01</f>
        <v>5.9999999999998721</v>
      </c>
      <c r="PO34">
        <f>ABS(('열 정리'!PO35-'열 정리'!PO34))/0.01</f>
        <v>5.9999999999998721</v>
      </c>
      <c r="PP34">
        <f>ABS(('열 정리'!PP35-'열 정리'!PP34))/0.01</f>
        <v>24.000000000000021</v>
      </c>
      <c r="PQ34">
        <f>ABS(('열 정리'!PQ35-'열 정리'!PQ34))/0.01</f>
        <v>22.000000000000064</v>
      </c>
      <c r="PR34">
        <f>ABS(('열 정리'!PR35-'열 정리'!PR34))/0.01</f>
        <v>87.999999999999901</v>
      </c>
      <c r="PS34">
        <f>ABS(('열 정리'!PS35-'열 정리'!PS34))/0.01</f>
        <v>217.99999999999997</v>
      </c>
      <c r="PT34">
        <f>ABS(('열 정리'!PT35-'열 정리'!PT34))/0.01</f>
        <v>113.99999999999987</v>
      </c>
      <c r="PU34">
        <f>ABS(('열 정리'!PU35-'열 정리'!PU34))/0.01</f>
        <v>266</v>
      </c>
      <c r="PV34">
        <f>ABS(('열 정리'!PV35-'열 정리'!PV34))/0.01</f>
        <v>2.000000000000135</v>
      </c>
      <c r="PW34">
        <f>ABS(('열 정리'!PW35-'열 정리'!PW34))/0.01</f>
        <v>25</v>
      </c>
      <c r="PX34">
        <f>ABS(('열 정리'!PX35-'열 정리'!PX34))/0.01</f>
        <v>534.99999999999977</v>
      </c>
      <c r="PY34">
        <f>ABS(('열 정리'!PY35-'열 정리'!PY34))/0.01</f>
        <v>10.999999999999943</v>
      </c>
      <c r="PZ34">
        <f>ABS(('열 정리'!PZ35-'열 정리'!PZ34))/0.01</f>
        <v>104.99999999999972</v>
      </c>
      <c r="QA34">
        <f>ABS(('열 정리'!QA35-'열 정리'!QA34))/0.01</f>
        <v>248.00000000000003</v>
      </c>
      <c r="QB34">
        <f>ABS(('열 정리'!QB35-'열 정리'!QB34))/0.01</f>
        <v>25</v>
      </c>
      <c r="QC34">
        <f>ABS(('열 정리'!QC35-'열 정리'!QC34))/0.01</f>
        <v>31.00000000000005</v>
      </c>
      <c r="QD34">
        <f>ABS(('열 정리'!QD35-'열 정리'!QD34))/0.01</f>
        <v>7.9999999999998295</v>
      </c>
      <c r="QE34">
        <f>ABS(('열 정리'!QE35-'열 정리'!QE34))/0.01</f>
        <v>0.99999999999997868</v>
      </c>
      <c r="QF34">
        <f>ABS(('열 정리'!QF35-'열 정리'!QF34))/0.01</f>
        <v>4.9999999999998934</v>
      </c>
      <c r="QG34">
        <f>ABS(('열 정리'!QG35-'열 정리'!QG34))/0.01</f>
        <v>29.000000000000092</v>
      </c>
      <c r="QH34">
        <f>ABS(('열 정리'!QH35-'열 정리'!QH34))/0.01</f>
        <v>35.999999999999943</v>
      </c>
      <c r="QI34">
        <f>ABS(('열 정리'!QI35-'열 정리'!QI34))/0.01</f>
        <v>1.9999999999999574</v>
      </c>
      <c r="QJ34">
        <f>ABS(('열 정리'!QJ35-'열 정리'!QJ34))/0.01</f>
        <v>18.99999999999995</v>
      </c>
      <c r="QK34">
        <f>ABS(('열 정리'!QK35-'열 정리'!QK34))/0.01</f>
        <v>176.00000000000014</v>
      </c>
      <c r="QL34">
        <f>ABS(('열 정리'!QL35-'열 정리'!QL34))/0.01</f>
        <v>29.999999999999716</v>
      </c>
      <c r="QM34">
        <f>ABS(('열 정리'!QM35-'열 정리'!QM34))/0.01</f>
        <v>272.00000000000023</v>
      </c>
      <c r="QN34">
        <f>ABS(('열 정리'!QN35-'열 정리'!QN34))/0.01</f>
        <v>12.999999999999901</v>
      </c>
      <c r="QO34">
        <f>ABS(('열 정리'!QO35-'열 정리'!QO34))/0.01</f>
        <v>54.999999999999716</v>
      </c>
      <c r="QP34">
        <f>ABS(('열 정리'!QP35-'열 정리'!QP34))/0.01</f>
        <v>189.00000000000006</v>
      </c>
      <c r="QQ34">
        <f>ABS(('열 정리'!QQ35-'열 정리'!QQ34))/0.01</f>
        <v>11.999999999999922</v>
      </c>
      <c r="QR34">
        <f>ABS(('열 정리'!QR35-'열 정리'!QR34))/0.01</f>
        <v>58.999999999999986</v>
      </c>
      <c r="QS34">
        <f>ABS(('열 정리'!QS35-'열 정리'!QS34))/0.01</f>
        <v>103.99999999999991</v>
      </c>
      <c r="QT34">
        <f>ABS(('열 정리'!QT35-'열 정리'!QT34))/0.01</f>
        <v>32.000000000000028</v>
      </c>
      <c r="QU34">
        <f>ABS(('열 정리'!QU35-'열 정리'!QU34))/0.01</f>
        <v>64.999999999999858</v>
      </c>
      <c r="QV34">
        <f>ABS(('열 정리'!QV35-'열 정리'!QV34))/0.01</f>
        <v>64.000000000000057</v>
      </c>
      <c r="QW34">
        <f>ABS(('열 정리'!QW35-'열 정리'!QW34))/0.01</f>
        <v>228.99999999999991</v>
      </c>
      <c r="QX34">
        <f>ABS(('열 정리'!QX35-'열 정리'!QX34))/0.01</f>
        <v>88.999999999999872</v>
      </c>
      <c r="QY34">
        <f>ABS(('열 정리'!QY35-'열 정리'!QY34))/0.01</f>
        <v>48.000000000000043</v>
      </c>
      <c r="QZ34">
        <f>ABS(('열 정리'!QZ35-'열 정리'!QZ34))/0.01</f>
        <v>66.000000000000014</v>
      </c>
      <c r="RA34">
        <f>ABS(('열 정리'!RA35-'열 정리'!RA34))/0.01</f>
        <v>142.00000000000017</v>
      </c>
      <c r="RB34">
        <f>ABS(('열 정리'!RB35-'열 정리'!RB34))/0.01</f>
        <v>119.00000000000013</v>
      </c>
      <c r="RC34">
        <f>ABS(('열 정리'!RC35-'열 정리'!RC34))/0.01</f>
        <v>89.000000000000057</v>
      </c>
      <c r="RD34">
        <f>ABS(('열 정리'!RD35-'열 정리'!RD34))/0.01</f>
        <v>43.999999999999773</v>
      </c>
      <c r="RE34">
        <f>ABS(('열 정리'!RE35-'열 정리'!RE34))/0.01</f>
        <v>155.00000000000006</v>
      </c>
      <c r="RF34">
        <f>ABS(('열 정리'!RF35-'열 정리'!RF34))/0.01</f>
        <v>28.999999999999915</v>
      </c>
      <c r="RG34">
        <f>ABS(('열 정리'!RG35-'열 정리'!RG34))/0.01</f>
        <v>48.999999999999844</v>
      </c>
      <c r="RH34">
        <f>ABS(('열 정리'!RH35-'열 정리'!RH34))/0.01</f>
        <v>66.999999999999815</v>
      </c>
      <c r="RI34">
        <f>ABS(('열 정리'!RI35-'열 정리'!RI34))/0.01</f>
        <v>23.000000000000043</v>
      </c>
      <c r="RJ34">
        <f>ABS(('열 정리'!RJ35-'열 정리'!RJ34))/0.01</f>
        <v>39.000000000000057</v>
      </c>
      <c r="RK34">
        <f>ABS(('열 정리'!RK35-'열 정리'!RK34))/0.01</f>
        <v>23.999999999999844</v>
      </c>
      <c r="RL34">
        <f>ABS(('열 정리'!RL35-'열 정리'!RL34))/0.01</f>
        <v>16.000000000000014</v>
      </c>
      <c r="RM34">
        <f>ABS(('열 정리'!RM35-'열 정리'!RM34))/0.01</f>
        <v>116.99999999999982</v>
      </c>
      <c r="RN34">
        <f>ABS(('열 정리'!RN35-'열 정리'!RN34))/0.01</f>
        <v>257.99999999999983</v>
      </c>
      <c r="RO34">
        <f>ABS(('열 정리'!RO35-'열 정리'!RO34))/0.01</f>
        <v>89.000000000000057</v>
      </c>
      <c r="RP34">
        <f>ABS(('열 정리'!RP35-'열 정리'!RP34))/0.01</f>
        <v>112.9999999999999</v>
      </c>
      <c r="RQ34">
        <f>ABS(('열 정리'!RQ35-'열 정리'!RQ34))/0.01</f>
        <v>103.00000000000011</v>
      </c>
      <c r="RR34">
        <f>ABS(('열 정리'!RR35-'열 정리'!RR34))/0.01</f>
        <v>63.999999999999702</v>
      </c>
      <c r="RS34">
        <f>ABS(('열 정리'!RS35-'열 정리'!RS34))/0.01</f>
        <v>37.000000000000099</v>
      </c>
      <c r="RT34">
        <f>ABS(('열 정리'!RT35-'열 정리'!RT34))/0.01</f>
        <v>1.9999999999999574</v>
      </c>
      <c r="RU34">
        <f>ABS(('열 정리'!RU35-'열 정리'!RU34))/0.01</f>
        <v>85.000000000000142</v>
      </c>
      <c r="RV34">
        <f>ABS(('열 정리'!RV35-'열 정리'!RV34))/0.01</f>
        <v>91.999999999999815</v>
      </c>
      <c r="RW34">
        <f>ABS(('열 정리'!RW35-'열 정리'!RW34))/0.01</f>
        <v>87.000000000000099</v>
      </c>
      <c r="RX34">
        <f>ABS(('열 정리'!RX35-'열 정리'!RX34))/0.01</f>
        <v>125.9999999999998</v>
      </c>
      <c r="RY34">
        <f>ABS(('열 정리'!RY35-'열 정리'!RY34))/0.01</f>
        <v>76.999999999999957</v>
      </c>
      <c r="RZ34">
        <f>ABS(('열 정리'!RZ35-'열 정리'!RZ34))/0.01</f>
        <v>106.00000000000023</v>
      </c>
      <c r="SA34">
        <f>ABS(('열 정리'!SA35-'열 정리'!SA34))/0.01</f>
        <v>25</v>
      </c>
      <c r="SB34">
        <f>ABS(('열 정리'!SB35-'열 정리'!SB34))/0.01</f>
        <v>23.999999999999844</v>
      </c>
      <c r="SC34">
        <f>ABS(('열 정리'!SC35-'열 정리'!SC34))/0.01</f>
        <v>21.000000000000085</v>
      </c>
      <c r="SD34">
        <f>ABS(('열 정리'!SD35-'열 정리'!SD34))/0.01</f>
        <v>46.000000000000085</v>
      </c>
      <c r="SE34">
        <f>ABS(('열 정리'!SE35-'열 정리'!SE34))/0.01</f>
        <v>16.999999999999815</v>
      </c>
      <c r="SF34">
        <f>ABS(('열 정리'!SF35-'열 정리'!SF34))/0.01</f>
        <v>48.999999999999844</v>
      </c>
      <c r="SG34">
        <f>ABS(('열 정리'!SG35-'열 정리'!SG34))/0.01</f>
        <v>45.99999999999973</v>
      </c>
      <c r="SH34">
        <f>ABS(('열 정리'!SH35-'열 정리'!SH34))/0.01</f>
        <v>112.0000000000001</v>
      </c>
      <c r="SI34">
        <f>ABS(('열 정리'!SI35-'열 정리'!SI34))/0.01</f>
        <v>0.99999999999980105</v>
      </c>
      <c r="SJ34">
        <f>ABS(('열 정리'!SJ35-'열 정리'!SJ34))/0.01</f>
        <v>8.0000000000001847</v>
      </c>
      <c r="SK34">
        <f>ABS(('열 정리'!SK35-'열 정리'!SK34))/0.01</f>
        <v>41.000000000000014</v>
      </c>
      <c r="SL34">
        <f>ABS(('열 정리'!SL35-'열 정리'!SL34))/0.01</f>
        <v>45.99999999999973</v>
      </c>
      <c r="SM34">
        <f>ABS(('열 정리'!SM35-'열 정리'!SM34))/0.01</f>
        <v>75.999999999999972</v>
      </c>
      <c r="SN34">
        <f>ABS(('열 정리'!SN35-'열 정리'!SN34))/0.01</f>
        <v>82.000000000000028</v>
      </c>
      <c r="SO34">
        <f>ABS(('열 정리'!SO35-'열 정리'!SO34))/0.01</f>
        <v>21.000000000000085</v>
      </c>
      <c r="SP34">
        <f>ABS(('열 정리'!SP35-'열 정리'!SP34))/0.01</f>
        <v>55.999999999999872</v>
      </c>
      <c r="SQ34">
        <f>ABS(('열 정리'!SQ35-'열 정리'!SQ34))/0.01</f>
        <v>48.999999999999844</v>
      </c>
      <c r="SR34">
        <f>ABS(('열 정리'!SR35-'열 정리'!SR34))/0.01</f>
        <v>34.999999999999787</v>
      </c>
      <c r="SS34">
        <f>ABS(('열 정리'!SS35-'열 정리'!SS34))/0.01</f>
        <v>64.000000000000057</v>
      </c>
      <c r="ST34">
        <f>ABS(('열 정리'!ST35-'열 정리'!ST34))/0.01</f>
        <v>51.999999999999957</v>
      </c>
      <c r="SU34">
        <f>ABS(('열 정리'!SU35-'열 정리'!SU34))/0.01</f>
        <v>13.000000000000256</v>
      </c>
      <c r="SV34">
        <f>ABS(('열 정리'!SV35-'열 정리'!SV34))/0.01</f>
        <v>48.999999999999844</v>
      </c>
      <c r="SW34">
        <f>ABS(('열 정리'!SW35-'열 정리'!SW34))/0.01</f>
        <v>114.00000000000006</v>
      </c>
      <c r="SX34">
        <f>ABS(('열 정리'!SX35-'열 정리'!SX34))/0.01</f>
        <v>12.000000000000099</v>
      </c>
      <c r="SY34">
        <f>ABS(('열 정리'!SY35-'열 정리'!SY34))/0.01</f>
        <v>51.000000000000156</v>
      </c>
      <c r="SZ34">
        <f>ABS(('열 정리'!SZ35-'열 정리'!SZ34))/0.01</f>
        <v>28.000000000000114</v>
      </c>
      <c r="TA34">
        <f>ABS(('열 정리'!TA35-'열 정리'!TA34))/0.01</f>
        <v>49.000000000000199</v>
      </c>
      <c r="TB34">
        <f>ABS(('열 정리'!TB35-'열 정리'!TB34))/0.01</f>
        <v>48.000000000000043</v>
      </c>
      <c r="TC34">
        <f>ABS(('열 정리'!TC35-'열 정리'!TC34))/0.01</f>
        <v>51.000000000000156</v>
      </c>
      <c r="TD34">
        <f>ABS(('열 정리'!TD35-'열 정리'!TD34))/0.01</f>
        <v>62.999999999999901</v>
      </c>
      <c r="TE34">
        <f>ABS(('열 정리'!TE35-'열 정리'!TE34))/0.01</f>
        <v>58.999999999999986</v>
      </c>
      <c r="TF34">
        <f>ABS(('열 정리'!TF35-'열 정리'!TF34))/0.01</f>
        <v>37.000000000000099</v>
      </c>
      <c r="TG34">
        <f>ABS(('열 정리'!TG35-'열 정리'!TG34))/0.01</f>
        <v>14.999999999999858</v>
      </c>
      <c r="TH34">
        <f>ABS(('열 정리'!TH35-'열 정리'!TH34))/0.01</f>
        <v>54.999999999999716</v>
      </c>
      <c r="TI34">
        <f>ABS(('열 정리'!TI35-'열 정리'!TI34))/0.01</f>
        <v>39.999999999999858</v>
      </c>
      <c r="TJ34">
        <f>ABS(('열 정리'!TJ35-'열 정리'!TJ34))/0.01</f>
        <v>31.00000000000005</v>
      </c>
      <c r="TK34">
        <f>ABS(('열 정리'!TK35-'열 정리'!TK34))/0.01</f>
        <v>49.000000000000199</v>
      </c>
      <c r="TL34">
        <f>ABS(('열 정리'!TL35-'열 정리'!TL34))/0.01</f>
        <v>17.000000000000171</v>
      </c>
      <c r="TM34">
        <f>ABS(('열 정리'!TM35-'열 정리'!TM34))/0.01</f>
        <v>2.9999999999997584</v>
      </c>
      <c r="TN34">
        <f>ABS(('열 정리'!TN35-'열 정리'!TN34))/0.01</f>
        <v>64.999999999999858</v>
      </c>
      <c r="TO34">
        <f>ABS(('열 정리'!TO35-'열 정리'!TO34))/0.01</f>
        <v>80.999999999999872</v>
      </c>
      <c r="TP34">
        <f>ABS(('열 정리'!TP35-'열 정리'!TP34))/0.01</f>
        <v>200</v>
      </c>
      <c r="TQ34">
        <f>ABS(('열 정리'!TQ35-'열 정리'!TQ34))/0.01</f>
        <v>137.00000000000009</v>
      </c>
      <c r="TR34">
        <f>ABS(('열 정리'!TR35-'열 정리'!TR34))/0.01</f>
        <v>30.999999999999872</v>
      </c>
      <c r="TS34">
        <f>ABS(('열 정리'!TS35-'열 정리'!TS34))/0.01</f>
        <v>363.00000000000023</v>
      </c>
      <c r="TT34">
        <f>ABS(('열 정리'!TT35-'열 정리'!TT34))/0.01</f>
        <v>110.99999999999994</v>
      </c>
      <c r="TU34">
        <f>ABS(('열 정리'!TU35-'열 정리'!TU34))/0.01</f>
        <v>47.000000000000064</v>
      </c>
      <c r="TV34">
        <f>ABS(('열 정리'!TV35-'열 정리'!TV34))/0.01</f>
        <v>100</v>
      </c>
      <c r="TW34">
        <f>ABS(('열 정리'!TW35-'열 정리'!TW34))/0.01</f>
        <v>48.000000000000043</v>
      </c>
      <c r="TX34">
        <f>ABS(('열 정리'!TX35-'열 정리'!TX34))/0.01</f>
        <v>33.999999999999986</v>
      </c>
      <c r="TY34">
        <f>ABS(('열 정리'!TY35-'열 정리'!TY34))/0.01</f>
        <v>14.999999999999858</v>
      </c>
      <c r="TZ34">
        <f>ABS(('열 정리'!TZ35-'열 정리'!TZ34))/0.01</f>
        <v>30.999999999999872</v>
      </c>
      <c r="UA34">
        <f>ABS(('열 정리'!UA35-'열 정리'!UA34))/0.01</f>
        <v>57.999999999999829</v>
      </c>
      <c r="UB34">
        <f>ABS(('열 정리'!UB35-'열 정리'!UB34))/0.01</f>
        <v>80.999999999999872</v>
      </c>
      <c r="UC34">
        <f>ABS(('열 정리'!UC35-'열 정리'!UC34))/0.01</f>
        <v>227.99999999999974</v>
      </c>
      <c r="UD34">
        <f>ABS(('열 정리'!UD35-'열 정리'!UD34))/0.01</f>
        <v>66.000000000000014</v>
      </c>
      <c r="UE34">
        <f>ABS(('열 정리'!UE35-'열 정리'!UE34))/0.01</f>
        <v>56.000000000000227</v>
      </c>
      <c r="UF34">
        <f>ABS(('열 정리'!UF35-'열 정리'!UF34))/0.01</f>
        <v>30.999999999999872</v>
      </c>
      <c r="UG34">
        <f>ABS(('열 정리'!UG35-'열 정리'!UG34))/0.01</f>
        <v>18.999999999999773</v>
      </c>
      <c r="UH34">
        <f>ABS(('열 정리'!UH35-'열 정리'!UH34))/0.01</f>
        <v>19.000000000000128</v>
      </c>
      <c r="UI34">
        <f>ABS(('열 정리'!UI35-'열 정리'!UI34))/0.01</f>
        <v>32.000000000000028</v>
      </c>
      <c r="UJ34">
        <f>ABS(('열 정리'!UJ35-'열 정리'!UJ34))/0.01</f>
        <v>83.999999999999986</v>
      </c>
      <c r="UK34">
        <f>ABS(('열 정리'!UK35-'열 정리'!UK34))/0.01</f>
        <v>242.99999999999997</v>
      </c>
      <c r="UL34">
        <f>ABS(('열 정리'!UL35-'열 정리'!UL34))/0.01</f>
        <v>3.9999999999999147</v>
      </c>
    </row>
    <row r="35" spans="1:558" x14ac:dyDescent="0.3">
      <c r="A35">
        <f>ABS(('열 정리'!A36-'열 정리'!A35))/0.01</f>
        <v>78.999999999999915</v>
      </c>
      <c r="B35">
        <f>ABS(('열 정리'!B36-'열 정리'!B35))/0.01</f>
        <v>309.99999999999977</v>
      </c>
      <c r="C35">
        <f>ABS(('열 정리'!C36-'열 정리'!C35))/0.01</f>
        <v>31.999999999999851</v>
      </c>
      <c r="D35">
        <f>ABS(('열 정리'!D36-'열 정리'!D35))/0.01</f>
        <v>13.000000000000078</v>
      </c>
      <c r="E35">
        <f>ABS(('열 정리'!E36-'열 정리'!E35))/0.01</f>
        <v>18.000000000000149</v>
      </c>
      <c r="F35">
        <f>ABS(('열 정리'!F36-'열 정리'!F35))/0.01</f>
        <v>6.0000000000000497</v>
      </c>
      <c r="G35">
        <f>ABS(('열 정리'!G36-'열 정리'!G35))/0.01</f>
        <v>12.000000000000099</v>
      </c>
      <c r="H35">
        <f>ABS(('열 정리'!H36-'열 정리'!H35))/0.01</f>
        <v>83</v>
      </c>
      <c r="I35">
        <f>ABS(('열 정리'!I36-'열 정리'!I35))/0.01</f>
        <v>31.00000000000005</v>
      </c>
      <c r="J35">
        <f>ABS(('열 정리'!J36-'열 정리'!J35))/0.01</f>
        <v>0</v>
      </c>
      <c r="K35">
        <f>ABS(('열 정리'!K36-'열 정리'!K35))/0.01</f>
        <v>0.99999999999997868</v>
      </c>
      <c r="L35">
        <f>ABS(('열 정리'!L36-'열 정리'!L35))/0.01</f>
        <v>0</v>
      </c>
      <c r="M35">
        <f>ABS(('열 정리'!M36-'열 정리'!M35))/0.01</f>
        <v>6.0000000000000497</v>
      </c>
      <c r="N35">
        <f>ABS(('열 정리'!N36-'열 정리'!N35))/0.01</f>
        <v>9.9999999999999645</v>
      </c>
      <c r="O35">
        <f>ABS(('열 정리'!O36-'열 정리'!O35))/0.01</f>
        <v>36.999999999999922</v>
      </c>
      <c r="P35">
        <f>ABS(('열 정리'!P36-'열 정리'!P35))/0.01</f>
        <v>10.999999999999943</v>
      </c>
      <c r="Q35">
        <f>ABS(('열 정리'!Q36-'열 정리'!Q35))/0.01</f>
        <v>7.0000000000000284</v>
      </c>
      <c r="R35">
        <f>ABS(('열 정리'!R36-'열 정리'!R35))/0.01</f>
        <v>6.0000000000000497</v>
      </c>
      <c r="S35">
        <f>ABS(('열 정리'!S36-'열 정리'!S35))/0.01</f>
        <v>17.000000000000171</v>
      </c>
      <c r="T35">
        <f>ABS(('열 정리'!T36-'열 정리'!T35))/0.01</f>
        <v>2.000000000000135</v>
      </c>
      <c r="U35">
        <f>ABS(('열 정리'!U36-'열 정리'!U35))/0.01</f>
        <v>4.9999999999998934</v>
      </c>
      <c r="V35">
        <f>ABS(('열 정리'!V36-'열 정리'!V35))/0.01</f>
        <v>3.9999999999999147</v>
      </c>
      <c r="W35">
        <f>ABS(('열 정리'!W36-'열 정리'!W35))/0.01</f>
        <v>4.0000000000000924</v>
      </c>
      <c r="X35">
        <f>ABS(('열 정리'!X36-'열 정리'!X35))/0.01</f>
        <v>1.0000000000001563</v>
      </c>
      <c r="Y35">
        <f>ABS(('열 정리'!Y36-'열 정리'!Y35))/0.01</f>
        <v>37.999999999999901</v>
      </c>
      <c r="Z35">
        <f>ABS(('열 정리'!Z36-'열 정리'!Z35))/0.01</f>
        <v>0</v>
      </c>
      <c r="AA35">
        <f>ABS(('열 정리'!AA36-'열 정리'!AA35))/0.01</f>
        <v>15.000000000000036</v>
      </c>
      <c r="AB35">
        <f>ABS(('열 정리'!AB36-'열 정리'!AB35))/0.01</f>
        <v>24.000000000000021</v>
      </c>
      <c r="AC35">
        <f>ABS(('열 정리'!AC36-'열 정리'!AC35))/0.01</f>
        <v>6.0000000000000497</v>
      </c>
      <c r="AD35">
        <f>ABS(('열 정리'!AD36-'열 정리'!AD35))/0.01</f>
        <v>10.999999999999943</v>
      </c>
      <c r="AE35">
        <f>ABS(('열 정리'!AE36-'열 정리'!AE35))/0.01</f>
        <v>4.9999999999998934</v>
      </c>
      <c r="AF35">
        <f>ABS(('열 정리'!AF36-'열 정리'!AF35))/0.01</f>
        <v>172.00000000000006</v>
      </c>
      <c r="AG35">
        <f>ABS(('열 정리'!AG36-'열 정리'!AG35))/0.01</f>
        <v>8.0000000000000071</v>
      </c>
      <c r="AH35">
        <f>ABS(('열 정리'!AH36-'열 정리'!AH35))/0.01</f>
        <v>181.00000000000023</v>
      </c>
      <c r="AI35">
        <f>ABS(('열 정리'!AI36-'열 정리'!AI35))/0.01</f>
        <v>18.99999999999995</v>
      </c>
      <c r="AJ35">
        <f>ABS(('열 정리'!AJ36-'열 정리'!AJ35))/0.01</f>
        <v>4.9999999999998934</v>
      </c>
      <c r="AK35">
        <f>ABS(('열 정리'!AK36-'열 정리'!AK35))/0.01</f>
        <v>7.0000000000000284</v>
      </c>
      <c r="AL35">
        <f>ABS(('열 정리'!AL36-'열 정리'!AL35))/0.01</f>
        <v>10.999999999999943</v>
      </c>
      <c r="AM35">
        <f>ABS(('열 정리'!AM36-'열 정리'!AM35))/0.01</f>
        <v>5.0000000000000711</v>
      </c>
      <c r="AN35">
        <f>ABS(('열 정리'!AN36-'열 정리'!AN35))/0.01</f>
        <v>3.9999999999999147</v>
      </c>
      <c r="AO35">
        <f>ABS(('열 정리'!AO36-'열 정리'!AO35))/0.01</f>
        <v>0.99999999999997868</v>
      </c>
      <c r="AP35">
        <f>ABS(('열 정리'!AP36-'열 정리'!AP35))/0.01</f>
        <v>1.9999999999999574</v>
      </c>
      <c r="AQ35">
        <f>ABS(('열 정리'!AQ36-'열 정리'!AQ35))/0.01</f>
        <v>10.999999999999943</v>
      </c>
      <c r="AR35">
        <f>ABS(('열 정리'!AR36-'열 정리'!AR35))/0.01</f>
        <v>8.0000000000000071</v>
      </c>
      <c r="AS35">
        <f>ABS(('열 정리'!AS36-'열 정리'!AS35))/0.01</f>
        <v>5.0000000000000711</v>
      </c>
      <c r="AT35">
        <f>ABS(('열 정리'!AT36-'열 정리'!AT35))/0.01</f>
        <v>0</v>
      </c>
      <c r="AU35">
        <f>ABS(('열 정리'!AU36-'열 정리'!AU35))/0.01</f>
        <v>6.0000000000000497</v>
      </c>
      <c r="AV35">
        <f>ABS(('열 정리'!AV36-'열 정리'!AV35))/0.01</f>
        <v>4.0000000000000924</v>
      </c>
      <c r="AW35">
        <f>ABS(('열 정리'!AW36-'열 정리'!AW35))/0.01</f>
        <v>236.00000000000011</v>
      </c>
      <c r="AX35">
        <f>ABS(('열 정리'!AX36-'열 정리'!AX35))/0.01</f>
        <v>26.999999999999957</v>
      </c>
      <c r="AY35">
        <f>ABS(('열 정리'!AY36-'열 정리'!AY35))/0.01</f>
        <v>11.999999999999922</v>
      </c>
      <c r="AZ35">
        <f>ABS(('열 정리'!AZ36-'열 정리'!AZ35))/0.01</f>
        <v>0.99999999999997868</v>
      </c>
      <c r="BA35">
        <f>ABS(('열 정리'!BA36-'열 정리'!BA35))/0.01</f>
        <v>3.9999999999999147</v>
      </c>
      <c r="BB35">
        <f>ABS(('열 정리'!BB36-'열 정리'!BB35))/0.01</f>
        <v>0.99999999999997868</v>
      </c>
      <c r="BC35">
        <f>ABS(('열 정리'!BC36-'열 정리'!BC35))/0.01</f>
        <v>4.9999999999998934</v>
      </c>
      <c r="BD35">
        <f>ABS(('열 정리'!BD36-'열 정리'!BD35))/0.01</f>
        <v>0.99999999999997868</v>
      </c>
      <c r="BE35">
        <f>ABS(('열 정리'!BE36-'열 정리'!BE35))/0.01</f>
        <v>75.999999999999972</v>
      </c>
      <c r="BF35">
        <f>ABS(('열 정리'!BF36-'열 정리'!BF35))/0.01</f>
        <v>13.999999999999879</v>
      </c>
      <c r="BG35">
        <f>ABS(('열 정리'!BG36-'열 정리'!BG35))/0.01</f>
        <v>8.0000000000000071</v>
      </c>
      <c r="BH35">
        <f>ABS(('열 정리'!BH36-'열 정리'!BH35))/0.01</f>
        <v>615</v>
      </c>
      <c r="BI35">
        <f>ABS(('열 정리'!BI36-'열 정리'!BI35))/0.01</f>
        <v>0</v>
      </c>
      <c r="BJ35">
        <f>ABS(('열 정리'!BJ36-'열 정리'!BJ35))/0.01</f>
        <v>0</v>
      </c>
      <c r="BK35">
        <f>ABS(('열 정리'!BK36-'열 정리'!BK35))/0.01</f>
        <v>5.9999999999998721</v>
      </c>
      <c r="BL35">
        <f>ABS(('열 정리'!BL36-'열 정리'!BL35))/0.01</f>
        <v>316</v>
      </c>
      <c r="BM35">
        <f>ABS(('열 정리'!BM36-'열 정리'!BM35))/0.01</f>
        <v>8.0000000000000071</v>
      </c>
      <c r="BN35">
        <f>ABS(('열 정리'!BN36-'열 정리'!BN35))/0.01</f>
        <v>7.0000000000000284</v>
      </c>
      <c r="BO35">
        <f>ABS(('열 정리'!BO36-'열 정리'!BO35))/0.01</f>
        <v>1.0000000000001563</v>
      </c>
      <c r="BP35">
        <f>ABS(('열 정리'!BP36-'열 정리'!BP35))/0.01</f>
        <v>15.000000000000036</v>
      </c>
      <c r="BQ35">
        <f>ABS(('열 정리'!BQ36-'열 정리'!BQ35))/0.01</f>
        <v>5.0000000000000711</v>
      </c>
      <c r="BR35">
        <f>ABS(('열 정리'!BR36-'열 정리'!BR35))/0.01</f>
        <v>18.000000000000149</v>
      </c>
      <c r="BS35">
        <f>ABS(('열 정리'!BS36-'열 정리'!BS35))/0.01</f>
        <v>2453</v>
      </c>
      <c r="BT35">
        <f>ABS(('열 정리'!BT36-'열 정리'!BT35))/0.01</f>
        <v>2446</v>
      </c>
      <c r="BU35">
        <f>ABS(('열 정리'!BU36-'열 정리'!BU35))/0.01</f>
        <v>50</v>
      </c>
      <c r="BV35">
        <f>ABS(('열 정리'!BV36-'열 정리'!BV35))/0.01</f>
        <v>10.000000000000142</v>
      </c>
      <c r="BW35">
        <f>ABS(('열 정리'!BW36-'열 정리'!BW35))/0.01</f>
        <v>35.999999999999943</v>
      </c>
      <c r="BX35">
        <f>ABS(('열 정리'!BX36-'열 정리'!BX35))/0.01</f>
        <v>42.999999999999972</v>
      </c>
      <c r="BY35">
        <f>ABS(('열 정리'!BY36-'열 정리'!BY35))/0.01</f>
        <v>0</v>
      </c>
      <c r="BZ35">
        <f>ABS(('열 정리'!BZ36-'열 정리'!BZ35))/0.01</f>
        <v>0</v>
      </c>
      <c r="CA35">
        <f>ABS(('열 정리'!CA36-'열 정리'!CA35))/0.01</f>
        <v>21.999999999999886</v>
      </c>
      <c r="CB35">
        <f>ABS(('열 정리'!CB36-'열 정리'!CB35))/0.01</f>
        <v>83</v>
      </c>
      <c r="CC35">
        <f>ABS(('열 정리'!CC36-'열 정리'!CC35))/0.01</f>
        <v>8.0000000000000071</v>
      </c>
      <c r="CD35">
        <f>ABS(('열 정리'!CD36-'열 정리'!CD35))/0.01</f>
        <v>8.0000000000000071</v>
      </c>
      <c r="CE35">
        <f>ABS(('열 정리'!CE36-'열 정리'!CE35))/0.01</f>
        <v>1.9999999999999574</v>
      </c>
      <c r="CF35">
        <f>ABS(('열 정리'!CF36-'열 정리'!CF35))/0.01</f>
        <v>0.99999999999997868</v>
      </c>
      <c r="CG35">
        <f>ABS(('열 정리'!CG36-'열 정리'!CG35))/0.01</f>
        <v>6.0000000000000497</v>
      </c>
      <c r="CH35">
        <f>ABS(('열 정리'!CH36-'열 정리'!CH35))/0.01</f>
        <v>0</v>
      </c>
      <c r="CI35">
        <f>ABS(('열 정리'!CI36-'열 정리'!CI35))/0.01</f>
        <v>0</v>
      </c>
      <c r="CJ35">
        <f>ABS(('열 정리'!CJ36-'열 정리'!CJ35))/0.01</f>
        <v>0</v>
      </c>
      <c r="CK35">
        <f>ABS(('열 정리'!CK36-'열 정리'!CK35))/0.01</f>
        <v>1.9999999999999574</v>
      </c>
      <c r="CL35">
        <f>ABS(('열 정리'!CL36-'열 정리'!CL35))/0.01</f>
        <v>98.999999999999844</v>
      </c>
      <c r="CM35">
        <f>ABS(('열 정리'!CM36-'열 정리'!CM35))/0.01</f>
        <v>93.999999999999773</v>
      </c>
      <c r="CN35">
        <f>ABS(('열 정리'!CN36-'열 정리'!CN35))/0.01</f>
        <v>51.000000000000156</v>
      </c>
      <c r="CO35">
        <f>ABS(('열 정리'!CO36-'열 정리'!CO35))/0.01</f>
        <v>71.000000000000085</v>
      </c>
      <c r="CP35">
        <f>ABS(('열 정리'!CP36-'열 정리'!CP35))/0.01</f>
        <v>82.999999999999829</v>
      </c>
      <c r="CQ35">
        <f>ABS(('열 정리'!CQ36-'열 정리'!CQ35))/0.01</f>
        <v>25</v>
      </c>
      <c r="CR35">
        <f>ABS(('열 정리'!CR36-'열 정리'!CR35))/0.01</f>
        <v>70.000000000000284</v>
      </c>
      <c r="CS35">
        <f>ABS(('열 정리'!CS36-'열 정리'!CS35))/0.01</f>
        <v>64.999999999999858</v>
      </c>
      <c r="CT35">
        <f>ABS(('열 정리'!CT36-'열 정리'!CT35))/0.01</f>
        <v>8.9999999999999858</v>
      </c>
      <c r="CU35">
        <f>ABS(('열 정리'!CU36-'열 정리'!CU35))/0.01</f>
        <v>16.000000000000014</v>
      </c>
      <c r="CV35">
        <f>ABS(('열 정리'!CV36-'열 정리'!CV35))/0.01</f>
        <v>83.999999999999986</v>
      </c>
      <c r="CW35">
        <f>ABS(('열 정리'!CW36-'열 정리'!CW35))/0.01</f>
        <v>71.000000000000085</v>
      </c>
      <c r="CX35">
        <f>ABS(('열 정리'!CX36-'열 정리'!CX35))/0.01</f>
        <v>115.00000000000021</v>
      </c>
      <c r="CY35">
        <f>ABS(('열 정리'!CY36-'열 정리'!CY35))/0.01</f>
        <v>113.00000000000007</v>
      </c>
      <c r="CZ35">
        <f>ABS(('열 정리'!CZ36-'열 정리'!CZ35))/0.01</f>
        <v>104.00000000000009</v>
      </c>
      <c r="DA35">
        <f>ABS(('열 정리'!DA36-'열 정리'!DA35))/0.01</f>
        <v>33.000000000000185</v>
      </c>
      <c r="DB35">
        <f>ABS(('열 정리'!DB36-'열 정리'!DB35))/0.01</f>
        <v>105.99999999999987</v>
      </c>
      <c r="DC35">
        <f>ABS(('열 정리'!DC36-'열 정리'!DC35))/0.01</f>
        <v>92.999999999999972</v>
      </c>
      <c r="DD35">
        <f>ABS(('열 정리'!DD36-'열 정리'!DD35))/0.01</f>
        <v>78.000000000000114</v>
      </c>
      <c r="DE35">
        <f>ABS(('열 정리'!DE36-'열 정리'!DE35))/0.01</f>
        <v>81.000000000000227</v>
      </c>
      <c r="DF35">
        <f>ABS(('열 정리'!DF36-'열 정리'!DF35))/0.01</f>
        <v>92.999999999999972</v>
      </c>
      <c r="DG35">
        <f>ABS(('열 정리'!DG36-'열 정리'!DG35))/0.01</f>
        <v>5.9999999999998721</v>
      </c>
      <c r="DH35">
        <f>ABS(('열 정리'!DH36-'열 정리'!DH35))/0.01</f>
        <v>119.99999999999993</v>
      </c>
      <c r="DI35">
        <f>ABS(('열 정리'!DI36-'열 정리'!DI35))/0.01</f>
        <v>58.999999999999986</v>
      </c>
      <c r="DJ35">
        <f>ABS(('열 정리'!DJ36-'열 정리'!DJ35))/0.01</f>
        <v>103.00000000000011</v>
      </c>
      <c r="DK35">
        <f>ABS(('열 정리'!DK36-'열 정리'!DK35))/0.01</f>
        <v>63.000000000000078</v>
      </c>
      <c r="DL35">
        <f>ABS(('열 정리'!DL36-'열 정리'!DL35))/0.01</f>
        <v>111.00000000000011</v>
      </c>
      <c r="DM35">
        <f>ABS(('열 정리'!DM36-'열 정리'!DM35))/0.01</f>
        <v>80.999999999999872</v>
      </c>
      <c r="DN35">
        <f>ABS(('열 정리'!DN36-'열 정리'!DN35))/0.01</f>
        <v>167.99999999999997</v>
      </c>
      <c r="DO35">
        <f>ABS(('열 정리'!DO36-'열 정리'!DO35))/0.01</f>
        <v>5.9999999999998721</v>
      </c>
      <c r="DP35">
        <f>ABS(('열 정리'!DP36-'열 정리'!DP35))/0.01</f>
        <v>152.00000000000014</v>
      </c>
      <c r="DQ35">
        <f>ABS(('열 정리'!DQ36-'열 정리'!DQ35))/0.01</f>
        <v>79.000000000000085</v>
      </c>
      <c r="DR35">
        <f>ABS(('열 정리'!DR36-'열 정리'!DR35))/0.01</f>
        <v>5.0000000000000711</v>
      </c>
      <c r="DS35">
        <f>ABS(('열 정리'!DS36-'열 정리'!DS35))/0.01</f>
        <v>67.000000000000171</v>
      </c>
      <c r="DT35">
        <f>ABS(('열 정리'!DT36-'열 정리'!DT35))/0.01</f>
        <v>30.999999999999872</v>
      </c>
      <c r="DU35">
        <f>ABS(('열 정리'!DU36-'열 정리'!DU35))/0.01</f>
        <v>69.000000000000128</v>
      </c>
      <c r="DV35">
        <f>ABS(('열 정리'!DV36-'열 정리'!DV35))/0.01</f>
        <v>75</v>
      </c>
      <c r="DW35">
        <f>ABS(('열 정리'!DW36-'열 정리'!DW35))/0.01</f>
        <v>116.99999999999999</v>
      </c>
      <c r="DX35">
        <f>ABS(('열 정리'!DX36-'열 정리'!DX35))/0.01</f>
        <v>78.000000000000114</v>
      </c>
      <c r="DY35">
        <f>ABS(('열 정리'!DY36-'열 정리'!DY35))/0.01</f>
        <v>26.999999999999957</v>
      </c>
      <c r="DZ35">
        <f>ABS(('열 정리'!DZ36-'열 정리'!DZ35))/0.01</f>
        <v>107.00000000000003</v>
      </c>
      <c r="EA35">
        <f>ABS(('열 정리'!EA36-'열 정리'!EA35))/0.01</f>
        <v>26.000000000000156</v>
      </c>
      <c r="EB35">
        <f>ABS(('열 정리'!EB36-'열 정리'!EB35))/0.01</f>
        <v>38.000000000000256</v>
      </c>
      <c r="EC35">
        <f>ABS(('열 정리'!EC36-'열 정리'!EC35))/0.01</f>
        <v>198.00000000000003</v>
      </c>
      <c r="ED35">
        <f>ABS(('열 정리'!ED36-'열 정리'!ED35))/0.01</f>
        <v>100.9999999999998</v>
      </c>
      <c r="EE35">
        <f>ABS(('열 정리'!EE36-'열 정리'!EE35))/0.01</f>
        <v>96.999999999999886</v>
      </c>
      <c r="EF35">
        <f>ABS(('열 정리'!EF36-'열 정리'!EF35))/0.01</f>
        <v>78.999999999999915</v>
      </c>
      <c r="EG35">
        <f>ABS(('열 정리'!EG36-'열 정리'!EG35))/0.01</f>
        <v>96.000000000000085</v>
      </c>
      <c r="EH35">
        <f>ABS(('열 정리'!EH36-'열 정리'!EH35))/0.01</f>
        <v>102.99999999999993</v>
      </c>
      <c r="EI35">
        <f>ABS(('열 정리'!EI36-'열 정리'!EI35))/0.01</f>
        <v>106.00000000000023</v>
      </c>
      <c r="EJ35">
        <f>ABS(('열 정리'!EJ36-'열 정리'!EJ35))/0.01</f>
        <v>71.999999999999886</v>
      </c>
      <c r="EK35">
        <f>ABS(('열 정리'!EK36-'열 정리'!EK35))/0.01</f>
        <v>29.00000000000027</v>
      </c>
      <c r="EL35">
        <f>ABS(('열 정리'!EL36-'열 정리'!EL35))/0.01</f>
        <v>23.999999999999844</v>
      </c>
      <c r="EM35">
        <f>ABS(('열 정리'!EM36-'열 정리'!EM35))/0.01</f>
        <v>69.999999999999929</v>
      </c>
      <c r="EN35">
        <f>ABS(('열 정리'!EN36-'열 정리'!EN35))/0.01</f>
        <v>18.999999999999773</v>
      </c>
      <c r="EO35">
        <f>ABS(('열 정리'!EO36-'열 정리'!EO35))/0.01</f>
        <v>82.999999999999829</v>
      </c>
      <c r="EP35">
        <f>ABS(('열 정리'!EP36-'열 정리'!EP35))/0.01</f>
        <v>96.000000000000085</v>
      </c>
      <c r="EQ35">
        <f>ABS(('열 정리'!EQ36-'열 정리'!EQ35))/0.01</f>
        <v>105.00000000000007</v>
      </c>
      <c r="ER35">
        <f>ABS(('열 정리'!ER36-'열 정리'!ER35))/0.01</f>
        <v>82.000000000000028</v>
      </c>
      <c r="ES35">
        <f>ABS(('열 정리'!ES36-'열 정리'!ES35))/0.01</f>
        <v>118.00000000000014</v>
      </c>
      <c r="ET35">
        <f>ABS(('열 정리'!ET36-'열 정리'!ET35))/0.01</f>
        <v>107.00000000000003</v>
      </c>
      <c r="EU35">
        <f>ABS(('열 정리'!EU36-'열 정리'!EU35))/0.01</f>
        <v>96.999999999999886</v>
      </c>
      <c r="EV35">
        <f>ABS(('열 정리'!EV36-'열 정리'!EV35))/0.01</f>
        <v>79.00000000000027</v>
      </c>
      <c r="EW35">
        <f>ABS(('열 정리'!EW36-'열 정리'!EW35))/0.01</f>
        <v>94.000000000000128</v>
      </c>
      <c r="EX35">
        <f>ABS(('열 정리'!EX36-'열 정리'!EX35))/0.01</f>
        <v>70.000000000000099</v>
      </c>
      <c r="EY35">
        <f>ABS(('열 정리'!EY36-'열 정리'!EY35))/0.01</f>
        <v>82.999999999999829</v>
      </c>
      <c r="EZ35">
        <f>ABS(('열 정리'!EZ36-'열 정리'!EZ35))/0.01</f>
        <v>39.999999999999858</v>
      </c>
      <c r="FA35">
        <f>ABS(('열 정리'!FA36-'열 정리'!FA35))/0.01</f>
        <v>79.000000000000085</v>
      </c>
      <c r="FB35">
        <f>ABS(('열 정리'!FB36-'열 정리'!FB35))/0.01</f>
        <v>92.999999999999972</v>
      </c>
      <c r="FC35">
        <f>ABS(('열 정리'!FC36-'열 정리'!FC35))/0.01</f>
        <v>48.000000000000043</v>
      </c>
      <c r="FD35">
        <f>ABS(('열 정리'!FD36-'열 정리'!FD35))/0.01</f>
        <v>69.999999999999929</v>
      </c>
      <c r="FE35">
        <f>ABS(('열 정리'!FE36-'열 정리'!FE35))/0.01</f>
        <v>68.999999999999943</v>
      </c>
      <c r="FF35">
        <f>ABS(('열 정리'!FF36-'열 정리'!FF35))/0.01</f>
        <v>8.0000000000001847</v>
      </c>
      <c r="FG35">
        <f>ABS(('열 정리'!FG36-'열 정리'!FG35))/0.01</f>
        <v>162.00000000000009</v>
      </c>
      <c r="FH35">
        <f>ABS(('열 정리'!FH36-'열 정리'!FH35))/0.01</f>
        <v>55.000000000000071</v>
      </c>
      <c r="FI35">
        <f>ABS(('열 정리'!FI36-'열 정리'!FI35))/0.01</f>
        <v>104.99999999999972</v>
      </c>
      <c r="FJ35">
        <f>ABS(('열 정리'!FJ36-'열 정리'!FJ35))/0.01</f>
        <v>105.99999999999987</v>
      </c>
      <c r="FK35">
        <f>ABS(('열 정리'!FK36-'열 정리'!FK35))/0.01</f>
        <v>83.999999999999986</v>
      </c>
      <c r="FL35">
        <f>ABS(('열 정리'!FL36-'열 정리'!FL35))/0.01</f>
        <v>76.000000000000156</v>
      </c>
      <c r="FM35">
        <f>ABS(('열 정리'!FM36-'열 정리'!FM35))/0.01</f>
        <v>58.000000000000007</v>
      </c>
      <c r="FN35">
        <f>ABS(('열 정리'!FN36-'열 정리'!FN35))/0.01</f>
        <v>3.0000000000001137</v>
      </c>
      <c r="FO35">
        <f>ABS(('열 정리'!FO36-'열 정리'!FO35))/0.01</f>
        <v>123.99999999999984</v>
      </c>
      <c r="FP35">
        <f>ABS(('열 정리'!FP36-'열 정리'!FP35))/0.01</f>
        <v>26.999999999999957</v>
      </c>
      <c r="FQ35">
        <f>ABS(('열 정리'!FQ36-'열 정리'!FQ35))/0.01</f>
        <v>84.999999999999957</v>
      </c>
      <c r="FR35">
        <f>ABS(('열 정리'!FR36-'열 정리'!FR35))/0.01</f>
        <v>13.999999999999702</v>
      </c>
      <c r="FS35">
        <f>ABS(('열 정리'!FS36-'열 정리'!FS35))/0.01</f>
        <v>64.000000000000057</v>
      </c>
      <c r="FT35">
        <f>ABS(('열 정리'!FT36-'열 정리'!FT35))/0.01</f>
        <v>67.999999999999972</v>
      </c>
      <c r="FU35">
        <f>ABS(('열 정리'!FU36-'열 정리'!FU35))/0.01</f>
        <v>83.000000000000185</v>
      </c>
      <c r="FV35">
        <f>ABS(('열 정리'!FV36-'열 정리'!FV35))/0.01</f>
        <v>66.999999999999815</v>
      </c>
      <c r="FW35">
        <f>ABS(('열 정리'!FW36-'열 정리'!FW35))/0.01</f>
        <v>3.9999999999999147</v>
      </c>
      <c r="FX35">
        <f>ABS(('열 정리'!FX36-'열 정리'!FX35))/0.01</f>
        <v>78.999999999999915</v>
      </c>
      <c r="FY35">
        <f>ABS(('열 정리'!FY36-'열 정리'!FY35))/0.01</f>
        <v>62.999999999999901</v>
      </c>
      <c r="FZ35">
        <f>ABS(('열 정리'!FZ36-'열 정리'!FZ35))/0.01</f>
        <v>55.000000000000071</v>
      </c>
      <c r="GA35">
        <f>ABS(('열 정리'!GA36-'열 정리'!GA35))/0.01</f>
        <v>62.999999999999901</v>
      </c>
      <c r="GB35">
        <f>ABS(('열 정리'!GB36-'열 정리'!GB35))/0.01</f>
        <v>56.00000000000005</v>
      </c>
      <c r="GC35">
        <f>ABS(('열 정리'!GC36-'열 정리'!GC35))/0.01</f>
        <v>51.000000000000156</v>
      </c>
      <c r="GD35">
        <f>ABS(('열 정리'!GD36-'열 정리'!GD35))/0.01</f>
        <v>116.99999999999999</v>
      </c>
      <c r="GE35">
        <f>ABS(('열 정리'!GE36-'열 정리'!GE35))/0.01</f>
        <v>20.000000000000107</v>
      </c>
      <c r="GF35">
        <f>ABS(('열 정리'!GF36-'열 정리'!GF35))/0.01</f>
        <v>37.999999999999901</v>
      </c>
      <c r="GG35">
        <f>ABS(('열 정리'!GG36-'열 정리'!GG35))/0.01</f>
        <v>75.999999999999972</v>
      </c>
      <c r="GH35">
        <f>ABS(('열 정리'!GH36-'열 정리'!GH35))/0.01</f>
        <v>58.999999999999986</v>
      </c>
      <c r="GI35">
        <f>ABS(('열 정리'!GI36-'열 정리'!GI35))/0.01</f>
        <v>85.000000000000142</v>
      </c>
      <c r="GJ35">
        <f>ABS(('열 정리'!GJ36-'열 정리'!GJ35))/0.01</f>
        <v>85.999999999999758</v>
      </c>
      <c r="GK35">
        <f>ABS(('열 정리'!GK36-'열 정리'!GK35))/0.01</f>
        <v>69.000000000000128</v>
      </c>
      <c r="GL35">
        <f>ABS(('열 정리'!GL36-'열 정리'!GL35))/0.01</f>
        <v>104.99999999999972</v>
      </c>
      <c r="GM35">
        <f>ABS(('열 정리'!GM36-'열 정리'!GM35))/0.01</f>
        <v>20.999999999999908</v>
      </c>
      <c r="GN35">
        <f>ABS(('열 정리'!GN36-'열 정리'!GN35))/0.01</f>
        <v>70.999999999999901</v>
      </c>
      <c r="GO35">
        <f>ABS(('열 정리'!GO36-'열 정리'!GO35))/0.01</f>
        <v>85.000000000000142</v>
      </c>
      <c r="GP35">
        <f>ABS(('열 정리'!GP36-'열 정리'!GP35))/0.01</f>
        <v>57.999999999999829</v>
      </c>
      <c r="GQ35">
        <f>ABS(('열 정리'!GQ36-'열 정리'!GQ35))/0.01</f>
        <v>63.000000000000078</v>
      </c>
      <c r="GR35">
        <f>ABS(('열 정리'!GR36-'열 정리'!GR35))/0.01</f>
        <v>92.999999999999972</v>
      </c>
      <c r="GS35">
        <f>ABS(('열 정리'!GS36-'열 정리'!GS35))/0.01</f>
        <v>101.99999999999996</v>
      </c>
      <c r="GT35">
        <f>ABS(('열 정리'!GT36-'열 정리'!GT35))/0.01</f>
        <v>8.0000000000000071</v>
      </c>
      <c r="GU35">
        <f>ABS(('열 정리'!GU36-'열 정리'!GU35))/0.01</f>
        <v>59.999999999999964</v>
      </c>
      <c r="GV35">
        <f>ABS(('열 정리'!GV36-'열 정리'!GV35))/0.01</f>
        <v>73.999999999999844</v>
      </c>
      <c r="GW35">
        <f>ABS(('열 정리'!GW36-'열 정리'!GW35))/0.01</f>
        <v>107.99999999999983</v>
      </c>
      <c r="GX35">
        <f>ABS(('열 정리'!GX36-'열 정리'!GX35))/0.01</f>
        <v>72.999999999999858</v>
      </c>
      <c r="GY35">
        <f>ABS(('열 정리'!GY36-'열 정리'!GY35))/0.01</f>
        <v>65.000000000000028</v>
      </c>
      <c r="GZ35">
        <f>ABS(('열 정리'!GZ36-'열 정리'!GZ35))/0.01</f>
        <v>105.00000000000007</v>
      </c>
      <c r="HA35">
        <f>ABS(('열 정리'!HA36-'열 정리'!HA35))/0.01</f>
        <v>10.000000000000142</v>
      </c>
      <c r="HB35">
        <f>ABS(('열 정리'!HB36-'열 정리'!HB35))/0.01</f>
        <v>15.000000000000036</v>
      </c>
      <c r="HC35">
        <f>ABS(('열 정리'!HC36-'열 정리'!HC35))/0.01</f>
        <v>3.0000000000001137</v>
      </c>
      <c r="HD35">
        <f>ABS(('열 정리'!HD36-'열 정리'!HD35))/0.01</f>
        <v>63.000000000000256</v>
      </c>
      <c r="HE35">
        <f>ABS(('열 정리'!HE36-'열 정리'!HE35))/0.01</f>
        <v>58.000000000000007</v>
      </c>
      <c r="HF35">
        <f>ABS(('열 정리'!HF36-'열 정리'!HF35))/0.01</f>
        <v>50</v>
      </c>
      <c r="HG35">
        <f>ABS(('열 정리'!HG36-'열 정리'!HG35))/0.01</f>
        <v>58.999999999999986</v>
      </c>
      <c r="HH35">
        <f>ABS(('열 정리'!HH36-'열 정리'!HH35))/0.01</f>
        <v>131.00000000000023</v>
      </c>
      <c r="HI35">
        <f>ABS(('열 정리'!HI36-'열 정리'!HI35))/0.01</f>
        <v>123.00000000000004</v>
      </c>
      <c r="HJ35">
        <f>ABS(('열 정리'!HJ36-'열 정리'!HJ35))/0.01</f>
        <v>116.99999999999999</v>
      </c>
      <c r="HK35">
        <f>ABS(('열 정리'!HK36-'열 정리'!HK35))/0.01</f>
        <v>81.000000000000043</v>
      </c>
      <c r="HL35">
        <f>ABS(('열 정리'!HL36-'열 정리'!HL35))/0.01</f>
        <v>38.000000000000078</v>
      </c>
      <c r="HM35">
        <f>ABS(('열 정리'!HM36-'열 정리'!HM35))/0.01</f>
        <v>100</v>
      </c>
      <c r="HN35">
        <f>ABS(('열 정리'!HN36-'열 정리'!HN35))/0.01</f>
        <v>71.999999999999886</v>
      </c>
      <c r="HO35">
        <f>ABS(('열 정리'!HO36-'열 정리'!HO35))/0.01</f>
        <v>68.999999999999943</v>
      </c>
      <c r="HP35">
        <f>ABS(('열 정리'!HP36-'열 정리'!HP35))/0.01</f>
        <v>9.9999999999999645</v>
      </c>
      <c r="HQ35">
        <f>ABS(('열 정리'!HQ36-'열 정리'!HQ35))/0.01</f>
        <v>1.9999999999999574</v>
      </c>
      <c r="HR35">
        <f>ABS(('열 정리'!HR36-'열 정리'!HR35))/0.01</f>
        <v>4.0000000000000924</v>
      </c>
      <c r="HS35">
        <f>ABS(('열 정리'!HS36-'열 정리'!HS35))/0.01</f>
        <v>63.999999999999879</v>
      </c>
      <c r="HT35">
        <f>ABS(('열 정리'!HT36-'열 정리'!HT35))/0.01</f>
        <v>51.999999999999957</v>
      </c>
      <c r="HU35">
        <f>ABS(('열 정리'!HU36-'열 정리'!HU35))/0.01</f>
        <v>65.000000000000028</v>
      </c>
      <c r="HV35">
        <f>ABS(('열 정리'!HV36-'열 정리'!HV35))/0.01</f>
        <v>69.999999999999929</v>
      </c>
      <c r="HW35">
        <f>ABS(('열 정리'!HW36-'열 정리'!HW35))/0.01</f>
        <v>10.999999999999943</v>
      </c>
      <c r="HX35">
        <f>ABS(('열 정리'!HX36-'열 정리'!HX35))/0.01</f>
        <v>89.000000000000057</v>
      </c>
      <c r="HY35">
        <f>ABS(('열 정리'!HY36-'열 정리'!HY35))/0.01</f>
        <v>58.999999999999986</v>
      </c>
      <c r="HZ35">
        <f>ABS(('열 정리'!HZ36-'열 정리'!HZ35))/0.01</f>
        <v>4.0000000000000924</v>
      </c>
      <c r="IA35">
        <f>ABS(('열 정리'!IA36-'열 정리'!IA35))/0.01</f>
        <v>87.000000000000099</v>
      </c>
      <c r="IB35">
        <f>ABS(('열 정리'!IB36-'열 정리'!IB35))/0.01</f>
        <v>87.999999999999901</v>
      </c>
      <c r="IC35">
        <f>ABS(('열 정리'!IC36-'열 정리'!IC35))/0.01</f>
        <v>122.00000000000024</v>
      </c>
      <c r="ID35">
        <f>ABS(('열 정리'!ID36-'열 정리'!ID35))/0.01</f>
        <v>71.999999999999886</v>
      </c>
      <c r="IE35">
        <f>ABS(('열 정리'!IE36-'열 정리'!IE35))/0.01</f>
        <v>136.00000000000011</v>
      </c>
      <c r="IF35">
        <f>ABS(('열 정리'!IF36-'열 정리'!IF35))/0.01</f>
        <v>1.9999999999999574</v>
      </c>
      <c r="IG35">
        <f>ABS(('열 정리'!IG36-'열 정리'!IG35))/0.01</f>
        <v>16.000000000000014</v>
      </c>
      <c r="IH35">
        <f>ABS(('열 정리'!IH36-'열 정리'!IH35))/0.01</f>
        <v>51.000000000000156</v>
      </c>
      <c r="II35">
        <f>ABS(('열 정리'!II36-'열 정리'!II35))/0.01</f>
        <v>101.00000000000016</v>
      </c>
      <c r="IJ35">
        <f>ABS(('열 정리'!IJ36-'열 정리'!IJ35))/0.01</f>
        <v>69.999999999999929</v>
      </c>
      <c r="IK35">
        <f>ABS(('열 정리'!IK36-'열 정리'!IK35))/0.01</f>
        <v>51.999999999999957</v>
      </c>
      <c r="IL35">
        <f>ABS(('열 정리'!IL36-'열 정리'!IL35))/0.01</f>
        <v>48.000000000000043</v>
      </c>
      <c r="IM35">
        <f>ABS(('열 정리'!IM36-'열 정리'!IM35))/0.01</f>
        <v>21.999999999999886</v>
      </c>
      <c r="IN35">
        <f>ABS(('열 정리'!IN36-'열 정리'!IN35))/0.01</f>
        <v>6.0000000000000497</v>
      </c>
      <c r="IO35">
        <f>ABS(('열 정리'!IO36-'열 정리'!IO35))/0.01</f>
        <v>1.9999999999999574</v>
      </c>
      <c r="IP35">
        <f>ABS(('열 정리'!IP36-'열 정리'!IP35))/0.01</f>
        <v>57.000000000000028</v>
      </c>
      <c r="IQ35">
        <f>ABS(('열 정리'!IQ36-'열 정리'!IQ35))/0.01</f>
        <v>53.999999999999915</v>
      </c>
      <c r="IR35">
        <f>ABS(('열 정리'!IR36-'열 정리'!IR35))/0.01</f>
        <v>11.999999999999922</v>
      </c>
      <c r="IS35">
        <f>ABS(('열 정리'!IS36-'열 정리'!IS35))/0.01</f>
        <v>42.999999999999972</v>
      </c>
      <c r="IT35">
        <f>ABS(('열 정리'!IT36-'열 정리'!IT35))/0.01</f>
        <v>18.99999999999995</v>
      </c>
      <c r="IU35">
        <f>ABS(('열 정리'!IU36-'열 정리'!IU35))/0.01</f>
        <v>16.000000000000014</v>
      </c>
      <c r="IV35">
        <f>ABS(('열 정리'!IV36-'열 정리'!IV35))/0.01</f>
        <v>1.9999999999999574</v>
      </c>
      <c r="IW35">
        <f>ABS(('열 정리'!IW36-'열 정리'!IW35))/0.01</f>
        <v>76.999999999999957</v>
      </c>
      <c r="IX35">
        <f>ABS(('열 정리'!IX36-'열 정리'!IX35))/0.01</f>
        <v>80.000000000000071</v>
      </c>
      <c r="IY35">
        <f>ABS(('열 정리'!IY36-'열 정리'!IY35))/0.01</f>
        <v>55.000000000000071</v>
      </c>
      <c r="IZ35">
        <f>ABS(('열 정리'!IZ36-'열 정리'!IZ35))/0.01</f>
        <v>24.000000000000021</v>
      </c>
      <c r="JA35">
        <f>ABS(('열 정리'!JA36-'열 정리'!JA35))/0.01</f>
        <v>105.99999999999987</v>
      </c>
      <c r="JB35">
        <f>ABS(('열 정리'!JB36-'열 정리'!JB35))/0.01</f>
        <v>5.0000000000000711</v>
      </c>
      <c r="JC35">
        <f>ABS(('열 정리'!JC36-'열 정리'!JC35))/0.01</f>
        <v>1.9999999999999574</v>
      </c>
      <c r="JD35">
        <f>ABS(('열 정리'!JD36-'열 정리'!JD35))/0.01</f>
        <v>51.999999999999957</v>
      </c>
      <c r="JE35">
        <f>ABS(('열 정리'!JE36-'열 정리'!JE35))/0.01</f>
        <v>94.000000000000128</v>
      </c>
      <c r="JF35">
        <f>ABS(('열 정리'!JF36-'열 정리'!JF35))/0.01</f>
        <v>84.000000000000156</v>
      </c>
      <c r="JG35">
        <f>ABS(('열 정리'!JG36-'열 정리'!JG35))/0.01</f>
        <v>66.000000000000014</v>
      </c>
      <c r="JH35">
        <f>ABS(('열 정리'!JH36-'열 정리'!JH35))/0.01</f>
        <v>97.999999999999858</v>
      </c>
      <c r="JI35">
        <f>ABS(('열 정리'!JI36-'열 정리'!JI35))/0.01</f>
        <v>179.99999999999989</v>
      </c>
      <c r="JJ35">
        <f>ABS(('열 정리'!JJ36-'열 정리'!JJ35))/0.01</f>
        <v>0</v>
      </c>
      <c r="JK35">
        <f>ABS(('열 정리'!JK36-'열 정리'!JK35))/0.01</f>
        <v>141</v>
      </c>
      <c r="JL35">
        <f>ABS(('열 정리'!JL36-'열 정리'!JL35))/0.01</f>
        <v>796.00000000000011</v>
      </c>
      <c r="JM35">
        <f>ABS(('열 정리'!JM36-'열 정리'!JM35))/0.01</f>
        <v>311.99999999999994</v>
      </c>
      <c r="JN35">
        <f>ABS(('열 정리'!JN36-'열 정리'!JN35))/0.01</f>
        <v>55.000000000000071</v>
      </c>
      <c r="JO35">
        <f>ABS(('열 정리'!JO36-'열 정리'!JO35))/0.01</f>
        <v>67.999999999999972</v>
      </c>
      <c r="JP35">
        <f>ABS(('열 정리'!JP36-'열 정리'!JP35))/0.01</f>
        <v>121.99999999999989</v>
      </c>
      <c r="JQ35">
        <f>ABS(('열 정리'!JQ36-'열 정리'!JQ35))/0.01</f>
        <v>148.99999999999983</v>
      </c>
      <c r="JR35">
        <f>ABS(('열 정리'!JR36-'열 정리'!JR35))/0.01</f>
        <v>80.999999999999872</v>
      </c>
      <c r="JS35">
        <f>ABS(('열 정리'!JS36-'열 정리'!JS35))/0.01</f>
        <v>8.9999999999999858</v>
      </c>
      <c r="JT35">
        <f>ABS(('열 정리'!JT36-'열 정리'!JT35))/0.01</f>
        <v>6.0000000000000497</v>
      </c>
      <c r="JU35">
        <f>ABS(('열 정리'!JU36-'열 정리'!JU35))/0.01</f>
        <v>132.00000000000003</v>
      </c>
      <c r="JV35">
        <f>ABS(('열 정리'!JV36-'열 정리'!JV35))/0.01</f>
        <v>47.000000000000064</v>
      </c>
      <c r="JW35">
        <f>ABS(('열 정리'!JW36-'열 정리'!JW35))/0.01</f>
        <v>124.00000000000001</v>
      </c>
      <c r="JX35">
        <f>ABS(('열 정리'!JX36-'열 정리'!JX35))/0.01</f>
        <v>133.99999999999997</v>
      </c>
      <c r="JY35">
        <f>ABS(('열 정리'!JY36-'열 정리'!JY35))/0.01</f>
        <v>156.00000000000023</v>
      </c>
      <c r="JZ35">
        <f>ABS(('열 정리'!JZ36-'열 정리'!JZ35))/0.01</f>
        <v>511.00000000000011</v>
      </c>
      <c r="KA35">
        <f>ABS(('열 정리'!KA36-'열 정리'!KA35))/0.01</f>
        <v>67.999999999999972</v>
      </c>
      <c r="KB35">
        <f>ABS(('열 정리'!KB36-'열 정리'!KB35))/0.01</f>
        <v>3.0000000000001137</v>
      </c>
      <c r="KC35">
        <f>ABS(('열 정리'!KC36-'열 정리'!KC35))/0.01</f>
        <v>28.999999999999915</v>
      </c>
      <c r="KD35">
        <f>ABS(('열 정리'!KD36-'열 정리'!KD35))/0.01</f>
        <v>177.00000000000014</v>
      </c>
      <c r="KE35">
        <f>ABS(('열 정리'!KE36-'열 정리'!KE35))/0.01</f>
        <v>134.99999999999977</v>
      </c>
      <c r="KF35">
        <f>ABS(('열 정리'!KF36-'열 정리'!KF35))/0.01</f>
        <v>177.00000000000031</v>
      </c>
      <c r="KG35">
        <f>ABS(('열 정리'!KG36-'열 정리'!KG35))/0.01</f>
        <v>205.00000000000006</v>
      </c>
      <c r="KH35">
        <f>ABS(('열 정리'!KH36-'열 정리'!KH35))/0.01</f>
        <v>280.00000000000006</v>
      </c>
      <c r="KI35">
        <f>ABS(('열 정리'!KI36-'열 정리'!KI35))/0.01</f>
        <v>32.999999999999829</v>
      </c>
      <c r="KJ35">
        <f>ABS(('열 정리'!KJ36-'열 정리'!KJ35))/0.01</f>
        <v>4.9999999999998934</v>
      </c>
      <c r="KK35">
        <f>ABS(('열 정리'!KK36-'열 정리'!KK35))/0.01</f>
        <v>157.99999999999983</v>
      </c>
      <c r="KL35">
        <f>ABS(('열 정리'!KL36-'열 정리'!KL35))/0.01</f>
        <v>75</v>
      </c>
      <c r="KM35">
        <f>ABS(('열 정리'!KM36-'열 정리'!KM35))/0.01</f>
        <v>130.00000000000006</v>
      </c>
      <c r="KN35">
        <f>ABS(('열 정리'!KN36-'열 정리'!KN35))/0.01</f>
        <v>78.999999999999915</v>
      </c>
      <c r="KO35">
        <f>ABS(('열 정리'!KO36-'열 정리'!KO35))/0.01</f>
        <v>22.000000000000064</v>
      </c>
      <c r="KP35">
        <f>ABS(('열 정리'!KP36-'열 정리'!KP35))/0.01</f>
        <v>6.0000000000002274</v>
      </c>
      <c r="KQ35">
        <f>ABS(('열 정리'!KQ36-'열 정리'!KQ35))/0.01</f>
        <v>62.000000000000099</v>
      </c>
      <c r="KR35">
        <f>ABS(('열 정리'!KR36-'열 정리'!KR35))/0.01</f>
        <v>169.99999999999991</v>
      </c>
      <c r="KS35">
        <f>ABS(('열 정리'!KS36-'열 정리'!KS35))/0.01</f>
        <v>75.999999999999972</v>
      </c>
      <c r="KT35">
        <f>ABS(('열 정리'!KT36-'열 정리'!KT35))/0.01</f>
        <v>49.000000000000199</v>
      </c>
      <c r="KU35">
        <f>ABS(('열 정리'!KU36-'열 정리'!KU35))/0.01</f>
        <v>91.999999999999986</v>
      </c>
      <c r="KV35">
        <f>ABS(('열 정리'!KV36-'열 정리'!KV35))/0.01</f>
        <v>96.000000000000085</v>
      </c>
      <c r="KW35">
        <f>ABS(('열 정리'!KW36-'열 정리'!KW35))/0.01</f>
        <v>386.99999999999989</v>
      </c>
      <c r="KX35">
        <f>ABS(('열 정리'!KX36-'열 정리'!KX35))/0.01</f>
        <v>123.00000000000004</v>
      </c>
      <c r="KY35">
        <f>ABS(('열 정리'!KY36-'열 정리'!KY35))/0.01</f>
        <v>164.00000000000006</v>
      </c>
      <c r="KZ35">
        <f>ABS(('열 정리'!KZ36-'열 정리'!KZ35))/0.01</f>
        <v>155.00000000000006</v>
      </c>
      <c r="LA35">
        <f>ABS(('열 정리'!LA36-'열 정리'!LA35))/0.01</f>
        <v>105.00000000000007</v>
      </c>
      <c r="LB35">
        <f>ABS(('열 정리'!LB36-'열 정리'!LB35))/0.01</f>
        <v>53.000000000000114</v>
      </c>
      <c r="LC35">
        <f>ABS(('열 정리'!LC36-'열 정리'!LC35))/0.01</f>
        <v>303.99999999999989</v>
      </c>
      <c r="LD35">
        <f>ABS(('열 정리'!LD36-'열 정리'!LD35))/0.01</f>
        <v>108.99999999999999</v>
      </c>
      <c r="LE35">
        <f>ABS(('열 정리'!LE36-'열 정리'!LE35))/0.01</f>
        <v>33.000000000000185</v>
      </c>
      <c r="LF35">
        <f>ABS(('열 정리'!LF36-'열 정리'!LF35))/0.01</f>
        <v>176.99999999999994</v>
      </c>
      <c r="LG35">
        <f>ABS(('열 정리'!LG36-'열 정리'!LG35))/0.01</f>
        <v>8.9999999999999858</v>
      </c>
      <c r="LH35">
        <f>ABS(('열 정리'!LH36-'열 정리'!LH35))/0.01</f>
        <v>41.000000000000014</v>
      </c>
      <c r="LI35">
        <f>ABS(('열 정리'!LI36-'열 정리'!LI35))/0.01</f>
        <v>12.999999999999901</v>
      </c>
      <c r="LJ35">
        <f>ABS(('열 정리'!LJ36-'열 정리'!LJ35))/0.01</f>
        <v>110.00000000000014</v>
      </c>
      <c r="LK35">
        <f>ABS(('열 정리'!LK36-'열 정리'!LK35))/0.01</f>
        <v>6.9999999999996732</v>
      </c>
      <c r="LL35">
        <f>ABS(('열 정리'!LL36-'열 정리'!LL35))/0.01</f>
        <v>90.000000000000213</v>
      </c>
      <c r="LM35">
        <f>ABS(('열 정리'!LM36-'열 정리'!LM35))/0.01</f>
        <v>294.99999999999994</v>
      </c>
      <c r="LN35">
        <f>ABS(('열 정리'!LN36-'열 정리'!LN35))/0.01</f>
        <v>214.00000000000023</v>
      </c>
      <c r="LO35">
        <f>ABS(('열 정리'!LO36-'열 정리'!LO35))/0.01</f>
        <v>105.00000000000007</v>
      </c>
      <c r="LP35">
        <f>ABS(('열 정리'!LP36-'열 정리'!LP35))/0.01</f>
        <v>0</v>
      </c>
      <c r="LQ35">
        <f>ABS(('열 정리'!LQ36-'열 정리'!LQ35))/0.01</f>
        <v>83.000000000000185</v>
      </c>
      <c r="LR35">
        <f>ABS(('열 정리'!LR36-'열 정리'!LR35))/0.01</f>
        <v>77.999999999999758</v>
      </c>
      <c r="LS35">
        <f>ABS(('열 정리'!LS36-'열 정리'!LS35))/0.01</f>
        <v>2.9999999999997584</v>
      </c>
      <c r="LT35">
        <f>ABS(('열 정리'!LT36-'열 정리'!LT35))/0.01</f>
        <v>50</v>
      </c>
      <c r="LU35">
        <f>ABS(('열 정리'!LU36-'열 정리'!LU35))/0.01</f>
        <v>53.999999999999915</v>
      </c>
      <c r="LV35">
        <f>ABS(('열 정리'!LV36-'열 정리'!LV35))/0.01</f>
        <v>46.999999999999886</v>
      </c>
      <c r="LW35">
        <f>ABS(('열 정리'!LW36-'열 정리'!LW35))/0.01</f>
        <v>0</v>
      </c>
      <c r="LX35">
        <f>ABS(('열 정리'!LX36-'열 정리'!LX35))/0.01</f>
        <v>83.999999999999986</v>
      </c>
      <c r="LY35">
        <f>ABS(('열 정리'!LY36-'열 정리'!LY35))/0.01</f>
        <v>41.000000000000014</v>
      </c>
      <c r="LZ35">
        <f>ABS(('열 정리'!LZ36-'열 정리'!LZ35))/0.01</f>
        <v>373.00000000000006</v>
      </c>
      <c r="MA35">
        <f>ABS(('열 정리'!MA36-'열 정리'!MA35))/0.01</f>
        <v>30.999999999999872</v>
      </c>
      <c r="MB35">
        <f>ABS(('열 정리'!MB36-'열 정리'!MB35))/0.01</f>
        <v>8.0000000000001847</v>
      </c>
      <c r="MC35">
        <f>ABS(('열 정리'!MC36-'열 정리'!MC35))/0.01</f>
        <v>210.00000000000014</v>
      </c>
      <c r="MD35">
        <f>ABS(('열 정리'!MD36-'열 정리'!MD35))/0.01</f>
        <v>279.00000000000028</v>
      </c>
      <c r="ME35">
        <f>ABS(('열 정리'!ME36-'열 정리'!ME35))/0.01</f>
        <v>14.000000000000057</v>
      </c>
      <c r="MF35">
        <f>ABS(('열 정리'!MF36-'열 정리'!MF35))/0.01</f>
        <v>123.99999999999984</v>
      </c>
      <c r="MG35">
        <f>ABS(('열 정리'!MG36-'열 정리'!MG35))/0.01</f>
        <v>357.99999999999983</v>
      </c>
      <c r="MH35">
        <f>ABS(('열 정리'!MH36-'열 정리'!MH35))/0.01</f>
        <v>64.999999999999858</v>
      </c>
      <c r="MI35">
        <f>ABS(('열 정리'!MI36-'열 정리'!MI35))/0.01</f>
        <v>1.0000000000001563</v>
      </c>
      <c r="MJ35">
        <f>ABS(('열 정리'!MJ36-'열 정리'!MJ35))/0.01</f>
        <v>185.99999999999977</v>
      </c>
      <c r="MK35">
        <f>ABS(('열 정리'!MK36-'열 정리'!MK35))/0.01</f>
        <v>28.999999999999915</v>
      </c>
      <c r="ML35">
        <f>ABS(('열 정리'!ML36-'열 정리'!ML35))/0.01</f>
        <v>28.000000000000114</v>
      </c>
      <c r="MM35">
        <f>ABS(('열 정리'!MM36-'열 정리'!MM35))/0.01</f>
        <v>8.9999999999999858</v>
      </c>
      <c r="MN35">
        <f>ABS(('열 정리'!MN36-'열 정리'!MN35))/0.01</f>
        <v>85.000000000000142</v>
      </c>
      <c r="MO35">
        <f>ABS(('열 정리'!MO36-'열 정리'!MO35))/0.01</f>
        <v>1.9999999999999574</v>
      </c>
      <c r="MP35">
        <f>ABS(('열 정리'!MP36-'열 정리'!MP35))/0.01</f>
        <v>130.00000000000006</v>
      </c>
      <c r="MQ35">
        <f>ABS(('열 정리'!MQ36-'열 정리'!MQ35))/0.01</f>
        <v>43.999999999999773</v>
      </c>
      <c r="MR35">
        <f>ABS(('열 정리'!MR36-'열 정리'!MR35))/0.01</f>
        <v>84.999999999999787</v>
      </c>
      <c r="MS35">
        <f>ABS(('열 정리'!MS36-'열 정리'!MS35))/0.01</f>
        <v>7.0000000000000284</v>
      </c>
      <c r="MT35">
        <f>ABS(('열 정리'!MT36-'열 정리'!MT35))/0.01</f>
        <v>244.99999999999991</v>
      </c>
      <c r="MU35">
        <f>ABS(('열 정리'!MU36-'열 정리'!MU35))/0.01</f>
        <v>280.00000000000006</v>
      </c>
      <c r="MV35">
        <f>ABS(('열 정리'!MV36-'열 정리'!MV35))/0.01</f>
        <v>32.000000000000028</v>
      </c>
      <c r="MW35">
        <f>ABS(('열 정리'!MW36-'열 정리'!MW35))/0.01</f>
        <v>55.999999999999872</v>
      </c>
      <c r="MX35">
        <f>ABS(('열 정리'!MX36-'열 정리'!MX35))/0.01</f>
        <v>20.000000000000107</v>
      </c>
      <c r="MY35">
        <f>ABS(('열 정리'!MY36-'열 정리'!MY35))/0.01</f>
        <v>25</v>
      </c>
      <c r="MZ35">
        <f>ABS(('열 정리'!MZ36-'열 정리'!MZ35))/0.01</f>
        <v>10.999999999999943</v>
      </c>
      <c r="NA35">
        <f>ABS(('열 정리'!NA36-'열 정리'!NA35))/0.01</f>
        <v>148.00000000000003</v>
      </c>
      <c r="NB35">
        <f>ABS(('열 정리'!NB36-'열 정리'!NB35))/0.01</f>
        <v>98.999999999999844</v>
      </c>
      <c r="NC35">
        <f>ABS(('열 정리'!NC36-'열 정리'!NC35))/0.01</f>
        <v>30.000000000000071</v>
      </c>
      <c r="ND35">
        <f>ABS(('열 정리'!ND36-'열 정리'!ND35))/0.01</f>
        <v>43.999999999999773</v>
      </c>
      <c r="NE35">
        <f>ABS(('열 정리'!NE36-'열 정리'!NE35))/0.01</f>
        <v>84.999999999999957</v>
      </c>
      <c r="NF35">
        <f>ABS(('열 정리'!NF36-'열 정리'!NF35))/0.01</f>
        <v>57.000000000000028</v>
      </c>
      <c r="NG35">
        <f>ABS(('열 정리'!NG36-'열 정리'!NG35))/0.01</f>
        <v>31.00000000000005</v>
      </c>
      <c r="NH35">
        <f>ABS(('열 정리'!NH36-'열 정리'!NH35))/0.01</f>
        <v>150</v>
      </c>
      <c r="NI35">
        <f>ABS(('열 정리'!NI36-'열 정리'!NI35))/0.01</f>
        <v>26.999999999999957</v>
      </c>
      <c r="NJ35">
        <f>ABS(('열 정리'!NJ36-'열 정리'!NJ35))/0.01</f>
        <v>28.999999999999915</v>
      </c>
      <c r="NK35">
        <f>ABS(('열 정리'!NK36-'열 정리'!NK35))/0.01</f>
        <v>146.00000000000009</v>
      </c>
      <c r="NL35">
        <f>ABS(('열 정리'!NL36-'열 정리'!NL35))/0.01</f>
        <v>26.999999999999957</v>
      </c>
      <c r="NM35">
        <f>ABS(('열 정리'!NM36-'열 정리'!NM35))/0.01</f>
        <v>212.99999999999989</v>
      </c>
      <c r="NN35">
        <f>ABS(('열 정리'!NN36-'열 정리'!NN35))/0.01</f>
        <v>13.999999999999879</v>
      </c>
      <c r="NO35">
        <f>ABS(('열 정리'!NO36-'열 정리'!NO35))/0.01</f>
        <v>9.9999999999999645</v>
      </c>
      <c r="NP35">
        <f>ABS(('열 정리'!NP36-'열 정리'!NP35))/0.01</f>
        <v>32.000000000000028</v>
      </c>
      <c r="NQ35">
        <f>ABS(('열 정리'!NQ36-'열 정리'!NQ35))/0.01</f>
        <v>37.000000000000099</v>
      </c>
      <c r="NR35">
        <f>ABS(('열 정리'!NR36-'열 정리'!NR35))/0.01</f>
        <v>222.00000000000006</v>
      </c>
      <c r="NS35">
        <f>ABS(('열 정리'!NS36-'열 정리'!NS35))/0.01</f>
        <v>164.99999999999986</v>
      </c>
      <c r="NT35">
        <f>ABS(('열 정리'!NT36-'열 정리'!NT35))/0.01</f>
        <v>57.000000000000028</v>
      </c>
      <c r="NU35">
        <f>ABS(('열 정리'!NU36-'열 정리'!NU35))/0.01</f>
        <v>128.00000000000011</v>
      </c>
      <c r="NV35">
        <f>ABS(('열 정리'!NV36-'열 정리'!NV35))/0.01</f>
        <v>16.000000000000014</v>
      </c>
      <c r="NW35">
        <f>ABS(('열 정리'!NW36-'열 정리'!NW35))/0.01</f>
        <v>97.000000000000057</v>
      </c>
      <c r="NX35">
        <f>ABS(('열 정리'!NX36-'열 정리'!NX35))/0.01</f>
        <v>20.999999999999908</v>
      </c>
      <c r="NY35">
        <f>ABS(('열 정리'!NY36-'열 정리'!NY35))/0.01</f>
        <v>233.99999999999997</v>
      </c>
      <c r="NZ35">
        <f>ABS(('열 정리'!NZ36-'열 정리'!NZ35))/0.01</f>
        <v>25</v>
      </c>
      <c r="OA35">
        <f>ABS(('열 정리'!OA36-'열 정리'!OA35))/0.01</f>
        <v>27.999999999999936</v>
      </c>
      <c r="OB35">
        <f>ABS(('열 정리'!OB36-'열 정리'!OB35))/0.01</f>
        <v>254.00000000000009</v>
      </c>
      <c r="OC35">
        <f>ABS(('열 정리'!OC36-'열 정리'!OC35))/0.01</f>
        <v>111.0000000000003</v>
      </c>
      <c r="OD35">
        <f>ABS(('열 정리'!OD36-'열 정리'!OD35))/0.01</f>
        <v>46.000000000000085</v>
      </c>
      <c r="OE35">
        <f>ABS(('열 정리'!OE36-'열 정리'!OE35))/0.01</f>
        <v>37.000000000000099</v>
      </c>
      <c r="OF35">
        <f>ABS(('열 정리'!OF36-'열 정리'!OF35))/0.01</f>
        <v>42.999999999999972</v>
      </c>
      <c r="OG35">
        <f>ABS(('열 정리'!OG36-'열 정리'!OG35))/0.01</f>
        <v>0.99999999999997868</v>
      </c>
      <c r="OH35">
        <f>ABS(('열 정리'!OH36-'열 정리'!OH35))/0.01</f>
        <v>228.00000000000011</v>
      </c>
      <c r="OI35">
        <f>ABS(('열 정리'!OI36-'열 정리'!OI35))/0.01</f>
        <v>185.99999999999994</v>
      </c>
      <c r="OJ35">
        <f>ABS(('열 정리'!OJ36-'열 정리'!OJ35))/0.01</f>
        <v>16.999999999999993</v>
      </c>
      <c r="OK35">
        <f>ABS(('열 정리'!OK36-'열 정리'!OK35))/0.01</f>
        <v>31.00000000000005</v>
      </c>
      <c r="OL35">
        <f>ABS(('열 정리'!OL36-'열 정리'!OL35))/0.01</f>
        <v>78.999999999999915</v>
      </c>
      <c r="OM35">
        <f>ABS(('열 정리'!OM36-'열 정리'!OM35))/0.01</f>
        <v>25</v>
      </c>
      <c r="ON35">
        <f>ABS(('열 정리'!ON36-'열 정리'!ON35))/0.01</f>
        <v>26.000000000000156</v>
      </c>
      <c r="OO35">
        <f>ABS(('열 정리'!OO36-'열 정리'!OO35))/0.01</f>
        <v>14.000000000000057</v>
      </c>
      <c r="OP35">
        <f>ABS(('열 정리'!OP36-'열 정리'!OP35))/0.01</f>
        <v>27.000000000000135</v>
      </c>
      <c r="OQ35">
        <f>ABS(('열 정리'!OQ36-'열 정리'!OQ35))/0.01</f>
        <v>30.000000000000071</v>
      </c>
      <c r="OR35">
        <f>ABS(('열 정리'!OR36-'열 정리'!OR35))/0.01</f>
        <v>25</v>
      </c>
      <c r="OS35">
        <f>ABS(('열 정리'!OS36-'열 정리'!OS35))/0.01</f>
        <v>13.000000000000078</v>
      </c>
      <c r="OT35">
        <f>ABS(('열 정리'!OT36-'열 정리'!OT35))/0.01</f>
        <v>94.000000000000128</v>
      </c>
      <c r="OU35">
        <f>ABS(('열 정리'!OU36-'열 정리'!OU35))/0.01</f>
        <v>11.000000000000121</v>
      </c>
      <c r="OV35">
        <f>ABS(('열 정리'!OV36-'열 정리'!OV35))/0.01</f>
        <v>139.00000000000006</v>
      </c>
      <c r="OW35">
        <f>ABS(('열 정리'!OW36-'열 정리'!OW35))/0.01</f>
        <v>69.000000000000128</v>
      </c>
      <c r="OX35">
        <f>ABS(('열 정리'!OX36-'열 정리'!OX35))/0.01</f>
        <v>7.0000000000000284</v>
      </c>
      <c r="OY35">
        <f>ABS(('열 정리'!OY36-'열 정리'!OY35))/0.01</f>
        <v>78.999999999999915</v>
      </c>
      <c r="OZ35">
        <f>ABS(('열 정리'!OZ36-'열 정리'!OZ35))/0.01</f>
        <v>6.0000000000000497</v>
      </c>
      <c r="PA35">
        <f>ABS(('열 정리'!PA36-'열 정리'!PA35))/0.01</f>
        <v>228.99999999999991</v>
      </c>
      <c r="PB35">
        <f>ABS(('열 정리'!PB36-'열 정리'!PB35))/0.01</f>
        <v>29.999999999999716</v>
      </c>
      <c r="PC35">
        <f>ABS(('열 정리'!PC36-'열 정리'!PC35))/0.01</f>
        <v>70.999999999999901</v>
      </c>
      <c r="PD35">
        <f>ABS(('열 정리'!PD36-'열 정리'!PD35))/0.01</f>
        <v>150</v>
      </c>
      <c r="PE35">
        <f>ABS(('열 정리'!PE36-'열 정리'!PE35))/0.01</f>
        <v>51.999999999999957</v>
      </c>
      <c r="PF35">
        <f>ABS(('열 정리'!PF36-'열 정리'!PF35))/0.01</f>
        <v>21.000000000000085</v>
      </c>
      <c r="PG35">
        <f>ABS(('열 정리'!PG36-'열 정리'!PG35))/0.01</f>
        <v>8.9999999999999858</v>
      </c>
      <c r="PH35">
        <f>ABS(('열 정리'!PH36-'열 정리'!PH35))/0.01</f>
        <v>37.000000000000099</v>
      </c>
      <c r="PI35">
        <f>ABS(('열 정리'!PI36-'열 정리'!PI35))/0.01</f>
        <v>2.000000000000135</v>
      </c>
      <c r="PJ35">
        <f>ABS(('열 정리'!PJ36-'열 정리'!PJ35))/0.01</f>
        <v>98.000000000000043</v>
      </c>
      <c r="PK35">
        <f>ABS(('열 정리'!PK36-'열 정리'!PK35))/0.01</f>
        <v>247.99999999999986</v>
      </c>
      <c r="PL35">
        <f>ABS(('열 정리'!PL36-'열 정리'!PL35))/0.01</f>
        <v>378.00000000000011</v>
      </c>
      <c r="PM35">
        <f>ABS(('열 정리'!PM36-'열 정리'!PM35))/0.01</f>
        <v>33.999999999999986</v>
      </c>
      <c r="PN35">
        <f>ABS(('열 정리'!PN36-'열 정리'!PN35))/0.01</f>
        <v>8.9999999999999858</v>
      </c>
      <c r="PO35">
        <f>ABS(('열 정리'!PO36-'열 정리'!PO35))/0.01</f>
        <v>29.000000000000092</v>
      </c>
      <c r="PP35">
        <f>ABS(('열 정리'!PP36-'열 정리'!PP35))/0.01</f>
        <v>7.0000000000000284</v>
      </c>
      <c r="PQ35">
        <f>ABS(('열 정리'!PQ36-'열 정리'!PQ35))/0.01</f>
        <v>30.999999999999872</v>
      </c>
      <c r="PR35">
        <f>ABS(('열 정리'!PR36-'열 정리'!PR35))/0.01</f>
        <v>90.000000000000028</v>
      </c>
      <c r="PS35">
        <f>ABS(('열 정리'!PS36-'열 정리'!PS35))/0.01</f>
        <v>310.99999999999994</v>
      </c>
      <c r="PT35">
        <f>ABS(('열 정리'!PT36-'열 정리'!PT35))/0.01</f>
        <v>105.00000000000007</v>
      </c>
      <c r="PU35">
        <f>ABS(('열 정리'!PU36-'열 정리'!PU35))/0.01</f>
        <v>342.99999999999994</v>
      </c>
      <c r="PV35">
        <f>ABS(('열 정리'!PV36-'열 정리'!PV35))/0.01</f>
        <v>6.9999999999998508</v>
      </c>
      <c r="PW35">
        <f>ABS(('열 정리'!PW36-'열 정리'!PW35))/0.01</f>
        <v>14.000000000000057</v>
      </c>
      <c r="PX35">
        <f>ABS(('열 정리'!PX36-'열 정리'!PX35))/0.01</f>
        <v>191</v>
      </c>
      <c r="PY35">
        <f>ABS(('열 정리'!PY36-'열 정리'!PY35))/0.01</f>
        <v>7.0000000000000284</v>
      </c>
      <c r="PZ35">
        <f>ABS(('열 정리'!PZ36-'열 정리'!PZ35))/0.01</f>
        <v>158.00000000000017</v>
      </c>
      <c r="QA35">
        <f>ABS(('열 정리'!QA36-'열 정리'!QA35))/0.01</f>
        <v>0.99999999999997868</v>
      </c>
      <c r="QB35">
        <f>ABS(('열 정리'!QB36-'열 정리'!QB35))/0.01</f>
        <v>42.999999999999972</v>
      </c>
      <c r="QC35">
        <f>ABS(('열 정리'!QC36-'열 정리'!QC35))/0.01</f>
        <v>31.00000000000005</v>
      </c>
      <c r="QD35">
        <f>ABS(('열 정리'!QD36-'열 정리'!QD35))/0.01</f>
        <v>12.000000000000099</v>
      </c>
      <c r="QE35">
        <f>ABS(('열 정리'!QE36-'열 정리'!QE35))/0.01</f>
        <v>8.9999999999999858</v>
      </c>
      <c r="QF35">
        <f>ABS(('열 정리'!QF36-'열 정리'!QF35))/0.01</f>
        <v>8.9999999999999858</v>
      </c>
      <c r="QG35">
        <f>ABS(('열 정리'!QG36-'열 정리'!QG35))/0.01</f>
        <v>31.999999999999851</v>
      </c>
      <c r="QH35">
        <f>ABS(('열 정리'!QH36-'열 정리'!QH35))/0.01</f>
        <v>17.999999999999972</v>
      </c>
      <c r="QI35">
        <f>ABS(('열 정리'!QI36-'열 정리'!QI35))/0.01</f>
        <v>5.0000000000000711</v>
      </c>
      <c r="QJ35">
        <f>ABS(('열 정리'!QJ36-'열 정리'!QJ35))/0.01</f>
        <v>21.000000000000085</v>
      </c>
      <c r="QK35">
        <f>ABS(('열 정리'!QK36-'열 정리'!QK35))/0.01</f>
        <v>317.00000000000017</v>
      </c>
      <c r="QL35">
        <f>ABS(('열 정리'!QL36-'열 정리'!QL35))/0.01</f>
        <v>27.000000000000313</v>
      </c>
      <c r="QM35">
        <f>ABS(('열 정리'!QM36-'열 정리'!QM35))/0.01</f>
        <v>275</v>
      </c>
      <c r="QN35">
        <f>ABS(('열 정리'!QN36-'열 정리'!QN35))/0.01</f>
        <v>24.000000000000021</v>
      </c>
      <c r="QO35">
        <f>ABS(('열 정리'!QO36-'열 정리'!QO35))/0.01</f>
        <v>78.000000000000114</v>
      </c>
      <c r="QP35">
        <f>ABS(('열 정리'!QP36-'열 정리'!QP35))/0.01</f>
        <v>200</v>
      </c>
      <c r="QQ35">
        <f>ABS(('열 정리'!QQ36-'열 정리'!QQ35))/0.01</f>
        <v>6.0000000000000497</v>
      </c>
      <c r="QR35">
        <f>ABS(('열 정리'!QR36-'열 정리'!QR35))/0.01</f>
        <v>67.999999999999972</v>
      </c>
      <c r="QS35">
        <f>ABS(('열 정리'!QS36-'열 정리'!QS35))/0.01</f>
        <v>165.0000000000002</v>
      </c>
      <c r="QT35">
        <f>ABS(('열 정리'!QT36-'열 정리'!QT35))/0.01</f>
        <v>37.999999999999901</v>
      </c>
      <c r="QU35">
        <f>ABS(('열 정리'!QU36-'열 정리'!QU35))/0.01</f>
        <v>60.000000000000142</v>
      </c>
      <c r="QV35">
        <f>ABS(('열 정리'!QV36-'열 정리'!QV35))/0.01</f>
        <v>93.999999999999773</v>
      </c>
      <c r="QW35">
        <f>ABS(('열 정리'!QW36-'열 정리'!QW35))/0.01</f>
        <v>166</v>
      </c>
      <c r="QX35">
        <f>ABS(('열 정리'!QX36-'열 정리'!QX35))/0.01</f>
        <v>35.999999999999943</v>
      </c>
      <c r="QY35">
        <f>ABS(('열 정리'!QY36-'열 정리'!QY35))/0.01</f>
        <v>48.000000000000043</v>
      </c>
      <c r="QZ35">
        <f>ABS(('열 정리'!QZ36-'열 정리'!QZ35))/0.01</f>
        <v>52.999999999999758</v>
      </c>
      <c r="RA35">
        <f>ABS(('열 정리'!RA36-'열 정리'!RA35))/0.01</f>
        <v>169.99999999999991</v>
      </c>
      <c r="RB35">
        <f>ABS(('열 정리'!RB36-'열 정리'!RB35))/0.01</f>
        <v>87.000000000000099</v>
      </c>
      <c r="RC35">
        <f>ABS(('열 정리'!RC36-'열 정리'!RC35))/0.01</f>
        <v>130.00000000000006</v>
      </c>
      <c r="RD35">
        <f>ABS(('열 정리'!RD36-'열 정리'!RD35))/0.01</f>
        <v>40.000000000000213</v>
      </c>
      <c r="RE35">
        <f>ABS(('열 정리'!RE36-'열 정리'!RE35))/0.01</f>
        <v>138.00000000000009</v>
      </c>
      <c r="RF35">
        <f>ABS(('열 정리'!RF36-'열 정리'!RF35))/0.01</f>
        <v>82.999999999999829</v>
      </c>
      <c r="RG35">
        <f>ABS(('열 정리'!RG36-'열 정리'!RG35))/0.01</f>
        <v>51.000000000000156</v>
      </c>
      <c r="RH35">
        <f>ABS(('열 정리'!RH36-'열 정리'!RH35))/0.01</f>
        <v>78.000000000000114</v>
      </c>
      <c r="RI35">
        <f>ABS(('열 정리'!RI36-'열 정리'!RI35))/0.01</f>
        <v>41.999999999999815</v>
      </c>
      <c r="RJ35">
        <f>ABS(('열 정리'!RJ36-'열 정리'!RJ35))/0.01</f>
        <v>32.999999999999829</v>
      </c>
      <c r="RK35">
        <f>ABS(('열 정리'!RK36-'열 정리'!RK35))/0.01</f>
        <v>50</v>
      </c>
      <c r="RL35">
        <f>ABS(('열 정리'!RL36-'열 정리'!RL35))/0.01</f>
        <v>26.000000000000156</v>
      </c>
      <c r="RM35">
        <f>ABS(('열 정리'!RM36-'열 정리'!RM35))/0.01</f>
        <v>114.00000000000006</v>
      </c>
      <c r="RN35">
        <f>ABS(('열 정리'!RN36-'열 정리'!RN35))/0.01</f>
        <v>339.00000000000006</v>
      </c>
      <c r="RO35">
        <f>ABS(('열 정리'!RO36-'열 정리'!RO35))/0.01</f>
        <v>71.999999999999886</v>
      </c>
      <c r="RP35">
        <f>ABS(('열 정리'!RP36-'열 정리'!RP35))/0.01</f>
        <v>108.99999999999999</v>
      </c>
      <c r="RQ35">
        <f>ABS(('열 정리'!RQ36-'열 정리'!RQ35))/0.01</f>
        <v>118.99999999999977</v>
      </c>
      <c r="RR35">
        <f>ABS(('열 정리'!RR36-'열 정리'!RR35))/0.01</f>
        <v>119.00000000000013</v>
      </c>
      <c r="RS35">
        <f>ABS(('열 정리'!RS36-'열 정리'!RS35))/0.01</f>
        <v>52.999999999999758</v>
      </c>
      <c r="RT35">
        <f>ABS(('열 정리'!RT36-'열 정리'!RT35))/0.01</f>
        <v>28.999999999999915</v>
      </c>
      <c r="RU35">
        <f>ABS(('열 정리'!RU36-'열 정리'!RU35))/0.01</f>
        <v>53.999999999999915</v>
      </c>
      <c r="RV35">
        <f>ABS(('열 정리'!RV36-'열 정리'!RV35))/0.01</f>
        <v>115.00000000000021</v>
      </c>
      <c r="RW35">
        <f>ABS(('열 정리'!RW36-'열 정리'!RW35))/0.01</f>
        <v>53.999999999999915</v>
      </c>
      <c r="RX35">
        <f>ABS(('열 정리'!RX36-'열 정리'!RX35))/0.01</f>
        <v>175</v>
      </c>
      <c r="RY35">
        <f>ABS(('열 정리'!RY36-'열 정리'!RY35))/0.01</f>
        <v>89.000000000000057</v>
      </c>
      <c r="RZ35">
        <f>ABS(('열 정리'!RZ36-'열 정리'!RZ35))/0.01</f>
        <v>132.99999999999983</v>
      </c>
      <c r="SA35">
        <f>ABS(('열 정리'!SA36-'열 정리'!SA35))/0.01</f>
        <v>3.0000000000001137</v>
      </c>
      <c r="SB35">
        <f>ABS(('열 정리'!SB36-'열 정리'!SB35))/0.01</f>
        <v>19.999999999999929</v>
      </c>
      <c r="SC35">
        <f>ABS(('열 정리'!SC36-'열 정리'!SC35))/0.01</f>
        <v>35.999999999999943</v>
      </c>
      <c r="SD35">
        <f>ABS(('열 정리'!SD36-'열 정리'!SD35))/0.01</f>
        <v>32.000000000000028</v>
      </c>
      <c r="SE35">
        <f>ABS(('열 정리'!SE36-'열 정리'!SE35))/0.01</f>
        <v>15.000000000000213</v>
      </c>
      <c r="SF35">
        <f>ABS(('열 정리'!SF36-'열 정리'!SF35))/0.01</f>
        <v>45.000000000000284</v>
      </c>
      <c r="SG35">
        <f>ABS(('열 정리'!SG36-'열 정리'!SG35))/0.01</f>
        <v>92.000000000000171</v>
      </c>
      <c r="SH35">
        <f>ABS(('열 정리'!SH36-'열 정리'!SH35))/0.01</f>
        <v>133.99999999999997</v>
      </c>
      <c r="SI35">
        <f>ABS(('열 정리'!SI36-'열 정리'!SI35))/0.01</f>
        <v>6.0000000000002274</v>
      </c>
      <c r="SJ35">
        <f>ABS(('열 정리'!SJ36-'열 정리'!SJ35))/0.01</f>
        <v>1.9999999999999574</v>
      </c>
      <c r="SK35">
        <f>ABS(('열 정리'!SK36-'열 정리'!SK35))/0.01</f>
        <v>58.999999999999986</v>
      </c>
      <c r="SL35">
        <f>ABS(('열 정리'!SL36-'열 정리'!SL35))/0.01</f>
        <v>41.000000000000014</v>
      </c>
      <c r="SM35">
        <f>ABS(('열 정리'!SM36-'열 정리'!SM35))/0.01</f>
        <v>66.999999999999986</v>
      </c>
      <c r="SN35">
        <f>ABS(('열 정리'!SN36-'열 정리'!SN35))/0.01</f>
        <v>85.000000000000142</v>
      </c>
      <c r="SO35">
        <f>ABS(('열 정리'!SO36-'열 정리'!SO35))/0.01</f>
        <v>23.000000000000043</v>
      </c>
      <c r="SP35">
        <f>ABS(('열 정리'!SP36-'열 정리'!SP35))/0.01</f>
        <v>66.000000000000014</v>
      </c>
      <c r="SQ35">
        <f>ABS(('열 정리'!SQ36-'열 정리'!SQ35))/0.01</f>
        <v>65.000000000000213</v>
      </c>
      <c r="SR35">
        <f>ABS(('열 정리'!SR36-'열 정리'!SR35))/0.01</f>
        <v>60.000000000000142</v>
      </c>
      <c r="SS35">
        <f>ABS(('열 정리'!SS36-'열 정리'!SS35))/0.01</f>
        <v>133.99999999999997</v>
      </c>
      <c r="ST35">
        <f>ABS(('열 정리'!ST36-'열 정리'!ST35))/0.01</f>
        <v>85.999999999999943</v>
      </c>
      <c r="SU35">
        <f>ABS(('열 정리'!SU36-'열 정리'!SU35))/0.01</f>
        <v>9.9999999999997868</v>
      </c>
      <c r="SV35">
        <f>ABS(('열 정리'!SV36-'열 정리'!SV35))/0.01</f>
        <v>53.000000000000114</v>
      </c>
      <c r="SW35">
        <f>ABS(('열 정리'!SW36-'열 정리'!SW35))/0.01</f>
        <v>148.99999999999983</v>
      </c>
      <c r="SX35">
        <f>ABS(('열 정리'!SX36-'열 정리'!SX35))/0.01</f>
        <v>26.999999999999957</v>
      </c>
      <c r="SY35">
        <f>ABS(('열 정리'!SY36-'열 정리'!SY35))/0.01</f>
        <v>84.999999999999787</v>
      </c>
      <c r="SZ35">
        <f>ABS(('열 정리'!SZ36-'열 정리'!SZ35))/0.01</f>
        <v>32.000000000000028</v>
      </c>
      <c r="TA35">
        <f>ABS(('열 정리'!TA36-'열 정리'!TA35))/0.01</f>
        <v>62.999999999999901</v>
      </c>
      <c r="TB35">
        <f>ABS(('열 정리'!TB36-'열 정리'!TB35))/0.01</f>
        <v>4.00000000000027</v>
      </c>
      <c r="TC35">
        <f>ABS(('열 정리'!TC36-'열 정리'!TC35))/0.01</f>
        <v>66.000000000000014</v>
      </c>
      <c r="TD35">
        <f>ABS(('열 정리'!TD36-'열 정리'!TD35))/0.01</f>
        <v>11.000000000000298</v>
      </c>
      <c r="TE35">
        <f>ABS(('열 정리'!TE36-'열 정리'!TE35))/0.01</f>
        <v>144.00000000000011</v>
      </c>
      <c r="TF35">
        <f>ABS(('열 정리'!TF36-'열 정리'!TF35))/0.01</f>
        <v>35.999999999999943</v>
      </c>
      <c r="TG35">
        <f>ABS(('열 정리'!TG36-'열 정리'!TG35))/0.01</f>
        <v>22.000000000000242</v>
      </c>
      <c r="TH35">
        <f>ABS(('열 정리'!TH36-'열 정리'!TH35))/0.01</f>
        <v>73.000000000000043</v>
      </c>
      <c r="TI35">
        <f>ABS(('열 정리'!TI36-'열 정리'!TI35))/0.01</f>
        <v>73.000000000000043</v>
      </c>
      <c r="TJ35">
        <f>ABS(('열 정리'!TJ36-'열 정리'!TJ35))/0.01</f>
        <v>44.999999999999929</v>
      </c>
      <c r="TK35">
        <f>ABS(('열 정리'!TK36-'열 정리'!TK35))/0.01</f>
        <v>73.000000000000043</v>
      </c>
      <c r="TL35">
        <f>ABS(('열 정리'!TL36-'열 정리'!TL35))/0.01</f>
        <v>19.000000000000128</v>
      </c>
      <c r="TM35">
        <f>ABS(('열 정리'!TM36-'열 정리'!TM35))/0.01</f>
        <v>8.0000000000001847</v>
      </c>
      <c r="TN35">
        <f>ABS(('열 정리'!TN36-'열 정리'!TN35))/0.01</f>
        <v>178.00000000000011</v>
      </c>
      <c r="TO35">
        <f>ABS(('열 정리'!TO36-'열 정리'!TO35))/0.01</f>
        <v>137.00000000000009</v>
      </c>
      <c r="TP35">
        <f>ABS(('열 정리'!TP36-'열 정리'!TP35))/0.01</f>
        <v>214.99999999999986</v>
      </c>
      <c r="TQ35">
        <f>ABS(('열 정리'!TQ36-'열 정리'!TQ35))/0.01</f>
        <v>119.99999999999993</v>
      </c>
      <c r="TR35">
        <f>ABS(('열 정리'!TR36-'열 정리'!TR35))/0.01</f>
        <v>73.000000000000043</v>
      </c>
      <c r="TS35">
        <f>ABS(('열 정리'!TS36-'열 정리'!TS35))/0.01</f>
        <v>308.99999999999983</v>
      </c>
      <c r="TT35">
        <f>ABS(('열 정리'!TT36-'열 정리'!TT35))/0.01</f>
        <v>108</v>
      </c>
      <c r="TU35">
        <f>ABS(('열 정리'!TU36-'열 정리'!TU35))/0.01</f>
        <v>48.000000000000043</v>
      </c>
      <c r="TV35">
        <f>ABS(('열 정리'!TV36-'열 정리'!TV35))/0.01</f>
        <v>76.000000000000156</v>
      </c>
      <c r="TW35">
        <f>ABS(('열 정리'!TW36-'열 정리'!TW35))/0.01</f>
        <v>57.999999999999829</v>
      </c>
      <c r="TX35">
        <f>ABS(('열 정리'!TX36-'열 정리'!TX35))/0.01</f>
        <v>97.000000000000242</v>
      </c>
      <c r="TY35">
        <f>ABS(('열 정리'!TY36-'열 정리'!TY35))/0.01</f>
        <v>12.000000000000099</v>
      </c>
      <c r="TZ35">
        <f>ABS(('열 정리'!TZ36-'열 정리'!TZ35))/0.01</f>
        <v>58.999999999999986</v>
      </c>
      <c r="UA35">
        <f>ABS(('열 정리'!UA36-'열 정리'!UA35))/0.01</f>
        <v>119.00000000000013</v>
      </c>
      <c r="UB35">
        <f>ABS(('열 정리'!UB36-'열 정리'!UB35))/0.01</f>
        <v>116.00000000000001</v>
      </c>
      <c r="UC35">
        <f>ABS(('열 정리'!UC36-'열 정리'!UC35))/0.01</f>
        <v>206.00000000000006</v>
      </c>
      <c r="UD35">
        <f>ABS(('열 정리'!UD36-'열 정리'!UD35))/0.01</f>
        <v>94.000000000000128</v>
      </c>
      <c r="UE35">
        <f>ABS(('열 정리'!UE36-'열 정리'!UE35))/0.01</f>
        <v>53.999999999999915</v>
      </c>
      <c r="UF35">
        <f>ABS(('열 정리'!UF36-'열 정리'!UF35))/0.01</f>
        <v>41.000000000000014</v>
      </c>
      <c r="UG35">
        <f>ABS(('열 정리'!UG36-'열 정리'!UG35))/0.01</f>
        <v>53.000000000000114</v>
      </c>
      <c r="UH35">
        <f>ABS(('열 정리'!UH36-'열 정리'!UH35))/0.01</f>
        <v>39.999999999999858</v>
      </c>
      <c r="UI35">
        <f>ABS(('열 정리'!UI36-'열 정리'!UI35))/0.01</f>
        <v>34.999999999999964</v>
      </c>
      <c r="UJ35">
        <f>ABS(('열 정리'!UJ36-'열 정리'!UJ35))/0.01</f>
        <v>60.999999999999943</v>
      </c>
      <c r="UK35">
        <f>ABS(('열 정리'!UK36-'열 정리'!UK35))/0.01</f>
        <v>291</v>
      </c>
      <c r="UL35">
        <f>ABS(('열 정리'!UL36-'열 정리'!UL35))/0.01</f>
        <v>6.0000000000002274</v>
      </c>
    </row>
    <row r="36" spans="1:558" x14ac:dyDescent="0.3">
      <c r="A36">
        <f>ABS(('열 정리'!A37-'열 정리'!A36))/0.01</f>
        <v>139.00000000000006</v>
      </c>
      <c r="B36">
        <f>ABS(('열 정리'!B37-'열 정리'!B36))/0.01</f>
        <v>233.99999999999997</v>
      </c>
      <c r="C36">
        <f>ABS(('열 정리'!C37-'열 정리'!C36))/0.01</f>
        <v>2.000000000000135</v>
      </c>
      <c r="D36">
        <f>ABS(('열 정리'!D37-'열 정리'!D36))/0.01</f>
        <v>12.999999999999901</v>
      </c>
      <c r="E36">
        <f>ABS(('열 정리'!E37-'열 정리'!E36))/0.01</f>
        <v>4.9999999999998934</v>
      </c>
      <c r="F36">
        <f>ABS(('열 정리'!F37-'열 정리'!F36))/0.01</f>
        <v>0</v>
      </c>
      <c r="G36">
        <f>ABS(('열 정리'!G37-'열 정리'!G36))/0.01</f>
        <v>6.9999999999998508</v>
      </c>
      <c r="H36">
        <f>ABS(('열 정리'!H37-'열 정리'!H36))/0.01</f>
        <v>4.0000000000000924</v>
      </c>
      <c r="I36">
        <f>ABS(('열 정리'!I37-'열 정리'!I36))/0.01</f>
        <v>99.000000000000014</v>
      </c>
      <c r="J36">
        <f>ABS(('열 정리'!J37-'열 정리'!J36))/0.01</f>
        <v>3.0000000000001137</v>
      </c>
      <c r="K36">
        <f>ABS(('열 정리'!K37-'열 정리'!K36))/0.01</f>
        <v>3.9999999999999147</v>
      </c>
      <c r="L36">
        <f>ABS(('열 정리'!L37-'열 정리'!L36))/0.01</f>
        <v>6.0000000000000497</v>
      </c>
      <c r="M36">
        <f>ABS(('열 정리'!M37-'열 정리'!M36))/0.01</f>
        <v>1.9999999999999574</v>
      </c>
      <c r="N36">
        <f>ABS(('열 정리'!N37-'열 정리'!N36))/0.01</f>
        <v>12.999999999999901</v>
      </c>
      <c r="O36">
        <f>ABS(('열 정리'!O37-'열 정리'!O36))/0.01</f>
        <v>12.000000000000099</v>
      </c>
      <c r="P36">
        <f>ABS(('열 정리'!P37-'열 정리'!P36))/0.01</f>
        <v>5.0000000000000711</v>
      </c>
      <c r="Q36">
        <f>ABS(('열 정리'!Q37-'열 정리'!Q36))/0.01</f>
        <v>2424</v>
      </c>
      <c r="R36">
        <f>ABS(('열 정리'!R37-'열 정리'!R36))/0.01</f>
        <v>8.0000000000000071</v>
      </c>
      <c r="S36">
        <f>ABS(('열 정리'!S37-'열 정리'!S36))/0.01</f>
        <v>1.0000000000001563</v>
      </c>
      <c r="T36">
        <f>ABS(('열 정리'!T37-'열 정리'!T36))/0.01</f>
        <v>3.9999999999999147</v>
      </c>
      <c r="U36">
        <f>ABS(('열 정리'!U37-'열 정리'!U36))/0.01</f>
        <v>5.0000000000000711</v>
      </c>
      <c r="V36">
        <f>ABS(('열 정리'!V37-'열 정리'!V36))/0.01</f>
        <v>4.0000000000000924</v>
      </c>
      <c r="W36">
        <f>ABS(('열 정리'!W37-'열 정리'!W36))/0.01</f>
        <v>2.9999999999999361</v>
      </c>
      <c r="X36">
        <f>ABS(('열 정리'!X37-'열 정리'!X36))/0.01</f>
        <v>5.0000000000000711</v>
      </c>
      <c r="Y36">
        <f>ABS(('열 정리'!Y37-'열 정리'!Y36))/0.01</f>
        <v>52.999999999999936</v>
      </c>
      <c r="Z36">
        <f>ABS(('열 정리'!Z37-'열 정리'!Z36))/0.01</f>
        <v>1.9999999999999574</v>
      </c>
      <c r="AA36">
        <f>ABS(('열 정리'!AA37-'열 정리'!AA36))/0.01</f>
        <v>11.999999999999922</v>
      </c>
      <c r="AB36">
        <f>ABS(('열 정리'!AB37-'열 정리'!AB36))/0.01</f>
        <v>8.0000000000000071</v>
      </c>
      <c r="AC36">
        <f>ABS(('열 정리'!AC37-'열 정리'!AC36))/0.01</f>
        <v>1.9999999999999574</v>
      </c>
      <c r="AD36">
        <f>ABS(('열 정리'!AD37-'열 정리'!AD36))/0.01</f>
        <v>3.0000000000001137</v>
      </c>
      <c r="AE36">
        <f>ABS(('열 정리'!AE37-'열 정리'!AE36))/0.01</f>
        <v>6.0000000000000497</v>
      </c>
      <c r="AF36">
        <f>ABS(('열 정리'!AF37-'열 정리'!AF36))/0.01</f>
        <v>154.00000000000009</v>
      </c>
      <c r="AG36">
        <f>ABS(('열 정리'!AG37-'열 정리'!AG36))/0.01</f>
        <v>1.9999999999999574</v>
      </c>
      <c r="AH36">
        <f>ABS(('열 정리'!AH37-'열 정리'!AH36))/0.01</f>
        <v>385.99999999999994</v>
      </c>
      <c r="AI36">
        <f>ABS(('열 정리'!AI37-'열 정리'!AI36))/0.01</f>
        <v>8.9999999999999858</v>
      </c>
      <c r="AJ36">
        <f>ABS(('열 정리'!AJ37-'열 정리'!AJ36))/0.01</f>
        <v>8.0000000000000071</v>
      </c>
      <c r="AK36">
        <f>ABS(('열 정리'!AK37-'열 정리'!AK36))/0.01</f>
        <v>7.0000000000000284</v>
      </c>
      <c r="AL36">
        <f>ABS(('열 정리'!AL37-'열 정리'!AL36))/0.01</f>
        <v>0</v>
      </c>
      <c r="AM36">
        <f>ABS(('열 정리'!AM37-'열 정리'!AM36))/0.01</f>
        <v>8.0000000000000071</v>
      </c>
      <c r="AN36">
        <f>ABS(('열 정리'!AN37-'열 정리'!AN36))/0.01</f>
        <v>11.999999999999922</v>
      </c>
      <c r="AO36">
        <f>ABS(('열 정리'!AO37-'열 정리'!AO36))/0.01</f>
        <v>0.99999999999997868</v>
      </c>
      <c r="AP36">
        <f>ABS(('열 정리'!AP37-'열 정리'!AP36))/0.01</f>
        <v>4.9999999999998934</v>
      </c>
      <c r="AQ36">
        <f>ABS(('열 정리'!AQ37-'열 정리'!AQ36))/0.01</f>
        <v>3.9999999999999147</v>
      </c>
      <c r="AR36">
        <f>ABS(('열 정리'!AR37-'열 정리'!AR36))/0.01</f>
        <v>4.9999999999998934</v>
      </c>
      <c r="AS36">
        <f>ABS(('열 정리'!AS37-'열 정리'!AS36))/0.01</f>
        <v>0</v>
      </c>
      <c r="AT36">
        <f>ABS(('열 정리'!AT37-'열 정리'!AT36))/0.01</f>
        <v>0</v>
      </c>
      <c r="AU36">
        <f>ABS(('열 정리'!AU37-'열 정리'!AU36))/0.01</f>
        <v>25.999999999999979</v>
      </c>
      <c r="AV36">
        <f>ABS(('열 정리'!AV37-'열 정리'!AV36))/0.01</f>
        <v>11.999999999999922</v>
      </c>
      <c r="AW36">
        <f>ABS(('열 정리'!AW37-'열 정리'!AW36))/0.01</f>
        <v>0.99999999999997868</v>
      </c>
      <c r="AX36">
        <f>ABS(('열 정리'!AX37-'열 정리'!AX36))/0.01</f>
        <v>16.000000000000014</v>
      </c>
      <c r="AY36">
        <f>ABS(('열 정리'!AY37-'열 정리'!AY36))/0.01</f>
        <v>16.000000000000014</v>
      </c>
      <c r="AZ36">
        <f>ABS(('열 정리'!AZ37-'열 정리'!AZ36))/0.01</f>
        <v>7.0000000000000284</v>
      </c>
      <c r="BA36">
        <f>ABS(('열 정리'!BA37-'열 정리'!BA36))/0.01</f>
        <v>0.99999999999997868</v>
      </c>
      <c r="BB36">
        <f>ABS(('열 정리'!BB37-'열 정리'!BB36))/0.01</f>
        <v>7.0000000000000284</v>
      </c>
      <c r="BC36">
        <f>ABS(('열 정리'!BC37-'열 정리'!BC36))/0.01</f>
        <v>0.99999999999997868</v>
      </c>
      <c r="BD36">
        <f>ABS(('열 정리'!BD37-'열 정리'!BD36))/0.01</f>
        <v>0</v>
      </c>
      <c r="BE36">
        <f>ABS(('열 정리'!BE37-'열 정리'!BE36))/0.01</f>
        <v>35.999999999999943</v>
      </c>
      <c r="BF36">
        <f>ABS(('열 정리'!BF37-'열 정리'!BF36))/0.01</f>
        <v>9.0000000000001634</v>
      </c>
      <c r="BG36">
        <f>ABS(('열 정리'!BG37-'열 정리'!BG36))/0.01</f>
        <v>2.000000000000135</v>
      </c>
      <c r="BH36">
        <f>ABS(('열 정리'!BH37-'열 정리'!BH36))/0.01</f>
        <v>8.9999999999999858</v>
      </c>
      <c r="BI36">
        <f>ABS(('열 정리'!BI37-'열 정리'!BI36))/0.01</f>
        <v>71.000000000000085</v>
      </c>
      <c r="BJ36">
        <f>ABS(('열 정리'!BJ37-'열 정리'!BJ36))/0.01</f>
        <v>0</v>
      </c>
      <c r="BK36">
        <f>ABS(('열 정리'!BK37-'열 정리'!BK36))/0.01</f>
        <v>0</v>
      </c>
      <c r="BL36">
        <f>ABS(('열 정리'!BL37-'열 정리'!BL36))/0.01</f>
        <v>139.00000000000006</v>
      </c>
      <c r="BM36">
        <f>ABS(('열 정리'!BM37-'열 정리'!BM36))/0.01</f>
        <v>50</v>
      </c>
      <c r="BN36">
        <f>ABS(('열 정리'!BN37-'열 정리'!BN36))/0.01</f>
        <v>17.999999999999972</v>
      </c>
      <c r="BO36">
        <f>ABS(('열 정리'!BO37-'열 정리'!BO36))/0.01</f>
        <v>2.9999999999999361</v>
      </c>
      <c r="BP36">
        <f>ABS(('열 정리'!BP37-'열 정리'!BP36))/0.01</f>
        <v>10.999999999999943</v>
      </c>
      <c r="BQ36">
        <f>ABS(('열 정리'!BQ37-'열 정리'!BQ36))/0.01</f>
        <v>1.9999999999999574</v>
      </c>
      <c r="BR36">
        <f>ABS(('열 정리'!BR37-'열 정리'!BR36))/0.01</f>
        <v>13.000000000000078</v>
      </c>
      <c r="BS36">
        <f>ABS(('열 정리'!BS37-'열 정리'!BS36))/0.01</f>
        <v>0</v>
      </c>
      <c r="BT36">
        <f>ABS(('열 정리'!BT37-'열 정리'!BT36))/0.01</f>
        <v>0</v>
      </c>
      <c r="BU36">
        <f>ABS(('열 정리'!BU37-'열 정리'!BU36))/0.01</f>
        <v>72.000000000000057</v>
      </c>
      <c r="BV36">
        <f>ABS(('열 정리'!BV37-'열 정리'!BV36))/0.01</f>
        <v>74.000000000000014</v>
      </c>
      <c r="BW36">
        <f>ABS(('열 정리'!BW37-'열 정리'!BW36))/0.01</f>
        <v>42.999999999999972</v>
      </c>
      <c r="BX36">
        <f>ABS(('열 정리'!BX37-'열 정리'!BX36))/0.01</f>
        <v>39.000000000000057</v>
      </c>
      <c r="BY36">
        <f>ABS(('열 정리'!BY37-'열 정리'!BY36))/0.01</f>
        <v>1432</v>
      </c>
      <c r="BZ36">
        <f>ABS(('열 정리'!BZ37-'열 정리'!BZ36))/0.01</f>
        <v>1216</v>
      </c>
      <c r="CA36">
        <f>ABS(('열 정리'!CA37-'열 정리'!CA36))/0.01</f>
        <v>45.000000000000107</v>
      </c>
      <c r="CB36">
        <f>ABS(('열 정리'!CB37-'열 정리'!CB36))/0.01</f>
        <v>2.000000000000135</v>
      </c>
      <c r="CC36">
        <f>ABS(('열 정리'!CC37-'열 정리'!CC36))/0.01</f>
        <v>7.0000000000000284</v>
      </c>
      <c r="CD36">
        <f>ABS(('열 정리'!CD37-'열 정리'!CD36))/0.01</f>
        <v>0</v>
      </c>
      <c r="CE36">
        <f>ABS(('열 정리'!CE37-'열 정리'!CE36))/0.01</f>
        <v>0.99999999999997868</v>
      </c>
      <c r="CF36">
        <f>ABS(('열 정리'!CF37-'열 정리'!CF36))/0.01</f>
        <v>8.9999999999999858</v>
      </c>
      <c r="CG36">
        <f>ABS(('열 정리'!CG37-'열 정리'!CG36))/0.01</f>
        <v>3.0000000000001137</v>
      </c>
      <c r="CH36">
        <f>ABS(('열 정리'!CH37-'열 정리'!CH36))/0.01</f>
        <v>1204</v>
      </c>
      <c r="CI36">
        <f>ABS(('열 정리'!CI37-'열 정리'!CI36))/0.01</f>
        <v>0</v>
      </c>
      <c r="CJ36">
        <f>ABS(('열 정리'!CJ37-'열 정리'!CJ36))/0.01</f>
        <v>60.999999999999943</v>
      </c>
      <c r="CK36">
        <f>ABS(('열 정리'!CK37-'열 정리'!CK36))/0.01</f>
        <v>0.99999999999997868</v>
      </c>
      <c r="CL36">
        <f>ABS(('열 정리'!CL37-'열 정리'!CL36))/0.01</f>
        <v>111.99999999999991</v>
      </c>
      <c r="CM36">
        <f>ABS(('열 정리'!CM37-'열 정리'!CM36))/0.01</f>
        <v>75</v>
      </c>
      <c r="CN36">
        <f>ABS(('열 정리'!CN37-'열 정리'!CN36))/0.01</f>
        <v>64.999999999999858</v>
      </c>
      <c r="CO36">
        <f>ABS(('열 정리'!CO37-'열 정리'!CO36))/0.01</f>
        <v>71.999999999999886</v>
      </c>
      <c r="CP36">
        <f>ABS(('열 정리'!CP37-'열 정리'!CP36))/0.01</f>
        <v>98.000000000000043</v>
      </c>
      <c r="CQ36">
        <f>ABS(('열 정리'!CQ37-'열 정리'!CQ36))/0.01</f>
        <v>5.0000000000000711</v>
      </c>
      <c r="CR36">
        <f>ABS(('열 정리'!CR37-'열 정리'!CR36))/0.01</f>
        <v>48.999999999999844</v>
      </c>
      <c r="CS36">
        <f>ABS(('열 정리'!CS37-'열 정리'!CS36))/0.01</f>
        <v>123.00000000000004</v>
      </c>
      <c r="CT36">
        <f>ABS(('열 정리'!CT37-'열 정리'!CT36))/0.01</f>
        <v>69.000000000000128</v>
      </c>
      <c r="CU36">
        <f>ABS(('열 정리'!CU37-'열 정리'!CU36))/0.01</f>
        <v>38.999999999999702</v>
      </c>
      <c r="CV36">
        <f>ABS(('열 정리'!CV37-'열 정리'!CV36))/0.01</f>
        <v>90.000000000000028</v>
      </c>
      <c r="CW36">
        <f>ABS(('열 정리'!CW37-'열 정리'!CW36))/0.01</f>
        <v>87.999999999999901</v>
      </c>
      <c r="CX36">
        <f>ABS(('열 정리'!CX37-'열 정리'!CX36))/0.01</f>
        <v>92.999999999999972</v>
      </c>
      <c r="CY36">
        <f>ABS(('열 정리'!CY37-'열 정리'!CY36))/0.01</f>
        <v>27.999999999999936</v>
      </c>
      <c r="CZ36">
        <f>ABS(('열 정리'!CZ37-'열 정리'!CZ36))/0.01</f>
        <v>85.999999999999943</v>
      </c>
      <c r="DA36">
        <f>ABS(('열 정리'!DA37-'열 정리'!DA36))/0.01</f>
        <v>60.999999999999943</v>
      </c>
      <c r="DB36">
        <f>ABS(('열 정리'!DB37-'열 정리'!DB36))/0.01</f>
        <v>98.000000000000043</v>
      </c>
      <c r="DC36">
        <f>ABS(('열 정리'!DC37-'열 정리'!DC36))/0.01</f>
        <v>134.99999999999997</v>
      </c>
      <c r="DD36">
        <f>ABS(('열 정리'!DD37-'열 정리'!DD36))/0.01</f>
        <v>105.99999999999987</v>
      </c>
      <c r="DE36">
        <f>ABS(('열 정리'!DE37-'열 정리'!DE36))/0.01</f>
        <v>91.000000000000014</v>
      </c>
      <c r="DF36">
        <f>ABS(('열 정리'!DF37-'열 정리'!DF36))/0.01</f>
        <v>78.000000000000114</v>
      </c>
      <c r="DG36">
        <f>ABS(('열 정리'!DG37-'열 정리'!DG36))/0.01</f>
        <v>91.999999999999815</v>
      </c>
      <c r="DH36">
        <f>ABS(('열 정리'!DH37-'열 정리'!DH36))/0.01</f>
        <v>107.00000000000003</v>
      </c>
      <c r="DI36">
        <f>ABS(('열 정리'!DI37-'열 정리'!DI36))/0.01</f>
        <v>76.000000000000156</v>
      </c>
      <c r="DJ36">
        <f>ABS(('열 정리'!DJ37-'열 정리'!DJ36))/0.01</f>
        <v>114.99999999999986</v>
      </c>
      <c r="DK36">
        <f>ABS(('열 정리'!DK37-'열 정리'!DK36))/0.01</f>
        <v>90.000000000000028</v>
      </c>
      <c r="DL36">
        <f>ABS(('열 정리'!DL37-'열 정리'!DL36))/0.01</f>
        <v>83</v>
      </c>
      <c r="DM36">
        <f>ABS(('열 정리'!DM37-'열 정리'!DM36))/0.01</f>
        <v>48.000000000000043</v>
      </c>
      <c r="DN36">
        <f>ABS(('열 정리'!DN37-'열 정리'!DN36))/0.01</f>
        <v>74.000000000000199</v>
      </c>
      <c r="DO36">
        <f>ABS(('열 정리'!DO37-'열 정리'!DO36))/0.01</f>
        <v>15.000000000000036</v>
      </c>
      <c r="DP36">
        <f>ABS(('열 정리'!DP37-'열 정리'!DP36))/0.01</f>
        <v>25.999999999999979</v>
      </c>
      <c r="DQ36">
        <f>ABS(('열 정리'!DQ37-'열 정리'!DQ36))/0.01</f>
        <v>74.000000000000014</v>
      </c>
      <c r="DR36">
        <f>ABS(('열 정리'!DR37-'열 정리'!DR36))/0.01</f>
        <v>17.999999999999972</v>
      </c>
      <c r="DS36">
        <f>ABS(('열 정리'!DS37-'열 정리'!DS36))/0.01</f>
        <v>81.999999999999673</v>
      </c>
      <c r="DT36">
        <f>ABS(('열 정리'!DT37-'열 정리'!DT36))/0.01</f>
        <v>65.000000000000213</v>
      </c>
      <c r="DU36">
        <f>ABS(('열 정리'!DU37-'열 정리'!DU36))/0.01</f>
        <v>40.000000000000036</v>
      </c>
      <c r="DV36">
        <f>ABS(('열 정리'!DV37-'열 정리'!DV36))/0.01</f>
        <v>34.999999999999964</v>
      </c>
      <c r="DW36">
        <f>ABS(('열 정리'!DW37-'열 정리'!DW36))/0.01</f>
        <v>159.99999999999997</v>
      </c>
      <c r="DX36">
        <f>ABS(('열 정리'!DX37-'열 정리'!DX36))/0.01</f>
        <v>42.999999999999972</v>
      </c>
      <c r="DY36">
        <f>ABS(('열 정리'!DY37-'열 정리'!DY36))/0.01</f>
        <v>55.000000000000071</v>
      </c>
      <c r="DZ36">
        <f>ABS(('열 정리'!DZ37-'열 정리'!DZ36))/0.01</f>
        <v>76.999999999999957</v>
      </c>
      <c r="EA36">
        <f>ABS(('열 정리'!EA37-'열 정리'!EA36))/0.01</f>
        <v>28.999999999999915</v>
      </c>
      <c r="EB36">
        <f>ABS(('열 정리'!EB37-'열 정리'!EB36))/0.01</f>
        <v>91.999999999999815</v>
      </c>
      <c r="EC36">
        <f>ABS(('열 정리'!EC37-'열 정리'!EC36))/0.01</f>
        <v>102.99999999999993</v>
      </c>
      <c r="ED36">
        <f>ABS(('열 정리'!ED37-'열 정리'!ED36))/0.01</f>
        <v>173.00000000000003</v>
      </c>
      <c r="EE36">
        <f>ABS(('열 정리'!EE37-'열 정리'!EE36))/0.01</f>
        <v>150.99999999999997</v>
      </c>
      <c r="EF36">
        <f>ABS(('열 정리'!EF37-'열 정리'!EF36))/0.01</f>
        <v>32.000000000000028</v>
      </c>
      <c r="EG36">
        <f>ABS(('열 정리'!EG37-'열 정리'!EG36))/0.01</f>
        <v>150</v>
      </c>
      <c r="EH36">
        <f>ABS(('열 정리'!EH37-'열 정리'!EH36))/0.01</f>
        <v>65.000000000000028</v>
      </c>
      <c r="EI36">
        <f>ABS(('열 정리'!EI37-'열 정리'!EI36))/0.01</f>
        <v>107.99999999999983</v>
      </c>
      <c r="EJ36">
        <f>ABS(('열 정리'!EJ37-'열 정리'!EJ36))/0.01</f>
        <v>99.000000000000014</v>
      </c>
      <c r="EK36">
        <f>ABS(('열 정리'!EK37-'열 정리'!EK36))/0.01</f>
        <v>151.99999999999994</v>
      </c>
      <c r="EL36">
        <f>ABS(('열 정리'!EL37-'열 정리'!EL36))/0.01</f>
        <v>19.000000000000128</v>
      </c>
      <c r="EM36">
        <f>ABS(('열 정리'!EM37-'열 정리'!EM36))/0.01</f>
        <v>101.99999999999996</v>
      </c>
      <c r="EN36">
        <f>ABS(('열 정리'!EN37-'열 정리'!EN36))/0.01</f>
        <v>13.000000000000256</v>
      </c>
      <c r="EO36">
        <f>ABS(('열 정리'!EO37-'열 정리'!EO36))/0.01</f>
        <v>71.000000000000085</v>
      </c>
      <c r="EP36">
        <f>ABS(('열 정리'!EP37-'열 정리'!EP36))/0.01</f>
        <v>80.999999999999872</v>
      </c>
      <c r="EQ36">
        <f>ABS(('열 정리'!EQ37-'열 정리'!EQ36))/0.01</f>
        <v>107.00000000000003</v>
      </c>
      <c r="ER36">
        <f>ABS(('열 정리'!ER37-'열 정리'!ER36))/0.01</f>
        <v>71.000000000000085</v>
      </c>
      <c r="ES36">
        <f>ABS(('열 정리'!ES37-'열 정리'!ES36))/0.01</f>
        <v>124.00000000000001</v>
      </c>
      <c r="ET36">
        <f>ABS(('열 정리'!ET37-'열 정리'!ET36))/0.01</f>
        <v>69.999999999999929</v>
      </c>
      <c r="EU36">
        <f>ABS(('열 정리'!EU37-'열 정리'!EU36))/0.01</f>
        <v>114.00000000000006</v>
      </c>
      <c r="EV36">
        <f>ABS(('열 정리'!EV37-'열 정리'!EV36))/0.01</f>
        <v>75.999999999999801</v>
      </c>
      <c r="EW36">
        <f>ABS(('열 정리'!EW37-'열 정리'!EW36))/0.01</f>
        <v>83.999999999999986</v>
      </c>
      <c r="EX36">
        <f>ABS(('열 정리'!EX37-'열 정리'!EX36))/0.01</f>
        <v>88.999999999999872</v>
      </c>
      <c r="EY36">
        <f>ABS(('열 정리'!EY37-'열 정리'!EY36))/0.01</f>
        <v>73.000000000000043</v>
      </c>
      <c r="EZ36">
        <f>ABS(('열 정리'!EZ37-'열 정리'!EZ36))/0.01</f>
        <v>142.99999999999997</v>
      </c>
      <c r="FA36">
        <f>ABS(('열 정리'!FA37-'열 정리'!FA36))/0.01</f>
        <v>83</v>
      </c>
      <c r="FB36">
        <f>ABS(('열 정리'!FB37-'열 정리'!FB36))/0.01</f>
        <v>71.000000000000085</v>
      </c>
      <c r="FC36">
        <f>ABS(('열 정리'!FC37-'열 정리'!FC36))/0.01</f>
        <v>64.000000000000057</v>
      </c>
      <c r="FD36">
        <f>ABS(('열 정리'!FD37-'열 정리'!FD36))/0.01</f>
        <v>75</v>
      </c>
      <c r="FE36">
        <f>ABS(('열 정리'!FE37-'열 정리'!FE36))/0.01</f>
        <v>55.000000000000071</v>
      </c>
      <c r="FF36">
        <f>ABS(('열 정리'!FF37-'열 정리'!FF36))/0.01</f>
        <v>36.999999999999744</v>
      </c>
      <c r="FG36">
        <f>ABS(('열 정리'!FG37-'열 정리'!FG36))/0.01</f>
        <v>127.99999999999976</v>
      </c>
      <c r="FH36">
        <f>ABS(('열 정리'!FH37-'열 정리'!FH36))/0.01</f>
        <v>108</v>
      </c>
      <c r="FI36">
        <f>ABS(('열 정리'!FI37-'열 정리'!FI36))/0.01</f>
        <v>107.00000000000003</v>
      </c>
      <c r="FJ36">
        <f>ABS(('열 정리'!FJ37-'열 정리'!FJ36))/0.01</f>
        <v>103.00000000000011</v>
      </c>
      <c r="FK36">
        <f>ABS(('열 정리'!FK37-'열 정리'!FK36))/0.01</f>
        <v>78.999999999999915</v>
      </c>
      <c r="FL36">
        <f>ABS(('열 정리'!FL37-'열 정리'!FL36))/0.01</f>
        <v>90.999999999999829</v>
      </c>
      <c r="FM36">
        <f>ABS(('열 정리'!FM37-'열 정리'!FM36))/0.01</f>
        <v>18.99999999999995</v>
      </c>
      <c r="FN36">
        <f>ABS(('열 정리'!FN37-'열 정리'!FN36))/0.01</f>
        <v>10.999999999999943</v>
      </c>
      <c r="FO36">
        <f>ABS(('열 정리'!FO37-'열 정리'!FO36))/0.01</f>
        <v>82.000000000000028</v>
      </c>
      <c r="FP36">
        <f>ABS(('열 정리'!FP37-'열 정리'!FP36))/0.01</f>
        <v>23.000000000000043</v>
      </c>
      <c r="FQ36">
        <f>ABS(('열 정리'!FQ37-'열 정리'!FQ36))/0.01</f>
        <v>88.000000000000071</v>
      </c>
      <c r="FR36">
        <f>ABS(('열 정리'!FR37-'열 정리'!FR36))/0.01</f>
        <v>20.000000000000284</v>
      </c>
      <c r="FS36">
        <f>ABS(('열 정리'!FS37-'열 정리'!FS36))/0.01</f>
        <v>89.000000000000057</v>
      </c>
      <c r="FT36">
        <f>ABS(('열 정리'!FT37-'열 정리'!FT36))/0.01</f>
        <v>80.000000000000071</v>
      </c>
      <c r="FU36">
        <f>ABS(('열 정리'!FU37-'열 정리'!FU36))/0.01</f>
        <v>84.999999999999787</v>
      </c>
      <c r="FV36">
        <f>ABS(('열 정리'!FV37-'열 정리'!FV36))/0.01</f>
        <v>48.000000000000043</v>
      </c>
      <c r="FW36">
        <f>ABS(('열 정리'!FW37-'열 정리'!FW36))/0.01</f>
        <v>27.000000000000313</v>
      </c>
      <c r="FX36">
        <f>ABS(('열 정리'!FX37-'열 정리'!FX36))/0.01</f>
        <v>90.000000000000213</v>
      </c>
      <c r="FY36">
        <f>ABS(('열 정리'!FY37-'열 정리'!FY36))/0.01</f>
        <v>121.00000000000009</v>
      </c>
      <c r="FZ36">
        <f>ABS(('열 정리'!FZ37-'열 정리'!FZ36))/0.01</f>
        <v>57.999999999999829</v>
      </c>
      <c r="GA36">
        <f>ABS(('열 정리'!GA37-'열 정리'!GA36))/0.01</f>
        <v>54.000000000000092</v>
      </c>
      <c r="GB36">
        <f>ABS(('열 정리'!GB37-'열 정리'!GB36))/0.01</f>
        <v>44.999999999999929</v>
      </c>
      <c r="GC36">
        <f>ABS(('열 정리'!GC37-'열 정리'!GC36))/0.01</f>
        <v>139.99999999999986</v>
      </c>
      <c r="GD36">
        <f>ABS(('열 정리'!GD37-'열 정리'!GD36))/0.01</f>
        <v>103.99999999999991</v>
      </c>
      <c r="GE36">
        <f>ABS(('열 정리'!GE37-'열 정리'!GE36))/0.01</f>
        <v>22.000000000000064</v>
      </c>
      <c r="GF36">
        <f>ABS(('열 정리'!GF37-'열 정리'!GF36))/0.01</f>
        <v>11.999999999999922</v>
      </c>
      <c r="GG36">
        <f>ABS(('열 정리'!GG37-'열 정리'!GG36))/0.01</f>
        <v>77.000000000000128</v>
      </c>
      <c r="GH36">
        <f>ABS(('열 정리'!GH37-'열 정리'!GH36))/0.01</f>
        <v>70.000000000000099</v>
      </c>
      <c r="GI36">
        <f>ABS(('열 정리'!GI37-'열 정리'!GI36))/0.01</f>
        <v>53.000000000000114</v>
      </c>
      <c r="GJ36">
        <f>ABS(('열 정리'!GJ37-'열 정리'!GJ36))/0.01</f>
        <v>79.000000000000085</v>
      </c>
      <c r="GK36">
        <f>ABS(('열 정리'!GK37-'열 정리'!GK36))/0.01</f>
        <v>65.000000000000028</v>
      </c>
      <c r="GL36">
        <f>ABS(('열 정리'!GL37-'열 정리'!GL36))/0.01</f>
        <v>101.00000000000016</v>
      </c>
      <c r="GM36">
        <f>ABS(('열 정리'!GM37-'열 정리'!GM36))/0.01</f>
        <v>6.0000000000000497</v>
      </c>
      <c r="GN36">
        <f>ABS(('열 정리'!GN37-'열 정리'!GN36))/0.01</f>
        <v>91.000000000000014</v>
      </c>
      <c r="GO36">
        <f>ABS(('열 정리'!GO37-'열 정리'!GO36))/0.01</f>
        <v>89.999999999999858</v>
      </c>
      <c r="GP36">
        <f>ABS(('열 정리'!GP37-'열 정리'!GP36))/0.01</f>
        <v>56.00000000000005</v>
      </c>
      <c r="GQ36">
        <f>ABS(('열 정리'!GQ37-'열 정리'!GQ36))/0.01</f>
        <v>69.999999999999929</v>
      </c>
      <c r="GR36">
        <f>ABS(('열 정리'!GR37-'열 정리'!GR36))/0.01</f>
        <v>94.000000000000128</v>
      </c>
      <c r="GS36">
        <f>ABS(('열 정리'!GS37-'열 정리'!GS36))/0.01</f>
        <v>135.00000000000014</v>
      </c>
      <c r="GT36">
        <f>ABS(('열 정리'!GT37-'열 정리'!GT36))/0.01</f>
        <v>4.0000000000000924</v>
      </c>
      <c r="GU36">
        <f>ABS(('열 정리'!GU37-'열 정리'!GU36))/0.01</f>
        <v>133</v>
      </c>
      <c r="GV36">
        <f>ABS(('열 정리'!GV37-'열 정리'!GV36))/0.01</f>
        <v>89.000000000000057</v>
      </c>
      <c r="GW36">
        <f>ABS(('열 정리'!GW37-'열 정리'!GW36))/0.01</f>
        <v>75</v>
      </c>
      <c r="GX36">
        <f>ABS(('열 정리'!GX37-'열 정리'!GX36))/0.01</f>
        <v>79.000000000000085</v>
      </c>
      <c r="GY36">
        <f>ABS(('열 정리'!GY37-'열 정리'!GY36))/0.01</f>
        <v>54.000000000000092</v>
      </c>
      <c r="GZ36">
        <f>ABS(('열 정리'!GZ37-'열 정리'!GZ36))/0.01</f>
        <v>120.0000000000001</v>
      </c>
      <c r="HA36">
        <f>ABS(('열 정리'!HA37-'열 정리'!HA36))/0.01</f>
        <v>21.999999999999886</v>
      </c>
      <c r="HB36">
        <f>ABS(('열 정리'!HB37-'열 정리'!HB36))/0.01</f>
        <v>16.999999999999993</v>
      </c>
      <c r="HC36">
        <f>ABS(('열 정리'!HC37-'열 정리'!HC36))/0.01</f>
        <v>6.0000000000000497</v>
      </c>
      <c r="HD36">
        <f>ABS(('열 정리'!HD37-'열 정리'!HD36))/0.01</f>
        <v>70.99999999999973</v>
      </c>
      <c r="HE36">
        <f>ABS(('열 정리'!HE37-'열 정리'!HE36))/0.01</f>
        <v>67.999999999999972</v>
      </c>
      <c r="HF36">
        <f>ABS(('열 정리'!HF37-'열 정리'!HF36))/0.01</f>
        <v>47.000000000000064</v>
      </c>
      <c r="HG36">
        <f>ABS(('열 정리'!HG37-'열 정리'!HG36))/0.01</f>
        <v>65.000000000000028</v>
      </c>
      <c r="HH36">
        <f>ABS(('열 정리'!HH37-'열 정리'!HH36))/0.01</f>
        <v>75</v>
      </c>
      <c r="HI36">
        <f>ABS(('열 정리'!HI37-'열 정리'!HI36))/0.01</f>
        <v>121.00000000000009</v>
      </c>
      <c r="HJ36">
        <f>ABS(('열 정리'!HJ37-'열 정리'!HJ36))/0.01</f>
        <v>21.999999999999886</v>
      </c>
      <c r="HK36">
        <f>ABS(('열 정리'!HK37-'열 정리'!HK36))/0.01</f>
        <v>3.9999999999999147</v>
      </c>
      <c r="HL36">
        <f>ABS(('열 정리'!HL37-'열 정리'!HL36))/0.01</f>
        <v>28.999999999999915</v>
      </c>
      <c r="HM36">
        <f>ABS(('열 정리'!HM37-'열 정리'!HM36))/0.01</f>
        <v>78.999999999999915</v>
      </c>
      <c r="HN36">
        <f>ABS(('열 정리'!HN37-'열 정리'!HN36))/0.01</f>
        <v>41.000000000000014</v>
      </c>
      <c r="HO36">
        <f>ABS(('열 정리'!HO37-'열 정리'!HO36))/0.01</f>
        <v>32.000000000000028</v>
      </c>
      <c r="HP36">
        <f>ABS(('열 정리'!HP37-'열 정리'!HP36))/0.01</f>
        <v>14.000000000000057</v>
      </c>
      <c r="HQ36">
        <f>ABS(('열 정리'!HQ37-'열 정리'!HQ36))/0.01</f>
        <v>4.0000000000000924</v>
      </c>
      <c r="HR36">
        <f>ABS(('열 정리'!HR37-'열 정리'!HR36))/0.01</f>
        <v>0</v>
      </c>
      <c r="HS36">
        <f>ABS(('열 정리'!HS37-'열 정리'!HS36))/0.01</f>
        <v>63.000000000000078</v>
      </c>
      <c r="HT36">
        <f>ABS(('열 정리'!HT37-'열 정리'!HT36))/0.01</f>
        <v>42.999999999999972</v>
      </c>
      <c r="HU36">
        <f>ABS(('열 정리'!HU37-'열 정리'!HU36))/0.01</f>
        <v>53.999999999999915</v>
      </c>
      <c r="HV36">
        <f>ABS(('열 정리'!HV37-'열 정리'!HV36))/0.01</f>
        <v>74.000000000000014</v>
      </c>
      <c r="HW36">
        <f>ABS(('열 정리'!HW37-'열 정리'!HW36))/0.01</f>
        <v>8.0000000000000071</v>
      </c>
      <c r="HX36">
        <f>ABS(('열 정리'!HX37-'열 정리'!HX36))/0.01</f>
        <v>85.999999999999943</v>
      </c>
      <c r="HY36">
        <f>ABS(('열 정리'!HY37-'열 정리'!HY36))/0.01</f>
        <v>32.000000000000028</v>
      </c>
      <c r="HZ36">
        <f>ABS(('열 정리'!HZ37-'열 정리'!HZ36))/0.01</f>
        <v>12.999999999999901</v>
      </c>
      <c r="IA36">
        <f>ABS(('열 정리'!IA37-'열 정리'!IA36))/0.01</f>
        <v>89.000000000000057</v>
      </c>
      <c r="IB36">
        <f>ABS(('열 정리'!IB37-'열 정리'!IB36))/0.01</f>
        <v>90.000000000000213</v>
      </c>
      <c r="IC36">
        <f>ABS(('열 정리'!IC37-'열 정리'!IC36))/0.01</f>
        <v>100</v>
      </c>
      <c r="ID36">
        <f>ABS(('열 정리'!ID37-'열 정리'!ID36))/0.01</f>
        <v>58.999999999999986</v>
      </c>
      <c r="IE36">
        <f>ABS(('열 정리'!IE37-'열 정리'!IE36))/0.01</f>
        <v>78.999999999999915</v>
      </c>
      <c r="IF36">
        <f>ABS(('열 정리'!IF37-'열 정리'!IF36))/0.01</f>
        <v>7.0000000000000284</v>
      </c>
      <c r="IG36">
        <f>ABS(('열 정리'!IG37-'열 정리'!IG36))/0.01</f>
        <v>28.999999999999915</v>
      </c>
      <c r="IH36">
        <f>ABS(('열 정리'!IH37-'열 정리'!IH36))/0.01</f>
        <v>80.999999999999872</v>
      </c>
      <c r="II36">
        <f>ABS(('열 정리'!II37-'열 정리'!II36))/0.01</f>
        <v>95.999999999999901</v>
      </c>
      <c r="IJ36">
        <f>ABS(('열 정리'!IJ37-'열 정리'!IJ36))/0.01</f>
        <v>58.999999999999986</v>
      </c>
      <c r="IK36">
        <f>ABS(('열 정리'!IK37-'열 정리'!IK36))/0.01</f>
        <v>38.000000000000078</v>
      </c>
      <c r="IL36">
        <f>ABS(('열 정리'!IL37-'열 정리'!IL36))/0.01</f>
        <v>2.9999999999999361</v>
      </c>
      <c r="IM36">
        <f>ABS(('열 정리'!IM37-'열 정리'!IM36))/0.01</f>
        <v>7.0000000000000284</v>
      </c>
      <c r="IN36">
        <f>ABS(('열 정리'!IN37-'열 정리'!IN36))/0.01</f>
        <v>5.9999999999998721</v>
      </c>
      <c r="IO36">
        <f>ABS(('열 정리'!IO37-'열 정리'!IO36))/0.01</f>
        <v>16.000000000000014</v>
      </c>
      <c r="IP36">
        <f>ABS(('열 정리'!IP37-'열 정리'!IP36))/0.01</f>
        <v>20.000000000000107</v>
      </c>
      <c r="IQ36">
        <f>ABS(('열 정리'!IQ37-'열 정리'!IQ36))/0.01</f>
        <v>41.999999999999993</v>
      </c>
      <c r="IR36">
        <f>ABS(('열 정리'!IR37-'열 정리'!IR36))/0.01</f>
        <v>14.000000000000057</v>
      </c>
      <c r="IS36">
        <f>ABS(('열 정리'!IS37-'열 정리'!IS36))/0.01</f>
        <v>20.000000000000107</v>
      </c>
      <c r="IT36">
        <f>ABS(('열 정리'!IT37-'열 정리'!IT36))/0.01</f>
        <v>0.99999999999997868</v>
      </c>
      <c r="IU36">
        <f>ABS(('열 정리'!IU37-'열 정리'!IU36))/0.01</f>
        <v>16.000000000000014</v>
      </c>
      <c r="IV36">
        <f>ABS(('열 정리'!IV37-'열 정리'!IV36))/0.01</f>
        <v>10.999999999999943</v>
      </c>
      <c r="IW36">
        <f>ABS(('열 정리'!IW37-'열 정리'!IW36))/0.01</f>
        <v>51.999999999999957</v>
      </c>
      <c r="IX36">
        <f>ABS(('열 정리'!IX37-'열 정리'!IX36))/0.01</f>
        <v>72.999999999999858</v>
      </c>
      <c r="IY36">
        <f>ABS(('열 정리'!IY37-'열 정리'!IY36))/0.01</f>
        <v>41.999999999999993</v>
      </c>
      <c r="IZ36">
        <f>ABS(('열 정리'!IZ37-'열 정리'!IZ36))/0.01</f>
        <v>13.000000000000078</v>
      </c>
      <c r="JA36">
        <f>ABS(('열 정리'!JA37-'열 정리'!JA36))/0.01</f>
        <v>167.99999999999997</v>
      </c>
      <c r="JB36">
        <f>ABS(('열 정리'!JB37-'열 정리'!JB36))/0.01</f>
        <v>40.000000000000036</v>
      </c>
      <c r="JC36">
        <f>ABS(('열 정리'!JC37-'열 정리'!JC36))/0.01</f>
        <v>12.999999999999901</v>
      </c>
      <c r="JD36">
        <f>ABS(('열 정리'!JD37-'열 정리'!JD36))/0.01</f>
        <v>37.000000000000099</v>
      </c>
      <c r="JE36">
        <f>ABS(('열 정리'!JE37-'열 정리'!JE36))/0.01</f>
        <v>75.999999999999801</v>
      </c>
      <c r="JF36">
        <f>ABS(('열 정리'!JF37-'열 정리'!JF36))/0.01</f>
        <v>63.999999999999879</v>
      </c>
      <c r="JG36">
        <f>ABS(('열 정리'!JG37-'열 정리'!JG36))/0.01</f>
        <v>76.999999999999957</v>
      </c>
      <c r="JH36">
        <f>ABS(('열 정리'!JH37-'열 정리'!JH36))/0.01</f>
        <v>58.000000000000007</v>
      </c>
      <c r="JI36">
        <f>ABS(('열 정리'!JI37-'열 정리'!JI36))/0.01</f>
        <v>114.00000000000006</v>
      </c>
      <c r="JJ36">
        <f>ABS(('열 정리'!JJ37-'열 정리'!JJ36))/0.01</f>
        <v>4.9999999999998934</v>
      </c>
      <c r="JK36">
        <f>ABS(('열 정리'!JK37-'열 정리'!JK36))/0.01</f>
        <v>155.00000000000006</v>
      </c>
      <c r="JL36">
        <f>ABS(('열 정리'!JL37-'열 정리'!JL36))/0.01</f>
        <v>44.000000000000128</v>
      </c>
      <c r="JM36">
        <f>ABS(('열 정리'!JM37-'열 정리'!JM36))/0.01</f>
        <v>310.00000000000011</v>
      </c>
      <c r="JN36">
        <f>ABS(('열 정리'!JN37-'열 정리'!JN36))/0.01</f>
        <v>117.00000000000017</v>
      </c>
      <c r="JO36">
        <f>ABS(('열 정리'!JO37-'열 정리'!JO36))/0.01</f>
        <v>85.999999999999943</v>
      </c>
      <c r="JP36">
        <f>ABS(('열 정리'!JP37-'열 정리'!JP36))/0.01</f>
        <v>135.00000000000014</v>
      </c>
      <c r="JQ36">
        <f>ABS(('열 정리'!JQ37-'열 정리'!JQ36))/0.01</f>
        <v>180.00000000000006</v>
      </c>
      <c r="JR36">
        <f>ABS(('열 정리'!JR37-'열 정리'!JR36))/0.01</f>
        <v>83.000000000000185</v>
      </c>
      <c r="JS36">
        <f>ABS(('열 정리'!JS37-'열 정리'!JS36))/0.01</f>
        <v>0</v>
      </c>
      <c r="JT36">
        <f>ABS(('열 정리'!JT37-'열 정리'!JT36))/0.01</f>
        <v>6.0000000000000497</v>
      </c>
      <c r="JU36">
        <f>ABS(('열 정리'!JU37-'열 정리'!JU36))/0.01</f>
        <v>205.00000000000006</v>
      </c>
      <c r="JV36">
        <f>ABS(('열 정리'!JV37-'열 정리'!JV36))/0.01</f>
        <v>43.99999999999995</v>
      </c>
      <c r="JW36">
        <f>ABS(('열 정리'!JW37-'열 정리'!JW36))/0.01</f>
        <v>41.000000000000014</v>
      </c>
      <c r="JX36">
        <f>ABS(('열 정리'!JX37-'열 정리'!JX36))/0.01</f>
        <v>142.00000000000017</v>
      </c>
      <c r="JY36">
        <f>ABS(('열 정리'!JY37-'열 정리'!JY36))/0.01</f>
        <v>362.99999999999989</v>
      </c>
      <c r="JZ36">
        <f>ABS(('열 정리'!JZ37-'열 정리'!JZ36))/0.01</f>
        <v>141</v>
      </c>
      <c r="KA36">
        <f>ABS(('열 정리'!KA37-'열 정리'!KA36))/0.01</f>
        <v>87.999999999999901</v>
      </c>
      <c r="KB36">
        <f>ABS(('열 정리'!KB37-'열 정리'!KB36))/0.01</f>
        <v>17.999999999999972</v>
      </c>
      <c r="KC36">
        <f>ABS(('열 정리'!KC37-'열 정리'!KC36))/0.01</f>
        <v>91.999999999999815</v>
      </c>
      <c r="KD36">
        <f>ABS(('열 정리'!KD37-'열 정리'!KD36))/0.01</f>
        <v>166</v>
      </c>
      <c r="KE36">
        <f>ABS(('열 정리'!KE37-'열 정리'!KE36))/0.01</f>
        <v>140.0000000000002</v>
      </c>
      <c r="KF36">
        <f>ABS(('열 정리'!KF37-'열 정리'!KF36))/0.01</f>
        <v>314.99999999999983</v>
      </c>
      <c r="KG36">
        <f>ABS(('열 정리'!KG37-'열 정리'!KG36))/0.01</f>
        <v>50</v>
      </c>
      <c r="KH36">
        <f>ABS(('열 정리'!KH37-'열 정리'!KH36))/0.01</f>
        <v>405.99999999999989</v>
      </c>
      <c r="KI36">
        <f>ABS(('열 정리'!KI37-'열 정리'!KI36))/0.01</f>
        <v>51.999999999999957</v>
      </c>
      <c r="KJ36">
        <f>ABS(('열 정리'!KJ37-'열 정리'!KJ36))/0.01</f>
        <v>4.0000000000000924</v>
      </c>
      <c r="KK36">
        <f>ABS(('열 정리'!KK37-'열 정리'!KK36))/0.01</f>
        <v>141</v>
      </c>
      <c r="KL36">
        <f>ABS(('열 정리'!KL37-'열 정리'!KL36))/0.01</f>
        <v>57.000000000000028</v>
      </c>
      <c r="KM36">
        <f>ABS(('열 정리'!KM37-'열 정리'!KM36))/0.01</f>
        <v>160.99999999999994</v>
      </c>
      <c r="KN36">
        <f>ABS(('열 정리'!KN37-'열 정리'!KN36))/0.01</f>
        <v>18.99999999999995</v>
      </c>
      <c r="KO36">
        <f>ABS(('열 정리'!KO37-'열 정리'!KO36))/0.01</f>
        <v>15.000000000000036</v>
      </c>
      <c r="KP36">
        <f>ABS(('열 정리'!KP37-'열 정리'!KP36))/0.01</f>
        <v>3.0000000000001137</v>
      </c>
      <c r="KQ36">
        <f>ABS(('열 정리'!KQ37-'열 정리'!KQ36))/0.01</f>
        <v>63.000000000000078</v>
      </c>
      <c r="KR36">
        <f>ABS(('열 정리'!KR37-'열 정리'!KR36))/0.01</f>
        <v>98.000000000000043</v>
      </c>
      <c r="KS36">
        <f>ABS(('열 정리'!KS37-'열 정리'!KS36))/0.01</f>
        <v>79.000000000000085</v>
      </c>
      <c r="KT36">
        <f>ABS(('열 정리'!KT37-'열 정리'!KT36))/0.01</f>
        <v>63.999999999999879</v>
      </c>
      <c r="KU36">
        <f>ABS(('열 정리'!KU37-'열 정리'!KU36))/0.01</f>
        <v>53.000000000000114</v>
      </c>
      <c r="KV36">
        <f>ABS(('열 정리'!KV37-'열 정리'!KV36))/0.01</f>
        <v>67.999999999999972</v>
      </c>
      <c r="KW36">
        <f>ABS(('열 정리'!KW37-'열 정리'!KW36))/0.01</f>
        <v>112.9999999999999</v>
      </c>
      <c r="KX36">
        <f>ABS(('열 정리'!KX37-'열 정리'!KX36))/0.01</f>
        <v>72.999999999999858</v>
      </c>
      <c r="KY36">
        <f>ABS(('열 정리'!KY37-'열 정리'!KY36))/0.01</f>
        <v>207.00000000000003</v>
      </c>
      <c r="KZ36">
        <f>ABS(('열 정리'!KZ37-'열 정리'!KZ36))/0.01</f>
        <v>138.99999999999989</v>
      </c>
      <c r="LA36">
        <f>ABS(('열 정리'!LA37-'열 정리'!LA36))/0.01</f>
        <v>235.99999999999994</v>
      </c>
      <c r="LB36">
        <f>ABS(('열 정리'!LB37-'열 정리'!LB36))/0.01</f>
        <v>21.999999999999886</v>
      </c>
      <c r="LC36">
        <f>ABS(('열 정리'!LC37-'열 정리'!LC36))/0.01</f>
        <v>294.00000000000011</v>
      </c>
      <c r="LD36">
        <f>ABS(('열 정리'!LD37-'열 정리'!LD36))/0.01</f>
        <v>56.00000000000005</v>
      </c>
      <c r="LE36">
        <f>ABS(('열 정리'!LE37-'열 정리'!LE36))/0.01</f>
        <v>47.999999999999687</v>
      </c>
      <c r="LF36">
        <f>ABS(('열 정리'!LF37-'열 정리'!LF36))/0.01</f>
        <v>172.00000000000023</v>
      </c>
      <c r="LG36">
        <f>ABS(('열 정리'!LG37-'열 정리'!LG36))/0.01</f>
        <v>33.999999999999986</v>
      </c>
      <c r="LH36">
        <f>ABS(('열 정리'!LH37-'열 정리'!LH36))/0.01</f>
        <v>51.999999999999957</v>
      </c>
      <c r="LI36">
        <f>ABS(('열 정리'!LI37-'열 정리'!LI36))/0.01</f>
        <v>26.000000000000156</v>
      </c>
      <c r="LJ36">
        <f>ABS(('열 정리'!LJ37-'열 정리'!LJ36))/0.01</f>
        <v>88.999999999999872</v>
      </c>
      <c r="LK36">
        <f>ABS(('열 정리'!LK37-'열 정리'!LK36))/0.01</f>
        <v>395.00000000000028</v>
      </c>
      <c r="LL36">
        <f>ABS(('열 정리'!LL37-'열 정리'!LL36))/0.01</f>
        <v>86.999999999999744</v>
      </c>
      <c r="LM36">
        <f>ABS(('열 정리'!LM37-'열 정리'!LM36))/0.01</f>
        <v>301</v>
      </c>
      <c r="LN36">
        <f>ABS(('열 정리'!LN37-'열 정리'!LN36))/0.01</f>
        <v>208.99999999999997</v>
      </c>
      <c r="LO36">
        <f>ABS(('열 정리'!LO37-'열 정리'!LO36))/0.01</f>
        <v>110.99999999999994</v>
      </c>
      <c r="LP36">
        <f>ABS(('열 정리'!LP37-'열 정리'!LP36))/0.01</f>
        <v>1.9999999999999574</v>
      </c>
      <c r="LQ36">
        <f>ABS(('열 정리'!LQ37-'열 정리'!LQ36))/0.01</f>
        <v>121.00000000000009</v>
      </c>
      <c r="LR36">
        <f>ABS(('열 정리'!LR37-'열 정리'!LR36))/0.01</f>
        <v>71.000000000000085</v>
      </c>
      <c r="LS36">
        <f>ABS(('열 정리'!LS37-'열 정리'!LS36))/0.01</f>
        <v>45.000000000000284</v>
      </c>
      <c r="LT36">
        <f>ABS(('열 정리'!LT37-'열 정리'!LT36))/0.01</f>
        <v>100.9999999999998</v>
      </c>
      <c r="LU36">
        <f>ABS(('열 정리'!LU37-'열 정리'!LU36))/0.01</f>
        <v>85.999999999999943</v>
      </c>
      <c r="LV36">
        <f>ABS(('열 정리'!LV37-'열 정리'!LV36))/0.01</f>
        <v>182.00000000000003</v>
      </c>
      <c r="LW36">
        <f>ABS(('열 정리'!LW37-'열 정리'!LW36))/0.01</f>
        <v>1.0000000000001563</v>
      </c>
      <c r="LX36">
        <f>ABS(('열 정리'!LX37-'열 정리'!LX36))/0.01</f>
        <v>94.999999999999929</v>
      </c>
      <c r="LY36">
        <f>ABS(('열 정리'!LY37-'열 정리'!LY36))/0.01</f>
        <v>41.999999999999993</v>
      </c>
      <c r="LZ36">
        <f>ABS(('열 정리'!LZ37-'열 정리'!LZ36))/0.01</f>
        <v>62.999999999999901</v>
      </c>
      <c r="MA36">
        <f>ABS(('열 정리'!MA37-'열 정리'!MA36))/0.01</f>
        <v>50</v>
      </c>
      <c r="MB36">
        <f>ABS(('열 정리'!MB37-'열 정리'!MB36))/0.01</f>
        <v>333.00000000000017</v>
      </c>
      <c r="MC36">
        <f>ABS(('열 정리'!MC37-'열 정리'!MC36))/0.01</f>
        <v>291.99999999999983</v>
      </c>
      <c r="MD36">
        <f>ABS(('열 정리'!MD37-'열 정리'!MD36))/0.01</f>
        <v>272.99999999999989</v>
      </c>
      <c r="ME36">
        <f>ABS(('열 정리'!ME37-'열 정리'!ME36))/0.01</f>
        <v>10.999999999999943</v>
      </c>
      <c r="MF36">
        <f>ABS(('열 정리'!MF37-'열 정리'!MF36))/0.01</f>
        <v>196.99999999999989</v>
      </c>
      <c r="MG36">
        <f>ABS(('열 정리'!MG37-'열 정리'!MG36))/0.01</f>
        <v>527</v>
      </c>
      <c r="MH36">
        <f>ABS(('열 정리'!MH37-'열 정리'!MH36))/0.01</f>
        <v>51.999999999999957</v>
      </c>
      <c r="MI36">
        <f>ABS(('열 정리'!MI37-'열 정리'!MI36))/0.01</f>
        <v>0.99999999999980105</v>
      </c>
      <c r="MJ36">
        <f>ABS(('열 정리'!MJ37-'열 정리'!MJ36))/0.01</f>
        <v>111.00000000000011</v>
      </c>
      <c r="MK36">
        <f>ABS(('열 정리'!MK37-'열 정리'!MK36))/0.01</f>
        <v>186.00000000000028</v>
      </c>
      <c r="ML36">
        <f>ABS(('열 정리'!ML37-'열 정리'!ML36))/0.01</f>
        <v>73.000000000000043</v>
      </c>
      <c r="MM36">
        <f>ABS(('열 정리'!MM37-'열 정리'!MM36))/0.01</f>
        <v>12.000000000000099</v>
      </c>
      <c r="MN36">
        <f>ABS(('열 정리'!MN37-'열 정리'!MN36))/0.01</f>
        <v>369.99999999999994</v>
      </c>
      <c r="MO36">
        <f>ABS(('열 정리'!MO37-'열 정리'!MO36))/0.01</f>
        <v>1.9999999999999574</v>
      </c>
      <c r="MP36">
        <f>ABS(('열 정리'!MP37-'열 정리'!MP36))/0.01</f>
        <v>278.99999999999989</v>
      </c>
      <c r="MQ36">
        <f>ABS(('열 정리'!MQ37-'열 정리'!MQ36))/0.01</f>
        <v>25</v>
      </c>
      <c r="MR36">
        <f>ABS(('열 정리'!MR37-'열 정리'!MR36))/0.01</f>
        <v>85.999999999999943</v>
      </c>
      <c r="MS36">
        <f>ABS(('열 정리'!MS37-'열 정리'!MS36))/0.01</f>
        <v>1.9999999999999574</v>
      </c>
      <c r="MT36">
        <f>ABS(('열 정리'!MT37-'열 정리'!MT36))/0.01</f>
        <v>191</v>
      </c>
      <c r="MU36">
        <f>ABS(('열 정리'!MU37-'열 정리'!MU36))/0.01</f>
        <v>299</v>
      </c>
      <c r="MV36">
        <f>ABS(('열 정리'!MV37-'열 정리'!MV36))/0.01</f>
        <v>32.999999999999829</v>
      </c>
      <c r="MW36">
        <f>ABS(('열 정리'!MW37-'열 정리'!MW36))/0.01</f>
        <v>53.000000000000114</v>
      </c>
      <c r="MX36">
        <f>ABS(('열 정리'!MX37-'열 정리'!MX36))/0.01</f>
        <v>13.999999999999879</v>
      </c>
      <c r="MY36">
        <f>ABS(('열 정리'!MY37-'열 정리'!MY36))/0.01</f>
        <v>42.999999999999972</v>
      </c>
      <c r="MZ36">
        <f>ABS(('열 정리'!MZ37-'열 정리'!MZ36))/0.01</f>
        <v>9.9999999999999645</v>
      </c>
      <c r="NA36">
        <f>ABS(('열 정리'!NA37-'열 정리'!NA36))/0.01</f>
        <v>16.999999999999993</v>
      </c>
      <c r="NB36">
        <f>ABS(('열 정리'!NB37-'열 정리'!NB36))/0.01</f>
        <v>94.000000000000128</v>
      </c>
      <c r="NC36">
        <f>ABS(('열 정리'!NC37-'열 정리'!NC36))/0.01</f>
        <v>28.999999999999915</v>
      </c>
      <c r="ND36">
        <f>ABS(('열 정리'!ND37-'열 정리'!ND36))/0.01</f>
        <v>58.000000000000185</v>
      </c>
      <c r="NE36">
        <f>ABS(('열 정리'!NE37-'열 정리'!NE36))/0.01</f>
        <v>33.000000000000007</v>
      </c>
      <c r="NF36">
        <f>ABS(('열 정리'!NF37-'열 정리'!NF36))/0.01</f>
        <v>39.999999999999858</v>
      </c>
      <c r="NG36">
        <f>ABS(('열 정리'!NG37-'열 정리'!NG36))/0.01</f>
        <v>16.000000000000014</v>
      </c>
      <c r="NH36">
        <f>ABS(('열 정리'!NH37-'열 정리'!NH36))/0.01</f>
        <v>31.00000000000005</v>
      </c>
      <c r="NI36">
        <f>ABS(('열 정리'!NI37-'열 정리'!NI36))/0.01</f>
        <v>6.0000000000000497</v>
      </c>
      <c r="NJ36">
        <f>ABS(('열 정리'!NJ37-'열 정리'!NJ36))/0.01</f>
        <v>41.000000000000014</v>
      </c>
      <c r="NK36">
        <f>ABS(('열 정리'!NK37-'열 정리'!NK36))/0.01</f>
        <v>149.99999999999983</v>
      </c>
      <c r="NL36">
        <f>ABS(('열 정리'!NL37-'열 정리'!NL36))/0.01</f>
        <v>34.999999999999964</v>
      </c>
      <c r="NM36">
        <f>ABS(('열 정리'!NM37-'열 정리'!NM36))/0.01</f>
        <v>216</v>
      </c>
      <c r="NN36">
        <f>ABS(('열 정리'!NN37-'열 정리'!NN36))/0.01</f>
        <v>14.000000000000057</v>
      </c>
      <c r="NO36">
        <f>ABS(('열 정리'!NO37-'열 정리'!NO36))/0.01</f>
        <v>11.999999999999922</v>
      </c>
      <c r="NP36">
        <f>ABS(('열 정리'!NP37-'열 정리'!NP36))/0.01</f>
        <v>34.999999999999964</v>
      </c>
      <c r="NQ36">
        <f>ABS(('열 정리'!NQ37-'열 정리'!NQ36))/0.01</f>
        <v>20.999999999999908</v>
      </c>
      <c r="NR36">
        <f>ABS(('열 정리'!NR37-'열 정리'!NR36))/0.01</f>
        <v>98.000000000000043</v>
      </c>
      <c r="NS36">
        <f>ABS(('열 정리'!NS37-'열 정리'!NS36))/0.01</f>
        <v>173.00000000000003</v>
      </c>
      <c r="NT36">
        <f>ABS(('열 정리'!NT37-'열 정리'!NT36))/0.01</f>
        <v>50</v>
      </c>
      <c r="NU36">
        <f>ABS(('열 정리'!NU37-'열 정리'!NU36))/0.01</f>
        <v>146.99999999999989</v>
      </c>
      <c r="NV36">
        <f>ABS(('열 정리'!NV37-'열 정리'!NV36))/0.01</f>
        <v>25.999999999999979</v>
      </c>
      <c r="NW36">
        <f>ABS(('열 정리'!NW37-'열 정리'!NW36))/0.01</f>
        <v>23.000000000000043</v>
      </c>
      <c r="NX36">
        <f>ABS(('열 정리'!NX37-'열 정리'!NX36))/0.01</f>
        <v>19.000000000000128</v>
      </c>
      <c r="NY36">
        <f>ABS(('열 정리'!NY37-'열 정리'!NY36))/0.01</f>
        <v>200.99999999999997</v>
      </c>
      <c r="NZ36">
        <f>ABS(('열 정리'!NZ37-'열 정리'!NZ36))/0.01</f>
        <v>26.999999999999957</v>
      </c>
      <c r="OA36">
        <f>ABS(('열 정리'!OA37-'열 정리'!OA36))/0.01</f>
        <v>32.000000000000028</v>
      </c>
      <c r="OB36">
        <f>ABS(('열 정리'!OB37-'열 정리'!OB36))/0.01</f>
        <v>142.99999999999997</v>
      </c>
      <c r="OC36">
        <f>ABS(('열 정리'!OC37-'열 정리'!OC36))/0.01</f>
        <v>130.99999999999986</v>
      </c>
      <c r="OD36">
        <f>ABS(('열 정리'!OD37-'열 정리'!OD36))/0.01</f>
        <v>25</v>
      </c>
      <c r="OE36">
        <f>ABS(('열 정리'!OE37-'열 정리'!OE36))/0.01</f>
        <v>21.999999999999886</v>
      </c>
      <c r="OF36">
        <f>ABS(('열 정리'!OF37-'열 정리'!OF36))/0.01</f>
        <v>44.000000000000128</v>
      </c>
      <c r="OG36">
        <f>ABS(('열 정리'!OG37-'열 정리'!OG36))/0.01</f>
        <v>3.9999999999999147</v>
      </c>
      <c r="OH36">
        <f>ABS(('열 정리'!OH37-'열 정리'!OH36))/0.01</f>
        <v>151.99999999999994</v>
      </c>
      <c r="OI36">
        <f>ABS(('열 정리'!OI37-'열 정리'!OI36))/0.01</f>
        <v>225.99999999999997</v>
      </c>
      <c r="OJ36">
        <f>ABS(('열 정리'!OJ37-'열 정리'!OJ36))/0.01</f>
        <v>12.000000000000099</v>
      </c>
      <c r="OK36">
        <f>ABS(('열 정리'!OK37-'열 정리'!OK36))/0.01</f>
        <v>15.999999999999837</v>
      </c>
      <c r="OL36">
        <f>ABS(('열 정리'!OL37-'열 정리'!OL36))/0.01</f>
        <v>19.999999999999929</v>
      </c>
      <c r="OM36">
        <f>ABS(('열 정리'!OM37-'열 정리'!OM36))/0.01</f>
        <v>32.000000000000028</v>
      </c>
      <c r="ON36">
        <f>ABS(('열 정리'!ON37-'열 정리'!ON36))/0.01</f>
        <v>14.999999999999858</v>
      </c>
      <c r="OO36">
        <f>ABS(('열 정리'!OO37-'열 정리'!OO36))/0.01</f>
        <v>25</v>
      </c>
      <c r="OP36">
        <f>ABS(('열 정리'!OP37-'열 정리'!OP36))/0.01</f>
        <v>10.999999999999943</v>
      </c>
      <c r="OQ36">
        <f>ABS(('열 정리'!OQ37-'열 정리'!OQ36))/0.01</f>
        <v>24.000000000000021</v>
      </c>
      <c r="OR36">
        <f>ABS(('열 정리'!OR37-'열 정리'!OR36))/0.01</f>
        <v>22.000000000000064</v>
      </c>
      <c r="OS36">
        <f>ABS(('열 정리'!OS37-'열 정리'!OS36))/0.01</f>
        <v>0.99999999999997868</v>
      </c>
      <c r="OT36">
        <f>ABS(('열 정리'!OT37-'열 정리'!OT36))/0.01</f>
        <v>98.000000000000043</v>
      </c>
      <c r="OU36">
        <f>ABS(('열 정리'!OU37-'열 정리'!OU36))/0.01</f>
        <v>9.9999999999999645</v>
      </c>
      <c r="OV36">
        <f>ABS(('열 정리'!OV37-'열 정리'!OV36))/0.01</f>
        <v>160.99999999999994</v>
      </c>
      <c r="OW36">
        <f>ABS(('열 정리'!OW37-'열 정리'!OW36))/0.01</f>
        <v>87.999999999999901</v>
      </c>
      <c r="OX36">
        <f>ABS(('열 정리'!OX37-'열 정리'!OX36))/0.01</f>
        <v>14.000000000000057</v>
      </c>
      <c r="OY36">
        <f>ABS(('열 정리'!OY37-'열 정리'!OY36))/0.01</f>
        <v>26.000000000000156</v>
      </c>
      <c r="OZ36">
        <f>ABS(('열 정리'!OZ37-'열 정리'!OZ36))/0.01</f>
        <v>15.000000000000036</v>
      </c>
      <c r="PA36">
        <f>ABS(('열 정리'!PA37-'열 정리'!PA36))/0.01</f>
        <v>15.000000000000036</v>
      </c>
      <c r="PB36">
        <f>ABS(('열 정리'!PB37-'열 정리'!PB36))/0.01</f>
        <v>68.000000000000327</v>
      </c>
      <c r="PC36">
        <f>ABS(('열 정리'!PC37-'열 정리'!PC36))/0.01</f>
        <v>81.000000000000043</v>
      </c>
      <c r="PD36">
        <f>ABS(('열 정리'!PD37-'열 정리'!PD36))/0.01</f>
        <v>205.99999999999986</v>
      </c>
      <c r="PE36">
        <f>ABS(('열 정리'!PE37-'열 정리'!PE36))/0.01</f>
        <v>60.999999999999943</v>
      </c>
      <c r="PF36">
        <f>ABS(('열 정리'!PF37-'열 정리'!PF36))/0.01</f>
        <v>12.999999999999901</v>
      </c>
      <c r="PG36">
        <f>ABS(('열 정리'!PG37-'열 정리'!PG36))/0.01</f>
        <v>5.0000000000000711</v>
      </c>
      <c r="PH36">
        <f>ABS(('열 정리'!PH37-'열 정리'!PH36))/0.01</f>
        <v>54.999999999999893</v>
      </c>
      <c r="PI36">
        <f>ABS(('열 정리'!PI37-'열 정리'!PI36))/0.01</f>
        <v>9.9999999999999645</v>
      </c>
      <c r="PJ36">
        <f>ABS(('열 정리'!PJ37-'열 정리'!PJ36))/0.01</f>
        <v>66.999999999999986</v>
      </c>
      <c r="PK36">
        <f>ABS(('열 정리'!PK37-'열 정리'!PK36))/0.01</f>
        <v>311.99999999999994</v>
      </c>
      <c r="PL36">
        <f>ABS(('열 정리'!PL37-'열 정리'!PL36))/0.01</f>
        <v>241</v>
      </c>
      <c r="PM36">
        <f>ABS(('열 정리'!PM37-'열 정리'!PM36))/0.01</f>
        <v>24.000000000000021</v>
      </c>
      <c r="PN36">
        <f>ABS(('열 정리'!PN37-'열 정리'!PN36))/0.01</f>
        <v>0.99999999999980105</v>
      </c>
      <c r="PO36">
        <f>ABS(('열 정리'!PO37-'열 정리'!PO36))/0.01</f>
        <v>16.000000000000014</v>
      </c>
      <c r="PP36">
        <f>ABS(('열 정리'!PP37-'열 정리'!PP36))/0.01</f>
        <v>9.9999999999999645</v>
      </c>
      <c r="PQ36">
        <f>ABS(('열 정리'!PQ37-'열 정리'!PQ36))/0.01</f>
        <v>40.000000000000036</v>
      </c>
      <c r="PR36">
        <f>ABS(('열 정리'!PR37-'열 정리'!PR36))/0.01</f>
        <v>75</v>
      </c>
      <c r="PS36">
        <f>ABS(('열 정리'!PS37-'열 정리'!PS36))/0.01</f>
        <v>188.99999999999989</v>
      </c>
      <c r="PT36">
        <f>ABS(('열 정리'!PT37-'열 정리'!PT36))/0.01</f>
        <v>68.999999999999943</v>
      </c>
      <c r="PU36">
        <f>ABS(('열 정리'!PU37-'열 정리'!PU36))/0.01</f>
        <v>238.99999999999989</v>
      </c>
      <c r="PV36">
        <f>ABS(('열 정리'!PV37-'열 정리'!PV36))/0.01</f>
        <v>20.000000000000107</v>
      </c>
      <c r="PW36">
        <f>ABS(('열 정리'!PW37-'열 정리'!PW36))/0.01</f>
        <v>11.999999999999922</v>
      </c>
      <c r="PX36">
        <f>ABS(('열 정리'!PX37-'열 정리'!PX36))/0.01</f>
        <v>20.000000000000107</v>
      </c>
      <c r="PY36">
        <f>ABS(('열 정리'!PY37-'열 정리'!PY36))/0.01</f>
        <v>5.0000000000000711</v>
      </c>
      <c r="PZ36">
        <f>ABS(('열 정리'!PZ37-'열 정리'!PZ36))/0.01</f>
        <v>108.99999999999999</v>
      </c>
      <c r="QA36">
        <f>ABS(('열 정리'!QA37-'열 정리'!QA36))/0.01</f>
        <v>2.9999999999999361</v>
      </c>
      <c r="QB36">
        <f>ABS(('열 정리'!QB37-'열 정리'!QB36))/0.01</f>
        <v>87.000000000000099</v>
      </c>
      <c r="QC36">
        <f>ABS(('열 정리'!QC37-'열 정리'!QC36))/0.01</f>
        <v>36.999999999999922</v>
      </c>
      <c r="QD36">
        <f>ABS(('열 정리'!QD37-'열 정리'!QD36))/0.01</f>
        <v>9.9999999999999645</v>
      </c>
      <c r="QE36">
        <f>ABS(('열 정리'!QE37-'열 정리'!QE36))/0.01</f>
        <v>5.0000000000000711</v>
      </c>
      <c r="QF36">
        <f>ABS(('열 정리'!QF37-'열 정리'!QF36))/0.01</f>
        <v>10.000000000000142</v>
      </c>
      <c r="QG36">
        <f>ABS(('열 정리'!QG37-'열 정리'!QG36))/0.01</f>
        <v>20.000000000000107</v>
      </c>
      <c r="QH36">
        <f>ABS(('열 정리'!QH37-'열 정리'!QH36))/0.01</f>
        <v>24.000000000000021</v>
      </c>
      <c r="QI36">
        <f>ABS(('열 정리'!QI37-'열 정리'!QI36))/0.01</f>
        <v>3.0000000000001137</v>
      </c>
      <c r="QJ36">
        <f>ABS(('열 정리'!QJ37-'열 정리'!QJ36))/0.01</f>
        <v>18.99999999999995</v>
      </c>
      <c r="QK36">
        <f>ABS(('열 정리'!QK37-'열 정리'!QK36))/0.01</f>
        <v>401.99999999999977</v>
      </c>
      <c r="QL36">
        <f>ABS(('열 정리'!QL37-'열 정리'!QL36))/0.01</f>
        <v>42.999999999999972</v>
      </c>
      <c r="QM36">
        <f>ABS(('열 정리'!QM37-'열 정리'!QM36))/0.01</f>
        <v>404.99999999999989</v>
      </c>
      <c r="QN36">
        <f>ABS(('열 정리'!QN37-'열 정리'!QN36))/0.01</f>
        <v>35.999999999999943</v>
      </c>
      <c r="QO36">
        <f>ABS(('열 정리'!QO37-'열 정리'!QO36))/0.01</f>
        <v>53.999999999999915</v>
      </c>
      <c r="QP36">
        <f>ABS(('열 정리'!QP37-'열 정리'!QP36))/0.01</f>
        <v>51.999999999999957</v>
      </c>
      <c r="QQ36">
        <f>ABS(('열 정리'!QQ37-'열 정리'!QQ36))/0.01</f>
        <v>8.0000000000000071</v>
      </c>
      <c r="QR36">
        <f>ABS(('열 정리'!QR37-'열 정리'!QR36))/0.01</f>
        <v>133.00000000000017</v>
      </c>
      <c r="QS36">
        <f>ABS(('열 정리'!QS37-'열 정리'!QS36))/0.01</f>
        <v>276.99999999999994</v>
      </c>
      <c r="QT36">
        <f>ABS(('열 정리'!QT37-'열 정리'!QT36))/0.01</f>
        <v>74.000000000000199</v>
      </c>
      <c r="QU36">
        <f>ABS(('열 정리'!QU37-'열 정리'!QU36))/0.01</f>
        <v>114.00000000000006</v>
      </c>
      <c r="QV36">
        <f>ABS(('열 정리'!QV37-'열 정리'!QV36))/0.01</f>
        <v>144.99999999999991</v>
      </c>
      <c r="QW36">
        <f>ABS(('열 정리'!QW37-'열 정리'!QW36))/0.01</f>
        <v>126.99999999999996</v>
      </c>
      <c r="QX36">
        <f>ABS(('열 정리'!QX37-'열 정리'!QX36))/0.01</f>
        <v>58.000000000000007</v>
      </c>
      <c r="QY36">
        <f>ABS(('열 정리'!QY37-'열 정리'!QY36))/0.01</f>
        <v>55.000000000000071</v>
      </c>
      <c r="QZ36">
        <f>ABS(('열 정리'!QZ37-'열 정리'!QZ36))/0.01</f>
        <v>75</v>
      </c>
      <c r="RA36">
        <f>ABS(('열 정리'!RA37-'열 정리'!RA36))/0.01</f>
        <v>89.000000000000057</v>
      </c>
      <c r="RB36">
        <f>ABS(('열 정리'!RB37-'열 정리'!RB36))/0.01</f>
        <v>71.999999999999886</v>
      </c>
      <c r="RC36">
        <f>ABS(('열 정리'!RC37-'열 정리'!RC36))/0.01</f>
        <v>189.99999999999986</v>
      </c>
      <c r="RD36">
        <f>ABS(('열 정리'!RD37-'열 정리'!RD36))/0.01</f>
        <v>33.000000000000007</v>
      </c>
      <c r="RE36">
        <f>ABS(('열 정리'!RE37-'열 정리'!RE36))/0.01</f>
        <v>94.999999999999929</v>
      </c>
      <c r="RF36">
        <f>ABS(('열 정리'!RF37-'열 정리'!RF36))/0.01</f>
        <v>129.00000000000026</v>
      </c>
      <c r="RG36">
        <f>ABS(('열 정리'!RG37-'열 정리'!RG36))/0.01</f>
        <v>35.999999999999943</v>
      </c>
      <c r="RH36">
        <f>ABS(('열 정리'!RH37-'열 정리'!RH36))/0.01</f>
        <v>78.999999999999915</v>
      </c>
      <c r="RI36">
        <f>ABS(('열 정리'!RI37-'열 정리'!RI36))/0.01</f>
        <v>85.000000000000142</v>
      </c>
      <c r="RJ36">
        <f>ABS(('열 정리'!RJ37-'열 정리'!RJ36))/0.01</f>
        <v>55.000000000000071</v>
      </c>
      <c r="RK36">
        <f>ABS(('열 정리'!RK37-'열 정리'!RK36))/0.01</f>
        <v>69.000000000000128</v>
      </c>
      <c r="RL36">
        <f>ABS(('열 정리'!RL37-'열 정리'!RL36))/0.01</f>
        <v>68.999999999999773</v>
      </c>
      <c r="RM36">
        <f>ABS(('열 정리'!RM37-'열 정리'!RM36))/0.01</f>
        <v>258.00000000000017</v>
      </c>
      <c r="RN36">
        <f>ABS(('열 정리'!RN37-'열 정리'!RN36))/0.01</f>
        <v>282</v>
      </c>
      <c r="RO36">
        <f>ABS(('열 정리'!RO37-'열 정리'!RO36))/0.01</f>
        <v>112.9999999999999</v>
      </c>
      <c r="RP36">
        <f>ABS(('열 정리'!RP37-'열 정리'!RP36))/0.01</f>
        <v>155.00000000000006</v>
      </c>
      <c r="RQ36">
        <f>ABS(('열 정리'!RQ37-'열 정리'!RQ36))/0.01</f>
        <v>171.00000000000009</v>
      </c>
      <c r="RR36">
        <f>ABS(('열 정리'!RR37-'열 정리'!RR36))/0.01</f>
        <v>176.00000000000014</v>
      </c>
      <c r="RS36">
        <f>ABS(('열 정리'!RS37-'열 정리'!RS36))/0.01</f>
        <v>59.000000000000341</v>
      </c>
      <c r="RT36">
        <f>ABS(('열 정리'!RT37-'열 정리'!RT36))/0.01</f>
        <v>42.000000000000171</v>
      </c>
      <c r="RU36">
        <f>ABS(('열 정리'!RU37-'열 정리'!RU36))/0.01</f>
        <v>33.000000000000007</v>
      </c>
      <c r="RV36">
        <f>ABS(('열 정리'!RV37-'열 정리'!RV36))/0.01</f>
        <v>141</v>
      </c>
      <c r="RW36">
        <f>ABS(('열 정리'!RW37-'열 정리'!RW36))/0.01</f>
        <v>38.000000000000078</v>
      </c>
      <c r="RX36">
        <f>ABS(('열 정리'!RX37-'열 정리'!RX36))/0.01</f>
        <v>235.99999999999994</v>
      </c>
      <c r="RY36">
        <f>ABS(('열 정리'!RY37-'열 정리'!RY36))/0.01</f>
        <v>100.9999999999998</v>
      </c>
      <c r="RZ36">
        <f>ABS(('열 정리'!RZ37-'열 정리'!RZ36))/0.01</f>
        <v>230.00000000000006</v>
      </c>
      <c r="SA36">
        <f>ABS(('열 정리'!SA37-'열 정리'!SA36))/0.01</f>
        <v>21.000000000000085</v>
      </c>
      <c r="SB36">
        <f>ABS(('열 정리'!SB37-'열 정리'!SB36))/0.01</f>
        <v>17.999999999999972</v>
      </c>
      <c r="SC36">
        <f>ABS(('열 정리'!SC37-'열 정리'!SC36))/0.01</f>
        <v>48.999999999999844</v>
      </c>
      <c r="SD36">
        <f>ABS(('열 정리'!SD37-'열 정리'!SD36))/0.01</f>
        <v>24.000000000000021</v>
      </c>
      <c r="SE36">
        <f>ABS(('열 정리'!SE37-'열 정리'!SE36))/0.01</f>
        <v>9.9999999999997868</v>
      </c>
      <c r="SF36">
        <f>ABS(('열 정리'!SF37-'열 정리'!SF36))/0.01</f>
        <v>55.999999999999872</v>
      </c>
      <c r="SG36">
        <f>ABS(('열 정리'!SG37-'열 정리'!SG36))/0.01</f>
        <v>183.99999999999997</v>
      </c>
      <c r="SH36">
        <f>ABS(('열 정리'!SH37-'열 정리'!SH36))/0.01</f>
        <v>132.00000000000003</v>
      </c>
      <c r="SI36">
        <f>ABS(('열 정리'!SI37-'열 정리'!SI36))/0.01</f>
        <v>5.0000000000000711</v>
      </c>
      <c r="SJ36">
        <f>ABS(('열 정리'!SJ37-'열 정리'!SJ36))/0.01</f>
        <v>10.999999999999943</v>
      </c>
      <c r="SK36">
        <f>ABS(('열 정리'!SK37-'열 정리'!SK36))/0.01</f>
        <v>76.999999999999957</v>
      </c>
      <c r="SL36">
        <f>ABS(('열 정리'!SL37-'열 정리'!SL36))/0.01</f>
        <v>60.000000000000142</v>
      </c>
      <c r="SM36">
        <f>ABS(('열 정리'!SM37-'열 정리'!SM36))/0.01</f>
        <v>50</v>
      </c>
      <c r="SN36">
        <f>ABS(('열 정리'!SN37-'열 정리'!SN36))/0.01</f>
        <v>95.999999999999901</v>
      </c>
      <c r="SO36">
        <f>ABS(('열 정리'!SO37-'열 정리'!SO36))/0.01</f>
        <v>83.999999999999986</v>
      </c>
      <c r="SP36">
        <f>ABS(('열 정리'!SP37-'열 정리'!SP36))/0.01</f>
        <v>104.00000000000027</v>
      </c>
      <c r="SQ36">
        <f>ABS(('열 정리'!SQ37-'열 정리'!SQ36))/0.01</f>
        <v>100.9999999999998</v>
      </c>
      <c r="SR36">
        <f>ABS(('열 정리'!SR37-'열 정리'!SR36))/0.01</f>
        <v>85.999999999999943</v>
      </c>
      <c r="SS36">
        <f>ABS(('열 정리'!SS37-'열 정리'!SS36))/0.01</f>
        <v>179.99999999999972</v>
      </c>
      <c r="ST36">
        <f>ABS(('열 정리'!ST37-'열 정리'!ST36))/0.01</f>
        <v>96.000000000000085</v>
      </c>
      <c r="SU36">
        <f>ABS(('열 정리'!SU37-'열 정리'!SU36))/0.01</f>
        <v>24.000000000000199</v>
      </c>
      <c r="SV36">
        <f>ABS(('열 정리'!SV37-'열 정리'!SV36))/0.01</f>
        <v>64.999999999999858</v>
      </c>
      <c r="SW36">
        <f>ABS(('열 정리'!SW37-'열 정리'!SW36))/0.01</f>
        <v>201.00000000000014</v>
      </c>
      <c r="SX36">
        <f>ABS(('열 정리'!SX37-'열 정리'!SX36))/0.01</f>
        <v>16.000000000000014</v>
      </c>
      <c r="SY36">
        <f>ABS(('열 정리'!SY37-'열 정리'!SY36))/0.01</f>
        <v>85.000000000000142</v>
      </c>
      <c r="SZ36">
        <f>ABS(('열 정리'!SZ37-'열 정리'!SZ36))/0.01</f>
        <v>37.999999999999901</v>
      </c>
      <c r="TA36">
        <f>ABS(('열 정리'!TA37-'열 정리'!TA36))/0.01</f>
        <v>62.000000000000099</v>
      </c>
      <c r="TB36">
        <f>ABS(('열 정리'!TB37-'열 정리'!TB36))/0.01</f>
        <v>32.000000000000028</v>
      </c>
      <c r="TC36">
        <f>ABS(('열 정리'!TC37-'열 정리'!TC36))/0.01</f>
        <v>105.00000000000007</v>
      </c>
      <c r="TD36">
        <f>ABS(('열 정리'!TD37-'열 정리'!TD36))/0.01</f>
        <v>84.999999999999787</v>
      </c>
      <c r="TE36">
        <f>ABS(('열 정리'!TE37-'열 정리'!TE36))/0.01</f>
        <v>100.99999999999997</v>
      </c>
      <c r="TF36">
        <f>ABS(('열 정리'!TF37-'열 정리'!TF36))/0.01</f>
        <v>54.00000000000027</v>
      </c>
      <c r="TG36">
        <f>ABS(('열 정리'!TG37-'열 정리'!TG36))/0.01</f>
        <v>28.999999999999915</v>
      </c>
      <c r="TH36">
        <f>ABS(('열 정리'!TH37-'열 정리'!TH36))/0.01</f>
        <v>100</v>
      </c>
      <c r="TI36">
        <f>ABS(('열 정리'!TI37-'열 정리'!TI36))/0.01</f>
        <v>91.000000000000014</v>
      </c>
      <c r="TJ36">
        <f>ABS(('열 정리'!TJ37-'열 정리'!TJ36))/0.01</f>
        <v>6.0000000000000497</v>
      </c>
      <c r="TK36">
        <f>ABS(('열 정리'!TK37-'열 정리'!TK36))/0.01</f>
        <v>116.00000000000001</v>
      </c>
      <c r="TL36">
        <f>ABS(('열 정리'!TL37-'열 정리'!TL36))/0.01</f>
        <v>36.999999999999744</v>
      </c>
      <c r="TM36">
        <f>ABS(('열 정리'!TM37-'열 정리'!TM36))/0.01</f>
        <v>0.99999999999980105</v>
      </c>
      <c r="TN36">
        <f>ABS(('열 정리'!TN37-'열 정리'!TN36))/0.01</f>
        <v>201.99999999999994</v>
      </c>
      <c r="TO36">
        <f>ABS(('열 정리'!TO37-'열 정리'!TO36))/0.01</f>
        <v>146.99999999999989</v>
      </c>
      <c r="TP36">
        <f>ABS(('열 정리'!TP37-'열 정리'!TP36))/0.01</f>
        <v>296.00000000000006</v>
      </c>
      <c r="TQ36">
        <f>ABS(('열 정리'!TQ37-'열 정리'!TQ36))/0.01</f>
        <v>198.99999999999983</v>
      </c>
      <c r="TR36">
        <f>ABS(('열 정리'!TR37-'열 정리'!TR36))/0.01</f>
        <v>101.99999999999996</v>
      </c>
      <c r="TS36">
        <f>ABS(('열 정리'!TS37-'열 정리'!TS36))/0.01</f>
        <v>109.99999999999996</v>
      </c>
      <c r="TT36">
        <f>ABS(('열 정리'!TT37-'열 정리'!TT36))/0.01</f>
        <v>77.000000000000128</v>
      </c>
      <c r="TU36">
        <f>ABS(('열 정리'!TU37-'열 정리'!TU36))/0.01</f>
        <v>25</v>
      </c>
      <c r="TV36">
        <f>ABS(('열 정리'!TV37-'열 정리'!TV36))/0.01</f>
        <v>51.999999999999957</v>
      </c>
      <c r="TW36">
        <f>ABS(('열 정리'!TW37-'열 정리'!TW36))/0.01</f>
        <v>55.999999999999872</v>
      </c>
      <c r="TX36">
        <f>ABS(('열 정리'!TX37-'열 정리'!TX36))/0.01</f>
        <v>130.99999999999986</v>
      </c>
      <c r="TY36">
        <f>ABS(('열 정리'!TY37-'열 정리'!TY36))/0.01</f>
        <v>14.999999999999858</v>
      </c>
      <c r="TZ36">
        <f>ABS(('열 정리'!TZ37-'열 정리'!TZ36))/0.01</f>
        <v>146.00000000000009</v>
      </c>
      <c r="UA36">
        <f>ABS(('열 정리'!UA37-'열 정리'!UA36))/0.01</f>
        <v>110.00000000000014</v>
      </c>
      <c r="UB36">
        <f>ABS(('열 정리'!UB37-'열 정리'!UB36))/0.01</f>
        <v>150</v>
      </c>
      <c r="UC36">
        <f>ABS(('열 정리'!UC37-'열 정리'!UC36))/0.01</f>
        <v>116.00000000000001</v>
      </c>
      <c r="UD36">
        <f>ABS(('열 정리'!UD37-'열 정리'!UD36))/0.01</f>
        <v>94.000000000000128</v>
      </c>
      <c r="UE36">
        <f>ABS(('열 정리'!UE37-'열 정리'!UE36))/0.01</f>
        <v>57.999999999999829</v>
      </c>
      <c r="UF36">
        <f>ABS(('열 정리'!UF37-'열 정리'!UF36))/0.01</f>
        <v>48.000000000000043</v>
      </c>
      <c r="UG36">
        <f>ABS(('열 정리'!UG37-'열 정리'!UG36))/0.01</f>
        <v>48.000000000000043</v>
      </c>
      <c r="UH36">
        <f>ABS(('열 정리'!UH37-'열 정리'!UH36))/0.01</f>
        <v>35.000000000000142</v>
      </c>
      <c r="UI36">
        <f>ABS(('열 정리'!UI37-'열 정리'!UI36))/0.01</f>
        <v>33.000000000000007</v>
      </c>
      <c r="UJ36">
        <f>ABS(('열 정리'!UJ37-'열 정리'!UJ36))/0.01</f>
        <v>77.000000000000128</v>
      </c>
      <c r="UK36">
        <f>ABS(('열 정리'!UK37-'열 정리'!UK36))/0.01</f>
        <v>371.00000000000006</v>
      </c>
      <c r="UL36">
        <f>ABS(('열 정리'!UL37-'열 정리'!UL36))/0.01</f>
        <v>18.999999999999773</v>
      </c>
    </row>
    <row r="37" spans="1:558" x14ac:dyDescent="0.3">
      <c r="A37">
        <f>ABS(('열 정리'!A38-'열 정리'!A37))/0.01</f>
        <v>137.99999999999989</v>
      </c>
      <c r="B37">
        <f>ABS(('열 정리'!B38-'열 정리'!B37))/0.01</f>
        <v>5.9999999999998721</v>
      </c>
      <c r="C37">
        <f>ABS(('열 정리'!C38-'열 정리'!C37))/0.01</f>
        <v>8.9999999999999858</v>
      </c>
      <c r="D37">
        <f>ABS(('열 정리'!D38-'열 정리'!D37))/0.01</f>
        <v>10.999999999999943</v>
      </c>
      <c r="E37">
        <f>ABS(('열 정리'!E38-'열 정리'!E37))/0.01</f>
        <v>3.0000000000001137</v>
      </c>
      <c r="F37">
        <f>ABS(('열 정리'!F38-'열 정리'!F37))/0.01</f>
        <v>6.0000000000000497</v>
      </c>
      <c r="G37">
        <f>ABS(('열 정리'!G38-'열 정리'!G37))/0.01</f>
        <v>4.0000000000000924</v>
      </c>
      <c r="H37">
        <f>ABS(('열 정리'!H38-'열 정리'!H37))/0.01</f>
        <v>3.9999999999999147</v>
      </c>
      <c r="I37">
        <f>ABS(('열 정리'!I38-'열 정리'!I37))/0.01</f>
        <v>28.000000000000114</v>
      </c>
      <c r="J37">
        <f>ABS(('열 정리'!J38-'열 정리'!J37))/0.01</f>
        <v>0</v>
      </c>
      <c r="K37">
        <f>ABS(('열 정리'!K38-'열 정리'!K37))/0.01</f>
        <v>1.9999999999999574</v>
      </c>
      <c r="L37">
        <f>ABS(('열 정리'!L38-'열 정리'!L37))/0.01</f>
        <v>8.0000000000000071</v>
      </c>
      <c r="M37">
        <f>ABS(('열 정리'!M38-'열 정리'!M37))/0.01</f>
        <v>4.0000000000000924</v>
      </c>
      <c r="N37">
        <f>ABS(('열 정리'!N38-'열 정리'!N37))/0.01</f>
        <v>0.99999999999997868</v>
      </c>
      <c r="O37">
        <f>ABS(('열 정리'!O38-'열 정리'!O37))/0.01</f>
        <v>25</v>
      </c>
      <c r="P37">
        <f>ABS(('열 정리'!P38-'열 정리'!P37))/0.01</f>
        <v>16.999999999999993</v>
      </c>
      <c r="Q37">
        <f>ABS(('열 정리'!Q38-'열 정리'!Q37))/0.01</f>
        <v>1219</v>
      </c>
      <c r="R37">
        <f>ABS(('열 정리'!R38-'열 정리'!R37))/0.01</f>
        <v>5.0000000000000711</v>
      </c>
      <c r="S37">
        <f>ABS(('열 정리'!S38-'열 정리'!S37))/0.01</f>
        <v>3.9999999999999147</v>
      </c>
      <c r="T37">
        <f>ABS(('열 정리'!T38-'열 정리'!T37))/0.01</f>
        <v>0.99999999999997868</v>
      </c>
      <c r="U37">
        <f>ABS(('열 정리'!U38-'열 정리'!U37))/0.01</f>
        <v>2.9999999999999361</v>
      </c>
      <c r="V37">
        <f>ABS(('열 정리'!V38-'열 정리'!V37))/0.01</f>
        <v>0.99999999999997868</v>
      </c>
      <c r="W37">
        <f>ABS(('열 정리'!W38-'열 정리'!W37))/0.01</f>
        <v>2.9999999999999361</v>
      </c>
      <c r="X37">
        <f>ABS(('열 정리'!X38-'열 정리'!X37))/0.01</f>
        <v>2.9999999999997584</v>
      </c>
      <c r="Y37">
        <f>ABS(('열 정리'!Y38-'열 정리'!Y37))/0.01</f>
        <v>16.000000000000014</v>
      </c>
      <c r="Z37">
        <f>ABS(('열 정리'!Z38-'열 정리'!Z37))/0.01</f>
        <v>6.0000000000000497</v>
      </c>
      <c r="AA37">
        <f>ABS(('열 정리'!AA38-'열 정리'!AA37))/0.01</f>
        <v>3.0000000000001137</v>
      </c>
      <c r="AB37">
        <f>ABS(('열 정리'!AB38-'열 정리'!AB37))/0.01</f>
        <v>16.000000000000014</v>
      </c>
      <c r="AC37">
        <f>ABS(('열 정리'!AC38-'열 정리'!AC37))/0.01</f>
        <v>2.000000000000135</v>
      </c>
      <c r="AD37">
        <f>ABS(('열 정리'!AD38-'열 정리'!AD37))/0.01</f>
        <v>1.9999999999999574</v>
      </c>
      <c r="AE37">
        <f>ABS(('열 정리'!AE38-'열 정리'!AE37))/0.01</f>
        <v>14.000000000000057</v>
      </c>
      <c r="AF37">
        <f>ABS(('열 정리'!AF38-'열 정리'!AF37))/0.01</f>
        <v>144.99999999999991</v>
      </c>
      <c r="AG37">
        <f>ABS(('열 정리'!AG38-'열 정리'!AG37))/0.01</f>
        <v>3.0000000000001137</v>
      </c>
      <c r="AH37">
        <f>ABS(('열 정리'!AH38-'열 정리'!AH37))/0.01</f>
        <v>316</v>
      </c>
      <c r="AI37">
        <f>ABS(('열 정리'!AI38-'열 정리'!AI37))/0.01</f>
        <v>50</v>
      </c>
      <c r="AJ37">
        <f>ABS(('열 정리'!AJ38-'열 정리'!AJ37))/0.01</f>
        <v>8.9999999999999858</v>
      </c>
      <c r="AK37">
        <f>ABS(('열 정리'!AK38-'열 정리'!AK37))/0.01</f>
        <v>1.9999999999999574</v>
      </c>
      <c r="AL37">
        <f>ABS(('열 정리'!AL38-'열 정리'!AL37))/0.01</f>
        <v>0</v>
      </c>
      <c r="AM37">
        <f>ABS(('열 정리'!AM38-'열 정리'!AM37))/0.01</f>
        <v>8.9999999999999858</v>
      </c>
      <c r="AN37">
        <f>ABS(('열 정리'!AN38-'열 정리'!AN37))/0.01</f>
        <v>15.000000000000036</v>
      </c>
      <c r="AO37">
        <f>ABS(('열 정리'!AO38-'열 정리'!AO37))/0.01</f>
        <v>6.0000000000000497</v>
      </c>
      <c r="AP37">
        <f>ABS(('열 정리'!AP38-'열 정리'!AP37))/0.01</f>
        <v>0.99999999999997868</v>
      </c>
      <c r="AQ37">
        <f>ABS(('열 정리'!AQ38-'열 정리'!AQ37))/0.01</f>
        <v>3.9999999999999147</v>
      </c>
      <c r="AR37">
        <f>ABS(('열 정리'!AR38-'열 정리'!AR37))/0.01</f>
        <v>6.0000000000000497</v>
      </c>
      <c r="AS37">
        <f>ABS(('열 정리'!AS38-'열 정리'!AS37))/0.01</f>
        <v>3.9999999999999147</v>
      </c>
      <c r="AT37">
        <f>ABS(('열 정리'!AT38-'열 정리'!AT37))/0.01</f>
        <v>5.9999999999998721</v>
      </c>
      <c r="AU37">
        <f>ABS(('열 정리'!AU38-'열 정리'!AU37))/0.01</f>
        <v>8.9999999999999858</v>
      </c>
      <c r="AV37">
        <f>ABS(('열 정리'!AV38-'열 정리'!AV37))/0.01</f>
        <v>41.000000000000014</v>
      </c>
      <c r="AW37">
        <f>ABS(('열 정리'!AW38-'열 정리'!AW37))/0.01</f>
        <v>4.0000000000000924</v>
      </c>
      <c r="AX37">
        <f>ABS(('열 정리'!AX38-'열 정리'!AX37))/0.01</f>
        <v>35.000000000000142</v>
      </c>
      <c r="AY37">
        <f>ABS(('열 정리'!AY38-'열 정리'!AY37))/0.01</f>
        <v>16.000000000000014</v>
      </c>
      <c r="AZ37">
        <f>ABS(('열 정리'!AZ38-'열 정리'!AZ37))/0.01</f>
        <v>1.9999999999999574</v>
      </c>
      <c r="BA37">
        <f>ABS(('열 정리'!BA38-'열 정리'!BA37))/0.01</f>
        <v>9.9999999999999645</v>
      </c>
      <c r="BB37">
        <f>ABS(('열 정리'!BB38-'열 정리'!BB37))/0.01</f>
        <v>0.99999999999997868</v>
      </c>
      <c r="BC37">
        <f>ABS(('열 정리'!BC38-'열 정리'!BC37))/0.01</f>
        <v>0.99999999999997868</v>
      </c>
      <c r="BD37">
        <f>ABS(('열 정리'!BD38-'열 정리'!BD37))/0.01</f>
        <v>5.0000000000000711</v>
      </c>
      <c r="BE37">
        <f>ABS(('열 정리'!BE38-'열 정리'!BE37))/0.01</f>
        <v>16.000000000000014</v>
      </c>
      <c r="BF37">
        <f>ABS(('열 정리'!BF38-'열 정리'!BF37))/0.01</f>
        <v>5.9999999999998721</v>
      </c>
      <c r="BG37">
        <f>ABS(('열 정리'!BG38-'열 정리'!BG37))/0.01</f>
        <v>8.0000000000000071</v>
      </c>
      <c r="BH37">
        <f>ABS(('열 정리'!BH38-'열 정리'!BH37))/0.01</f>
        <v>26.999999999999957</v>
      </c>
      <c r="BI37">
        <f>ABS(('열 정리'!BI38-'열 정리'!BI37))/0.01</f>
        <v>28.999999999999915</v>
      </c>
      <c r="BJ37">
        <f>ABS(('열 정리'!BJ38-'열 정리'!BJ37))/0.01</f>
        <v>0</v>
      </c>
      <c r="BK37">
        <f>ABS(('열 정리'!BK38-'열 정리'!BK37))/0.01</f>
        <v>1.0000000000001563</v>
      </c>
      <c r="BL37">
        <f>ABS(('열 정리'!BL38-'열 정리'!BL37))/0.01</f>
        <v>5.0000000000000711</v>
      </c>
      <c r="BM37">
        <f>ABS(('열 정리'!BM38-'열 정리'!BM37))/0.01</f>
        <v>8.0000000000000071</v>
      </c>
      <c r="BN37">
        <f>ABS(('열 정리'!BN38-'열 정리'!BN37))/0.01</f>
        <v>37.999999999999901</v>
      </c>
      <c r="BO37">
        <f>ABS(('열 정리'!BO38-'열 정리'!BO37))/0.01</f>
        <v>1.9999999999999574</v>
      </c>
      <c r="BP37">
        <f>ABS(('열 정리'!BP38-'열 정리'!BP37))/0.01</f>
        <v>4.0000000000000924</v>
      </c>
      <c r="BQ37">
        <f>ABS(('열 정리'!BQ38-'열 정리'!BQ37))/0.01</f>
        <v>7.0000000000000284</v>
      </c>
      <c r="BR37">
        <f>ABS(('열 정리'!BR38-'열 정리'!BR37))/0.01</f>
        <v>15.000000000000036</v>
      </c>
      <c r="BS37">
        <f>ABS(('열 정리'!BS38-'열 정리'!BS37))/0.01</f>
        <v>1227</v>
      </c>
      <c r="BT37">
        <f>ABS(('열 정리'!BT38-'열 정리'!BT37))/0.01</f>
        <v>0</v>
      </c>
      <c r="BU37">
        <f>ABS(('열 정리'!BU38-'열 정리'!BU37))/0.01</f>
        <v>9.9999999999999645</v>
      </c>
      <c r="BV37">
        <f>ABS(('열 정리'!BV38-'열 정리'!BV37))/0.01</f>
        <v>14.999999999999858</v>
      </c>
      <c r="BW37">
        <f>ABS(('열 정리'!BW38-'열 정리'!BW37))/0.01</f>
        <v>18.99999999999995</v>
      </c>
      <c r="BX37">
        <f>ABS(('열 정리'!BX38-'열 정리'!BX37))/0.01</f>
        <v>6.0000000000000497</v>
      </c>
      <c r="BY37">
        <f>ABS(('열 정리'!BY38-'열 정리'!BY37))/0.01</f>
        <v>3.0000000000001137</v>
      </c>
      <c r="BZ37">
        <f>ABS(('열 정리'!BZ38-'열 정리'!BZ37))/0.01</f>
        <v>6.0000000000000497</v>
      </c>
      <c r="CA37">
        <f>ABS(('열 정리'!CA38-'열 정리'!CA37))/0.01</f>
        <v>9.9999999999999645</v>
      </c>
      <c r="CB37">
        <f>ABS(('열 정리'!CB38-'열 정리'!CB37))/0.01</f>
        <v>2.9999999999999361</v>
      </c>
      <c r="CC37">
        <f>ABS(('열 정리'!CC38-'열 정리'!CC37))/0.01</f>
        <v>1.9999999999999574</v>
      </c>
      <c r="CD37">
        <f>ABS(('열 정리'!CD38-'열 정리'!CD37))/0.01</f>
        <v>10.999999999999943</v>
      </c>
      <c r="CE37">
        <f>ABS(('열 정리'!CE38-'열 정리'!CE37))/0.01</f>
        <v>1.9999999999999574</v>
      </c>
      <c r="CF37">
        <f>ABS(('열 정리'!CF38-'열 정리'!CF37))/0.01</f>
        <v>5.0000000000000711</v>
      </c>
      <c r="CG37">
        <f>ABS(('열 정리'!CG38-'열 정리'!CG37))/0.01</f>
        <v>4.9999999999998934</v>
      </c>
      <c r="CH37">
        <f>ABS(('열 정리'!CH38-'열 정리'!CH37))/0.01</f>
        <v>4.0000000000000924</v>
      </c>
      <c r="CI37">
        <f>ABS(('열 정리'!CI38-'열 정리'!CI37))/0.01</f>
        <v>940</v>
      </c>
      <c r="CJ37">
        <f>ABS(('열 정리'!CJ38-'열 정리'!CJ37))/0.01</f>
        <v>20.999999999999908</v>
      </c>
      <c r="CK37">
        <f>ABS(('열 정리'!CK38-'열 정리'!CK37))/0.01</f>
        <v>16.999999999999993</v>
      </c>
      <c r="CL37">
        <f>ABS(('열 정리'!CL38-'열 정리'!CL37))/0.01</f>
        <v>100</v>
      </c>
      <c r="CM37">
        <f>ABS(('열 정리'!CM38-'열 정리'!CM37))/0.01</f>
        <v>98.000000000000043</v>
      </c>
      <c r="CN37">
        <f>ABS(('열 정리'!CN38-'열 정리'!CN37))/0.01</f>
        <v>85.000000000000142</v>
      </c>
      <c r="CO37">
        <f>ABS(('열 정리'!CO38-'열 정리'!CO37))/0.01</f>
        <v>53.000000000000114</v>
      </c>
      <c r="CP37">
        <f>ABS(('열 정리'!CP38-'열 정리'!CP37))/0.01</f>
        <v>141</v>
      </c>
      <c r="CQ37">
        <f>ABS(('열 정리'!CQ38-'열 정리'!CQ37))/0.01</f>
        <v>48.000000000000043</v>
      </c>
      <c r="CR37">
        <f>ABS(('열 정리'!CR38-'열 정리'!CR37))/0.01</f>
        <v>41.000000000000014</v>
      </c>
      <c r="CS37">
        <f>ABS(('열 정리'!CS38-'열 정리'!CS37))/0.01</f>
        <v>99.000000000000199</v>
      </c>
      <c r="CT37">
        <f>ABS(('열 정리'!CT38-'열 정리'!CT37))/0.01</f>
        <v>84.999999999999787</v>
      </c>
      <c r="CU37">
        <f>ABS(('열 정리'!CU38-'열 정리'!CU37))/0.01</f>
        <v>50</v>
      </c>
      <c r="CV37">
        <f>ABS(('열 정리'!CV38-'열 정리'!CV37))/0.01</f>
        <v>64.000000000000057</v>
      </c>
      <c r="CW37">
        <f>ABS(('열 정리'!CW38-'열 정리'!CW37))/0.01</f>
        <v>82.000000000000028</v>
      </c>
      <c r="CX37">
        <f>ABS(('열 정리'!CX38-'열 정리'!CX37))/0.01</f>
        <v>150.9999999999998</v>
      </c>
      <c r="CY37">
        <f>ABS(('열 정리'!CY38-'열 정리'!CY37))/0.01</f>
        <v>15.000000000000036</v>
      </c>
      <c r="CZ37">
        <f>ABS(('열 정리'!CZ38-'열 정리'!CZ37))/0.01</f>
        <v>90.000000000000028</v>
      </c>
      <c r="DA37">
        <f>ABS(('열 정리'!DA38-'열 정리'!DA37))/0.01</f>
        <v>107.00000000000003</v>
      </c>
      <c r="DB37">
        <f>ABS(('열 정리'!DB38-'열 정리'!DB37))/0.01</f>
        <v>126.99999999999996</v>
      </c>
      <c r="DC37">
        <f>ABS(('열 정리'!DC38-'열 정리'!DC37))/0.01</f>
        <v>133.99999999999997</v>
      </c>
      <c r="DD37">
        <f>ABS(('열 정리'!DD38-'열 정리'!DD37))/0.01</f>
        <v>85.999999999999943</v>
      </c>
      <c r="DE37">
        <f>ABS(('열 정리'!DE38-'열 정리'!DE37))/0.01</f>
        <v>80.999999999999872</v>
      </c>
      <c r="DF37">
        <f>ABS(('열 정리'!DF38-'열 정리'!DF37))/0.01</f>
        <v>96.999999999999886</v>
      </c>
      <c r="DG37">
        <f>ABS(('열 정리'!DG38-'열 정리'!DG37))/0.01</f>
        <v>126.00000000000016</v>
      </c>
      <c r="DH37">
        <f>ABS(('열 정리'!DH38-'열 정리'!DH37))/0.01</f>
        <v>97.000000000000242</v>
      </c>
      <c r="DI37">
        <f>ABS(('열 정리'!DI38-'열 정리'!DI37))/0.01</f>
        <v>163.99999999999989</v>
      </c>
      <c r="DJ37">
        <f>ABS(('열 정리'!DJ38-'열 정리'!DJ37))/0.01</f>
        <v>130.99999999999986</v>
      </c>
      <c r="DK37">
        <f>ABS(('열 정리'!DK38-'열 정리'!DK37))/0.01</f>
        <v>73.000000000000043</v>
      </c>
      <c r="DL37">
        <f>ABS(('열 정리'!DL38-'열 정리'!DL37))/0.01</f>
        <v>68.999999999999943</v>
      </c>
      <c r="DM37">
        <f>ABS(('열 정리'!DM38-'열 정리'!DM37))/0.01</f>
        <v>89.000000000000057</v>
      </c>
      <c r="DN37">
        <f>ABS(('열 정리'!DN38-'열 정리'!DN37))/0.01</f>
        <v>125</v>
      </c>
      <c r="DO37">
        <f>ABS(('열 정리'!DO38-'열 정리'!DO37))/0.01</f>
        <v>0</v>
      </c>
      <c r="DP37">
        <f>ABS(('열 정리'!DP38-'열 정리'!DP37))/0.01</f>
        <v>2.9999999999999361</v>
      </c>
      <c r="DQ37">
        <f>ABS(('열 정리'!DQ38-'열 정리'!DQ37))/0.01</f>
        <v>58.999999999999986</v>
      </c>
      <c r="DR37">
        <f>ABS(('열 정리'!DR38-'열 정리'!DR37))/0.01</f>
        <v>2.000000000000135</v>
      </c>
      <c r="DS37">
        <f>ABS(('열 정리'!DS38-'열 정리'!DS37))/0.01</f>
        <v>105.00000000000007</v>
      </c>
      <c r="DT37">
        <f>ABS(('열 정리'!DT38-'열 정리'!DT37))/0.01</f>
        <v>65.999999999999659</v>
      </c>
      <c r="DU37">
        <f>ABS(('열 정리'!DU38-'열 정리'!DU37))/0.01</f>
        <v>75.999999999999972</v>
      </c>
      <c r="DV37">
        <f>ABS(('열 정리'!DV38-'열 정리'!DV37))/0.01</f>
        <v>51.000000000000156</v>
      </c>
      <c r="DW37">
        <f>ABS(('열 정리'!DW38-'열 정리'!DW37))/0.01</f>
        <v>14.000000000000057</v>
      </c>
      <c r="DX37">
        <f>ABS(('열 정리'!DX38-'열 정리'!DX37))/0.01</f>
        <v>44.999999999999929</v>
      </c>
      <c r="DY37">
        <f>ABS(('열 정리'!DY38-'열 정리'!DY37))/0.01</f>
        <v>19.000000000000128</v>
      </c>
      <c r="DZ37">
        <f>ABS(('열 정리'!DZ38-'열 정리'!DZ37))/0.01</f>
        <v>94.000000000000128</v>
      </c>
      <c r="EA37">
        <f>ABS(('열 정리'!EA38-'열 정리'!EA37))/0.01</f>
        <v>71.999999999999886</v>
      </c>
      <c r="EB37">
        <f>ABS(('열 정리'!EB38-'열 정리'!EB37))/0.01</f>
        <v>105.00000000000007</v>
      </c>
      <c r="EC37">
        <f>ABS(('열 정리'!EC38-'열 정리'!EC37))/0.01</f>
        <v>2.9999999999999361</v>
      </c>
      <c r="ED37">
        <f>ABS(('열 정리'!ED38-'열 정리'!ED37))/0.01</f>
        <v>139.00000000000006</v>
      </c>
      <c r="EE37">
        <f>ABS(('열 정리'!EE38-'열 정리'!EE37))/0.01</f>
        <v>112.9999999999999</v>
      </c>
      <c r="EF37">
        <f>ABS(('열 정리'!EF38-'열 정리'!EF37))/0.01</f>
        <v>144.99999999999991</v>
      </c>
      <c r="EG37">
        <f>ABS(('열 정리'!EG38-'열 정리'!EG37))/0.01</f>
        <v>83.999999999999986</v>
      </c>
      <c r="EH37">
        <f>ABS(('열 정리'!EH38-'열 정리'!EH37))/0.01</f>
        <v>90.000000000000028</v>
      </c>
      <c r="EI37">
        <f>ABS(('열 정리'!EI38-'열 정리'!EI37))/0.01</f>
        <v>107.00000000000003</v>
      </c>
      <c r="EJ37">
        <f>ABS(('열 정리'!EJ38-'열 정리'!EJ37))/0.01</f>
        <v>74.000000000000014</v>
      </c>
      <c r="EK37">
        <f>ABS(('열 정리'!EK38-'열 정리'!EK37))/0.01</f>
        <v>81.999999999999844</v>
      </c>
      <c r="EL37">
        <f>ABS(('열 정리'!EL38-'열 정리'!EL37))/0.01</f>
        <v>3.0000000000001137</v>
      </c>
      <c r="EM37">
        <f>ABS(('열 정리'!EM38-'열 정리'!EM37))/0.01</f>
        <v>160.99999999999994</v>
      </c>
      <c r="EN37">
        <f>ABS(('열 정리'!EN38-'열 정리'!EN37))/0.01</f>
        <v>10.999999999999943</v>
      </c>
      <c r="EO37">
        <f>ABS(('열 정리'!EO38-'열 정리'!EO37))/0.01</f>
        <v>73.000000000000043</v>
      </c>
      <c r="EP37">
        <f>ABS(('열 정리'!EP38-'열 정리'!EP37))/0.01</f>
        <v>95.000000000000099</v>
      </c>
      <c r="EQ37">
        <f>ABS(('열 정리'!EQ38-'열 정리'!EQ37))/0.01</f>
        <v>114.99999999999986</v>
      </c>
      <c r="ER37">
        <f>ABS(('열 정리'!ER38-'열 정리'!ER37))/0.01</f>
        <v>72.999999999999858</v>
      </c>
      <c r="ES37">
        <f>ABS(('열 정리'!ES38-'열 정리'!ES37))/0.01</f>
        <v>167.99999999999997</v>
      </c>
      <c r="ET37">
        <f>ABS(('열 정리'!ET38-'열 정리'!ET37))/0.01</f>
        <v>25.999999999999979</v>
      </c>
      <c r="EU37">
        <f>ABS(('열 정리'!EU38-'열 정리'!EU37))/0.01</f>
        <v>153.00000000000011</v>
      </c>
      <c r="EV37">
        <f>ABS(('열 정리'!EV38-'열 정리'!EV37))/0.01</f>
        <v>58.999999999999986</v>
      </c>
      <c r="EW37">
        <f>ABS(('열 정리'!EW38-'열 정리'!EW37))/0.01</f>
        <v>103.99999999999991</v>
      </c>
      <c r="EX37">
        <f>ABS(('열 정리'!EX38-'열 정리'!EX37))/0.01</f>
        <v>81.000000000000043</v>
      </c>
      <c r="EY37">
        <f>ABS(('열 정리'!EY38-'열 정리'!EY37))/0.01</f>
        <v>108.99999999999999</v>
      </c>
      <c r="EZ37">
        <f>ABS(('열 정리'!EZ38-'열 정리'!EZ37))/0.01</f>
        <v>126.00000000000016</v>
      </c>
      <c r="FA37">
        <f>ABS(('열 정리'!FA38-'열 정리'!FA37))/0.01</f>
        <v>88.000000000000071</v>
      </c>
      <c r="FB37">
        <f>ABS(('열 정리'!FB38-'열 정리'!FB37))/0.01</f>
        <v>97.000000000000057</v>
      </c>
      <c r="FC37">
        <f>ABS(('열 정리'!FC38-'열 정리'!FC37))/0.01</f>
        <v>50.999999999999801</v>
      </c>
      <c r="FD37">
        <f>ABS(('열 정리'!FD38-'열 정리'!FD37))/0.01</f>
        <v>83.000000000000185</v>
      </c>
      <c r="FE37">
        <f>ABS(('열 정리'!FE38-'열 정리'!FE37))/0.01</f>
        <v>64.999999999999858</v>
      </c>
      <c r="FF37">
        <f>ABS(('열 정리'!FF38-'열 정리'!FF37))/0.01</f>
        <v>28.000000000000114</v>
      </c>
      <c r="FG37">
        <f>ABS(('열 정리'!FG38-'열 정리'!FG37))/0.01</f>
        <v>197.00000000000006</v>
      </c>
      <c r="FH37">
        <f>ABS(('열 정리'!FH38-'열 정리'!FH37))/0.01</f>
        <v>76.999999999999957</v>
      </c>
      <c r="FI37">
        <f>ABS(('열 정리'!FI38-'열 정리'!FI37))/0.01</f>
        <v>112.0000000000001</v>
      </c>
      <c r="FJ37">
        <f>ABS(('열 정리'!FJ38-'열 정리'!FJ37))/0.01</f>
        <v>142</v>
      </c>
      <c r="FK37">
        <f>ABS(('열 정리'!FK38-'열 정리'!FK37))/0.01</f>
        <v>70.000000000000099</v>
      </c>
      <c r="FL37">
        <f>ABS(('열 정리'!FL38-'열 정리'!FL37))/0.01</f>
        <v>87.000000000000099</v>
      </c>
      <c r="FM37">
        <f>ABS(('열 정리'!FM38-'열 정리'!FM37))/0.01</f>
        <v>1.9999999999999574</v>
      </c>
      <c r="FN37">
        <f>ABS(('열 정리'!FN38-'열 정리'!FN37))/0.01</f>
        <v>14.000000000000057</v>
      </c>
      <c r="FO37">
        <f>ABS(('열 정리'!FO38-'열 정리'!FO37))/0.01</f>
        <v>100.99999999999997</v>
      </c>
      <c r="FP37">
        <f>ABS(('열 정리'!FP38-'열 정리'!FP37))/0.01</f>
        <v>75</v>
      </c>
      <c r="FQ37">
        <f>ABS(('열 정리'!FQ38-'열 정리'!FQ37))/0.01</f>
        <v>13.999999999999879</v>
      </c>
      <c r="FR37">
        <f>ABS(('열 정리'!FR38-'열 정리'!FR37))/0.01</f>
        <v>21.999999999999886</v>
      </c>
      <c r="FS37">
        <f>ABS(('열 정리'!FS38-'열 정리'!FS37))/0.01</f>
        <v>82.999999999999829</v>
      </c>
      <c r="FT37">
        <f>ABS(('열 정리'!FT38-'열 정리'!FT37))/0.01</f>
        <v>105.00000000000007</v>
      </c>
      <c r="FU37">
        <f>ABS(('열 정리'!FU38-'열 정리'!FU37))/0.01</f>
        <v>98.000000000000043</v>
      </c>
      <c r="FV37">
        <f>ABS(('열 정리'!FV38-'열 정리'!FV37))/0.01</f>
        <v>48.000000000000043</v>
      </c>
      <c r="FW37">
        <f>ABS(('열 정리'!FW38-'열 정리'!FW37))/0.01</f>
        <v>50.999999999999801</v>
      </c>
      <c r="FX37">
        <f>ABS(('열 정리'!FX38-'열 정리'!FX37))/0.01</f>
        <v>108.9999999999998</v>
      </c>
      <c r="FY37">
        <f>ABS(('열 정리'!FY38-'열 정리'!FY37))/0.01</f>
        <v>182.99999999999983</v>
      </c>
      <c r="FZ37">
        <f>ABS(('열 정리'!FZ38-'열 정리'!FZ37))/0.01</f>
        <v>55.000000000000071</v>
      </c>
      <c r="GA37">
        <f>ABS(('열 정리'!GA38-'열 정리'!GA37))/0.01</f>
        <v>38.999999999999879</v>
      </c>
      <c r="GB37">
        <f>ABS(('열 정리'!GB38-'열 정리'!GB37))/0.01</f>
        <v>22.000000000000064</v>
      </c>
      <c r="GC37">
        <f>ABS(('열 정리'!GC38-'열 정리'!GC37))/0.01</f>
        <v>85.999999999999943</v>
      </c>
      <c r="GD37">
        <f>ABS(('열 정리'!GD38-'열 정리'!GD37))/0.01</f>
        <v>30.000000000000071</v>
      </c>
      <c r="GE37">
        <f>ABS(('열 정리'!GE38-'열 정리'!GE37))/0.01</f>
        <v>0</v>
      </c>
      <c r="GF37">
        <f>ABS(('열 정리'!GF38-'열 정리'!GF37))/0.01</f>
        <v>5.0000000000000711</v>
      </c>
      <c r="GG37">
        <f>ABS(('열 정리'!GG38-'열 정리'!GG37))/0.01</f>
        <v>60.999999999999943</v>
      </c>
      <c r="GH37">
        <f>ABS(('열 정리'!GH38-'열 정리'!GH37))/0.01</f>
        <v>49.000000000000021</v>
      </c>
      <c r="GI37">
        <f>ABS(('열 정리'!GI38-'열 정리'!GI37))/0.01</f>
        <v>63.999999999999879</v>
      </c>
      <c r="GJ37">
        <f>ABS(('열 정리'!GJ38-'열 정리'!GJ37))/0.01</f>
        <v>58.000000000000007</v>
      </c>
      <c r="GK37">
        <f>ABS(('열 정리'!GK38-'열 정리'!GK37))/0.01</f>
        <v>76.999999999999957</v>
      </c>
      <c r="GL37">
        <f>ABS(('열 정리'!GL38-'열 정리'!GL37))/0.01</f>
        <v>132.00000000000003</v>
      </c>
      <c r="GM37">
        <f>ABS(('열 정리'!GM38-'열 정리'!GM37))/0.01</f>
        <v>18.99999999999995</v>
      </c>
      <c r="GN37">
        <f>ABS(('열 정리'!GN38-'열 정리'!GN37))/0.01</f>
        <v>75.999999999999972</v>
      </c>
      <c r="GO37">
        <f>ABS(('열 정리'!GO38-'열 정리'!GO37))/0.01</f>
        <v>65.000000000000028</v>
      </c>
      <c r="GP37">
        <f>ABS(('열 정리'!GP38-'열 정리'!GP37))/0.01</f>
        <v>42.999999999999972</v>
      </c>
      <c r="GQ37">
        <f>ABS(('열 정리'!GQ38-'열 정리'!GQ37))/0.01</f>
        <v>74.000000000000014</v>
      </c>
      <c r="GR37">
        <f>ABS(('열 정리'!GR38-'열 정리'!GR37))/0.01</f>
        <v>157.00000000000003</v>
      </c>
      <c r="GS37">
        <f>ABS(('열 정리'!GS38-'열 정리'!GS37))/0.01</f>
        <v>76.999999999999957</v>
      </c>
      <c r="GT37">
        <f>ABS(('열 정리'!GT38-'열 정리'!GT37))/0.01</f>
        <v>33.000000000000007</v>
      </c>
      <c r="GU37">
        <f>ABS(('열 정리'!GU38-'열 정리'!GU37))/0.01</f>
        <v>56.00000000000005</v>
      </c>
      <c r="GV37">
        <f>ABS(('열 정리'!GV38-'열 정리'!GV37))/0.01</f>
        <v>87.000000000000099</v>
      </c>
      <c r="GW37">
        <f>ABS(('열 정리'!GW38-'열 정리'!GW37))/0.01</f>
        <v>82.000000000000028</v>
      </c>
      <c r="GX37">
        <f>ABS(('열 정리'!GX38-'열 정리'!GX37))/0.01</f>
        <v>37.999999999999901</v>
      </c>
      <c r="GY37">
        <f>ABS(('열 정리'!GY38-'열 정리'!GY37))/0.01</f>
        <v>57.000000000000028</v>
      </c>
      <c r="GZ37">
        <f>ABS(('열 정리'!GZ38-'열 정리'!GZ37))/0.01</f>
        <v>159.99999999999997</v>
      </c>
      <c r="HA37">
        <f>ABS(('열 정리'!HA38-'열 정리'!HA37))/0.01</f>
        <v>4.0000000000000924</v>
      </c>
      <c r="HB37">
        <f>ABS(('열 정리'!HB38-'열 정리'!HB37))/0.01</f>
        <v>29.999999999999893</v>
      </c>
      <c r="HC37">
        <f>ABS(('열 정리'!HC38-'열 정리'!HC37))/0.01</f>
        <v>7.9999999999998295</v>
      </c>
      <c r="HD37">
        <f>ABS(('열 정리'!HD38-'열 정리'!HD37))/0.01</f>
        <v>67.000000000000171</v>
      </c>
      <c r="HE37">
        <f>ABS(('열 정리'!HE38-'열 정리'!HE37))/0.01</f>
        <v>59.999999999999964</v>
      </c>
      <c r="HF37">
        <f>ABS(('열 정리'!HF38-'열 정리'!HF37))/0.01</f>
        <v>24.000000000000021</v>
      </c>
      <c r="HG37">
        <f>ABS(('열 정리'!HG38-'열 정리'!HG37))/0.01</f>
        <v>54.999999999999893</v>
      </c>
      <c r="HH37">
        <f>ABS(('열 정리'!HH38-'열 정리'!HH37))/0.01</f>
        <v>67.999999999999972</v>
      </c>
      <c r="HI37">
        <f>ABS(('열 정리'!HI38-'열 정리'!HI37))/0.01</f>
        <v>123.00000000000004</v>
      </c>
      <c r="HJ37">
        <f>ABS(('열 정리'!HJ38-'열 정리'!HJ37))/0.01</f>
        <v>4.0000000000000924</v>
      </c>
      <c r="HK37">
        <f>ABS(('열 정리'!HK38-'열 정리'!HK37))/0.01</f>
        <v>7.0000000000000284</v>
      </c>
      <c r="HL37">
        <f>ABS(('열 정리'!HL38-'열 정리'!HL37))/0.01</f>
        <v>24.000000000000021</v>
      </c>
      <c r="HM37">
        <f>ABS(('열 정리'!HM38-'열 정리'!HM37))/0.01</f>
        <v>63.000000000000078</v>
      </c>
      <c r="HN37">
        <f>ABS(('열 정리'!HN38-'열 정리'!HN37))/0.01</f>
        <v>54.000000000000092</v>
      </c>
      <c r="HO37">
        <f>ABS(('열 정리'!HO38-'열 정리'!HO37))/0.01</f>
        <v>16.999999999999993</v>
      </c>
      <c r="HP37">
        <f>ABS(('열 정리'!HP38-'열 정리'!HP37))/0.01</f>
        <v>10.999999999999943</v>
      </c>
      <c r="HQ37">
        <f>ABS(('열 정리'!HQ38-'열 정리'!HQ37))/0.01</f>
        <v>17.999999999999972</v>
      </c>
      <c r="HR37">
        <f>ABS(('열 정리'!HR38-'열 정리'!HR37))/0.01</f>
        <v>23.000000000000043</v>
      </c>
      <c r="HS37">
        <f>ABS(('열 정리'!HS38-'열 정리'!HS37))/0.01</f>
        <v>44.999999999999929</v>
      </c>
      <c r="HT37">
        <f>ABS(('열 정리'!HT38-'열 정리'!HT37))/0.01</f>
        <v>56.999999999999851</v>
      </c>
      <c r="HU37">
        <f>ABS(('열 정리'!HU38-'열 정리'!HU37))/0.01</f>
        <v>52.999999999999936</v>
      </c>
      <c r="HV37">
        <f>ABS(('열 정리'!HV38-'열 정리'!HV37))/0.01</f>
        <v>54.999999999999893</v>
      </c>
      <c r="HW37">
        <f>ABS(('열 정리'!HW38-'열 정리'!HW37))/0.01</f>
        <v>8.0000000000000071</v>
      </c>
      <c r="HX37">
        <f>ABS(('열 정리'!HX38-'열 정리'!HX37))/0.01</f>
        <v>47.000000000000064</v>
      </c>
      <c r="HY37">
        <f>ABS(('열 정리'!HY38-'열 정리'!HY37))/0.01</f>
        <v>3.9999999999999147</v>
      </c>
      <c r="HZ37">
        <f>ABS(('열 정리'!HZ38-'열 정리'!HZ37))/0.01</f>
        <v>5.0000000000000711</v>
      </c>
      <c r="IA37">
        <f>ABS(('열 정리'!IA38-'열 정리'!IA37))/0.01</f>
        <v>86.999999999999744</v>
      </c>
      <c r="IB37">
        <f>ABS(('열 정리'!IB38-'열 정리'!IB37))/0.01</f>
        <v>103.99999999999991</v>
      </c>
      <c r="IC37">
        <f>ABS(('열 정리'!IC38-'열 정리'!IC37))/0.01</f>
        <v>91.999999999999986</v>
      </c>
      <c r="ID37">
        <f>ABS(('열 정리'!ID38-'열 정리'!ID37))/0.01</f>
        <v>24.000000000000021</v>
      </c>
      <c r="IE37">
        <f>ABS(('열 정리'!IE38-'열 정리'!IE37))/0.01</f>
        <v>16.000000000000014</v>
      </c>
      <c r="IF37">
        <f>ABS(('열 정리'!IF38-'열 정리'!IF37))/0.01</f>
        <v>4.9999999999998934</v>
      </c>
      <c r="IG37">
        <f>ABS(('열 정리'!IG38-'열 정리'!IG37))/0.01</f>
        <v>42.999999999999972</v>
      </c>
      <c r="IH37">
        <f>ABS(('열 정리'!IH38-'열 정리'!IH37))/0.01</f>
        <v>104.00000000000009</v>
      </c>
      <c r="II37">
        <f>ABS(('열 정리'!II38-'열 정리'!II37))/0.01</f>
        <v>49.000000000000021</v>
      </c>
      <c r="IJ37">
        <f>ABS(('열 정리'!IJ38-'열 정리'!IJ37))/0.01</f>
        <v>57.000000000000028</v>
      </c>
      <c r="IK37">
        <f>ABS(('열 정리'!IK38-'열 정리'!IK37))/0.01</f>
        <v>49.000000000000021</v>
      </c>
      <c r="IL37">
        <f>ABS(('열 정리'!IL38-'열 정리'!IL37))/0.01</f>
        <v>12.999999999999901</v>
      </c>
      <c r="IM37">
        <f>ABS(('열 정리'!IM38-'열 정리'!IM37))/0.01</f>
        <v>41.000000000000014</v>
      </c>
      <c r="IN37">
        <f>ABS(('열 정리'!IN38-'열 정리'!IN37))/0.01</f>
        <v>15.000000000000036</v>
      </c>
      <c r="IO37">
        <f>ABS(('열 정리'!IO38-'열 정리'!IO37))/0.01</f>
        <v>12.999999999999901</v>
      </c>
      <c r="IP37">
        <f>ABS(('열 정리'!IP38-'열 정리'!IP37))/0.01</f>
        <v>2.9999999999999361</v>
      </c>
      <c r="IQ37">
        <f>ABS(('열 정리'!IQ38-'열 정리'!IQ37))/0.01</f>
        <v>15.000000000000036</v>
      </c>
      <c r="IR37">
        <f>ABS(('열 정리'!IR38-'열 정리'!IR37))/0.01</f>
        <v>13.999999999999879</v>
      </c>
      <c r="IS37">
        <f>ABS(('열 정리'!IS38-'열 정리'!IS37))/0.01</f>
        <v>35.999999999999943</v>
      </c>
      <c r="IT37">
        <f>ABS(('열 정리'!IT38-'열 정리'!IT37))/0.01</f>
        <v>10.000000000000142</v>
      </c>
      <c r="IU37">
        <f>ABS(('열 정리'!IU38-'열 정리'!IU37))/0.01</f>
        <v>6.0000000000000497</v>
      </c>
      <c r="IV37">
        <f>ABS(('열 정리'!IV38-'열 정리'!IV37))/0.01</f>
        <v>9.9999999999999645</v>
      </c>
      <c r="IW37">
        <f>ABS(('열 정리'!IW38-'열 정리'!IW37))/0.01</f>
        <v>44.000000000000128</v>
      </c>
      <c r="IX37">
        <f>ABS(('열 정리'!IX38-'열 정리'!IX37))/0.01</f>
        <v>49.000000000000021</v>
      </c>
      <c r="IY37">
        <f>ABS(('열 정리'!IY38-'열 정리'!IY37))/0.01</f>
        <v>30.000000000000071</v>
      </c>
      <c r="IZ37">
        <f>ABS(('열 정리'!IZ38-'열 정리'!IZ37))/0.01</f>
        <v>7.0000000000000284</v>
      </c>
      <c r="JA37">
        <f>ABS(('열 정리'!JA38-'열 정리'!JA37))/0.01</f>
        <v>154.00000000000009</v>
      </c>
      <c r="JB37">
        <f>ABS(('열 정리'!JB38-'열 정리'!JB37))/0.01</f>
        <v>4.9999999999998934</v>
      </c>
      <c r="JC37">
        <f>ABS(('열 정리'!JC38-'열 정리'!JC37))/0.01</f>
        <v>38.000000000000078</v>
      </c>
      <c r="JD37">
        <f>ABS(('열 정리'!JD38-'열 정리'!JD37))/0.01</f>
        <v>25</v>
      </c>
      <c r="JE37">
        <f>ABS(('열 정리'!JE38-'열 정리'!JE37))/0.01</f>
        <v>57.000000000000028</v>
      </c>
      <c r="JF37">
        <f>ABS(('열 정리'!JF38-'열 정리'!JF37))/0.01</f>
        <v>68.000000000000142</v>
      </c>
      <c r="JG37">
        <f>ABS(('열 정리'!JG38-'열 정리'!JG37))/0.01</f>
        <v>67.999999999999972</v>
      </c>
      <c r="JH37">
        <f>ABS(('열 정리'!JH38-'열 정리'!JH37))/0.01</f>
        <v>0.99999999999997868</v>
      </c>
      <c r="JI37">
        <f>ABS(('열 정리'!JI38-'열 정리'!JI37))/0.01</f>
        <v>84.999999999999957</v>
      </c>
      <c r="JJ37">
        <f>ABS(('열 정리'!JJ38-'열 정리'!JJ37))/0.01</f>
        <v>13.999999999999879</v>
      </c>
      <c r="JK37">
        <f>ABS(('열 정리'!JK38-'열 정리'!JK37))/0.01</f>
        <v>116.00000000000001</v>
      </c>
      <c r="JL37">
        <f>ABS(('열 정리'!JL38-'열 정리'!JL37))/0.01</f>
        <v>41.999999999999993</v>
      </c>
      <c r="JM37">
        <f>ABS(('열 정리'!JM38-'열 정리'!JM37))/0.01</f>
        <v>8.9999999999999858</v>
      </c>
      <c r="JN37">
        <f>ABS(('열 정리'!JN38-'열 정리'!JN37))/0.01</f>
        <v>116.99999999999982</v>
      </c>
      <c r="JO37">
        <f>ABS(('열 정리'!JO38-'열 정리'!JO37))/0.01</f>
        <v>92.999999999999972</v>
      </c>
      <c r="JP37">
        <f>ABS(('열 정리'!JP38-'열 정리'!JP37))/0.01</f>
        <v>168.99999999999977</v>
      </c>
      <c r="JQ37">
        <f>ABS(('열 정리'!JQ38-'열 정리'!JQ37))/0.01</f>
        <v>167</v>
      </c>
      <c r="JR37">
        <f>ABS(('열 정리'!JR38-'열 정리'!JR37))/0.01</f>
        <v>71.999999999999886</v>
      </c>
      <c r="JS37">
        <f>ABS(('열 정리'!JS38-'열 정리'!JS37))/0.01</f>
        <v>5.0000000000000711</v>
      </c>
      <c r="JT37">
        <f>ABS(('열 정리'!JT38-'열 정리'!JT37))/0.01</f>
        <v>1.9999999999999574</v>
      </c>
      <c r="JU37">
        <f>ABS(('열 정리'!JU38-'열 정리'!JU37))/0.01</f>
        <v>317.99999999999977</v>
      </c>
      <c r="JV37">
        <f>ABS(('열 정리'!JV38-'열 정리'!JV37))/0.01</f>
        <v>42.999999999999972</v>
      </c>
      <c r="JW37">
        <f>ABS(('열 정리'!JW38-'열 정리'!JW37))/0.01</f>
        <v>0.99999999999997868</v>
      </c>
      <c r="JX37">
        <f>ABS(('열 정리'!JX38-'열 정리'!JX37))/0.01</f>
        <v>155.00000000000006</v>
      </c>
      <c r="JY37">
        <f>ABS(('열 정리'!JY38-'열 정리'!JY37))/0.01</f>
        <v>400.99999999999994</v>
      </c>
      <c r="JZ37">
        <f>ABS(('열 정리'!JZ38-'열 정리'!JZ37))/0.01</f>
        <v>206.00000000000006</v>
      </c>
      <c r="KA37">
        <f>ABS(('열 정리'!KA38-'열 정리'!KA37))/0.01</f>
        <v>30.000000000000071</v>
      </c>
      <c r="KB37">
        <f>ABS(('열 정리'!KB38-'열 정리'!KB37))/0.01</f>
        <v>28.999999999999915</v>
      </c>
      <c r="KC37">
        <f>ABS(('열 정리'!KC38-'열 정리'!KC37))/0.01</f>
        <v>119.00000000000013</v>
      </c>
      <c r="KD37">
        <f>ABS(('열 정리'!KD38-'열 정리'!KD37))/0.01</f>
        <v>151.99999999999994</v>
      </c>
      <c r="KE37">
        <f>ABS(('열 정리'!KE38-'열 정리'!KE37))/0.01</f>
        <v>127.99999999999976</v>
      </c>
      <c r="KF37">
        <f>ABS(('열 정리'!KF38-'열 정리'!KF37))/0.01</f>
        <v>133.99999999999997</v>
      </c>
      <c r="KG37">
        <f>ABS(('열 정리'!KG38-'열 정리'!KG37))/0.01</f>
        <v>31.999999999999851</v>
      </c>
      <c r="KH37">
        <f>ABS(('열 정리'!KH38-'열 정리'!KH37))/0.01</f>
        <v>346.00000000000006</v>
      </c>
      <c r="KI37">
        <f>ABS(('열 정리'!KI38-'열 정리'!KI37))/0.01</f>
        <v>107.00000000000003</v>
      </c>
      <c r="KJ37">
        <f>ABS(('열 정리'!KJ38-'열 정리'!KJ37))/0.01</f>
        <v>10.999999999999943</v>
      </c>
      <c r="KK37">
        <f>ABS(('열 정리'!KK38-'열 정리'!KK37))/0.01</f>
        <v>158.99999999999997</v>
      </c>
      <c r="KL37">
        <f>ABS(('열 정리'!KL38-'열 정리'!KL37))/0.01</f>
        <v>77.999999999999929</v>
      </c>
      <c r="KM37">
        <f>ABS(('열 정리'!KM38-'열 정리'!KM37))/0.01</f>
        <v>305.00000000000006</v>
      </c>
      <c r="KN37">
        <f>ABS(('열 정리'!KN38-'열 정리'!KN37))/0.01</f>
        <v>66.999999999999986</v>
      </c>
      <c r="KO37">
        <f>ABS(('열 정리'!KO38-'열 정리'!KO37))/0.01</f>
        <v>0.99999999999997868</v>
      </c>
      <c r="KP37">
        <f>ABS(('열 정리'!KP38-'열 정리'!KP37))/0.01</f>
        <v>14.999999999999858</v>
      </c>
      <c r="KQ37">
        <f>ABS(('열 정리'!KQ38-'열 정리'!KQ37))/0.01</f>
        <v>76.999999999999957</v>
      </c>
      <c r="KR37">
        <f>ABS(('열 정리'!KR38-'열 정리'!KR37))/0.01</f>
        <v>50.999999999999979</v>
      </c>
      <c r="KS37">
        <f>ABS(('열 정리'!KS38-'열 정리'!KS37))/0.01</f>
        <v>69.999999999999929</v>
      </c>
      <c r="KT37">
        <f>ABS(('열 정리'!KT38-'열 정리'!KT37))/0.01</f>
        <v>38.000000000000078</v>
      </c>
      <c r="KU37">
        <f>ABS(('열 정리'!KU38-'열 정리'!KU37))/0.01</f>
        <v>37.999999999999901</v>
      </c>
      <c r="KV37">
        <f>ABS(('열 정리'!KV38-'열 정리'!KV37))/0.01</f>
        <v>50.999999999999979</v>
      </c>
      <c r="KW37">
        <f>ABS(('열 정리'!KW38-'열 정리'!KW37))/0.01</f>
        <v>109.99999999999996</v>
      </c>
      <c r="KX37">
        <f>ABS(('열 정리'!KX38-'열 정리'!KX37))/0.01</f>
        <v>27.000000000000135</v>
      </c>
      <c r="KY37">
        <f>ABS(('열 정리'!KY38-'열 정리'!KY37))/0.01</f>
        <v>260.99999999999994</v>
      </c>
      <c r="KZ37">
        <f>ABS(('열 정리'!KZ38-'열 정리'!KZ37))/0.01</f>
        <v>50.999999999999979</v>
      </c>
      <c r="LA37">
        <f>ABS(('열 정리'!LA38-'열 정리'!LA37))/0.01</f>
        <v>601</v>
      </c>
      <c r="LB37">
        <f>ABS(('열 정리'!LB38-'열 정리'!LB37))/0.01</f>
        <v>25</v>
      </c>
      <c r="LC37">
        <f>ABS(('열 정리'!LC38-'열 정리'!LC37))/0.01</f>
        <v>83</v>
      </c>
      <c r="LD37">
        <f>ABS(('열 정리'!LD38-'열 정리'!LD37))/0.01</f>
        <v>55.000000000000071</v>
      </c>
      <c r="LE37">
        <f>ABS(('열 정리'!LE38-'열 정리'!LE37))/0.01</f>
        <v>73.000000000000043</v>
      </c>
      <c r="LF37">
        <f>ABS(('열 정리'!LF38-'열 정리'!LF37))/0.01</f>
        <v>207.99999999999983</v>
      </c>
      <c r="LG37">
        <f>ABS(('열 정리'!LG38-'열 정리'!LG37))/0.01</f>
        <v>117.99999999999997</v>
      </c>
      <c r="LH37">
        <f>ABS(('열 정리'!LH38-'열 정리'!LH37))/0.01</f>
        <v>60.999999999999943</v>
      </c>
      <c r="LI37">
        <f>ABS(('열 정리'!LI38-'열 정리'!LI37))/0.01</f>
        <v>30.999999999999872</v>
      </c>
      <c r="LJ37">
        <f>ABS(('열 정리'!LJ38-'열 정리'!LJ37))/0.01</f>
        <v>44.000000000000128</v>
      </c>
      <c r="LK37">
        <f>ABS(('열 정리'!LK38-'열 정리'!LK37))/0.01</f>
        <v>466.99999999999983</v>
      </c>
      <c r="LL37">
        <f>ABS(('열 정리'!LL38-'열 정리'!LL37))/0.01</f>
        <v>117.00000000000017</v>
      </c>
      <c r="LM37">
        <f>ABS(('열 정리'!LM38-'열 정리'!LM37))/0.01</f>
        <v>189.00000000000006</v>
      </c>
      <c r="LN37">
        <f>ABS(('열 정리'!LN38-'열 정리'!LN37))/0.01</f>
        <v>187.99999999999989</v>
      </c>
      <c r="LO37">
        <f>ABS(('열 정리'!LO38-'열 정리'!LO37))/0.01</f>
        <v>210.00000000000014</v>
      </c>
      <c r="LP37">
        <f>ABS(('열 정리'!LP38-'열 정리'!LP37))/0.01</f>
        <v>196.00000000000009</v>
      </c>
      <c r="LQ37">
        <f>ABS(('열 정리'!LQ38-'열 정리'!LQ37))/0.01</f>
        <v>323.00000000000006</v>
      </c>
      <c r="LR37">
        <f>ABS(('열 정리'!LR38-'열 정리'!LR37))/0.01</f>
        <v>73.000000000000043</v>
      </c>
      <c r="LS37">
        <f>ABS(('열 정리'!LS38-'열 정리'!LS37))/0.01</f>
        <v>51.999999999999957</v>
      </c>
      <c r="LT37">
        <f>ABS(('열 정리'!LT38-'열 정리'!LT37))/0.01</f>
        <v>137.00000000000009</v>
      </c>
      <c r="LU37">
        <f>ABS(('열 정리'!LU38-'열 정리'!LU37))/0.01</f>
        <v>151.00000000000014</v>
      </c>
      <c r="LV37">
        <f>ABS(('열 정리'!LV38-'열 정리'!LV37))/0.01</f>
        <v>137.00000000000009</v>
      </c>
      <c r="LW37">
        <f>ABS(('열 정리'!LW38-'열 정리'!LW37))/0.01</f>
        <v>1.9999999999999574</v>
      </c>
      <c r="LX37">
        <f>ABS(('열 정리'!LX38-'열 정리'!LX37))/0.01</f>
        <v>130.99999999999986</v>
      </c>
      <c r="LY37">
        <f>ABS(('열 정리'!LY38-'열 정리'!LY37))/0.01</f>
        <v>41.000000000000014</v>
      </c>
      <c r="LZ37">
        <f>ABS(('열 정리'!LZ38-'열 정리'!LZ37))/0.01</f>
        <v>5.9999999999998721</v>
      </c>
      <c r="MA37">
        <f>ABS(('열 정리'!MA38-'열 정리'!MA37))/0.01</f>
        <v>55.000000000000071</v>
      </c>
      <c r="MB37">
        <f>ABS(('열 정리'!MB38-'열 정리'!MB37))/0.01</f>
        <v>638.99999999999989</v>
      </c>
      <c r="MC37">
        <f>ABS(('열 정리'!MC38-'열 정리'!MC37))/0.01</f>
        <v>310.00000000000011</v>
      </c>
      <c r="MD37">
        <f>ABS(('열 정리'!MD38-'열 정리'!MD37))/0.01</f>
        <v>184.99999999999997</v>
      </c>
      <c r="ME37">
        <f>ABS(('열 정리'!ME38-'열 정리'!ME37))/0.01</f>
        <v>360.00000000000011</v>
      </c>
      <c r="MF37">
        <f>ABS(('열 정리'!MF38-'열 정리'!MF37))/0.01</f>
        <v>1588</v>
      </c>
      <c r="MG37">
        <f>ABS(('열 정리'!MG38-'열 정리'!MG37))/0.01</f>
        <v>50</v>
      </c>
      <c r="MH37">
        <f>ABS(('열 정리'!MH38-'열 정리'!MH37))/0.01</f>
        <v>33.999999999999986</v>
      </c>
      <c r="MI37">
        <f>ABS(('열 정리'!MI38-'열 정리'!MI37))/0.01</f>
        <v>0</v>
      </c>
      <c r="MJ37">
        <f>ABS(('열 정리'!MJ38-'열 정리'!MJ37))/0.01</f>
        <v>138.99999999999989</v>
      </c>
      <c r="MK37">
        <f>ABS(('열 정리'!MK38-'열 정리'!MK37))/0.01</f>
        <v>266</v>
      </c>
      <c r="ML37">
        <f>ABS(('열 정리'!ML38-'열 정리'!ML37))/0.01</f>
        <v>280.00000000000006</v>
      </c>
      <c r="MM37">
        <f>ABS(('열 정리'!MM38-'열 정리'!MM37))/0.01</f>
        <v>14.999999999999858</v>
      </c>
      <c r="MN37">
        <f>ABS(('열 정리'!MN38-'열 정리'!MN37))/0.01</f>
        <v>1208</v>
      </c>
      <c r="MO37">
        <f>ABS(('열 정리'!MO38-'열 정리'!MO37))/0.01</f>
        <v>16.999999999999815</v>
      </c>
      <c r="MP37">
        <f>ABS(('열 정리'!MP38-'열 정리'!MP37))/0.01</f>
        <v>504.00000000000006</v>
      </c>
      <c r="MQ37">
        <f>ABS(('열 정리'!MQ38-'열 정리'!MQ37))/0.01</f>
        <v>63.000000000000256</v>
      </c>
      <c r="MR37">
        <f>ABS(('열 정리'!MR38-'열 정리'!MR37))/0.01</f>
        <v>258.00000000000017</v>
      </c>
      <c r="MS37">
        <f>ABS(('열 정리'!MS38-'열 정리'!MS37))/0.01</f>
        <v>3.0000000000001137</v>
      </c>
      <c r="MT37">
        <f>ABS(('열 정리'!MT38-'열 정리'!MT37))/0.01</f>
        <v>143.99999999999994</v>
      </c>
      <c r="MU37">
        <f>ABS(('열 정리'!MU38-'열 정리'!MU37))/0.01</f>
        <v>173.00000000000003</v>
      </c>
      <c r="MV37">
        <f>ABS(('열 정리'!MV38-'열 정리'!MV37))/0.01</f>
        <v>39.999999999999858</v>
      </c>
      <c r="MW37">
        <f>ABS(('열 정리'!MW38-'열 정리'!MW37))/0.01</f>
        <v>32.000000000000028</v>
      </c>
      <c r="MX37">
        <f>ABS(('열 정리'!MX38-'열 정리'!MX37))/0.01</f>
        <v>12.000000000000099</v>
      </c>
      <c r="MY37">
        <f>ABS(('열 정리'!MY38-'열 정리'!MY37))/0.01</f>
        <v>42.999999999999972</v>
      </c>
      <c r="MZ37">
        <f>ABS(('열 정리'!MZ38-'열 정리'!MZ37))/0.01</f>
        <v>8.0000000000000071</v>
      </c>
      <c r="NA37">
        <f>ABS(('열 정리'!NA38-'열 정리'!NA37))/0.01</f>
        <v>8.9999999999999858</v>
      </c>
      <c r="NB37">
        <f>ABS(('열 정리'!NB38-'열 정리'!NB37))/0.01</f>
        <v>98.999999999999844</v>
      </c>
      <c r="NC37">
        <f>ABS(('열 정리'!NC38-'열 정리'!NC37))/0.01</f>
        <v>15.000000000000036</v>
      </c>
      <c r="ND37">
        <f>ABS(('열 정리'!ND38-'열 정리'!ND37))/0.01</f>
        <v>78.000000000000114</v>
      </c>
      <c r="NE37">
        <f>ABS(('열 정리'!NE38-'열 정리'!NE37))/0.01</f>
        <v>29.999999999999893</v>
      </c>
      <c r="NF37">
        <f>ABS(('열 정리'!NF38-'열 정리'!NF37))/0.01</f>
        <v>58.000000000000185</v>
      </c>
      <c r="NG37">
        <f>ABS(('열 정리'!NG38-'열 정리'!NG37))/0.01</f>
        <v>16.999999999999993</v>
      </c>
      <c r="NH37">
        <f>ABS(('열 정리'!NH38-'열 정리'!NH37))/0.01</f>
        <v>41.000000000000014</v>
      </c>
      <c r="NI37">
        <f>ABS(('열 정리'!NI38-'열 정리'!NI37))/0.01</f>
        <v>12.999999999999901</v>
      </c>
      <c r="NJ37">
        <f>ABS(('열 정리'!NJ38-'열 정리'!NJ37))/0.01</f>
        <v>38.000000000000078</v>
      </c>
      <c r="NK37">
        <f>ABS(('열 정리'!NK38-'열 정리'!NK37))/0.01</f>
        <v>133.99999999999997</v>
      </c>
      <c r="NL37">
        <f>ABS(('열 정리'!NL38-'열 정리'!NL37))/0.01</f>
        <v>24.000000000000021</v>
      </c>
      <c r="NM37">
        <f>ABS(('열 정리'!NM38-'열 정리'!NM37))/0.01</f>
        <v>212.00000000000009</v>
      </c>
      <c r="NN37">
        <f>ABS(('열 정리'!NN38-'열 정리'!NN37))/0.01</f>
        <v>18.99999999999995</v>
      </c>
      <c r="NO37">
        <f>ABS(('열 정리'!NO38-'열 정리'!NO37))/0.01</f>
        <v>8.9999999999999858</v>
      </c>
      <c r="NP37">
        <f>ABS(('열 정리'!NP38-'열 정리'!NP37))/0.01</f>
        <v>41.999999999999993</v>
      </c>
      <c r="NQ37">
        <f>ABS(('열 정리'!NQ38-'열 정리'!NQ37))/0.01</f>
        <v>26.000000000000156</v>
      </c>
      <c r="NR37">
        <f>ABS(('열 정리'!NR38-'열 정리'!NR37))/0.01</f>
        <v>52.999999999999936</v>
      </c>
      <c r="NS37">
        <f>ABS(('열 정리'!NS38-'열 정리'!NS37))/0.01</f>
        <v>181.00000000000006</v>
      </c>
      <c r="NT37">
        <f>ABS(('열 정리'!NT38-'열 정리'!NT37))/0.01</f>
        <v>25.999999999999979</v>
      </c>
      <c r="NU37">
        <f>ABS(('열 정리'!NU38-'열 정리'!NU37))/0.01</f>
        <v>155.99999999999986</v>
      </c>
      <c r="NV37">
        <f>ABS(('열 정리'!NV38-'열 정리'!NV37))/0.01</f>
        <v>26.999999999999957</v>
      </c>
      <c r="NW37">
        <f>ABS(('열 정리'!NW38-'열 정리'!NW37))/0.01</f>
        <v>20.999999999999908</v>
      </c>
      <c r="NX37">
        <f>ABS(('열 정리'!NX38-'열 정리'!NX37))/0.01</f>
        <v>16.000000000000014</v>
      </c>
      <c r="NY37">
        <f>ABS(('열 정리'!NY38-'열 정리'!NY37))/0.01</f>
        <v>101.99999999999996</v>
      </c>
      <c r="NZ37">
        <f>ABS(('열 정리'!NZ38-'열 정리'!NZ37))/0.01</f>
        <v>40.000000000000036</v>
      </c>
      <c r="OA37">
        <f>ABS(('열 정리'!OA38-'열 정리'!OA37))/0.01</f>
        <v>24.000000000000021</v>
      </c>
      <c r="OB37">
        <f>ABS(('열 정리'!OB38-'열 정리'!OB37))/0.01</f>
        <v>5.9999999999998721</v>
      </c>
      <c r="OC37">
        <f>ABS(('열 정리'!OC38-'열 정리'!OC37))/0.01</f>
        <v>134.99999999999997</v>
      </c>
      <c r="OD37">
        <f>ABS(('열 정리'!OD38-'열 정리'!OD37))/0.01</f>
        <v>24.000000000000021</v>
      </c>
      <c r="OE37">
        <f>ABS(('열 정리'!OE38-'열 정리'!OE37))/0.01</f>
        <v>85.000000000000142</v>
      </c>
      <c r="OF37">
        <f>ABS(('열 정리'!OF38-'열 정리'!OF37))/0.01</f>
        <v>48.999999999999844</v>
      </c>
      <c r="OG37">
        <f>ABS(('열 정리'!OG38-'열 정리'!OG37))/0.01</f>
        <v>2.9999999999999361</v>
      </c>
      <c r="OH37">
        <f>ABS(('열 정리'!OH38-'열 정리'!OH37))/0.01</f>
        <v>63.999999999999879</v>
      </c>
      <c r="OI37">
        <f>ABS(('열 정리'!OI38-'열 정리'!OI37))/0.01</f>
        <v>188.00000000000009</v>
      </c>
      <c r="OJ37">
        <f>ABS(('열 정리'!OJ38-'열 정리'!OJ37))/0.01</f>
        <v>19.999999999999929</v>
      </c>
      <c r="OK37">
        <f>ABS(('열 정리'!OK38-'열 정리'!OK37))/0.01</f>
        <v>22.000000000000064</v>
      </c>
      <c r="OL37">
        <f>ABS(('열 정리'!OL38-'열 정리'!OL37))/0.01</f>
        <v>29.000000000000092</v>
      </c>
      <c r="OM37">
        <f>ABS(('열 정리'!OM38-'열 정리'!OM37))/0.01</f>
        <v>20.999999999999908</v>
      </c>
      <c r="ON37">
        <f>ABS(('열 정리'!ON38-'열 정리'!ON37))/0.01</f>
        <v>19.000000000000128</v>
      </c>
      <c r="OO37">
        <f>ABS(('열 정리'!OO38-'열 정리'!OO37))/0.01</f>
        <v>40.000000000000213</v>
      </c>
      <c r="OP37">
        <f>ABS(('열 정리'!OP38-'열 정리'!OP37))/0.01</f>
        <v>34.999999999999964</v>
      </c>
      <c r="OQ37">
        <f>ABS(('열 정리'!OQ38-'열 정리'!OQ37))/0.01</f>
        <v>32.000000000000028</v>
      </c>
      <c r="OR37">
        <f>ABS(('열 정리'!OR38-'열 정리'!OR37))/0.01</f>
        <v>19.999999999999929</v>
      </c>
      <c r="OS37">
        <f>ABS(('열 정리'!OS38-'열 정리'!OS37))/0.01</f>
        <v>3.9999999999999147</v>
      </c>
      <c r="OT37">
        <f>ABS(('열 정리'!OT38-'열 정리'!OT37))/0.01</f>
        <v>188.99999999999969</v>
      </c>
      <c r="OU37">
        <f>ABS(('열 정리'!OU38-'열 정리'!OU37))/0.01</f>
        <v>31.00000000000005</v>
      </c>
      <c r="OV37">
        <f>ABS(('열 정리'!OV38-'열 정리'!OV37))/0.01</f>
        <v>158</v>
      </c>
      <c r="OW37">
        <f>ABS(('열 정리'!OW38-'열 정리'!OW37))/0.01</f>
        <v>91.000000000000014</v>
      </c>
      <c r="OX37">
        <f>ABS(('열 정리'!OX38-'열 정리'!OX37))/0.01</f>
        <v>18.99999999999995</v>
      </c>
      <c r="OY37">
        <f>ABS(('열 정리'!OY38-'열 정리'!OY37))/0.01</f>
        <v>1.0000000000001563</v>
      </c>
      <c r="OZ37">
        <f>ABS(('열 정리'!OZ38-'열 정리'!OZ37))/0.01</f>
        <v>6.9999999999998508</v>
      </c>
      <c r="PA37">
        <f>ABS(('열 정리'!PA38-'열 정리'!PA37))/0.01</f>
        <v>25.999999999999979</v>
      </c>
      <c r="PB37">
        <f>ABS(('열 정리'!PB38-'열 정리'!PB37))/0.01</f>
        <v>107.99999999999983</v>
      </c>
      <c r="PC37">
        <f>ABS(('열 정리'!PC38-'열 정리'!PC37))/0.01</f>
        <v>44.999999999999929</v>
      </c>
      <c r="PD37">
        <f>ABS(('열 정리'!PD38-'열 정리'!PD37))/0.01</f>
        <v>259.99999999999994</v>
      </c>
      <c r="PE37">
        <f>ABS(('열 정리'!PE38-'열 정리'!PE37))/0.01</f>
        <v>54.00000000000027</v>
      </c>
      <c r="PF37">
        <f>ABS(('열 정리'!PF38-'열 정리'!PF37))/0.01</f>
        <v>10.000000000000142</v>
      </c>
      <c r="PG37">
        <f>ABS(('열 정리'!PG38-'열 정리'!PG37))/0.01</f>
        <v>3.9999999999999147</v>
      </c>
      <c r="PH37">
        <f>ABS(('열 정리'!PH38-'열 정리'!PH37))/0.01</f>
        <v>26.999999999999957</v>
      </c>
      <c r="PI37">
        <f>ABS(('열 정리'!PI38-'열 정리'!PI37))/0.01</f>
        <v>9.9999999999999645</v>
      </c>
      <c r="PJ37">
        <f>ABS(('열 정리'!PJ38-'열 정리'!PJ37))/0.01</f>
        <v>30.999999999999872</v>
      </c>
      <c r="PK37">
        <f>ABS(('열 정리'!PK38-'열 정리'!PK37))/0.01</f>
        <v>163.00000000000009</v>
      </c>
      <c r="PL37">
        <f>ABS(('열 정리'!PL38-'열 정리'!PL37))/0.01</f>
        <v>136.99999999999991</v>
      </c>
      <c r="PM37">
        <f>ABS(('열 정리'!PM38-'열 정리'!PM37))/0.01</f>
        <v>25.999999999999979</v>
      </c>
      <c r="PN37">
        <f>ABS(('열 정리'!PN38-'열 정리'!PN37))/0.01</f>
        <v>7.0000000000000284</v>
      </c>
      <c r="PO37">
        <f>ABS(('열 정리'!PO38-'열 정리'!PO37))/0.01</f>
        <v>6.0000000000000497</v>
      </c>
      <c r="PP37">
        <f>ABS(('열 정리'!PP38-'열 정리'!PP37))/0.01</f>
        <v>8.9999999999999858</v>
      </c>
      <c r="PQ37">
        <f>ABS(('열 정리'!PQ38-'열 정리'!PQ37))/0.01</f>
        <v>29.000000000000092</v>
      </c>
      <c r="PR37">
        <f>ABS(('열 정리'!PR38-'열 정리'!PR37))/0.01</f>
        <v>84.999999999999957</v>
      </c>
      <c r="PS37">
        <f>ABS(('열 정리'!PS38-'열 정리'!PS37))/0.01</f>
        <v>21.000000000000085</v>
      </c>
      <c r="PT37">
        <f>ABS(('열 정리'!PT38-'열 정리'!PT37))/0.01</f>
        <v>58.000000000000007</v>
      </c>
      <c r="PU37">
        <f>ABS(('열 정리'!PU38-'열 정리'!PU37))/0.01</f>
        <v>77.000000000000128</v>
      </c>
      <c r="PV37">
        <f>ABS(('열 정리'!PV38-'열 정리'!PV37))/0.01</f>
        <v>9.9999999999999645</v>
      </c>
      <c r="PW37">
        <f>ABS(('열 정리'!PW38-'열 정리'!PW37))/0.01</f>
        <v>10.999999999999943</v>
      </c>
      <c r="PX37">
        <f>ABS(('열 정리'!PX38-'열 정리'!PX37))/0.01</f>
        <v>25</v>
      </c>
      <c r="PY37">
        <f>ABS(('열 정리'!PY38-'열 정리'!PY37))/0.01</f>
        <v>5.9999999999998721</v>
      </c>
      <c r="PZ37">
        <f>ABS(('열 정리'!PZ38-'열 정리'!PZ37))/0.01</f>
        <v>102.99999999999993</v>
      </c>
      <c r="QA37">
        <f>ABS(('열 정리'!QA38-'열 정리'!QA37))/0.01</f>
        <v>4.0000000000000924</v>
      </c>
      <c r="QB37">
        <f>ABS(('열 정리'!QB38-'열 정리'!QB37))/0.01</f>
        <v>139.00000000000006</v>
      </c>
      <c r="QC37">
        <f>ABS(('열 정리'!QC38-'열 정리'!QC37))/0.01</f>
        <v>27.999999999999936</v>
      </c>
      <c r="QD37">
        <f>ABS(('열 정리'!QD38-'열 정리'!QD37))/0.01</f>
        <v>13.999999999999879</v>
      </c>
      <c r="QE37">
        <f>ABS(('열 정리'!QE38-'열 정리'!QE37))/0.01</f>
        <v>7.0000000000000284</v>
      </c>
      <c r="QF37">
        <f>ABS(('열 정리'!QF38-'열 정리'!QF37))/0.01</f>
        <v>5.9999999999998721</v>
      </c>
      <c r="QG37">
        <f>ABS(('열 정리'!QG38-'열 정리'!QG37))/0.01</f>
        <v>33.999999999999986</v>
      </c>
      <c r="QH37">
        <f>ABS(('열 정리'!QH38-'열 정리'!QH37))/0.01</f>
        <v>20.000000000000107</v>
      </c>
      <c r="QI37">
        <f>ABS(('열 정리'!QI38-'열 정리'!QI37))/0.01</f>
        <v>8.9999999999999858</v>
      </c>
      <c r="QJ37">
        <f>ABS(('열 정리'!QJ38-'열 정리'!QJ37))/0.01</f>
        <v>19.000000000000128</v>
      </c>
      <c r="QK37">
        <f>ABS(('열 정리'!QK38-'열 정리'!QK37))/0.01</f>
        <v>171.00000000000009</v>
      </c>
      <c r="QL37">
        <f>ABS(('열 정리'!QL38-'열 정리'!QL37))/0.01</f>
        <v>43.999999999999773</v>
      </c>
      <c r="QM37">
        <f>ABS(('열 정리'!QM38-'열 정리'!QM37))/0.01</f>
        <v>195.99999999999991</v>
      </c>
      <c r="QN37">
        <f>ABS(('열 정리'!QN38-'열 정리'!QN37))/0.01</f>
        <v>32.000000000000028</v>
      </c>
      <c r="QO37">
        <f>ABS(('열 정리'!QO38-'열 정리'!QO37))/0.01</f>
        <v>51.000000000000156</v>
      </c>
      <c r="QP37">
        <f>ABS(('열 정리'!QP38-'열 정리'!QP37))/0.01</f>
        <v>30.000000000000071</v>
      </c>
      <c r="QQ37">
        <f>ABS(('열 정리'!QQ38-'열 정리'!QQ37))/0.01</f>
        <v>6.0000000000000497</v>
      </c>
      <c r="QR37">
        <f>ABS(('열 정리'!QR38-'열 정리'!QR37))/0.01</f>
        <v>200.9999999999998</v>
      </c>
      <c r="QS37">
        <f>ABS(('열 정리'!QS38-'열 정리'!QS37))/0.01</f>
        <v>221.99999999999989</v>
      </c>
      <c r="QT37">
        <f>ABS(('열 정리'!QT38-'열 정리'!QT37))/0.01</f>
        <v>105.99999999999987</v>
      </c>
      <c r="QU37">
        <f>ABS(('열 정리'!QU38-'열 정리'!QU37))/0.01</f>
        <v>114.99999999999986</v>
      </c>
      <c r="QV37">
        <f>ABS(('열 정리'!QV38-'열 정리'!QV37))/0.01</f>
        <v>189.00000000000006</v>
      </c>
      <c r="QW37">
        <f>ABS(('열 정리'!QW38-'열 정리'!QW37))/0.01</f>
        <v>164.00000000000006</v>
      </c>
      <c r="QX37">
        <f>ABS(('열 정리'!QX38-'열 정리'!QX37))/0.01</f>
        <v>25</v>
      </c>
      <c r="QY37">
        <f>ABS(('열 정리'!QY38-'열 정리'!QY37))/0.01</f>
        <v>53.000000000000114</v>
      </c>
      <c r="QZ37">
        <f>ABS(('열 정리'!QZ38-'열 정리'!QZ37))/0.01</f>
        <v>85.000000000000142</v>
      </c>
      <c r="RA37">
        <f>ABS(('열 정리'!RA38-'열 정리'!RA37))/0.01</f>
        <v>59.999999999999964</v>
      </c>
      <c r="RB37">
        <f>ABS(('열 정리'!RB38-'열 정리'!RB37))/0.01</f>
        <v>54.999999999999893</v>
      </c>
      <c r="RC37">
        <f>ABS(('열 정리'!RC38-'열 정리'!RC37))/0.01</f>
        <v>176.00000000000014</v>
      </c>
      <c r="RD37">
        <f>ABS(('열 정리'!RD38-'열 정리'!RD37))/0.01</f>
        <v>33.999999999999986</v>
      </c>
      <c r="RE37">
        <f>ABS(('열 정리'!RE38-'열 정리'!RE37))/0.01</f>
        <v>81.000000000000043</v>
      </c>
      <c r="RF37">
        <f>ABS(('열 정리'!RF38-'열 정리'!RF37))/0.01</f>
        <v>150.9999999999998</v>
      </c>
      <c r="RG37">
        <f>ABS(('열 정리'!RG38-'열 정리'!RG37))/0.01</f>
        <v>26.999999999999957</v>
      </c>
      <c r="RH37">
        <f>ABS(('열 정리'!RH38-'열 정리'!RH37))/0.01</f>
        <v>73.000000000000043</v>
      </c>
      <c r="RI37">
        <f>ABS(('열 정리'!RI38-'열 정리'!RI37))/0.01</f>
        <v>80.999999999999872</v>
      </c>
      <c r="RJ37">
        <f>ABS(('열 정리'!RJ38-'열 정리'!RJ37))/0.01</f>
        <v>30.000000000000071</v>
      </c>
      <c r="RK37">
        <f>ABS(('열 정리'!RK38-'열 정리'!RK37))/0.01</f>
        <v>87.000000000000099</v>
      </c>
      <c r="RL37">
        <f>ABS(('열 정리'!RL38-'열 정리'!RL37))/0.01</f>
        <v>62.000000000000099</v>
      </c>
      <c r="RM37">
        <f>ABS(('열 정리'!RM38-'열 정리'!RM37))/0.01</f>
        <v>220.99999999999991</v>
      </c>
      <c r="RN37">
        <f>ABS(('열 정리'!RN38-'열 정리'!RN37))/0.01</f>
        <v>133.99999999999997</v>
      </c>
      <c r="RO37">
        <f>ABS(('열 정리'!RO38-'열 정리'!RO37))/0.01</f>
        <v>196.00000000000009</v>
      </c>
      <c r="RP37">
        <f>ABS(('열 정리'!RP38-'열 정리'!RP37))/0.01</f>
        <v>140.00000000000003</v>
      </c>
      <c r="RQ37">
        <f>ABS(('열 정리'!RQ38-'열 정리'!RQ37))/0.01</f>
        <v>66.000000000000014</v>
      </c>
      <c r="RR37">
        <f>ABS(('열 정리'!RR38-'열 정리'!RR37))/0.01</f>
        <v>316.99999999999983</v>
      </c>
      <c r="RS37">
        <f>ABS(('열 정리'!RS38-'열 정리'!RS37))/0.01</f>
        <v>101.99999999999996</v>
      </c>
      <c r="RT37">
        <f>ABS(('열 정리'!RT38-'열 정리'!RT37))/0.01</f>
        <v>37.999999999999901</v>
      </c>
      <c r="RU37">
        <f>ABS(('열 정리'!RU38-'열 정리'!RU37))/0.01</f>
        <v>40.000000000000036</v>
      </c>
      <c r="RV37">
        <f>ABS(('열 정리'!RV38-'열 정리'!RV37))/0.01</f>
        <v>115.99999999999983</v>
      </c>
      <c r="RW37">
        <f>ABS(('열 정리'!RW38-'열 정리'!RW37))/0.01</f>
        <v>41.000000000000014</v>
      </c>
      <c r="RX37">
        <f>ABS(('열 정리'!RX38-'열 정리'!RX37))/0.01</f>
        <v>275.00000000000017</v>
      </c>
      <c r="RY37">
        <f>ABS(('열 정리'!RY38-'열 정리'!RY37))/0.01</f>
        <v>100</v>
      </c>
      <c r="RZ37">
        <f>ABS(('열 정리'!RZ38-'열 정리'!RZ37))/0.01</f>
        <v>232.00000000000003</v>
      </c>
      <c r="SA37">
        <f>ABS(('열 정리'!SA38-'열 정리'!SA37))/0.01</f>
        <v>11.999999999999744</v>
      </c>
      <c r="SB37">
        <f>ABS(('열 정리'!SB38-'열 정리'!SB37))/0.01</f>
        <v>10.000000000000142</v>
      </c>
      <c r="SC37">
        <f>ABS(('열 정리'!SC38-'열 정리'!SC37))/0.01</f>
        <v>50</v>
      </c>
      <c r="SD37">
        <f>ABS(('열 정리'!SD38-'열 정리'!SD37))/0.01</f>
        <v>27.999999999999936</v>
      </c>
      <c r="SE37">
        <f>ABS(('열 정리'!SE38-'열 정리'!SE37))/0.01</f>
        <v>28.000000000000114</v>
      </c>
      <c r="SF37">
        <f>ABS(('열 정리'!SF38-'열 정리'!SF37))/0.01</f>
        <v>56.00000000000005</v>
      </c>
      <c r="SG37">
        <f>ABS(('열 정리'!SG38-'열 정리'!SG37))/0.01</f>
        <v>264.99999999999983</v>
      </c>
      <c r="SH37">
        <f>ABS(('열 정리'!SH38-'열 정리'!SH37))/0.01</f>
        <v>128.99999999999991</v>
      </c>
      <c r="SI37">
        <f>ABS(('열 정리'!SI38-'열 정리'!SI37))/0.01</f>
        <v>8.9999999999999858</v>
      </c>
      <c r="SJ37">
        <f>ABS(('열 정리'!SJ38-'열 정리'!SJ37))/0.01</f>
        <v>9.9999999999997868</v>
      </c>
      <c r="SK37">
        <f>ABS(('열 정리'!SK38-'열 정리'!SK37))/0.01</f>
        <v>121.99999999999989</v>
      </c>
      <c r="SL37">
        <f>ABS(('열 정리'!SL38-'열 정리'!SL37))/0.01</f>
        <v>100</v>
      </c>
      <c r="SM37">
        <f>ABS(('열 정리'!SM38-'열 정리'!SM37))/0.01</f>
        <v>38.000000000000078</v>
      </c>
      <c r="SN37">
        <f>ABS(('열 정리'!SN38-'열 정리'!SN37))/0.01</f>
        <v>83</v>
      </c>
      <c r="SO37">
        <f>ABS(('열 정리'!SO38-'열 정리'!SO37))/0.01</f>
        <v>141.9999999999998</v>
      </c>
      <c r="SP37">
        <f>ABS(('열 정리'!SP38-'열 정리'!SP37))/0.01</f>
        <v>136.99999999999974</v>
      </c>
      <c r="SQ37">
        <f>ABS(('열 정리'!SQ38-'열 정리'!SQ37))/0.01</f>
        <v>142.99999999999997</v>
      </c>
      <c r="SR37">
        <f>ABS(('열 정리'!SR38-'열 정리'!SR37))/0.01</f>
        <v>89.999999999999858</v>
      </c>
      <c r="SS37">
        <f>ABS(('열 정리'!SS38-'열 정리'!SS37))/0.01</f>
        <v>200</v>
      </c>
      <c r="ST37">
        <f>ABS(('열 정리'!ST38-'열 정리'!ST37))/0.01</f>
        <v>139.99999999999986</v>
      </c>
      <c r="SU37">
        <f>ABS(('열 정리'!SU38-'열 정리'!SU37))/0.01</f>
        <v>35.999999999999943</v>
      </c>
      <c r="SV37">
        <f>ABS(('열 정리'!SV38-'열 정리'!SV37))/0.01</f>
        <v>65.000000000000213</v>
      </c>
      <c r="SW37">
        <f>ABS(('열 정리'!SW38-'열 정리'!SW37))/0.01</f>
        <v>124.00000000000001</v>
      </c>
      <c r="SX37">
        <f>ABS(('열 정리'!SX38-'열 정리'!SX37))/0.01</f>
        <v>38.999999999999702</v>
      </c>
      <c r="SY37">
        <f>ABS(('열 정리'!SY38-'열 정리'!SY37))/0.01</f>
        <v>91.999999999999815</v>
      </c>
      <c r="SZ37">
        <f>ABS(('열 정리'!SZ38-'열 정리'!SZ37))/0.01</f>
        <v>42.999999999999972</v>
      </c>
      <c r="TA37">
        <f>ABS(('열 정리'!TA38-'열 정리'!TA37))/0.01</f>
        <v>72.999999999999687</v>
      </c>
      <c r="TB37">
        <f>ABS(('열 정리'!TB38-'열 정리'!TB37))/0.01</f>
        <v>37.000000000000099</v>
      </c>
      <c r="TC37">
        <f>ABS(('열 정리'!TC38-'열 정리'!TC37))/0.01</f>
        <v>112.9999999999999</v>
      </c>
      <c r="TD37">
        <f>ABS(('열 정리'!TD38-'열 정리'!TD37))/0.01</f>
        <v>198.00000000000003</v>
      </c>
      <c r="TE37">
        <f>ABS(('열 정리'!TE38-'열 정리'!TE37))/0.01</f>
        <v>111.99999999999991</v>
      </c>
      <c r="TF37">
        <f>ABS(('열 정리'!TF38-'열 정리'!TF37))/0.01</f>
        <v>72.999999999999687</v>
      </c>
      <c r="TG37">
        <f>ABS(('열 정리'!TG38-'열 정리'!TG37))/0.01</f>
        <v>41.000000000000014</v>
      </c>
      <c r="TH37">
        <f>ABS(('열 정리'!TH38-'열 정리'!TH37))/0.01</f>
        <v>126.99999999999996</v>
      </c>
      <c r="TI37">
        <f>ABS(('열 정리'!TI38-'열 정리'!TI37))/0.01</f>
        <v>190.0000000000002</v>
      </c>
      <c r="TJ37">
        <f>ABS(('열 정리'!TJ38-'열 정리'!TJ37))/0.01</f>
        <v>10.999999999999943</v>
      </c>
      <c r="TK37">
        <f>ABS(('열 정리'!TK38-'열 정리'!TK37))/0.01</f>
        <v>173.00000000000003</v>
      </c>
      <c r="TL37">
        <f>ABS(('열 정리'!TL38-'열 정리'!TL37))/0.01</f>
        <v>47.000000000000242</v>
      </c>
      <c r="TM37">
        <f>ABS(('열 정리'!TM38-'열 정리'!TM37))/0.01</f>
        <v>33.999999999999986</v>
      </c>
      <c r="TN37">
        <f>ABS(('열 정리'!TN38-'열 정리'!TN37))/0.01</f>
        <v>363.99999999999989</v>
      </c>
      <c r="TO37">
        <f>ABS(('열 정리'!TO38-'열 정리'!TO37))/0.01</f>
        <v>224.0000000000002</v>
      </c>
      <c r="TP37">
        <f>ABS(('열 정리'!TP38-'열 정리'!TP37))/0.01</f>
        <v>159.99999999999997</v>
      </c>
      <c r="TQ37">
        <f>ABS(('열 정리'!TQ38-'열 정리'!TQ37))/0.01</f>
        <v>196.00000000000009</v>
      </c>
      <c r="TR37">
        <f>ABS(('열 정리'!TR38-'열 정리'!TR37))/0.01</f>
        <v>208.00000000000017</v>
      </c>
      <c r="TS37">
        <f>ABS(('열 정리'!TS38-'열 정리'!TS37))/0.01</f>
        <v>53.000000000000114</v>
      </c>
      <c r="TT37">
        <f>ABS(('열 정리'!TT38-'열 정리'!TT37))/0.01</f>
        <v>69.999999999999929</v>
      </c>
      <c r="TU37">
        <f>ABS(('열 정리'!TU38-'열 정리'!TU37))/0.01</f>
        <v>36.999999999999922</v>
      </c>
      <c r="TV37">
        <f>ABS(('열 정리'!TV38-'열 정리'!TV37))/0.01</f>
        <v>48.000000000000043</v>
      </c>
      <c r="TW37">
        <f>ABS(('열 정리'!TW38-'열 정리'!TW37))/0.01</f>
        <v>79.00000000000027</v>
      </c>
      <c r="TX37">
        <f>ABS(('열 정리'!TX38-'열 정리'!TX37))/0.01</f>
        <v>237.99999999999989</v>
      </c>
      <c r="TY37">
        <f>ABS(('열 정리'!TY38-'열 정리'!TY37))/0.01</f>
        <v>17.999999999999972</v>
      </c>
      <c r="TZ37">
        <f>ABS(('열 정리'!TZ38-'열 정리'!TZ37))/0.01</f>
        <v>251.00000000000014</v>
      </c>
      <c r="UA37">
        <f>ABS(('열 정리'!UA38-'열 정리'!UA37))/0.01</f>
        <v>183.9999999999998</v>
      </c>
      <c r="UB37">
        <f>ABS(('열 정리'!UB38-'열 정리'!UB37))/0.01</f>
        <v>210.00000000000014</v>
      </c>
      <c r="UC37">
        <f>ABS(('열 정리'!UC38-'열 정리'!UC37))/0.01</f>
        <v>69.000000000000128</v>
      </c>
      <c r="UD37">
        <f>ABS(('열 정리'!UD38-'열 정리'!UD37))/0.01</f>
        <v>163.99999999999969</v>
      </c>
      <c r="UE37">
        <f>ABS(('열 정리'!UE38-'열 정리'!UE37))/0.01</f>
        <v>58.000000000000185</v>
      </c>
      <c r="UF37">
        <f>ABS(('열 정리'!UF38-'열 정리'!UF37))/0.01</f>
        <v>178.00000000000011</v>
      </c>
      <c r="UG37">
        <f>ABS(('열 정리'!UG38-'열 정리'!UG37))/0.01</f>
        <v>75</v>
      </c>
      <c r="UH37">
        <f>ABS(('열 정리'!UH38-'열 정리'!UH37))/0.01</f>
        <v>59.999999999999787</v>
      </c>
      <c r="UI37">
        <f>ABS(('열 정리'!UI38-'열 정리'!UI37))/0.01</f>
        <v>29.000000000000092</v>
      </c>
      <c r="UJ37">
        <f>ABS(('열 정리'!UJ38-'열 정리'!UJ37))/0.01</f>
        <v>46.999999999999886</v>
      </c>
      <c r="UK37">
        <f>ABS(('열 정리'!UK38-'열 정리'!UK37))/0.01</f>
        <v>247.00000000000006</v>
      </c>
      <c r="UL37">
        <f>ABS(('열 정리'!UL38-'열 정리'!UL37))/0.01</f>
        <v>21.999999999999886</v>
      </c>
    </row>
    <row r="38" spans="1:558" x14ac:dyDescent="0.3">
      <c r="A38">
        <f>ABS(('열 정리'!A39-'열 정리'!A38))/0.01</f>
        <v>214.00000000000006</v>
      </c>
      <c r="B38">
        <f>ABS(('열 정리'!B39-'열 정리'!B38))/0.01</f>
        <v>5.9999999999998721</v>
      </c>
      <c r="C38">
        <f>ABS(('열 정리'!C39-'열 정리'!C38))/0.01</f>
        <v>0.99999999999997868</v>
      </c>
      <c r="D38">
        <f>ABS(('열 정리'!D39-'열 정리'!D38))/0.01</f>
        <v>14.000000000000057</v>
      </c>
      <c r="E38">
        <f>ABS(('열 정리'!E39-'열 정리'!E38))/0.01</f>
        <v>10.999999999999943</v>
      </c>
      <c r="F38">
        <f>ABS(('열 정리'!F39-'열 정리'!F38))/0.01</f>
        <v>1.9999999999999574</v>
      </c>
      <c r="G38">
        <f>ABS(('열 정리'!G39-'열 정리'!G38))/0.01</f>
        <v>3.9999999999999147</v>
      </c>
      <c r="H38">
        <f>ABS(('열 정리'!H39-'열 정리'!H38))/0.01</f>
        <v>5.0000000000000711</v>
      </c>
      <c r="I38">
        <f>ABS(('열 정리'!I39-'열 정리'!I38))/0.01</f>
        <v>17.999999999999972</v>
      </c>
      <c r="J38">
        <f>ABS(('열 정리'!J39-'열 정리'!J38))/0.01</f>
        <v>2.000000000000135</v>
      </c>
      <c r="K38">
        <f>ABS(('열 정리'!K39-'열 정리'!K38))/0.01</f>
        <v>4.0000000000000924</v>
      </c>
      <c r="L38">
        <f>ABS(('열 정리'!L39-'열 정리'!L38))/0.01</f>
        <v>1.9999999999999574</v>
      </c>
      <c r="M38">
        <f>ABS(('열 정리'!M39-'열 정리'!M38))/0.01</f>
        <v>5.9999999999998721</v>
      </c>
      <c r="N38">
        <f>ABS(('열 정리'!N39-'열 정리'!N38))/0.01</f>
        <v>10.000000000000142</v>
      </c>
      <c r="O38">
        <f>ABS(('열 정리'!O39-'열 정리'!O38))/0.01</f>
        <v>10.999999999999943</v>
      </c>
      <c r="P38">
        <f>ABS(('열 정리'!P39-'열 정리'!P38))/0.01</f>
        <v>4.0000000000000924</v>
      </c>
      <c r="Q38">
        <f>ABS(('열 정리'!Q39-'열 정리'!Q38))/0.01</f>
        <v>67.999999999999972</v>
      </c>
      <c r="R38">
        <f>ABS(('열 정리'!R39-'열 정리'!R38))/0.01</f>
        <v>2.9999999999999361</v>
      </c>
      <c r="S38">
        <f>ABS(('열 정리'!S39-'열 정리'!S38))/0.01</f>
        <v>6.0000000000000497</v>
      </c>
      <c r="T38">
        <f>ABS(('열 정리'!T39-'열 정리'!T38))/0.01</f>
        <v>4.0000000000000924</v>
      </c>
      <c r="U38">
        <f>ABS(('열 정리'!U39-'열 정리'!U38))/0.01</f>
        <v>2.000000000000135</v>
      </c>
      <c r="V38">
        <f>ABS(('열 정리'!V39-'열 정리'!V38))/0.01</f>
        <v>2.9999999999999361</v>
      </c>
      <c r="W38">
        <f>ABS(('열 정리'!W39-'열 정리'!W38))/0.01</f>
        <v>2.000000000000135</v>
      </c>
      <c r="X38">
        <f>ABS(('열 정리'!X39-'열 정리'!X38))/0.01</f>
        <v>8.0000000000001847</v>
      </c>
      <c r="Y38">
        <f>ABS(('열 정리'!Y39-'열 정리'!Y38))/0.01</f>
        <v>20.000000000000107</v>
      </c>
      <c r="Z38">
        <f>ABS(('열 정리'!Z39-'열 정리'!Z38))/0.01</f>
        <v>4.0000000000000924</v>
      </c>
      <c r="AA38">
        <f>ABS(('열 정리'!AA39-'열 정리'!AA38))/0.01</f>
        <v>16.999999999999993</v>
      </c>
      <c r="AB38">
        <f>ABS(('열 정리'!AB39-'열 정리'!AB38))/0.01</f>
        <v>0</v>
      </c>
      <c r="AC38">
        <f>ABS(('열 정리'!AC39-'열 정리'!AC38))/0.01</f>
        <v>0.99999999999997868</v>
      </c>
      <c r="AD38">
        <f>ABS(('열 정리'!AD39-'열 정리'!AD38))/0.01</f>
        <v>15.000000000000036</v>
      </c>
      <c r="AE38">
        <f>ABS(('열 정리'!AE39-'열 정리'!AE38))/0.01</f>
        <v>13.999999999999879</v>
      </c>
      <c r="AF38">
        <f>ABS(('열 정리'!AF39-'열 정리'!AF38))/0.01</f>
        <v>16.999999999999993</v>
      </c>
      <c r="AG38">
        <f>ABS(('열 정리'!AG39-'열 정리'!AG38))/0.01</f>
        <v>2.000000000000135</v>
      </c>
      <c r="AH38">
        <f>ABS(('열 정리'!AH39-'열 정리'!AH38))/0.01</f>
        <v>24.000000000000021</v>
      </c>
      <c r="AI38">
        <f>ABS(('열 정리'!AI39-'열 정리'!AI38))/0.01</f>
        <v>4.0000000000000924</v>
      </c>
      <c r="AJ38">
        <f>ABS(('열 정리'!AJ39-'열 정리'!AJ38))/0.01</f>
        <v>3.0000000000001137</v>
      </c>
      <c r="AK38">
        <f>ABS(('열 정리'!AK39-'열 정리'!AK38))/0.01</f>
        <v>4.9999999999998934</v>
      </c>
      <c r="AL38">
        <f>ABS(('열 정리'!AL39-'열 정리'!AL38))/0.01</f>
        <v>2.9999999999999361</v>
      </c>
      <c r="AM38">
        <f>ABS(('열 정리'!AM39-'열 정리'!AM38))/0.01</f>
        <v>3.9999999999999147</v>
      </c>
      <c r="AN38">
        <f>ABS(('열 정리'!AN39-'열 정리'!AN38))/0.01</f>
        <v>3.0000000000001137</v>
      </c>
      <c r="AO38">
        <f>ABS(('열 정리'!AO39-'열 정리'!AO38))/0.01</f>
        <v>5.0000000000000711</v>
      </c>
      <c r="AP38">
        <f>ABS(('열 정리'!AP39-'열 정리'!AP38))/0.01</f>
        <v>1.9999999999999574</v>
      </c>
      <c r="AQ38">
        <f>ABS(('열 정리'!AQ39-'열 정리'!AQ38))/0.01</f>
        <v>0</v>
      </c>
      <c r="AR38">
        <f>ABS(('열 정리'!AR39-'열 정리'!AR38))/0.01</f>
        <v>6.0000000000000497</v>
      </c>
      <c r="AS38">
        <f>ABS(('열 정리'!AS39-'열 정리'!AS38))/0.01</f>
        <v>0.99999999999997868</v>
      </c>
      <c r="AT38">
        <f>ABS(('열 정리'!AT39-'열 정리'!AT38))/0.01</f>
        <v>8.0000000000000071</v>
      </c>
      <c r="AU38">
        <f>ABS(('열 정리'!AU39-'열 정리'!AU38))/0.01</f>
        <v>20.000000000000107</v>
      </c>
      <c r="AV38">
        <f>ABS(('열 정리'!AV39-'열 정리'!AV38))/0.01</f>
        <v>33.999999999999986</v>
      </c>
      <c r="AW38">
        <f>ABS(('열 정리'!AW39-'열 정리'!AW38))/0.01</f>
        <v>2.000000000000135</v>
      </c>
      <c r="AX38">
        <f>ABS(('열 정리'!AX39-'열 정리'!AX38))/0.01</f>
        <v>25</v>
      </c>
      <c r="AY38">
        <f>ABS(('열 정리'!AY39-'열 정리'!AY38))/0.01</f>
        <v>23.000000000000043</v>
      </c>
      <c r="AZ38">
        <f>ABS(('열 정리'!AZ39-'열 정리'!AZ38))/0.01</f>
        <v>3.9999999999999147</v>
      </c>
      <c r="BA38">
        <f>ABS(('열 정리'!BA39-'열 정리'!BA38))/0.01</f>
        <v>2.000000000000135</v>
      </c>
      <c r="BB38">
        <f>ABS(('열 정리'!BB39-'열 정리'!BB38))/0.01</f>
        <v>2.9999999999999361</v>
      </c>
      <c r="BC38">
        <f>ABS(('열 정리'!BC39-'열 정리'!BC38))/0.01</f>
        <v>6.0000000000000497</v>
      </c>
      <c r="BD38">
        <f>ABS(('열 정리'!BD39-'열 정리'!BD38))/0.01</f>
        <v>3.9999999999999147</v>
      </c>
      <c r="BE38">
        <f>ABS(('열 정리'!BE39-'열 정리'!BE38))/0.01</f>
        <v>8.0000000000000071</v>
      </c>
      <c r="BF38">
        <f>ABS(('열 정리'!BF39-'열 정리'!BF38))/0.01</f>
        <v>8.9999999999999858</v>
      </c>
      <c r="BG38">
        <f>ABS(('열 정리'!BG39-'열 정리'!BG38))/0.01</f>
        <v>4.0000000000000924</v>
      </c>
      <c r="BH38">
        <f>ABS(('열 정리'!BH39-'열 정리'!BH38))/0.01</f>
        <v>44.000000000000128</v>
      </c>
      <c r="BI38">
        <f>ABS(('열 정리'!BI39-'열 정리'!BI38))/0.01</f>
        <v>0</v>
      </c>
      <c r="BJ38">
        <f>ABS(('열 정리'!BJ39-'열 정리'!BJ38))/0.01</f>
        <v>0</v>
      </c>
      <c r="BK38">
        <f>ABS(('열 정리'!BK39-'열 정리'!BK38))/0.01</f>
        <v>1.0000000000001563</v>
      </c>
      <c r="BL38">
        <f>ABS(('열 정리'!BL39-'열 정리'!BL38))/0.01</f>
        <v>7.0000000000000284</v>
      </c>
      <c r="BM38">
        <f>ABS(('열 정리'!BM39-'열 정리'!BM38))/0.01</f>
        <v>3.9999999999999147</v>
      </c>
      <c r="BN38">
        <f>ABS(('열 정리'!BN39-'열 정리'!BN38))/0.01</f>
        <v>39.000000000000057</v>
      </c>
      <c r="BO38">
        <f>ABS(('열 정리'!BO39-'열 정리'!BO38))/0.01</f>
        <v>3.0000000000001137</v>
      </c>
      <c r="BP38">
        <f>ABS(('열 정리'!BP39-'열 정리'!BP38))/0.01</f>
        <v>8.0000000000000071</v>
      </c>
      <c r="BQ38">
        <f>ABS(('열 정리'!BQ39-'열 정리'!BQ38))/0.01</f>
        <v>5.0000000000000711</v>
      </c>
      <c r="BR38">
        <f>ABS(('열 정리'!BR39-'열 정리'!BR38))/0.01</f>
        <v>0</v>
      </c>
      <c r="BS38">
        <f>ABS(('열 정리'!BS39-'열 정리'!BS38))/0.01</f>
        <v>8.0000000000000071</v>
      </c>
      <c r="BT38">
        <f>ABS(('열 정리'!BT39-'열 정리'!BT38))/0.01</f>
        <v>1220.9999999999998</v>
      </c>
      <c r="BU38">
        <f>ABS(('열 정리'!BU39-'열 정리'!BU38))/0.01</f>
        <v>14.000000000000057</v>
      </c>
      <c r="BV38">
        <f>ABS(('열 정리'!BV39-'열 정리'!BV38))/0.01</f>
        <v>2.9999999999999361</v>
      </c>
      <c r="BW38">
        <f>ABS(('열 정리'!BW39-'열 정리'!BW38))/0.01</f>
        <v>14.000000000000057</v>
      </c>
      <c r="BX38">
        <f>ABS(('열 정리'!BX39-'열 정리'!BX38))/0.01</f>
        <v>4.0000000000000924</v>
      </c>
      <c r="BY38">
        <f>ABS(('열 정리'!BY39-'열 정리'!BY38))/0.01</f>
        <v>2.000000000000135</v>
      </c>
      <c r="BZ38">
        <f>ABS(('열 정리'!BZ39-'열 정리'!BZ38))/0.01</f>
        <v>0.99999999999997868</v>
      </c>
      <c r="CA38">
        <f>ABS(('열 정리'!CA39-'열 정리'!CA38))/0.01</f>
        <v>0</v>
      </c>
      <c r="CB38">
        <f>ABS(('열 정리'!CB39-'열 정리'!CB38))/0.01</f>
        <v>5.0000000000000711</v>
      </c>
      <c r="CC38">
        <f>ABS(('열 정리'!CC39-'열 정리'!CC38))/0.01</f>
        <v>3.9999999999999147</v>
      </c>
      <c r="CD38">
        <f>ABS(('열 정리'!CD39-'열 정리'!CD38))/0.01</f>
        <v>5.0000000000000711</v>
      </c>
      <c r="CE38">
        <f>ABS(('열 정리'!CE39-'열 정리'!CE38))/0.01</f>
        <v>4.9999999999998934</v>
      </c>
      <c r="CF38">
        <f>ABS(('열 정리'!CF39-'열 정리'!CF38))/0.01</f>
        <v>7.0000000000000284</v>
      </c>
      <c r="CG38">
        <f>ABS(('열 정리'!CG39-'열 정리'!CG38))/0.01</f>
        <v>15.000000000000036</v>
      </c>
      <c r="CH38">
        <f>ABS(('열 정리'!CH39-'열 정리'!CH38))/0.01</f>
        <v>6.0000000000000497</v>
      </c>
      <c r="CI38">
        <f>ABS(('열 정리'!CI39-'열 정리'!CI38))/0.01</f>
        <v>276.99999999999994</v>
      </c>
      <c r="CJ38">
        <f>ABS(('열 정리'!CJ39-'열 정리'!CJ38))/0.01</f>
        <v>16.999999999999993</v>
      </c>
      <c r="CK38">
        <f>ABS(('열 정리'!CK39-'열 정리'!CK38))/0.01</f>
        <v>26.999999999999957</v>
      </c>
      <c r="CL38">
        <f>ABS(('열 정리'!CL39-'열 정리'!CL38))/0.01</f>
        <v>108.99999999999999</v>
      </c>
      <c r="CM38">
        <f>ABS(('열 정리'!CM39-'열 정리'!CM38))/0.01</f>
        <v>39.000000000000057</v>
      </c>
      <c r="CN38">
        <f>ABS(('열 정리'!CN39-'열 정리'!CN38))/0.01</f>
        <v>86.999999999999744</v>
      </c>
      <c r="CO38">
        <f>ABS(('열 정리'!CO39-'열 정리'!CO38))/0.01</f>
        <v>70.999999999999901</v>
      </c>
      <c r="CP38">
        <f>ABS(('열 정리'!CP39-'열 정리'!CP38))/0.01</f>
        <v>130.00000000000006</v>
      </c>
      <c r="CQ38">
        <f>ABS(('열 정리'!CQ39-'열 정리'!CQ38))/0.01</f>
        <v>43.999999999999773</v>
      </c>
      <c r="CR38">
        <f>ABS(('열 정리'!CR39-'열 정리'!CR38))/0.01</f>
        <v>68.999999999999943</v>
      </c>
      <c r="CS38">
        <f>ABS(('열 정리'!CS39-'열 정리'!CS38))/0.01</f>
        <v>125</v>
      </c>
      <c r="CT38">
        <f>ABS(('열 정리'!CT39-'열 정리'!CT38))/0.01</f>
        <v>153.99999999999991</v>
      </c>
      <c r="CU38">
        <f>ABS(('열 정리'!CU39-'열 정리'!CU38))/0.01</f>
        <v>60.000000000000142</v>
      </c>
      <c r="CV38">
        <f>ABS(('열 정리'!CV39-'열 정리'!CV38))/0.01</f>
        <v>70.999999999999901</v>
      </c>
      <c r="CW38">
        <f>ABS(('열 정리'!CW39-'열 정리'!CW38))/0.01</f>
        <v>78.999999999999915</v>
      </c>
      <c r="CX38">
        <f>ABS(('열 정리'!CX39-'열 정리'!CX38))/0.01</f>
        <v>135.00000000000014</v>
      </c>
      <c r="CY38">
        <f>ABS(('열 정리'!CY39-'열 정리'!CY38))/0.01</f>
        <v>34.999999999999964</v>
      </c>
      <c r="CZ38">
        <f>ABS(('열 정리'!CZ39-'열 정리'!CZ38))/0.01</f>
        <v>9.9999999999999645</v>
      </c>
      <c r="DA38">
        <f>ABS(('열 정리'!DA39-'열 정리'!DA38))/0.01</f>
        <v>78.000000000000114</v>
      </c>
      <c r="DB38">
        <f>ABS(('열 정리'!DB39-'열 정리'!DB38))/0.01</f>
        <v>112.0000000000001</v>
      </c>
      <c r="DC38">
        <f>ABS(('열 정리'!DC39-'열 정리'!DC38))/0.01</f>
        <v>48.000000000000043</v>
      </c>
      <c r="DD38">
        <f>ABS(('열 정리'!DD39-'열 정리'!DD38))/0.01</f>
        <v>98.000000000000043</v>
      </c>
      <c r="DE38">
        <f>ABS(('열 정리'!DE39-'열 정리'!DE38))/0.01</f>
        <v>92.999999999999972</v>
      </c>
      <c r="DF38">
        <f>ABS(('열 정리'!DF39-'열 정리'!DF38))/0.01</f>
        <v>140.0000000000002</v>
      </c>
      <c r="DG38">
        <f>ABS(('열 정리'!DG39-'열 정리'!DG38))/0.01</f>
        <v>139.99999999999986</v>
      </c>
      <c r="DH38">
        <f>ABS(('열 정리'!DH39-'열 정리'!DH38))/0.01</f>
        <v>141.9999999999998</v>
      </c>
      <c r="DI38">
        <f>ABS(('열 정리'!DI39-'열 정리'!DI38))/0.01</f>
        <v>141</v>
      </c>
      <c r="DJ38">
        <f>ABS(('열 정리'!DJ39-'열 정리'!DJ38))/0.01</f>
        <v>152.00000000000014</v>
      </c>
      <c r="DK38">
        <f>ABS(('열 정리'!DK39-'열 정리'!DK38))/0.01</f>
        <v>70.999999999999901</v>
      </c>
      <c r="DL38">
        <f>ABS(('열 정리'!DL39-'열 정리'!DL38))/0.01</f>
        <v>50</v>
      </c>
      <c r="DM38">
        <f>ABS(('열 정리'!DM39-'열 정리'!DM38))/0.01</f>
        <v>90.000000000000213</v>
      </c>
      <c r="DN38">
        <f>ABS(('열 정리'!DN39-'열 정리'!DN38))/0.01</f>
        <v>100</v>
      </c>
      <c r="DO38">
        <f>ABS(('열 정리'!DO39-'열 정리'!DO38))/0.01</f>
        <v>23.000000000000043</v>
      </c>
      <c r="DP38">
        <f>ABS(('열 정리'!DP39-'열 정리'!DP38))/0.01</f>
        <v>1.9999999999999574</v>
      </c>
      <c r="DQ38">
        <f>ABS(('열 정리'!DQ39-'열 정리'!DQ38))/0.01</f>
        <v>50.999999999999979</v>
      </c>
      <c r="DR38">
        <f>ABS(('열 정리'!DR39-'열 정리'!DR38))/0.01</f>
        <v>4.0000000000000924</v>
      </c>
      <c r="DS38">
        <f>ABS(('열 정리'!DS39-'열 정리'!DS38))/0.01</f>
        <v>98.000000000000043</v>
      </c>
      <c r="DT38">
        <f>ABS(('열 정리'!DT39-'열 정리'!DT38))/0.01</f>
        <v>63.000000000000256</v>
      </c>
      <c r="DU38">
        <f>ABS(('열 정리'!DU39-'열 정리'!DU38))/0.01</f>
        <v>82.000000000000028</v>
      </c>
      <c r="DV38">
        <f>ABS(('열 정리'!DV39-'열 정리'!DV38))/0.01</f>
        <v>11.000000000000121</v>
      </c>
      <c r="DW38">
        <f>ABS(('열 정리'!DW39-'열 정리'!DW38))/0.01</f>
        <v>1.0000000000001563</v>
      </c>
      <c r="DX38">
        <f>ABS(('열 정리'!DX39-'열 정리'!DX38))/0.01</f>
        <v>90.000000000000213</v>
      </c>
      <c r="DY38">
        <f>ABS(('열 정리'!DY39-'열 정리'!DY38))/0.01</f>
        <v>33.999999999999986</v>
      </c>
      <c r="DZ38">
        <f>ABS(('열 정리'!DZ39-'열 정리'!DZ38))/0.01</f>
        <v>93.999999999999773</v>
      </c>
      <c r="EA38">
        <f>ABS(('열 정리'!EA39-'열 정리'!EA38))/0.01</f>
        <v>76.000000000000156</v>
      </c>
      <c r="EB38">
        <f>ABS(('열 정리'!EB39-'열 정리'!EB38))/0.01</f>
        <v>87.999999999999901</v>
      </c>
      <c r="EC38">
        <f>ABS(('열 정리'!EC39-'열 정리'!EC38))/0.01</f>
        <v>28.000000000000114</v>
      </c>
      <c r="ED38">
        <f>ABS(('열 정리'!ED39-'열 정리'!ED38))/0.01</f>
        <v>137.99999999999989</v>
      </c>
      <c r="EE38">
        <f>ABS(('열 정리'!EE39-'열 정리'!EE38))/0.01</f>
        <v>154.00000000000009</v>
      </c>
      <c r="EF38">
        <f>ABS(('열 정리'!EF39-'열 정리'!EF38))/0.01</f>
        <v>10.000000000000142</v>
      </c>
      <c r="EG38">
        <f>ABS(('열 정리'!EG39-'열 정리'!EG38))/0.01</f>
        <v>66.000000000000014</v>
      </c>
      <c r="EH38">
        <f>ABS(('열 정리'!EH39-'열 정리'!EH38))/0.01</f>
        <v>21.999999999999886</v>
      </c>
      <c r="EI38">
        <f>ABS(('열 정리'!EI39-'열 정리'!EI38))/0.01</f>
        <v>119.00000000000013</v>
      </c>
      <c r="EJ38">
        <f>ABS(('열 정리'!EJ39-'열 정리'!EJ38))/0.01</f>
        <v>82.000000000000028</v>
      </c>
      <c r="EK38">
        <f>ABS(('열 정리'!EK39-'열 정리'!EK38))/0.01</f>
        <v>58.999999999999986</v>
      </c>
      <c r="EL38">
        <f>ABS(('열 정리'!EL39-'열 정리'!EL38))/0.01</f>
        <v>44.000000000000128</v>
      </c>
      <c r="EM38">
        <f>ABS(('열 정리'!EM39-'열 정리'!EM38))/0.01</f>
        <v>129.00000000000009</v>
      </c>
      <c r="EN38">
        <f>ABS(('열 정리'!EN39-'열 정리'!EN38))/0.01</f>
        <v>89.999999999999858</v>
      </c>
      <c r="EO38">
        <f>ABS(('열 정리'!EO39-'열 정리'!EO38))/0.01</f>
        <v>68.999999999999943</v>
      </c>
      <c r="EP38">
        <f>ABS(('열 정리'!EP39-'열 정리'!EP38))/0.01</f>
        <v>12.999999999999901</v>
      </c>
      <c r="EQ38">
        <f>ABS(('열 정리'!EQ39-'열 정리'!EQ38))/0.01</f>
        <v>119.00000000000013</v>
      </c>
      <c r="ER38">
        <f>ABS(('열 정리'!ER39-'열 정리'!ER38))/0.01</f>
        <v>75</v>
      </c>
      <c r="ES38">
        <f>ABS(('열 정리'!ES39-'열 정리'!ES38))/0.01</f>
        <v>56.00000000000005</v>
      </c>
      <c r="ET38">
        <f>ABS(('열 정리'!ET39-'열 정리'!ET38))/0.01</f>
        <v>112.0000000000001</v>
      </c>
      <c r="EU38">
        <f>ABS(('열 정리'!EU39-'열 정리'!EU38))/0.01</f>
        <v>115.99999999999983</v>
      </c>
      <c r="EV38">
        <f>ABS(('열 정리'!EV39-'열 정리'!EV38))/0.01</f>
        <v>90.000000000000028</v>
      </c>
      <c r="EW38">
        <f>ABS(('열 정리'!EW39-'열 정리'!EW38))/0.01</f>
        <v>101.99999999999996</v>
      </c>
      <c r="EX38">
        <f>ABS(('열 정리'!EX39-'열 정리'!EX38))/0.01</f>
        <v>80.000000000000071</v>
      </c>
      <c r="EY38">
        <f>ABS(('열 정리'!EY39-'열 정리'!EY38))/0.01</f>
        <v>76.000000000000156</v>
      </c>
      <c r="EZ38">
        <f>ABS(('열 정리'!EZ39-'열 정리'!EZ38))/0.01</f>
        <v>100</v>
      </c>
      <c r="FA38">
        <f>ABS(('열 정리'!FA39-'열 정리'!FA38))/0.01</f>
        <v>50</v>
      </c>
      <c r="FB38">
        <f>ABS(('열 정리'!FB39-'열 정리'!FB38))/0.01</f>
        <v>99.000000000000014</v>
      </c>
      <c r="FC38">
        <f>ABS(('열 정리'!FC39-'열 정리'!FC38))/0.01</f>
        <v>57.000000000000028</v>
      </c>
      <c r="FD38">
        <f>ABS(('열 정리'!FD39-'열 정리'!FD38))/0.01</f>
        <v>83.999999999999801</v>
      </c>
      <c r="FE38">
        <f>ABS(('열 정리'!FE39-'열 정리'!FE38))/0.01</f>
        <v>23.000000000000043</v>
      </c>
      <c r="FF38">
        <f>ABS(('열 정리'!FF39-'열 정리'!FF38))/0.01</f>
        <v>60.999999999999943</v>
      </c>
      <c r="FG38">
        <f>ABS(('열 정리'!FG39-'열 정리'!FG38))/0.01</f>
        <v>125</v>
      </c>
      <c r="FH38">
        <f>ABS(('열 정리'!FH39-'열 정리'!FH38))/0.01</f>
        <v>62.000000000000099</v>
      </c>
      <c r="FI38">
        <f>ABS(('열 정리'!FI39-'열 정리'!FI38))/0.01</f>
        <v>189.00000000000006</v>
      </c>
      <c r="FJ38">
        <f>ABS(('열 정리'!FJ39-'열 정리'!FJ38))/0.01</f>
        <v>150.99999999999997</v>
      </c>
      <c r="FK38">
        <f>ABS(('열 정리'!FK39-'열 정리'!FK38))/0.01</f>
        <v>106.99999999999984</v>
      </c>
      <c r="FL38">
        <f>ABS(('열 정리'!FL39-'열 정리'!FL38))/0.01</f>
        <v>59.999999999999964</v>
      </c>
      <c r="FM38">
        <f>ABS(('열 정리'!FM39-'열 정리'!FM38))/0.01</f>
        <v>13.999999999999879</v>
      </c>
      <c r="FN38">
        <f>ABS(('열 정리'!FN39-'열 정리'!FN38))/0.01</f>
        <v>19.000000000000128</v>
      </c>
      <c r="FO38">
        <f>ABS(('열 정리'!FO39-'열 정리'!FO38))/0.01</f>
        <v>31.00000000000005</v>
      </c>
      <c r="FP38">
        <f>ABS(('열 정리'!FP39-'열 정리'!FP38))/0.01</f>
        <v>69.999999999999929</v>
      </c>
      <c r="FQ38">
        <f>ABS(('열 정리'!FQ39-'열 정리'!FQ38))/0.01</f>
        <v>47.000000000000064</v>
      </c>
      <c r="FR38">
        <f>ABS(('열 정리'!FR39-'열 정리'!FR38))/0.01</f>
        <v>7.0000000000000284</v>
      </c>
      <c r="FS38">
        <f>ABS(('열 정리'!FS39-'열 정리'!FS38))/0.01</f>
        <v>121.00000000000009</v>
      </c>
      <c r="FT38">
        <f>ABS(('열 정리'!FT39-'열 정리'!FT38))/0.01</f>
        <v>84.999999999999957</v>
      </c>
      <c r="FU38">
        <f>ABS(('열 정리'!FU39-'열 정리'!FU38))/0.01</f>
        <v>112.0000000000001</v>
      </c>
      <c r="FV38">
        <f>ABS(('열 정리'!FV39-'열 정리'!FV38))/0.01</f>
        <v>65.000000000000028</v>
      </c>
      <c r="FW38">
        <f>ABS(('열 정리'!FW39-'열 정리'!FW38))/0.01</f>
        <v>87.000000000000099</v>
      </c>
      <c r="FX38">
        <f>ABS(('열 정리'!FX39-'열 정리'!FX38))/0.01</f>
        <v>101.99999999999996</v>
      </c>
      <c r="FY38">
        <f>ABS(('열 정리'!FY39-'열 정리'!FY38))/0.01</f>
        <v>48.00000000000022</v>
      </c>
      <c r="FZ38">
        <f>ABS(('열 정리'!FZ39-'열 정리'!FZ38))/0.01</f>
        <v>55.999999999999872</v>
      </c>
      <c r="GA38">
        <f>ABS(('열 정리'!GA39-'열 정리'!GA38))/0.01</f>
        <v>25.999999999999979</v>
      </c>
      <c r="GB38">
        <f>ABS(('열 정리'!GB39-'열 정리'!GB38))/0.01</f>
        <v>34.999999999999964</v>
      </c>
      <c r="GC38">
        <f>ABS(('열 정리'!GC39-'열 정리'!GC38))/0.01</f>
        <v>75.000000000000171</v>
      </c>
      <c r="GD38">
        <f>ABS(('열 정리'!GD39-'열 정리'!GD38))/0.01</f>
        <v>13.000000000000078</v>
      </c>
      <c r="GE38">
        <f>ABS(('열 정리'!GE39-'열 정리'!GE38))/0.01</f>
        <v>16.999999999999993</v>
      </c>
      <c r="GF38">
        <f>ABS(('열 정리'!GF39-'열 정리'!GF38))/0.01</f>
        <v>19.000000000000128</v>
      </c>
      <c r="GG38">
        <f>ABS(('열 정리'!GG39-'열 정리'!GG38))/0.01</f>
        <v>38.000000000000078</v>
      </c>
      <c r="GH38">
        <f>ABS(('열 정리'!GH39-'열 정리'!GH38))/0.01</f>
        <v>55.999999999999872</v>
      </c>
      <c r="GI38">
        <f>ABS(('열 정리'!GI39-'열 정리'!GI38))/0.01</f>
        <v>75</v>
      </c>
      <c r="GJ38">
        <f>ABS(('열 정리'!GJ39-'열 정리'!GJ38))/0.01</f>
        <v>61.999999999999922</v>
      </c>
      <c r="GK38">
        <f>ABS(('열 정리'!GK39-'열 정리'!GK38))/0.01</f>
        <v>16.000000000000014</v>
      </c>
      <c r="GL38">
        <f>ABS(('열 정리'!GL39-'열 정리'!GL38))/0.01</f>
        <v>133.99999999999997</v>
      </c>
      <c r="GM38">
        <f>ABS(('열 정리'!GM39-'열 정리'!GM38))/0.01</f>
        <v>6.0000000000000497</v>
      </c>
      <c r="GN38">
        <f>ABS(('열 정리'!GN39-'열 정리'!GN38))/0.01</f>
        <v>18.000000000000149</v>
      </c>
      <c r="GO38">
        <f>ABS(('열 정리'!GO39-'열 정리'!GO38))/0.01</f>
        <v>84.999999999999957</v>
      </c>
      <c r="GP38">
        <f>ABS(('열 정리'!GP39-'열 정리'!GP38))/0.01</f>
        <v>57.000000000000028</v>
      </c>
      <c r="GQ38">
        <f>ABS(('열 정리'!GQ39-'열 정리'!GQ38))/0.01</f>
        <v>37.000000000000099</v>
      </c>
      <c r="GR38">
        <f>ABS(('열 정리'!GR39-'열 정리'!GR38))/0.01</f>
        <v>116.99999999999982</v>
      </c>
      <c r="GS38">
        <f>ABS(('열 정리'!GS39-'열 정리'!GS38))/0.01</f>
        <v>80.000000000000071</v>
      </c>
      <c r="GT38">
        <f>ABS(('열 정리'!GT39-'열 정리'!GT38))/0.01</f>
        <v>17.999999999999972</v>
      </c>
      <c r="GU38">
        <f>ABS(('열 정리'!GU39-'열 정리'!GU38))/0.01</f>
        <v>16.000000000000014</v>
      </c>
      <c r="GV38">
        <f>ABS(('열 정리'!GV39-'열 정리'!GV38))/0.01</f>
        <v>69.999999999999929</v>
      </c>
      <c r="GW38">
        <f>ABS(('열 정리'!GW39-'열 정리'!GW38))/0.01</f>
        <v>97.000000000000057</v>
      </c>
      <c r="GX38">
        <f>ABS(('열 정리'!GX39-'열 정리'!GX38))/0.01</f>
        <v>31.00000000000005</v>
      </c>
      <c r="GY38">
        <f>ABS(('열 정리'!GY39-'열 정리'!GY38))/0.01</f>
        <v>41.999999999999993</v>
      </c>
      <c r="GZ38">
        <f>ABS(('열 정리'!GZ39-'열 정리'!GZ38))/0.01</f>
        <v>81.000000000000043</v>
      </c>
      <c r="HA38">
        <f>ABS(('열 정리'!HA39-'열 정리'!HA38))/0.01</f>
        <v>2.9999999999999361</v>
      </c>
      <c r="HB38">
        <f>ABS(('열 정리'!HB39-'열 정리'!HB38))/0.01</f>
        <v>8.9999999999999858</v>
      </c>
      <c r="HC38">
        <f>ABS(('열 정리'!HC39-'열 정리'!HC38))/0.01</f>
        <v>35.000000000000142</v>
      </c>
      <c r="HD38">
        <f>ABS(('열 정리'!HD39-'열 정리'!HD38))/0.01</f>
        <v>83.999999999999986</v>
      </c>
      <c r="HE38">
        <f>ABS(('열 정리'!HE39-'열 정리'!HE38))/0.01</f>
        <v>54.000000000000092</v>
      </c>
      <c r="HF38">
        <f>ABS(('열 정리'!HF39-'열 정리'!HF38))/0.01</f>
        <v>31.00000000000005</v>
      </c>
      <c r="HG38">
        <f>ABS(('열 정리'!HG39-'열 정리'!HG38))/0.01</f>
        <v>55.000000000000071</v>
      </c>
      <c r="HH38">
        <f>ABS(('열 정리'!HH39-'열 정리'!HH38))/0.01</f>
        <v>92.999999999999972</v>
      </c>
      <c r="HI38">
        <f>ABS(('열 정리'!HI39-'열 정리'!HI38))/0.01</f>
        <v>136.99999999999991</v>
      </c>
      <c r="HJ38">
        <f>ABS(('열 정리'!HJ39-'열 정리'!HJ38))/0.01</f>
        <v>8.9999999999999858</v>
      </c>
      <c r="HK38">
        <f>ABS(('열 정리'!HK39-'열 정리'!HK38))/0.01</f>
        <v>7.0000000000000284</v>
      </c>
      <c r="HL38">
        <f>ABS(('열 정리'!HL39-'열 정리'!HL38))/0.01</f>
        <v>35.999999999999943</v>
      </c>
      <c r="HM38">
        <f>ABS(('열 정리'!HM39-'열 정리'!HM38))/0.01</f>
        <v>60.999999999999943</v>
      </c>
      <c r="HN38">
        <f>ABS(('열 정리'!HN39-'열 정리'!HN38))/0.01</f>
        <v>38.999999999999879</v>
      </c>
      <c r="HO38">
        <f>ABS(('열 정리'!HO39-'열 정리'!HO38))/0.01</f>
        <v>16.000000000000014</v>
      </c>
      <c r="HP38">
        <f>ABS(('열 정리'!HP39-'열 정리'!HP38))/0.01</f>
        <v>9.9999999999999645</v>
      </c>
      <c r="HQ38">
        <f>ABS(('열 정리'!HQ39-'열 정리'!HQ38))/0.01</f>
        <v>1.9999999999999574</v>
      </c>
      <c r="HR38">
        <f>ABS(('열 정리'!HR39-'열 정리'!HR38))/0.01</f>
        <v>1.9999999999999574</v>
      </c>
      <c r="HS38">
        <f>ABS(('열 정리'!HS39-'열 정리'!HS38))/0.01</f>
        <v>0</v>
      </c>
      <c r="HT38">
        <f>ABS(('열 정리'!HT39-'열 정리'!HT38))/0.01</f>
        <v>45.000000000000107</v>
      </c>
      <c r="HU38">
        <f>ABS(('열 정리'!HU39-'열 정리'!HU38))/0.01</f>
        <v>41.000000000000014</v>
      </c>
      <c r="HV38">
        <f>ABS(('열 정리'!HV39-'열 정리'!HV38))/0.01</f>
        <v>48.000000000000043</v>
      </c>
      <c r="HW38">
        <f>ABS(('열 정리'!HW39-'열 정리'!HW38))/0.01</f>
        <v>16.999999999999993</v>
      </c>
      <c r="HX38">
        <f>ABS(('열 정리'!HX39-'열 정리'!HX38))/0.01</f>
        <v>14.000000000000057</v>
      </c>
      <c r="HY38">
        <f>ABS(('열 정리'!HY39-'열 정리'!HY38))/0.01</f>
        <v>6.0000000000000497</v>
      </c>
      <c r="HZ38">
        <f>ABS(('열 정리'!HZ39-'열 정리'!HZ38))/0.01</f>
        <v>11.999999999999922</v>
      </c>
      <c r="IA38">
        <f>ABS(('열 정리'!IA39-'열 정리'!IA38))/0.01</f>
        <v>122.00000000000024</v>
      </c>
      <c r="IB38">
        <f>ABS(('열 정리'!IB39-'열 정리'!IB38))/0.01</f>
        <v>88.999999999999872</v>
      </c>
      <c r="IC38">
        <f>ABS(('열 정리'!IC39-'열 정리'!IC38))/0.01</f>
        <v>68.999999999999943</v>
      </c>
      <c r="ID38">
        <f>ABS(('열 정리'!ID39-'열 정리'!ID38))/0.01</f>
        <v>44.000000000000128</v>
      </c>
      <c r="IE38">
        <f>ABS(('열 정리'!IE39-'열 정리'!IE38))/0.01</f>
        <v>4.0000000000000924</v>
      </c>
      <c r="IF38">
        <f>ABS(('열 정리'!IF39-'열 정리'!IF38))/0.01</f>
        <v>5.0000000000000711</v>
      </c>
      <c r="IG38">
        <f>ABS(('열 정리'!IG39-'열 정리'!IG38))/0.01</f>
        <v>10.000000000000142</v>
      </c>
      <c r="IH38">
        <f>ABS(('열 정리'!IH39-'열 정리'!IH38))/0.01</f>
        <v>90.000000000000028</v>
      </c>
      <c r="II38">
        <f>ABS(('열 정리'!II39-'열 정리'!II38))/0.01</f>
        <v>50</v>
      </c>
      <c r="IJ38">
        <f>ABS(('열 정리'!IJ39-'열 정리'!IJ38))/0.01</f>
        <v>41.000000000000014</v>
      </c>
      <c r="IK38">
        <f>ABS(('열 정리'!IK39-'열 정리'!IK38))/0.01</f>
        <v>7.0000000000000284</v>
      </c>
      <c r="IL38">
        <f>ABS(('열 정리'!IL39-'열 정리'!IL38))/0.01</f>
        <v>2.9999999999999361</v>
      </c>
      <c r="IM38">
        <f>ABS(('열 정리'!IM39-'열 정리'!IM38))/0.01</f>
        <v>0</v>
      </c>
      <c r="IN38">
        <f>ABS(('열 정리'!IN39-'열 정리'!IN38))/0.01</f>
        <v>5.0000000000000711</v>
      </c>
      <c r="IO38">
        <f>ABS(('열 정리'!IO39-'열 정리'!IO38))/0.01</f>
        <v>5.0000000000000711</v>
      </c>
      <c r="IP38">
        <f>ABS(('열 정리'!IP39-'열 정리'!IP38))/0.01</f>
        <v>8.0000000000000071</v>
      </c>
      <c r="IQ38">
        <f>ABS(('열 정리'!IQ39-'열 정리'!IQ38))/0.01</f>
        <v>11.000000000000121</v>
      </c>
      <c r="IR38">
        <f>ABS(('열 정리'!IR39-'열 정리'!IR38))/0.01</f>
        <v>3.0000000000001137</v>
      </c>
      <c r="IS38">
        <f>ABS(('열 정리'!IS39-'열 정리'!IS38))/0.01</f>
        <v>12.999999999999901</v>
      </c>
      <c r="IT38">
        <f>ABS(('열 정리'!IT39-'열 정리'!IT38))/0.01</f>
        <v>8.9999999999999858</v>
      </c>
      <c r="IU38">
        <f>ABS(('열 정리'!IU39-'열 정리'!IU38))/0.01</f>
        <v>16.000000000000014</v>
      </c>
      <c r="IV38">
        <f>ABS(('열 정리'!IV39-'열 정리'!IV38))/0.01</f>
        <v>12.000000000000099</v>
      </c>
      <c r="IW38">
        <f>ABS(('열 정리'!IW39-'열 정리'!IW38))/0.01</f>
        <v>63.999999999999879</v>
      </c>
      <c r="IX38">
        <f>ABS(('열 정리'!IX39-'열 정리'!IX38))/0.01</f>
        <v>38.000000000000078</v>
      </c>
      <c r="IY38">
        <f>ABS(('열 정리'!IY39-'열 정리'!IY38))/0.01</f>
        <v>27.999999999999936</v>
      </c>
      <c r="IZ38">
        <f>ABS(('열 정리'!IZ39-'열 정리'!IZ38))/0.01</f>
        <v>5.9999999999998721</v>
      </c>
      <c r="JA38">
        <f>ABS(('열 정리'!JA39-'열 정리'!JA38))/0.01</f>
        <v>164.00000000000006</v>
      </c>
      <c r="JB38">
        <f>ABS(('열 정리'!JB39-'열 정리'!JB38))/0.01</f>
        <v>6.0000000000000497</v>
      </c>
      <c r="JC38">
        <f>ABS(('열 정리'!JC39-'열 정리'!JC38))/0.01</f>
        <v>1.9999999999999574</v>
      </c>
      <c r="JD38">
        <f>ABS(('열 정리'!JD39-'열 정리'!JD38))/0.01</f>
        <v>53.999999999999915</v>
      </c>
      <c r="JE38">
        <f>ABS(('열 정리'!JE39-'열 정리'!JE38))/0.01</f>
        <v>78.000000000000114</v>
      </c>
      <c r="JF38">
        <f>ABS(('열 정리'!JF39-'열 정리'!JF38))/0.01</f>
        <v>43.99999999999995</v>
      </c>
      <c r="JG38">
        <f>ABS(('열 정리'!JG39-'열 정리'!JG38))/0.01</f>
        <v>53.999999999999915</v>
      </c>
      <c r="JH38">
        <f>ABS(('열 정리'!JH39-'열 정리'!JH38))/0.01</f>
        <v>26.000000000000156</v>
      </c>
      <c r="JI38">
        <f>ABS(('열 정리'!JI39-'열 정리'!JI38))/0.01</f>
        <v>65.000000000000028</v>
      </c>
      <c r="JJ38">
        <f>ABS(('열 정리'!JJ39-'열 정리'!JJ38))/0.01</f>
        <v>8.9999999999999858</v>
      </c>
      <c r="JK38">
        <f>ABS(('열 정리'!JK39-'열 정리'!JK38))/0.01</f>
        <v>83</v>
      </c>
      <c r="JL38">
        <f>ABS(('열 정리'!JL39-'열 정리'!JL38))/0.01</f>
        <v>19.999999999999929</v>
      </c>
      <c r="JM38">
        <f>ABS(('열 정리'!JM39-'열 정리'!JM38))/0.01</f>
        <v>1.9999999999999574</v>
      </c>
      <c r="JN38">
        <f>ABS(('열 정리'!JN39-'열 정리'!JN38))/0.01</f>
        <v>191</v>
      </c>
      <c r="JO38">
        <f>ABS(('열 정리'!JO39-'열 정리'!JO38))/0.01</f>
        <v>114.99999999999986</v>
      </c>
      <c r="JP38">
        <f>ABS(('열 정리'!JP39-'열 정리'!JP38))/0.01</f>
        <v>155.00000000000006</v>
      </c>
      <c r="JQ38">
        <f>ABS(('열 정리'!JQ39-'열 정리'!JQ38))/0.01</f>
        <v>140.00000000000003</v>
      </c>
      <c r="JR38">
        <f>ABS(('열 정리'!JR39-'열 정리'!JR38))/0.01</f>
        <v>66.999999999999815</v>
      </c>
      <c r="JS38">
        <f>ABS(('열 정리'!JS39-'열 정리'!JS38))/0.01</f>
        <v>9.9999999999999645</v>
      </c>
      <c r="JT38">
        <f>ABS(('열 정리'!JT39-'열 정리'!JT38))/0.01</f>
        <v>2.9999999999999361</v>
      </c>
      <c r="JU38">
        <f>ABS(('열 정리'!JU39-'열 정리'!JU38))/0.01</f>
        <v>420.00000000000011</v>
      </c>
      <c r="JV38">
        <f>ABS(('열 정리'!JV39-'열 정리'!JV38))/0.01</f>
        <v>32.000000000000028</v>
      </c>
      <c r="JW38">
        <f>ABS(('열 정리'!JW39-'열 정리'!JW38))/0.01</f>
        <v>6.0000000000000497</v>
      </c>
      <c r="JX38">
        <f>ABS(('열 정리'!JX39-'열 정리'!JX38))/0.01</f>
        <v>170.99999999999972</v>
      </c>
      <c r="JY38">
        <f>ABS(('열 정리'!JY39-'열 정리'!JY38))/0.01</f>
        <v>309</v>
      </c>
      <c r="JZ38">
        <f>ABS(('열 정리'!JZ39-'열 정리'!JZ38))/0.01</f>
        <v>66.000000000000014</v>
      </c>
      <c r="KA38">
        <f>ABS(('열 정리'!KA39-'열 정리'!KA38))/0.01</f>
        <v>22.000000000000064</v>
      </c>
      <c r="KB38">
        <f>ABS(('열 정리'!KB39-'열 정리'!KB38))/0.01</f>
        <v>123.99999999999984</v>
      </c>
      <c r="KC38">
        <f>ABS(('열 정리'!KC39-'열 정리'!KC38))/0.01</f>
        <v>187.99999999999989</v>
      </c>
      <c r="KD38">
        <f>ABS(('열 정리'!KD39-'열 정리'!KD38))/0.01</f>
        <v>138.00000000000009</v>
      </c>
      <c r="KE38">
        <f>ABS(('열 정리'!KE39-'열 정리'!KE38))/0.01</f>
        <v>130.00000000000006</v>
      </c>
      <c r="KF38">
        <f>ABS(('열 정리'!KF39-'열 정리'!KF38))/0.01</f>
        <v>142.99999999999997</v>
      </c>
      <c r="KG38">
        <f>ABS(('열 정리'!KG39-'열 정리'!KG38))/0.01</f>
        <v>25.999999999999979</v>
      </c>
      <c r="KH38">
        <f>ABS(('열 정리'!KH39-'열 정리'!KH38))/0.01</f>
        <v>45.999999999999908</v>
      </c>
      <c r="KI38">
        <f>ABS(('열 정리'!KI39-'열 정리'!KI38))/0.01</f>
        <v>226.99999999999994</v>
      </c>
      <c r="KJ38">
        <f>ABS(('열 정리'!KJ39-'열 정리'!KJ38))/0.01</f>
        <v>2.9999999999999361</v>
      </c>
      <c r="KK38">
        <f>ABS(('열 정리'!KK39-'열 정리'!KK38))/0.01</f>
        <v>139.00000000000006</v>
      </c>
      <c r="KL38">
        <f>ABS(('열 정리'!KL39-'열 정리'!KL38))/0.01</f>
        <v>100.99999999999997</v>
      </c>
      <c r="KM38">
        <f>ABS(('열 정리'!KM39-'열 정리'!KM38))/0.01</f>
        <v>478.99999999999989</v>
      </c>
      <c r="KN38">
        <f>ABS(('열 정리'!KN39-'열 정리'!KN38))/0.01</f>
        <v>52.000000000000135</v>
      </c>
      <c r="KO38">
        <f>ABS(('열 정리'!KO39-'열 정리'!KO38))/0.01</f>
        <v>8.0000000000000071</v>
      </c>
      <c r="KP38">
        <f>ABS(('열 정리'!KP39-'열 정리'!KP38))/0.01</f>
        <v>58.999999999999986</v>
      </c>
      <c r="KQ38">
        <f>ABS(('열 정리'!KQ39-'열 정리'!KQ38))/0.01</f>
        <v>42.999999999999972</v>
      </c>
      <c r="KR38">
        <f>ABS(('열 정리'!KR39-'열 정리'!KR38))/0.01</f>
        <v>11.999999999999922</v>
      </c>
      <c r="KS38">
        <f>ABS(('열 정리'!KS39-'열 정리'!KS38))/0.01</f>
        <v>68.999999999999943</v>
      </c>
      <c r="KT38">
        <f>ABS(('열 정리'!KT39-'열 정리'!KT38))/0.01</f>
        <v>41.999999999999993</v>
      </c>
      <c r="KU38">
        <f>ABS(('열 정리'!KU39-'열 정리'!KU38))/0.01</f>
        <v>32.000000000000028</v>
      </c>
      <c r="KV38">
        <f>ABS(('열 정리'!KV39-'열 정리'!KV38))/0.01</f>
        <v>41.000000000000014</v>
      </c>
      <c r="KW38">
        <f>ABS(('열 정리'!KW39-'열 정리'!KW38))/0.01</f>
        <v>67.999999999999972</v>
      </c>
      <c r="KX38">
        <f>ABS(('열 정리'!KX39-'열 정리'!KX38))/0.01</f>
        <v>7.9999999999998295</v>
      </c>
      <c r="KY38">
        <f>ABS(('열 정리'!KY39-'열 정리'!KY38))/0.01</f>
        <v>202.99999999999994</v>
      </c>
      <c r="KZ38">
        <f>ABS(('열 정리'!KZ39-'열 정리'!KZ38))/0.01</f>
        <v>75</v>
      </c>
      <c r="LA38">
        <f>ABS(('열 정리'!LA39-'열 정리'!LA38))/0.01</f>
        <v>375</v>
      </c>
      <c r="LB38">
        <f>ABS(('열 정리'!LB39-'열 정리'!LB38))/0.01</f>
        <v>16.999999999999993</v>
      </c>
      <c r="LC38">
        <f>ABS(('열 정리'!LC39-'열 정리'!LC38))/0.01</f>
        <v>115.00000000000003</v>
      </c>
      <c r="LD38">
        <f>ABS(('열 정리'!LD39-'열 정리'!LD38))/0.01</f>
        <v>25</v>
      </c>
      <c r="LE38">
        <f>ABS(('열 정리'!LE39-'열 정리'!LE38))/0.01</f>
        <v>74.000000000000199</v>
      </c>
      <c r="LF38">
        <f>ABS(('열 정리'!LF39-'열 정리'!LF38))/0.01</f>
        <v>195.00000000000011</v>
      </c>
      <c r="LG38">
        <f>ABS(('열 정리'!LG39-'열 정리'!LG38))/0.01</f>
        <v>244.00000000000011</v>
      </c>
      <c r="LH38">
        <f>ABS(('열 정리'!LH39-'열 정리'!LH38))/0.01</f>
        <v>183.00000000000017</v>
      </c>
      <c r="LI38">
        <f>ABS(('열 정리'!LI39-'열 정리'!LI38))/0.01</f>
        <v>65.000000000000213</v>
      </c>
      <c r="LJ38">
        <f>ABS(('열 정리'!LJ39-'열 정리'!LJ38))/0.01</f>
        <v>83</v>
      </c>
      <c r="LK38">
        <f>ABS(('열 정리'!LK39-'열 정리'!LK38))/0.01</f>
        <v>274</v>
      </c>
      <c r="LL38">
        <f>ABS(('열 정리'!LL39-'열 정리'!LL38))/0.01</f>
        <v>160.99999999999994</v>
      </c>
      <c r="LM38">
        <f>ABS(('열 정리'!LM39-'열 정리'!LM38))/0.01</f>
        <v>88.000000000000071</v>
      </c>
      <c r="LN38">
        <f>ABS(('열 정리'!LN39-'열 정리'!LN38))/0.01</f>
        <v>130.00000000000006</v>
      </c>
      <c r="LO38">
        <f>ABS(('열 정리'!LO39-'열 정리'!LO38))/0.01</f>
        <v>275</v>
      </c>
      <c r="LP38">
        <f>ABS(('열 정리'!LP39-'열 정리'!LP38))/0.01</f>
        <v>1206</v>
      </c>
      <c r="LQ38">
        <f>ABS(('열 정리'!LQ39-'열 정리'!LQ38))/0.01</f>
        <v>396.99999999999989</v>
      </c>
      <c r="LR38">
        <f>ABS(('열 정리'!LR39-'열 정리'!LR38))/0.01</f>
        <v>42.999999999999972</v>
      </c>
      <c r="LS38">
        <f>ABS(('열 정리'!LS39-'열 정리'!LS38))/0.01</f>
        <v>134.99999999999977</v>
      </c>
      <c r="LT38">
        <f>ABS(('열 정리'!LT39-'열 정리'!LT38))/0.01</f>
        <v>200.9999999999998</v>
      </c>
      <c r="LU38">
        <f>ABS(('열 정리'!LU39-'열 정리'!LU38))/0.01</f>
        <v>241</v>
      </c>
      <c r="LV38">
        <f>ABS(('열 정리'!LV39-'열 정리'!LV38))/0.01</f>
        <v>275</v>
      </c>
      <c r="LW38">
        <f>ABS(('열 정리'!LW39-'열 정리'!LW38))/0.01</f>
        <v>0</v>
      </c>
      <c r="LX38">
        <f>ABS(('열 정리'!LX39-'열 정리'!LX38))/0.01</f>
        <v>135.99999999999994</v>
      </c>
      <c r="LY38">
        <f>ABS(('열 정리'!LY39-'열 정리'!LY38))/0.01</f>
        <v>27.999999999999936</v>
      </c>
      <c r="LZ38">
        <f>ABS(('열 정리'!LZ39-'열 정리'!LZ38))/0.01</f>
        <v>90.000000000000028</v>
      </c>
      <c r="MA38">
        <f>ABS(('열 정리'!MA39-'열 정리'!MA38))/0.01</f>
        <v>244.00000000000011</v>
      </c>
      <c r="MB38">
        <f>ABS(('열 정리'!MB39-'열 정리'!MB38))/0.01</f>
        <v>427.99999999999994</v>
      </c>
      <c r="MC38">
        <f>ABS(('열 정리'!MC39-'열 정리'!MC38))/0.01</f>
        <v>247.99999999999986</v>
      </c>
      <c r="MD38">
        <f>ABS(('열 정리'!MD39-'열 정리'!MD38))/0.01</f>
        <v>149.00000000000003</v>
      </c>
      <c r="ME38">
        <f>ABS(('열 정리'!ME39-'열 정리'!ME38))/0.01</f>
        <v>1149</v>
      </c>
      <c r="MF38">
        <f>ABS(('열 정리'!MF39-'열 정리'!MF38))/0.01</f>
        <v>25</v>
      </c>
      <c r="MG38">
        <f>ABS(('열 정리'!MG39-'열 정리'!MG38))/0.01</f>
        <v>33.000000000000007</v>
      </c>
      <c r="MH38">
        <f>ABS(('열 정리'!MH39-'열 정리'!MH38))/0.01</f>
        <v>24.000000000000199</v>
      </c>
      <c r="MI38">
        <f>ABS(('열 정리'!MI39-'열 정리'!MI38))/0.01</f>
        <v>0</v>
      </c>
      <c r="MJ38">
        <f>ABS(('열 정리'!MJ39-'열 정리'!MJ38))/0.01</f>
        <v>64.000000000000057</v>
      </c>
      <c r="MK38">
        <f>ABS(('열 정리'!MK39-'열 정리'!MK38))/0.01</f>
        <v>425.99999999999977</v>
      </c>
      <c r="ML38">
        <f>ABS(('열 정리'!ML39-'열 정리'!ML38))/0.01</f>
        <v>603.99999999999989</v>
      </c>
      <c r="MM38">
        <f>ABS(('열 정리'!MM39-'열 정리'!MM38))/0.01</f>
        <v>25</v>
      </c>
      <c r="MN38">
        <f>ABS(('열 정리'!MN39-'열 정리'!MN38))/0.01</f>
        <v>19.000000000000039</v>
      </c>
      <c r="MO38">
        <f>ABS(('열 정리'!MO39-'열 정리'!MO38))/0.01</f>
        <v>0.99999999999980105</v>
      </c>
      <c r="MP38">
        <f>ABS(('열 정리'!MP39-'열 정리'!MP38))/0.01</f>
        <v>77.999999999999929</v>
      </c>
      <c r="MQ38">
        <f>ABS(('열 정리'!MQ39-'열 정리'!MQ38))/0.01</f>
        <v>69.999999999999929</v>
      </c>
      <c r="MR38">
        <f>ABS(('열 정리'!MR39-'열 정리'!MR38))/0.01</f>
        <v>332</v>
      </c>
      <c r="MS38">
        <f>ABS(('열 정리'!MS39-'열 정리'!MS38))/0.01</f>
        <v>5.9999999999998721</v>
      </c>
      <c r="MT38">
        <f>ABS(('열 정리'!MT39-'열 정리'!MT38))/0.01</f>
        <v>29.000000000000092</v>
      </c>
      <c r="MU38">
        <f>ABS(('열 정리'!MU39-'열 정리'!MU38))/0.01</f>
        <v>72.000000000000057</v>
      </c>
      <c r="MV38">
        <f>ABS(('열 정리'!MV39-'열 정리'!MV38))/0.01</f>
        <v>39.000000000000057</v>
      </c>
      <c r="MW38">
        <f>ABS(('열 정리'!MW39-'열 정리'!MW38))/0.01</f>
        <v>22.999999999999865</v>
      </c>
      <c r="MX38">
        <f>ABS(('열 정리'!MX39-'열 정리'!MX38))/0.01</f>
        <v>17.999999999999972</v>
      </c>
      <c r="MY38">
        <f>ABS(('열 정리'!MY39-'열 정리'!MY38))/0.01</f>
        <v>36.000000000000298</v>
      </c>
      <c r="MZ38">
        <f>ABS(('열 정리'!MZ39-'열 정리'!MZ38))/0.01</f>
        <v>5.0000000000000711</v>
      </c>
      <c r="NA38">
        <f>ABS(('열 정리'!NA39-'열 정리'!NA38))/0.01</f>
        <v>13.000000000000078</v>
      </c>
      <c r="NB38">
        <f>ABS(('열 정리'!NB39-'열 정리'!NB38))/0.01</f>
        <v>179.00000000000009</v>
      </c>
      <c r="NC38">
        <f>ABS(('열 정리'!NC39-'열 정리'!NC38))/0.01</f>
        <v>14.000000000000057</v>
      </c>
      <c r="ND38">
        <f>ABS(('열 정리'!ND39-'열 정리'!ND38))/0.01</f>
        <v>69.999999999999929</v>
      </c>
      <c r="NE38">
        <f>ABS(('열 정리'!NE39-'열 정리'!NE38))/0.01</f>
        <v>24.000000000000021</v>
      </c>
      <c r="NF38">
        <f>ABS(('열 정리'!NF39-'열 정리'!NF38))/0.01</f>
        <v>55.999999999999872</v>
      </c>
      <c r="NG38">
        <f>ABS(('열 정리'!NG39-'열 정리'!NG38))/0.01</f>
        <v>28.999999999999915</v>
      </c>
      <c r="NH38">
        <f>ABS(('열 정리'!NH39-'열 정리'!NH38))/0.01</f>
        <v>37.999999999999901</v>
      </c>
      <c r="NI38">
        <f>ABS(('열 정리'!NI39-'열 정리'!NI38))/0.01</f>
        <v>15.000000000000036</v>
      </c>
      <c r="NJ38">
        <f>ABS(('열 정리'!NJ39-'열 정리'!NJ38))/0.01</f>
        <v>29.999999999999893</v>
      </c>
      <c r="NK38">
        <f>ABS(('열 정리'!NK39-'열 정리'!NK38))/0.01</f>
        <v>66.999999999999986</v>
      </c>
      <c r="NL38">
        <f>ABS(('열 정리'!NL39-'열 정리'!NL38))/0.01</f>
        <v>26.999999999999957</v>
      </c>
      <c r="NM38">
        <f>ABS(('열 정리'!NM39-'열 정리'!NM38))/0.01</f>
        <v>200</v>
      </c>
      <c r="NN38">
        <f>ABS(('열 정리'!NN39-'열 정리'!NN38))/0.01</f>
        <v>25.999999999999979</v>
      </c>
      <c r="NO38">
        <f>ABS(('열 정리'!NO39-'열 정리'!NO38))/0.01</f>
        <v>15.000000000000036</v>
      </c>
      <c r="NP38">
        <f>ABS(('열 정리'!NP39-'열 정리'!NP38))/0.01</f>
        <v>33.000000000000007</v>
      </c>
      <c r="NQ38">
        <f>ABS(('열 정리'!NQ39-'열 정리'!NQ38))/0.01</f>
        <v>26.999999999999957</v>
      </c>
      <c r="NR38">
        <f>ABS(('열 정리'!NR39-'열 정리'!NR38))/0.01</f>
        <v>71.000000000000085</v>
      </c>
      <c r="NS38">
        <f>ABS(('열 정리'!NS39-'열 정리'!NS38))/0.01</f>
        <v>136.99999999999991</v>
      </c>
      <c r="NT38">
        <f>ABS(('열 정리'!NT39-'열 정리'!NT38))/0.01</f>
        <v>24.000000000000021</v>
      </c>
      <c r="NU38">
        <f>ABS(('열 정리'!NU39-'열 정리'!NU38))/0.01</f>
        <v>157.0000000000002</v>
      </c>
      <c r="NV38">
        <f>ABS(('열 정리'!NV39-'열 정리'!NV38))/0.01</f>
        <v>22.000000000000064</v>
      </c>
      <c r="NW38">
        <f>ABS(('열 정리'!NW39-'열 정리'!NW38))/0.01</f>
        <v>16.000000000000014</v>
      </c>
      <c r="NX38">
        <f>ABS(('열 정리'!NX39-'열 정리'!NX38))/0.01</f>
        <v>14.999999999999858</v>
      </c>
      <c r="NY38">
        <f>ABS(('열 정리'!NY39-'열 정리'!NY38))/0.01</f>
        <v>25.999999999999979</v>
      </c>
      <c r="NZ38">
        <f>ABS(('열 정리'!NZ39-'열 정리'!NZ38))/0.01</f>
        <v>27.999999999999936</v>
      </c>
      <c r="OA38">
        <f>ABS(('열 정리'!OA39-'열 정리'!OA38))/0.01</f>
        <v>23.000000000000043</v>
      </c>
      <c r="OB38">
        <f>ABS(('열 정리'!OB39-'열 정리'!OB38))/0.01</f>
        <v>4.0000000000000924</v>
      </c>
      <c r="OC38">
        <f>ABS(('열 정리'!OC39-'열 정리'!OC38))/0.01</f>
        <v>132.00000000000003</v>
      </c>
      <c r="OD38">
        <f>ABS(('열 정리'!OD39-'열 정리'!OD38))/0.01</f>
        <v>19.999999999999929</v>
      </c>
      <c r="OE38">
        <f>ABS(('열 정리'!OE39-'열 정리'!OE38))/0.01</f>
        <v>216</v>
      </c>
      <c r="OF38">
        <f>ABS(('열 정리'!OF39-'열 정리'!OF38))/0.01</f>
        <v>55.000000000000071</v>
      </c>
      <c r="OG38">
        <f>ABS(('열 정리'!OG39-'열 정리'!OG38))/0.01</f>
        <v>2.000000000000135</v>
      </c>
      <c r="OH38">
        <f>ABS(('열 정리'!OH39-'열 정리'!OH38))/0.01</f>
        <v>14.000000000000057</v>
      </c>
      <c r="OI38">
        <f>ABS(('열 정리'!OI39-'열 정리'!OI38))/0.01</f>
        <v>41.000000000000014</v>
      </c>
      <c r="OJ38">
        <f>ABS(('열 정리'!OJ39-'열 정리'!OJ38))/0.01</f>
        <v>8.9999999999999858</v>
      </c>
      <c r="OK38">
        <f>ABS(('열 정리'!OK39-'열 정리'!OK38))/0.01</f>
        <v>25</v>
      </c>
      <c r="OL38">
        <f>ABS(('열 정리'!OL39-'열 정리'!OL38))/0.01</f>
        <v>8.9999999999999858</v>
      </c>
      <c r="OM38">
        <f>ABS(('열 정리'!OM39-'열 정리'!OM38))/0.01</f>
        <v>22.000000000000064</v>
      </c>
      <c r="ON38">
        <f>ABS(('열 정리'!ON39-'열 정리'!ON38))/0.01</f>
        <v>9.9999999999999645</v>
      </c>
      <c r="OO38">
        <f>ABS(('열 정리'!OO39-'열 정리'!OO38))/0.01</f>
        <v>45.99999999999973</v>
      </c>
      <c r="OP38">
        <f>ABS(('열 정리'!OP39-'열 정리'!OP38))/0.01</f>
        <v>25</v>
      </c>
      <c r="OQ38">
        <f>ABS(('열 정리'!OQ39-'열 정리'!OQ38))/0.01</f>
        <v>25.999999999999979</v>
      </c>
      <c r="OR38">
        <f>ABS(('열 정리'!OR39-'열 정리'!OR38))/0.01</f>
        <v>24.000000000000021</v>
      </c>
      <c r="OS38">
        <f>ABS(('열 정리'!OS39-'열 정리'!OS38))/0.01</f>
        <v>4.0000000000000924</v>
      </c>
      <c r="OT38">
        <f>ABS(('열 정리'!OT39-'열 정리'!OT38))/0.01</f>
        <v>198.00000000000023</v>
      </c>
      <c r="OU38">
        <f>ABS(('열 정리'!OU39-'열 정리'!OU38))/0.01</f>
        <v>11.999999999999922</v>
      </c>
      <c r="OV38">
        <f>ABS(('열 정리'!OV39-'열 정리'!OV38))/0.01</f>
        <v>104.99999999999989</v>
      </c>
      <c r="OW38">
        <f>ABS(('열 정리'!OW39-'열 정리'!OW38))/0.01</f>
        <v>70.000000000000099</v>
      </c>
      <c r="OX38">
        <f>ABS(('열 정리'!OX39-'열 정리'!OX38))/0.01</f>
        <v>11.999999999999922</v>
      </c>
      <c r="OY38">
        <f>ABS(('열 정리'!OY39-'열 정리'!OY38))/0.01</f>
        <v>8.9999999999999858</v>
      </c>
      <c r="OZ38">
        <f>ABS(('열 정리'!OZ39-'열 정리'!OZ38))/0.01</f>
        <v>8.9999999999999858</v>
      </c>
      <c r="PA38">
        <f>ABS(('열 정리'!PA39-'열 정리'!PA38))/0.01</f>
        <v>34.999999999999964</v>
      </c>
      <c r="PB38">
        <f>ABS(('열 정리'!PB39-'열 정리'!PB38))/0.01</f>
        <v>139.00000000000006</v>
      </c>
      <c r="PC38">
        <f>ABS(('열 정리'!PC39-'열 정리'!PC38))/0.01</f>
        <v>40.000000000000036</v>
      </c>
      <c r="PD38">
        <f>ABS(('열 정리'!PD39-'열 정리'!PD38))/0.01</f>
        <v>250.99999999999997</v>
      </c>
      <c r="PE38">
        <f>ABS(('열 정리'!PE39-'열 정리'!PE38))/0.01</f>
        <v>75.999999999999801</v>
      </c>
      <c r="PF38">
        <f>ABS(('열 정리'!PF39-'열 정리'!PF38))/0.01</f>
        <v>17.999999999999972</v>
      </c>
      <c r="PG38">
        <f>ABS(('열 정리'!PG39-'열 정리'!PG38))/0.01</f>
        <v>0</v>
      </c>
      <c r="PH38">
        <f>ABS(('열 정리'!PH39-'열 정리'!PH38))/0.01</f>
        <v>18.000000000000149</v>
      </c>
      <c r="PI38">
        <f>ABS(('열 정리'!PI39-'열 정리'!PI38))/0.01</f>
        <v>15.000000000000036</v>
      </c>
      <c r="PJ38">
        <f>ABS(('열 정리'!PJ39-'열 정리'!PJ38))/0.01</f>
        <v>30.000000000000071</v>
      </c>
      <c r="PK38">
        <f>ABS(('열 정리'!PK39-'열 정리'!PK38))/0.01</f>
        <v>8.0000000000000071</v>
      </c>
      <c r="PL38">
        <f>ABS(('열 정리'!PL39-'열 정리'!PL38))/0.01</f>
        <v>42.999999999999972</v>
      </c>
      <c r="PM38">
        <f>ABS(('열 정리'!PM39-'열 정리'!PM38))/0.01</f>
        <v>25.999999999999979</v>
      </c>
      <c r="PN38">
        <f>ABS(('열 정리'!PN39-'열 정리'!PN38))/0.01</f>
        <v>18.999999999999773</v>
      </c>
      <c r="PO38">
        <f>ABS(('열 정리'!PO39-'열 정리'!PO38))/0.01</f>
        <v>12.999999999999901</v>
      </c>
      <c r="PP38">
        <f>ABS(('열 정리'!PP39-'열 정리'!PP38))/0.01</f>
        <v>9.0000000000001634</v>
      </c>
      <c r="PQ38">
        <f>ABS(('열 정리'!PQ39-'열 정리'!PQ38))/0.01</f>
        <v>25.999999999999979</v>
      </c>
      <c r="PR38">
        <f>ABS(('열 정리'!PR39-'열 정리'!PR38))/0.01</f>
        <v>46.000000000000085</v>
      </c>
      <c r="PS38">
        <f>ABS(('열 정리'!PS39-'열 정리'!PS38))/0.01</f>
        <v>16.000000000000014</v>
      </c>
      <c r="PT38">
        <f>ABS(('열 정리'!PT39-'열 정리'!PT38))/0.01</f>
        <v>50.999999999999979</v>
      </c>
      <c r="PU38">
        <f>ABS(('열 정리'!PU39-'열 정리'!PU38))/0.01</f>
        <v>0.99999999999997868</v>
      </c>
      <c r="PV38">
        <f>ABS(('열 정리'!PV39-'열 정리'!PV38))/0.01</f>
        <v>9.9999999999999645</v>
      </c>
      <c r="PW38">
        <f>ABS(('열 정리'!PW39-'열 정리'!PW38))/0.01</f>
        <v>8.9999999999999858</v>
      </c>
      <c r="PX38">
        <f>ABS(('열 정리'!PX39-'열 정리'!PX38))/0.01</f>
        <v>9.9999999999999645</v>
      </c>
      <c r="PY38">
        <f>ABS(('열 정리'!PY39-'열 정리'!PY38))/0.01</f>
        <v>5.0000000000000711</v>
      </c>
      <c r="PZ38">
        <f>ABS(('열 정리'!PZ39-'열 정리'!PZ38))/0.01</f>
        <v>42.999999999999972</v>
      </c>
      <c r="QA38">
        <f>ABS(('열 정리'!QA39-'열 정리'!QA38))/0.01</f>
        <v>0.99999999999997868</v>
      </c>
      <c r="QB38">
        <f>ABS(('열 정리'!QB39-'열 정리'!QB38))/0.01</f>
        <v>198.00000000000003</v>
      </c>
      <c r="QC38">
        <f>ABS(('열 정리'!QC39-'열 정리'!QC38))/0.01</f>
        <v>32.000000000000028</v>
      </c>
      <c r="QD38">
        <f>ABS(('열 정리'!QD39-'열 정리'!QD38))/0.01</f>
        <v>10.000000000000142</v>
      </c>
      <c r="QE38">
        <f>ABS(('열 정리'!QE39-'열 정리'!QE38))/0.01</f>
        <v>7.0000000000000284</v>
      </c>
      <c r="QF38">
        <f>ABS(('열 정리'!QF39-'열 정리'!QF38))/0.01</f>
        <v>8.0000000000000071</v>
      </c>
      <c r="QG38">
        <f>ABS(('열 정리'!QG39-'열 정리'!QG38))/0.01</f>
        <v>31.00000000000005</v>
      </c>
      <c r="QH38">
        <f>ABS(('열 정리'!QH39-'열 정리'!QH38))/0.01</f>
        <v>17.999999999999972</v>
      </c>
      <c r="QI38">
        <f>ABS(('열 정리'!QI39-'열 정리'!QI38))/0.01</f>
        <v>7.9999999999998295</v>
      </c>
      <c r="QJ38">
        <f>ABS(('열 정리'!QJ39-'열 정리'!QJ38))/0.01</f>
        <v>14.999999999999858</v>
      </c>
      <c r="QK38">
        <f>ABS(('열 정리'!QK39-'열 정리'!QK38))/0.01</f>
        <v>32.000000000000028</v>
      </c>
      <c r="QL38">
        <f>ABS(('열 정리'!QL39-'열 정리'!QL38))/0.01</f>
        <v>64.000000000000057</v>
      </c>
      <c r="QM38">
        <f>ABS(('열 정리'!QM39-'열 정리'!QM38))/0.01</f>
        <v>8.0000000000000071</v>
      </c>
      <c r="QN38">
        <f>ABS(('열 정리'!QN39-'열 정리'!QN38))/0.01</f>
        <v>16.000000000000014</v>
      </c>
      <c r="QO38">
        <f>ABS(('열 정리'!QO39-'열 정리'!QO38))/0.01</f>
        <v>20.999999999999908</v>
      </c>
      <c r="QP38">
        <f>ABS(('열 정리'!QP39-'열 정리'!QP38))/0.01</f>
        <v>4.9999999999998934</v>
      </c>
      <c r="QQ38">
        <f>ABS(('열 정리'!QQ39-'열 정리'!QQ38))/0.01</f>
        <v>3.9999999999999147</v>
      </c>
      <c r="QR38">
        <f>ABS(('열 정리'!QR39-'열 정리'!QR38))/0.01</f>
        <v>276.99999999999994</v>
      </c>
      <c r="QS38">
        <f>ABS(('열 정리'!QS39-'열 정리'!QS38))/0.01</f>
        <v>133.00000000000017</v>
      </c>
      <c r="QT38">
        <f>ABS(('열 정리'!QT39-'열 정리'!QT38))/0.01</f>
        <v>173.00000000000003</v>
      </c>
      <c r="QU38">
        <f>ABS(('열 정리'!QU39-'열 정리'!QU38))/0.01</f>
        <v>157.00000000000003</v>
      </c>
      <c r="QV38">
        <f>ABS(('열 정리'!QV39-'열 정리'!QV38))/0.01</f>
        <v>293.00000000000017</v>
      </c>
      <c r="QW38">
        <f>ABS(('열 정리'!QW39-'열 정리'!QW38))/0.01</f>
        <v>7.0000000000000284</v>
      </c>
      <c r="QX38">
        <f>ABS(('열 정리'!QX39-'열 정리'!QX38))/0.01</f>
        <v>25</v>
      </c>
      <c r="QY38">
        <f>ABS(('열 정리'!QY39-'열 정리'!QY38))/0.01</f>
        <v>52.999999999999758</v>
      </c>
      <c r="QZ38">
        <f>ABS(('열 정리'!QZ39-'열 정리'!QZ38))/0.01</f>
        <v>73.000000000000043</v>
      </c>
      <c r="RA38">
        <f>ABS(('열 정리'!RA39-'열 정리'!RA38))/0.01</f>
        <v>33.000000000000007</v>
      </c>
      <c r="RB38">
        <f>ABS(('열 정리'!RB39-'열 정리'!RB38))/0.01</f>
        <v>62.000000000000099</v>
      </c>
      <c r="RC38">
        <f>ABS(('열 정리'!RC39-'열 정리'!RC38))/0.01</f>
        <v>173.99999999999983</v>
      </c>
      <c r="RD38">
        <f>ABS(('열 정리'!RD39-'열 정리'!RD38))/0.01</f>
        <v>33.999999999999986</v>
      </c>
      <c r="RE38">
        <f>ABS(('열 정리'!RE39-'열 정리'!RE38))/0.01</f>
        <v>43.99999999999995</v>
      </c>
      <c r="RF38">
        <f>ABS(('열 정리'!RF39-'열 정리'!RF38))/0.01</f>
        <v>175.99999999999997</v>
      </c>
      <c r="RG38">
        <f>ABS(('열 정리'!RG39-'열 정리'!RG38))/0.01</f>
        <v>35.999999999999943</v>
      </c>
      <c r="RH38">
        <f>ABS(('열 정리'!RH39-'열 정리'!RH38))/0.01</f>
        <v>123.00000000000004</v>
      </c>
      <c r="RI38">
        <f>ABS(('열 정리'!RI39-'열 정리'!RI38))/0.01</f>
        <v>144.99999999999991</v>
      </c>
      <c r="RJ38">
        <f>ABS(('열 정리'!RJ39-'열 정리'!RJ38))/0.01</f>
        <v>35.999999999999943</v>
      </c>
      <c r="RK38">
        <f>ABS(('열 정리'!RK39-'열 정리'!RK38))/0.01</f>
        <v>175.9999999999998</v>
      </c>
      <c r="RL38">
        <f>ABS(('열 정리'!RL39-'열 정리'!RL38))/0.01</f>
        <v>200</v>
      </c>
      <c r="RM38">
        <f>ABS(('열 정리'!RM39-'열 정리'!RM38))/0.01</f>
        <v>201.99999999999994</v>
      </c>
      <c r="RN38">
        <f>ABS(('열 정리'!RN39-'열 정리'!RN38))/0.01</f>
        <v>3.9999999999999147</v>
      </c>
      <c r="RO38">
        <f>ABS(('열 정리'!RO39-'열 정리'!RO38))/0.01</f>
        <v>178.00000000000011</v>
      </c>
      <c r="RP38">
        <f>ABS(('열 정리'!RP39-'열 정리'!RP38))/0.01</f>
        <v>193.99999999999994</v>
      </c>
      <c r="RQ38">
        <f>ABS(('열 정리'!RQ39-'열 정리'!RQ38))/0.01</f>
        <v>85.000000000000142</v>
      </c>
      <c r="RR38">
        <f>ABS(('열 정리'!RR39-'열 정리'!RR38))/0.01</f>
        <v>195.00000000000011</v>
      </c>
      <c r="RS38">
        <f>ABS(('열 정리'!RS39-'열 정리'!RS38))/0.01</f>
        <v>143.99999999999977</v>
      </c>
      <c r="RT38">
        <f>ABS(('열 정리'!RT39-'열 정리'!RT38))/0.01</f>
        <v>56.000000000000227</v>
      </c>
      <c r="RU38">
        <f>ABS(('열 정리'!RU39-'열 정리'!RU38))/0.01</f>
        <v>25</v>
      </c>
      <c r="RV38">
        <f>ABS(('열 정리'!RV39-'열 정리'!RV38))/0.01</f>
        <v>107.00000000000003</v>
      </c>
      <c r="RW38">
        <f>ABS(('열 정리'!RW39-'열 정리'!RW38))/0.01</f>
        <v>41.999999999999993</v>
      </c>
      <c r="RX38">
        <f>ABS(('열 정리'!RX39-'열 정리'!RX38))/0.01</f>
        <v>174.00000000000003</v>
      </c>
      <c r="RY38">
        <f>ABS(('열 정리'!RY39-'열 정리'!RY38))/0.01</f>
        <v>107.00000000000003</v>
      </c>
      <c r="RZ38">
        <f>ABS(('열 정리'!RZ39-'열 정리'!RZ38))/0.01</f>
        <v>174.00000000000003</v>
      </c>
      <c r="SA38">
        <f>ABS(('열 정리'!SA39-'열 정리'!SA38))/0.01</f>
        <v>44.000000000000128</v>
      </c>
      <c r="SB38">
        <f>ABS(('열 정리'!SB39-'열 정리'!SB38))/0.01</f>
        <v>17.999999999999972</v>
      </c>
      <c r="SC38">
        <f>ABS(('열 정리'!SC39-'열 정리'!SC38))/0.01</f>
        <v>72.000000000000242</v>
      </c>
      <c r="SD38">
        <f>ABS(('열 정리'!SD39-'열 정리'!SD38))/0.01</f>
        <v>19.999999999999929</v>
      </c>
      <c r="SE38">
        <f>ABS(('열 정리'!SE39-'열 정리'!SE38))/0.01</f>
        <v>64.999999999999858</v>
      </c>
      <c r="SF38">
        <f>ABS(('열 정리'!SF39-'열 정리'!SF38))/0.01</f>
        <v>49.000000000000021</v>
      </c>
      <c r="SG38">
        <f>ABS(('열 정리'!SG39-'열 정리'!SG38))/0.01</f>
        <v>260.00000000000011</v>
      </c>
      <c r="SH38">
        <f>ABS(('열 정리'!SH39-'열 정리'!SH38))/0.01</f>
        <v>61.999999999999922</v>
      </c>
      <c r="SI38">
        <f>ABS(('열 정리'!SI39-'열 정리'!SI38))/0.01</f>
        <v>27.999999999999758</v>
      </c>
      <c r="SJ38">
        <f>ABS(('열 정리'!SJ39-'열 정리'!SJ38))/0.01</f>
        <v>25</v>
      </c>
      <c r="SK38">
        <f>ABS(('열 정리'!SK39-'열 정리'!SK38))/0.01</f>
        <v>158.00000000000017</v>
      </c>
      <c r="SL38">
        <f>ABS(('열 정리'!SL39-'열 정리'!SL38))/0.01</f>
        <v>133.99999999999997</v>
      </c>
      <c r="SM38">
        <f>ABS(('열 정리'!SM39-'열 정리'!SM38))/0.01</f>
        <v>31.00000000000005</v>
      </c>
      <c r="SN38">
        <f>ABS(('열 정리'!SN39-'열 정리'!SN38))/0.01</f>
        <v>64.000000000000057</v>
      </c>
      <c r="SO38">
        <f>ABS(('열 정리'!SO39-'열 정리'!SO38))/0.01</f>
        <v>199.0000000000002</v>
      </c>
      <c r="SP38">
        <f>ABS(('열 정리'!SP39-'열 정리'!SP38))/0.01</f>
        <v>131.00000000000023</v>
      </c>
      <c r="SQ38">
        <f>ABS(('열 정리'!SQ39-'열 정리'!SQ38))/0.01</f>
        <v>133.99999999999997</v>
      </c>
      <c r="SR38">
        <f>ABS(('열 정리'!SR39-'열 정리'!SR38))/0.01</f>
        <v>158.99999999999997</v>
      </c>
      <c r="SS38">
        <f>ABS(('열 정리'!SS39-'열 정리'!SS38))/0.01</f>
        <v>260.00000000000011</v>
      </c>
      <c r="ST38">
        <f>ABS(('열 정리'!ST39-'열 정리'!ST38))/0.01</f>
        <v>137.99999999999989</v>
      </c>
      <c r="SU38">
        <f>ABS(('열 정리'!SU39-'열 정리'!SU38))/0.01</f>
        <v>66.000000000000014</v>
      </c>
      <c r="SV38">
        <f>ABS(('열 정리'!SV39-'열 정리'!SV38))/0.01</f>
        <v>58.000000000000007</v>
      </c>
      <c r="SW38">
        <f>ABS(('열 정리'!SW39-'열 정리'!SW38))/0.01</f>
        <v>58.999999999999986</v>
      </c>
      <c r="SX38">
        <f>ABS(('열 정리'!SX39-'열 정리'!SX38))/0.01</f>
        <v>42.000000000000171</v>
      </c>
      <c r="SY38">
        <f>ABS(('열 정리'!SY39-'열 정리'!SY38))/0.01</f>
        <v>101.00000000000016</v>
      </c>
      <c r="SZ38">
        <f>ABS(('열 정리'!SZ39-'열 정리'!SZ38))/0.01</f>
        <v>39.999999999999858</v>
      </c>
      <c r="TA38">
        <f>ABS(('열 정리'!TA39-'열 정리'!TA38))/0.01</f>
        <v>76.000000000000156</v>
      </c>
      <c r="TB38">
        <f>ABS(('열 정리'!TB39-'열 정리'!TB38))/0.01</f>
        <v>62.999999999999901</v>
      </c>
      <c r="TC38">
        <f>ABS(('열 정리'!TC39-'열 정리'!TC38))/0.01</f>
        <v>260.99999999999994</v>
      </c>
      <c r="TD38">
        <f>ABS(('열 정리'!TD39-'열 정리'!TD38))/0.01</f>
        <v>207.00000000000003</v>
      </c>
      <c r="TE38">
        <f>ABS(('열 정리'!TE39-'열 정리'!TE38))/0.01</f>
        <v>167</v>
      </c>
      <c r="TF38">
        <f>ABS(('열 정리'!TF39-'열 정리'!TF38))/0.01</f>
        <v>122.00000000000024</v>
      </c>
      <c r="TG38">
        <f>ABS(('열 정리'!TG39-'열 정리'!TG38))/0.01</f>
        <v>50.999999999999801</v>
      </c>
      <c r="TH38">
        <f>ABS(('열 정리'!TH39-'열 정리'!TH38))/0.01</f>
        <v>164.00000000000006</v>
      </c>
      <c r="TI38">
        <f>ABS(('열 정리'!TI39-'열 정리'!TI38))/0.01</f>
        <v>270.99999999999972</v>
      </c>
      <c r="TJ38">
        <f>ABS(('열 정리'!TJ39-'열 정리'!TJ38))/0.01</f>
        <v>7.0000000000000284</v>
      </c>
      <c r="TK38">
        <f>ABS(('열 정리'!TK39-'열 정리'!TK38))/0.01</f>
        <v>307.99999999999983</v>
      </c>
      <c r="TL38">
        <f>ABS(('열 정리'!TL39-'열 정리'!TL38))/0.01</f>
        <v>75.999999999999801</v>
      </c>
      <c r="TM38">
        <f>ABS(('열 정리'!TM39-'열 정리'!TM38))/0.01</f>
        <v>98.000000000000043</v>
      </c>
      <c r="TN38">
        <f>ABS(('열 정리'!TN39-'열 정리'!TN38))/0.01</f>
        <v>271.00000000000006</v>
      </c>
      <c r="TO38">
        <f>ABS(('열 정리'!TO39-'열 정리'!TO38))/0.01</f>
        <v>212.99999999999989</v>
      </c>
      <c r="TP38">
        <f>ABS(('열 정리'!TP39-'열 정리'!TP38))/0.01</f>
        <v>46.000000000000085</v>
      </c>
      <c r="TQ38">
        <f>ABS(('열 정리'!TQ39-'열 정리'!TQ38))/0.01</f>
        <v>231.00000000000006</v>
      </c>
      <c r="TR38">
        <f>ABS(('열 정리'!TR39-'열 정리'!TR38))/0.01</f>
        <v>248.99999999999983</v>
      </c>
      <c r="TS38">
        <f>ABS(('열 정리'!TS39-'열 정리'!TS38))/0.01</f>
        <v>33.000000000000007</v>
      </c>
      <c r="TT38">
        <f>ABS(('열 정리'!TT39-'열 정리'!TT38))/0.01</f>
        <v>39.000000000000057</v>
      </c>
      <c r="TU38">
        <f>ABS(('열 정리'!TU39-'열 정리'!TU38))/0.01</f>
        <v>55.000000000000071</v>
      </c>
      <c r="TV38">
        <f>ABS(('열 정리'!TV39-'열 정리'!TV38))/0.01</f>
        <v>57.999999999999829</v>
      </c>
      <c r="TW38">
        <f>ABS(('열 정리'!TW39-'열 정리'!TW38))/0.01</f>
        <v>78.999999999999915</v>
      </c>
      <c r="TX38">
        <f>ABS(('열 정리'!TX39-'열 정리'!TX38))/0.01</f>
        <v>427.00000000000011</v>
      </c>
      <c r="TY38">
        <f>ABS(('열 정리'!TY39-'열 정리'!TY38))/0.01</f>
        <v>46.000000000000085</v>
      </c>
      <c r="TZ38">
        <f>ABS(('열 정리'!TZ39-'열 정리'!TZ38))/0.01</f>
        <v>315.99999999999983</v>
      </c>
      <c r="UA38">
        <f>ABS(('열 정리'!UA39-'열 정리'!UA38))/0.01</f>
        <v>145.00000000000011</v>
      </c>
      <c r="UB38">
        <f>ABS(('열 정리'!UB39-'열 정리'!UB38))/0.01</f>
        <v>147.99999999999986</v>
      </c>
      <c r="UC38">
        <f>ABS(('열 정리'!UC39-'열 정리'!UC38))/0.01</f>
        <v>25</v>
      </c>
      <c r="UD38">
        <f>ABS(('열 정리'!UD39-'열 정리'!UD38))/0.01</f>
        <v>169.00000000000011</v>
      </c>
      <c r="UE38">
        <f>ABS(('열 정리'!UE39-'열 정리'!UE38))/0.01</f>
        <v>83.999999999999986</v>
      </c>
      <c r="UF38">
        <f>ABS(('열 정리'!UF39-'열 정리'!UF38))/0.01</f>
        <v>266</v>
      </c>
      <c r="UG38">
        <f>ABS(('열 정리'!UG39-'열 정리'!UG38))/0.01</f>
        <v>100.9999999999998</v>
      </c>
      <c r="UH38">
        <f>ABS(('열 정리'!UH39-'열 정리'!UH38))/0.01</f>
        <v>66.000000000000014</v>
      </c>
      <c r="UI38">
        <f>ABS(('열 정리'!UI39-'열 정리'!UI38))/0.01</f>
        <v>50</v>
      </c>
      <c r="UJ38">
        <f>ABS(('열 정리'!UJ39-'열 정리'!UJ38))/0.01</f>
        <v>64.000000000000057</v>
      </c>
      <c r="UK38">
        <f>ABS(('열 정리'!UK39-'열 정리'!UK38))/0.01</f>
        <v>57.000000000000028</v>
      </c>
      <c r="UL38">
        <f>ABS(('열 정리'!UL39-'열 정리'!UL38))/0.01</f>
        <v>12.000000000000099</v>
      </c>
    </row>
    <row r="39" spans="1:558" x14ac:dyDescent="0.3">
      <c r="A39">
        <f>ABS(('열 정리'!A40-'열 정리'!A39))/0.01</f>
        <v>229.99999999999989</v>
      </c>
      <c r="B39">
        <f>ABS(('열 정리'!B40-'열 정리'!B39))/0.01</f>
        <v>4.0000000000000924</v>
      </c>
      <c r="C39">
        <f>ABS(('열 정리'!C40-'열 정리'!C39))/0.01</f>
        <v>15.000000000000036</v>
      </c>
      <c r="D39">
        <f>ABS(('열 정리'!D40-'열 정리'!D39))/0.01</f>
        <v>8.0000000000000071</v>
      </c>
      <c r="E39">
        <f>ABS(('열 정리'!E40-'열 정리'!E39))/0.01</f>
        <v>4.9999999999998934</v>
      </c>
      <c r="F39">
        <f>ABS(('열 정리'!F40-'열 정리'!F39))/0.01</f>
        <v>0.99999999999997868</v>
      </c>
      <c r="G39">
        <f>ABS(('열 정리'!G40-'열 정리'!G39))/0.01</f>
        <v>4.0000000000000924</v>
      </c>
      <c r="H39">
        <f>ABS(('열 정리'!H40-'열 정리'!H39))/0.01</f>
        <v>2.9999999999999361</v>
      </c>
      <c r="I39">
        <f>ABS(('열 정리'!I40-'열 정리'!I39))/0.01</f>
        <v>10.999999999999943</v>
      </c>
      <c r="J39">
        <f>ABS(('열 정리'!J40-'열 정리'!J39))/0.01</f>
        <v>1.9999999999999574</v>
      </c>
      <c r="K39">
        <f>ABS(('열 정리'!K40-'열 정리'!K39))/0.01</f>
        <v>1.0000000000001563</v>
      </c>
      <c r="L39">
        <f>ABS(('열 정리'!L40-'열 정리'!L39))/0.01</f>
        <v>2.000000000000135</v>
      </c>
      <c r="M39">
        <f>ABS(('열 정리'!M40-'열 정리'!M39))/0.01</f>
        <v>10.000000000000142</v>
      </c>
      <c r="N39">
        <f>ABS(('열 정리'!N40-'열 정리'!N39))/0.01</f>
        <v>10.999999999999943</v>
      </c>
      <c r="O39">
        <f>ABS(('열 정리'!O40-'열 정리'!O39))/0.01</f>
        <v>11.999999999999922</v>
      </c>
      <c r="P39">
        <f>ABS(('열 정리'!P40-'열 정리'!P39))/0.01</f>
        <v>16.000000000000014</v>
      </c>
      <c r="Q39">
        <f>ABS(('열 정리'!Q40-'열 정리'!Q39))/0.01</f>
        <v>25</v>
      </c>
      <c r="R39">
        <f>ABS(('열 정리'!R40-'열 정리'!R39))/0.01</f>
        <v>8.0000000000000071</v>
      </c>
      <c r="S39">
        <f>ABS(('열 정리'!S40-'열 정리'!S39))/0.01</f>
        <v>4.9999999999998934</v>
      </c>
      <c r="T39">
        <f>ABS(('열 정리'!T40-'열 정리'!T39))/0.01</f>
        <v>2.9999999999999361</v>
      </c>
      <c r="U39">
        <f>ABS(('열 정리'!U40-'열 정리'!U39))/0.01</f>
        <v>2.000000000000135</v>
      </c>
      <c r="V39">
        <f>ABS(('열 정리'!V40-'열 정리'!V39))/0.01</f>
        <v>0.99999999999997868</v>
      </c>
      <c r="W39">
        <f>ABS(('열 정리'!W40-'열 정리'!W39))/0.01</f>
        <v>1.9999999999999574</v>
      </c>
      <c r="X39">
        <f>ABS(('열 정리'!X40-'열 정리'!X39))/0.01</f>
        <v>8.9999999999999858</v>
      </c>
      <c r="Y39">
        <f>ABS(('열 정리'!Y40-'열 정리'!Y39))/0.01</f>
        <v>21.999999999999886</v>
      </c>
      <c r="Z39">
        <f>ABS(('열 정리'!Z40-'열 정리'!Z39))/0.01</f>
        <v>4.9999999999998934</v>
      </c>
      <c r="AA39">
        <f>ABS(('열 정리'!AA40-'열 정리'!AA39))/0.01</f>
        <v>7.0000000000000284</v>
      </c>
      <c r="AB39">
        <f>ABS(('열 정리'!AB40-'열 정리'!AB39))/0.01</f>
        <v>5.9999999999998721</v>
      </c>
      <c r="AC39">
        <f>ABS(('열 정리'!AC40-'열 정리'!AC39))/0.01</f>
        <v>3.9999999999999147</v>
      </c>
      <c r="AD39">
        <f>ABS(('열 정리'!AD40-'열 정리'!AD39))/0.01</f>
        <v>4.9999999999998934</v>
      </c>
      <c r="AE39">
        <f>ABS(('열 정리'!AE40-'열 정리'!AE39))/0.01</f>
        <v>4.0000000000000924</v>
      </c>
      <c r="AF39">
        <f>ABS(('열 정리'!AF40-'열 정리'!AF39))/0.01</f>
        <v>8.9999999999999858</v>
      </c>
      <c r="AG39">
        <f>ABS(('열 정리'!AG40-'열 정리'!AG39))/0.01</f>
        <v>6.0000000000000497</v>
      </c>
      <c r="AH39">
        <f>ABS(('열 정리'!AH40-'열 정리'!AH39))/0.01</f>
        <v>6.0000000000000497</v>
      </c>
      <c r="AI39">
        <f>ABS(('열 정리'!AI40-'열 정리'!AI39))/0.01</f>
        <v>10.999999999999943</v>
      </c>
      <c r="AJ39">
        <f>ABS(('열 정리'!AJ40-'열 정리'!AJ39))/0.01</f>
        <v>3.9999999999999147</v>
      </c>
      <c r="AK39">
        <f>ABS(('열 정리'!AK40-'열 정리'!AK39))/0.01</f>
        <v>2.000000000000135</v>
      </c>
      <c r="AL39">
        <f>ABS(('열 정리'!AL40-'열 정리'!AL39))/0.01</f>
        <v>5.0000000000000711</v>
      </c>
      <c r="AM39">
        <f>ABS(('열 정리'!AM40-'열 정리'!AM39))/0.01</f>
        <v>0.99999999999997868</v>
      </c>
      <c r="AN39">
        <f>ABS(('열 정리'!AN40-'열 정리'!AN39))/0.01</f>
        <v>6.9999999999998508</v>
      </c>
      <c r="AO39">
        <f>ABS(('열 정리'!AO40-'열 정리'!AO39))/0.01</f>
        <v>1.9999999999999574</v>
      </c>
      <c r="AP39">
        <f>ABS(('열 정리'!AP40-'열 정리'!AP39))/0.01</f>
        <v>7.0000000000000284</v>
      </c>
      <c r="AQ39">
        <f>ABS(('열 정리'!AQ40-'열 정리'!AQ39))/0.01</f>
        <v>3.0000000000001137</v>
      </c>
      <c r="AR39">
        <f>ABS(('열 정리'!AR40-'열 정리'!AR39))/0.01</f>
        <v>5.9999999999998721</v>
      </c>
      <c r="AS39">
        <f>ABS(('열 정리'!AS40-'열 정리'!AS39))/0.01</f>
        <v>8.9999999999999858</v>
      </c>
      <c r="AT39">
        <f>ABS(('열 정리'!AT40-'열 정리'!AT39))/0.01</f>
        <v>2.9999999999999361</v>
      </c>
      <c r="AU39">
        <f>ABS(('열 정리'!AU40-'열 정리'!AU39))/0.01</f>
        <v>17.999999999999972</v>
      </c>
      <c r="AV39">
        <f>ABS(('열 정리'!AV40-'열 정리'!AV39))/0.01</f>
        <v>15.000000000000036</v>
      </c>
      <c r="AW39">
        <f>ABS(('열 정리'!AW40-'열 정리'!AW39))/0.01</f>
        <v>15.000000000000036</v>
      </c>
      <c r="AX39">
        <f>ABS(('열 정리'!AX40-'열 정리'!AX39))/0.01</f>
        <v>18.99999999999995</v>
      </c>
      <c r="AY39">
        <f>ABS(('열 정리'!AY40-'열 정리'!AY39))/0.01</f>
        <v>18.99999999999995</v>
      </c>
      <c r="AZ39">
        <f>ABS(('열 정리'!AZ40-'열 정리'!AZ39))/0.01</f>
        <v>1.9999999999999574</v>
      </c>
      <c r="BA39">
        <f>ABS(('열 정리'!BA40-'열 정리'!BA39))/0.01</f>
        <v>1.9999999999999574</v>
      </c>
      <c r="BB39">
        <f>ABS(('열 정리'!BB40-'열 정리'!BB39))/0.01</f>
        <v>15.999999999999837</v>
      </c>
      <c r="BC39">
        <f>ABS(('열 정리'!BC40-'열 정리'!BC39))/0.01</f>
        <v>1.9999999999999574</v>
      </c>
      <c r="BD39">
        <f>ABS(('열 정리'!BD40-'열 정리'!BD39))/0.01</f>
        <v>0.99999999999997868</v>
      </c>
      <c r="BE39">
        <f>ABS(('열 정리'!BE40-'열 정리'!BE39))/0.01</f>
        <v>1.9999999999999574</v>
      </c>
      <c r="BF39">
        <f>ABS(('열 정리'!BF40-'열 정리'!BF39))/0.01</f>
        <v>18.000000000000149</v>
      </c>
      <c r="BG39">
        <f>ABS(('열 정리'!BG40-'열 정리'!BG39))/0.01</f>
        <v>4.9999999999998934</v>
      </c>
      <c r="BH39">
        <f>ABS(('열 정리'!BH40-'열 정리'!BH39))/0.01</f>
        <v>3.0000000000001137</v>
      </c>
      <c r="BI39">
        <f>ABS(('열 정리'!BI40-'열 정리'!BI39))/0.01</f>
        <v>25.999999999999979</v>
      </c>
      <c r="BJ39">
        <f>ABS(('열 정리'!BJ40-'열 정리'!BJ39))/0.01</f>
        <v>1272</v>
      </c>
      <c r="BK39">
        <f>ABS(('열 정리'!BK40-'열 정리'!BK39))/0.01</f>
        <v>246.99999999999989</v>
      </c>
      <c r="BL39">
        <f>ABS(('열 정리'!BL40-'열 정리'!BL39))/0.01</f>
        <v>8.0000000000000071</v>
      </c>
      <c r="BM39">
        <f>ABS(('열 정리'!BM40-'열 정리'!BM39))/0.01</f>
        <v>5.0000000000000711</v>
      </c>
      <c r="BN39">
        <f>ABS(('열 정리'!BN40-'열 정리'!BN39))/0.01</f>
        <v>2.9999999999999361</v>
      </c>
      <c r="BO39">
        <f>ABS(('열 정리'!BO40-'열 정리'!BO39))/0.01</f>
        <v>1.9999999999999574</v>
      </c>
      <c r="BP39">
        <f>ABS(('열 정리'!BP40-'열 정리'!BP39))/0.01</f>
        <v>10.999999999999943</v>
      </c>
      <c r="BQ39">
        <f>ABS(('열 정리'!BQ40-'열 정리'!BQ39))/0.01</f>
        <v>0</v>
      </c>
      <c r="BR39">
        <f>ABS(('열 정리'!BR40-'열 정리'!BR39))/0.01</f>
        <v>15.000000000000036</v>
      </c>
      <c r="BS39">
        <f>ABS(('열 정리'!BS40-'열 정리'!BS39))/0.01</f>
        <v>2.9999999999999361</v>
      </c>
      <c r="BT39">
        <f>ABS(('열 정리'!BT40-'열 정리'!BT39))/0.01</f>
        <v>1.0000000000001563</v>
      </c>
      <c r="BU39">
        <f>ABS(('열 정리'!BU40-'열 정리'!BU39))/0.01</f>
        <v>22.999999999999865</v>
      </c>
      <c r="BV39">
        <f>ABS(('열 정리'!BV40-'열 정리'!BV39))/0.01</f>
        <v>11.999999999999922</v>
      </c>
      <c r="BW39">
        <f>ABS(('열 정리'!BW40-'열 정리'!BW39))/0.01</f>
        <v>40.000000000000036</v>
      </c>
      <c r="BX39">
        <f>ABS(('열 정리'!BX40-'열 정리'!BX39))/0.01</f>
        <v>0</v>
      </c>
      <c r="BY39">
        <f>ABS(('열 정리'!BY40-'열 정리'!BY39))/0.01</f>
        <v>12.999999999999901</v>
      </c>
      <c r="BZ39">
        <f>ABS(('열 정리'!BZ40-'열 정리'!BZ39))/0.01</f>
        <v>11.999999999999922</v>
      </c>
      <c r="CA39">
        <f>ABS(('열 정리'!CA40-'열 정리'!CA39))/0.01</f>
        <v>0.99999999999997868</v>
      </c>
      <c r="CB39">
        <f>ABS(('열 정리'!CB40-'열 정리'!CB39))/0.01</f>
        <v>3.9999999999999147</v>
      </c>
      <c r="CC39">
        <f>ABS(('열 정리'!CC40-'열 정리'!CC39))/0.01</f>
        <v>27.000000000000135</v>
      </c>
      <c r="CD39">
        <f>ABS(('열 정리'!CD40-'열 정리'!CD39))/0.01</f>
        <v>0</v>
      </c>
      <c r="CE39">
        <f>ABS(('열 정리'!CE40-'열 정리'!CE39))/0.01</f>
        <v>5.0000000000000711</v>
      </c>
      <c r="CF39">
        <f>ABS(('열 정리'!CF40-'열 정리'!CF39))/0.01</f>
        <v>6.0000000000000497</v>
      </c>
      <c r="CG39">
        <f>ABS(('열 정리'!CG40-'열 정리'!CG39))/0.01</f>
        <v>3.9999999999999147</v>
      </c>
      <c r="CH39">
        <f>ABS(('열 정리'!CH40-'열 정리'!CH39))/0.01</f>
        <v>16.999999999999993</v>
      </c>
      <c r="CI39">
        <f>ABS(('열 정리'!CI40-'열 정리'!CI39))/0.01</f>
        <v>16.999999999999993</v>
      </c>
      <c r="CJ39">
        <f>ABS(('열 정리'!CJ40-'열 정리'!CJ39))/0.01</f>
        <v>12.000000000000099</v>
      </c>
      <c r="CK39">
        <f>ABS(('열 정리'!CK40-'열 정리'!CK39))/0.01</f>
        <v>56.00000000000005</v>
      </c>
      <c r="CL39">
        <f>ABS(('열 정리'!CL40-'열 정리'!CL39))/0.01</f>
        <v>73.000000000000043</v>
      </c>
      <c r="CM39">
        <f>ABS(('열 정리'!CM40-'열 정리'!CM39))/0.01</f>
        <v>51.999999999999957</v>
      </c>
      <c r="CN39">
        <f>ABS(('열 정리'!CN40-'열 정리'!CN39))/0.01</f>
        <v>77.000000000000313</v>
      </c>
      <c r="CO39">
        <f>ABS(('열 정리'!CO40-'열 정리'!CO39))/0.01</f>
        <v>60.000000000000142</v>
      </c>
      <c r="CP39">
        <f>ABS(('열 정리'!CP40-'열 정리'!CP39))/0.01</f>
        <v>97.000000000000057</v>
      </c>
      <c r="CQ39">
        <f>ABS(('열 정리'!CQ40-'열 정리'!CQ39))/0.01</f>
        <v>72.000000000000242</v>
      </c>
      <c r="CR39">
        <f>ABS(('열 정리'!CR40-'열 정리'!CR39))/0.01</f>
        <v>69.000000000000128</v>
      </c>
      <c r="CS39">
        <f>ABS(('열 정리'!CS40-'열 정리'!CS39))/0.01</f>
        <v>100.9999999999998</v>
      </c>
      <c r="CT39">
        <f>ABS(('열 정리'!CT40-'열 정리'!CT39))/0.01</f>
        <v>147.00000000000023</v>
      </c>
      <c r="CU39">
        <f>ABS(('열 정리'!CU40-'열 정리'!CU39))/0.01</f>
        <v>83.000000000000185</v>
      </c>
      <c r="CV39">
        <f>ABS(('열 정리'!CV40-'열 정리'!CV39))/0.01</f>
        <v>48.000000000000043</v>
      </c>
      <c r="CW39">
        <f>ABS(('열 정리'!CW40-'열 정리'!CW39))/0.01</f>
        <v>119.00000000000013</v>
      </c>
      <c r="CX39">
        <f>ABS(('열 정리'!CX40-'열 정리'!CX39))/0.01</f>
        <v>154.99999999999989</v>
      </c>
      <c r="CY39">
        <f>ABS(('열 정리'!CY40-'열 정리'!CY39))/0.01</f>
        <v>22.000000000000064</v>
      </c>
      <c r="CZ39">
        <f>ABS(('열 정리'!CZ40-'열 정리'!CZ39))/0.01</f>
        <v>20.999999999999908</v>
      </c>
      <c r="DA39">
        <f>ABS(('열 정리'!DA40-'열 정리'!DA39))/0.01</f>
        <v>118.99999999999977</v>
      </c>
      <c r="DB39">
        <f>ABS(('열 정리'!DB40-'열 정리'!DB39))/0.01</f>
        <v>116.00000000000001</v>
      </c>
      <c r="DC39">
        <f>ABS(('열 정리'!DC40-'열 정리'!DC39))/0.01</f>
        <v>59.999999999999964</v>
      </c>
      <c r="DD39">
        <f>ABS(('열 정리'!DD40-'열 정리'!DD39))/0.01</f>
        <v>87.000000000000099</v>
      </c>
      <c r="DE39">
        <f>ABS(('열 정리'!DE40-'열 정리'!DE39))/0.01</f>
        <v>99.000000000000014</v>
      </c>
      <c r="DF39">
        <f>ABS(('열 정리'!DF40-'열 정리'!DF39))/0.01</f>
        <v>116.00000000000001</v>
      </c>
      <c r="DG39">
        <f>ABS(('열 정리'!DG40-'열 정리'!DG39))/0.01</f>
        <v>69.000000000000128</v>
      </c>
      <c r="DH39">
        <f>ABS(('열 정리'!DH40-'열 정리'!DH39))/0.01</f>
        <v>91.999999999999986</v>
      </c>
      <c r="DI39">
        <f>ABS(('열 정리'!DI40-'열 정리'!DI39))/0.01</f>
        <v>131.99999999999986</v>
      </c>
      <c r="DJ39">
        <f>ABS(('열 정리'!DJ40-'열 정리'!DJ39))/0.01</f>
        <v>167</v>
      </c>
      <c r="DK39">
        <f>ABS(('열 정리'!DK40-'열 정리'!DK39))/0.01</f>
        <v>54.000000000000092</v>
      </c>
      <c r="DL39">
        <f>ABS(('열 정리'!DL40-'열 정리'!DL39))/0.01</f>
        <v>31.00000000000005</v>
      </c>
      <c r="DM39">
        <f>ABS(('열 정리'!DM40-'열 정리'!DM39))/0.01</f>
        <v>78.999999999999915</v>
      </c>
      <c r="DN39">
        <f>ABS(('열 정리'!DN40-'열 정리'!DN39))/0.01</f>
        <v>122.99999999999986</v>
      </c>
      <c r="DO39">
        <f>ABS(('열 정리'!DO40-'열 정리'!DO39))/0.01</f>
        <v>12.999999999999901</v>
      </c>
      <c r="DP39">
        <f>ABS(('열 정리'!DP40-'열 정리'!DP39))/0.01</f>
        <v>11.000000000000121</v>
      </c>
      <c r="DQ39">
        <f>ABS(('열 정리'!DQ40-'열 정리'!DQ39))/0.01</f>
        <v>39.000000000000057</v>
      </c>
      <c r="DR39">
        <f>ABS(('열 정리'!DR40-'열 정리'!DR39))/0.01</f>
        <v>6.0000000000000497</v>
      </c>
      <c r="DS39">
        <f>ABS(('열 정리'!DS40-'열 정리'!DS39))/0.01</f>
        <v>98.000000000000043</v>
      </c>
      <c r="DT39">
        <f>ABS(('열 정리'!DT40-'열 정리'!DT39))/0.01</f>
        <v>57.000000000000028</v>
      </c>
      <c r="DU39">
        <f>ABS(('열 정리'!DU40-'열 정리'!DU39))/0.01</f>
        <v>6.9999999999998508</v>
      </c>
      <c r="DV39">
        <f>ABS(('열 정리'!DV40-'열 정리'!DV39))/0.01</f>
        <v>20.000000000000107</v>
      </c>
      <c r="DW39">
        <f>ABS(('열 정리'!DW40-'열 정리'!DW39))/0.01</f>
        <v>10.999999999999943</v>
      </c>
      <c r="DX39">
        <f>ABS(('열 정리'!DX40-'열 정리'!DX39))/0.01</f>
        <v>92.999999999999972</v>
      </c>
      <c r="DY39">
        <f>ABS(('열 정리'!DY40-'열 정리'!DY39))/0.01</f>
        <v>75</v>
      </c>
      <c r="DZ39">
        <f>ABS(('열 정리'!DZ40-'열 정리'!DZ39))/0.01</f>
        <v>99.000000000000199</v>
      </c>
      <c r="EA39">
        <f>ABS(('열 정리'!EA40-'열 정리'!EA39))/0.01</f>
        <v>101.99999999999996</v>
      </c>
      <c r="EB39">
        <f>ABS(('열 정리'!EB40-'열 정리'!EB39))/0.01</f>
        <v>82.000000000000028</v>
      </c>
      <c r="EC39">
        <f>ABS(('열 정리'!EC40-'열 정리'!EC39))/0.01</f>
        <v>37.999999999999901</v>
      </c>
      <c r="ED39">
        <f>ABS(('열 정리'!ED40-'열 정리'!ED39))/0.01</f>
        <v>140.00000000000003</v>
      </c>
      <c r="EE39">
        <f>ABS(('열 정리'!EE40-'열 정리'!EE39))/0.01</f>
        <v>76.999999999999957</v>
      </c>
      <c r="EF39">
        <f>ABS(('열 정리'!EF40-'열 정리'!EF39))/0.01</f>
        <v>53.000000000000114</v>
      </c>
      <c r="EG39">
        <f>ABS(('열 정리'!EG40-'열 정리'!EG39))/0.01</f>
        <v>86.999999999999915</v>
      </c>
      <c r="EH39">
        <f>ABS(('열 정리'!EH40-'열 정리'!EH39))/0.01</f>
        <v>8.0000000000000071</v>
      </c>
      <c r="EI39">
        <f>ABS(('열 정리'!EI40-'열 정리'!EI39))/0.01</f>
        <v>94.999999999999929</v>
      </c>
      <c r="EJ39">
        <f>ABS(('열 정리'!EJ40-'열 정리'!EJ39))/0.01</f>
        <v>76.999999999999957</v>
      </c>
      <c r="EK39">
        <f>ABS(('열 정리'!EK40-'열 정리'!EK39))/0.01</f>
        <v>91.000000000000014</v>
      </c>
      <c r="EL39">
        <f>ABS(('열 정리'!EL40-'열 정리'!EL39))/0.01</f>
        <v>17.999999999999972</v>
      </c>
      <c r="EM39">
        <f>ABS(('열 정리'!EM40-'열 정리'!EM39))/0.01</f>
        <v>128.99999999999991</v>
      </c>
      <c r="EN39">
        <f>ABS(('열 정리'!EN40-'열 정리'!EN39))/0.01</f>
        <v>55.000000000000071</v>
      </c>
      <c r="EO39">
        <f>ABS(('열 정리'!EO40-'열 정리'!EO39))/0.01</f>
        <v>75.999999999999972</v>
      </c>
      <c r="EP39">
        <f>ABS(('열 정리'!EP40-'열 정리'!EP39))/0.01</f>
        <v>19.000000000000128</v>
      </c>
      <c r="EQ39">
        <f>ABS(('열 정리'!EQ40-'열 정리'!EQ39))/0.01</f>
        <v>99.000000000000014</v>
      </c>
      <c r="ER39">
        <f>ABS(('열 정리'!ER40-'열 정리'!ER39))/0.01</f>
        <v>83</v>
      </c>
      <c r="ES39">
        <f>ABS(('열 정리'!ES40-'열 정리'!ES39))/0.01</f>
        <v>11.000000000000121</v>
      </c>
      <c r="ET39">
        <f>ABS(('열 정리'!ET40-'열 정리'!ET39))/0.01</f>
        <v>31.00000000000005</v>
      </c>
      <c r="EU39">
        <f>ABS(('열 정리'!EU40-'열 정리'!EU39))/0.01</f>
        <v>164.00000000000006</v>
      </c>
      <c r="EV39">
        <f>ABS(('열 정리'!EV40-'열 정리'!EV39))/0.01</f>
        <v>77.000000000000128</v>
      </c>
      <c r="EW39">
        <f>ABS(('열 정리'!EW40-'열 정리'!EW39))/0.01</f>
        <v>114.00000000000006</v>
      </c>
      <c r="EX39">
        <f>ABS(('열 정리'!EX40-'열 정리'!EX39))/0.01</f>
        <v>76.999999999999957</v>
      </c>
      <c r="EY39">
        <f>ABS(('열 정리'!EY40-'열 정리'!EY39))/0.01</f>
        <v>88.999999999999872</v>
      </c>
      <c r="EZ39">
        <f>ABS(('열 정리'!EZ40-'열 정리'!EZ39))/0.01</f>
        <v>21.999999999999886</v>
      </c>
      <c r="FA39">
        <f>ABS(('열 정리'!FA40-'열 정리'!FA39))/0.01</f>
        <v>69.999999999999929</v>
      </c>
      <c r="FB39">
        <f>ABS(('열 정리'!FB40-'열 정리'!FB39))/0.01</f>
        <v>139.00000000000006</v>
      </c>
      <c r="FC39">
        <f>ABS(('열 정리'!FC40-'열 정리'!FC39))/0.01</f>
        <v>72.000000000000242</v>
      </c>
      <c r="FD39">
        <f>ABS(('열 정리'!FD40-'열 정리'!FD39))/0.01</f>
        <v>100.99999999999997</v>
      </c>
      <c r="FE39">
        <f>ABS(('열 정리'!FE40-'열 정리'!FE39))/0.01</f>
        <v>18.99999999999995</v>
      </c>
      <c r="FF39">
        <f>ABS(('열 정리'!FF40-'열 정리'!FF39))/0.01</f>
        <v>69.000000000000128</v>
      </c>
      <c r="FG39">
        <f>ABS(('열 정리'!FG40-'열 정리'!FG39))/0.01</f>
        <v>127.00000000000013</v>
      </c>
      <c r="FH39">
        <f>ABS(('열 정리'!FH40-'열 정리'!FH39))/0.01</f>
        <v>33.999999999999986</v>
      </c>
      <c r="FI39">
        <f>ABS(('열 정리'!FI40-'열 정리'!FI39))/0.01</f>
        <v>180.99999999999986</v>
      </c>
      <c r="FJ39">
        <f>ABS(('열 정리'!FJ40-'열 정리'!FJ39))/0.01</f>
        <v>81.000000000000043</v>
      </c>
      <c r="FK39">
        <f>ABS(('열 정리'!FK40-'열 정리'!FK39))/0.01</f>
        <v>74.000000000000014</v>
      </c>
      <c r="FL39">
        <f>ABS(('열 정리'!FL40-'열 정리'!FL39))/0.01</f>
        <v>66.000000000000014</v>
      </c>
      <c r="FM39">
        <f>ABS(('열 정리'!FM40-'열 정리'!FM39))/0.01</f>
        <v>11.000000000000121</v>
      </c>
      <c r="FN39">
        <f>ABS(('열 정리'!FN40-'열 정리'!FN39))/0.01</f>
        <v>16.999999999999815</v>
      </c>
      <c r="FO39">
        <f>ABS(('열 정리'!FO40-'열 정리'!FO39))/0.01</f>
        <v>1.9999999999999574</v>
      </c>
      <c r="FP39">
        <f>ABS(('열 정리'!FP40-'열 정리'!FP39))/0.01</f>
        <v>133.00000000000017</v>
      </c>
      <c r="FQ39">
        <f>ABS(('열 정리'!FQ40-'열 정리'!FQ39))/0.01</f>
        <v>33.000000000000007</v>
      </c>
      <c r="FR39">
        <f>ABS(('열 정리'!FR40-'열 정리'!FR39))/0.01</f>
        <v>71.999999999999886</v>
      </c>
      <c r="FS39">
        <f>ABS(('열 정리'!FS40-'열 정리'!FS39))/0.01</f>
        <v>136.99999999999991</v>
      </c>
      <c r="FT39">
        <f>ABS(('열 정리'!FT40-'열 정리'!FT39))/0.01</f>
        <v>91.000000000000014</v>
      </c>
      <c r="FU39">
        <f>ABS(('열 정리'!FU40-'열 정리'!FU39))/0.01</f>
        <v>115.00000000000003</v>
      </c>
      <c r="FV39">
        <f>ABS(('열 정리'!FV40-'열 정리'!FV39))/0.01</f>
        <v>59.999999999999964</v>
      </c>
      <c r="FW39">
        <f>ABS(('열 정리'!FW40-'열 정리'!FW39))/0.01</f>
        <v>76.999999999999957</v>
      </c>
      <c r="FX39">
        <f>ABS(('열 정리'!FX40-'열 정리'!FX39))/0.01</f>
        <v>112.0000000000001</v>
      </c>
      <c r="FY39">
        <f>ABS(('열 정리'!FY40-'열 정리'!FY39))/0.01</f>
        <v>204.99999999999989</v>
      </c>
      <c r="FZ39">
        <f>ABS(('열 정리'!FZ40-'열 정리'!FZ39))/0.01</f>
        <v>62.000000000000099</v>
      </c>
      <c r="GA39">
        <f>ABS(('열 정리'!GA40-'열 정리'!GA39))/0.01</f>
        <v>25</v>
      </c>
      <c r="GB39">
        <f>ABS(('열 정리'!GB40-'열 정리'!GB39))/0.01</f>
        <v>24.000000000000021</v>
      </c>
      <c r="GC39">
        <f>ABS(('열 정리'!GC40-'열 정리'!GC39))/0.01</f>
        <v>87.999999999999901</v>
      </c>
      <c r="GD39">
        <f>ABS(('열 정리'!GD40-'열 정리'!GD39))/0.01</f>
        <v>24.000000000000021</v>
      </c>
      <c r="GE39">
        <f>ABS(('열 정리'!GE40-'열 정리'!GE39))/0.01</f>
        <v>12.000000000000099</v>
      </c>
      <c r="GF39">
        <f>ABS(('열 정리'!GF40-'열 정리'!GF39))/0.01</f>
        <v>10.999999999999943</v>
      </c>
      <c r="GG39">
        <f>ABS(('열 정리'!GG40-'열 정리'!GG39))/0.01</f>
        <v>50.999999999999979</v>
      </c>
      <c r="GH39">
        <f>ABS(('열 정리'!GH40-'열 정리'!GH39))/0.01</f>
        <v>67.000000000000171</v>
      </c>
      <c r="GI39">
        <f>ABS(('열 정리'!GI40-'열 정리'!GI39))/0.01</f>
        <v>34.999999999999964</v>
      </c>
      <c r="GJ39">
        <f>ABS(('열 정리'!GJ40-'열 정리'!GJ39))/0.01</f>
        <v>61.000000000000121</v>
      </c>
      <c r="GK39">
        <f>ABS(('열 정리'!GK40-'열 정리'!GK39))/0.01</f>
        <v>2.9999999999999361</v>
      </c>
      <c r="GL39">
        <f>ABS(('열 정리'!GL40-'열 정리'!GL39))/0.01</f>
        <v>60.999999999999943</v>
      </c>
      <c r="GM39">
        <f>ABS(('열 정리'!GM40-'열 정리'!GM39))/0.01</f>
        <v>17.999999999999972</v>
      </c>
      <c r="GN39">
        <f>ABS(('열 정리'!GN40-'열 정리'!GN39))/0.01</f>
        <v>8.0000000000000071</v>
      </c>
      <c r="GO39">
        <f>ABS(('열 정리'!GO40-'열 정리'!GO39))/0.01</f>
        <v>63.000000000000078</v>
      </c>
      <c r="GP39">
        <f>ABS(('열 정리'!GP40-'열 정리'!GP39))/0.01</f>
        <v>33.000000000000007</v>
      </c>
      <c r="GQ39">
        <f>ABS(('열 정리'!GQ40-'열 정리'!GQ39))/0.01</f>
        <v>43.99999999999995</v>
      </c>
      <c r="GR39">
        <f>ABS(('열 정리'!GR40-'열 정리'!GR39))/0.01</f>
        <v>120.0000000000001</v>
      </c>
      <c r="GS39">
        <f>ABS(('열 정리'!GS40-'열 정리'!GS39))/0.01</f>
        <v>6.0000000000000497</v>
      </c>
      <c r="GT39">
        <f>ABS(('열 정리'!GT40-'열 정리'!GT39))/0.01</f>
        <v>15.000000000000036</v>
      </c>
      <c r="GU39">
        <f>ABS(('열 정리'!GU40-'열 정리'!GU39))/0.01</f>
        <v>39.000000000000057</v>
      </c>
      <c r="GV39">
        <f>ABS(('열 정리'!GV40-'열 정리'!GV39))/0.01</f>
        <v>87.000000000000099</v>
      </c>
      <c r="GW39">
        <f>ABS(('열 정리'!GW40-'열 정리'!GW39))/0.01</f>
        <v>82.000000000000028</v>
      </c>
      <c r="GX39">
        <f>ABS(('열 정리'!GX40-'열 정리'!GX39))/0.01</f>
        <v>25.999999999999979</v>
      </c>
      <c r="GY39">
        <f>ABS(('열 정리'!GY40-'열 정리'!GY39))/0.01</f>
        <v>27.999999999999936</v>
      </c>
      <c r="GZ39">
        <f>ABS(('열 정리'!GZ40-'열 정리'!GZ39))/0.01</f>
        <v>65.000000000000028</v>
      </c>
      <c r="HA39">
        <f>ABS(('열 정리'!HA40-'열 정리'!HA39))/0.01</f>
        <v>16.000000000000014</v>
      </c>
      <c r="HB39">
        <f>ABS(('열 정리'!HB40-'열 정리'!HB39))/0.01</f>
        <v>15.000000000000036</v>
      </c>
      <c r="HC39">
        <f>ABS(('열 정리'!HC40-'열 정리'!HC39))/0.01</f>
        <v>16.999999999999993</v>
      </c>
      <c r="HD39">
        <f>ABS(('열 정리'!HD40-'열 정리'!HD39))/0.01</f>
        <v>61.999999999999922</v>
      </c>
      <c r="HE39">
        <f>ABS(('열 정리'!HE40-'열 정리'!HE39))/0.01</f>
        <v>55.999999999999872</v>
      </c>
      <c r="HF39">
        <f>ABS(('열 정리'!HF40-'열 정리'!HF39))/0.01</f>
        <v>21.999999999999886</v>
      </c>
      <c r="HG39">
        <f>ABS(('열 정리'!HG40-'열 정리'!HG39))/0.01</f>
        <v>50.999999999999979</v>
      </c>
      <c r="HH39">
        <f>ABS(('열 정리'!HH40-'열 정리'!HH39))/0.01</f>
        <v>109.99999999999996</v>
      </c>
      <c r="HI39">
        <f>ABS(('열 정리'!HI40-'열 정리'!HI39))/0.01</f>
        <v>142.99999999999997</v>
      </c>
      <c r="HJ39">
        <f>ABS(('열 정리'!HJ40-'열 정리'!HJ39))/0.01</f>
        <v>18.99999999999995</v>
      </c>
      <c r="HK39">
        <f>ABS(('열 정리'!HK40-'열 정리'!HK39))/0.01</f>
        <v>11.999999999999922</v>
      </c>
      <c r="HL39">
        <f>ABS(('열 정리'!HL40-'열 정리'!HL39))/0.01</f>
        <v>26.000000000000156</v>
      </c>
      <c r="HM39">
        <f>ABS(('열 정리'!HM40-'열 정리'!HM39))/0.01</f>
        <v>45.000000000000107</v>
      </c>
      <c r="HN39">
        <f>ABS(('열 정리'!HN40-'열 정리'!HN39))/0.01</f>
        <v>47.000000000000064</v>
      </c>
      <c r="HO39">
        <f>ABS(('열 정리'!HO40-'열 정리'!HO39))/0.01</f>
        <v>25.999999999999979</v>
      </c>
      <c r="HP39">
        <f>ABS(('열 정리'!HP40-'열 정리'!HP39))/0.01</f>
        <v>1.9999999999999574</v>
      </c>
      <c r="HQ39">
        <f>ABS(('열 정리'!HQ40-'열 정리'!HQ39))/0.01</f>
        <v>15.000000000000036</v>
      </c>
      <c r="HR39">
        <f>ABS(('열 정리'!HR40-'열 정리'!HR39))/0.01</f>
        <v>9.9999999999999645</v>
      </c>
      <c r="HS39">
        <f>ABS(('열 정리'!HS40-'열 정리'!HS39))/0.01</f>
        <v>19.000000000000128</v>
      </c>
      <c r="HT39">
        <f>ABS(('열 정리'!HT40-'열 정리'!HT39))/0.01</f>
        <v>37.999999999999901</v>
      </c>
      <c r="HU39">
        <f>ABS(('열 정리'!HU40-'열 정리'!HU39))/0.01</f>
        <v>33.999999999999986</v>
      </c>
      <c r="HV39">
        <f>ABS(('열 정리'!HV40-'열 정리'!HV39))/0.01</f>
        <v>32.000000000000028</v>
      </c>
      <c r="HW39">
        <f>ABS(('열 정리'!HW40-'열 정리'!HW39))/0.01</f>
        <v>13.000000000000078</v>
      </c>
      <c r="HX39">
        <f>ABS(('열 정리'!HX40-'열 정리'!HX39))/0.01</f>
        <v>14.999999999999858</v>
      </c>
      <c r="HY39">
        <f>ABS(('열 정리'!HY40-'열 정리'!HY39))/0.01</f>
        <v>16.999999999999993</v>
      </c>
      <c r="HZ39">
        <f>ABS(('열 정리'!HZ40-'열 정리'!HZ39))/0.01</f>
        <v>4.0000000000000924</v>
      </c>
      <c r="IA39">
        <f>ABS(('열 정리'!IA40-'열 정리'!IA39))/0.01</f>
        <v>95.999999999999901</v>
      </c>
      <c r="IB39">
        <f>ABS(('열 정리'!IB40-'열 정리'!IB39))/0.01</f>
        <v>90.000000000000028</v>
      </c>
      <c r="IC39">
        <f>ABS(('열 정리'!IC40-'열 정리'!IC39))/0.01</f>
        <v>69.999999999999929</v>
      </c>
      <c r="ID39">
        <f>ABS(('열 정리'!ID40-'열 정리'!ID39))/0.01</f>
        <v>22.999999999999865</v>
      </c>
      <c r="IE39">
        <f>ABS(('열 정리'!IE40-'열 정리'!IE39))/0.01</f>
        <v>15.999999999999837</v>
      </c>
      <c r="IF39">
        <f>ABS(('열 정리'!IF40-'열 정리'!IF39))/0.01</f>
        <v>16.000000000000014</v>
      </c>
      <c r="IG39">
        <f>ABS(('열 정리'!IG40-'열 정리'!IG39))/0.01</f>
        <v>3.0000000000001137</v>
      </c>
      <c r="IH39">
        <f>ABS(('열 정리'!IH40-'열 정리'!IH39))/0.01</f>
        <v>64.999999999999858</v>
      </c>
      <c r="II39">
        <f>ABS(('열 정리'!II40-'열 정리'!II39))/0.01</f>
        <v>32.000000000000028</v>
      </c>
      <c r="IJ39">
        <f>ABS(('열 정리'!IJ40-'열 정리'!IJ39))/0.01</f>
        <v>41.000000000000014</v>
      </c>
      <c r="IK39">
        <f>ABS(('열 정리'!IK40-'열 정리'!IK39))/0.01</f>
        <v>8.9999999999999858</v>
      </c>
      <c r="IL39">
        <f>ABS(('열 정리'!IL40-'열 정리'!IL39))/0.01</f>
        <v>0.99999999999997868</v>
      </c>
      <c r="IM39">
        <f>ABS(('열 정리'!IM40-'열 정리'!IM39))/0.01</f>
        <v>13.000000000000078</v>
      </c>
      <c r="IN39">
        <f>ABS(('열 정리'!IN40-'열 정리'!IN39))/0.01</f>
        <v>25.999999999999979</v>
      </c>
      <c r="IO39">
        <f>ABS(('열 정리'!IO40-'열 정리'!IO39))/0.01</f>
        <v>16.999999999999993</v>
      </c>
      <c r="IP39">
        <f>ABS(('열 정리'!IP40-'열 정리'!IP39))/0.01</f>
        <v>10.999999999999943</v>
      </c>
      <c r="IQ39">
        <f>ABS(('열 정리'!IQ40-'열 정리'!IQ39))/0.01</f>
        <v>22.999999999999865</v>
      </c>
      <c r="IR39">
        <f>ABS(('열 정리'!IR40-'열 정리'!IR39))/0.01</f>
        <v>7.0000000000000284</v>
      </c>
      <c r="IS39">
        <f>ABS(('열 정리'!IS40-'열 정리'!IS39))/0.01</f>
        <v>14.000000000000057</v>
      </c>
      <c r="IT39">
        <f>ABS(('열 정리'!IT40-'열 정리'!IT39))/0.01</f>
        <v>26.999999999999957</v>
      </c>
      <c r="IU39">
        <f>ABS(('열 정리'!IU40-'열 정리'!IU39))/0.01</f>
        <v>7.0000000000000284</v>
      </c>
      <c r="IV39">
        <f>ABS(('열 정리'!IV40-'열 정리'!IV39))/0.01</f>
        <v>12.999999999999901</v>
      </c>
      <c r="IW39">
        <f>ABS(('열 정리'!IW40-'열 정리'!IW39))/0.01</f>
        <v>50</v>
      </c>
      <c r="IX39">
        <f>ABS(('열 정리'!IX40-'열 정리'!IX39))/0.01</f>
        <v>33.999999999999986</v>
      </c>
      <c r="IY39">
        <f>ABS(('열 정리'!IY40-'열 정리'!IY39))/0.01</f>
        <v>8.9999999999999858</v>
      </c>
      <c r="IZ39">
        <f>ABS(('열 정리'!IZ40-'열 정리'!IZ39))/0.01</f>
        <v>3.0000000000001137</v>
      </c>
      <c r="JA39">
        <f>ABS(('열 정리'!JA40-'열 정리'!JA39))/0.01</f>
        <v>101.99999999999996</v>
      </c>
      <c r="JB39">
        <f>ABS(('열 정리'!JB40-'열 정리'!JB39))/0.01</f>
        <v>24.000000000000021</v>
      </c>
      <c r="JC39">
        <f>ABS(('열 정리'!JC40-'열 정리'!JC39))/0.01</f>
        <v>1.9999999999999574</v>
      </c>
      <c r="JD39">
        <f>ABS(('열 정리'!JD40-'열 정리'!JD39))/0.01</f>
        <v>38.000000000000256</v>
      </c>
      <c r="JE39">
        <f>ABS(('열 정리'!JE40-'열 정리'!JE39))/0.01</f>
        <v>76.999999999999957</v>
      </c>
      <c r="JF39">
        <f>ABS(('열 정리'!JF40-'열 정리'!JF39))/0.01</f>
        <v>41.000000000000014</v>
      </c>
      <c r="JG39">
        <f>ABS(('열 정리'!JG40-'열 정리'!JG39))/0.01</f>
        <v>69.999999999999929</v>
      </c>
      <c r="JH39">
        <f>ABS(('열 정리'!JH40-'열 정리'!JH39))/0.01</f>
        <v>33.000000000000007</v>
      </c>
      <c r="JI39">
        <f>ABS(('열 정리'!JI40-'열 정리'!JI39))/0.01</f>
        <v>8.9999999999999858</v>
      </c>
      <c r="JJ39">
        <f>ABS(('열 정리'!JJ40-'열 정리'!JJ39))/0.01</f>
        <v>7.0000000000000284</v>
      </c>
      <c r="JK39">
        <f>ABS(('열 정리'!JK40-'열 정리'!JK39))/0.01</f>
        <v>39.999999999999858</v>
      </c>
      <c r="JL39">
        <f>ABS(('열 정리'!JL40-'열 정리'!JL39))/0.01</f>
        <v>15.000000000000036</v>
      </c>
      <c r="JM39">
        <f>ABS(('열 정리'!JM40-'열 정리'!JM39))/0.01</f>
        <v>2.9999999999999361</v>
      </c>
      <c r="JN39">
        <f>ABS(('열 정리'!JN40-'열 정리'!JN39))/0.01</f>
        <v>194.00000000000011</v>
      </c>
      <c r="JO39">
        <f>ABS(('열 정리'!JO40-'열 정리'!JO39))/0.01</f>
        <v>109.00000000000016</v>
      </c>
      <c r="JP39">
        <f>ABS(('열 정리'!JP40-'열 정리'!JP39))/0.01</f>
        <v>161.99999999999991</v>
      </c>
      <c r="JQ39">
        <f>ABS(('열 정리'!JQ40-'열 정리'!JQ39))/0.01</f>
        <v>134.99999999999997</v>
      </c>
      <c r="JR39">
        <f>ABS(('열 정리'!JR40-'열 정리'!JR39))/0.01</f>
        <v>71.000000000000085</v>
      </c>
      <c r="JS39">
        <f>ABS(('열 정리'!JS40-'열 정리'!JS39))/0.01</f>
        <v>3.0000000000001137</v>
      </c>
      <c r="JT39">
        <f>ABS(('열 정리'!JT40-'열 정리'!JT39))/0.01</f>
        <v>1.9999999999999574</v>
      </c>
      <c r="JU39">
        <f>ABS(('열 정리'!JU40-'열 정리'!JU39))/0.01</f>
        <v>129.99999999999989</v>
      </c>
      <c r="JV39">
        <f>ABS(('열 정리'!JV40-'열 정리'!JV39))/0.01</f>
        <v>43.99999999999995</v>
      </c>
      <c r="JW39">
        <f>ABS(('열 정리'!JW40-'열 정리'!JW39))/0.01</f>
        <v>5.9999999999998721</v>
      </c>
      <c r="JX39">
        <f>ABS(('열 정리'!JX40-'열 정리'!JX39))/0.01</f>
        <v>199.0000000000002</v>
      </c>
      <c r="JY39">
        <f>ABS(('열 정리'!JY40-'열 정리'!JY39))/0.01</f>
        <v>41.000000000000014</v>
      </c>
      <c r="JZ39">
        <f>ABS(('열 정리'!JZ40-'열 정리'!JZ39))/0.01</f>
        <v>24.000000000000021</v>
      </c>
      <c r="KA39">
        <f>ABS(('열 정리'!KA40-'열 정리'!KA39))/0.01</f>
        <v>13.999999999999879</v>
      </c>
      <c r="KB39">
        <f>ABS(('열 정리'!KB40-'열 정리'!KB39))/0.01</f>
        <v>230.00000000000006</v>
      </c>
      <c r="KC39">
        <f>ABS(('열 정리'!KC40-'열 정리'!KC39))/0.01</f>
        <v>233.00000000000017</v>
      </c>
      <c r="KD39">
        <f>ABS(('열 정리'!KD40-'열 정리'!KD39))/0.01</f>
        <v>79.999999999999886</v>
      </c>
      <c r="KE39">
        <f>ABS(('열 정리'!KE40-'열 정리'!KE39))/0.01</f>
        <v>115.00000000000003</v>
      </c>
      <c r="KF39">
        <f>ABS(('열 정리'!KF40-'열 정리'!KF39))/0.01</f>
        <v>64.000000000000057</v>
      </c>
      <c r="KG39">
        <f>ABS(('열 정리'!KG40-'열 정리'!KG39))/0.01</f>
        <v>21.000000000000085</v>
      </c>
      <c r="KH39">
        <f>ABS(('열 정리'!KH40-'열 정리'!KH39))/0.01</f>
        <v>32.000000000000028</v>
      </c>
      <c r="KI39">
        <f>ABS(('열 정리'!KI40-'열 정리'!KI39))/0.01</f>
        <v>251.99999999999994</v>
      </c>
      <c r="KJ39">
        <f>ABS(('열 정리'!KJ40-'열 정리'!KJ39))/0.01</f>
        <v>7.0000000000000284</v>
      </c>
      <c r="KK39">
        <f>ABS(('열 정리'!KK40-'열 정리'!KK39))/0.01</f>
        <v>79.000000000000085</v>
      </c>
      <c r="KL39">
        <f>ABS(('열 정리'!KL40-'열 정리'!KL39))/0.01</f>
        <v>77.000000000000128</v>
      </c>
      <c r="KM39">
        <f>ABS(('열 정리'!KM40-'열 정리'!KM39))/0.01</f>
        <v>203.99999999999991</v>
      </c>
      <c r="KN39">
        <f>ABS(('열 정리'!KN40-'열 정리'!KN39))/0.01</f>
        <v>25</v>
      </c>
      <c r="KO39">
        <f>ABS(('열 정리'!KO40-'열 정리'!KO39))/0.01</f>
        <v>13.000000000000078</v>
      </c>
      <c r="KP39">
        <f>ABS(('열 정리'!KP40-'열 정리'!KP39))/0.01</f>
        <v>79.00000000000027</v>
      </c>
      <c r="KQ39">
        <f>ABS(('열 정리'!KQ40-'열 정리'!KQ39))/0.01</f>
        <v>56.00000000000005</v>
      </c>
      <c r="KR39">
        <f>ABS(('열 정리'!KR40-'열 정리'!KR39))/0.01</f>
        <v>10.000000000000142</v>
      </c>
      <c r="KS39">
        <f>ABS(('열 정리'!KS40-'열 정리'!KS39))/0.01</f>
        <v>71.000000000000085</v>
      </c>
      <c r="KT39">
        <f>ABS(('열 정리'!KT40-'열 정리'!KT39))/0.01</f>
        <v>40.000000000000036</v>
      </c>
      <c r="KU39">
        <f>ABS(('열 정리'!KU40-'열 정리'!KU39))/0.01</f>
        <v>20.000000000000107</v>
      </c>
      <c r="KV39">
        <f>ABS(('열 정리'!KV40-'열 정리'!KV39))/0.01</f>
        <v>62.000000000000099</v>
      </c>
      <c r="KW39">
        <f>ABS(('열 정리'!KW40-'열 정리'!KW39))/0.01</f>
        <v>34.000000000000163</v>
      </c>
      <c r="KX39">
        <f>ABS(('열 정리'!KX40-'열 정리'!KX39))/0.01</f>
        <v>6.0000000000000497</v>
      </c>
      <c r="KY39">
        <f>ABS(('열 정리'!KY40-'열 정리'!KY39))/0.01</f>
        <v>212.00000000000009</v>
      </c>
      <c r="KZ39">
        <f>ABS(('열 정리'!KZ40-'열 정리'!KZ39))/0.01</f>
        <v>4.0000000000000924</v>
      </c>
      <c r="LA39">
        <f>ABS(('열 정리'!LA40-'열 정리'!LA39))/0.01</f>
        <v>106.99999999999984</v>
      </c>
      <c r="LB39">
        <f>ABS(('열 정리'!LB40-'열 정리'!LB39))/0.01</f>
        <v>22.000000000000064</v>
      </c>
      <c r="LC39">
        <f>ABS(('열 정리'!LC40-'열 정리'!LC39))/0.01</f>
        <v>42.999999999999972</v>
      </c>
      <c r="LD39">
        <f>ABS(('열 정리'!LD40-'열 정리'!LD39))/0.01</f>
        <v>25</v>
      </c>
      <c r="LE39">
        <f>ABS(('열 정리'!LE40-'열 정리'!LE39))/0.01</f>
        <v>112.9999999999999</v>
      </c>
      <c r="LF39">
        <f>ABS(('열 정리'!LF40-'열 정리'!LF39))/0.01</f>
        <v>104.99999999999989</v>
      </c>
      <c r="LG39">
        <f>ABS(('열 정리'!LG40-'열 정리'!LG39))/0.01</f>
        <v>301.99999999999994</v>
      </c>
      <c r="LH39">
        <f>ABS(('열 정리'!LH40-'열 정리'!LH39))/0.01</f>
        <v>296.99999999999989</v>
      </c>
      <c r="LI39">
        <f>ABS(('열 정리'!LI40-'열 정리'!LI39))/0.01</f>
        <v>113.9999999999997</v>
      </c>
      <c r="LJ39">
        <f>ABS(('열 정리'!LJ40-'열 정리'!LJ39))/0.01</f>
        <v>54.999999999999893</v>
      </c>
      <c r="LK39">
        <f>ABS(('열 정리'!LK40-'열 정리'!LK39))/0.01</f>
        <v>188.00000000000009</v>
      </c>
      <c r="LL39">
        <f>ABS(('열 정리'!LL40-'열 정리'!LL39))/0.01</f>
        <v>192.99999999999997</v>
      </c>
      <c r="LM39">
        <f>ABS(('열 정리'!LM40-'열 정리'!LM39))/0.01</f>
        <v>22.999999999999865</v>
      </c>
      <c r="LN39">
        <f>ABS(('열 정리'!LN40-'열 정리'!LN39))/0.01</f>
        <v>51.999999999999957</v>
      </c>
      <c r="LO39">
        <f>ABS(('열 정리'!LO40-'열 정리'!LO39))/0.01</f>
        <v>277.99999999999994</v>
      </c>
      <c r="LP39">
        <f>ABS(('열 정리'!LP40-'열 정리'!LP39))/0.01</f>
        <v>8.9999999999999858</v>
      </c>
      <c r="LQ39">
        <f>ABS(('열 정리'!LQ40-'열 정리'!LQ39))/0.01</f>
        <v>170.99999999999991</v>
      </c>
      <c r="LR39">
        <f>ABS(('열 정리'!LR40-'열 정리'!LR39))/0.01</f>
        <v>30.000000000000071</v>
      </c>
      <c r="LS39">
        <f>ABS(('열 정리'!LS40-'열 정리'!LS39))/0.01</f>
        <v>371.00000000000006</v>
      </c>
      <c r="LT39">
        <f>ABS(('열 정리'!LT40-'열 정리'!LT39))/0.01</f>
        <v>264.00000000000006</v>
      </c>
      <c r="LU39">
        <f>ABS(('열 정리'!LU40-'열 정리'!LU39))/0.01</f>
        <v>258</v>
      </c>
      <c r="LV39">
        <f>ABS(('열 정리'!LV40-'열 정리'!LV39))/0.01</f>
        <v>362.00000000000011</v>
      </c>
      <c r="LW39">
        <f>ABS(('열 정리'!LW40-'열 정리'!LW39))/0.01</f>
        <v>15.000000000000213</v>
      </c>
      <c r="LX39">
        <f>ABS(('열 정리'!LX40-'열 정리'!LX39))/0.01</f>
        <v>89.000000000000057</v>
      </c>
      <c r="LY39">
        <f>ABS(('열 정리'!LY40-'열 정리'!LY39))/0.01</f>
        <v>25</v>
      </c>
      <c r="LZ39">
        <f>ABS(('열 정리'!LZ40-'열 정리'!LZ39))/0.01</f>
        <v>9.9999999999999645</v>
      </c>
      <c r="MA39">
        <f>ABS(('열 정리'!MA40-'열 정리'!MA39))/0.01</f>
        <v>282.99999999999983</v>
      </c>
      <c r="MB39">
        <f>ABS(('열 정리'!MB40-'열 정리'!MB39))/0.01</f>
        <v>10.000000000000142</v>
      </c>
      <c r="MC39">
        <f>ABS(('열 정리'!MC40-'열 정리'!MC39))/0.01</f>
        <v>14.000000000000057</v>
      </c>
      <c r="MD39">
        <f>ABS(('열 정리'!MD40-'열 정리'!MD39))/0.01</f>
        <v>8.9999999999999858</v>
      </c>
      <c r="ME39">
        <f>ABS(('열 정리'!ME40-'열 정리'!ME39))/0.01</f>
        <v>9.9999999999999645</v>
      </c>
      <c r="MF39">
        <f>ABS(('열 정리'!MF40-'열 정리'!MF39))/0.01</f>
        <v>220.99999999999991</v>
      </c>
      <c r="MG39">
        <f>ABS(('열 정리'!MG40-'열 정리'!MG39))/0.01</f>
        <v>81.000000000000043</v>
      </c>
      <c r="MH39">
        <f>ABS(('열 정리'!MH40-'열 정리'!MH39))/0.01</f>
        <v>14.999999999999858</v>
      </c>
      <c r="MI39">
        <f>ABS(('열 정리'!MI40-'열 정리'!MI39))/0.01</f>
        <v>0</v>
      </c>
      <c r="MJ39">
        <f>ABS(('열 정리'!MJ40-'열 정리'!MJ39))/0.01</f>
        <v>55.000000000000071</v>
      </c>
      <c r="MK39">
        <f>ABS(('열 정리'!MK40-'열 정리'!MK39))/0.01</f>
        <v>277.00000000000011</v>
      </c>
      <c r="ML39">
        <f>ABS(('열 정리'!ML40-'열 정리'!ML39))/0.01</f>
        <v>392.99999999999994</v>
      </c>
      <c r="MM39">
        <f>ABS(('열 정리'!MM40-'열 정리'!MM39))/0.01</f>
        <v>19.000000000000128</v>
      </c>
      <c r="MN39">
        <f>ABS(('열 정리'!MN40-'열 정리'!MN39))/0.01</f>
        <v>99.000000000000114</v>
      </c>
      <c r="MO39">
        <f>ABS(('열 정리'!MO40-'열 정리'!MO39))/0.01</f>
        <v>159.99999999999977</v>
      </c>
      <c r="MP39">
        <f>ABS(('열 정리'!MP40-'열 정리'!MP39))/0.01</f>
        <v>52.000000000000135</v>
      </c>
      <c r="MQ39">
        <f>ABS(('열 정리'!MQ40-'열 정리'!MQ39))/0.01</f>
        <v>144.99999999999991</v>
      </c>
      <c r="MR39">
        <f>ABS(('열 정리'!MR40-'열 정리'!MR39))/0.01</f>
        <v>357</v>
      </c>
      <c r="MS39">
        <f>ABS(('열 정리'!MS40-'열 정리'!MS39))/0.01</f>
        <v>0</v>
      </c>
      <c r="MT39">
        <f>ABS(('열 정리'!MT40-'열 정리'!MT39))/0.01</f>
        <v>12.999999999999901</v>
      </c>
      <c r="MU39">
        <f>ABS(('열 정리'!MU40-'열 정리'!MU39))/0.01</f>
        <v>1.9999999999999574</v>
      </c>
      <c r="MV39">
        <f>ABS(('열 정리'!MV40-'열 정리'!MV39))/0.01</f>
        <v>37.000000000000099</v>
      </c>
      <c r="MW39">
        <f>ABS(('열 정리'!MW40-'열 정리'!MW39))/0.01</f>
        <v>27.000000000000135</v>
      </c>
      <c r="MX39">
        <f>ABS(('열 정리'!MX40-'열 정리'!MX39))/0.01</f>
        <v>16.999999999999993</v>
      </c>
      <c r="MY39">
        <f>ABS(('열 정리'!MY40-'열 정리'!MY39))/0.01</f>
        <v>32.000000000000028</v>
      </c>
      <c r="MZ39">
        <f>ABS(('열 정리'!MZ40-'열 정리'!MZ39))/0.01</f>
        <v>12.999999999999901</v>
      </c>
      <c r="NA39">
        <f>ABS(('열 정리'!NA40-'열 정리'!NA39))/0.01</f>
        <v>1.9999999999999574</v>
      </c>
      <c r="NB39">
        <f>ABS(('열 정리'!NB40-'열 정리'!NB39))/0.01</f>
        <v>138.00000000000009</v>
      </c>
      <c r="NC39">
        <f>ABS(('열 정리'!NC40-'열 정리'!NC39))/0.01</f>
        <v>16.999999999999993</v>
      </c>
      <c r="ND39">
        <f>ABS(('열 정리'!ND40-'열 정리'!ND39))/0.01</f>
        <v>85.999999999999943</v>
      </c>
      <c r="NE39">
        <f>ABS(('열 정리'!NE40-'열 정리'!NE39))/0.01</f>
        <v>32.000000000000028</v>
      </c>
      <c r="NF39">
        <f>ABS(('열 정리'!NF40-'열 정리'!NF39))/0.01</f>
        <v>23.000000000000043</v>
      </c>
      <c r="NG39">
        <f>ABS(('열 정리'!NG40-'열 정리'!NG39))/0.01</f>
        <v>16.000000000000014</v>
      </c>
      <c r="NH39">
        <f>ABS(('열 정리'!NH40-'열 정리'!NH39))/0.01</f>
        <v>25.999999999999979</v>
      </c>
      <c r="NI39">
        <f>ABS(('열 정리'!NI40-'열 정리'!NI39))/0.01</f>
        <v>10.999999999999943</v>
      </c>
      <c r="NJ39">
        <f>ABS(('열 정리'!NJ40-'열 정리'!NJ39))/0.01</f>
        <v>27.000000000000135</v>
      </c>
      <c r="NK39">
        <f>ABS(('열 정리'!NK40-'열 정리'!NK39))/0.01</f>
        <v>23.000000000000043</v>
      </c>
      <c r="NL39">
        <f>ABS(('열 정리'!NL40-'열 정리'!NL39))/0.01</f>
        <v>23.000000000000043</v>
      </c>
      <c r="NM39">
        <f>ABS(('열 정리'!NM40-'열 정리'!NM39))/0.01</f>
        <v>166</v>
      </c>
      <c r="NN39">
        <f>ABS(('열 정리'!NN40-'열 정리'!NN39))/0.01</f>
        <v>26.000000000000156</v>
      </c>
      <c r="NO39">
        <f>ABS(('열 정리'!NO40-'열 정리'!NO39))/0.01</f>
        <v>10.999999999999943</v>
      </c>
      <c r="NP39">
        <f>ABS(('열 정리'!NP40-'열 정리'!NP39))/0.01</f>
        <v>33.000000000000007</v>
      </c>
      <c r="NQ39">
        <f>ABS(('열 정리'!NQ40-'열 정리'!NQ39))/0.01</f>
        <v>16.999999999999993</v>
      </c>
      <c r="NR39">
        <f>ABS(('열 정리'!NR40-'열 정리'!NR39))/0.01</f>
        <v>58.000000000000007</v>
      </c>
      <c r="NS39">
        <f>ABS(('열 정리'!NS40-'열 정리'!NS39))/0.01</f>
        <v>113.00000000000007</v>
      </c>
      <c r="NT39">
        <f>ABS(('열 정리'!NT40-'열 정리'!NT39))/0.01</f>
        <v>25.999999999999979</v>
      </c>
      <c r="NU39">
        <f>ABS(('열 정리'!NU40-'열 정리'!NU39))/0.01</f>
        <v>153.99999999999991</v>
      </c>
      <c r="NV39">
        <f>ABS(('열 정리'!NV40-'열 정리'!NV39))/0.01</f>
        <v>20.999999999999908</v>
      </c>
      <c r="NW39">
        <f>ABS(('열 정리'!NW40-'열 정리'!NW39))/0.01</f>
        <v>17.999999999999972</v>
      </c>
      <c r="NX39">
        <f>ABS(('열 정리'!NX40-'열 정리'!NX39))/0.01</f>
        <v>21.000000000000085</v>
      </c>
      <c r="NY39">
        <f>ABS(('열 정리'!NY40-'열 정리'!NY39))/0.01</f>
        <v>31.00000000000005</v>
      </c>
      <c r="NZ39">
        <f>ABS(('열 정리'!NZ40-'열 정리'!NZ39))/0.01</f>
        <v>36.000000000000121</v>
      </c>
      <c r="OA39">
        <f>ABS(('열 정리'!OA40-'열 정리'!OA39))/0.01</f>
        <v>22.999999999999865</v>
      </c>
      <c r="OB39">
        <f>ABS(('열 정리'!OB40-'열 정리'!OB39))/0.01</f>
        <v>4.9999999999998934</v>
      </c>
      <c r="OC39">
        <f>ABS(('열 정리'!OC40-'열 정리'!OC39))/0.01</f>
        <v>150.99999999999997</v>
      </c>
      <c r="OD39">
        <f>ABS(('열 정리'!OD40-'열 정리'!OD39))/0.01</f>
        <v>33.000000000000007</v>
      </c>
      <c r="OE39">
        <f>ABS(('열 정리'!OE40-'열 정리'!OE39))/0.01</f>
        <v>398.00000000000006</v>
      </c>
      <c r="OF39">
        <f>ABS(('열 정리'!OF40-'열 정리'!OF39))/0.01</f>
        <v>33.000000000000007</v>
      </c>
      <c r="OG39">
        <f>ABS(('열 정리'!OG40-'열 정리'!OG39))/0.01</f>
        <v>5.9999999999998721</v>
      </c>
      <c r="OH39">
        <f>ABS(('열 정리'!OH40-'열 정리'!OH39))/0.01</f>
        <v>6.0000000000000497</v>
      </c>
      <c r="OI39">
        <f>ABS(('열 정리'!OI40-'열 정리'!OI39))/0.01</f>
        <v>35.999999999999943</v>
      </c>
      <c r="OJ39">
        <f>ABS(('열 정리'!OJ40-'열 정리'!OJ39))/0.01</f>
        <v>9.9999999999999645</v>
      </c>
      <c r="OK39">
        <f>ABS(('열 정리'!OK40-'열 정리'!OK39))/0.01</f>
        <v>21.000000000000085</v>
      </c>
      <c r="OL39">
        <f>ABS(('열 정리'!OL40-'열 정리'!OL39))/0.01</f>
        <v>6.0000000000000497</v>
      </c>
      <c r="OM39">
        <f>ABS(('열 정리'!OM40-'열 정리'!OM39))/0.01</f>
        <v>15.000000000000036</v>
      </c>
      <c r="ON39">
        <f>ABS(('열 정리'!ON40-'열 정리'!ON39))/0.01</f>
        <v>17.999999999999972</v>
      </c>
      <c r="OO39">
        <f>ABS(('열 정리'!OO40-'열 정리'!OO39))/0.01</f>
        <v>42.999999999999972</v>
      </c>
      <c r="OP39">
        <f>ABS(('열 정리'!OP40-'열 정리'!OP39))/0.01</f>
        <v>16.000000000000014</v>
      </c>
      <c r="OQ39">
        <f>ABS(('열 정리'!OQ40-'열 정리'!OQ39))/0.01</f>
        <v>17.999999999999972</v>
      </c>
      <c r="OR39">
        <f>ABS(('열 정리'!OR40-'열 정리'!OR39))/0.01</f>
        <v>25</v>
      </c>
      <c r="OS39">
        <f>ABS(('열 정리'!OS40-'열 정리'!OS39))/0.01</f>
        <v>2.9999999999999361</v>
      </c>
      <c r="OT39">
        <f>ABS(('열 정리'!OT40-'열 정리'!OT39))/0.01</f>
        <v>233</v>
      </c>
      <c r="OU39">
        <f>ABS(('열 정리'!OU40-'열 정리'!OU39))/0.01</f>
        <v>6.0000000000000497</v>
      </c>
      <c r="OV39">
        <f>ABS(('열 정리'!OV40-'열 정리'!OV39))/0.01</f>
        <v>31.00000000000005</v>
      </c>
      <c r="OW39">
        <f>ABS(('열 정리'!OW40-'열 정리'!OW39))/0.01</f>
        <v>68.999999999999943</v>
      </c>
      <c r="OX39">
        <f>ABS(('열 정리'!OX40-'열 정리'!OX39))/0.01</f>
        <v>21.000000000000085</v>
      </c>
      <c r="OY39">
        <f>ABS(('열 정리'!OY40-'열 정리'!OY39))/0.01</f>
        <v>2.000000000000135</v>
      </c>
      <c r="OZ39">
        <f>ABS(('열 정리'!OZ40-'열 정리'!OZ39))/0.01</f>
        <v>4.0000000000000924</v>
      </c>
      <c r="PA39">
        <f>ABS(('열 정리'!PA40-'열 정리'!PA39))/0.01</f>
        <v>41.000000000000014</v>
      </c>
      <c r="PB39">
        <f>ABS(('열 정리'!PB40-'열 정리'!PB39))/0.01</f>
        <v>201.99999999999994</v>
      </c>
      <c r="PC39">
        <f>ABS(('열 정리'!PC40-'열 정리'!PC39))/0.01</f>
        <v>21.999999999999886</v>
      </c>
      <c r="PD39">
        <f>ABS(('열 정리'!PD40-'열 정리'!PD39))/0.01</f>
        <v>65.000000000000028</v>
      </c>
      <c r="PE39">
        <f>ABS(('열 정리'!PE40-'열 정리'!PE39))/0.01</f>
        <v>80.000000000000071</v>
      </c>
      <c r="PF39">
        <f>ABS(('열 정리'!PF40-'열 정리'!PF39))/0.01</f>
        <v>17.999999999999972</v>
      </c>
      <c r="PG39">
        <f>ABS(('열 정리'!PG40-'열 정리'!PG39))/0.01</f>
        <v>1.9999999999999574</v>
      </c>
      <c r="PH39">
        <f>ABS(('열 정리'!PH40-'열 정리'!PH39))/0.01</f>
        <v>18.99999999999995</v>
      </c>
      <c r="PI39">
        <f>ABS(('열 정리'!PI40-'열 정리'!PI39))/0.01</f>
        <v>6.0000000000000497</v>
      </c>
      <c r="PJ39">
        <f>ABS(('열 정리'!PJ40-'열 정리'!PJ39))/0.01</f>
        <v>22.000000000000064</v>
      </c>
      <c r="PK39">
        <f>ABS(('열 정리'!PK40-'열 정리'!PK39))/0.01</f>
        <v>4.0000000000000924</v>
      </c>
      <c r="PL39">
        <f>ABS(('열 정리'!PL40-'열 정리'!PL39))/0.01</f>
        <v>6.0000000000000497</v>
      </c>
      <c r="PM39">
        <f>ABS(('열 정리'!PM40-'열 정리'!PM39))/0.01</f>
        <v>30.000000000000071</v>
      </c>
      <c r="PN39">
        <f>ABS(('열 정리'!PN40-'열 정리'!PN39))/0.01</f>
        <v>26.000000000000156</v>
      </c>
      <c r="PO39">
        <f>ABS(('열 정리'!PO40-'열 정리'!PO39))/0.01</f>
        <v>12.000000000000099</v>
      </c>
      <c r="PP39">
        <f>ABS(('열 정리'!PP40-'열 정리'!PP39))/0.01</f>
        <v>8.9999999999999858</v>
      </c>
      <c r="PQ39">
        <f>ABS(('열 정리'!PQ40-'열 정리'!PQ39))/0.01</f>
        <v>25.999999999999979</v>
      </c>
      <c r="PR39">
        <f>ABS(('열 정리'!PR40-'열 정리'!PR39))/0.01</f>
        <v>20.999999999999908</v>
      </c>
      <c r="PS39">
        <f>ABS(('열 정리'!PS40-'열 정리'!PS39))/0.01</f>
        <v>17.999999999999972</v>
      </c>
      <c r="PT39">
        <f>ABS(('열 정리'!PT40-'열 정리'!PT39))/0.01</f>
        <v>33.000000000000007</v>
      </c>
      <c r="PU39">
        <f>ABS(('열 정리'!PU40-'열 정리'!PU39))/0.01</f>
        <v>4.9999999999998934</v>
      </c>
      <c r="PV39">
        <f>ABS(('열 정리'!PV40-'열 정리'!PV39))/0.01</f>
        <v>8.9999999999999858</v>
      </c>
      <c r="PW39">
        <f>ABS(('열 정리'!PW40-'열 정리'!PW39))/0.01</f>
        <v>11.000000000000121</v>
      </c>
      <c r="PX39">
        <f>ABS(('열 정리'!PX40-'열 정리'!PX39))/0.01</f>
        <v>9.9999999999999645</v>
      </c>
      <c r="PY39">
        <f>ABS(('열 정리'!PY40-'열 정리'!PY39))/0.01</f>
        <v>1.9999999999999574</v>
      </c>
      <c r="PZ39">
        <f>ABS(('열 정리'!PZ40-'열 정리'!PZ39))/0.01</f>
        <v>15.000000000000036</v>
      </c>
      <c r="QA39">
        <f>ABS(('열 정리'!QA40-'열 정리'!QA39))/0.01</f>
        <v>4.9999999999998934</v>
      </c>
      <c r="QB39">
        <f>ABS(('열 정리'!QB40-'열 정리'!QB39))/0.01</f>
        <v>256.00000000000006</v>
      </c>
      <c r="QC39">
        <f>ABS(('열 정리'!QC40-'열 정리'!QC39))/0.01</f>
        <v>17.999999999999972</v>
      </c>
      <c r="QD39">
        <f>ABS(('열 정리'!QD40-'열 정리'!QD39))/0.01</f>
        <v>17.999999999999972</v>
      </c>
      <c r="QE39">
        <f>ABS(('열 정리'!QE40-'열 정리'!QE39))/0.01</f>
        <v>6.0000000000000497</v>
      </c>
      <c r="QF39">
        <f>ABS(('열 정리'!QF40-'열 정리'!QF39))/0.01</f>
        <v>3.0000000000001137</v>
      </c>
      <c r="QG39">
        <f>ABS(('열 정리'!QG40-'열 정리'!QG39))/0.01</f>
        <v>46.999999999999886</v>
      </c>
      <c r="QH39">
        <f>ABS(('열 정리'!QH40-'열 정리'!QH39))/0.01</f>
        <v>15.000000000000036</v>
      </c>
      <c r="QI39">
        <f>ABS(('열 정리'!QI40-'열 정리'!QI39))/0.01</f>
        <v>25</v>
      </c>
      <c r="QJ39">
        <f>ABS(('열 정리'!QJ40-'열 정리'!QJ39))/0.01</f>
        <v>14.000000000000057</v>
      </c>
      <c r="QK39">
        <f>ABS(('열 정리'!QK40-'열 정리'!QK39))/0.01</f>
        <v>17.999999999999972</v>
      </c>
      <c r="QL39">
        <f>ABS(('열 정리'!QL40-'열 정리'!QL39))/0.01</f>
        <v>87.000000000000099</v>
      </c>
      <c r="QM39">
        <f>ABS(('열 정리'!QM40-'열 정리'!QM39))/0.01</f>
        <v>6.0000000000000497</v>
      </c>
      <c r="QN39">
        <f>ABS(('열 정리'!QN40-'열 정리'!QN39))/0.01</f>
        <v>16.000000000000014</v>
      </c>
      <c r="QO39">
        <f>ABS(('열 정리'!QO40-'열 정리'!QO39))/0.01</f>
        <v>31.00000000000005</v>
      </c>
      <c r="QP39">
        <f>ABS(('열 정리'!QP40-'열 정리'!QP39))/0.01</f>
        <v>11.000000000000121</v>
      </c>
      <c r="QQ39">
        <f>ABS(('열 정리'!QQ40-'열 정리'!QQ39))/0.01</f>
        <v>10.999999999999943</v>
      </c>
      <c r="QR39">
        <f>ABS(('열 정리'!QR40-'열 정리'!QR39))/0.01</f>
        <v>274.00000000000017</v>
      </c>
      <c r="QS39">
        <f>ABS(('열 정리'!QS40-'열 정리'!QS39))/0.01</f>
        <v>155.99999999999986</v>
      </c>
      <c r="QT39">
        <f>ABS(('열 정리'!QT40-'열 정리'!QT39))/0.01</f>
        <v>200</v>
      </c>
      <c r="QU39">
        <f>ABS(('열 정리'!QU40-'열 정리'!QU39))/0.01</f>
        <v>192.99999999999997</v>
      </c>
      <c r="QV39">
        <f>ABS(('열 정리'!QV40-'열 정리'!QV39))/0.01</f>
        <v>244.99999999999991</v>
      </c>
      <c r="QW39">
        <f>ABS(('열 정리'!QW40-'열 정리'!QW39))/0.01</f>
        <v>7.0000000000000284</v>
      </c>
      <c r="QX39">
        <f>ABS(('열 정리'!QX40-'열 정리'!QX39))/0.01</f>
        <v>22.000000000000064</v>
      </c>
      <c r="QY39">
        <f>ABS(('열 정리'!QY40-'열 정리'!QY39))/0.01</f>
        <v>79.00000000000027</v>
      </c>
      <c r="QZ39">
        <f>ABS(('열 정리'!QZ40-'열 정리'!QZ39))/0.01</f>
        <v>82.999999999999829</v>
      </c>
      <c r="RA39">
        <f>ABS(('열 정리'!RA40-'열 정리'!RA39))/0.01</f>
        <v>56.999999999999851</v>
      </c>
      <c r="RB39">
        <f>ABS(('열 정리'!RB40-'열 정리'!RB39))/0.01</f>
        <v>44.999999999999929</v>
      </c>
      <c r="RC39">
        <f>ABS(('열 정리'!RC40-'열 정리'!RC39))/0.01</f>
        <v>71.000000000000085</v>
      </c>
      <c r="RD39">
        <f>ABS(('열 정리'!RD40-'열 정리'!RD39))/0.01</f>
        <v>31.00000000000005</v>
      </c>
      <c r="RE39">
        <f>ABS(('열 정리'!RE40-'열 정리'!RE39))/0.01</f>
        <v>40.000000000000036</v>
      </c>
      <c r="RF39">
        <f>ABS(('열 정리'!RF40-'열 정리'!RF39))/0.01</f>
        <v>124.00000000000001</v>
      </c>
      <c r="RG39">
        <f>ABS(('열 정리'!RG40-'열 정리'!RG39))/0.01</f>
        <v>29.000000000000092</v>
      </c>
      <c r="RH39">
        <f>ABS(('열 정리'!RH40-'열 정리'!RH39))/0.01</f>
        <v>71.999999999999886</v>
      </c>
      <c r="RI39">
        <f>ABS(('열 정리'!RI40-'열 정리'!RI39))/0.01</f>
        <v>223.00000000000003</v>
      </c>
      <c r="RJ39">
        <f>ABS(('열 정리'!RJ40-'열 정리'!RJ39))/0.01</f>
        <v>53.999999999999915</v>
      </c>
      <c r="RK39">
        <f>ABS(('열 정리'!RK40-'열 정리'!RK39))/0.01</f>
        <v>217.99999999999997</v>
      </c>
      <c r="RL39">
        <f>ABS(('열 정리'!RL40-'열 정리'!RL39))/0.01</f>
        <v>289.00000000000006</v>
      </c>
      <c r="RM39">
        <f>ABS(('열 정리'!RM40-'열 정리'!RM39))/0.01</f>
        <v>183</v>
      </c>
      <c r="RN39">
        <f>ABS(('열 정리'!RN40-'열 정리'!RN39))/0.01</f>
        <v>4.0000000000000924</v>
      </c>
      <c r="RO39">
        <f>ABS(('열 정리'!RO40-'열 정리'!RO39))/0.01</f>
        <v>327.99999999999994</v>
      </c>
      <c r="RP39">
        <f>ABS(('열 정리'!RP40-'열 정리'!RP39))/0.01</f>
        <v>147.00000000000006</v>
      </c>
      <c r="RQ39">
        <f>ABS(('열 정리'!RQ40-'열 정리'!RQ39))/0.01</f>
        <v>4.9999999999997158</v>
      </c>
      <c r="RR39">
        <f>ABS(('열 정리'!RR40-'열 정리'!RR39))/0.01</f>
        <v>168.99999999999994</v>
      </c>
      <c r="RS39">
        <f>ABS(('열 정리'!RS40-'열 정리'!RS39))/0.01</f>
        <v>242.00000000000017</v>
      </c>
      <c r="RT39">
        <f>ABS(('열 정리'!RT40-'열 정리'!RT39))/0.01</f>
        <v>98.000000000000043</v>
      </c>
      <c r="RU39">
        <f>ABS(('열 정리'!RU40-'열 정리'!RU39))/0.01</f>
        <v>26.999999999999957</v>
      </c>
      <c r="RV39">
        <f>ABS(('열 정리'!RV40-'열 정리'!RV39))/0.01</f>
        <v>83.999999999999986</v>
      </c>
      <c r="RW39">
        <f>ABS(('열 정리'!RW40-'열 정리'!RW39))/0.01</f>
        <v>26.999999999999957</v>
      </c>
      <c r="RX39">
        <f>ABS(('열 정리'!RX40-'열 정리'!RX39))/0.01</f>
        <v>66.999999999999986</v>
      </c>
      <c r="RY39">
        <f>ABS(('열 정리'!RY40-'열 정리'!RY39))/0.01</f>
        <v>133.99999999999997</v>
      </c>
      <c r="RZ39">
        <f>ABS(('열 정리'!RZ40-'열 정리'!RZ39))/0.01</f>
        <v>84.999999999999957</v>
      </c>
      <c r="SA39">
        <f>ABS(('열 정리'!SA40-'열 정리'!SA39))/0.01</f>
        <v>55.999999999999872</v>
      </c>
      <c r="SB39">
        <f>ABS(('열 정리'!SB40-'열 정리'!SB39))/0.01</f>
        <v>21.999999999999886</v>
      </c>
      <c r="SC39">
        <f>ABS(('열 정리'!SC40-'열 정리'!SC39))/0.01</f>
        <v>116.00000000000001</v>
      </c>
      <c r="SD39">
        <f>ABS(('열 정리'!SD40-'열 정리'!SD39))/0.01</f>
        <v>22.000000000000064</v>
      </c>
      <c r="SE39">
        <f>ABS(('열 정리'!SE40-'열 정리'!SE39))/0.01</f>
        <v>94.000000000000128</v>
      </c>
      <c r="SF39">
        <f>ABS(('열 정리'!SF40-'열 정리'!SF39))/0.01</f>
        <v>50.999999999999979</v>
      </c>
      <c r="SG39">
        <f>ABS(('열 정리'!SG40-'열 정리'!SG39))/0.01</f>
        <v>230.00000000000006</v>
      </c>
      <c r="SH39">
        <f>ABS(('열 정리'!SH40-'열 정리'!SH39))/0.01</f>
        <v>61.000000000000121</v>
      </c>
      <c r="SI39">
        <f>ABS(('열 정리'!SI40-'열 정리'!SI39))/0.01</f>
        <v>25</v>
      </c>
      <c r="SJ39">
        <f>ABS(('열 정리'!SJ40-'열 정리'!SJ39))/0.01</f>
        <v>27.000000000000313</v>
      </c>
      <c r="SK39">
        <f>ABS(('열 정리'!SK40-'열 정리'!SK39))/0.01</f>
        <v>191.9999999999998</v>
      </c>
      <c r="SL39">
        <f>ABS(('열 정리'!SL40-'열 정리'!SL39))/0.01</f>
        <v>192.99999999999997</v>
      </c>
      <c r="SM39">
        <f>ABS(('열 정리'!SM40-'열 정리'!SM39))/0.01</f>
        <v>35.999999999999943</v>
      </c>
      <c r="SN39">
        <f>ABS(('열 정리'!SN40-'열 정리'!SN39))/0.01</f>
        <v>51.999999999999957</v>
      </c>
      <c r="SO39">
        <f>ABS(('열 정리'!SO40-'열 정리'!SO39))/0.01</f>
        <v>343.99999999999994</v>
      </c>
      <c r="SP39">
        <f>ABS(('열 정리'!SP40-'열 정리'!SP39))/0.01</f>
        <v>217.99999999999997</v>
      </c>
      <c r="SQ39">
        <f>ABS(('열 정리'!SQ40-'열 정리'!SQ39))/0.01</f>
        <v>196.00000000000009</v>
      </c>
      <c r="SR39">
        <f>ABS(('열 정리'!SR40-'열 정리'!SR39))/0.01</f>
        <v>216</v>
      </c>
      <c r="SS39">
        <f>ABS(('열 정리'!SS40-'열 정리'!SS39))/0.01</f>
        <v>197.00000000000006</v>
      </c>
      <c r="ST39">
        <f>ABS(('열 정리'!ST40-'열 정리'!ST39))/0.01</f>
        <v>157.00000000000003</v>
      </c>
      <c r="SU39">
        <f>ABS(('열 정리'!SU40-'열 정리'!SU39))/0.01</f>
        <v>89.999999999999858</v>
      </c>
      <c r="SV39">
        <f>ABS(('열 정리'!SV40-'열 정리'!SV39))/0.01</f>
        <v>52.999999999999936</v>
      </c>
      <c r="SW39">
        <f>ABS(('열 정리'!SW40-'열 정리'!SW39))/0.01</f>
        <v>41.000000000000014</v>
      </c>
      <c r="SX39">
        <f>ABS(('열 정리'!SX40-'열 정리'!SX39))/0.01</f>
        <v>82.999999999999829</v>
      </c>
      <c r="SY39">
        <f>ABS(('열 정리'!SY40-'열 정리'!SY39))/0.01</f>
        <v>101.99999999999996</v>
      </c>
      <c r="SZ39">
        <f>ABS(('열 정리'!SZ40-'열 정리'!SZ39))/0.01</f>
        <v>48.000000000000043</v>
      </c>
      <c r="TA39">
        <f>ABS(('열 정리'!TA40-'열 정리'!TA39))/0.01</f>
        <v>69.999999999999929</v>
      </c>
      <c r="TB39">
        <f>ABS(('열 정리'!TB40-'열 정리'!TB39))/0.01</f>
        <v>108.00000000000018</v>
      </c>
      <c r="TC39">
        <f>ABS(('열 정리'!TC40-'열 정리'!TC39))/0.01</f>
        <v>218.99999999999994</v>
      </c>
      <c r="TD39">
        <f>ABS(('열 정리'!TD40-'열 정리'!TD39))/0.01</f>
        <v>291</v>
      </c>
      <c r="TE39">
        <f>ABS(('열 정리'!TE40-'열 정리'!TE39))/0.01</f>
        <v>47.000000000000064</v>
      </c>
      <c r="TF39">
        <f>ABS(('열 정리'!TF40-'열 정리'!TF39))/0.01</f>
        <v>175</v>
      </c>
      <c r="TG39">
        <f>ABS(('열 정리'!TG40-'열 정리'!TG39))/0.01</f>
        <v>87.000000000000099</v>
      </c>
      <c r="TH39">
        <f>ABS(('열 정리'!TH40-'열 정리'!TH39))/0.01</f>
        <v>185.99999999999994</v>
      </c>
      <c r="TI39">
        <f>ABS(('열 정리'!TI40-'열 정리'!TI39))/0.01</f>
        <v>379.00000000000006</v>
      </c>
      <c r="TJ39">
        <f>ABS(('열 정리'!TJ40-'열 정리'!TJ39))/0.01</f>
        <v>0</v>
      </c>
      <c r="TK39">
        <f>ABS(('열 정리'!TK40-'열 정리'!TK39))/0.01</f>
        <v>274</v>
      </c>
      <c r="TL39">
        <f>ABS(('열 정리'!TL40-'열 정리'!TL39))/0.01</f>
        <v>313.00000000000023</v>
      </c>
      <c r="TM39">
        <f>ABS(('열 정리'!TM40-'열 정리'!TM39))/0.01</f>
        <v>183.99999999999997</v>
      </c>
      <c r="TN39">
        <f>ABS(('열 정리'!TN40-'열 정리'!TN39))/0.01</f>
        <v>168.99999999999994</v>
      </c>
      <c r="TO39">
        <f>ABS(('열 정리'!TO40-'열 정리'!TO39))/0.01</f>
        <v>288.99999999999989</v>
      </c>
      <c r="TP39">
        <f>ABS(('열 정리'!TP40-'열 정리'!TP39))/0.01</f>
        <v>6.9999999999998508</v>
      </c>
      <c r="TQ39">
        <f>ABS(('열 정리'!TQ40-'열 정리'!TQ39))/0.01</f>
        <v>151.99999999999994</v>
      </c>
      <c r="TR39">
        <f>ABS(('열 정리'!TR40-'열 정리'!TR39))/0.01</f>
        <v>194.00000000000011</v>
      </c>
      <c r="TS39">
        <f>ABS(('열 정리'!TS40-'열 정리'!TS39))/0.01</f>
        <v>35.999999999999943</v>
      </c>
      <c r="TT39">
        <f>ABS(('열 정리'!TT40-'열 정리'!TT39))/0.01</f>
        <v>36.999999999999922</v>
      </c>
      <c r="TU39">
        <f>ABS(('열 정리'!TU40-'열 정리'!TU39))/0.01</f>
        <v>26.999999999999957</v>
      </c>
      <c r="TV39">
        <f>ABS(('열 정리'!TV40-'열 정리'!TV39))/0.01</f>
        <v>54.000000000000092</v>
      </c>
      <c r="TW39">
        <f>ABS(('열 정리'!TW40-'열 정리'!TW39))/0.01</f>
        <v>92.999999999999972</v>
      </c>
      <c r="TX39">
        <f>ABS(('열 정리'!TX40-'열 정리'!TX39))/0.01</f>
        <v>270.99999999999989</v>
      </c>
      <c r="TY39">
        <f>ABS(('열 정리'!TY40-'열 정리'!TY39))/0.01</f>
        <v>49.000000000000199</v>
      </c>
      <c r="TZ39">
        <f>ABS(('열 정리'!TZ40-'열 정리'!TZ39))/0.01</f>
        <v>334.99999999999994</v>
      </c>
      <c r="UA39">
        <f>ABS(('열 정리'!UA40-'열 정리'!UA39))/0.01</f>
        <v>122.99999999999986</v>
      </c>
      <c r="UB39">
        <f>ABS(('열 정리'!UB40-'열 정리'!UB39))/0.01</f>
        <v>125.99999999999997</v>
      </c>
      <c r="UC39">
        <f>ABS(('열 정리'!UC40-'열 정리'!UC39))/0.01</f>
        <v>37.999999999999901</v>
      </c>
      <c r="UD39">
        <f>ABS(('열 정리'!UD40-'열 정리'!UD39))/0.01</f>
        <v>108.99999999999999</v>
      </c>
      <c r="UE39">
        <f>ABS(('열 정리'!UE40-'열 정리'!UE39))/0.01</f>
        <v>60.999999999999943</v>
      </c>
      <c r="UF39">
        <f>ABS(('열 정리'!UF40-'열 정리'!UF39))/0.01</f>
        <v>341.99999999999983</v>
      </c>
      <c r="UG39">
        <f>ABS(('열 정리'!UG40-'열 정리'!UG39))/0.01</f>
        <v>171.00000000000009</v>
      </c>
      <c r="UH39">
        <f>ABS(('열 정리'!UH40-'열 정리'!UH39))/0.01</f>
        <v>83.999999999999986</v>
      </c>
      <c r="UI39">
        <f>ABS(('열 정리'!UI40-'열 정리'!UI39))/0.01</f>
        <v>33.999999999999986</v>
      </c>
      <c r="UJ39">
        <f>ABS(('열 정리'!UJ40-'열 정리'!UJ39))/0.01</f>
        <v>50.999999999999979</v>
      </c>
      <c r="UK39">
        <f>ABS(('열 정리'!UK40-'열 정리'!UK39))/0.01</f>
        <v>12.999999999999901</v>
      </c>
      <c r="UL39">
        <f>ABS(('열 정리'!UL40-'열 정리'!UL39))/0.01</f>
        <v>57.000000000000028</v>
      </c>
    </row>
    <row r="40" spans="1:558" x14ac:dyDescent="0.3">
      <c r="A40">
        <f>ABS(('열 정리'!A41-'열 정리'!A40))/0.01</f>
        <v>184.99999999999997</v>
      </c>
      <c r="B40">
        <f>ABS(('열 정리'!B41-'열 정리'!B40))/0.01</f>
        <v>3.9999999999999147</v>
      </c>
      <c r="C40">
        <f>ABS(('열 정리'!C41-'열 정리'!C40))/0.01</f>
        <v>13.999999999999879</v>
      </c>
      <c r="D40">
        <f>ABS(('열 정리'!D41-'열 정리'!D40))/0.01</f>
        <v>5.0000000000000711</v>
      </c>
      <c r="E40">
        <f>ABS(('열 정리'!E41-'열 정리'!E40))/0.01</f>
        <v>6.0000000000000497</v>
      </c>
      <c r="F40">
        <f>ABS(('열 정리'!F41-'열 정리'!F40))/0.01</f>
        <v>3.9999999999999147</v>
      </c>
      <c r="G40">
        <f>ABS(('열 정리'!G41-'열 정리'!G40))/0.01</f>
        <v>6.0000000000000497</v>
      </c>
      <c r="H40">
        <f>ABS(('열 정리'!H41-'열 정리'!H40))/0.01</f>
        <v>7.0000000000000284</v>
      </c>
      <c r="I40">
        <f>ABS(('열 정리'!I41-'열 정리'!I40))/0.01</f>
        <v>33.000000000000007</v>
      </c>
      <c r="J40">
        <f>ABS(('열 정리'!J41-'열 정리'!J40))/0.01</f>
        <v>0.99999999999997868</v>
      </c>
      <c r="K40">
        <f>ABS(('열 정리'!K41-'열 정리'!K40))/0.01</f>
        <v>13.000000000000078</v>
      </c>
      <c r="L40">
        <f>ABS(('열 정리'!L41-'열 정리'!L40))/0.01</f>
        <v>1.9999999999999574</v>
      </c>
      <c r="M40">
        <f>ABS(('열 정리'!M41-'열 정리'!M40))/0.01</f>
        <v>0</v>
      </c>
      <c r="N40">
        <f>ABS(('열 정리'!N41-'열 정리'!N40))/0.01</f>
        <v>8.0000000000000071</v>
      </c>
      <c r="O40">
        <f>ABS(('열 정리'!O41-'열 정리'!O40))/0.01</f>
        <v>8.9999999999999858</v>
      </c>
      <c r="P40">
        <f>ABS(('열 정리'!P41-'열 정리'!P40))/0.01</f>
        <v>8.9999999999999858</v>
      </c>
      <c r="Q40">
        <f>ABS(('열 정리'!Q41-'열 정리'!Q40))/0.01</f>
        <v>6.0000000000000497</v>
      </c>
      <c r="R40">
        <f>ABS(('열 정리'!R41-'열 정리'!R40))/0.01</f>
        <v>16.999999999999993</v>
      </c>
      <c r="S40">
        <f>ABS(('열 정리'!S41-'열 정리'!S40))/0.01</f>
        <v>0</v>
      </c>
      <c r="T40">
        <f>ABS(('열 정리'!T41-'열 정리'!T40))/0.01</f>
        <v>0</v>
      </c>
      <c r="U40">
        <f>ABS(('열 정리'!U41-'열 정리'!U40))/0.01</f>
        <v>3.0000000000001137</v>
      </c>
      <c r="V40">
        <f>ABS(('열 정리'!V41-'열 정리'!V40))/0.01</f>
        <v>1.9999999999999574</v>
      </c>
      <c r="W40">
        <f>ABS(('열 정리'!W41-'열 정리'!W40))/0.01</f>
        <v>4.9999999999998934</v>
      </c>
      <c r="X40">
        <f>ABS(('열 정리'!X41-'열 정리'!X40))/0.01</f>
        <v>3.0000000000001137</v>
      </c>
      <c r="Y40">
        <f>ABS(('열 정리'!Y41-'열 정리'!Y40))/0.01</f>
        <v>6.0000000000000497</v>
      </c>
      <c r="Z40">
        <f>ABS(('열 정리'!Z41-'열 정리'!Z40))/0.01</f>
        <v>9.9999999999999645</v>
      </c>
      <c r="AA40">
        <f>ABS(('열 정리'!AA41-'열 정리'!AA40))/0.01</f>
        <v>2.000000000000135</v>
      </c>
      <c r="AB40">
        <f>ABS(('열 정리'!AB41-'열 정리'!AB40))/0.01</f>
        <v>11.000000000000121</v>
      </c>
      <c r="AC40">
        <f>ABS(('열 정리'!AC41-'열 정리'!AC40))/0.01</f>
        <v>7.0000000000000284</v>
      </c>
      <c r="AD40">
        <f>ABS(('열 정리'!AD41-'열 정리'!AD40))/0.01</f>
        <v>12.000000000000099</v>
      </c>
      <c r="AE40">
        <f>ABS(('열 정리'!AE41-'열 정리'!AE40))/0.01</f>
        <v>35.999999999999943</v>
      </c>
      <c r="AF40">
        <f>ABS(('열 정리'!AF41-'열 정리'!AF40))/0.01</f>
        <v>7.0000000000000284</v>
      </c>
      <c r="AG40">
        <f>ABS(('열 정리'!AG41-'열 정리'!AG40))/0.01</f>
        <v>3.9999999999999147</v>
      </c>
      <c r="AH40">
        <f>ABS(('열 정리'!AH41-'열 정리'!AH40))/0.01</f>
        <v>13.999999999999879</v>
      </c>
      <c r="AI40">
        <f>ABS(('열 정리'!AI41-'열 정리'!AI40))/0.01</f>
        <v>5.0000000000000711</v>
      </c>
      <c r="AJ40">
        <f>ABS(('열 정리'!AJ41-'열 정리'!AJ40))/0.01</f>
        <v>5.0000000000000711</v>
      </c>
      <c r="AK40">
        <f>ABS(('열 정리'!AK41-'열 정리'!AK40))/0.01</f>
        <v>3.9999999999999147</v>
      </c>
      <c r="AL40">
        <f>ABS(('열 정리'!AL41-'열 정리'!AL40))/0.01</f>
        <v>0.99999999999997868</v>
      </c>
      <c r="AM40">
        <f>ABS(('열 정리'!AM41-'열 정리'!AM40))/0.01</f>
        <v>9.9999999999999645</v>
      </c>
      <c r="AN40">
        <f>ABS(('열 정리'!AN41-'열 정리'!AN40))/0.01</f>
        <v>3.0000000000001137</v>
      </c>
      <c r="AO40">
        <f>ABS(('열 정리'!AO41-'열 정리'!AO40))/0.01</f>
        <v>0.99999999999997868</v>
      </c>
      <c r="AP40">
        <f>ABS(('열 정리'!AP41-'열 정리'!AP40))/0.01</f>
        <v>16.999999999999993</v>
      </c>
      <c r="AQ40">
        <f>ABS(('열 정리'!AQ41-'열 정리'!AQ40))/0.01</f>
        <v>1.9999999999999574</v>
      </c>
      <c r="AR40">
        <f>ABS(('열 정리'!AR41-'열 정리'!AR40))/0.01</f>
        <v>8.9999999999999858</v>
      </c>
      <c r="AS40">
        <f>ABS(('열 정리'!AS41-'열 정리'!AS40))/0.01</f>
        <v>9.9999999999999645</v>
      </c>
      <c r="AT40">
        <f>ABS(('열 정리'!AT41-'열 정리'!AT40))/0.01</f>
        <v>3.9999999999999147</v>
      </c>
      <c r="AU40">
        <f>ABS(('열 정리'!AU41-'열 정리'!AU40))/0.01</f>
        <v>14.000000000000057</v>
      </c>
      <c r="AV40">
        <f>ABS(('열 정리'!AV41-'열 정리'!AV40))/0.01</f>
        <v>31.00000000000005</v>
      </c>
      <c r="AW40">
        <f>ABS(('열 정리'!AW41-'열 정리'!AW40))/0.01</f>
        <v>36.000000000000121</v>
      </c>
      <c r="AX40">
        <f>ABS(('열 정리'!AX41-'열 정리'!AX40))/0.01</f>
        <v>27.999999999999936</v>
      </c>
      <c r="AY40">
        <f>ABS(('열 정리'!AY41-'열 정리'!AY40))/0.01</f>
        <v>23.000000000000043</v>
      </c>
      <c r="AZ40">
        <f>ABS(('열 정리'!AZ41-'열 정리'!AZ40))/0.01</f>
        <v>5.0000000000000711</v>
      </c>
      <c r="BA40">
        <f>ABS(('열 정리'!BA41-'열 정리'!BA40))/0.01</f>
        <v>3.9999999999999147</v>
      </c>
      <c r="BB40">
        <f>ABS(('열 정리'!BB41-'열 정리'!BB40))/0.01</f>
        <v>10.999999999999943</v>
      </c>
      <c r="BC40">
        <f>ABS(('열 정리'!BC41-'열 정리'!BC40))/0.01</f>
        <v>0</v>
      </c>
      <c r="BD40">
        <f>ABS(('열 정리'!BD41-'열 정리'!BD40))/0.01</f>
        <v>8.9999999999999858</v>
      </c>
      <c r="BE40">
        <f>ABS(('열 정리'!BE41-'열 정리'!BE40))/0.01</f>
        <v>2.9999999999999361</v>
      </c>
      <c r="BF40">
        <f>ABS(('열 정리'!BF41-'열 정리'!BF40))/0.01</f>
        <v>4.9999999999998934</v>
      </c>
      <c r="BG40">
        <f>ABS(('열 정리'!BG41-'열 정리'!BG40))/0.01</f>
        <v>12.000000000000099</v>
      </c>
      <c r="BH40">
        <f>ABS(('열 정리'!BH41-'열 정리'!BH40))/0.01</f>
        <v>12.000000000000099</v>
      </c>
      <c r="BI40">
        <f>ABS(('열 정리'!BI41-'열 정리'!BI40))/0.01</f>
        <v>17.000000000000171</v>
      </c>
      <c r="BJ40">
        <f>ABS(('열 정리'!BJ41-'열 정리'!BJ40))/0.01</f>
        <v>37.999999999999901</v>
      </c>
      <c r="BK40">
        <f>ABS(('열 정리'!BK41-'열 정리'!BK40))/0.01</f>
        <v>448.99999999999983</v>
      </c>
      <c r="BL40">
        <f>ABS(('열 정리'!BL41-'열 정리'!BL40))/0.01</f>
        <v>0.99999999999997868</v>
      </c>
      <c r="BM40">
        <f>ABS(('열 정리'!BM41-'열 정리'!BM40))/0.01</f>
        <v>7.0000000000000284</v>
      </c>
      <c r="BN40">
        <f>ABS(('열 정리'!BN41-'열 정리'!BN40))/0.01</f>
        <v>9.9999999999999645</v>
      </c>
      <c r="BO40">
        <f>ABS(('열 정리'!BO41-'열 정리'!BO40))/0.01</f>
        <v>2.9999999999999361</v>
      </c>
      <c r="BP40">
        <f>ABS(('열 정리'!BP41-'열 정리'!BP40))/0.01</f>
        <v>7.0000000000000284</v>
      </c>
      <c r="BQ40">
        <f>ABS(('열 정리'!BQ41-'열 정리'!BQ40))/0.01</f>
        <v>16.999999999999993</v>
      </c>
      <c r="BR40">
        <f>ABS(('열 정리'!BR41-'열 정리'!BR40))/0.01</f>
        <v>5.0000000000000711</v>
      </c>
      <c r="BS40">
        <f>ABS(('열 정리'!BS41-'열 정리'!BS40))/0.01</f>
        <v>0</v>
      </c>
      <c r="BT40">
        <f>ABS(('열 정리'!BT41-'열 정리'!BT40))/0.01</f>
        <v>6.0000000000000497</v>
      </c>
      <c r="BU40">
        <f>ABS(('열 정리'!BU41-'열 정리'!BU40))/0.01</f>
        <v>15.000000000000036</v>
      </c>
      <c r="BV40">
        <f>ABS(('열 정리'!BV41-'열 정리'!BV40))/0.01</f>
        <v>20.000000000000107</v>
      </c>
      <c r="BW40">
        <f>ABS(('열 정리'!BW41-'열 정리'!BW40))/0.01</f>
        <v>1.9999999999999574</v>
      </c>
      <c r="BX40">
        <f>ABS(('열 정리'!BX41-'열 정리'!BX40))/0.01</f>
        <v>3.9999999999999147</v>
      </c>
      <c r="BY40">
        <f>ABS(('열 정리'!BY41-'열 정리'!BY40))/0.01</f>
        <v>66.000000000000014</v>
      </c>
      <c r="BZ40">
        <f>ABS(('열 정리'!BZ41-'열 정리'!BZ40))/0.01</f>
        <v>9.9999999999999645</v>
      </c>
      <c r="CA40">
        <f>ABS(('열 정리'!CA41-'열 정리'!CA40))/0.01</f>
        <v>2.000000000000135</v>
      </c>
      <c r="CB40">
        <f>ABS(('열 정리'!CB41-'열 정리'!CB40))/0.01</f>
        <v>6.0000000000000497</v>
      </c>
      <c r="CC40">
        <f>ABS(('열 정리'!CC41-'열 정리'!CC40))/0.01</f>
        <v>1.9999999999999574</v>
      </c>
      <c r="CD40">
        <f>ABS(('열 정리'!CD41-'열 정리'!CD40))/0.01</f>
        <v>17.000000000000171</v>
      </c>
      <c r="CE40">
        <f>ABS(('열 정리'!CE41-'열 정리'!CE40))/0.01</f>
        <v>0.99999999999997868</v>
      </c>
      <c r="CF40">
        <f>ABS(('열 정리'!CF41-'열 정리'!CF40))/0.01</f>
        <v>0.99999999999997868</v>
      </c>
      <c r="CG40">
        <f>ABS(('열 정리'!CG41-'열 정리'!CG40))/0.01</f>
        <v>6.0000000000000497</v>
      </c>
      <c r="CH40">
        <f>ABS(('열 정리'!CH41-'열 정리'!CH40))/0.01</f>
        <v>3.9999999999999147</v>
      </c>
      <c r="CI40">
        <f>ABS(('열 정리'!CI41-'열 정리'!CI40))/0.01</f>
        <v>49.000000000000021</v>
      </c>
      <c r="CJ40">
        <f>ABS(('열 정리'!CJ41-'열 정리'!CJ40))/0.01</f>
        <v>8.0000000000000071</v>
      </c>
      <c r="CK40">
        <f>ABS(('열 정리'!CK41-'열 정리'!CK40))/0.01</f>
        <v>16.999999999999993</v>
      </c>
      <c r="CL40">
        <f>ABS(('열 정리'!CL41-'열 정리'!CL40))/0.01</f>
        <v>59.999999999999964</v>
      </c>
      <c r="CM40">
        <f>ABS(('열 정리'!CM41-'열 정리'!CM40))/0.01</f>
        <v>48.000000000000043</v>
      </c>
      <c r="CN40">
        <f>ABS(('열 정리'!CN41-'열 정리'!CN40))/0.01</f>
        <v>101.99999999999996</v>
      </c>
      <c r="CO40">
        <f>ABS(('열 정리'!CO41-'열 정리'!CO40))/0.01</f>
        <v>38.999999999999879</v>
      </c>
      <c r="CP40">
        <f>ABS(('열 정리'!CP41-'열 정리'!CP40))/0.01</f>
        <v>149.00000000000003</v>
      </c>
      <c r="CQ40">
        <f>ABS(('열 정리'!CQ41-'열 정리'!CQ40))/0.01</f>
        <v>64.000000000000057</v>
      </c>
      <c r="CR40">
        <f>ABS(('열 정리'!CR41-'열 정리'!CR40))/0.01</f>
        <v>66.999999999999986</v>
      </c>
      <c r="CS40">
        <f>ABS(('열 정리'!CS41-'열 정리'!CS40))/0.01</f>
        <v>120.0000000000001</v>
      </c>
      <c r="CT40">
        <f>ABS(('열 정리'!CT41-'열 정리'!CT40))/0.01</f>
        <v>112.9999999999999</v>
      </c>
      <c r="CU40">
        <f>ABS(('열 정리'!CU41-'열 정리'!CU40))/0.01</f>
        <v>101.99999999999996</v>
      </c>
      <c r="CV40">
        <f>ABS(('열 정리'!CV41-'열 정리'!CV40))/0.01</f>
        <v>65.000000000000028</v>
      </c>
      <c r="CW40">
        <f>ABS(('열 정리'!CW41-'열 정리'!CW40))/0.01</f>
        <v>102.99999999999993</v>
      </c>
      <c r="CX40">
        <f>ABS(('열 정리'!CX41-'열 정리'!CX40))/0.01</f>
        <v>37.000000000000099</v>
      </c>
      <c r="CY40">
        <f>ABS(('열 정리'!CY41-'열 정리'!CY40))/0.01</f>
        <v>22.000000000000064</v>
      </c>
      <c r="CZ40">
        <f>ABS(('열 정리'!CZ41-'열 정리'!CZ40))/0.01</f>
        <v>6.9999999999998508</v>
      </c>
      <c r="DA40">
        <f>ABS(('열 정리'!DA41-'열 정리'!DA40))/0.01</f>
        <v>96.000000000000085</v>
      </c>
      <c r="DB40">
        <f>ABS(('열 정리'!DB41-'열 정리'!DB40))/0.01</f>
        <v>105.00000000000007</v>
      </c>
      <c r="DC40">
        <f>ABS(('열 정리'!DC41-'열 정리'!DC40))/0.01</f>
        <v>9.9999999999999645</v>
      </c>
      <c r="DD40">
        <f>ABS(('열 정리'!DD41-'열 정리'!DD40))/0.01</f>
        <v>100.9999999999998</v>
      </c>
      <c r="DE40">
        <f>ABS(('열 정리'!DE41-'열 정리'!DE40))/0.01</f>
        <v>120.0000000000001</v>
      </c>
      <c r="DF40">
        <f>ABS(('열 정리'!DF41-'열 정리'!DF40))/0.01</f>
        <v>143.99999999999994</v>
      </c>
      <c r="DG40">
        <f>ABS(('열 정리'!DG41-'열 정리'!DG40))/0.01</f>
        <v>109.99999999999996</v>
      </c>
      <c r="DH40">
        <f>ABS(('열 정리'!DH41-'열 정리'!DH40))/0.01</f>
        <v>155.00000000000006</v>
      </c>
      <c r="DI40">
        <f>ABS(('열 정리'!DI41-'열 정리'!DI40))/0.01</f>
        <v>127.00000000000013</v>
      </c>
      <c r="DJ40">
        <f>ABS(('열 정리'!DJ41-'열 정리'!DJ40))/0.01</f>
        <v>97.000000000000057</v>
      </c>
      <c r="DK40">
        <f>ABS(('열 정리'!DK41-'열 정리'!DK40))/0.01</f>
        <v>50.999999999999979</v>
      </c>
      <c r="DL40">
        <f>ABS(('열 정리'!DL41-'열 정리'!DL40))/0.01</f>
        <v>22.999999999999865</v>
      </c>
      <c r="DM40">
        <f>ABS(('열 정리'!DM41-'열 정리'!DM40))/0.01</f>
        <v>111.99999999999991</v>
      </c>
      <c r="DN40">
        <f>ABS(('열 정리'!DN41-'열 정리'!DN40))/0.01</f>
        <v>170.99999999999991</v>
      </c>
      <c r="DO40">
        <f>ABS(('열 정리'!DO41-'열 정리'!DO40))/0.01</f>
        <v>6.0000000000000497</v>
      </c>
      <c r="DP40">
        <f>ABS(('열 정리'!DP41-'열 정리'!DP40))/0.01</f>
        <v>0.99999999999997868</v>
      </c>
      <c r="DQ40">
        <f>ABS(('열 정리'!DQ41-'열 정리'!DQ40))/0.01</f>
        <v>47.999999999999865</v>
      </c>
      <c r="DR40">
        <f>ABS(('열 정리'!DR41-'열 정리'!DR40))/0.01</f>
        <v>4.0000000000000924</v>
      </c>
      <c r="DS40">
        <f>ABS(('열 정리'!DS41-'열 정리'!DS40))/0.01</f>
        <v>76.999999999999957</v>
      </c>
      <c r="DT40">
        <f>ABS(('열 정리'!DT41-'열 정리'!DT40))/0.01</f>
        <v>33.999999999999986</v>
      </c>
      <c r="DU40">
        <f>ABS(('열 정리'!DU41-'열 정리'!DU40))/0.01</f>
        <v>2.000000000000135</v>
      </c>
      <c r="DV40">
        <f>ABS(('열 정리'!DV41-'열 정리'!DV40))/0.01</f>
        <v>16.999999999999993</v>
      </c>
      <c r="DW40">
        <f>ABS(('열 정리'!DW41-'열 정리'!DW40))/0.01</f>
        <v>7.0000000000000284</v>
      </c>
      <c r="DX40">
        <f>ABS(('열 정리'!DX41-'열 정리'!DX40))/0.01</f>
        <v>40.000000000000036</v>
      </c>
      <c r="DY40">
        <f>ABS(('열 정리'!DY41-'열 정리'!DY40))/0.01</f>
        <v>93.999999999999773</v>
      </c>
      <c r="DZ40">
        <f>ABS(('열 정리'!DZ41-'열 정리'!DZ40))/0.01</f>
        <v>121.99999999999989</v>
      </c>
      <c r="EA40">
        <f>ABS(('열 정리'!EA41-'열 정리'!EA40))/0.01</f>
        <v>117.99999999999997</v>
      </c>
      <c r="EB40">
        <f>ABS(('열 정리'!EB41-'열 정리'!EB40))/0.01</f>
        <v>79.000000000000085</v>
      </c>
      <c r="EC40">
        <f>ABS(('열 정리'!EC41-'열 정리'!EC40))/0.01</f>
        <v>6.0000000000000497</v>
      </c>
      <c r="ED40">
        <f>ABS(('열 정리'!ED41-'열 정리'!ED40))/0.01</f>
        <v>190.00000000000003</v>
      </c>
      <c r="EE40">
        <f>ABS(('열 정리'!EE41-'열 정리'!EE40))/0.01</f>
        <v>7.0000000000000284</v>
      </c>
      <c r="EF40">
        <f>ABS(('열 정리'!EF41-'열 정리'!EF40))/0.01</f>
        <v>35.999999999999943</v>
      </c>
      <c r="EG40">
        <f>ABS(('열 정리'!EG41-'열 정리'!EG40))/0.01</f>
        <v>130.00000000000006</v>
      </c>
      <c r="EH40">
        <f>ABS(('열 정리'!EH41-'열 정리'!EH40))/0.01</f>
        <v>7.0000000000000284</v>
      </c>
      <c r="EI40">
        <f>ABS(('열 정리'!EI41-'열 정리'!EI40))/0.01</f>
        <v>99.000000000000014</v>
      </c>
      <c r="EJ40">
        <f>ABS(('열 정리'!EJ41-'열 정리'!EJ40))/0.01</f>
        <v>71.000000000000085</v>
      </c>
      <c r="EK40">
        <f>ABS(('열 정리'!EK41-'열 정리'!EK40))/0.01</f>
        <v>221.00000000000009</v>
      </c>
      <c r="EL40">
        <f>ABS(('열 정리'!EL41-'열 정리'!EL40))/0.01</f>
        <v>33.999999999999986</v>
      </c>
      <c r="EM40">
        <f>ABS(('열 정리'!EM41-'열 정리'!EM40))/0.01</f>
        <v>138.00000000000009</v>
      </c>
      <c r="EN40">
        <f>ABS(('열 정리'!EN41-'열 정리'!EN40))/0.01</f>
        <v>119.00000000000013</v>
      </c>
      <c r="EO40">
        <f>ABS(('열 정리'!EO41-'열 정리'!EO40))/0.01</f>
        <v>94.000000000000128</v>
      </c>
      <c r="EP40">
        <f>ABS(('열 정리'!EP41-'열 정리'!EP40))/0.01</f>
        <v>2.9999999999999361</v>
      </c>
      <c r="EQ40">
        <f>ABS(('열 정리'!EQ41-'열 정리'!EQ40))/0.01</f>
        <v>71.999999999999886</v>
      </c>
      <c r="ER40">
        <f>ABS(('열 정리'!ER41-'열 정리'!ER40))/0.01</f>
        <v>83</v>
      </c>
      <c r="ES40">
        <f>ABS(('열 정리'!ES41-'열 정리'!ES40))/0.01</f>
        <v>5.0000000000000711</v>
      </c>
      <c r="ET40">
        <f>ABS(('열 정리'!ET41-'열 정리'!ET40))/0.01</f>
        <v>16.000000000000014</v>
      </c>
      <c r="EU40">
        <f>ABS(('열 정리'!EU41-'열 정리'!EU40))/0.01</f>
        <v>217</v>
      </c>
      <c r="EV40">
        <f>ABS(('열 정리'!EV41-'열 정리'!EV40))/0.01</f>
        <v>71.999999999999886</v>
      </c>
      <c r="EW40">
        <f>ABS(('열 정리'!EW41-'열 정리'!EW40))/0.01</f>
        <v>90.000000000000028</v>
      </c>
      <c r="EX40">
        <f>ABS(('열 정리'!EX41-'열 정리'!EX40))/0.01</f>
        <v>66.999999999999986</v>
      </c>
      <c r="EY40">
        <f>ABS(('열 정리'!EY41-'열 정리'!EY40))/0.01</f>
        <v>110.00000000000014</v>
      </c>
      <c r="EZ40">
        <f>ABS(('열 정리'!EZ41-'열 정리'!EZ40))/0.01</f>
        <v>13.000000000000078</v>
      </c>
      <c r="FA40">
        <f>ABS(('열 정리'!FA41-'열 정리'!FA40))/0.01</f>
        <v>24.000000000000021</v>
      </c>
      <c r="FB40">
        <f>ABS(('열 정리'!FB41-'열 정리'!FB40))/0.01</f>
        <v>91.000000000000014</v>
      </c>
      <c r="FC40">
        <f>ABS(('열 정리'!FC41-'열 정리'!FC40))/0.01</f>
        <v>80.999999999999872</v>
      </c>
      <c r="FD40">
        <f>ABS(('열 정리'!FD41-'열 정리'!FD40))/0.01</f>
        <v>80.000000000000071</v>
      </c>
      <c r="FE40">
        <f>ABS(('열 정리'!FE41-'열 정리'!FE40))/0.01</f>
        <v>15.000000000000036</v>
      </c>
      <c r="FF40">
        <f>ABS(('열 정리'!FF41-'열 정리'!FF40))/0.01</f>
        <v>77.999999999999758</v>
      </c>
      <c r="FG40">
        <f>ABS(('열 정리'!FG41-'열 정리'!FG40))/0.01</f>
        <v>29.999999999999893</v>
      </c>
      <c r="FH40">
        <f>ABS(('열 정리'!FH41-'열 정리'!FH40))/0.01</f>
        <v>8.9999999999999858</v>
      </c>
      <c r="FI40">
        <f>ABS(('열 정리'!FI41-'열 정리'!FI40))/0.01</f>
        <v>175</v>
      </c>
      <c r="FJ40">
        <f>ABS(('열 정리'!FJ41-'열 정리'!FJ40))/0.01</f>
        <v>40.000000000000036</v>
      </c>
      <c r="FK40">
        <f>ABS(('열 정리'!FK41-'열 정리'!FK40))/0.01</f>
        <v>64.000000000000057</v>
      </c>
      <c r="FL40">
        <f>ABS(('열 정리'!FL41-'열 정리'!FL40))/0.01</f>
        <v>68.999999999999943</v>
      </c>
      <c r="FM40">
        <f>ABS(('열 정리'!FM41-'열 정리'!FM40))/0.01</f>
        <v>27.999999999999936</v>
      </c>
      <c r="FN40">
        <f>ABS(('열 정리'!FN41-'열 정리'!FN40))/0.01</f>
        <v>30.000000000000071</v>
      </c>
      <c r="FO40">
        <f>ABS(('열 정리'!FO41-'열 정리'!FO40))/0.01</f>
        <v>1.9999999999999574</v>
      </c>
      <c r="FP40">
        <f>ABS(('열 정리'!FP41-'열 정리'!FP40))/0.01</f>
        <v>167.99999999999997</v>
      </c>
      <c r="FQ40">
        <f>ABS(('열 정리'!FQ41-'열 정리'!FQ40))/0.01</f>
        <v>16.000000000000014</v>
      </c>
      <c r="FR40">
        <f>ABS(('열 정리'!FR41-'열 정리'!FR40))/0.01</f>
        <v>60.999999999999943</v>
      </c>
      <c r="FS40">
        <f>ABS(('열 정리'!FS41-'열 정리'!FS40))/0.01</f>
        <v>122.00000000000006</v>
      </c>
      <c r="FT40">
        <f>ABS(('열 정리'!FT41-'열 정리'!FT40))/0.01</f>
        <v>86.000000000000114</v>
      </c>
      <c r="FU40">
        <f>ABS(('열 정리'!FU41-'열 정리'!FU40))/0.01</f>
        <v>91.999999999999986</v>
      </c>
      <c r="FV40">
        <f>ABS(('열 정리'!FV41-'열 정리'!FV40))/0.01</f>
        <v>59.999999999999964</v>
      </c>
      <c r="FW40">
        <f>ABS(('열 정리'!FW41-'열 정리'!FW40))/0.01</f>
        <v>91.000000000000014</v>
      </c>
      <c r="FX40">
        <f>ABS(('열 정리'!FX41-'열 정리'!FX40))/0.01</f>
        <v>18.99999999999995</v>
      </c>
      <c r="FY40">
        <f>ABS(('열 정리'!FY41-'열 정리'!FY40))/0.01</f>
        <v>117.99999999999997</v>
      </c>
      <c r="FZ40">
        <f>ABS(('열 정리'!FZ41-'열 정리'!FZ40))/0.01</f>
        <v>64.999999999999858</v>
      </c>
      <c r="GA40">
        <f>ABS(('열 정리'!GA41-'열 정리'!GA40))/0.01</f>
        <v>13.000000000000078</v>
      </c>
      <c r="GB40">
        <f>ABS(('열 정리'!GB41-'열 정리'!GB40))/0.01</f>
        <v>13.999999999999879</v>
      </c>
      <c r="GC40">
        <f>ABS(('열 정리'!GC41-'열 정리'!GC40))/0.01</f>
        <v>57.000000000000028</v>
      </c>
      <c r="GD40">
        <f>ABS(('열 정리'!GD41-'열 정리'!GD40))/0.01</f>
        <v>18.99999999999995</v>
      </c>
      <c r="GE40">
        <f>ABS(('열 정리'!GE41-'열 정리'!GE40))/0.01</f>
        <v>8.0000000000000071</v>
      </c>
      <c r="GF40">
        <f>ABS(('열 정리'!GF41-'열 정리'!GF40))/0.01</f>
        <v>8.9999999999999858</v>
      </c>
      <c r="GG40">
        <f>ABS(('열 정리'!GG41-'열 정리'!GG40))/0.01</f>
        <v>35.999999999999943</v>
      </c>
      <c r="GH40">
        <f>ABS(('열 정리'!GH41-'열 정리'!GH40))/0.01</f>
        <v>54.999999999999893</v>
      </c>
      <c r="GI40">
        <f>ABS(('열 정리'!GI41-'열 정리'!GI40))/0.01</f>
        <v>80.000000000000071</v>
      </c>
      <c r="GJ40">
        <f>ABS(('열 정리'!GJ41-'열 정리'!GJ40))/0.01</f>
        <v>50</v>
      </c>
      <c r="GK40">
        <f>ABS(('열 정리'!GK41-'열 정리'!GK40))/0.01</f>
        <v>33.999999999999986</v>
      </c>
      <c r="GL40">
        <f>ABS(('열 정리'!GL41-'열 정리'!GL40))/0.01</f>
        <v>55.000000000000071</v>
      </c>
      <c r="GM40">
        <f>ABS(('열 정리'!GM41-'열 정리'!GM40))/0.01</f>
        <v>16.999999999999993</v>
      </c>
      <c r="GN40">
        <f>ABS(('열 정리'!GN41-'열 정리'!GN40))/0.01</f>
        <v>0.99999999999997868</v>
      </c>
      <c r="GO40">
        <f>ABS(('열 정리'!GO41-'열 정리'!GO40))/0.01</f>
        <v>49.000000000000021</v>
      </c>
      <c r="GP40">
        <f>ABS(('열 정리'!GP41-'열 정리'!GP40))/0.01</f>
        <v>42.999999999999972</v>
      </c>
      <c r="GQ40">
        <f>ABS(('열 정리'!GQ41-'열 정리'!GQ40))/0.01</f>
        <v>35.999999999999943</v>
      </c>
      <c r="GR40">
        <f>ABS(('열 정리'!GR41-'열 정리'!GR40))/0.01</f>
        <v>91.999999999999986</v>
      </c>
      <c r="GS40">
        <f>ABS(('열 정리'!GS41-'열 정리'!GS40))/0.01</f>
        <v>31.00000000000005</v>
      </c>
      <c r="GT40">
        <f>ABS(('열 정리'!GT41-'열 정리'!GT40))/0.01</f>
        <v>15.000000000000036</v>
      </c>
      <c r="GU40">
        <f>ABS(('열 정리'!GU41-'열 정리'!GU40))/0.01</f>
        <v>12.999999999999901</v>
      </c>
      <c r="GV40">
        <f>ABS(('열 정리'!GV41-'열 정리'!GV40))/0.01</f>
        <v>86.999999999999915</v>
      </c>
      <c r="GW40">
        <f>ABS(('열 정리'!GW41-'열 정리'!GW40))/0.01</f>
        <v>75</v>
      </c>
      <c r="GX40">
        <f>ABS(('열 정리'!GX41-'열 정리'!GX40))/0.01</f>
        <v>28.000000000000114</v>
      </c>
      <c r="GY40">
        <f>ABS(('열 정리'!GY41-'열 정리'!GY40))/0.01</f>
        <v>41.000000000000014</v>
      </c>
      <c r="GZ40">
        <f>ABS(('열 정리'!GZ41-'열 정리'!GZ40))/0.01</f>
        <v>15.000000000000036</v>
      </c>
      <c r="HA40">
        <f>ABS(('열 정리'!HA41-'열 정리'!HA40))/0.01</f>
        <v>40.000000000000036</v>
      </c>
      <c r="HB40">
        <f>ABS(('열 정리'!HB41-'열 정리'!HB40))/0.01</f>
        <v>19.999999999999929</v>
      </c>
      <c r="HC40">
        <f>ABS(('열 정리'!HC41-'열 정리'!HC40))/0.01</f>
        <v>8.0000000000000071</v>
      </c>
      <c r="HD40">
        <f>ABS(('열 정리'!HD41-'열 정리'!HD40))/0.01</f>
        <v>77.000000000000128</v>
      </c>
      <c r="HE40">
        <f>ABS(('열 정리'!HE41-'열 정리'!HE40))/0.01</f>
        <v>44.000000000000128</v>
      </c>
      <c r="HF40">
        <f>ABS(('열 정리'!HF41-'열 정리'!HF40))/0.01</f>
        <v>0.99999999999997868</v>
      </c>
      <c r="HG40">
        <f>ABS(('열 정리'!HG41-'열 정리'!HG40))/0.01</f>
        <v>31.00000000000005</v>
      </c>
      <c r="HH40">
        <f>ABS(('열 정리'!HH41-'열 정리'!HH40))/0.01</f>
        <v>97.000000000000057</v>
      </c>
      <c r="HI40">
        <f>ABS(('열 정리'!HI41-'열 정리'!HI40))/0.01</f>
        <v>135.99999999999994</v>
      </c>
      <c r="HJ40">
        <f>ABS(('열 정리'!HJ41-'열 정리'!HJ40))/0.01</f>
        <v>16.000000000000014</v>
      </c>
      <c r="HK40">
        <f>ABS(('열 정리'!HK41-'열 정리'!HK40))/0.01</f>
        <v>14.000000000000057</v>
      </c>
      <c r="HL40">
        <f>ABS(('열 정리'!HL41-'열 정리'!HL40))/0.01</f>
        <v>26.999999999999957</v>
      </c>
      <c r="HM40">
        <f>ABS(('열 정리'!HM41-'열 정리'!HM40))/0.01</f>
        <v>33.000000000000007</v>
      </c>
      <c r="HN40">
        <f>ABS(('열 정리'!HN41-'열 정리'!HN40))/0.01</f>
        <v>10.999999999999943</v>
      </c>
      <c r="HO40">
        <f>ABS(('열 정리'!HO41-'열 정리'!HO40))/0.01</f>
        <v>14.000000000000057</v>
      </c>
      <c r="HP40">
        <f>ABS(('열 정리'!HP41-'열 정리'!HP40))/0.01</f>
        <v>28.999999999999915</v>
      </c>
      <c r="HQ40">
        <f>ABS(('열 정리'!HQ41-'열 정리'!HQ40))/0.01</f>
        <v>6.0000000000000497</v>
      </c>
      <c r="HR40">
        <f>ABS(('열 정리'!HR41-'열 정리'!HR40))/0.01</f>
        <v>4.0000000000000924</v>
      </c>
      <c r="HS40">
        <f>ABS(('열 정리'!HS41-'열 정리'!HS40))/0.01</f>
        <v>41.000000000000014</v>
      </c>
      <c r="HT40">
        <f>ABS(('열 정리'!HT41-'열 정리'!HT40))/0.01</f>
        <v>38.000000000000078</v>
      </c>
      <c r="HU40">
        <f>ABS(('열 정리'!HU41-'열 정리'!HU40))/0.01</f>
        <v>31.00000000000005</v>
      </c>
      <c r="HV40">
        <f>ABS(('열 정리'!HV41-'열 정리'!HV40))/0.01</f>
        <v>26.999999999999957</v>
      </c>
      <c r="HW40">
        <f>ABS(('열 정리'!HW41-'열 정리'!HW40))/0.01</f>
        <v>31.999999999999851</v>
      </c>
      <c r="HX40">
        <f>ABS(('열 정리'!HX41-'열 정리'!HX40))/0.01</f>
        <v>14.000000000000057</v>
      </c>
      <c r="HY40">
        <f>ABS(('열 정리'!HY41-'열 정리'!HY40))/0.01</f>
        <v>18.99999999999995</v>
      </c>
      <c r="HZ40">
        <f>ABS(('열 정리'!HZ41-'열 정리'!HZ40))/0.01</f>
        <v>13.000000000000078</v>
      </c>
      <c r="IA40">
        <f>ABS(('열 정리'!IA41-'열 정리'!IA40))/0.01</f>
        <v>83.999999999999986</v>
      </c>
      <c r="IB40">
        <f>ABS(('열 정리'!IB41-'열 정리'!IB40))/0.01</f>
        <v>65.000000000000028</v>
      </c>
      <c r="IC40">
        <f>ABS(('열 정리'!IC41-'열 정리'!IC40))/0.01</f>
        <v>49.000000000000021</v>
      </c>
      <c r="ID40">
        <f>ABS(('열 정리'!ID41-'열 정리'!ID40))/0.01</f>
        <v>46.000000000000085</v>
      </c>
      <c r="IE40">
        <f>ABS(('열 정리'!IE41-'열 정리'!IE40))/0.01</f>
        <v>25.999999999999979</v>
      </c>
      <c r="IF40">
        <f>ABS(('열 정리'!IF41-'열 정리'!IF40))/0.01</f>
        <v>5.0000000000000711</v>
      </c>
      <c r="IG40">
        <f>ABS(('열 정리'!IG41-'열 정리'!IG40))/0.01</f>
        <v>23.000000000000043</v>
      </c>
      <c r="IH40">
        <f>ABS(('열 정리'!IH41-'열 정리'!IH40))/0.01</f>
        <v>58.999999999999986</v>
      </c>
      <c r="II40">
        <f>ABS(('열 정리'!II41-'열 정리'!II40))/0.01</f>
        <v>25</v>
      </c>
      <c r="IJ40">
        <f>ABS(('열 정리'!IJ41-'열 정리'!IJ40))/0.01</f>
        <v>15.000000000000036</v>
      </c>
      <c r="IK40">
        <f>ABS(('열 정리'!IK41-'열 정리'!IK40))/0.01</f>
        <v>17.999999999999972</v>
      </c>
      <c r="IL40">
        <f>ABS(('열 정리'!IL41-'열 정리'!IL40))/0.01</f>
        <v>15.000000000000036</v>
      </c>
      <c r="IM40">
        <f>ABS(('열 정리'!IM41-'열 정리'!IM40))/0.01</f>
        <v>20.999999999999908</v>
      </c>
      <c r="IN40">
        <f>ABS(('열 정리'!IN41-'열 정리'!IN40))/0.01</f>
        <v>4.9999999999998934</v>
      </c>
      <c r="IO40">
        <f>ABS(('열 정리'!IO41-'열 정리'!IO40))/0.01</f>
        <v>27.999999999999936</v>
      </c>
      <c r="IP40">
        <f>ABS(('열 정리'!IP41-'열 정리'!IP40))/0.01</f>
        <v>3.0000000000001137</v>
      </c>
      <c r="IQ40">
        <f>ABS(('열 정리'!IQ41-'열 정리'!IQ40))/0.01</f>
        <v>12.000000000000099</v>
      </c>
      <c r="IR40">
        <f>ABS(('열 정리'!IR41-'열 정리'!IR40))/0.01</f>
        <v>13.999999999999879</v>
      </c>
      <c r="IS40">
        <f>ABS(('열 정리'!IS41-'열 정리'!IS40))/0.01</f>
        <v>27.999999999999936</v>
      </c>
      <c r="IT40">
        <f>ABS(('열 정리'!IT41-'열 정리'!IT40))/0.01</f>
        <v>4.9999999999998934</v>
      </c>
      <c r="IU40">
        <f>ABS(('열 정리'!IU41-'열 정리'!IU40))/0.01</f>
        <v>11.999999999999922</v>
      </c>
      <c r="IV40">
        <f>ABS(('열 정리'!IV41-'열 정리'!IV40))/0.01</f>
        <v>15.000000000000036</v>
      </c>
      <c r="IW40">
        <f>ABS(('열 정리'!IW41-'열 정리'!IW40))/0.01</f>
        <v>33.000000000000007</v>
      </c>
      <c r="IX40">
        <f>ABS(('열 정리'!IX41-'열 정리'!IX40))/0.01</f>
        <v>25</v>
      </c>
      <c r="IY40">
        <f>ABS(('열 정리'!IY41-'열 정리'!IY40))/0.01</f>
        <v>25.999999999999979</v>
      </c>
      <c r="IZ40">
        <f>ABS(('열 정리'!IZ41-'열 정리'!IZ40))/0.01</f>
        <v>20.999999999999908</v>
      </c>
      <c r="JA40">
        <f>ABS(('열 정리'!JA41-'열 정리'!JA40))/0.01</f>
        <v>42.999999999999972</v>
      </c>
      <c r="JB40">
        <f>ABS(('열 정리'!JB41-'열 정리'!JB40))/0.01</f>
        <v>4.9999999999998934</v>
      </c>
      <c r="JC40">
        <f>ABS(('열 정리'!JC41-'열 정리'!JC40))/0.01</f>
        <v>15.000000000000036</v>
      </c>
      <c r="JD40">
        <f>ABS(('열 정리'!JD41-'열 정리'!JD40))/0.01</f>
        <v>44.999999999999929</v>
      </c>
      <c r="JE40">
        <f>ABS(('열 정리'!JE41-'열 정리'!JE40))/0.01</f>
        <v>61.999999999999922</v>
      </c>
      <c r="JF40">
        <f>ABS(('열 정리'!JF41-'열 정리'!JF40))/0.01</f>
        <v>38.999999999999879</v>
      </c>
      <c r="JG40">
        <f>ABS(('열 정리'!JG41-'열 정리'!JG40))/0.01</f>
        <v>33.999999999999986</v>
      </c>
      <c r="JH40">
        <f>ABS(('열 정리'!JH41-'열 정리'!JH40))/0.01</f>
        <v>15.999999999999837</v>
      </c>
      <c r="JI40">
        <f>ABS(('열 정리'!JI41-'열 정리'!JI40))/0.01</f>
        <v>16.000000000000014</v>
      </c>
      <c r="JJ40">
        <f>ABS(('열 정리'!JJ41-'열 정리'!JJ40))/0.01</f>
        <v>8.9999999999999858</v>
      </c>
      <c r="JK40">
        <f>ABS(('열 정리'!JK41-'열 정리'!JK40))/0.01</f>
        <v>38.000000000000078</v>
      </c>
      <c r="JL40">
        <f>ABS(('열 정리'!JL41-'열 정리'!JL40))/0.01</f>
        <v>2.9999999999999361</v>
      </c>
      <c r="JM40">
        <f>ABS(('열 정리'!JM41-'열 정리'!JM40))/0.01</f>
        <v>9.9999999999999645</v>
      </c>
      <c r="JN40">
        <f>ABS(('열 정리'!JN41-'열 정리'!JN40))/0.01</f>
        <v>200</v>
      </c>
      <c r="JO40">
        <f>ABS(('열 정리'!JO41-'열 정리'!JO40))/0.01</f>
        <v>103.99999999999991</v>
      </c>
      <c r="JP40">
        <f>ABS(('열 정리'!JP41-'열 정리'!JP40))/0.01</f>
        <v>141</v>
      </c>
      <c r="JQ40">
        <f>ABS(('열 정리'!JQ41-'열 정리'!JQ40))/0.01</f>
        <v>108.99999999999999</v>
      </c>
      <c r="JR40">
        <f>ABS(('열 정리'!JR41-'열 정리'!JR40))/0.01</f>
        <v>50</v>
      </c>
      <c r="JS40">
        <f>ABS(('열 정리'!JS41-'열 정리'!JS40))/0.01</f>
        <v>5.9999999999998721</v>
      </c>
      <c r="JT40">
        <f>ABS(('열 정리'!JT41-'열 정리'!JT40))/0.01</f>
        <v>0</v>
      </c>
      <c r="JU40">
        <f>ABS(('열 정리'!JU41-'열 정리'!JU40))/0.01</f>
        <v>58.000000000000007</v>
      </c>
      <c r="JV40">
        <f>ABS(('열 정리'!JV41-'열 정리'!JV40))/0.01</f>
        <v>35.000000000000142</v>
      </c>
      <c r="JW40">
        <f>ABS(('열 정리'!JW41-'열 정리'!JW40))/0.01</f>
        <v>7.0000000000000284</v>
      </c>
      <c r="JX40">
        <f>ABS(('열 정리'!JX41-'열 정리'!JX40))/0.01</f>
        <v>166</v>
      </c>
      <c r="JY40">
        <f>ABS(('열 정리'!JY41-'열 정리'!JY40))/0.01</f>
        <v>62.000000000000099</v>
      </c>
      <c r="JZ40">
        <f>ABS(('열 정리'!JZ41-'열 정리'!JZ40))/0.01</f>
        <v>25</v>
      </c>
      <c r="KA40">
        <f>ABS(('열 정리'!KA41-'열 정리'!KA40))/0.01</f>
        <v>13.000000000000078</v>
      </c>
      <c r="KB40">
        <f>ABS(('열 정리'!KB41-'열 정리'!KB40))/0.01</f>
        <v>254.00000000000026</v>
      </c>
      <c r="KC40">
        <f>ABS(('열 정리'!KC41-'열 정리'!KC40))/0.01</f>
        <v>235.99999999999994</v>
      </c>
      <c r="KD40">
        <f>ABS(('열 정리'!KD41-'열 정리'!KD40))/0.01</f>
        <v>42.999999999999972</v>
      </c>
      <c r="KE40">
        <f>ABS(('열 정리'!KE41-'열 정리'!KE40))/0.01</f>
        <v>72.000000000000057</v>
      </c>
      <c r="KF40">
        <f>ABS(('열 정리'!KF41-'열 정리'!KF40))/0.01</f>
        <v>35.999999999999943</v>
      </c>
      <c r="KG40">
        <f>ABS(('열 정리'!KG41-'열 정리'!KG40))/0.01</f>
        <v>9.9999999999999645</v>
      </c>
      <c r="KH40">
        <f>ABS(('열 정리'!KH41-'열 정리'!KH40))/0.01</f>
        <v>29.000000000000092</v>
      </c>
      <c r="KI40">
        <f>ABS(('열 정리'!KI41-'열 정리'!KI40))/0.01</f>
        <v>229.00000000000009</v>
      </c>
      <c r="KJ40">
        <f>ABS(('열 정리'!KJ41-'열 정리'!KJ40))/0.01</f>
        <v>5.0000000000000711</v>
      </c>
      <c r="KK40">
        <f>ABS(('열 정리'!KK41-'열 정리'!KK40))/0.01</f>
        <v>25.999999999999979</v>
      </c>
      <c r="KL40">
        <f>ABS(('열 정리'!KL41-'열 정리'!KL40))/0.01</f>
        <v>76.999999999999957</v>
      </c>
      <c r="KM40">
        <f>ABS(('열 정리'!KM41-'열 정리'!KM40))/0.01</f>
        <v>30.000000000000071</v>
      </c>
      <c r="KN40">
        <f>ABS(('열 정리'!KN41-'열 정리'!KN40))/0.01</f>
        <v>11.999999999999922</v>
      </c>
      <c r="KO40">
        <f>ABS(('열 정리'!KO41-'열 정리'!KO40))/0.01</f>
        <v>7.0000000000000284</v>
      </c>
      <c r="KP40">
        <f>ABS(('열 정리'!KP41-'열 정리'!KP40))/0.01</f>
        <v>163.99999999999969</v>
      </c>
      <c r="KQ40">
        <f>ABS(('열 정리'!KQ41-'열 정리'!KQ40))/0.01</f>
        <v>56.00000000000005</v>
      </c>
      <c r="KR40">
        <f>ABS(('열 정리'!KR41-'열 정리'!KR40))/0.01</f>
        <v>8.0000000000000071</v>
      </c>
      <c r="KS40">
        <f>ABS(('열 정리'!KS41-'열 정리'!KS40))/0.01</f>
        <v>58.000000000000007</v>
      </c>
      <c r="KT40">
        <f>ABS(('열 정리'!KT41-'열 정리'!KT40))/0.01</f>
        <v>41.999999999999993</v>
      </c>
      <c r="KU40">
        <f>ABS(('열 정리'!KU41-'열 정리'!KU40))/0.01</f>
        <v>23.999999999999844</v>
      </c>
      <c r="KV40">
        <f>ABS(('열 정리'!KV41-'열 정리'!KV40))/0.01</f>
        <v>46.999999999999886</v>
      </c>
      <c r="KW40">
        <f>ABS(('열 정리'!KW41-'열 정리'!KW40))/0.01</f>
        <v>50</v>
      </c>
      <c r="KX40">
        <f>ABS(('열 정리'!KX41-'열 정리'!KX40))/0.01</f>
        <v>5.0000000000000711</v>
      </c>
      <c r="KY40">
        <f>ABS(('열 정리'!KY41-'열 정리'!KY40))/0.01</f>
        <v>83</v>
      </c>
      <c r="KZ40">
        <f>ABS(('열 정리'!KZ41-'열 정리'!KZ40))/0.01</f>
        <v>9.9999999999999645</v>
      </c>
      <c r="LA40">
        <f>ABS(('열 정리'!LA41-'열 정리'!LA40))/0.01</f>
        <v>17.000000000000171</v>
      </c>
      <c r="LB40">
        <f>ABS(('열 정리'!LB41-'열 정리'!LB40))/0.01</f>
        <v>23.000000000000043</v>
      </c>
      <c r="LC40">
        <f>ABS(('열 정리'!LC41-'열 정리'!LC40))/0.01</f>
        <v>50</v>
      </c>
      <c r="LD40">
        <f>ABS(('열 정리'!LD41-'열 정리'!LD40))/0.01</f>
        <v>28.999999999999915</v>
      </c>
      <c r="LE40">
        <f>ABS(('열 정리'!LE41-'열 정리'!LE40))/0.01</f>
        <v>110.00000000000014</v>
      </c>
      <c r="LF40">
        <f>ABS(('열 정리'!LF41-'열 정리'!LF40))/0.01</f>
        <v>53.000000000000114</v>
      </c>
      <c r="LG40">
        <f>ABS(('열 정리'!LG41-'열 정리'!LG40))/0.01</f>
        <v>267</v>
      </c>
      <c r="LH40">
        <f>ABS(('열 정리'!LH41-'열 정리'!LH40))/0.01</f>
        <v>252.99999999999994</v>
      </c>
      <c r="LI40">
        <f>ABS(('열 정리'!LI41-'열 정리'!LI40))/0.01</f>
        <v>233.00000000000017</v>
      </c>
      <c r="LJ40">
        <f>ABS(('열 정리'!LJ41-'열 정리'!LJ40))/0.01</f>
        <v>82.000000000000028</v>
      </c>
      <c r="LK40">
        <f>ABS(('열 정리'!LK41-'열 정리'!LK40))/0.01</f>
        <v>82.000000000000028</v>
      </c>
      <c r="LL40">
        <f>ABS(('열 정리'!LL41-'열 정리'!LL40))/0.01</f>
        <v>101.99999999999996</v>
      </c>
      <c r="LM40">
        <f>ABS(('열 정리'!LM41-'열 정리'!LM40))/0.01</f>
        <v>9.0000000000001634</v>
      </c>
      <c r="LN40">
        <f>ABS(('열 정리'!LN41-'열 정리'!LN40))/0.01</f>
        <v>4.0000000000000924</v>
      </c>
      <c r="LO40">
        <f>ABS(('열 정리'!LO41-'열 정리'!LO40))/0.01</f>
        <v>254.00000000000009</v>
      </c>
      <c r="LP40">
        <f>ABS(('열 정리'!LP41-'열 정리'!LP40))/0.01</f>
        <v>9.9999999999999645</v>
      </c>
      <c r="LQ40">
        <f>ABS(('열 정리'!LQ41-'열 정리'!LQ40))/0.01</f>
        <v>128.00000000000011</v>
      </c>
      <c r="LR40">
        <f>ABS(('열 정리'!LR41-'열 정리'!LR40))/0.01</f>
        <v>30.999999999999872</v>
      </c>
      <c r="LS40">
        <f>ABS(('열 정리'!LS41-'열 정리'!LS40))/0.01</f>
        <v>455.00000000000006</v>
      </c>
      <c r="LT40">
        <f>ABS(('열 정리'!LT41-'열 정리'!LT40))/0.01</f>
        <v>350.00000000000017</v>
      </c>
      <c r="LU40">
        <f>ABS(('열 정리'!LU41-'열 정리'!LU40))/0.01</f>
        <v>315.00000000000006</v>
      </c>
      <c r="LV40">
        <f>ABS(('열 정리'!LV41-'열 정리'!LV40))/0.01</f>
        <v>153.99999999999991</v>
      </c>
      <c r="LW40">
        <f>ABS(('열 정리'!LW41-'열 정리'!LW40))/0.01</f>
        <v>14.000000000000057</v>
      </c>
      <c r="LX40">
        <f>ABS(('열 정리'!LX41-'열 정리'!LX40))/0.01</f>
        <v>41.000000000000014</v>
      </c>
      <c r="LY40">
        <f>ABS(('열 정리'!LY41-'열 정리'!LY40))/0.01</f>
        <v>48.000000000000043</v>
      </c>
      <c r="LZ40">
        <f>ABS(('열 정리'!LZ41-'열 정리'!LZ40))/0.01</f>
        <v>50</v>
      </c>
      <c r="MA40">
        <f>ABS(('열 정리'!MA41-'열 정리'!MA40))/0.01</f>
        <v>293.99999999999994</v>
      </c>
      <c r="MB40">
        <f>ABS(('열 정리'!MB41-'열 정리'!MB40))/0.01</f>
        <v>8.9999999999999858</v>
      </c>
      <c r="MC40">
        <f>ABS(('열 정리'!MC41-'열 정리'!MC40))/0.01</f>
        <v>10.999999999999943</v>
      </c>
      <c r="MD40">
        <f>ABS(('열 정리'!MD41-'열 정리'!MD40))/0.01</f>
        <v>17.999999999999972</v>
      </c>
      <c r="ME40">
        <f>ABS(('열 정리'!ME41-'열 정리'!ME40))/0.01</f>
        <v>35.999999999999943</v>
      </c>
      <c r="MF40">
        <f>ABS(('열 정리'!MF41-'열 정리'!MF40))/0.01</f>
        <v>115.00000000000003</v>
      </c>
      <c r="MG40">
        <f>ABS(('열 정리'!MG41-'열 정리'!MG40))/0.01</f>
        <v>6.0000000000000497</v>
      </c>
      <c r="MH40">
        <f>ABS(('열 정리'!MH41-'열 정리'!MH40))/0.01</f>
        <v>28.999999999999915</v>
      </c>
      <c r="MI40">
        <f>ABS(('열 정리'!MI41-'열 정리'!MI40))/0.01</f>
        <v>0.99999999999980105</v>
      </c>
      <c r="MJ40">
        <f>ABS(('열 정리'!MJ41-'열 정리'!MJ40))/0.01</f>
        <v>37.999999999999901</v>
      </c>
      <c r="MK40">
        <f>ABS(('열 정리'!MK41-'열 정리'!MK40))/0.01</f>
        <v>71.999999999999886</v>
      </c>
      <c r="ML40">
        <f>ABS(('열 정리'!ML41-'열 정리'!ML40))/0.01</f>
        <v>0</v>
      </c>
      <c r="MM40">
        <f>ABS(('열 정리'!MM41-'열 정리'!MM40))/0.01</f>
        <v>42.999999999999972</v>
      </c>
      <c r="MN40">
        <f>ABS(('열 정리'!MN41-'열 정리'!MN40))/0.01</f>
        <v>58.999999999999986</v>
      </c>
      <c r="MO40">
        <f>ABS(('열 정리'!MO41-'열 정리'!MO40))/0.01</f>
        <v>367.99999999999994</v>
      </c>
      <c r="MP40">
        <f>ABS(('열 정리'!MP41-'열 정리'!MP40))/0.01</f>
        <v>44.999999999999929</v>
      </c>
      <c r="MQ40">
        <f>ABS(('열 정리'!MQ41-'열 정리'!MQ40))/0.01</f>
        <v>125</v>
      </c>
      <c r="MR40">
        <f>ABS(('열 정리'!MR41-'열 정리'!MR40))/0.01</f>
        <v>151.99999999999994</v>
      </c>
      <c r="MS40">
        <f>ABS(('열 정리'!MS41-'열 정리'!MS40))/0.01</f>
        <v>6.0000000000002274</v>
      </c>
      <c r="MT40">
        <f>ABS(('열 정리'!MT41-'열 정리'!MT40))/0.01</f>
        <v>13.000000000000078</v>
      </c>
      <c r="MU40">
        <f>ABS(('열 정리'!MU41-'열 정리'!MU40))/0.01</f>
        <v>8.9999999999999858</v>
      </c>
      <c r="MV40">
        <f>ABS(('열 정리'!MV41-'열 정리'!MV40))/0.01</f>
        <v>51.000000000000156</v>
      </c>
      <c r="MW40">
        <f>ABS(('열 정리'!MW41-'열 정리'!MW40))/0.01</f>
        <v>25</v>
      </c>
      <c r="MX40">
        <f>ABS(('열 정리'!MX41-'열 정리'!MX40))/0.01</f>
        <v>13.000000000000078</v>
      </c>
      <c r="MY40">
        <f>ABS(('열 정리'!MY41-'열 정리'!MY40))/0.01</f>
        <v>21.999999999999886</v>
      </c>
      <c r="MZ40">
        <f>ABS(('열 정리'!MZ41-'열 정리'!MZ40))/0.01</f>
        <v>8.9999999999999858</v>
      </c>
      <c r="NA40">
        <f>ABS(('열 정리'!NA41-'열 정리'!NA40))/0.01</f>
        <v>6.0000000000000497</v>
      </c>
      <c r="NB40">
        <f>ABS(('열 정리'!NB41-'열 정리'!NB40))/0.01</f>
        <v>119.99999999999993</v>
      </c>
      <c r="NC40">
        <f>ABS(('열 정리'!NC41-'열 정리'!NC40))/0.01</f>
        <v>12.999999999999901</v>
      </c>
      <c r="ND40">
        <f>ABS(('열 정리'!ND41-'열 정리'!ND40))/0.01</f>
        <v>98.999999999999844</v>
      </c>
      <c r="NE40">
        <f>ABS(('열 정리'!NE41-'열 정리'!NE40))/0.01</f>
        <v>22.000000000000064</v>
      </c>
      <c r="NF40">
        <f>ABS(('열 정리'!NF41-'열 정리'!NF40))/0.01</f>
        <v>22.999999999999865</v>
      </c>
      <c r="NG40">
        <f>ABS(('열 정리'!NG41-'열 정리'!NG40))/0.01</f>
        <v>29.000000000000092</v>
      </c>
      <c r="NH40">
        <f>ABS(('열 정리'!NH41-'열 정리'!NH40))/0.01</f>
        <v>16.000000000000014</v>
      </c>
      <c r="NI40">
        <f>ABS(('열 정리'!NI41-'열 정리'!NI40))/0.01</f>
        <v>13.000000000000078</v>
      </c>
      <c r="NJ40">
        <f>ABS(('열 정리'!NJ41-'열 정리'!NJ40))/0.01</f>
        <v>20.999999999999908</v>
      </c>
      <c r="NK40">
        <f>ABS(('열 정리'!NK41-'열 정리'!NK40))/0.01</f>
        <v>17.999999999999972</v>
      </c>
      <c r="NL40">
        <f>ABS(('열 정리'!NL41-'열 정리'!NL40))/0.01</f>
        <v>24.000000000000021</v>
      </c>
      <c r="NM40">
        <f>ABS(('열 정리'!NM41-'열 정리'!NM40))/0.01</f>
        <v>76.999999999999957</v>
      </c>
      <c r="NN40">
        <f>ABS(('열 정리'!NN41-'열 정리'!NN40))/0.01</f>
        <v>23.999999999999844</v>
      </c>
      <c r="NO40">
        <f>ABS(('열 정리'!NO41-'열 정리'!NO40))/0.01</f>
        <v>4.0000000000000924</v>
      </c>
      <c r="NP40">
        <f>ABS(('열 정리'!NP41-'열 정리'!NP40))/0.01</f>
        <v>33.000000000000007</v>
      </c>
      <c r="NQ40">
        <f>ABS(('열 정리'!NQ41-'열 정리'!NQ40))/0.01</f>
        <v>12.999999999999901</v>
      </c>
      <c r="NR40">
        <f>ABS(('열 정리'!NR41-'열 정리'!NR40))/0.01</f>
        <v>1.9999999999999574</v>
      </c>
      <c r="NS40">
        <f>ABS(('열 정리'!NS41-'열 정리'!NS40))/0.01</f>
        <v>10.999999999999943</v>
      </c>
      <c r="NT40">
        <f>ABS(('열 정리'!NT41-'열 정리'!NT40))/0.01</f>
        <v>27.999999999999936</v>
      </c>
      <c r="NU40">
        <f>ABS(('열 정리'!NU41-'열 정리'!NU40))/0.01</f>
        <v>74.000000000000014</v>
      </c>
      <c r="NV40">
        <f>ABS(('열 정리'!NV41-'열 정리'!NV40))/0.01</f>
        <v>18.000000000000149</v>
      </c>
      <c r="NW40">
        <f>ABS(('열 정리'!NW41-'열 정리'!NW40))/0.01</f>
        <v>10.000000000000142</v>
      </c>
      <c r="NX40">
        <f>ABS(('열 정리'!NX41-'열 정리'!NX40))/0.01</f>
        <v>13.000000000000078</v>
      </c>
      <c r="NY40">
        <f>ABS(('열 정리'!NY41-'열 정리'!NY40))/0.01</f>
        <v>25</v>
      </c>
      <c r="NZ40">
        <f>ABS(('열 정리'!NZ41-'열 정리'!NZ40))/0.01</f>
        <v>25.999999999999979</v>
      </c>
      <c r="OA40">
        <f>ABS(('열 정리'!OA41-'열 정리'!OA40))/0.01</f>
        <v>23.000000000000043</v>
      </c>
      <c r="OB40">
        <f>ABS(('열 정리'!OB41-'열 정리'!OB40))/0.01</f>
        <v>14.000000000000057</v>
      </c>
      <c r="OC40">
        <f>ABS(('열 정리'!OC41-'열 정리'!OC40))/0.01</f>
        <v>25.999999999999979</v>
      </c>
      <c r="OD40">
        <f>ABS(('열 정리'!OD41-'열 정리'!OD40))/0.01</f>
        <v>23.000000000000043</v>
      </c>
      <c r="OE40">
        <f>ABS(('열 정리'!OE41-'열 정리'!OE40))/0.01</f>
        <v>343.99999999999994</v>
      </c>
      <c r="OF40">
        <f>ABS(('열 정리'!OF41-'열 정리'!OF40))/0.01</f>
        <v>18.000000000000149</v>
      </c>
      <c r="OG40">
        <f>ABS(('열 정리'!OG41-'열 정리'!OG40))/0.01</f>
        <v>9.0000000000001634</v>
      </c>
      <c r="OH40">
        <f>ABS(('열 정리'!OH41-'열 정리'!OH40))/0.01</f>
        <v>10.999999999999943</v>
      </c>
      <c r="OI40">
        <f>ABS(('열 정리'!OI41-'열 정리'!OI40))/0.01</f>
        <v>16.000000000000014</v>
      </c>
      <c r="OJ40">
        <f>ABS(('열 정리'!OJ41-'열 정리'!OJ40))/0.01</f>
        <v>10.000000000000142</v>
      </c>
      <c r="OK40">
        <f>ABS(('열 정리'!OK41-'열 정리'!OK40))/0.01</f>
        <v>11.999999999999922</v>
      </c>
      <c r="OL40">
        <f>ABS(('열 정리'!OL41-'열 정리'!OL40))/0.01</f>
        <v>8.0000000000000071</v>
      </c>
      <c r="OM40">
        <f>ABS(('열 정리'!OM41-'열 정리'!OM40))/0.01</f>
        <v>26.999999999999957</v>
      </c>
      <c r="ON40">
        <f>ABS(('열 정리'!ON41-'열 정리'!ON40))/0.01</f>
        <v>8.9999999999999858</v>
      </c>
      <c r="OO40">
        <f>ABS(('열 정리'!OO41-'열 정리'!OO40))/0.01</f>
        <v>124.0000000000002</v>
      </c>
      <c r="OP40">
        <f>ABS(('열 정리'!OP41-'열 정리'!OP40))/0.01</f>
        <v>19.999999999999929</v>
      </c>
      <c r="OQ40">
        <f>ABS(('열 정리'!OQ41-'열 정리'!OQ40))/0.01</f>
        <v>18.99999999999995</v>
      </c>
      <c r="OR40">
        <f>ABS(('열 정리'!OR41-'열 정리'!OR40))/0.01</f>
        <v>19.999999999999929</v>
      </c>
      <c r="OS40">
        <f>ABS(('열 정리'!OS41-'열 정리'!OS40))/0.01</f>
        <v>5.0000000000000711</v>
      </c>
      <c r="OT40">
        <f>ABS(('열 정리'!OT41-'열 정리'!OT40))/0.01</f>
        <v>79.999999999999886</v>
      </c>
      <c r="OU40">
        <f>ABS(('열 정리'!OU41-'열 정리'!OU40))/0.01</f>
        <v>8.9999999999999858</v>
      </c>
      <c r="OV40">
        <f>ABS(('열 정리'!OV41-'열 정리'!OV40))/0.01</f>
        <v>32.000000000000028</v>
      </c>
      <c r="OW40">
        <f>ABS(('열 정리'!OW41-'열 정리'!OW40))/0.01</f>
        <v>54.000000000000092</v>
      </c>
      <c r="OX40">
        <f>ABS(('열 정리'!OX41-'열 정리'!OX40))/0.01</f>
        <v>27.999999999999936</v>
      </c>
      <c r="OY40">
        <f>ABS(('열 정리'!OY41-'열 정리'!OY40))/0.01</f>
        <v>8.9999999999999858</v>
      </c>
      <c r="OZ40">
        <f>ABS(('열 정리'!OZ41-'열 정리'!OZ40))/0.01</f>
        <v>8.0000000000000071</v>
      </c>
      <c r="PA40">
        <f>ABS(('열 정리'!PA41-'열 정리'!PA40))/0.01</f>
        <v>25.999999999999979</v>
      </c>
      <c r="PB40">
        <f>ABS(('열 정리'!PB41-'열 정리'!PB40))/0.01</f>
        <v>198.99999999999983</v>
      </c>
      <c r="PC40">
        <f>ABS(('열 정리'!PC41-'열 정리'!PC40))/0.01</f>
        <v>29.000000000000092</v>
      </c>
      <c r="PD40">
        <f>ABS(('열 정리'!PD41-'열 정리'!PD40))/0.01</f>
        <v>69.000000000000128</v>
      </c>
      <c r="PE40">
        <f>ABS(('열 정리'!PE41-'열 정리'!PE40))/0.01</f>
        <v>69.000000000000128</v>
      </c>
      <c r="PF40">
        <f>ABS(('열 정리'!PF41-'열 정리'!PF40))/0.01</f>
        <v>21.000000000000085</v>
      </c>
      <c r="PG40">
        <f>ABS(('열 정리'!PG41-'열 정리'!PG40))/0.01</f>
        <v>0</v>
      </c>
      <c r="PH40">
        <f>ABS(('열 정리'!PH41-'열 정리'!PH40))/0.01</f>
        <v>35.999999999999943</v>
      </c>
      <c r="PI40">
        <f>ABS(('열 정리'!PI41-'열 정리'!PI40))/0.01</f>
        <v>5.9999999999998721</v>
      </c>
      <c r="PJ40">
        <f>ABS(('열 정리'!PJ41-'열 정리'!PJ40))/0.01</f>
        <v>19.999999999999929</v>
      </c>
      <c r="PK40">
        <f>ABS(('열 정리'!PK41-'열 정리'!PK40))/0.01</f>
        <v>6.0000000000000497</v>
      </c>
      <c r="PL40">
        <f>ABS(('열 정리'!PL41-'열 정리'!PL40))/0.01</f>
        <v>7.0000000000000284</v>
      </c>
      <c r="PM40">
        <f>ABS(('열 정리'!PM41-'열 정리'!PM40))/0.01</f>
        <v>33.000000000000007</v>
      </c>
      <c r="PN40">
        <f>ABS(('열 정리'!PN41-'열 정리'!PN40))/0.01</f>
        <v>67.000000000000171</v>
      </c>
      <c r="PO40">
        <f>ABS(('열 정리'!PO41-'열 정리'!PO40))/0.01</f>
        <v>10.999999999999943</v>
      </c>
      <c r="PP40">
        <f>ABS(('열 정리'!PP41-'열 정리'!PP40))/0.01</f>
        <v>8.0000000000000071</v>
      </c>
      <c r="PQ40">
        <f>ABS(('열 정리'!PQ41-'열 정리'!PQ40))/0.01</f>
        <v>20.999999999999908</v>
      </c>
      <c r="PR40">
        <f>ABS(('열 정리'!PR41-'열 정리'!PR40))/0.01</f>
        <v>19.999999999999929</v>
      </c>
      <c r="PS40">
        <f>ABS(('열 정리'!PS41-'열 정리'!PS40))/0.01</f>
        <v>34.999999999999964</v>
      </c>
      <c r="PT40">
        <f>ABS(('열 정리'!PT41-'열 정리'!PT40))/0.01</f>
        <v>23.000000000000043</v>
      </c>
      <c r="PU40">
        <f>ABS(('열 정리'!PU41-'열 정리'!PU40))/0.01</f>
        <v>8.0000000000000071</v>
      </c>
      <c r="PV40">
        <f>ABS(('열 정리'!PV41-'열 정리'!PV40))/0.01</f>
        <v>9.9999999999999645</v>
      </c>
      <c r="PW40">
        <f>ABS(('열 정리'!PW41-'열 정리'!PW40))/0.01</f>
        <v>8.9999999999999858</v>
      </c>
      <c r="PX40">
        <f>ABS(('열 정리'!PX41-'열 정리'!PX40))/0.01</f>
        <v>4.0000000000000924</v>
      </c>
      <c r="PY40">
        <f>ABS(('열 정리'!PY41-'열 정리'!PY40))/0.01</f>
        <v>6.0000000000000497</v>
      </c>
      <c r="PZ40">
        <f>ABS(('열 정리'!PZ41-'열 정리'!PZ40))/0.01</f>
        <v>28.000000000000114</v>
      </c>
      <c r="QA40">
        <f>ABS(('열 정리'!QA41-'열 정리'!QA40))/0.01</f>
        <v>0.99999999999997868</v>
      </c>
      <c r="QB40">
        <f>ABS(('열 정리'!QB41-'열 정리'!QB40))/0.01</f>
        <v>288.99999999999989</v>
      </c>
      <c r="QC40">
        <f>ABS(('열 정리'!QC41-'열 정리'!QC40))/0.01</f>
        <v>22.000000000000064</v>
      </c>
      <c r="QD40">
        <f>ABS(('열 정리'!QD41-'열 정리'!QD40))/0.01</f>
        <v>15.000000000000036</v>
      </c>
      <c r="QE40">
        <f>ABS(('열 정리'!QE41-'열 정리'!QE40))/0.01</f>
        <v>8.9999999999999858</v>
      </c>
      <c r="QF40">
        <f>ABS(('열 정리'!QF41-'열 정리'!QF40))/0.01</f>
        <v>8.9999999999999858</v>
      </c>
      <c r="QG40">
        <f>ABS(('열 정리'!QG41-'열 정리'!QG40))/0.01</f>
        <v>27.000000000000135</v>
      </c>
      <c r="QH40">
        <f>ABS(('열 정리'!QH41-'열 정리'!QH40))/0.01</f>
        <v>11.999999999999922</v>
      </c>
      <c r="QI40">
        <f>ABS(('열 정리'!QI41-'열 정리'!QI40))/0.01</f>
        <v>12.999999999999901</v>
      </c>
      <c r="QJ40">
        <f>ABS(('열 정리'!QJ41-'열 정리'!QJ40))/0.01</f>
        <v>23.000000000000043</v>
      </c>
      <c r="QK40">
        <f>ABS(('열 정리'!QK41-'열 정리'!QK40))/0.01</f>
        <v>21.999999999999886</v>
      </c>
      <c r="QL40">
        <f>ABS(('열 정리'!QL41-'열 정리'!QL40))/0.01</f>
        <v>119.99999999999993</v>
      </c>
      <c r="QM40">
        <f>ABS(('열 정리'!QM41-'열 정리'!QM40))/0.01</f>
        <v>3.9999999999999147</v>
      </c>
      <c r="QN40">
        <f>ABS(('열 정리'!QN41-'열 정리'!QN40))/0.01</f>
        <v>16.000000000000014</v>
      </c>
      <c r="QO40">
        <f>ABS(('열 정리'!QO41-'열 정리'!QO40))/0.01</f>
        <v>18.99999999999995</v>
      </c>
      <c r="QP40">
        <f>ABS(('열 정리'!QP41-'열 정리'!QP40))/0.01</f>
        <v>4.9999999999998934</v>
      </c>
      <c r="QQ40">
        <f>ABS(('열 정리'!QQ41-'열 정리'!QQ40))/0.01</f>
        <v>5.0000000000000711</v>
      </c>
      <c r="QR40">
        <f>ABS(('열 정리'!QR41-'열 정리'!QR40))/0.01</f>
        <v>244.99999999999991</v>
      </c>
      <c r="QS40">
        <f>ABS(('열 정리'!QS41-'열 정리'!QS40))/0.01</f>
        <v>85.000000000000142</v>
      </c>
      <c r="QT40">
        <f>ABS(('열 정리'!QT41-'열 정리'!QT40))/0.01</f>
        <v>164.99999999999986</v>
      </c>
      <c r="QU40">
        <f>ABS(('열 정리'!QU41-'열 정리'!QU40))/0.01</f>
        <v>208.99999999999997</v>
      </c>
      <c r="QV40">
        <f>ABS(('열 정리'!QV41-'열 정리'!QV40))/0.01</f>
        <v>59.999999999999964</v>
      </c>
      <c r="QW40">
        <f>ABS(('열 정리'!QW41-'열 정리'!QW40))/0.01</f>
        <v>5.9999999999998721</v>
      </c>
      <c r="QX40">
        <f>ABS(('열 정리'!QX41-'열 정리'!QX40))/0.01</f>
        <v>27.999999999999936</v>
      </c>
      <c r="QY40">
        <f>ABS(('열 정리'!QY41-'열 정리'!QY40))/0.01</f>
        <v>91.000000000000014</v>
      </c>
      <c r="QZ40">
        <f>ABS(('열 정리'!QZ41-'열 정리'!QZ40))/0.01</f>
        <v>81.000000000000227</v>
      </c>
      <c r="RA40">
        <f>ABS(('열 정리'!RA41-'열 정리'!RA40))/0.01</f>
        <v>33.000000000000007</v>
      </c>
      <c r="RB40">
        <f>ABS(('열 정리'!RB41-'열 정리'!RB40))/0.01</f>
        <v>21.000000000000085</v>
      </c>
      <c r="RC40">
        <f>ABS(('열 정리'!RC41-'열 정리'!RC40))/0.01</f>
        <v>41.999999999999993</v>
      </c>
      <c r="RD40">
        <f>ABS(('열 정리'!RD41-'열 정리'!RD40))/0.01</f>
        <v>36.999999999999922</v>
      </c>
      <c r="RE40">
        <f>ABS(('열 정리'!RE41-'열 정리'!RE40))/0.01</f>
        <v>29.999999999999893</v>
      </c>
      <c r="RF40">
        <f>ABS(('열 정리'!RF41-'열 정리'!RF40))/0.01</f>
        <v>71.000000000000085</v>
      </c>
      <c r="RG40">
        <f>ABS(('열 정리'!RG41-'열 정리'!RG40))/0.01</f>
        <v>36.999999999999922</v>
      </c>
      <c r="RH40">
        <f>ABS(('열 정리'!RH41-'열 정리'!RH40))/0.01</f>
        <v>44.000000000000128</v>
      </c>
      <c r="RI40">
        <f>ABS(('열 정리'!RI41-'열 정리'!RI40))/0.01</f>
        <v>221.99999999999989</v>
      </c>
      <c r="RJ40">
        <f>ABS(('열 정리'!RJ41-'열 정리'!RJ40))/0.01</f>
        <v>26.000000000000156</v>
      </c>
      <c r="RK40">
        <f>ABS(('열 정리'!RK41-'열 정리'!RK40))/0.01</f>
        <v>246.00000000000009</v>
      </c>
      <c r="RL40">
        <f>ABS(('열 정리'!RL41-'열 정리'!RL40))/0.01</f>
        <v>321.99999999999989</v>
      </c>
      <c r="RM40">
        <f>ABS(('열 정리'!RM41-'열 정리'!RM40))/0.01</f>
        <v>41.000000000000014</v>
      </c>
      <c r="RN40">
        <f>ABS(('열 정리'!RN41-'열 정리'!RN40))/0.01</f>
        <v>7.0000000000000284</v>
      </c>
      <c r="RO40">
        <f>ABS(('열 정리'!RO41-'열 정리'!RO40))/0.01</f>
        <v>242.99999999999997</v>
      </c>
      <c r="RP40">
        <f>ABS(('열 정리'!RP41-'열 정리'!RP40))/0.01</f>
        <v>18.99999999999995</v>
      </c>
      <c r="RQ40">
        <f>ABS(('열 정리'!RQ41-'열 정리'!RQ40))/0.01</f>
        <v>33.999999999999986</v>
      </c>
      <c r="RR40">
        <f>ABS(('열 정리'!RR41-'열 정리'!RR40))/0.01</f>
        <v>120.9999999999999</v>
      </c>
      <c r="RS40">
        <f>ABS(('열 정리'!RS41-'열 정리'!RS40))/0.01</f>
        <v>309</v>
      </c>
      <c r="RT40">
        <f>ABS(('열 정리'!RT41-'열 정리'!RT40))/0.01</f>
        <v>76.999999999999957</v>
      </c>
      <c r="RU40">
        <f>ABS(('열 정리'!RU41-'열 정리'!RU40))/0.01</f>
        <v>23.000000000000043</v>
      </c>
      <c r="RV40">
        <f>ABS(('열 정리'!RV41-'열 정리'!RV40))/0.01</f>
        <v>52.999999999999936</v>
      </c>
      <c r="RW40">
        <f>ABS(('열 정리'!RW41-'열 정리'!RW40))/0.01</f>
        <v>24.000000000000021</v>
      </c>
      <c r="RX40">
        <f>ABS(('열 정리'!RX41-'열 정리'!RX40))/0.01</f>
        <v>44.999999999999929</v>
      </c>
      <c r="RY40">
        <f>ABS(('열 정리'!RY41-'열 정리'!RY40))/0.01</f>
        <v>85.999999999999943</v>
      </c>
      <c r="RZ40">
        <f>ABS(('열 정리'!RZ41-'열 정리'!RZ40))/0.01</f>
        <v>37.000000000000099</v>
      </c>
      <c r="SA40">
        <f>ABS(('열 정리'!SA41-'열 정리'!SA40))/0.01</f>
        <v>92.000000000000171</v>
      </c>
      <c r="SB40">
        <f>ABS(('열 정리'!SB41-'열 정리'!SB40))/0.01</f>
        <v>29.00000000000027</v>
      </c>
      <c r="SC40">
        <f>ABS(('열 정리'!SC41-'열 정리'!SC40))/0.01</f>
        <v>276.99999999999994</v>
      </c>
      <c r="SD40">
        <f>ABS(('열 정리'!SD41-'열 정리'!SD40))/0.01</f>
        <v>15.000000000000036</v>
      </c>
      <c r="SE40">
        <f>ABS(('열 정리'!SE41-'열 정리'!SE40))/0.01</f>
        <v>130.00000000000006</v>
      </c>
      <c r="SF40">
        <f>ABS(('열 정리'!SF41-'열 정리'!SF40))/0.01</f>
        <v>43.99999999999995</v>
      </c>
      <c r="SG40">
        <f>ABS(('열 정리'!SG41-'열 정리'!SG40))/0.01</f>
        <v>164.99999999999986</v>
      </c>
      <c r="SH40">
        <f>ABS(('열 정리'!SH41-'열 정리'!SH40))/0.01</f>
        <v>62.999999999999901</v>
      </c>
      <c r="SI40">
        <f>ABS(('열 정리'!SI41-'열 정리'!SI40))/0.01</f>
        <v>49.000000000000199</v>
      </c>
      <c r="SJ40">
        <f>ABS(('열 정리'!SJ41-'열 정리'!SJ40))/0.01</f>
        <v>32.999999999999829</v>
      </c>
      <c r="SK40">
        <f>ABS(('열 정리'!SK41-'열 정리'!SK40))/0.01</f>
        <v>253.00000000000011</v>
      </c>
      <c r="SL40">
        <f>ABS(('열 정리'!SL41-'열 정리'!SL40))/0.01</f>
        <v>214.00000000000006</v>
      </c>
      <c r="SM40">
        <f>ABS(('열 정리'!SM41-'열 정리'!SM40))/0.01</f>
        <v>16.999999999999993</v>
      </c>
      <c r="SN40">
        <f>ABS(('열 정리'!SN41-'열 정리'!SN40))/0.01</f>
        <v>42.999999999999972</v>
      </c>
      <c r="SO40">
        <f>ABS(('열 정리'!SO41-'열 정리'!SO40))/0.01</f>
        <v>154.99999999999989</v>
      </c>
      <c r="SP40">
        <f>ABS(('열 정리'!SP41-'열 정리'!SP40))/0.01</f>
        <v>193.99999999999994</v>
      </c>
      <c r="SQ40">
        <f>ABS(('열 정리'!SQ41-'열 정리'!SQ40))/0.01</f>
        <v>226.99999999999994</v>
      </c>
      <c r="SR40">
        <f>ABS(('열 정리'!SR41-'열 정리'!SR40))/0.01</f>
        <v>245.00000000000011</v>
      </c>
      <c r="SS40">
        <f>ABS(('열 정리'!SS41-'열 정리'!SS40))/0.01</f>
        <v>71.999999999999886</v>
      </c>
      <c r="ST40">
        <f>ABS(('열 정리'!ST41-'열 정리'!ST40))/0.01</f>
        <v>90.000000000000028</v>
      </c>
      <c r="SU40">
        <f>ABS(('열 정리'!SU41-'열 정리'!SU40))/0.01</f>
        <v>121.00000000000009</v>
      </c>
      <c r="SV40">
        <f>ABS(('열 정리'!SV41-'열 정리'!SV40))/0.01</f>
        <v>43.99999999999995</v>
      </c>
      <c r="SW40">
        <f>ABS(('열 정리'!SW41-'열 정리'!SW40))/0.01</f>
        <v>25.999999999999979</v>
      </c>
      <c r="SX40">
        <f>ABS(('열 정리'!SX41-'열 정리'!SX40))/0.01</f>
        <v>96.000000000000085</v>
      </c>
      <c r="SY40">
        <f>ABS(('열 정리'!SY41-'열 정리'!SY40))/0.01</f>
        <v>115.00000000000021</v>
      </c>
      <c r="SZ40">
        <f>ABS(('열 정리'!SZ41-'열 정리'!SZ40))/0.01</f>
        <v>35.999999999999943</v>
      </c>
      <c r="TA40">
        <f>ABS(('열 정리'!TA41-'열 정리'!TA40))/0.01</f>
        <v>94.000000000000128</v>
      </c>
      <c r="TB40">
        <f>ABS(('열 정리'!TB41-'열 정리'!TB40))/0.01</f>
        <v>362.99999999999989</v>
      </c>
      <c r="TC40">
        <f>ABS(('열 정리'!TC41-'열 정리'!TC40))/0.01</f>
        <v>169.00000000000011</v>
      </c>
      <c r="TD40">
        <f>ABS(('열 정리'!TD41-'열 정리'!TD40))/0.01</f>
        <v>276.99999999999994</v>
      </c>
      <c r="TE40">
        <f>ABS(('열 정리'!TE41-'열 정리'!TE40))/0.01</f>
        <v>61.999999999999922</v>
      </c>
      <c r="TF40">
        <f>ABS(('열 정리'!TF41-'열 정리'!TF40))/0.01</f>
        <v>352.99999999999994</v>
      </c>
      <c r="TG40">
        <f>ABS(('열 정리'!TG41-'열 정리'!TG40))/0.01</f>
        <v>94.000000000000128</v>
      </c>
      <c r="TH40">
        <f>ABS(('열 정리'!TH41-'열 정리'!TH40))/0.01</f>
        <v>237.00000000000009</v>
      </c>
      <c r="TI40">
        <f>ABS(('열 정리'!TI41-'열 정리'!TI40))/0.01</f>
        <v>158</v>
      </c>
      <c r="TJ40">
        <f>ABS(('열 정리'!TJ41-'열 정리'!TJ40))/0.01</f>
        <v>3.9999999999999147</v>
      </c>
      <c r="TK40">
        <f>ABS(('열 정리'!TK41-'열 정리'!TK40))/0.01</f>
        <v>239.00000000000006</v>
      </c>
      <c r="TL40">
        <f>ABS(('열 정리'!TL41-'열 정리'!TL40))/0.01</f>
        <v>442.99999999999977</v>
      </c>
      <c r="TM40">
        <f>ABS(('열 정리'!TM41-'열 정리'!TM40))/0.01</f>
        <v>337.00000000000011</v>
      </c>
      <c r="TN40">
        <f>ABS(('열 정리'!TN41-'열 정리'!TN40))/0.01</f>
        <v>34.999999999999964</v>
      </c>
      <c r="TO40">
        <f>ABS(('열 정리'!TO41-'열 정리'!TO40))/0.01</f>
        <v>132.00000000000003</v>
      </c>
      <c r="TP40">
        <f>ABS(('열 정리'!TP41-'열 정리'!TP40))/0.01</f>
        <v>1.9999999999999574</v>
      </c>
      <c r="TQ40">
        <f>ABS(('열 정리'!TQ41-'열 정리'!TQ40))/0.01</f>
        <v>44.999999999999929</v>
      </c>
      <c r="TR40">
        <f>ABS(('열 정리'!TR41-'열 정리'!TR40))/0.01</f>
        <v>185.99999999999994</v>
      </c>
      <c r="TS40">
        <f>ABS(('열 정리'!TS41-'열 정리'!TS40))/0.01</f>
        <v>8.0000000000000071</v>
      </c>
      <c r="TT40">
        <f>ABS(('열 정리'!TT41-'열 정리'!TT40))/0.01</f>
        <v>33.000000000000007</v>
      </c>
      <c r="TU40">
        <f>ABS(('열 정리'!TU41-'열 정리'!TU40))/0.01</f>
        <v>55.000000000000071</v>
      </c>
      <c r="TV40">
        <f>ABS(('열 정리'!TV41-'열 정리'!TV40))/0.01</f>
        <v>32.000000000000028</v>
      </c>
      <c r="TW40">
        <f>ABS(('열 정리'!TW41-'열 정리'!TW40))/0.01</f>
        <v>80.000000000000071</v>
      </c>
      <c r="TX40">
        <f>ABS(('열 정리'!TX41-'열 정리'!TX40))/0.01</f>
        <v>100.99999999999997</v>
      </c>
      <c r="TY40">
        <f>ABS(('열 정리'!TY41-'열 정리'!TY40))/0.01</f>
        <v>93.999999999999773</v>
      </c>
      <c r="TZ40">
        <f>ABS(('열 정리'!TZ41-'열 정리'!TZ40))/0.01</f>
        <v>167.00000000000017</v>
      </c>
      <c r="UA40">
        <f>ABS(('열 정리'!UA41-'열 정리'!UA40))/0.01</f>
        <v>67.999999999999972</v>
      </c>
      <c r="UB40">
        <f>ABS(('열 정리'!UB41-'열 정리'!UB40))/0.01</f>
        <v>50</v>
      </c>
      <c r="UC40">
        <f>ABS(('열 정리'!UC41-'열 정리'!UC40))/0.01</f>
        <v>13.000000000000078</v>
      </c>
      <c r="UD40">
        <f>ABS(('열 정리'!UD41-'열 정리'!UD40))/0.01</f>
        <v>73.000000000000043</v>
      </c>
      <c r="UE40">
        <f>ABS(('열 정리'!UE41-'열 정리'!UE40))/0.01</f>
        <v>86.000000000000114</v>
      </c>
      <c r="UF40">
        <f>ABS(('열 정리'!UF41-'열 정리'!UF40))/0.01</f>
        <v>208</v>
      </c>
      <c r="UG40">
        <f>ABS(('열 정리'!UG41-'열 정리'!UG40))/0.01</f>
        <v>190.0000000000002</v>
      </c>
      <c r="UH40">
        <f>ABS(('열 정리'!UH41-'열 정리'!UH40))/0.01</f>
        <v>96.999999999999886</v>
      </c>
      <c r="UI40">
        <f>ABS(('열 정리'!UI41-'열 정리'!UI40))/0.01</f>
        <v>41.000000000000014</v>
      </c>
      <c r="UJ40">
        <f>ABS(('열 정리'!UJ41-'열 정리'!UJ40))/0.01</f>
        <v>60.999999999999943</v>
      </c>
      <c r="UK40">
        <f>ABS(('열 정리'!UK41-'열 정리'!UK40))/0.01</f>
        <v>8.0000000000000071</v>
      </c>
      <c r="UL40">
        <f>ABS(('열 정리'!UL41-'열 정리'!UL40))/0.01</f>
        <v>241</v>
      </c>
    </row>
    <row r="41" spans="1:558" x14ac:dyDescent="0.3">
      <c r="A41">
        <f>ABS(('열 정리'!A42-'열 정리'!A41))/0.01</f>
        <v>0</v>
      </c>
      <c r="B41">
        <f>ABS(('열 정리'!B42-'열 정리'!B41))/0.01</f>
        <v>7.0000000000000284</v>
      </c>
      <c r="C41">
        <f>ABS(('열 정리'!C42-'열 정리'!C41))/0.01</f>
        <v>17.999999999999972</v>
      </c>
      <c r="D41">
        <f>ABS(('열 정리'!D42-'열 정리'!D41))/0.01</f>
        <v>5.9999999999998721</v>
      </c>
      <c r="E41">
        <f>ABS(('열 정리'!E42-'열 정리'!E41))/0.01</f>
        <v>8.0000000000000071</v>
      </c>
      <c r="F41">
        <f>ABS(('열 정리'!F42-'열 정리'!F41))/0.01</f>
        <v>3.0000000000001137</v>
      </c>
      <c r="G41">
        <f>ABS(('열 정리'!G42-'열 정리'!G41))/0.01</f>
        <v>1.9999999999999574</v>
      </c>
      <c r="H41">
        <f>ABS(('열 정리'!H42-'열 정리'!H41))/0.01</f>
        <v>3.9999999999999147</v>
      </c>
      <c r="I41">
        <f>ABS(('열 정리'!I42-'열 정리'!I41))/0.01</f>
        <v>16.999999999999993</v>
      </c>
      <c r="J41">
        <f>ABS(('열 정리'!J42-'열 정리'!J41))/0.01</f>
        <v>4.0000000000000924</v>
      </c>
      <c r="K41">
        <f>ABS(('열 정리'!K42-'열 정리'!K41))/0.01</f>
        <v>14.000000000000057</v>
      </c>
      <c r="L41">
        <f>ABS(('열 정리'!L42-'열 정리'!L41))/0.01</f>
        <v>8.0000000000000071</v>
      </c>
      <c r="M41">
        <f>ABS(('열 정리'!M42-'열 정리'!M41))/0.01</f>
        <v>1.9999999999999574</v>
      </c>
      <c r="N41">
        <f>ABS(('열 정리'!N42-'열 정리'!N41))/0.01</f>
        <v>15.000000000000036</v>
      </c>
      <c r="O41">
        <f>ABS(('열 정리'!O42-'열 정리'!O41))/0.01</f>
        <v>4.0000000000000924</v>
      </c>
      <c r="P41">
        <f>ABS(('열 정리'!P42-'열 정리'!P41))/0.01</f>
        <v>7.0000000000000284</v>
      </c>
      <c r="Q41">
        <f>ABS(('열 정리'!Q42-'열 정리'!Q41))/0.01</f>
        <v>4.0000000000000924</v>
      </c>
      <c r="R41">
        <f>ABS(('열 정리'!R42-'열 정리'!R41))/0.01</f>
        <v>8.9999999999999858</v>
      </c>
      <c r="S41">
        <f>ABS(('열 정리'!S42-'열 정리'!S41))/0.01</f>
        <v>20.000000000000107</v>
      </c>
      <c r="T41">
        <f>ABS(('열 정리'!T42-'열 정리'!T41))/0.01</f>
        <v>8.0000000000000071</v>
      </c>
      <c r="U41">
        <f>ABS(('열 정리'!U42-'열 정리'!U41))/0.01</f>
        <v>0</v>
      </c>
      <c r="V41">
        <f>ABS(('열 정리'!V42-'열 정리'!V41))/0.01</f>
        <v>4.0000000000000924</v>
      </c>
      <c r="W41">
        <f>ABS(('열 정리'!W42-'열 정리'!W41))/0.01</f>
        <v>0</v>
      </c>
      <c r="X41">
        <f>ABS(('열 정리'!X42-'열 정리'!X41))/0.01</f>
        <v>2.9999999999997584</v>
      </c>
      <c r="Y41">
        <f>ABS(('열 정리'!Y42-'열 정리'!Y41))/0.01</f>
        <v>12.999999999999901</v>
      </c>
      <c r="Z41">
        <f>ABS(('열 정리'!Z42-'열 정리'!Z41))/0.01</f>
        <v>13.000000000000078</v>
      </c>
      <c r="AA41">
        <f>ABS(('열 정리'!AA42-'열 정리'!AA41))/0.01</f>
        <v>16.999999999999993</v>
      </c>
      <c r="AB41">
        <f>ABS(('열 정리'!AB42-'열 정리'!AB41))/0.01</f>
        <v>5.9999999999998721</v>
      </c>
      <c r="AC41">
        <f>ABS(('열 정리'!AC42-'열 정리'!AC41))/0.01</f>
        <v>13.000000000000078</v>
      </c>
      <c r="AD41">
        <f>ABS(('열 정리'!AD42-'열 정리'!AD41))/0.01</f>
        <v>8.0000000000000071</v>
      </c>
      <c r="AE41">
        <f>ABS(('열 정리'!AE42-'열 정리'!AE41))/0.01</f>
        <v>15.000000000000036</v>
      </c>
      <c r="AF41">
        <f>ABS(('열 정리'!AF42-'열 정리'!AF41))/0.01</f>
        <v>4.9999999999998934</v>
      </c>
      <c r="AG41">
        <f>ABS(('열 정리'!AG42-'열 정리'!AG41))/0.01</f>
        <v>1.9999999999999574</v>
      </c>
      <c r="AH41">
        <f>ABS(('열 정리'!AH42-'열 정리'!AH41))/0.01</f>
        <v>3.0000000000001137</v>
      </c>
      <c r="AI41">
        <f>ABS(('열 정리'!AI42-'열 정리'!AI41))/0.01</f>
        <v>6.0000000000000497</v>
      </c>
      <c r="AJ41">
        <f>ABS(('열 정리'!AJ42-'열 정리'!AJ41))/0.01</f>
        <v>9.9999999999999645</v>
      </c>
      <c r="AK41">
        <f>ABS(('열 정리'!AK42-'열 정리'!AK41))/0.01</f>
        <v>2.9999999999999361</v>
      </c>
      <c r="AL41">
        <f>ABS(('열 정리'!AL42-'열 정리'!AL41))/0.01</f>
        <v>6.0000000000000497</v>
      </c>
      <c r="AM41">
        <f>ABS(('열 정리'!AM42-'열 정리'!AM41))/0.01</f>
        <v>5.0000000000000711</v>
      </c>
      <c r="AN41">
        <f>ABS(('열 정리'!AN42-'열 정리'!AN41))/0.01</f>
        <v>0</v>
      </c>
      <c r="AO41">
        <f>ABS(('열 정리'!AO42-'열 정리'!AO41))/0.01</f>
        <v>4.0000000000000924</v>
      </c>
      <c r="AP41">
        <f>ABS(('열 정리'!AP42-'열 정리'!AP41))/0.01</f>
        <v>0</v>
      </c>
      <c r="AQ41">
        <f>ABS(('열 정리'!AQ42-'열 정리'!AQ41))/0.01</f>
        <v>10.000000000000142</v>
      </c>
      <c r="AR41">
        <f>ABS(('열 정리'!AR42-'열 정리'!AR41))/0.01</f>
        <v>7.0000000000000284</v>
      </c>
      <c r="AS41">
        <f>ABS(('열 정리'!AS42-'열 정리'!AS41))/0.01</f>
        <v>5.0000000000000711</v>
      </c>
      <c r="AT41">
        <f>ABS(('열 정리'!AT42-'열 정리'!AT41))/0.01</f>
        <v>0.99999999999997868</v>
      </c>
      <c r="AU41">
        <f>ABS(('열 정리'!AU42-'열 정리'!AU41))/0.01</f>
        <v>20.999999999999908</v>
      </c>
      <c r="AV41">
        <f>ABS(('열 정리'!AV42-'열 정리'!AV41))/0.01</f>
        <v>25.999999999999979</v>
      </c>
      <c r="AW41">
        <f>ABS(('열 정리'!AW42-'열 정리'!AW41))/0.01</f>
        <v>31.999999999999851</v>
      </c>
      <c r="AX41">
        <f>ABS(('열 정리'!AX42-'열 정리'!AX41))/0.01</f>
        <v>16.999999999999993</v>
      </c>
      <c r="AY41">
        <f>ABS(('열 정리'!AY42-'열 정리'!AY41))/0.01</f>
        <v>25</v>
      </c>
      <c r="AZ41">
        <f>ABS(('열 정리'!AZ42-'열 정리'!AZ41))/0.01</f>
        <v>0.99999999999997868</v>
      </c>
      <c r="BA41">
        <f>ABS(('열 정리'!BA42-'열 정리'!BA41))/0.01</f>
        <v>0.99999999999997868</v>
      </c>
      <c r="BB41">
        <f>ABS(('열 정리'!BB42-'열 정리'!BB41))/0.01</f>
        <v>0.99999999999997868</v>
      </c>
      <c r="BC41">
        <f>ABS(('열 정리'!BC42-'열 정리'!BC41))/0.01</f>
        <v>0.99999999999997868</v>
      </c>
      <c r="BD41">
        <f>ABS(('열 정리'!BD42-'열 정리'!BD41))/0.01</f>
        <v>1.9999999999999574</v>
      </c>
      <c r="BE41">
        <f>ABS(('열 정리'!BE42-'열 정리'!BE41))/0.01</f>
        <v>0</v>
      </c>
      <c r="BF41">
        <f>ABS(('열 정리'!BF42-'열 정리'!BF41))/0.01</f>
        <v>5.0000000000000711</v>
      </c>
      <c r="BG41">
        <f>ABS(('열 정리'!BG42-'열 정리'!BG41))/0.01</f>
        <v>2.9999999999999361</v>
      </c>
      <c r="BH41">
        <f>ABS(('열 정리'!BH42-'열 정리'!BH41))/0.01</f>
        <v>16.000000000000014</v>
      </c>
      <c r="BI41">
        <f>ABS(('열 정리'!BI42-'열 정리'!BI41))/0.01</f>
        <v>5.9999999999998721</v>
      </c>
      <c r="BJ41">
        <f>ABS(('열 정리'!BJ42-'열 정리'!BJ41))/0.01</f>
        <v>18.99999999999995</v>
      </c>
      <c r="BK41">
        <f>ABS(('열 정리'!BK42-'열 정리'!BK41))/0.01</f>
        <v>550.00000000000011</v>
      </c>
      <c r="BL41">
        <f>ABS(('열 정리'!BL42-'열 정리'!BL41))/0.01</f>
        <v>2.9999999999999361</v>
      </c>
      <c r="BM41">
        <f>ABS(('열 정리'!BM42-'열 정리'!BM41))/0.01</f>
        <v>5.9999999999998721</v>
      </c>
      <c r="BN41">
        <f>ABS(('열 정리'!BN42-'열 정리'!BN41))/0.01</f>
        <v>4.9999999999998934</v>
      </c>
      <c r="BO41">
        <f>ABS(('열 정리'!BO42-'열 정리'!BO41))/0.01</f>
        <v>0</v>
      </c>
      <c r="BP41">
        <f>ABS(('열 정리'!BP42-'열 정리'!BP41))/0.01</f>
        <v>9.9999999999999645</v>
      </c>
      <c r="BQ41">
        <f>ABS(('열 정리'!BQ42-'열 정리'!BQ41))/0.01</f>
        <v>9.9999999999999645</v>
      </c>
      <c r="BR41">
        <f>ABS(('열 정리'!BR42-'열 정리'!BR41))/0.01</f>
        <v>12.000000000000099</v>
      </c>
      <c r="BS41">
        <f>ABS(('열 정리'!BS42-'열 정리'!BS41))/0.01</f>
        <v>2.9999999999999361</v>
      </c>
      <c r="BT41">
        <f>ABS(('열 정리'!BT42-'열 정리'!BT41))/0.01</f>
        <v>26.999999999999957</v>
      </c>
      <c r="BU41">
        <f>ABS(('열 정리'!BU42-'열 정리'!BU41))/0.01</f>
        <v>13.000000000000078</v>
      </c>
      <c r="BV41">
        <f>ABS(('열 정리'!BV42-'열 정리'!BV41))/0.01</f>
        <v>8.0000000000000071</v>
      </c>
      <c r="BW41">
        <f>ABS(('열 정리'!BW42-'열 정리'!BW41))/0.01</f>
        <v>33.999999999999986</v>
      </c>
      <c r="BX41">
        <f>ABS(('열 정리'!BX42-'열 정리'!BX41))/0.01</f>
        <v>4.0000000000000924</v>
      </c>
      <c r="BY41">
        <f>ABS(('열 정리'!BY42-'열 정리'!BY41))/0.01</f>
        <v>33.999999999999986</v>
      </c>
      <c r="BZ41">
        <f>ABS(('열 정리'!BZ42-'열 정리'!BZ41))/0.01</f>
        <v>6.0000000000000497</v>
      </c>
      <c r="CA41">
        <f>ABS(('열 정리'!CA42-'열 정리'!CA41))/0.01</f>
        <v>31.00000000000005</v>
      </c>
      <c r="CB41">
        <f>ABS(('열 정리'!CB42-'열 정리'!CB41))/0.01</f>
        <v>7.0000000000000284</v>
      </c>
      <c r="CC41">
        <f>ABS(('열 정리'!CC42-'열 정리'!CC41))/0.01</f>
        <v>6.0000000000000497</v>
      </c>
      <c r="CD41">
        <f>ABS(('열 정리'!CD42-'열 정리'!CD41))/0.01</f>
        <v>4.0000000000000924</v>
      </c>
      <c r="CE41">
        <f>ABS(('열 정리'!CE42-'열 정리'!CE41))/0.01</f>
        <v>0.99999999999997868</v>
      </c>
      <c r="CF41">
        <f>ABS(('열 정리'!CF42-'열 정리'!CF41))/0.01</f>
        <v>3.9999999999999147</v>
      </c>
      <c r="CG41">
        <f>ABS(('열 정리'!CG42-'열 정리'!CG41))/0.01</f>
        <v>15.000000000000036</v>
      </c>
      <c r="CH41">
        <f>ABS(('열 정리'!CH42-'열 정리'!CH41))/0.01</f>
        <v>8.0000000000000071</v>
      </c>
      <c r="CI41">
        <f>ABS(('열 정리'!CI42-'열 정리'!CI41))/0.01</f>
        <v>1.9999999999999574</v>
      </c>
      <c r="CJ41">
        <f>ABS(('열 정리'!CJ42-'열 정리'!CJ41))/0.01</f>
        <v>16.999999999999993</v>
      </c>
      <c r="CK41">
        <f>ABS(('열 정리'!CK42-'열 정리'!CK41))/0.01</f>
        <v>8.9999999999999858</v>
      </c>
      <c r="CL41">
        <f>ABS(('열 정리'!CL42-'열 정리'!CL41))/0.01</f>
        <v>38.000000000000078</v>
      </c>
      <c r="CM41">
        <f>ABS(('열 정리'!CM42-'열 정리'!CM41))/0.01</f>
        <v>50</v>
      </c>
      <c r="CN41">
        <f>ABS(('열 정리'!CN42-'열 정리'!CN41))/0.01</f>
        <v>131.99999999999986</v>
      </c>
      <c r="CO41">
        <f>ABS(('열 정리'!CO42-'열 정리'!CO41))/0.01</f>
        <v>51.999999999999957</v>
      </c>
      <c r="CP41">
        <f>ABS(('열 정리'!CP42-'열 정리'!CP41))/0.01</f>
        <v>102.99999999999993</v>
      </c>
      <c r="CQ41">
        <f>ABS(('열 정리'!CQ42-'열 정리'!CQ41))/0.01</f>
        <v>97.999999999999858</v>
      </c>
      <c r="CR41">
        <f>ABS(('열 정리'!CR42-'열 정리'!CR41))/0.01</f>
        <v>58.000000000000007</v>
      </c>
      <c r="CS41">
        <f>ABS(('열 정리'!CS42-'열 정리'!CS41))/0.01</f>
        <v>146.99999999999989</v>
      </c>
      <c r="CT41">
        <f>ABS(('열 정리'!CT42-'열 정리'!CT41))/0.01</f>
        <v>124.00000000000001</v>
      </c>
      <c r="CU41">
        <f>ABS(('열 정리'!CU42-'열 정리'!CU41))/0.01</f>
        <v>104.99999999999972</v>
      </c>
      <c r="CV41">
        <f>ABS(('열 정리'!CV42-'열 정리'!CV41))/0.01</f>
        <v>38.000000000000078</v>
      </c>
      <c r="CW41">
        <f>ABS(('열 정리'!CW42-'열 정리'!CW41))/0.01</f>
        <v>91.999999999999986</v>
      </c>
      <c r="CX41">
        <f>ABS(('열 정리'!CX42-'열 정리'!CX41))/0.01</f>
        <v>8.9999999999999858</v>
      </c>
      <c r="CY41">
        <f>ABS(('열 정리'!CY42-'열 정리'!CY41))/0.01</f>
        <v>139.00000000000006</v>
      </c>
      <c r="CZ41">
        <f>ABS(('열 정리'!CZ42-'열 정리'!CZ41))/0.01</f>
        <v>11.999999999999922</v>
      </c>
      <c r="DA41">
        <f>ABS(('열 정리'!DA42-'열 정리'!DA41))/0.01</f>
        <v>96.999999999999886</v>
      </c>
      <c r="DB41">
        <f>ABS(('열 정리'!DB42-'열 정리'!DB41))/0.01</f>
        <v>76.999999999999957</v>
      </c>
      <c r="DC41">
        <f>ABS(('열 정리'!DC42-'열 정리'!DC41))/0.01</f>
        <v>3.9999999999999147</v>
      </c>
      <c r="DD41">
        <f>ABS(('열 정리'!DD42-'열 정리'!DD41))/0.01</f>
        <v>89.000000000000057</v>
      </c>
      <c r="DE41">
        <f>ABS(('열 정리'!DE42-'열 정리'!DE41))/0.01</f>
        <v>87.999999999999901</v>
      </c>
      <c r="DF41">
        <f>ABS(('열 정리'!DF42-'열 정리'!DF41))/0.01</f>
        <v>81.000000000000043</v>
      </c>
      <c r="DG41">
        <f>ABS(('열 정리'!DG42-'열 정리'!DG41))/0.01</f>
        <v>133</v>
      </c>
      <c r="DH41">
        <f>ABS(('열 정리'!DH42-'열 정리'!DH41))/0.01</f>
        <v>19.999999999999929</v>
      </c>
      <c r="DI41">
        <f>ABS(('열 정리'!DI42-'열 정리'!DI41))/0.01</f>
        <v>18.99999999999995</v>
      </c>
      <c r="DJ41">
        <f>ABS(('열 정리'!DJ42-'열 정리'!DJ41))/0.01</f>
        <v>90.000000000000028</v>
      </c>
      <c r="DK41">
        <f>ABS(('열 정리'!DK42-'열 정리'!DK41))/0.01</f>
        <v>28.999999999999915</v>
      </c>
      <c r="DL41">
        <f>ABS(('열 정리'!DL42-'열 정리'!DL41))/0.01</f>
        <v>10.000000000000142</v>
      </c>
      <c r="DM41">
        <f>ABS(('열 정리'!DM42-'열 정리'!DM41))/0.01</f>
        <v>108</v>
      </c>
      <c r="DN41">
        <f>ABS(('열 정리'!DN42-'열 정리'!DN41))/0.01</f>
        <v>104.00000000000009</v>
      </c>
      <c r="DO41">
        <f>ABS(('열 정리'!DO42-'열 정리'!DO41))/0.01</f>
        <v>24.000000000000021</v>
      </c>
      <c r="DP41">
        <f>ABS(('열 정리'!DP42-'열 정리'!DP41))/0.01</f>
        <v>7.0000000000000284</v>
      </c>
      <c r="DQ41">
        <f>ABS(('열 정리'!DQ42-'열 정리'!DQ41))/0.01</f>
        <v>54.000000000000092</v>
      </c>
      <c r="DR41">
        <f>ABS(('열 정리'!DR42-'열 정리'!DR41))/0.01</f>
        <v>4.0000000000000924</v>
      </c>
      <c r="DS41">
        <f>ABS(('열 정리'!DS42-'열 정리'!DS41))/0.01</f>
        <v>67.999999999999972</v>
      </c>
      <c r="DT41">
        <f>ABS(('열 정리'!DT42-'열 정리'!DT41))/0.01</f>
        <v>62.999999999999901</v>
      </c>
      <c r="DU41">
        <f>ABS(('열 정리'!DU42-'열 정리'!DU41))/0.01</f>
        <v>8.9999999999999858</v>
      </c>
      <c r="DV41">
        <f>ABS(('열 정리'!DV42-'열 정리'!DV41))/0.01</f>
        <v>18.99999999999995</v>
      </c>
      <c r="DW41">
        <f>ABS(('열 정리'!DW42-'열 정리'!DW41))/0.01</f>
        <v>3.9999999999999147</v>
      </c>
      <c r="DX41">
        <f>ABS(('열 정리'!DX42-'열 정리'!DX41))/0.01</f>
        <v>35.999999999999943</v>
      </c>
      <c r="DY41">
        <f>ABS(('열 정리'!DY42-'열 정리'!DY41))/0.01</f>
        <v>96.000000000000085</v>
      </c>
      <c r="DZ41">
        <f>ABS(('열 정리'!DZ42-'열 정리'!DZ41))/0.01</f>
        <v>88.000000000000071</v>
      </c>
      <c r="EA41">
        <f>ABS(('열 정리'!EA42-'열 정리'!EA41))/0.01</f>
        <v>101.00000000000016</v>
      </c>
      <c r="EB41">
        <f>ABS(('열 정리'!EB42-'열 정리'!EB41))/0.01</f>
        <v>72.999999999999858</v>
      </c>
      <c r="EC41">
        <f>ABS(('열 정리'!EC42-'열 정리'!EC41))/0.01</f>
        <v>15.000000000000036</v>
      </c>
      <c r="ED41">
        <f>ABS(('열 정리'!ED42-'열 정리'!ED41))/0.01</f>
        <v>65.000000000000028</v>
      </c>
      <c r="EE41">
        <f>ABS(('열 정리'!EE42-'열 정리'!EE41))/0.01</f>
        <v>3.9999999999999147</v>
      </c>
      <c r="EF41">
        <f>ABS(('열 정리'!EF42-'열 정리'!EF41))/0.01</f>
        <v>136.00000000000011</v>
      </c>
      <c r="EG41">
        <f>ABS(('열 정리'!EG42-'열 정리'!EG41))/0.01</f>
        <v>35.999999999999943</v>
      </c>
      <c r="EH41">
        <f>ABS(('열 정리'!EH42-'열 정리'!EH41))/0.01</f>
        <v>13.000000000000078</v>
      </c>
      <c r="EI41">
        <f>ABS(('열 정리'!EI42-'열 정리'!EI41))/0.01</f>
        <v>102.99999999999993</v>
      </c>
      <c r="EJ41">
        <f>ABS(('열 정리'!EJ42-'열 정리'!EJ41))/0.01</f>
        <v>39.999999999999858</v>
      </c>
      <c r="EK41">
        <f>ABS(('열 정리'!EK42-'열 정리'!EK41))/0.01</f>
        <v>16.999999999999993</v>
      </c>
      <c r="EL41">
        <f>ABS(('열 정리'!EL42-'열 정리'!EL41))/0.01</f>
        <v>0.99999999999980105</v>
      </c>
      <c r="EM41">
        <f>ABS(('열 정리'!EM42-'열 정리'!EM41))/0.01</f>
        <v>33.999999999999986</v>
      </c>
      <c r="EN41">
        <f>ABS(('열 정리'!EN42-'열 정리'!EN41))/0.01</f>
        <v>98.000000000000043</v>
      </c>
      <c r="EO41">
        <f>ABS(('열 정리'!EO42-'열 정리'!EO41))/0.01</f>
        <v>67.999999999999972</v>
      </c>
      <c r="EP41">
        <f>ABS(('열 정리'!EP42-'열 정리'!EP41))/0.01</f>
        <v>3.9999999999999147</v>
      </c>
      <c r="EQ41">
        <f>ABS(('열 정리'!EQ42-'열 정리'!EQ41))/0.01</f>
        <v>71.000000000000085</v>
      </c>
      <c r="ER41">
        <f>ABS(('열 정리'!ER42-'열 정리'!ER41))/0.01</f>
        <v>51.999999999999957</v>
      </c>
      <c r="ES41">
        <f>ABS(('열 정리'!ES42-'열 정리'!ES41))/0.01</f>
        <v>1.9999999999999574</v>
      </c>
      <c r="ET41">
        <f>ABS(('열 정리'!ET42-'열 정리'!ET41))/0.01</f>
        <v>8.0000000000000071</v>
      </c>
      <c r="EU41">
        <f>ABS(('열 정리'!EU42-'열 정리'!EU41))/0.01</f>
        <v>72.000000000000057</v>
      </c>
      <c r="EV41">
        <f>ABS(('열 정리'!EV42-'열 정리'!EV41))/0.01</f>
        <v>45.000000000000107</v>
      </c>
      <c r="EW41">
        <f>ABS(('열 정리'!EW42-'열 정리'!EW41))/0.01</f>
        <v>98.999999999999844</v>
      </c>
      <c r="EX41">
        <f>ABS(('열 정리'!EX42-'열 정리'!EX41))/0.01</f>
        <v>66.999999999999986</v>
      </c>
      <c r="EY41">
        <f>ABS(('열 정리'!EY42-'열 정리'!EY41))/0.01</f>
        <v>46.999999999999886</v>
      </c>
      <c r="EZ41">
        <f>ABS(('열 정리'!EZ42-'열 정리'!EZ41))/0.01</f>
        <v>13.000000000000078</v>
      </c>
      <c r="FA41">
        <f>ABS(('열 정리'!FA42-'열 정리'!FA41))/0.01</f>
        <v>16.000000000000014</v>
      </c>
      <c r="FB41">
        <f>ABS(('열 정리'!FB42-'열 정리'!FB41))/0.01</f>
        <v>22.999999999999865</v>
      </c>
      <c r="FC41">
        <f>ABS(('열 정리'!FC42-'열 정리'!FC41))/0.01</f>
        <v>91.000000000000014</v>
      </c>
      <c r="FD41">
        <f>ABS(('열 정리'!FD42-'열 정리'!FD41))/0.01</f>
        <v>91.999999999999986</v>
      </c>
      <c r="FE41">
        <f>ABS(('열 정리'!FE42-'열 정리'!FE41))/0.01</f>
        <v>19.000000000000128</v>
      </c>
      <c r="FF41">
        <f>ABS(('열 정리'!FF42-'열 정리'!FF41))/0.01</f>
        <v>76.000000000000156</v>
      </c>
      <c r="FG41">
        <f>ABS(('열 정리'!FG42-'열 정리'!FG41))/0.01</f>
        <v>13.999999999999879</v>
      </c>
      <c r="FH41">
        <f>ABS(('열 정리'!FH42-'열 정리'!FH41))/0.01</f>
        <v>11.999999999999922</v>
      </c>
      <c r="FI41">
        <f>ABS(('열 정리'!FI42-'열 정리'!FI41))/0.01</f>
        <v>116.99999999999999</v>
      </c>
      <c r="FJ41">
        <f>ABS(('열 정리'!FJ42-'열 정리'!FJ41))/0.01</f>
        <v>43.99999999999995</v>
      </c>
      <c r="FK41">
        <f>ABS(('열 정리'!FK42-'열 정리'!FK41))/0.01</f>
        <v>108</v>
      </c>
      <c r="FL41">
        <f>ABS(('열 정리'!FL42-'열 정리'!FL41))/0.01</f>
        <v>53.000000000000114</v>
      </c>
      <c r="FM41">
        <f>ABS(('열 정리'!FM42-'열 정리'!FM41))/0.01</f>
        <v>14.000000000000057</v>
      </c>
      <c r="FN41">
        <f>ABS(('열 정리'!FN42-'열 정리'!FN41))/0.01</f>
        <v>25</v>
      </c>
      <c r="FO41">
        <f>ABS(('열 정리'!FO42-'열 정리'!FO41))/0.01</f>
        <v>9.9999999999999645</v>
      </c>
      <c r="FP41">
        <f>ABS(('열 정리'!FP42-'열 정리'!FP41))/0.01</f>
        <v>52.999999999999758</v>
      </c>
      <c r="FQ41">
        <f>ABS(('열 정리'!FQ42-'열 정리'!FQ41))/0.01</f>
        <v>41.000000000000014</v>
      </c>
      <c r="FR41">
        <f>ABS(('열 정리'!FR42-'열 정리'!FR41))/0.01</f>
        <v>77.000000000000313</v>
      </c>
      <c r="FS41">
        <f>ABS(('열 정리'!FS42-'열 정리'!FS41))/0.01</f>
        <v>100</v>
      </c>
      <c r="FT41">
        <f>ABS(('열 정리'!FT42-'열 정리'!FT41))/0.01</f>
        <v>106.99999999999984</v>
      </c>
      <c r="FU41">
        <f>ABS(('열 정리'!FU42-'열 정리'!FU41))/0.01</f>
        <v>93.999999999999943</v>
      </c>
      <c r="FV41">
        <f>ABS(('열 정리'!FV42-'열 정리'!FV41))/0.01</f>
        <v>59.999999999999964</v>
      </c>
      <c r="FW41">
        <f>ABS(('열 정리'!FW42-'열 정리'!FW41))/0.01</f>
        <v>134.99999999999997</v>
      </c>
      <c r="FX41">
        <f>ABS(('열 정리'!FX42-'열 정리'!FX41))/0.01</f>
        <v>24.000000000000021</v>
      </c>
      <c r="FY41">
        <f>ABS(('열 정리'!FY42-'열 정리'!FY41))/0.01</f>
        <v>73.000000000000043</v>
      </c>
      <c r="FZ41">
        <f>ABS(('열 정리'!FZ42-'열 정리'!FZ41))/0.01</f>
        <v>57.000000000000028</v>
      </c>
      <c r="GA41">
        <f>ABS(('열 정리'!GA42-'열 정리'!GA41))/0.01</f>
        <v>5.0000000000000711</v>
      </c>
      <c r="GB41">
        <f>ABS(('열 정리'!GB42-'열 정리'!GB41))/0.01</f>
        <v>12.000000000000099</v>
      </c>
      <c r="GC41">
        <f>ABS(('열 정리'!GC42-'열 정리'!GC41))/0.01</f>
        <v>82.000000000000028</v>
      </c>
      <c r="GD41">
        <f>ABS(('열 정리'!GD42-'열 정리'!GD41))/0.01</f>
        <v>20.000000000000107</v>
      </c>
      <c r="GE41">
        <f>ABS(('열 정리'!GE42-'열 정리'!GE41))/0.01</f>
        <v>13.999999999999879</v>
      </c>
      <c r="GF41">
        <f>ABS(('열 정리'!GF42-'열 정리'!GF41))/0.01</f>
        <v>8.0000000000000071</v>
      </c>
      <c r="GG41">
        <f>ABS(('열 정리'!GG42-'열 정리'!GG41))/0.01</f>
        <v>21.000000000000085</v>
      </c>
      <c r="GH41">
        <f>ABS(('열 정리'!GH42-'열 정리'!GH41))/0.01</f>
        <v>33.000000000000007</v>
      </c>
      <c r="GI41">
        <f>ABS(('열 정리'!GI42-'열 정리'!GI41))/0.01</f>
        <v>49.000000000000021</v>
      </c>
      <c r="GJ41">
        <f>ABS(('열 정리'!GJ42-'열 정리'!GJ41))/0.01</f>
        <v>27.999999999999936</v>
      </c>
      <c r="GK41">
        <f>ABS(('열 정리'!GK42-'열 정리'!GK41))/0.01</f>
        <v>9.9999999999999645</v>
      </c>
      <c r="GL41">
        <f>ABS(('열 정리'!GL42-'열 정리'!GL41))/0.01</f>
        <v>29.999999999999893</v>
      </c>
      <c r="GM41">
        <f>ABS(('열 정리'!GM42-'열 정리'!GM41))/0.01</f>
        <v>4.0000000000000924</v>
      </c>
      <c r="GN41">
        <f>ABS(('열 정리'!GN42-'열 정리'!GN41))/0.01</f>
        <v>17.999999999999972</v>
      </c>
      <c r="GO41">
        <f>ABS(('열 정리'!GO42-'열 정리'!GO41))/0.01</f>
        <v>53.999999999999915</v>
      </c>
      <c r="GP41">
        <f>ABS(('열 정리'!GP42-'열 정리'!GP41))/0.01</f>
        <v>71.000000000000085</v>
      </c>
      <c r="GQ41">
        <f>ABS(('열 정리'!GQ42-'열 정리'!GQ41))/0.01</f>
        <v>23.000000000000043</v>
      </c>
      <c r="GR41">
        <f>ABS(('열 정리'!GR42-'열 정리'!GR41))/0.01</f>
        <v>53.000000000000114</v>
      </c>
      <c r="GS41">
        <f>ABS(('열 정리'!GS42-'열 정리'!GS41))/0.01</f>
        <v>17.999999999999972</v>
      </c>
      <c r="GT41">
        <f>ABS(('열 정리'!GT42-'열 정리'!GT41))/0.01</f>
        <v>9.9999999999999645</v>
      </c>
      <c r="GU41">
        <f>ABS(('열 정리'!GU42-'열 정리'!GU41))/0.01</f>
        <v>17.999999999999972</v>
      </c>
      <c r="GV41">
        <f>ABS(('열 정리'!GV42-'열 정리'!GV41))/0.01</f>
        <v>33.000000000000007</v>
      </c>
      <c r="GW41">
        <f>ABS(('열 정리'!GW42-'열 정리'!GW41))/0.01</f>
        <v>66.000000000000014</v>
      </c>
      <c r="GX41">
        <f>ABS(('열 정리'!GX42-'열 정리'!GX41))/0.01</f>
        <v>53.999999999999915</v>
      </c>
      <c r="GY41">
        <f>ABS(('열 정리'!GY42-'열 정리'!GY41))/0.01</f>
        <v>26.999999999999957</v>
      </c>
      <c r="GZ41">
        <f>ABS(('열 정리'!GZ42-'열 정리'!GZ41))/0.01</f>
        <v>32.000000000000028</v>
      </c>
      <c r="HA41">
        <f>ABS(('열 정리'!HA42-'열 정리'!HA41))/0.01</f>
        <v>23.000000000000043</v>
      </c>
      <c r="HB41">
        <f>ABS(('열 정리'!HB42-'열 정리'!HB41))/0.01</f>
        <v>10.000000000000142</v>
      </c>
      <c r="HC41">
        <f>ABS(('열 정리'!HC42-'열 정리'!HC41))/0.01</f>
        <v>12.999999999999901</v>
      </c>
      <c r="HD41">
        <f>ABS(('열 정리'!HD42-'열 정리'!HD41))/0.01</f>
        <v>46.999999999999886</v>
      </c>
      <c r="HE41">
        <f>ABS(('열 정리'!HE42-'열 정리'!HE41))/0.01</f>
        <v>34.999999999999964</v>
      </c>
      <c r="HF41">
        <f>ABS(('열 정리'!HF42-'열 정리'!HF41))/0.01</f>
        <v>10.000000000000142</v>
      </c>
      <c r="HG41">
        <f>ABS(('열 정리'!HG42-'열 정리'!HG41))/0.01</f>
        <v>36.999999999999922</v>
      </c>
      <c r="HH41">
        <f>ABS(('열 정리'!HH42-'열 정리'!HH41))/0.01</f>
        <v>58.000000000000007</v>
      </c>
      <c r="HI41">
        <f>ABS(('열 정리'!HI42-'열 정리'!HI41))/0.01</f>
        <v>89.000000000000057</v>
      </c>
      <c r="HJ41">
        <f>ABS(('열 정리'!HJ42-'열 정리'!HJ41))/0.01</f>
        <v>16.999999999999993</v>
      </c>
      <c r="HK41">
        <f>ABS(('열 정리'!HK42-'열 정리'!HK41))/0.01</f>
        <v>8.9999999999999858</v>
      </c>
      <c r="HL41">
        <f>ABS(('열 정리'!HL42-'열 정리'!HL41))/0.01</f>
        <v>19.999999999999929</v>
      </c>
      <c r="HM41">
        <f>ABS(('열 정리'!HM42-'열 정리'!HM41))/0.01</f>
        <v>27.999999999999936</v>
      </c>
      <c r="HN41">
        <f>ABS(('열 정리'!HN42-'열 정리'!HN41))/0.01</f>
        <v>31.00000000000005</v>
      </c>
      <c r="HO41">
        <f>ABS(('열 정리'!HO42-'열 정리'!HO41))/0.01</f>
        <v>13.999999999999879</v>
      </c>
      <c r="HP41">
        <f>ABS(('열 정리'!HP42-'열 정리'!HP41))/0.01</f>
        <v>5.0000000000000711</v>
      </c>
      <c r="HQ41">
        <f>ABS(('열 정리'!HQ42-'열 정리'!HQ41))/0.01</f>
        <v>12.999999999999901</v>
      </c>
      <c r="HR41">
        <f>ABS(('열 정리'!HR42-'열 정리'!HR41))/0.01</f>
        <v>7.0000000000000284</v>
      </c>
      <c r="HS41">
        <f>ABS(('열 정리'!HS42-'열 정리'!HS41))/0.01</f>
        <v>7.0000000000000284</v>
      </c>
      <c r="HT41">
        <f>ABS(('열 정리'!HT42-'열 정리'!HT41))/0.01</f>
        <v>36.999999999999922</v>
      </c>
      <c r="HU41">
        <f>ABS(('열 정리'!HU42-'열 정리'!HU41))/0.01</f>
        <v>33.999999999999986</v>
      </c>
      <c r="HV41">
        <f>ABS(('열 정리'!HV42-'열 정리'!HV41))/0.01</f>
        <v>15.000000000000036</v>
      </c>
      <c r="HW41">
        <f>ABS(('열 정리'!HW42-'열 정리'!HW41))/0.01</f>
        <v>8.0000000000000071</v>
      </c>
      <c r="HX41">
        <f>ABS(('열 정리'!HX42-'열 정리'!HX41))/0.01</f>
        <v>14.000000000000057</v>
      </c>
      <c r="HY41">
        <f>ABS(('열 정리'!HY42-'열 정리'!HY41))/0.01</f>
        <v>14.000000000000057</v>
      </c>
      <c r="HZ41">
        <f>ABS(('열 정리'!HZ42-'열 정리'!HZ41))/0.01</f>
        <v>10.999999999999943</v>
      </c>
      <c r="IA41">
        <f>ABS(('열 정리'!IA42-'열 정리'!IA41))/0.01</f>
        <v>83.999999999999986</v>
      </c>
      <c r="IB41">
        <f>ABS(('열 정리'!IB42-'열 정리'!IB41))/0.01</f>
        <v>74.000000000000014</v>
      </c>
      <c r="IC41">
        <f>ABS(('열 정리'!IC42-'열 정리'!IC41))/0.01</f>
        <v>58.000000000000007</v>
      </c>
      <c r="ID41">
        <f>ABS(('열 정리'!ID42-'열 정리'!ID41))/0.01</f>
        <v>21.999999999999886</v>
      </c>
      <c r="IE41">
        <f>ABS(('열 정리'!IE42-'열 정리'!IE41))/0.01</f>
        <v>4.9999999999998934</v>
      </c>
      <c r="IF41">
        <f>ABS(('열 정리'!IF42-'열 정리'!IF41))/0.01</f>
        <v>4.9999999999998934</v>
      </c>
      <c r="IG41">
        <f>ABS(('열 정리'!IG42-'열 정리'!IG41))/0.01</f>
        <v>14.000000000000057</v>
      </c>
      <c r="IH41">
        <f>ABS(('열 정리'!IH42-'열 정리'!IH41))/0.01</f>
        <v>53.000000000000114</v>
      </c>
      <c r="II41">
        <f>ABS(('열 정리'!II42-'열 정리'!II41))/0.01</f>
        <v>17.999999999999972</v>
      </c>
      <c r="IJ41">
        <f>ABS(('열 정리'!IJ42-'열 정리'!IJ41))/0.01</f>
        <v>6.9999999999998508</v>
      </c>
      <c r="IK41">
        <f>ABS(('열 정리'!IK42-'열 정리'!IK41))/0.01</f>
        <v>41.000000000000014</v>
      </c>
      <c r="IL41">
        <f>ABS(('열 정리'!IL42-'열 정리'!IL41))/0.01</f>
        <v>12.999999999999901</v>
      </c>
      <c r="IM41">
        <f>ABS(('열 정리'!IM42-'열 정리'!IM41))/0.01</f>
        <v>11.000000000000121</v>
      </c>
      <c r="IN41">
        <f>ABS(('열 정리'!IN42-'열 정리'!IN41))/0.01</f>
        <v>13.000000000000078</v>
      </c>
      <c r="IO41">
        <f>ABS(('열 정리'!IO42-'열 정리'!IO41))/0.01</f>
        <v>3.0000000000001137</v>
      </c>
      <c r="IP41">
        <f>ABS(('열 정리'!IP42-'열 정리'!IP41))/0.01</f>
        <v>16.999999999999993</v>
      </c>
      <c r="IQ41">
        <f>ABS(('열 정리'!IQ42-'열 정리'!IQ41))/0.01</f>
        <v>25.999999999999979</v>
      </c>
      <c r="IR41">
        <f>ABS(('열 정리'!IR42-'열 정리'!IR41))/0.01</f>
        <v>11.000000000000121</v>
      </c>
      <c r="IS41">
        <f>ABS(('열 정리'!IS42-'열 정리'!IS41))/0.01</f>
        <v>9.0000000000001634</v>
      </c>
      <c r="IT41">
        <f>ABS(('열 정리'!IT42-'열 정리'!IT41))/0.01</f>
        <v>1.0000000000001563</v>
      </c>
      <c r="IU41">
        <f>ABS(('열 정리'!IU42-'열 정리'!IU41))/0.01</f>
        <v>0.99999999999997868</v>
      </c>
      <c r="IV41">
        <f>ABS(('열 정리'!IV42-'열 정리'!IV41))/0.01</f>
        <v>4.0000000000000924</v>
      </c>
      <c r="IW41">
        <f>ABS(('열 정리'!IW42-'열 정리'!IW41))/0.01</f>
        <v>3.9999999999999147</v>
      </c>
      <c r="IX41">
        <f>ABS(('열 정리'!IX42-'열 정리'!IX41))/0.01</f>
        <v>15.000000000000036</v>
      </c>
      <c r="IY41">
        <f>ABS(('열 정리'!IY42-'열 정리'!IY41))/0.01</f>
        <v>5.0000000000000711</v>
      </c>
      <c r="IZ41">
        <f>ABS(('열 정리'!IZ42-'열 정리'!IZ41))/0.01</f>
        <v>8.0000000000000071</v>
      </c>
      <c r="JA41">
        <f>ABS(('열 정리'!JA42-'열 정리'!JA41))/0.01</f>
        <v>65.000000000000028</v>
      </c>
      <c r="JB41">
        <f>ABS(('열 정리'!JB42-'열 정리'!JB41))/0.01</f>
        <v>21.000000000000085</v>
      </c>
      <c r="JC41">
        <f>ABS(('열 정리'!JC42-'열 정리'!JC41))/0.01</f>
        <v>8.0000000000000071</v>
      </c>
      <c r="JD41">
        <f>ABS(('열 정리'!JD42-'열 정리'!JD41))/0.01</f>
        <v>44.999999999999929</v>
      </c>
      <c r="JE41">
        <f>ABS(('열 정리'!JE42-'열 정리'!JE41))/0.01</f>
        <v>48.000000000000043</v>
      </c>
      <c r="JF41">
        <f>ABS(('열 정리'!JF42-'열 정리'!JF41))/0.01</f>
        <v>30.000000000000071</v>
      </c>
      <c r="JG41">
        <f>ABS(('열 정리'!JG42-'열 정리'!JG41))/0.01</f>
        <v>93.000000000000142</v>
      </c>
      <c r="JH41">
        <f>ABS(('열 정리'!JH42-'열 정리'!JH41))/0.01</f>
        <v>21.000000000000085</v>
      </c>
      <c r="JI41">
        <f>ABS(('열 정리'!JI42-'열 정리'!JI41))/0.01</f>
        <v>13.000000000000078</v>
      </c>
      <c r="JJ41">
        <f>ABS(('열 정리'!JJ42-'열 정리'!JJ41))/0.01</f>
        <v>19.000000000000128</v>
      </c>
      <c r="JK41">
        <f>ABS(('열 정리'!JK42-'열 정리'!JK41))/0.01</f>
        <v>26.999999999999957</v>
      </c>
      <c r="JL41">
        <f>ABS(('열 정리'!JL42-'열 정리'!JL41))/0.01</f>
        <v>3.0000000000001137</v>
      </c>
      <c r="JM41">
        <f>ABS(('열 정리'!JM42-'열 정리'!JM41))/0.01</f>
        <v>6.0000000000000497</v>
      </c>
      <c r="JN41">
        <f>ABS(('열 정리'!JN42-'열 정리'!JN41))/0.01</f>
        <v>149.00000000000003</v>
      </c>
      <c r="JO41">
        <f>ABS(('열 정리'!JO42-'열 정리'!JO41))/0.01</f>
        <v>102.99999999999993</v>
      </c>
      <c r="JP41">
        <f>ABS(('열 정리'!JP42-'열 정리'!JP41))/0.01</f>
        <v>94.000000000000128</v>
      </c>
      <c r="JQ41">
        <f>ABS(('열 정리'!JQ42-'열 정리'!JQ41))/0.01</f>
        <v>85.999999999999943</v>
      </c>
      <c r="JR41">
        <f>ABS(('열 정리'!JR42-'열 정리'!JR41))/0.01</f>
        <v>46.000000000000085</v>
      </c>
      <c r="JS41">
        <f>ABS(('열 정리'!JS42-'열 정리'!JS41))/0.01</f>
        <v>6.0000000000000497</v>
      </c>
      <c r="JT41">
        <f>ABS(('열 정리'!JT42-'열 정리'!JT41))/0.01</f>
        <v>6.0000000000000497</v>
      </c>
      <c r="JU41">
        <f>ABS(('열 정리'!JU42-'열 정리'!JU41))/0.01</f>
        <v>37.000000000000099</v>
      </c>
      <c r="JV41">
        <f>ABS(('열 정리'!JV42-'열 정리'!JV41))/0.01</f>
        <v>33.000000000000007</v>
      </c>
      <c r="JW41">
        <f>ABS(('열 정리'!JW42-'열 정리'!JW41))/0.01</f>
        <v>8.9999999999999858</v>
      </c>
      <c r="JX41">
        <f>ABS(('열 정리'!JX42-'열 정리'!JX41))/0.01</f>
        <v>149.00000000000003</v>
      </c>
      <c r="JY41">
        <f>ABS(('열 정리'!JY42-'열 정리'!JY41))/0.01</f>
        <v>46.999999999999886</v>
      </c>
      <c r="JZ41">
        <f>ABS(('열 정리'!JZ42-'열 정리'!JZ41))/0.01</f>
        <v>13.999999999999879</v>
      </c>
      <c r="KA41">
        <f>ABS(('열 정리'!KA42-'열 정리'!KA41))/0.01</f>
        <v>14.000000000000057</v>
      </c>
      <c r="KB41">
        <f>ABS(('열 정리'!KB42-'열 정리'!KB41))/0.01</f>
        <v>256.99999999999983</v>
      </c>
      <c r="KC41">
        <f>ABS(('열 정리'!KC42-'열 정리'!KC41))/0.01</f>
        <v>181.00000000000006</v>
      </c>
      <c r="KD41">
        <f>ABS(('열 정리'!KD42-'열 정리'!KD41))/0.01</f>
        <v>6.0000000000000497</v>
      </c>
      <c r="KE41">
        <f>ABS(('열 정리'!KE42-'열 정리'!KE41))/0.01</f>
        <v>75</v>
      </c>
      <c r="KF41">
        <f>ABS(('열 정리'!KF42-'열 정리'!KF41))/0.01</f>
        <v>16.000000000000014</v>
      </c>
      <c r="KG41">
        <f>ABS(('열 정리'!KG42-'열 정리'!KG41))/0.01</f>
        <v>11.000000000000121</v>
      </c>
      <c r="KH41">
        <f>ABS(('열 정리'!KH42-'열 정리'!KH41))/0.01</f>
        <v>13.999999999999879</v>
      </c>
      <c r="KI41">
        <f>ABS(('열 정리'!KI42-'열 정리'!KI41))/0.01</f>
        <v>167.99999999999997</v>
      </c>
      <c r="KJ41">
        <f>ABS(('열 정리'!KJ42-'열 정리'!KJ41))/0.01</f>
        <v>8.9999999999999858</v>
      </c>
      <c r="KK41">
        <f>ABS(('열 정리'!KK42-'열 정리'!KK41))/0.01</f>
        <v>3.9999999999999147</v>
      </c>
      <c r="KL41">
        <f>ABS(('열 정리'!KL42-'열 정리'!KL41))/0.01</f>
        <v>72.000000000000057</v>
      </c>
      <c r="KM41">
        <f>ABS(('열 정리'!KM42-'열 정리'!KM41))/0.01</f>
        <v>16.999999999999993</v>
      </c>
      <c r="KN41">
        <f>ABS(('열 정리'!KN42-'열 정리'!KN41))/0.01</f>
        <v>9.9999999999999645</v>
      </c>
      <c r="KO41">
        <f>ABS(('열 정리'!KO42-'열 정리'!KO41))/0.01</f>
        <v>9.9999999999999645</v>
      </c>
      <c r="KP41">
        <f>ABS(('열 정리'!KP42-'열 정리'!KP41))/0.01</f>
        <v>276.00000000000017</v>
      </c>
      <c r="KQ41">
        <f>ABS(('열 정리'!KQ42-'열 정리'!KQ41))/0.01</f>
        <v>54.999999999999893</v>
      </c>
      <c r="KR41">
        <f>ABS(('열 정리'!KR42-'열 정리'!KR41))/0.01</f>
        <v>8.9999999999999858</v>
      </c>
      <c r="KS41">
        <f>ABS(('열 정리'!KS42-'열 정리'!KS41))/0.01</f>
        <v>38.999999999999879</v>
      </c>
      <c r="KT41">
        <f>ABS(('열 정리'!KT42-'열 정리'!KT41))/0.01</f>
        <v>66.000000000000014</v>
      </c>
      <c r="KU41">
        <f>ABS(('열 정리'!KU42-'열 정리'!KU41))/0.01</f>
        <v>22.000000000000064</v>
      </c>
      <c r="KV41">
        <f>ABS(('열 정리'!KV42-'열 정리'!KV41))/0.01</f>
        <v>39.000000000000057</v>
      </c>
      <c r="KW41">
        <f>ABS(('열 정리'!KW42-'열 정리'!KW41))/0.01</f>
        <v>33.000000000000007</v>
      </c>
      <c r="KX41">
        <f>ABS(('열 정리'!KX42-'열 정리'!KX41))/0.01</f>
        <v>8.0000000000000071</v>
      </c>
      <c r="KY41">
        <f>ABS(('열 정리'!KY42-'열 정리'!KY41))/0.01</f>
        <v>15.000000000000036</v>
      </c>
      <c r="KZ41">
        <f>ABS(('열 정리'!KZ42-'열 정리'!KZ41))/0.01</f>
        <v>7.0000000000000284</v>
      </c>
      <c r="LA41">
        <f>ABS(('열 정리'!LA42-'열 정리'!LA41))/0.01</f>
        <v>17.999999999999972</v>
      </c>
      <c r="LB41">
        <f>ABS(('열 정리'!LB42-'열 정리'!LB41))/0.01</f>
        <v>19.999999999999929</v>
      </c>
      <c r="LC41">
        <f>ABS(('열 정리'!LC42-'열 정리'!LC41))/0.01</f>
        <v>25</v>
      </c>
      <c r="LD41">
        <f>ABS(('열 정리'!LD42-'열 정리'!LD41))/0.01</f>
        <v>28.999999999999915</v>
      </c>
      <c r="LE41">
        <f>ABS(('열 정리'!LE42-'열 정리'!LE41))/0.01</f>
        <v>166.9999999999998</v>
      </c>
      <c r="LF41">
        <f>ABS(('열 정리'!LF42-'열 정리'!LF41))/0.01</f>
        <v>20.999999999999908</v>
      </c>
      <c r="LG41">
        <f>ABS(('열 정리'!LG42-'열 정리'!LG41))/0.01</f>
        <v>239.00000000000006</v>
      </c>
      <c r="LH41">
        <f>ABS(('열 정리'!LH42-'열 정리'!LH41))/0.01</f>
        <v>223.00000000000003</v>
      </c>
      <c r="LI41">
        <f>ABS(('열 정리'!LI42-'열 정리'!LI41))/0.01</f>
        <v>339.00000000000006</v>
      </c>
      <c r="LJ41">
        <f>ABS(('열 정리'!LJ42-'열 정리'!LJ41))/0.01</f>
        <v>66.000000000000014</v>
      </c>
      <c r="LK41">
        <f>ABS(('열 정리'!LK42-'열 정리'!LK41))/0.01</f>
        <v>27.999999999999936</v>
      </c>
      <c r="LL41">
        <f>ABS(('열 정리'!LL42-'열 정리'!LL41))/0.01</f>
        <v>108.99999999999999</v>
      </c>
      <c r="LM41">
        <f>ABS(('열 정리'!LM42-'열 정리'!LM41))/0.01</f>
        <v>3.9999999999999147</v>
      </c>
      <c r="LN41">
        <f>ABS(('열 정리'!LN42-'열 정리'!LN41))/0.01</f>
        <v>0.99999999999997868</v>
      </c>
      <c r="LO41">
        <f>ABS(('열 정리'!LO42-'열 정리'!LO41))/0.01</f>
        <v>149.00000000000003</v>
      </c>
      <c r="LP41">
        <f>ABS(('열 정리'!LP42-'열 정리'!LP41))/0.01</f>
        <v>8.9999999999999858</v>
      </c>
      <c r="LQ41">
        <f>ABS(('열 정리'!LQ42-'열 정리'!LQ41))/0.01</f>
        <v>9.9999999999999645</v>
      </c>
      <c r="LR41">
        <f>ABS(('열 정리'!LR42-'열 정리'!LR41))/0.01</f>
        <v>37.000000000000099</v>
      </c>
      <c r="LS41">
        <f>ABS(('열 정리'!LS42-'열 정리'!LS41))/0.01</f>
        <v>66.999999999999986</v>
      </c>
      <c r="LT41">
        <f>ABS(('열 정리'!LT42-'열 정리'!LT41))/0.01</f>
        <v>228.99999999999991</v>
      </c>
      <c r="LU41">
        <f>ABS(('열 정리'!LU42-'열 정리'!LU41))/0.01</f>
        <v>171.99999999999989</v>
      </c>
      <c r="LV41">
        <f>ABS(('열 정리'!LV42-'열 정리'!LV41))/0.01</f>
        <v>100.99999999999997</v>
      </c>
      <c r="LW41">
        <f>ABS(('열 정리'!LW42-'열 정리'!LW41))/0.01</f>
        <v>10.999999999999943</v>
      </c>
      <c r="LX41">
        <f>ABS(('열 정리'!LX42-'열 정리'!LX41))/0.01</f>
        <v>87.000000000000099</v>
      </c>
      <c r="LY41">
        <f>ABS(('열 정리'!LY42-'열 정리'!LY41))/0.01</f>
        <v>34.999999999999964</v>
      </c>
      <c r="LZ41">
        <f>ABS(('열 정리'!LZ42-'열 정리'!LZ41))/0.01</f>
        <v>3.0000000000001137</v>
      </c>
      <c r="MA41">
        <f>ABS(('열 정리'!MA42-'열 정리'!MA41))/0.01</f>
        <v>54.000000000000092</v>
      </c>
      <c r="MB41">
        <f>ABS(('열 정리'!MB42-'열 정리'!MB41))/0.01</f>
        <v>2.000000000000135</v>
      </c>
      <c r="MC41">
        <f>ABS(('열 정리'!MC42-'열 정리'!MC41))/0.01</f>
        <v>17.999999999999972</v>
      </c>
      <c r="MD41">
        <f>ABS(('열 정리'!MD42-'열 정리'!MD41))/0.01</f>
        <v>13.000000000000078</v>
      </c>
      <c r="ME41">
        <f>ABS(('열 정리'!ME42-'열 정리'!ME41))/0.01</f>
        <v>14.000000000000057</v>
      </c>
      <c r="MF41">
        <f>ABS(('열 정리'!MF42-'열 정리'!MF41))/0.01</f>
        <v>48.000000000000043</v>
      </c>
      <c r="MG41">
        <f>ABS(('열 정리'!MG42-'열 정리'!MG41))/0.01</f>
        <v>42.999999999999972</v>
      </c>
      <c r="MH41">
        <f>ABS(('열 정리'!MH42-'열 정리'!MH41))/0.01</f>
        <v>17.000000000000171</v>
      </c>
      <c r="MI41">
        <f>ABS(('열 정리'!MI42-'열 정리'!MI41))/0.01</f>
        <v>1.9999999999999574</v>
      </c>
      <c r="MJ41">
        <f>ABS(('열 정리'!MJ42-'열 정리'!MJ41))/0.01</f>
        <v>39.000000000000057</v>
      </c>
      <c r="MK41">
        <f>ABS(('열 정리'!MK42-'열 정리'!MK41))/0.01</f>
        <v>16.000000000000014</v>
      </c>
      <c r="ML41">
        <f>ABS(('열 정리'!ML42-'열 정리'!ML41))/0.01</f>
        <v>22.000000000000064</v>
      </c>
      <c r="MM41">
        <f>ABS(('열 정리'!MM42-'열 정리'!MM41))/0.01</f>
        <v>114.99999999999986</v>
      </c>
      <c r="MN41">
        <f>ABS(('열 정리'!MN42-'열 정리'!MN41))/0.01</f>
        <v>21.999999999999886</v>
      </c>
      <c r="MO41">
        <f>ABS(('열 정리'!MO42-'열 정리'!MO41))/0.01</f>
        <v>1306.0000000000002</v>
      </c>
      <c r="MP41">
        <f>ABS(('열 정리'!MP42-'열 정리'!MP41))/0.01</f>
        <v>135.99999999999994</v>
      </c>
      <c r="MQ41">
        <f>ABS(('열 정리'!MQ42-'열 정리'!MQ41))/0.01</f>
        <v>264.00000000000006</v>
      </c>
      <c r="MR41">
        <f>ABS(('열 정리'!MR42-'열 정리'!MR41))/0.01</f>
        <v>8.0000000000000071</v>
      </c>
      <c r="MS41">
        <f>ABS(('열 정리'!MS42-'열 정리'!MS41))/0.01</f>
        <v>172.99999999999969</v>
      </c>
      <c r="MT41">
        <f>ABS(('열 정리'!MT42-'열 정리'!MT41))/0.01</f>
        <v>10.999999999999943</v>
      </c>
      <c r="MU41">
        <f>ABS(('열 정리'!MU42-'열 정리'!MU41))/0.01</f>
        <v>7.0000000000000284</v>
      </c>
      <c r="MV41">
        <f>ABS(('열 정리'!MV42-'열 정리'!MV41))/0.01</f>
        <v>59.999999999999787</v>
      </c>
      <c r="MW41">
        <f>ABS(('열 정리'!MW42-'열 정리'!MW41))/0.01</f>
        <v>33.999999999999986</v>
      </c>
      <c r="MX41">
        <f>ABS(('열 정리'!MX42-'열 정리'!MX41))/0.01</f>
        <v>15.999999999999837</v>
      </c>
      <c r="MY41">
        <f>ABS(('열 정리'!MY42-'열 정리'!MY41))/0.01</f>
        <v>7.9999999999998295</v>
      </c>
      <c r="MZ41">
        <f>ABS(('열 정리'!MZ42-'열 정리'!MZ41))/0.01</f>
        <v>11.000000000000121</v>
      </c>
      <c r="NA41">
        <f>ABS(('열 정리'!NA42-'열 정리'!NA41))/0.01</f>
        <v>8.9999999999999858</v>
      </c>
      <c r="NB41">
        <f>ABS(('열 정리'!NB42-'열 정리'!NB41))/0.01</f>
        <v>72.000000000000057</v>
      </c>
      <c r="NC41">
        <f>ABS(('열 정리'!NC42-'열 정리'!NC41))/0.01</f>
        <v>7.0000000000000284</v>
      </c>
      <c r="ND41">
        <f>ABS(('열 정리'!ND42-'열 정리'!ND41))/0.01</f>
        <v>123.00000000000004</v>
      </c>
      <c r="NE41">
        <f>ABS(('열 정리'!NE42-'열 정리'!NE41))/0.01</f>
        <v>18.99999999999995</v>
      </c>
      <c r="NF41">
        <f>ABS(('열 정리'!NF42-'열 정리'!NF41))/0.01</f>
        <v>16.999999999999993</v>
      </c>
      <c r="NG41">
        <f>ABS(('열 정리'!NG42-'열 정리'!NG41))/0.01</f>
        <v>29.999999999999893</v>
      </c>
      <c r="NH41">
        <f>ABS(('열 정리'!NH42-'열 정리'!NH41))/0.01</f>
        <v>24.000000000000021</v>
      </c>
      <c r="NI41">
        <f>ABS(('열 정리'!NI42-'열 정리'!NI41))/0.01</f>
        <v>6.0000000000000497</v>
      </c>
      <c r="NJ41">
        <f>ABS(('열 정리'!NJ42-'열 정리'!NJ41))/0.01</f>
        <v>21.000000000000085</v>
      </c>
      <c r="NK41">
        <f>ABS(('열 정리'!NK42-'열 정리'!NK41))/0.01</f>
        <v>22.000000000000064</v>
      </c>
      <c r="NL41">
        <f>ABS(('열 정리'!NL42-'열 정리'!NL41))/0.01</f>
        <v>24.000000000000021</v>
      </c>
      <c r="NM41">
        <f>ABS(('열 정리'!NM42-'열 정리'!NM41))/0.01</f>
        <v>4.0000000000000924</v>
      </c>
      <c r="NN41">
        <f>ABS(('열 정리'!NN42-'열 정리'!NN41))/0.01</f>
        <v>31.00000000000005</v>
      </c>
      <c r="NO41">
        <f>ABS(('열 정리'!NO42-'열 정리'!NO41))/0.01</f>
        <v>7.0000000000000284</v>
      </c>
      <c r="NP41">
        <f>ABS(('열 정리'!NP42-'열 정리'!NP41))/0.01</f>
        <v>21.000000000000085</v>
      </c>
      <c r="NQ41">
        <f>ABS(('열 정리'!NQ42-'열 정리'!NQ41))/0.01</f>
        <v>19.000000000000128</v>
      </c>
      <c r="NR41">
        <f>ABS(('열 정리'!NR42-'열 정리'!NR41))/0.01</f>
        <v>5.0000000000000711</v>
      </c>
      <c r="NS41">
        <f>ABS(('열 정리'!NS42-'열 정리'!NS41))/0.01</f>
        <v>14.000000000000057</v>
      </c>
      <c r="NT41">
        <f>ABS(('열 정리'!NT42-'열 정리'!NT41))/0.01</f>
        <v>22.000000000000064</v>
      </c>
      <c r="NU41">
        <f>ABS(('열 정리'!NU42-'열 정리'!NU41))/0.01</f>
        <v>21.000000000000085</v>
      </c>
      <c r="NV41">
        <f>ABS(('열 정리'!NV42-'열 정리'!NV41))/0.01</f>
        <v>18.99999999999995</v>
      </c>
      <c r="NW41">
        <f>ABS(('열 정리'!NW42-'열 정리'!NW41))/0.01</f>
        <v>17.999999999999972</v>
      </c>
      <c r="NX41">
        <f>ABS(('열 정리'!NX42-'열 정리'!NX41))/0.01</f>
        <v>6.9999999999998508</v>
      </c>
      <c r="NY41">
        <f>ABS(('열 정리'!NY42-'열 정리'!NY41))/0.01</f>
        <v>21.999999999999886</v>
      </c>
      <c r="NZ41">
        <f>ABS(('열 정리'!NZ42-'열 정리'!NZ41))/0.01</f>
        <v>40.000000000000036</v>
      </c>
      <c r="OA41">
        <f>ABS(('열 정리'!OA42-'열 정리'!OA41))/0.01</f>
        <v>16.000000000000014</v>
      </c>
      <c r="OB41">
        <f>ABS(('열 정리'!OB42-'열 정리'!OB41))/0.01</f>
        <v>12.000000000000099</v>
      </c>
      <c r="OC41">
        <f>ABS(('열 정리'!OC42-'열 정리'!OC41))/0.01</f>
        <v>34.999999999999964</v>
      </c>
      <c r="OD41">
        <f>ABS(('열 정리'!OD42-'열 정리'!OD41))/0.01</f>
        <v>20.999999999999908</v>
      </c>
      <c r="OE41">
        <f>ABS(('열 정리'!OE42-'열 정리'!OE41))/0.01</f>
        <v>202.99999999999994</v>
      </c>
      <c r="OF41">
        <f>ABS(('열 정리'!OF42-'열 정리'!OF41))/0.01</f>
        <v>22.999999999999865</v>
      </c>
      <c r="OG41">
        <f>ABS(('열 정리'!OG42-'열 정리'!OG41))/0.01</f>
        <v>1.9999999999999574</v>
      </c>
      <c r="OH41">
        <f>ABS(('열 정리'!OH42-'열 정리'!OH41))/0.01</f>
        <v>9.9999999999999645</v>
      </c>
      <c r="OI41">
        <f>ABS(('열 정리'!OI42-'열 정리'!OI41))/0.01</f>
        <v>16.000000000000014</v>
      </c>
      <c r="OJ41">
        <f>ABS(('열 정리'!OJ42-'열 정리'!OJ41))/0.01</f>
        <v>8.9999999999999858</v>
      </c>
      <c r="OK41">
        <f>ABS(('열 정리'!OK42-'열 정리'!OK41))/0.01</f>
        <v>12.000000000000099</v>
      </c>
      <c r="OL41">
        <f>ABS(('열 정리'!OL42-'열 정리'!OL41))/0.01</f>
        <v>4.9999999999998934</v>
      </c>
      <c r="OM41">
        <f>ABS(('열 정리'!OM42-'열 정리'!OM41))/0.01</f>
        <v>16.999999999999993</v>
      </c>
      <c r="ON41">
        <f>ABS(('열 정리'!ON42-'열 정리'!ON41))/0.01</f>
        <v>8.9999999999999858</v>
      </c>
      <c r="OO41">
        <f>ABS(('열 정리'!OO42-'열 정리'!OO41))/0.01</f>
        <v>232.00000000000003</v>
      </c>
      <c r="OP41">
        <f>ABS(('열 정리'!OP42-'열 정리'!OP41))/0.01</f>
        <v>14.000000000000057</v>
      </c>
      <c r="OQ41">
        <f>ABS(('열 정리'!OQ42-'열 정리'!OQ41))/0.01</f>
        <v>15.000000000000036</v>
      </c>
      <c r="OR41">
        <f>ABS(('열 정리'!OR42-'열 정리'!OR41))/0.01</f>
        <v>16.999999999999993</v>
      </c>
      <c r="OS41">
        <f>ABS(('열 정리'!OS42-'열 정리'!OS41))/0.01</f>
        <v>5.9999999999998721</v>
      </c>
      <c r="OT41">
        <f>ABS(('열 정리'!OT42-'열 정리'!OT41))/0.01</f>
        <v>19.000000000000128</v>
      </c>
      <c r="OU41">
        <f>ABS(('열 정리'!OU42-'열 정리'!OU41))/0.01</f>
        <v>8.9999999999999858</v>
      </c>
      <c r="OV41">
        <f>ABS(('열 정리'!OV42-'열 정리'!OV41))/0.01</f>
        <v>23.000000000000043</v>
      </c>
      <c r="OW41">
        <f>ABS(('열 정리'!OW42-'열 정리'!OW41))/0.01</f>
        <v>41.000000000000014</v>
      </c>
      <c r="OX41">
        <f>ABS(('열 정리'!OX42-'열 정리'!OX41))/0.01</f>
        <v>25</v>
      </c>
      <c r="OY41">
        <f>ABS(('열 정리'!OY42-'열 정리'!OY41))/0.01</f>
        <v>7.0000000000000284</v>
      </c>
      <c r="OZ41">
        <f>ABS(('열 정리'!OZ42-'열 정리'!OZ41))/0.01</f>
        <v>7.0000000000000284</v>
      </c>
      <c r="PA41">
        <f>ABS(('열 정리'!PA42-'열 정리'!PA41))/0.01</f>
        <v>24.000000000000021</v>
      </c>
      <c r="PB41">
        <f>ABS(('열 정리'!PB42-'열 정리'!PB41))/0.01</f>
        <v>230.00000000000006</v>
      </c>
      <c r="PC41">
        <f>ABS(('열 정리'!PC42-'열 정리'!PC41))/0.01</f>
        <v>27.999999999999936</v>
      </c>
      <c r="PD41">
        <f>ABS(('열 정리'!PD42-'열 정리'!PD41))/0.01</f>
        <v>14.999999999999858</v>
      </c>
      <c r="PE41">
        <f>ABS(('열 정리'!PE42-'열 정리'!PE41))/0.01</f>
        <v>67.999999999999787</v>
      </c>
      <c r="PF41">
        <f>ABS(('열 정리'!PF42-'열 정리'!PF41))/0.01</f>
        <v>22.999999999999865</v>
      </c>
      <c r="PG41">
        <f>ABS(('열 정리'!PG42-'열 정리'!PG41))/0.01</f>
        <v>3.0000000000001137</v>
      </c>
      <c r="PH41">
        <f>ABS(('열 정리'!PH42-'열 정리'!PH41))/0.01</f>
        <v>22.000000000000064</v>
      </c>
      <c r="PI41">
        <f>ABS(('열 정리'!PI42-'열 정리'!PI41))/0.01</f>
        <v>6.0000000000000497</v>
      </c>
      <c r="PJ41">
        <f>ABS(('열 정리'!PJ42-'열 정리'!PJ41))/0.01</f>
        <v>28.999999999999915</v>
      </c>
      <c r="PK41">
        <f>ABS(('열 정리'!PK42-'열 정리'!PK41))/0.01</f>
        <v>8.0000000000000071</v>
      </c>
      <c r="PL41">
        <f>ABS(('열 정리'!PL42-'열 정리'!PL41))/0.01</f>
        <v>6.0000000000000497</v>
      </c>
      <c r="PM41">
        <f>ABS(('열 정리'!PM42-'열 정리'!PM41))/0.01</f>
        <v>25</v>
      </c>
      <c r="PN41">
        <f>ABS(('열 정리'!PN42-'열 정리'!PN41))/0.01</f>
        <v>87.999999999999901</v>
      </c>
      <c r="PO41">
        <f>ABS(('열 정리'!PO42-'열 정리'!PO41))/0.01</f>
        <v>11.999999999999922</v>
      </c>
      <c r="PP41">
        <f>ABS(('열 정리'!PP42-'열 정리'!PP41))/0.01</f>
        <v>9.9999999999999645</v>
      </c>
      <c r="PQ41">
        <f>ABS(('열 정리'!PQ42-'열 정리'!PQ41))/0.01</f>
        <v>22.000000000000064</v>
      </c>
      <c r="PR41">
        <f>ABS(('열 정리'!PR42-'열 정리'!PR41))/0.01</f>
        <v>20.000000000000107</v>
      </c>
      <c r="PS41">
        <f>ABS(('열 정리'!PS42-'열 정리'!PS41))/0.01</f>
        <v>16.000000000000014</v>
      </c>
      <c r="PT41">
        <f>ABS(('열 정리'!PT42-'열 정리'!PT41))/0.01</f>
        <v>33.000000000000007</v>
      </c>
      <c r="PU41">
        <f>ABS(('열 정리'!PU42-'열 정리'!PU41))/0.01</f>
        <v>8.0000000000000071</v>
      </c>
      <c r="PV41">
        <f>ABS(('열 정리'!PV42-'열 정리'!PV41))/0.01</f>
        <v>6.0000000000000497</v>
      </c>
      <c r="PW41">
        <f>ABS(('열 정리'!PW42-'열 정리'!PW41))/0.01</f>
        <v>8.9999999999999858</v>
      </c>
      <c r="PX41">
        <f>ABS(('열 정리'!PX42-'열 정리'!PX41))/0.01</f>
        <v>9.9999999999999645</v>
      </c>
      <c r="PY41">
        <f>ABS(('열 정리'!PY42-'열 정리'!PY41))/0.01</f>
        <v>4.9999999999998934</v>
      </c>
      <c r="PZ41">
        <f>ABS(('열 정리'!PZ42-'열 정리'!PZ41))/0.01</f>
        <v>17.999999999999972</v>
      </c>
      <c r="QA41">
        <f>ABS(('열 정리'!QA42-'열 정리'!QA41))/0.01</f>
        <v>3.0000000000001137</v>
      </c>
      <c r="QB41">
        <f>ABS(('열 정리'!QB42-'열 정리'!QB41))/0.01</f>
        <v>91.000000000000014</v>
      </c>
      <c r="QC41">
        <f>ABS(('열 정리'!QC42-'열 정리'!QC41))/0.01</f>
        <v>23.000000000000043</v>
      </c>
      <c r="QD41">
        <f>ABS(('열 정리'!QD42-'열 정리'!QD41))/0.01</f>
        <v>25.999999999999979</v>
      </c>
      <c r="QE41">
        <f>ABS(('열 정리'!QE42-'열 정리'!QE41))/0.01</f>
        <v>5.0000000000000711</v>
      </c>
      <c r="QF41">
        <f>ABS(('열 정리'!QF42-'열 정리'!QF41))/0.01</f>
        <v>3.9999999999999147</v>
      </c>
      <c r="QG41">
        <f>ABS(('열 정리'!QG42-'열 정리'!QG41))/0.01</f>
        <v>33.999999999999986</v>
      </c>
      <c r="QH41">
        <f>ABS(('열 정리'!QH42-'열 정리'!QH41))/0.01</f>
        <v>16.000000000000014</v>
      </c>
      <c r="QI41">
        <f>ABS(('열 정리'!QI42-'열 정리'!QI41))/0.01</f>
        <v>237.00000000000009</v>
      </c>
      <c r="QJ41">
        <f>ABS(('열 정리'!QJ42-'열 정리'!QJ41))/0.01</f>
        <v>18.99999999999995</v>
      </c>
      <c r="QK41">
        <f>ABS(('열 정리'!QK42-'열 정리'!QK41))/0.01</f>
        <v>16.000000000000014</v>
      </c>
      <c r="QL41">
        <f>ABS(('열 정리'!QL42-'열 정리'!QL41))/0.01</f>
        <v>130.00000000000006</v>
      </c>
      <c r="QM41">
        <f>ABS(('열 정리'!QM42-'열 정리'!QM41))/0.01</f>
        <v>6.0000000000000497</v>
      </c>
      <c r="QN41">
        <f>ABS(('열 정리'!QN42-'열 정리'!QN41))/0.01</f>
        <v>17.999999999999972</v>
      </c>
      <c r="QO41">
        <f>ABS(('열 정리'!QO42-'열 정리'!QO41))/0.01</f>
        <v>34.000000000000163</v>
      </c>
      <c r="QP41">
        <f>ABS(('열 정리'!QP42-'열 정리'!QP41))/0.01</f>
        <v>6.0000000000000497</v>
      </c>
      <c r="QQ41">
        <f>ABS(('열 정리'!QQ42-'열 정리'!QQ41))/0.01</f>
        <v>6.0000000000000497</v>
      </c>
      <c r="QR41">
        <f>ABS(('열 정리'!QR42-'열 정리'!QR41))/0.01</f>
        <v>132.00000000000003</v>
      </c>
      <c r="QS41">
        <f>ABS(('열 정리'!QS42-'열 정리'!QS41))/0.01</f>
        <v>57.999999999999829</v>
      </c>
      <c r="QT41">
        <f>ABS(('열 정리'!QT42-'열 정리'!QT41))/0.01</f>
        <v>215.0000000000002</v>
      </c>
      <c r="QU41">
        <f>ABS(('열 정리'!QU42-'열 정리'!QU41))/0.01</f>
        <v>217</v>
      </c>
      <c r="QV41">
        <f>ABS(('열 정리'!QV42-'열 정리'!QV41))/0.01</f>
        <v>11.000000000000121</v>
      </c>
      <c r="QW41">
        <f>ABS(('열 정리'!QW42-'열 정리'!QW41))/0.01</f>
        <v>10.000000000000142</v>
      </c>
      <c r="QX41">
        <f>ABS(('열 정리'!QX42-'열 정리'!QX41))/0.01</f>
        <v>25</v>
      </c>
      <c r="QY41">
        <f>ABS(('열 정리'!QY42-'열 정리'!QY41))/0.01</f>
        <v>116.99999999999982</v>
      </c>
      <c r="QZ41">
        <f>ABS(('열 정리'!QZ42-'열 정리'!QZ41))/0.01</f>
        <v>60.999999999999943</v>
      </c>
      <c r="RA41">
        <f>ABS(('열 정리'!RA42-'열 정리'!RA41))/0.01</f>
        <v>11.000000000000121</v>
      </c>
      <c r="RB41">
        <f>ABS(('열 정리'!RB42-'열 정리'!RB41))/0.01</f>
        <v>22.999999999999865</v>
      </c>
      <c r="RC41">
        <f>ABS(('열 정리'!RC42-'열 정리'!RC41))/0.01</f>
        <v>43.99999999999995</v>
      </c>
      <c r="RD41">
        <f>ABS(('열 정리'!RD42-'열 정리'!RD41))/0.01</f>
        <v>35.999999999999943</v>
      </c>
      <c r="RE41">
        <f>ABS(('열 정리'!RE42-'열 정리'!RE41))/0.01</f>
        <v>22.000000000000064</v>
      </c>
      <c r="RF41">
        <f>ABS(('열 정리'!RF42-'열 정리'!RF41))/0.01</f>
        <v>24.000000000000021</v>
      </c>
      <c r="RG41">
        <f>ABS(('열 정리'!RG42-'열 정리'!RG41))/0.01</f>
        <v>38.000000000000078</v>
      </c>
      <c r="RH41">
        <f>ABS(('열 정리'!RH42-'열 정리'!RH41))/0.01</f>
        <v>25.999999999999801</v>
      </c>
      <c r="RI41">
        <f>ABS(('열 정리'!RI42-'열 정리'!RI41))/0.01</f>
        <v>272.00000000000023</v>
      </c>
      <c r="RJ41">
        <f>ABS(('열 정리'!RJ42-'열 정리'!RJ41))/0.01</f>
        <v>21.999999999999886</v>
      </c>
      <c r="RK41">
        <f>ABS(('열 정리'!RK42-'열 정리'!RK41))/0.01</f>
        <v>120.0000000000001</v>
      </c>
      <c r="RL41">
        <f>ABS(('열 정리'!RL42-'열 정리'!RL41))/0.01</f>
        <v>338.00000000000006</v>
      </c>
      <c r="RM41">
        <f>ABS(('열 정리'!RM42-'열 정리'!RM41))/0.01</f>
        <v>5.0000000000000711</v>
      </c>
      <c r="RN41">
        <f>ABS(('열 정리'!RN42-'열 정리'!RN41))/0.01</f>
        <v>0</v>
      </c>
      <c r="RO41">
        <f>ABS(('열 정리'!RO42-'열 정리'!RO41))/0.01</f>
        <v>147.00000000000006</v>
      </c>
      <c r="RP41">
        <f>ABS(('열 정리'!RP42-'열 정리'!RP41))/0.01</f>
        <v>18.99999999999995</v>
      </c>
      <c r="RQ41">
        <f>ABS(('열 정리'!RQ42-'열 정리'!RQ41))/0.01</f>
        <v>22.000000000000064</v>
      </c>
      <c r="RR41">
        <f>ABS(('열 정리'!RR42-'열 정리'!RR41))/0.01</f>
        <v>48.000000000000043</v>
      </c>
      <c r="RS41">
        <f>ABS(('열 정리'!RS42-'열 정리'!RS41))/0.01</f>
        <v>303.99999999999989</v>
      </c>
      <c r="RT41">
        <f>ABS(('열 정리'!RT42-'열 정리'!RT41))/0.01</f>
        <v>103.99999999999991</v>
      </c>
      <c r="RU41">
        <f>ABS(('열 정리'!RU42-'열 정리'!RU41))/0.01</f>
        <v>23.000000000000043</v>
      </c>
      <c r="RV41">
        <f>ABS(('열 정리'!RV42-'열 정리'!RV41))/0.01</f>
        <v>43.000000000000149</v>
      </c>
      <c r="RW41">
        <f>ABS(('열 정리'!RW42-'열 정리'!RW41))/0.01</f>
        <v>16.999999999999993</v>
      </c>
      <c r="RX41">
        <f>ABS(('열 정리'!RX42-'열 정리'!RX41))/0.01</f>
        <v>12.000000000000099</v>
      </c>
      <c r="RY41">
        <f>ABS(('열 정리'!RY42-'열 정리'!RY41))/0.01</f>
        <v>68.000000000000142</v>
      </c>
      <c r="RZ41">
        <f>ABS(('열 정리'!RZ42-'열 정리'!RZ41))/0.01</f>
        <v>13.999999999999879</v>
      </c>
      <c r="SA41">
        <f>ABS(('열 정리'!SA42-'열 정리'!SA41))/0.01</f>
        <v>107.00000000000003</v>
      </c>
      <c r="SB41">
        <f>ABS(('열 정리'!SB42-'열 정리'!SB41))/0.01</f>
        <v>32.000000000000028</v>
      </c>
      <c r="SC41">
        <f>ABS(('열 정리'!SC42-'열 정리'!SC41))/0.01</f>
        <v>240.99999999999983</v>
      </c>
      <c r="SD41">
        <f>ABS(('열 정리'!SD42-'열 정리'!SD41))/0.01</f>
        <v>16.999999999999993</v>
      </c>
      <c r="SE41">
        <f>ABS(('열 정리'!SE42-'열 정리'!SE41))/0.01</f>
        <v>170.99999999999991</v>
      </c>
      <c r="SF41">
        <f>ABS(('열 정리'!SF42-'열 정리'!SF41))/0.01</f>
        <v>40.000000000000036</v>
      </c>
      <c r="SG41">
        <f>ABS(('열 정리'!SG42-'열 정리'!SG41))/0.01</f>
        <v>34.000000000000163</v>
      </c>
      <c r="SH41">
        <f>ABS(('열 정리'!SH42-'열 정리'!SH41))/0.01</f>
        <v>50.999999999999979</v>
      </c>
      <c r="SI41">
        <f>ABS(('열 정리'!SI42-'열 정리'!SI41))/0.01</f>
        <v>79.999999999999716</v>
      </c>
      <c r="SJ41">
        <f>ABS(('열 정리'!SJ42-'열 정리'!SJ41))/0.01</f>
        <v>42.000000000000171</v>
      </c>
      <c r="SK41">
        <f>ABS(('열 정리'!SK42-'열 정리'!SK41))/0.01</f>
        <v>254.99999999999989</v>
      </c>
      <c r="SL41">
        <f>ABS(('열 정리'!SL42-'열 정리'!SL41))/0.01</f>
        <v>176.99999999999994</v>
      </c>
      <c r="SM41">
        <f>ABS(('열 정리'!SM42-'열 정리'!SM41))/0.01</f>
        <v>14.000000000000057</v>
      </c>
      <c r="SN41">
        <f>ABS(('열 정리'!SN42-'열 정리'!SN41))/0.01</f>
        <v>28.000000000000114</v>
      </c>
      <c r="SO41">
        <f>ABS(('열 정리'!SO42-'열 정리'!SO41))/0.01</f>
        <v>100</v>
      </c>
      <c r="SP41">
        <f>ABS(('열 정리'!SP42-'열 정리'!SP41))/0.01</f>
        <v>213.99999999999989</v>
      </c>
      <c r="SQ41">
        <f>ABS(('열 정리'!SQ42-'열 정리'!SQ41))/0.01</f>
        <v>232.00000000000003</v>
      </c>
      <c r="SR41">
        <f>ABS(('열 정리'!SR42-'열 정리'!SR41))/0.01</f>
        <v>231.00000000000006</v>
      </c>
      <c r="SS41">
        <f>ABS(('열 정리'!SS42-'열 정리'!SS41))/0.01</f>
        <v>26.999999999999957</v>
      </c>
      <c r="ST41">
        <f>ABS(('열 정리'!ST42-'열 정리'!ST41))/0.01</f>
        <v>88.000000000000071</v>
      </c>
      <c r="SU41">
        <f>ABS(('열 정리'!SU42-'열 정리'!SU41))/0.01</f>
        <v>140.00000000000003</v>
      </c>
      <c r="SV41">
        <f>ABS(('열 정리'!SV42-'열 정리'!SV41))/0.01</f>
        <v>41.999999999999993</v>
      </c>
      <c r="SW41">
        <f>ABS(('열 정리'!SW42-'열 정리'!SW41))/0.01</f>
        <v>25</v>
      </c>
      <c r="SX41">
        <f>ABS(('열 정리'!SX42-'열 정리'!SX41))/0.01</f>
        <v>121.00000000000009</v>
      </c>
      <c r="SY41">
        <f>ABS(('열 정리'!SY42-'열 정리'!SY41))/0.01</f>
        <v>99.999999999999815</v>
      </c>
      <c r="SZ41">
        <f>ABS(('열 정리'!SZ42-'열 정리'!SZ41))/0.01</f>
        <v>60.000000000000142</v>
      </c>
      <c r="TA41">
        <f>ABS(('열 정리'!TA42-'열 정리'!TA41))/0.01</f>
        <v>60.999999999999943</v>
      </c>
      <c r="TB41">
        <f>ABS(('열 정리'!TB42-'열 정리'!TB41))/0.01</f>
        <v>256.00000000000006</v>
      </c>
      <c r="TC41">
        <f>ABS(('열 정리'!TC42-'열 정리'!TC41))/0.01</f>
        <v>50</v>
      </c>
      <c r="TD41">
        <f>ABS(('열 정리'!TD42-'열 정리'!TD41))/0.01</f>
        <v>148.00000000000003</v>
      </c>
      <c r="TE41">
        <f>ABS(('열 정리'!TE42-'열 정리'!TE41))/0.01</f>
        <v>11.000000000000121</v>
      </c>
      <c r="TF41">
        <f>ABS(('열 정리'!TF42-'열 정리'!TF41))/0.01</f>
        <v>190.00000000000003</v>
      </c>
      <c r="TG41">
        <f>ABS(('열 정리'!TG42-'열 정리'!TG41))/0.01</f>
        <v>155.00000000000006</v>
      </c>
      <c r="TH41">
        <f>ABS(('열 정리'!TH42-'열 정리'!TH41))/0.01</f>
        <v>217.99999999999997</v>
      </c>
      <c r="TI41">
        <f>ABS(('열 정리'!TI42-'열 정리'!TI41))/0.01</f>
        <v>116.99999999999999</v>
      </c>
      <c r="TJ41">
        <f>ABS(('열 정리'!TJ42-'열 정리'!TJ41))/0.01</f>
        <v>0.99999999999997868</v>
      </c>
      <c r="TK41">
        <f>ABS(('열 정리'!TK42-'열 정리'!TK41))/0.01</f>
        <v>105.99999999999987</v>
      </c>
      <c r="TL41">
        <f>ABS(('열 정리'!TL42-'열 정리'!TL41))/0.01</f>
        <v>241</v>
      </c>
      <c r="TM41">
        <f>ABS(('열 정리'!TM42-'열 정리'!TM41))/0.01</f>
        <v>435.99999999999994</v>
      </c>
      <c r="TN41">
        <f>ABS(('열 정리'!TN42-'열 정리'!TN41))/0.01</f>
        <v>1.0000000000001563</v>
      </c>
      <c r="TO41">
        <f>ABS(('열 정리'!TO42-'열 정리'!TO41))/0.01</f>
        <v>38.000000000000078</v>
      </c>
      <c r="TP41">
        <f>ABS(('열 정리'!TP42-'열 정리'!TP41))/0.01</f>
        <v>0</v>
      </c>
      <c r="TQ41">
        <f>ABS(('열 정리'!TQ42-'열 정리'!TQ41))/0.01</f>
        <v>7.0000000000000284</v>
      </c>
      <c r="TR41">
        <f>ABS(('열 정리'!TR42-'열 정리'!TR41))/0.01</f>
        <v>63.000000000000078</v>
      </c>
      <c r="TS41">
        <f>ABS(('열 정리'!TS42-'열 정리'!TS41))/0.01</f>
        <v>15.000000000000036</v>
      </c>
      <c r="TT41">
        <f>ABS(('열 정리'!TT42-'열 정리'!TT41))/0.01</f>
        <v>21.000000000000085</v>
      </c>
      <c r="TU41">
        <f>ABS(('열 정리'!TU42-'열 정리'!TU41))/0.01</f>
        <v>47.999999999999865</v>
      </c>
      <c r="TV41">
        <f>ABS(('열 정리'!TV42-'열 정리'!TV41))/0.01</f>
        <v>41.999999999999993</v>
      </c>
      <c r="TW41">
        <f>ABS(('열 정리'!TW42-'열 정리'!TW41))/0.01</f>
        <v>65.999999999999829</v>
      </c>
      <c r="TX41">
        <f>ABS(('열 정리'!TX42-'열 정리'!TX41))/0.01</f>
        <v>11.000000000000121</v>
      </c>
      <c r="TY41">
        <f>ABS(('열 정리'!TY42-'열 정리'!TY41))/0.01</f>
        <v>101.99999999999996</v>
      </c>
      <c r="TZ41">
        <f>ABS(('열 정리'!TZ42-'열 정리'!TZ41))/0.01</f>
        <v>57.999999999999829</v>
      </c>
      <c r="UA41">
        <f>ABS(('열 정리'!UA42-'열 정리'!UA41))/0.01</f>
        <v>77.000000000000128</v>
      </c>
      <c r="UB41">
        <f>ABS(('열 정리'!UB42-'열 정리'!UB41))/0.01</f>
        <v>68.000000000000142</v>
      </c>
      <c r="UC41">
        <f>ABS(('열 정리'!UC42-'열 정리'!UC41))/0.01</f>
        <v>22.999999999999865</v>
      </c>
      <c r="UD41">
        <f>ABS(('열 정리'!UD42-'열 정리'!UD41))/0.01</f>
        <v>63.000000000000078</v>
      </c>
      <c r="UE41">
        <f>ABS(('열 정리'!UE42-'열 정리'!UE41))/0.01</f>
        <v>64.999999999999858</v>
      </c>
      <c r="UF41">
        <f>ABS(('열 정리'!UF42-'열 정리'!UF41))/0.01</f>
        <v>142</v>
      </c>
      <c r="UG41">
        <f>ABS(('열 정리'!UG42-'열 정리'!UG41))/0.01</f>
        <v>320.99999999999989</v>
      </c>
      <c r="UH41">
        <f>ABS(('열 정리'!UH42-'열 정리'!UH41))/0.01</f>
        <v>177.00000000000031</v>
      </c>
      <c r="UI41">
        <f>ABS(('열 정리'!UI42-'열 정리'!UI41))/0.01</f>
        <v>48.000000000000043</v>
      </c>
      <c r="UJ41">
        <f>ABS(('열 정리'!UJ42-'열 정리'!UJ41))/0.01</f>
        <v>57.000000000000028</v>
      </c>
      <c r="UK41">
        <f>ABS(('열 정리'!UK42-'열 정리'!UK41))/0.01</f>
        <v>8.0000000000000071</v>
      </c>
      <c r="UL41">
        <f>ABS(('열 정리'!UL42-'열 정리'!UL41))/0.01</f>
        <v>413.00000000000006</v>
      </c>
    </row>
    <row r="42" spans="1:558" x14ac:dyDescent="0.3">
      <c r="A42">
        <f>ABS(('열 정리'!A43-'열 정리'!A42))/0.01</f>
        <v>0.99999999999997868</v>
      </c>
      <c r="B42">
        <f>ABS(('열 정리'!B43-'열 정리'!B42))/0.01</f>
        <v>5.0000000000000711</v>
      </c>
      <c r="C42">
        <f>ABS(('열 정리'!C43-'열 정리'!C42))/0.01</f>
        <v>12.000000000000099</v>
      </c>
      <c r="D42">
        <f>ABS(('열 정리'!D43-'열 정리'!D42))/0.01</f>
        <v>7.0000000000000284</v>
      </c>
      <c r="E42">
        <f>ABS(('열 정리'!E43-'열 정리'!E42))/0.01</f>
        <v>7.0000000000000284</v>
      </c>
      <c r="F42">
        <f>ABS(('열 정리'!F43-'열 정리'!F42))/0.01</f>
        <v>6.0000000000000497</v>
      </c>
      <c r="G42">
        <f>ABS(('열 정리'!G43-'열 정리'!G42))/0.01</f>
        <v>2.9999999999999361</v>
      </c>
      <c r="H42">
        <f>ABS(('열 정리'!H43-'열 정리'!H42))/0.01</f>
        <v>9.0000000000001634</v>
      </c>
      <c r="I42">
        <f>ABS(('열 정리'!I43-'열 정리'!I42))/0.01</f>
        <v>2.9999999999999361</v>
      </c>
      <c r="J42">
        <f>ABS(('열 정리'!J43-'열 정리'!J42))/0.01</f>
        <v>7.0000000000000284</v>
      </c>
      <c r="K42">
        <f>ABS(('열 정리'!K43-'열 정리'!K42))/0.01</f>
        <v>0</v>
      </c>
      <c r="L42">
        <f>ABS(('열 정리'!L43-'열 정리'!L42))/0.01</f>
        <v>8.0000000000000071</v>
      </c>
      <c r="M42">
        <f>ABS(('열 정리'!M43-'열 정리'!M42))/0.01</f>
        <v>12.000000000000099</v>
      </c>
      <c r="N42">
        <f>ABS(('열 정리'!N43-'열 정리'!N42))/0.01</f>
        <v>13.999999999999879</v>
      </c>
      <c r="O42">
        <f>ABS(('열 정리'!O43-'열 정리'!O42))/0.01</f>
        <v>25</v>
      </c>
      <c r="P42">
        <f>ABS(('열 정리'!P43-'열 정리'!P42))/0.01</f>
        <v>11.999999999999922</v>
      </c>
      <c r="Q42">
        <f>ABS(('열 정리'!Q43-'열 정리'!Q42))/0.01</f>
        <v>1.0000000000001563</v>
      </c>
      <c r="R42">
        <f>ABS(('열 정리'!R43-'열 정리'!R42))/0.01</f>
        <v>6.0000000000000497</v>
      </c>
      <c r="S42">
        <f>ABS(('열 정리'!S43-'열 정리'!S42))/0.01</f>
        <v>2.9999999999999361</v>
      </c>
      <c r="T42">
        <f>ABS(('열 정리'!T43-'열 정리'!T42))/0.01</f>
        <v>0.99999999999997868</v>
      </c>
      <c r="U42">
        <f>ABS(('열 정리'!U43-'열 정리'!U42))/0.01</f>
        <v>1.9999999999999574</v>
      </c>
      <c r="V42">
        <f>ABS(('열 정리'!V43-'열 정리'!V42))/0.01</f>
        <v>4.9999999999998934</v>
      </c>
      <c r="W42">
        <f>ABS(('열 정리'!W43-'열 정리'!W42))/0.01</f>
        <v>4.0000000000000924</v>
      </c>
      <c r="X42">
        <f>ABS(('열 정리'!X43-'열 정리'!X42))/0.01</f>
        <v>24.000000000000199</v>
      </c>
      <c r="Y42">
        <f>ABS(('열 정리'!Y43-'열 정리'!Y42))/0.01</f>
        <v>13.000000000000078</v>
      </c>
      <c r="Z42">
        <f>ABS(('열 정리'!Z43-'열 정리'!Z42))/0.01</f>
        <v>11.999999999999922</v>
      </c>
      <c r="AA42">
        <f>ABS(('열 정리'!AA43-'열 정리'!AA42))/0.01</f>
        <v>6.0000000000000497</v>
      </c>
      <c r="AB42">
        <f>ABS(('열 정리'!AB43-'열 정리'!AB42))/0.01</f>
        <v>5.0000000000000711</v>
      </c>
      <c r="AC42">
        <f>ABS(('열 정리'!AC43-'열 정리'!AC42))/0.01</f>
        <v>14.999999999999858</v>
      </c>
      <c r="AD42">
        <f>ABS(('열 정리'!AD43-'열 정리'!AD42))/0.01</f>
        <v>4.9999999999998934</v>
      </c>
      <c r="AE42">
        <f>ABS(('열 정리'!AE43-'열 정리'!AE42))/0.01</f>
        <v>22.000000000000064</v>
      </c>
      <c r="AF42">
        <f>ABS(('열 정리'!AF43-'열 정리'!AF42))/0.01</f>
        <v>11.000000000000121</v>
      </c>
      <c r="AG42">
        <f>ABS(('열 정리'!AG43-'열 정리'!AG42))/0.01</f>
        <v>8.0000000000000071</v>
      </c>
      <c r="AH42">
        <f>ABS(('열 정리'!AH43-'열 정리'!AH42))/0.01</f>
        <v>7.0000000000000284</v>
      </c>
      <c r="AI42">
        <f>ABS(('열 정리'!AI43-'열 정리'!AI42))/0.01</f>
        <v>5.0000000000000711</v>
      </c>
      <c r="AJ42">
        <f>ABS(('열 정리'!AJ43-'열 정리'!AJ42))/0.01</f>
        <v>10.999999999999943</v>
      </c>
      <c r="AK42">
        <f>ABS(('열 정리'!AK43-'열 정리'!AK42))/0.01</f>
        <v>6.0000000000000497</v>
      </c>
      <c r="AL42">
        <f>ABS(('열 정리'!AL43-'열 정리'!AL42))/0.01</f>
        <v>2.9999999999999361</v>
      </c>
      <c r="AM42">
        <f>ABS(('열 정리'!AM43-'열 정리'!AM42))/0.01</f>
        <v>6.0000000000000497</v>
      </c>
      <c r="AN42">
        <f>ABS(('열 정리'!AN43-'열 정리'!AN42))/0.01</f>
        <v>0.99999999999997868</v>
      </c>
      <c r="AO42">
        <f>ABS(('열 정리'!AO43-'열 정리'!AO42))/0.01</f>
        <v>3.9999999999999147</v>
      </c>
      <c r="AP42">
        <f>ABS(('열 정리'!AP43-'열 정리'!AP42))/0.01</f>
        <v>17.999999999999972</v>
      </c>
      <c r="AQ42">
        <f>ABS(('열 정리'!AQ43-'열 정리'!AQ42))/0.01</f>
        <v>0.99999999999997868</v>
      </c>
      <c r="AR42">
        <f>ABS(('열 정리'!AR43-'열 정리'!AR42))/0.01</f>
        <v>7.0000000000000284</v>
      </c>
      <c r="AS42">
        <f>ABS(('열 정리'!AS43-'열 정리'!AS42))/0.01</f>
        <v>0.99999999999997868</v>
      </c>
      <c r="AT42">
        <f>ABS(('열 정리'!AT43-'열 정리'!AT42))/0.01</f>
        <v>1.0000000000001563</v>
      </c>
      <c r="AU42">
        <f>ABS(('열 정리'!AU43-'열 정리'!AU42))/0.01</f>
        <v>14.000000000000057</v>
      </c>
      <c r="AV42">
        <f>ABS(('열 정리'!AV43-'열 정리'!AV42))/0.01</f>
        <v>37.999999999999901</v>
      </c>
      <c r="AW42">
        <f>ABS(('열 정리'!AW43-'열 정리'!AW42))/0.01</f>
        <v>16.000000000000014</v>
      </c>
      <c r="AX42">
        <f>ABS(('열 정리'!AX43-'열 정리'!AX42))/0.01</f>
        <v>11.000000000000121</v>
      </c>
      <c r="AY42">
        <f>ABS(('열 정리'!AY43-'열 정리'!AY42))/0.01</f>
        <v>14.999999999999858</v>
      </c>
      <c r="AZ42">
        <f>ABS(('열 정리'!AZ43-'열 정리'!AZ42))/0.01</f>
        <v>5.9999999999998721</v>
      </c>
      <c r="BA42">
        <f>ABS(('열 정리'!BA43-'열 정리'!BA42))/0.01</f>
        <v>0.99999999999997868</v>
      </c>
      <c r="BB42">
        <f>ABS(('열 정리'!BB43-'열 정리'!BB42))/0.01</f>
        <v>0</v>
      </c>
      <c r="BC42">
        <f>ABS(('열 정리'!BC43-'열 정리'!BC42))/0.01</f>
        <v>3.0000000000001137</v>
      </c>
      <c r="BD42">
        <f>ABS(('열 정리'!BD43-'열 정리'!BD42))/0.01</f>
        <v>0.99999999999997868</v>
      </c>
      <c r="BE42">
        <f>ABS(('열 정리'!BE43-'열 정리'!BE42))/0.01</f>
        <v>8.0000000000000071</v>
      </c>
      <c r="BF42">
        <f>ABS(('열 정리'!BF43-'열 정리'!BF42))/0.01</f>
        <v>7.0000000000000284</v>
      </c>
      <c r="BG42">
        <f>ABS(('열 정리'!BG43-'열 정리'!BG42))/0.01</f>
        <v>4.0000000000000924</v>
      </c>
      <c r="BH42">
        <f>ABS(('열 정리'!BH43-'열 정리'!BH42))/0.01</f>
        <v>11.999999999999922</v>
      </c>
      <c r="BI42">
        <f>ABS(('열 정리'!BI43-'열 정리'!BI42))/0.01</f>
        <v>8.0000000000000071</v>
      </c>
      <c r="BJ42">
        <f>ABS(('열 정리'!BJ43-'열 정리'!BJ42))/0.01</f>
        <v>7.0000000000000284</v>
      </c>
      <c r="BK42">
        <f>ABS(('열 정리'!BK43-'열 정리'!BK42))/0.01</f>
        <v>5.9999999999998721</v>
      </c>
      <c r="BL42">
        <f>ABS(('열 정리'!BL43-'열 정리'!BL42))/0.01</f>
        <v>2.000000000000135</v>
      </c>
      <c r="BM42">
        <f>ABS(('열 정리'!BM43-'열 정리'!BM42))/0.01</f>
        <v>6.0000000000000497</v>
      </c>
      <c r="BN42">
        <f>ABS(('열 정리'!BN43-'열 정리'!BN42))/0.01</f>
        <v>0.99999999999997868</v>
      </c>
      <c r="BO42">
        <f>ABS(('열 정리'!BO43-'열 정리'!BO42))/0.01</f>
        <v>0.99999999999997868</v>
      </c>
      <c r="BP42">
        <f>ABS(('열 정리'!BP43-'열 정리'!BP42))/0.01</f>
        <v>9.9999999999999645</v>
      </c>
      <c r="BQ42">
        <f>ABS(('열 정리'!BQ43-'열 정리'!BQ42))/0.01</f>
        <v>0.99999999999997868</v>
      </c>
      <c r="BR42">
        <f>ABS(('열 정리'!BR43-'열 정리'!BR42))/0.01</f>
        <v>1.9999999999999574</v>
      </c>
      <c r="BS42">
        <f>ABS(('열 정리'!BS43-'열 정리'!BS42))/0.01</f>
        <v>1.9999999999999574</v>
      </c>
      <c r="BT42">
        <f>ABS(('열 정리'!BT43-'열 정리'!BT42))/0.01</f>
        <v>6.0000000000000497</v>
      </c>
      <c r="BU42">
        <f>ABS(('열 정리'!BU43-'열 정리'!BU42))/0.01</f>
        <v>12.999999999999901</v>
      </c>
      <c r="BV42">
        <f>ABS(('열 정리'!BV43-'열 정리'!BV42))/0.01</f>
        <v>8.9999999999999858</v>
      </c>
      <c r="BW42">
        <f>ABS(('열 정리'!BW43-'열 정리'!BW42))/0.01</f>
        <v>15.000000000000036</v>
      </c>
      <c r="BX42">
        <f>ABS(('열 정리'!BX43-'열 정리'!BX42))/0.01</f>
        <v>3.9999999999999147</v>
      </c>
      <c r="BY42">
        <f>ABS(('열 정리'!BY43-'열 정리'!BY42))/0.01</f>
        <v>14.000000000000057</v>
      </c>
      <c r="BZ42">
        <f>ABS(('열 정리'!BZ43-'열 정리'!BZ42))/0.01</f>
        <v>13.999999999999879</v>
      </c>
      <c r="CA42">
        <f>ABS(('열 정리'!CA43-'열 정리'!CA42))/0.01</f>
        <v>5.0000000000000711</v>
      </c>
      <c r="CB42">
        <f>ABS(('열 정리'!CB43-'열 정리'!CB42))/0.01</f>
        <v>1.0000000000001563</v>
      </c>
      <c r="CC42">
        <f>ABS(('열 정리'!CC43-'열 정리'!CC42))/0.01</f>
        <v>1.9999999999999574</v>
      </c>
      <c r="CD42">
        <f>ABS(('열 정리'!CD43-'열 정리'!CD42))/0.01</f>
        <v>11.999999999999922</v>
      </c>
      <c r="CE42">
        <f>ABS(('열 정리'!CE43-'열 정리'!CE42))/0.01</f>
        <v>10.999999999999943</v>
      </c>
      <c r="CF42">
        <f>ABS(('열 정리'!CF43-'열 정리'!CF42))/0.01</f>
        <v>2.9999999999999361</v>
      </c>
      <c r="CG42">
        <f>ABS(('열 정리'!CG43-'열 정리'!CG42))/0.01</f>
        <v>5.0000000000000711</v>
      </c>
      <c r="CH42">
        <f>ABS(('열 정리'!CH43-'열 정리'!CH42))/0.01</f>
        <v>2.9999999999999361</v>
      </c>
      <c r="CI42">
        <f>ABS(('열 정리'!CI43-'열 정리'!CI42))/0.01</f>
        <v>2.9999999999999361</v>
      </c>
      <c r="CJ42">
        <f>ABS(('열 정리'!CJ43-'열 정리'!CJ42))/0.01</f>
        <v>11.999999999999922</v>
      </c>
      <c r="CK42">
        <f>ABS(('열 정리'!CK43-'열 정리'!CK42))/0.01</f>
        <v>7.0000000000000284</v>
      </c>
      <c r="CL42">
        <f>ABS(('열 정리'!CL43-'열 정리'!CL42))/0.01</f>
        <v>0</v>
      </c>
      <c r="CM42">
        <f>ABS(('열 정리'!CM43-'열 정리'!CM42))/0.01</f>
        <v>42.999999999999972</v>
      </c>
      <c r="CN42">
        <f>ABS(('열 정리'!CN43-'열 정리'!CN42))/0.01</f>
        <v>91.999999999999986</v>
      </c>
      <c r="CO42">
        <f>ABS(('열 정리'!CO43-'열 정리'!CO42))/0.01</f>
        <v>2.9999999999999361</v>
      </c>
      <c r="CP42">
        <f>ABS(('열 정리'!CP43-'열 정리'!CP42))/0.01</f>
        <v>2.9999999999999361</v>
      </c>
      <c r="CQ42">
        <f>ABS(('열 정리'!CQ43-'열 정리'!CQ42))/0.01</f>
        <v>83</v>
      </c>
      <c r="CR42">
        <f>ABS(('열 정리'!CR43-'열 정리'!CR42))/0.01</f>
        <v>29.999999999999893</v>
      </c>
      <c r="CS42">
        <f>ABS(('열 정리'!CS43-'열 정리'!CS42))/0.01</f>
        <v>17.999999999999972</v>
      </c>
      <c r="CT42">
        <f>ABS(('열 정리'!CT43-'열 정리'!CT42))/0.01</f>
        <v>125.99999999999997</v>
      </c>
      <c r="CU42">
        <f>ABS(('열 정리'!CU43-'열 정리'!CU42))/0.01</f>
        <v>106.00000000000023</v>
      </c>
      <c r="CV42">
        <f>ABS(('열 정리'!CV43-'열 정리'!CV42))/0.01</f>
        <v>33.999999999999986</v>
      </c>
      <c r="CW42">
        <f>ABS(('열 정리'!CW43-'열 정리'!CW42))/0.01</f>
        <v>112.9999999999999</v>
      </c>
      <c r="CX42">
        <f>ABS(('열 정리'!CX43-'열 정리'!CX42))/0.01</f>
        <v>9.9999999999999645</v>
      </c>
      <c r="CY42">
        <f>ABS(('열 정리'!CY43-'열 정리'!CY42))/0.01</f>
        <v>155.00000000000006</v>
      </c>
      <c r="CZ42">
        <f>ABS(('열 정리'!CZ43-'열 정리'!CZ42))/0.01</f>
        <v>23.000000000000043</v>
      </c>
      <c r="DA42">
        <f>ABS(('열 정리'!DA43-'열 정리'!DA42))/0.01</f>
        <v>121.00000000000009</v>
      </c>
      <c r="DB42">
        <f>ABS(('열 정리'!DB43-'열 정리'!DB42))/0.01</f>
        <v>85.999999999999943</v>
      </c>
      <c r="DC42">
        <f>ABS(('열 정리'!DC43-'열 정리'!DC42))/0.01</f>
        <v>34.999999999999964</v>
      </c>
      <c r="DD42">
        <f>ABS(('열 정리'!DD43-'열 정리'!DD42))/0.01</f>
        <v>75.999999999999972</v>
      </c>
      <c r="DE42">
        <f>ABS(('열 정리'!DE43-'열 정리'!DE42))/0.01</f>
        <v>58.000000000000007</v>
      </c>
      <c r="DF42">
        <f>ABS(('열 정리'!DF43-'열 정리'!DF42))/0.01</f>
        <v>98.999999999999844</v>
      </c>
      <c r="DG42">
        <f>ABS(('열 정리'!DG43-'열 정리'!DG42))/0.01</f>
        <v>32.000000000000028</v>
      </c>
      <c r="DH42">
        <f>ABS(('열 정리'!DH43-'열 정리'!DH42))/0.01</f>
        <v>11.000000000000121</v>
      </c>
      <c r="DI42">
        <f>ABS(('열 정리'!DI43-'열 정리'!DI42))/0.01</f>
        <v>7.0000000000000284</v>
      </c>
      <c r="DJ42">
        <f>ABS(('열 정리'!DJ43-'열 정리'!DJ42))/0.01</f>
        <v>46.999999999999886</v>
      </c>
      <c r="DK42">
        <f>ABS(('열 정리'!DK43-'열 정리'!DK42))/0.01</f>
        <v>16.999999999999993</v>
      </c>
      <c r="DL42">
        <f>ABS(('열 정리'!DL43-'열 정리'!DL42))/0.01</f>
        <v>10.999999999999943</v>
      </c>
      <c r="DM42">
        <f>ABS(('열 정리'!DM43-'열 정리'!DM42))/0.01</f>
        <v>83.999999999999986</v>
      </c>
      <c r="DN42">
        <f>ABS(('열 정리'!DN43-'열 정리'!DN42))/0.01</f>
        <v>66.999999999999986</v>
      </c>
      <c r="DO42">
        <f>ABS(('열 정리'!DO43-'열 정리'!DO42))/0.01</f>
        <v>6.0000000000000497</v>
      </c>
      <c r="DP42">
        <f>ABS(('열 정리'!DP43-'열 정리'!DP42))/0.01</f>
        <v>5.9999999999998721</v>
      </c>
      <c r="DQ42">
        <f>ABS(('열 정리'!DQ43-'열 정리'!DQ42))/0.01</f>
        <v>19.999999999999929</v>
      </c>
      <c r="DR42">
        <f>ABS(('열 정리'!DR43-'열 정리'!DR42))/0.01</f>
        <v>7.0000000000000284</v>
      </c>
      <c r="DS42">
        <f>ABS(('열 정리'!DS43-'열 정리'!DS42))/0.01</f>
        <v>66.000000000000014</v>
      </c>
      <c r="DT42">
        <f>ABS(('열 정리'!DT43-'열 정리'!DT42))/0.01</f>
        <v>65.000000000000028</v>
      </c>
      <c r="DU42">
        <f>ABS(('열 정리'!DU43-'열 정리'!DU42))/0.01</f>
        <v>13.999999999999879</v>
      </c>
      <c r="DV42">
        <f>ABS(('열 정리'!DV43-'열 정리'!DV42))/0.01</f>
        <v>9.9999999999999645</v>
      </c>
      <c r="DW42">
        <f>ABS(('열 정리'!DW43-'열 정리'!DW42))/0.01</f>
        <v>3.0000000000001137</v>
      </c>
      <c r="DX42">
        <f>ABS(('열 정리'!DX43-'열 정리'!DX42))/0.01</f>
        <v>16.000000000000014</v>
      </c>
      <c r="DY42">
        <f>ABS(('열 정리'!DY43-'열 정리'!DY42))/0.01</f>
        <v>89.999999999999858</v>
      </c>
      <c r="DZ42">
        <f>ABS(('열 정리'!DZ43-'열 정리'!DZ42))/0.01</f>
        <v>74.000000000000014</v>
      </c>
      <c r="EA42">
        <f>ABS(('열 정리'!EA43-'열 정리'!EA42))/0.01</f>
        <v>125</v>
      </c>
      <c r="EB42">
        <f>ABS(('열 정리'!EB43-'열 정리'!EB42))/0.01</f>
        <v>68.000000000000142</v>
      </c>
      <c r="EC42">
        <f>ABS(('열 정리'!EC43-'열 정리'!EC42))/0.01</f>
        <v>10.999999999999943</v>
      </c>
      <c r="ED42">
        <f>ABS(('열 정리'!ED43-'열 정리'!ED42))/0.01</f>
        <v>2.000000000000135</v>
      </c>
      <c r="EE42">
        <f>ABS(('열 정리'!EE43-'열 정리'!EE42))/0.01</f>
        <v>6.0000000000000497</v>
      </c>
      <c r="EF42">
        <f>ABS(('열 정리'!EF43-'열 정리'!EF42))/0.01</f>
        <v>27.999999999999936</v>
      </c>
      <c r="EG42">
        <f>ABS(('열 정리'!EG43-'열 정리'!EG42))/0.01</f>
        <v>24.000000000000021</v>
      </c>
      <c r="EH42">
        <f>ABS(('열 정리'!EH43-'열 정리'!EH42))/0.01</f>
        <v>5.9999999999998721</v>
      </c>
      <c r="EI42">
        <f>ABS(('열 정리'!EI43-'열 정리'!EI42))/0.01</f>
        <v>66.999999999999986</v>
      </c>
      <c r="EJ42">
        <f>ABS(('열 정리'!EJ43-'열 정리'!EJ42))/0.01</f>
        <v>6.0000000000000497</v>
      </c>
      <c r="EK42">
        <f>ABS(('열 정리'!EK43-'열 정리'!EK42))/0.01</f>
        <v>1.9999999999999574</v>
      </c>
      <c r="EL42">
        <f>ABS(('열 정리'!EL43-'열 정리'!EL42))/0.01</f>
        <v>77.999999999999758</v>
      </c>
      <c r="EM42">
        <f>ABS(('열 정리'!EM43-'열 정리'!EM42))/0.01</f>
        <v>2.000000000000135</v>
      </c>
      <c r="EN42">
        <f>ABS(('열 정리'!EN43-'열 정리'!EN42))/0.01</f>
        <v>111.99999999999991</v>
      </c>
      <c r="EO42">
        <f>ABS(('열 정리'!EO43-'열 정리'!EO42))/0.01</f>
        <v>58.999999999999986</v>
      </c>
      <c r="EP42">
        <f>ABS(('열 정리'!EP43-'열 정리'!EP42))/0.01</f>
        <v>6.0000000000000497</v>
      </c>
      <c r="EQ42">
        <f>ABS(('열 정리'!EQ43-'열 정리'!EQ42))/0.01</f>
        <v>96.999999999999886</v>
      </c>
      <c r="ER42">
        <f>ABS(('열 정리'!ER43-'열 정리'!ER42))/0.01</f>
        <v>55.000000000000071</v>
      </c>
      <c r="ES42">
        <f>ABS(('열 정리'!ES43-'열 정리'!ES42))/0.01</f>
        <v>0.99999999999997868</v>
      </c>
      <c r="ET42">
        <f>ABS(('열 정리'!ET43-'열 정리'!ET42))/0.01</f>
        <v>21.999999999999886</v>
      </c>
      <c r="EU42">
        <f>ABS(('열 정리'!EU43-'열 정리'!EU42))/0.01</f>
        <v>20.000000000000107</v>
      </c>
      <c r="EV42">
        <f>ABS(('열 정리'!EV43-'열 정리'!EV42))/0.01</f>
        <v>61.999999999999922</v>
      </c>
      <c r="EW42">
        <f>ABS(('열 정리'!EW43-'열 정리'!EW42))/0.01</f>
        <v>108</v>
      </c>
      <c r="EX42">
        <f>ABS(('열 정리'!EX43-'열 정리'!EX42))/0.01</f>
        <v>18.99999999999995</v>
      </c>
      <c r="EY42">
        <f>ABS(('열 정리'!EY43-'열 정리'!EY42))/0.01</f>
        <v>7.0000000000000284</v>
      </c>
      <c r="EZ42">
        <f>ABS(('열 정리'!EZ43-'열 정리'!EZ42))/0.01</f>
        <v>9.9999999999999645</v>
      </c>
      <c r="FA42">
        <f>ABS(('열 정리'!FA43-'열 정리'!FA42))/0.01</f>
        <v>3.0000000000001137</v>
      </c>
      <c r="FB42">
        <f>ABS(('열 정리'!FB43-'열 정리'!FB42))/0.01</f>
        <v>5.0000000000000711</v>
      </c>
      <c r="FC42">
        <f>ABS(('열 정리'!FC43-'열 정리'!FC42))/0.01</f>
        <v>83.999999999999986</v>
      </c>
      <c r="FD42">
        <f>ABS(('열 정리'!FD43-'열 정리'!FD42))/0.01</f>
        <v>64.000000000000057</v>
      </c>
      <c r="FE42">
        <f>ABS(('열 정리'!FE43-'열 정리'!FE42))/0.01</f>
        <v>8.9999999999999858</v>
      </c>
      <c r="FF42">
        <f>ABS(('열 정리'!FF43-'열 정리'!FF42))/0.01</f>
        <v>100</v>
      </c>
      <c r="FG42">
        <f>ABS(('열 정리'!FG43-'열 정리'!FG42))/0.01</f>
        <v>25.999999999999979</v>
      </c>
      <c r="FH42">
        <f>ABS(('열 정리'!FH43-'열 정리'!FH42))/0.01</f>
        <v>8.9999999999999858</v>
      </c>
      <c r="FI42">
        <f>ABS(('열 정리'!FI43-'열 정리'!FI42))/0.01</f>
        <v>16.000000000000014</v>
      </c>
      <c r="FJ42">
        <f>ABS(('열 정리'!FJ43-'열 정리'!FJ42))/0.01</f>
        <v>9.9999999999999645</v>
      </c>
      <c r="FK42">
        <f>ABS(('열 정리'!FK43-'열 정리'!FK42))/0.01</f>
        <v>73.000000000000043</v>
      </c>
      <c r="FL42">
        <f>ABS(('열 정리'!FL43-'열 정리'!FL42))/0.01</f>
        <v>56.999999999999851</v>
      </c>
      <c r="FM42">
        <f>ABS(('열 정리'!FM43-'열 정리'!FM42))/0.01</f>
        <v>26.000000000000156</v>
      </c>
      <c r="FN42">
        <f>ABS(('열 정리'!FN43-'열 정리'!FN42))/0.01</f>
        <v>50</v>
      </c>
      <c r="FO42">
        <f>ABS(('열 정리'!FO43-'열 정리'!FO42))/0.01</f>
        <v>6.0000000000000497</v>
      </c>
      <c r="FP42">
        <f>ABS(('열 정리'!FP43-'열 정리'!FP42))/0.01</f>
        <v>213.00000000000026</v>
      </c>
      <c r="FQ42">
        <f>ABS(('열 정리'!FQ43-'열 정리'!FQ42))/0.01</f>
        <v>1.9999999999999574</v>
      </c>
      <c r="FR42">
        <f>ABS(('열 정리'!FR43-'열 정리'!FR42))/0.01</f>
        <v>107.99999999999983</v>
      </c>
      <c r="FS42">
        <f>ABS(('열 정리'!FS43-'열 정리'!FS42))/0.01</f>
        <v>100.99999999999997</v>
      </c>
      <c r="FT42">
        <f>ABS(('열 정리'!FT43-'열 정리'!FT42))/0.01</f>
        <v>63.000000000000078</v>
      </c>
      <c r="FU42">
        <f>ABS(('열 정리'!FU43-'열 정리'!FU42))/0.01</f>
        <v>98.000000000000043</v>
      </c>
      <c r="FV42">
        <f>ABS(('열 정리'!FV43-'열 정리'!FV42))/0.01</f>
        <v>52.000000000000135</v>
      </c>
      <c r="FW42">
        <f>ABS(('열 정리'!FW43-'열 정리'!FW42))/0.01</f>
        <v>17.999999999999972</v>
      </c>
      <c r="FX42">
        <f>ABS(('열 정리'!FX43-'열 정리'!FX42))/0.01</f>
        <v>32.000000000000028</v>
      </c>
      <c r="FY42">
        <f>ABS(('열 정리'!FY43-'열 정리'!FY42))/0.01</f>
        <v>51.999999999999957</v>
      </c>
      <c r="FZ42">
        <f>ABS(('열 정리'!FZ43-'열 정리'!FZ42))/0.01</f>
        <v>54.00000000000027</v>
      </c>
      <c r="GA42">
        <f>ABS(('열 정리'!GA43-'열 정리'!GA42))/0.01</f>
        <v>6.9999999999998508</v>
      </c>
      <c r="GB42">
        <f>ABS(('열 정리'!GB43-'열 정리'!GB42))/0.01</f>
        <v>6.0000000000000497</v>
      </c>
      <c r="GC42">
        <f>ABS(('열 정리'!GC43-'열 정리'!GC42))/0.01</f>
        <v>66.000000000000014</v>
      </c>
      <c r="GD42">
        <f>ABS(('열 정리'!GD43-'열 정리'!GD42))/0.01</f>
        <v>7.0000000000000284</v>
      </c>
      <c r="GE42">
        <f>ABS(('열 정리'!GE43-'열 정리'!GE42))/0.01</f>
        <v>8.9999999999999858</v>
      </c>
      <c r="GF42">
        <f>ABS(('열 정리'!GF43-'열 정리'!GF42))/0.01</f>
        <v>30.000000000000071</v>
      </c>
      <c r="GG42">
        <f>ABS(('열 정리'!GG43-'열 정리'!GG42))/0.01</f>
        <v>16.999999999999993</v>
      </c>
      <c r="GH42">
        <f>ABS(('열 정리'!GH43-'열 정리'!GH42))/0.01</f>
        <v>30.000000000000071</v>
      </c>
      <c r="GI42">
        <f>ABS(('열 정리'!GI43-'열 정리'!GI42))/0.01</f>
        <v>30.999999999999872</v>
      </c>
      <c r="GJ42">
        <f>ABS(('열 정리'!GJ43-'열 정리'!GJ42))/0.01</f>
        <v>25.999999999999979</v>
      </c>
      <c r="GK42">
        <f>ABS(('열 정리'!GK43-'열 정리'!GK42))/0.01</f>
        <v>14.000000000000057</v>
      </c>
      <c r="GL42">
        <f>ABS(('열 정리'!GL43-'열 정리'!GL42))/0.01</f>
        <v>8.0000000000000071</v>
      </c>
      <c r="GM42">
        <f>ABS(('열 정리'!GM43-'열 정리'!GM42))/0.01</f>
        <v>13.999999999999879</v>
      </c>
      <c r="GN42">
        <f>ABS(('열 정리'!GN43-'열 정리'!GN42))/0.01</f>
        <v>10.999999999999943</v>
      </c>
      <c r="GO42">
        <f>ABS(('열 정리'!GO43-'열 정리'!GO42))/0.01</f>
        <v>41.999999999999993</v>
      </c>
      <c r="GP42">
        <f>ABS(('열 정리'!GP43-'열 정리'!GP42))/0.01</f>
        <v>35.999999999999943</v>
      </c>
      <c r="GQ42">
        <f>ABS(('열 정리'!GQ43-'열 정리'!GQ42))/0.01</f>
        <v>29.999999999999893</v>
      </c>
      <c r="GR42">
        <f>ABS(('열 정리'!GR43-'열 정리'!GR42))/0.01</f>
        <v>60.999999999999943</v>
      </c>
      <c r="GS42">
        <f>ABS(('열 정리'!GS43-'열 정리'!GS42))/0.01</f>
        <v>19.999999999999929</v>
      </c>
      <c r="GT42">
        <f>ABS(('열 정리'!GT43-'열 정리'!GT42))/0.01</f>
        <v>16.000000000000014</v>
      </c>
      <c r="GU42">
        <f>ABS(('열 정리'!GU43-'열 정리'!GU42))/0.01</f>
        <v>20.000000000000107</v>
      </c>
      <c r="GV42">
        <f>ABS(('열 정리'!GV43-'열 정리'!GV42))/0.01</f>
        <v>35.000000000000142</v>
      </c>
      <c r="GW42">
        <f>ABS(('열 정리'!GW43-'열 정리'!GW42))/0.01</f>
        <v>13.999999999999879</v>
      </c>
      <c r="GX42">
        <f>ABS(('열 정리'!GX43-'열 정리'!GX42))/0.01</f>
        <v>8.0000000000000071</v>
      </c>
      <c r="GY42">
        <f>ABS(('열 정리'!GY43-'열 정리'!GY42))/0.01</f>
        <v>24.000000000000021</v>
      </c>
      <c r="GZ42">
        <f>ABS(('열 정리'!GZ43-'열 정리'!GZ42))/0.01</f>
        <v>13.999999999999879</v>
      </c>
      <c r="HA42">
        <f>ABS(('열 정리'!HA43-'열 정리'!HA42))/0.01</f>
        <v>16.999999999999993</v>
      </c>
      <c r="HB42">
        <f>ABS(('열 정리'!HB43-'열 정리'!HB42))/0.01</f>
        <v>17.999999999999972</v>
      </c>
      <c r="HC42">
        <f>ABS(('열 정리'!HC43-'열 정리'!HC42))/0.01</f>
        <v>8.0000000000000071</v>
      </c>
      <c r="HD42">
        <f>ABS(('열 정리'!HD43-'열 정리'!HD42))/0.01</f>
        <v>50.999999999999979</v>
      </c>
      <c r="HE42">
        <f>ABS(('열 정리'!HE43-'열 정리'!HE42))/0.01</f>
        <v>9.9999999999999645</v>
      </c>
      <c r="HF42">
        <f>ABS(('열 정리'!HF43-'열 정리'!HF42))/0.01</f>
        <v>22.999999999999865</v>
      </c>
      <c r="HG42">
        <f>ABS(('열 정리'!HG43-'열 정리'!HG42))/0.01</f>
        <v>30.000000000000071</v>
      </c>
      <c r="HH42">
        <f>ABS(('열 정리'!HH43-'열 정리'!HH42))/0.01</f>
        <v>49.000000000000021</v>
      </c>
      <c r="HI42">
        <f>ABS(('열 정리'!HI43-'열 정리'!HI42))/0.01</f>
        <v>2.9999999999999361</v>
      </c>
      <c r="HJ42">
        <f>ABS(('열 정리'!HJ43-'열 정리'!HJ42))/0.01</f>
        <v>13.000000000000078</v>
      </c>
      <c r="HK42">
        <f>ABS(('열 정리'!HK43-'열 정리'!HK42))/0.01</f>
        <v>9.9999999999999645</v>
      </c>
      <c r="HL42">
        <f>ABS(('열 정리'!HL43-'열 정리'!HL42))/0.01</f>
        <v>20.000000000000107</v>
      </c>
      <c r="HM42">
        <f>ABS(('열 정리'!HM43-'열 정리'!HM42))/0.01</f>
        <v>18.99999999999995</v>
      </c>
      <c r="HN42">
        <f>ABS(('열 정리'!HN43-'열 정리'!HN42))/0.01</f>
        <v>24.000000000000021</v>
      </c>
      <c r="HO42">
        <f>ABS(('열 정리'!HO43-'열 정리'!HO42))/0.01</f>
        <v>0.99999999999997868</v>
      </c>
      <c r="HP42">
        <f>ABS(('열 정리'!HP43-'열 정리'!HP42))/0.01</f>
        <v>18.99999999999995</v>
      </c>
      <c r="HQ42">
        <f>ABS(('열 정리'!HQ43-'열 정리'!HQ42))/0.01</f>
        <v>15.000000000000036</v>
      </c>
      <c r="HR42">
        <f>ABS(('열 정리'!HR43-'열 정리'!HR42))/0.01</f>
        <v>13.999999999999879</v>
      </c>
      <c r="HS42">
        <f>ABS(('열 정리'!HS43-'열 정리'!HS42))/0.01</f>
        <v>6.0000000000000497</v>
      </c>
      <c r="HT42">
        <f>ABS(('열 정리'!HT43-'열 정리'!HT42))/0.01</f>
        <v>46.000000000000085</v>
      </c>
      <c r="HU42">
        <f>ABS(('열 정리'!HU43-'열 정리'!HU42))/0.01</f>
        <v>22.000000000000064</v>
      </c>
      <c r="HV42">
        <f>ABS(('열 정리'!HV43-'열 정리'!HV42))/0.01</f>
        <v>42.999999999999972</v>
      </c>
      <c r="HW42">
        <f>ABS(('열 정리'!HW43-'열 정리'!HW42))/0.01</f>
        <v>18.000000000000149</v>
      </c>
      <c r="HX42">
        <f>ABS(('열 정리'!HX43-'열 정리'!HX42))/0.01</f>
        <v>5.9999999999998721</v>
      </c>
      <c r="HY42">
        <f>ABS(('열 정리'!HY43-'열 정리'!HY42))/0.01</f>
        <v>7.0000000000000284</v>
      </c>
      <c r="HZ42">
        <f>ABS(('열 정리'!HZ43-'열 정리'!HZ42))/0.01</f>
        <v>9.9999999999999645</v>
      </c>
      <c r="IA42">
        <f>ABS(('열 정리'!IA43-'열 정리'!IA42))/0.01</f>
        <v>74.000000000000014</v>
      </c>
      <c r="IB42">
        <f>ABS(('열 정리'!IB43-'열 정리'!IB42))/0.01</f>
        <v>51.999999999999957</v>
      </c>
      <c r="IC42">
        <f>ABS(('열 정리'!IC43-'열 정리'!IC42))/0.01</f>
        <v>14.000000000000057</v>
      </c>
      <c r="ID42">
        <f>ABS(('열 정리'!ID43-'열 정리'!ID42))/0.01</f>
        <v>24.000000000000021</v>
      </c>
      <c r="IE42">
        <f>ABS(('열 정리'!IE43-'열 정리'!IE42))/0.01</f>
        <v>0.99999999999997868</v>
      </c>
      <c r="IF42">
        <f>ABS(('열 정리'!IF43-'열 정리'!IF42))/0.01</f>
        <v>10.999999999999943</v>
      </c>
      <c r="IG42">
        <f>ABS(('열 정리'!IG43-'열 정리'!IG42))/0.01</f>
        <v>8.9999999999999858</v>
      </c>
      <c r="IH42">
        <f>ABS(('열 정리'!IH43-'열 정리'!IH42))/0.01</f>
        <v>58.999999999999986</v>
      </c>
      <c r="II42">
        <f>ABS(('열 정리'!II43-'열 정리'!II42))/0.01</f>
        <v>13.000000000000078</v>
      </c>
      <c r="IJ42">
        <f>ABS(('열 정리'!IJ43-'열 정리'!IJ42))/0.01</f>
        <v>11.000000000000121</v>
      </c>
      <c r="IK42">
        <f>ABS(('열 정리'!IK43-'열 정리'!IK42))/0.01</f>
        <v>4.9999999999998934</v>
      </c>
      <c r="IL42">
        <f>ABS(('열 정리'!IL43-'열 정리'!IL42))/0.01</f>
        <v>34.000000000000163</v>
      </c>
      <c r="IM42">
        <f>ABS(('열 정리'!IM43-'열 정리'!IM42))/0.01</f>
        <v>13.999999999999879</v>
      </c>
      <c r="IN42">
        <f>ABS(('열 정리'!IN43-'열 정리'!IN42))/0.01</f>
        <v>9.9999999999999645</v>
      </c>
      <c r="IO42">
        <f>ABS(('열 정리'!IO43-'열 정리'!IO42))/0.01</f>
        <v>17.999999999999972</v>
      </c>
      <c r="IP42">
        <f>ABS(('열 정리'!IP43-'열 정리'!IP42))/0.01</f>
        <v>0</v>
      </c>
      <c r="IQ42">
        <f>ABS(('열 정리'!IQ43-'열 정리'!IQ42))/0.01</f>
        <v>7.0000000000000284</v>
      </c>
      <c r="IR42">
        <f>ABS(('열 정리'!IR43-'열 정리'!IR42))/0.01</f>
        <v>10.999999999999943</v>
      </c>
      <c r="IS42">
        <f>ABS(('열 정리'!IS43-'열 정리'!IS42))/0.01</f>
        <v>32.999999999999829</v>
      </c>
      <c r="IT42">
        <f>ABS(('열 정리'!IT43-'열 정리'!IT42))/0.01</f>
        <v>11.999999999999922</v>
      </c>
      <c r="IU42">
        <f>ABS(('열 정리'!IU43-'열 정리'!IU42))/0.01</f>
        <v>10.999999999999943</v>
      </c>
      <c r="IV42">
        <f>ABS(('열 정리'!IV43-'열 정리'!IV42))/0.01</f>
        <v>5.9999999999998721</v>
      </c>
      <c r="IW42">
        <f>ABS(('열 정리'!IW43-'열 정리'!IW42))/0.01</f>
        <v>1.9999999999999574</v>
      </c>
      <c r="IX42">
        <f>ABS(('열 정리'!IX43-'열 정리'!IX42))/0.01</f>
        <v>23.000000000000043</v>
      </c>
      <c r="IY42">
        <f>ABS(('열 정리'!IY43-'열 정리'!IY42))/0.01</f>
        <v>10.000000000000142</v>
      </c>
      <c r="IZ42">
        <f>ABS(('열 정리'!IZ43-'열 정리'!IZ42))/0.01</f>
        <v>11.000000000000121</v>
      </c>
      <c r="JA42">
        <f>ABS(('열 정리'!JA43-'열 정리'!JA42))/0.01</f>
        <v>9.9999999999999645</v>
      </c>
      <c r="JB42">
        <f>ABS(('열 정리'!JB43-'열 정리'!JB42))/0.01</f>
        <v>16.999999999999993</v>
      </c>
      <c r="JC42">
        <f>ABS(('열 정리'!JC43-'열 정리'!JC42))/0.01</f>
        <v>17.999999999999972</v>
      </c>
      <c r="JD42">
        <f>ABS(('열 정리'!JD43-'열 정리'!JD42))/0.01</f>
        <v>33.999999999999986</v>
      </c>
      <c r="JE42">
        <f>ABS(('열 정리'!JE43-'열 정리'!JE42))/0.01</f>
        <v>25</v>
      </c>
      <c r="JF42">
        <f>ABS(('열 정리'!JF43-'열 정리'!JF42))/0.01</f>
        <v>19.999999999999929</v>
      </c>
      <c r="JG42">
        <f>ABS(('열 정리'!JG43-'열 정리'!JG42))/0.01</f>
        <v>2.000000000000135</v>
      </c>
      <c r="JH42">
        <f>ABS(('열 정리'!JH43-'열 정리'!JH42))/0.01</f>
        <v>17.999999999999972</v>
      </c>
      <c r="JI42">
        <f>ABS(('열 정리'!JI43-'열 정리'!JI42))/0.01</f>
        <v>21.999999999999886</v>
      </c>
      <c r="JJ42">
        <f>ABS(('열 정리'!JJ43-'열 정리'!JJ42))/0.01</f>
        <v>4.9999999999998934</v>
      </c>
      <c r="JK42">
        <f>ABS(('열 정리'!JK43-'열 정리'!JK42))/0.01</f>
        <v>34.999999999999964</v>
      </c>
      <c r="JL42">
        <f>ABS(('열 정리'!JL43-'열 정리'!JL42))/0.01</f>
        <v>1.9999999999999574</v>
      </c>
      <c r="JM42">
        <f>ABS(('열 정리'!JM43-'열 정리'!JM42))/0.01</f>
        <v>1.9999999999999574</v>
      </c>
      <c r="JN42">
        <f>ABS(('열 정리'!JN43-'열 정리'!JN42))/0.01</f>
        <v>138.99999999999989</v>
      </c>
      <c r="JO42">
        <f>ABS(('열 정리'!JO43-'열 정리'!JO42))/0.01</f>
        <v>85.000000000000142</v>
      </c>
      <c r="JP42">
        <f>ABS(('열 정리'!JP43-'열 정리'!JP42))/0.01</f>
        <v>39.999999999999858</v>
      </c>
      <c r="JQ42">
        <f>ABS(('열 정리'!JQ43-'열 정리'!JQ42))/0.01</f>
        <v>35.000000000000142</v>
      </c>
      <c r="JR42">
        <f>ABS(('열 정리'!JR43-'열 정리'!JR42))/0.01</f>
        <v>45.999999999999908</v>
      </c>
      <c r="JS42">
        <f>ABS(('열 정리'!JS43-'열 정리'!JS42))/0.01</f>
        <v>9.9999999999999645</v>
      </c>
      <c r="JT42">
        <f>ABS(('열 정리'!JT43-'열 정리'!JT42))/0.01</f>
        <v>2.9999999999999361</v>
      </c>
      <c r="JU42">
        <f>ABS(('열 정리'!JU43-'열 정리'!JU42))/0.01</f>
        <v>11.000000000000121</v>
      </c>
      <c r="JV42">
        <f>ABS(('열 정리'!JV43-'열 정리'!JV42))/0.01</f>
        <v>33.000000000000007</v>
      </c>
      <c r="JW42">
        <f>ABS(('열 정리'!JW43-'열 정리'!JW42))/0.01</f>
        <v>9.9999999999999645</v>
      </c>
      <c r="JX42">
        <f>ABS(('열 정리'!JX43-'열 정리'!JX42))/0.01</f>
        <v>70.999999999999901</v>
      </c>
      <c r="JY42">
        <f>ABS(('열 정리'!JY43-'열 정리'!JY42))/0.01</f>
        <v>8.0000000000000071</v>
      </c>
      <c r="JZ42">
        <f>ABS(('열 정리'!JZ43-'열 정리'!JZ42))/0.01</f>
        <v>7.0000000000000284</v>
      </c>
      <c r="KA42">
        <f>ABS(('열 정리'!KA43-'열 정리'!KA42))/0.01</f>
        <v>12.999999999999901</v>
      </c>
      <c r="KB42">
        <f>ABS(('열 정리'!KB43-'열 정리'!KB42))/0.01</f>
        <v>212.99999999999989</v>
      </c>
      <c r="KC42">
        <f>ABS(('열 정리'!KC43-'열 정리'!KC42))/0.01</f>
        <v>142</v>
      </c>
      <c r="KD42">
        <f>ABS(('열 정리'!KD43-'열 정리'!KD42))/0.01</f>
        <v>3.0000000000001137</v>
      </c>
      <c r="KE42">
        <f>ABS(('열 정리'!KE43-'열 정리'!KE42))/0.01</f>
        <v>49.000000000000021</v>
      </c>
      <c r="KF42">
        <f>ABS(('열 정리'!KF43-'열 정리'!KF42))/0.01</f>
        <v>22.000000000000064</v>
      </c>
      <c r="KG42">
        <f>ABS(('열 정리'!KG43-'열 정리'!KG42))/0.01</f>
        <v>11.999999999999922</v>
      </c>
      <c r="KH42">
        <f>ABS(('열 정리'!KH43-'열 정리'!KH42))/0.01</f>
        <v>11.000000000000121</v>
      </c>
      <c r="KI42">
        <f>ABS(('열 정리'!KI43-'열 정리'!KI42))/0.01</f>
        <v>55.000000000000071</v>
      </c>
      <c r="KJ42">
        <f>ABS(('열 정리'!KJ43-'열 정리'!KJ42))/0.01</f>
        <v>8.0000000000000071</v>
      </c>
      <c r="KK42">
        <f>ABS(('열 정리'!KK43-'열 정리'!KK42))/0.01</f>
        <v>8.0000000000000071</v>
      </c>
      <c r="KL42">
        <f>ABS(('열 정리'!KL43-'열 정리'!KL42))/0.01</f>
        <v>58.000000000000007</v>
      </c>
      <c r="KM42">
        <f>ABS(('열 정리'!KM43-'열 정리'!KM42))/0.01</f>
        <v>10.999999999999943</v>
      </c>
      <c r="KN42">
        <f>ABS(('열 정리'!KN43-'열 정리'!KN42))/0.01</f>
        <v>5.0000000000000711</v>
      </c>
      <c r="KO42">
        <f>ABS(('열 정리'!KO43-'열 정리'!KO42))/0.01</f>
        <v>9.9999999999999645</v>
      </c>
      <c r="KP42">
        <f>ABS(('열 정리'!KP43-'열 정리'!KP42))/0.01</f>
        <v>261.99999999999994</v>
      </c>
      <c r="KQ42">
        <f>ABS(('열 정리'!KQ43-'열 정리'!KQ42))/0.01</f>
        <v>61.000000000000121</v>
      </c>
      <c r="KR42">
        <f>ABS(('열 정리'!KR43-'열 정리'!KR42))/0.01</f>
        <v>8.9999999999999858</v>
      </c>
      <c r="KS42">
        <f>ABS(('열 정리'!KS43-'열 정리'!KS42))/0.01</f>
        <v>29.000000000000092</v>
      </c>
      <c r="KT42">
        <f>ABS(('열 정리'!KT43-'열 정리'!KT42))/0.01</f>
        <v>58.000000000000007</v>
      </c>
      <c r="KU42">
        <f>ABS(('열 정리'!KU43-'열 정리'!KU42))/0.01</f>
        <v>4.0000000000000924</v>
      </c>
      <c r="KV42">
        <f>ABS(('열 정리'!KV43-'열 정리'!KV42))/0.01</f>
        <v>41.000000000000014</v>
      </c>
      <c r="KW42">
        <f>ABS(('열 정리'!KW43-'열 정리'!KW42))/0.01</f>
        <v>13.999999999999879</v>
      </c>
      <c r="KX42">
        <f>ABS(('열 정리'!KX43-'열 정리'!KX42))/0.01</f>
        <v>7.0000000000000284</v>
      </c>
      <c r="KY42">
        <f>ABS(('열 정리'!KY43-'열 정리'!KY42))/0.01</f>
        <v>5.9999999999998721</v>
      </c>
      <c r="KZ42">
        <f>ABS(('열 정리'!KZ43-'열 정리'!KZ42))/0.01</f>
        <v>9.9999999999999645</v>
      </c>
      <c r="LA42">
        <f>ABS(('열 정리'!LA43-'열 정리'!LA42))/0.01</f>
        <v>8.9999999999999858</v>
      </c>
      <c r="LB42">
        <f>ABS(('열 정리'!LB43-'열 정리'!LB42))/0.01</f>
        <v>15.000000000000036</v>
      </c>
      <c r="LC42">
        <f>ABS(('열 정리'!LC43-'열 정리'!LC42))/0.01</f>
        <v>25.999999999999979</v>
      </c>
      <c r="LD42">
        <f>ABS(('열 정리'!LD43-'열 정리'!LD42))/0.01</f>
        <v>33.000000000000007</v>
      </c>
      <c r="LE42">
        <f>ABS(('열 정리'!LE43-'열 정리'!LE42))/0.01</f>
        <v>158</v>
      </c>
      <c r="LF42">
        <f>ABS(('열 정리'!LF43-'열 정리'!LF42))/0.01</f>
        <v>13.000000000000078</v>
      </c>
      <c r="LG42">
        <f>ABS(('열 정리'!LG43-'열 정리'!LG42))/0.01</f>
        <v>151.99999999999994</v>
      </c>
      <c r="LH42">
        <f>ABS(('열 정리'!LH43-'열 정리'!LH42))/0.01</f>
        <v>190.00000000000003</v>
      </c>
      <c r="LI42">
        <f>ABS(('열 정리'!LI43-'열 정리'!LI42))/0.01</f>
        <v>209.99999999999997</v>
      </c>
      <c r="LJ42">
        <f>ABS(('열 정리'!LJ43-'열 정리'!LJ42))/0.01</f>
        <v>48.000000000000043</v>
      </c>
      <c r="LK42">
        <f>ABS(('열 정리'!LK43-'열 정리'!LK42))/0.01</f>
        <v>1.9999999999999574</v>
      </c>
      <c r="LL42">
        <f>ABS(('열 정리'!LL43-'열 정리'!LL42))/0.01</f>
        <v>83.999999999999986</v>
      </c>
      <c r="LM42">
        <f>ABS(('열 정리'!LM43-'열 정리'!LM42))/0.01</f>
        <v>9.9999999999999645</v>
      </c>
      <c r="LN42">
        <f>ABS(('열 정리'!LN43-'열 정리'!LN42))/0.01</f>
        <v>0.99999999999997868</v>
      </c>
      <c r="LO42">
        <f>ABS(('열 정리'!LO43-'열 정리'!LO42))/0.01</f>
        <v>61.999999999999922</v>
      </c>
      <c r="LP42">
        <f>ABS(('열 정리'!LP43-'열 정리'!LP42))/0.01</f>
        <v>1.9999999999999574</v>
      </c>
      <c r="LQ42">
        <f>ABS(('열 정리'!LQ43-'열 정리'!LQ42))/0.01</f>
        <v>35.999999999999943</v>
      </c>
      <c r="LR42">
        <f>ABS(('열 정리'!LR43-'열 정리'!LR42))/0.01</f>
        <v>35.999999999999943</v>
      </c>
      <c r="LS42">
        <f>ABS(('열 정리'!LS43-'열 정리'!LS42))/0.01</f>
        <v>83</v>
      </c>
      <c r="LT42">
        <f>ABS(('열 정리'!LT43-'열 정리'!LT42))/0.01</f>
        <v>91.999999999999986</v>
      </c>
      <c r="LU42">
        <f>ABS(('열 정리'!LU43-'열 정리'!LU42))/0.01</f>
        <v>67.999999999999972</v>
      </c>
      <c r="LV42">
        <f>ABS(('열 정리'!LV43-'열 정리'!LV42))/0.01</f>
        <v>9.9999999999999645</v>
      </c>
      <c r="LW42">
        <f>ABS(('열 정리'!LW43-'열 정리'!LW42))/0.01</f>
        <v>28.999999999999915</v>
      </c>
      <c r="LX42">
        <f>ABS(('열 정리'!LX43-'열 정리'!LX42))/0.01</f>
        <v>111.99999999999991</v>
      </c>
      <c r="LY42">
        <f>ABS(('열 정리'!LY43-'열 정리'!LY42))/0.01</f>
        <v>33.000000000000007</v>
      </c>
      <c r="LZ42">
        <f>ABS(('열 정리'!LZ43-'열 정리'!LZ42))/0.01</f>
        <v>0.99999999999997868</v>
      </c>
      <c r="MA42">
        <f>ABS(('열 정리'!MA43-'열 정리'!MA42))/0.01</f>
        <v>118.99999999999994</v>
      </c>
      <c r="MB42">
        <f>ABS(('열 정리'!MB43-'열 정리'!MB42))/0.01</f>
        <v>8.0000000000000071</v>
      </c>
      <c r="MC42">
        <f>ABS(('열 정리'!MC43-'열 정리'!MC42))/0.01</f>
        <v>10.000000000000142</v>
      </c>
      <c r="MD42">
        <f>ABS(('열 정리'!MD43-'열 정리'!MD42))/0.01</f>
        <v>16.999999999999993</v>
      </c>
      <c r="ME42">
        <f>ABS(('열 정리'!ME43-'열 정리'!ME42))/0.01</f>
        <v>0</v>
      </c>
      <c r="MF42">
        <f>ABS(('열 정리'!MF43-'열 정리'!MF42))/0.01</f>
        <v>33.999999999999986</v>
      </c>
      <c r="MG42">
        <f>ABS(('열 정리'!MG43-'열 정리'!MG42))/0.01</f>
        <v>35.999999999999943</v>
      </c>
      <c r="MH42">
        <f>ABS(('열 정리'!MH43-'열 정리'!MH42))/0.01</f>
        <v>24.000000000000021</v>
      </c>
      <c r="MI42">
        <f>ABS(('열 정리'!MI43-'열 정리'!MI42))/0.01</f>
        <v>10.000000000000142</v>
      </c>
      <c r="MJ42">
        <f>ABS(('열 정리'!MJ43-'열 정리'!MJ42))/0.01</f>
        <v>40.000000000000036</v>
      </c>
      <c r="MK42">
        <f>ABS(('열 정리'!MK43-'열 정리'!MK42))/0.01</f>
        <v>25</v>
      </c>
      <c r="ML42">
        <f>ABS(('열 정리'!ML43-'열 정리'!ML42))/0.01</f>
        <v>0.99999999999997868</v>
      </c>
      <c r="MM42">
        <f>ABS(('열 정리'!MM43-'열 정리'!MM42))/0.01</f>
        <v>208.99999999999997</v>
      </c>
      <c r="MN42">
        <f>ABS(('열 정리'!MN43-'열 정리'!MN42))/0.01</f>
        <v>49.000000000000021</v>
      </c>
      <c r="MO42">
        <f>ABS(('열 정리'!MO43-'열 정리'!MO42))/0.01</f>
        <v>196.99999999999997</v>
      </c>
      <c r="MP42">
        <f>ABS(('열 정리'!MP43-'열 정리'!MP42))/0.01</f>
        <v>38.000000000000078</v>
      </c>
      <c r="MQ42">
        <f>ABS(('열 정리'!MQ43-'열 정리'!MQ42))/0.01</f>
        <v>225</v>
      </c>
      <c r="MR42">
        <f>ABS(('열 정리'!MR43-'열 정리'!MR42))/0.01</f>
        <v>4.9999999999998934</v>
      </c>
      <c r="MS42">
        <f>ABS(('열 정리'!MS43-'열 정리'!MS42))/0.01</f>
        <v>358.00000000000017</v>
      </c>
      <c r="MT42">
        <f>ABS(('열 정리'!MT43-'열 정리'!MT42))/0.01</f>
        <v>5.0000000000000711</v>
      </c>
      <c r="MU42">
        <f>ABS(('열 정리'!MU43-'열 정리'!MU42))/0.01</f>
        <v>3.9999999999999147</v>
      </c>
      <c r="MV42">
        <f>ABS(('열 정리'!MV43-'열 정리'!MV42))/0.01</f>
        <v>60.999999999999943</v>
      </c>
      <c r="MW42">
        <f>ABS(('열 정리'!MW43-'열 정리'!MW42))/0.01</f>
        <v>25</v>
      </c>
      <c r="MX42">
        <f>ABS(('열 정리'!MX43-'열 정리'!MX42))/0.01</f>
        <v>21.000000000000085</v>
      </c>
      <c r="MY42">
        <f>ABS(('열 정리'!MY43-'열 정리'!MY42))/0.01</f>
        <v>10.999999999999943</v>
      </c>
      <c r="MZ42">
        <f>ABS(('열 정리'!MZ43-'열 정리'!MZ42))/0.01</f>
        <v>16.000000000000014</v>
      </c>
      <c r="NA42">
        <f>ABS(('열 정리'!NA43-'열 정리'!NA42))/0.01</f>
        <v>7.0000000000000284</v>
      </c>
      <c r="NB42">
        <f>ABS(('열 정리'!NB43-'열 정리'!NB42))/0.01</f>
        <v>34.999999999999964</v>
      </c>
      <c r="NC42">
        <f>ABS(('열 정리'!NC43-'열 정리'!NC42))/0.01</f>
        <v>9.9999999999999645</v>
      </c>
      <c r="ND42">
        <f>ABS(('열 정리'!ND43-'열 정리'!ND42))/0.01</f>
        <v>108</v>
      </c>
      <c r="NE42">
        <f>ABS(('열 정리'!NE43-'열 정리'!NE42))/0.01</f>
        <v>15.000000000000036</v>
      </c>
      <c r="NF42">
        <f>ABS(('열 정리'!NF43-'열 정리'!NF42))/0.01</f>
        <v>48.000000000000043</v>
      </c>
      <c r="NG42">
        <f>ABS(('열 정리'!NG43-'열 정리'!NG42))/0.01</f>
        <v>16.000000000000014</v>
      </c>
      <c r="NH42">
        <f>ABS(('열 정리'!NH43-'열 정리'!NH42))/0.01</f>
        <v>16.000000000000014</v>
      </c>
      <c r="NI42">
        <f>ABS(('열 정리'!NI43-'열 정리'!NI42))/0.01</f>
        <v>6.9999999999998508</v>
      </c>
      <c r="NJ42">
        <f>ABS(('열 정리'!NJ43-'열 정리'!NJ42))/0.01</f>
        <v>17.999999999999972</v>
      </c>
      <c r="NK42">
        <f>ABS(('열 정리'!NK43-'열 정리'!NK42))/0.01</f>
        <v>20.999999999999908</v>
      </c>
      <c r="NL42">
        <f>ABS(('열 정리'!NL43-'열 정리'!NL42))/0.01</f>
        <v>25.999999999999979</v>
      </c>
      <c r="NM42">
        <f>ABS(('열 정리'!NM43-'열 정리'!NM42))/0.01</f>
        <v>9.9999999999999645</v>
      </c>
      <c r="NN42">
        <f>ABS(('열 정리'!NN43-'열 정리'!NN42))/0.01</f>
        <v>20.000000000000107</v>
      </c>
      <c r="NO42">
        <f>ABS(('열 정리'!NO43-'열 정리'!NO42))/0.01</f>
        <v>8.0000000000000071</v>
      </c>
      <c r="NP42">
        <f>ABS(('열 정리'!NP43-'열 정리'!NP42))/0.01</f>
        <v>16.999999999999993</v>
      </c>
      <c r="NQ42">
        <f>ABS(('열 정리'!NQ43-'열 정리'!NQ42))/0.01</f>
        <v>8.9999999999999858</v>
      </c>
      <c r="NR42">
        <f>ABS(('열 정리'!NR43-'열 정리'!NR42))/0.01</f>
        <v>5.9999999999998721</v>
      </c>
      <c r="NS42">
        <f>ABS(('열 정리'!NS43-'열 정리'!NS42))/0.01</f>
        <v>8.9999999999999858</v>
      </c>
      <c r="NT42">
        <f>ABS(('열 정리'!NT43-'열 정리'!NT42))/0.01</f>
        <v>22.000000000000064</v>
      </c>
      <c r="NU42">
        <f>ABS(('열 정리'!NU43-'열 정리'!NU42))/0.01</f>
        <v>22.999999999999865</v>
      </c>
      <c r="NV42">
        <f>ABS(('열 정리'!NV43-'열 정리'!NV42))/0.01</f>
        <v>15.000000000000036</v>
      </c>
      <c r="NW42">
        <f>ABS(('열 정리'!NW43-'열 정리'!NW42))/0.01</f>
        <v>9.9999999999999645</v>
      </c>
      <c r="NX42">
        <f>ABS(('열 정리'!NX43-'열 정리'!NX42))/0.01</f>
        <v>11.000000000000121</v>
      </c>
      <c r="NY42">
        <f>ABS(('열 정리'!NY43-'열 정리'!NY42))/0.01</f>
        <v>16.000000000000014</v>
      </c>
      <c r="NZ42">
        <f>ABS(('열 정리'!NZ43-'열 정리'!NZ42))/0.01</f>
        <v>28.999999999999915</v>
      </c>
      <c r="OA42">
        <f>ABS(('열 정리'!OA43-'열 정리'!OA42))/0.01</f>
        <v>18.99999999999995</v>
      </c>
      <c r="OB42">
        <f>ABS(('열 정리'!OB43-'열 정리'!OB42))/0.01</f>
        <v>11.999999999999922</v>
      </c>
      <c r="OC42">
        <f>ABS(('열 정리'!OC43-'열 정리'!OC42))/0.01</f>
        <v>30.000000000000071</v>
      </c>
      <c r="OD42">
        <f>ABS(('열 정리'!OD43-'열 정리'!OD42))/0.01</f>
        <v>21.000000000000085</v>
      </c>
      <c r="OE42">
        <f>ABS(('열 정리'!OE43-'열 정리'!OE42))/0.01</f>
        <v>45.999999999999908</v>
      </c>
      <c r="OF42">
        <f>ABS(('열 정리'!OF43-'열 정리'!OF42))/0.01</f>
        <v>21.000000000000085</v>
      </c>
      <c r="OG42">
        <f>ABS(('열 정리'!OG43-'열 정리'!OG42))/0.01</f>
        <v>10.999999999999943</v>
      </c>
      <c r="OH42">
        <f>ABS(('열 정리'!OH43-'열 정리'!OH42))/0.01</f>
        <v>13.000000000000078</v>
      </c>
      <c r="OI42">
        <f>ABS(('열 정리'!OI43-'열 정리'!OI42))/0.01</f>
        <v>15.000000000000036</v>
      </c>
      <c r="OJ42">
        <f>ABS(('열 정리'!OJ43-'열 정리'!OJ42))/0.01</f>
        <v>6.9999999999998508</v>
      </c>
      <c r="OK42">
        <f>ABS(('열 정리'!OK43-'열 정리'!OK42))/0.01</f>
        <v>8.9999999999999858</v>
      </c>
      <c r="OL42">
        <f>ABS(('열 정리'!OL43-'열 정리'!OL42))/0.01</f>
        <v>8.0000000000000071</v>
      </c>
      <c r="OM42">
        <f>ABS(('열 정리'!OM43-'열 정리'!OM42))/0.01</f>
        <v>16.000000000000014</v>
      </c>
      <c r="ON42">
        <f>ABS(('열 정리'!ON43-'열 정리'!ON42))/0.01</f>
        <v>9.9999999999999645</v>
      </c>
      <c r="OO42">
        <f>ABS(('열 정리'!OO43-'열 정리'!OO42))/0.01</f>
        <v>266</v>
      </c>
      <c r="OP42">
        <f>ABS(('열 정리'!OP43-'열 정리'!OP42))/0.01</f>
        <v>16.999999999999993</v>
      </c>
      <c r="OQ42">
        <f>ABS(('열 정리'!OQ43-'열 정리'!OQ42))/0.01</f>
        <v>12.999999999999901</v>
      </c>
      <c r="OR42">
        <f>ABS(('열 정리'!OR43-'열 정리'!OR42))/0.01</f>
        <v>14.000000000000057</v>
      </c>
      <c r="OS42">
        <f>ABS(('열 정리'!OS43-'열 정리'!OS42))/0.01</f>
        <v>5.0000000000000711</v>
      </c>
      <c r="OT42">
        <f>ABS(('열 정리'!OT43-'열 정리'!OT42))/0.01</f>
        <v>14.999999999999858</v>
      </c>
      <c r="OU42">
        <f>ABS(('열 정리'!OU43-'열 정리'!OU42))/0.01</f>
        <v>9.9999999999999645</v>
      </c>
      <c r="OV42">
        <f>ABS(('열 정리'!OV43-'열 정리'!OV42))/0.01</f>
        <v>32.000000000000028</v>
      </c>
      <c r="OW42">
        <f>ABS(('열 정리'!OW43-'열 정리'!OW42))/0.01</f>
        <v>33.000000000000007</v>
      </c>
      <c r="OX42">
        <f>ABS(('열 정리'!OX43-'열 정리'!OX42))/0.01</f>
        <v>27.000000000000135</v>
      </c>
      <c r="OY42">
        <f>ABS(('열 정리'!OY43-'열 정리'!OY42))/0.01</f>
        <v>3.9999999999999147</v>
      </c>
      <c r="OZ42">
        <f>ABS(('열 정리'!OZ43-'열 정리'!OZ42))/0.01</f>
        <v>7.0000000000000284</v>
      </c>
      <c r="PA42">
        <f>ABS(('열 정리'!PA43-'열 정리'!PA42))/0.01</f>
        <v>16.999999999999993</v>
      </c>
      <c r="PB42">
        <f>ABS(('열 정리'!PB43-'열 정리'!PB42))/0.01</f>
        <v>251.00000000000014</v>
      </c>
      <c r="PC42">
        <f>ABS(('열 정리'!PC43-'열 정리'!PC42))/0.01</f>
        <v>26.999999999999957</v>
      </c>
      <c r="PD42">
        <f>ABS(('열 정리'!PD43-'열 정리'!PD42))/0.01</f>
        <v>7.0000000000000284</v>
      </c>
      <c r="PE42">
        <f>ABS(('열 정리'!PE43-'열 정리'!PE42))/0.01</f>
        <v>66.999999999999986</v>
      </c>
      <c r="PF42">
        <f>ABS(('열 정리'!PF43-'열 정리'!PF42))/0.01</f>
        <v>23.000000000000043</v>
      </c>
      <c r="PG42">
        <f>ABS(('열 정리'!PG43-'열 정리'!PG42))/0.01</f>
        <v>1.9999999999999574</v>
      </c>
      <c r="PH42">
        <f>ABS(('열 정리'!PH43-'열 정리'!PH42))/0.01</f>
        <v>20.999999999999908</v>
      </c>
      <c r="PI42">
        <f>ABS(('열 정리'!PI43-'열 정리'!PI42))/0.01</f>
        <v>6.0000000000000497</v>
      </c>
      <c r="PJ42">
        <f>ABS(('열 정리'!PJ43-'열 정리'!PJ42))/0.01</f>
        <v>23.000000000000043</v>
      </c>
      <c r="PK42">
        <f>ABS(('열 정리'!PK43-'열 정리'!PK42))/0.01</f>
        <v>5.0000000000000711</v>
      </c>
      <c r="PL42">
        <f>ABS(('열 정리'!PL43-'열 정리'!PL42))/0.01</f>
        <v>10.999999999999943</v>
      </c>
      <c r="PM42">
        <f>ABS(('열 정리'!PM43-'열 정리'!PM42))/0.01</f>
        <v>25.999999999999979</v>
      </c>
      <c r="PN42">
        <f>ABS(('열 정리'!PN43-'열 정리'!PN42))/0.01</f>
        <v>152.99999999999974</v>
      </c>
      <c r="PO42">
        <f>ABS(('열 정리'!PO43-'열 정리'!PO42))/0.01</f>
        <v>10.000000000000142</v>
      </c>
      <c r="PP42">
        <f>ABS(('열 정리'!PP43-'열 정리'!PP42))/0.01</f>
        <v>10.999999999999943</v>
      </c>
      <c r="PQ42">
        <f>ABS(('열 정리'!PQ43-'열 정리'!PQ42))/0.01</f>
        <v>16.999999999999993</v>
      </c>
      <c r="PR42">
        <f>ABS(('열 정리'!PR43-'열 정리'!PR42))/0.01</f>
        <v>17.999999999999972</v>
      </c>
      <c r="PS42">
        <f>ABS(('열 정리'!PS43-'열 정리'!PS42))/0.01</f>
        <v>16.999999999999993</v>
      </c>
      <c r="PT42">
        <f>ABS(('열 정리'!PT43-'열 정리'!PT42))/0.01</f>
        <v>30.000000000000071</v>
      </c>
      <c r="PU42">
        <f>ABS(('열 정리'!PU43-'열 정리'!PU42))/0.01</f>
        <v>9.9999999999999645</v>
      </c>
      <c r="PV42">
        <f>ABS(('열 정리'!PV43-'열 정리'!PV42))/0.01</f>
        <v>10.999999999999943</v>
      </c>
      <c r="PW42">
        <f>ABS(('열 정리'!PW43-'열 정리'!PW42))/0.01</f>
        <v>9.9999999999999645</v>
      </c>
      <c r="PX42">
        <f>ABS(('열 정리'!PX43-'열 정리'!PX42))/0.01</f>
        <v>3.9999999999999147</v>
      </c>
      <c r="PY42">
        <f>ABS(('열 정리'!PY43-'열 정리'!PY42))/0.01</f>
        <v>3.0000000000001137</v>
      </c>
      <c r="PZ42">
        <f>ABS(('열 정리'!PZ43-'열 정리'!PZ42))/0.01</f>
        <v>19.999999999999929</v>
      </c>
      <c r="QA42">
        <f>ABS(('열 정리'!QA43-'열 정리'!QA42))/0.01</f>
        <v>3.9999999999999147</v>
      </c>
      <c r="QB42">
        <f>ABS(('열 정리'!QB43-'열 정리'!QB42))/0.01</f>
        <v>26.999999999999957</v>
      </c>
      <c r="QC42">
        <f>ABS(('열 정리'!QC43-'열 정리'!QC42))/0.01</f>
        <v>16.999999999999993</v>
      </c>
      <c r="QD42">
        <f>ABS(('열 정리'!QD43-'열 정리'!QD42))/0.01</f>
        <v>24.000000000000021</v>
      </c>
      <c r="QE42">
        <f>ABS(('열 정리'!QE43-'열 정리'!QE42))/0.01</f>
        <v>6.9999999999998508</v>
      </c>
      <c r="QF42">
        <f>ABS(('열 정리'!QF43-'열 정리'!QF42))/0.01</f>
        <v>5.0000000000000711</v>
      </c>
      <c r="QG42">
        <f>ABS(('열 정리'!QG43-'열 정리'!QG42))/0.01</f>
        <v>21.999999999999886</v>
      </c>
      <c r="QH42">
        <f>ABS(('열 정리'!QH43-'열 정리'!QH42))/0.01</f>
        <v>15.000000000000036</v>
      </c>
      <c r="QI42">
        <f>ABS(('열 정리'!QI43-'열 정리'!QI42))/0.01</f>
        <v>301.00000000000017</v>
      </c>
      <c r="QJ42">
        <f>ABS(('열 정리'!QJ43-'열 정리'!QJ42))/0.01</f>
        <v>18.99999999999995</v>
      </c>
      <c r="QK42">
        <f>ABS(('열 정리'!QK43-'열 정리'!QK42))/0.01</f>
        <v>10.000000000000142</v>
      </c>
      <c r="QL42">
        <f>ABS(('열 정리'!QL43-'열 정리'!QL42))/0.01</f>
        <v>166.9999999999998</v>
      </c>
      <c r="QM42">
        <f>ABS(('열 정리'!QM43-'열 정리'!QM42))/0.01</f>
        <v>7.0000000000000284</v>
      </c>
      <c r="QN42">
        <f>ABS(('열 정리'!QN43-'열 정리'!QN42))/0.01</f>
        <v>16.999999999999993</v>
      </c>
      <c r="QO42">
        <f>ABS(('열 정리'!QO43-'열 정리'!QO42))/0.01</f>
        <v>27.999999999999936</v>
      </c>
      <c r="QP42">
        <f>ABS(('열 정리'!QP43-'열 정리'!QP42))/0.01</f>
        <v>9.9999999999999645</v>
      </c>
      <c r="QQ42">
        <f>ABS(('열 정리'!QQ43-'열 정리'!QQ42))/0.01</f>
        <v>4.9999999999998934</v>
      </c>
      <c r="QR42">
        <f>ABS(('열 정리'!QR43-'열 정리'!QR42))/0.01</f>
        <v>21.999999999999886</v>
      </c>
      <c r="QS42">
        <f>ABS(('열 정리'!QS43-'열 정리'!QS42))/0.01</f>
        <v>16.000000000000014</v>
      </c>
      <c r="QT42">
        <f>ABS(('열 정리'!QT43-'열 정리'!QT42))/0.01</f>
        <v>130.99999999999986</v>
      </c>
      <c r="QU42">
        <f>ABS(('열 정리'!QU43-'열 정리'!QU42))/0.01</f>
        <v>98.000000000000043</v>
      </c>
      <c r="QV42">
        <f>ABS(('열 정리'!QV43-'열 정리'!QV42))/0.01</f>
        <v>4.9999999999998934</v>
      </c>
      <c r="QW42">
        <f>ABS(('열 정리'!QW43-'열 정리'!QW42))/0.01</f>
        <v>1.9999999999999574</v>
      </c>
      <c r="QX42">
        <f>ABS(('열 정리'!QX43-'열 정리'!QX42))/0.01</f>
        <v>25.999999999999979</v>
      </c>
      <c r="QY42">
        <f>ABS(('열 정리'!QY43-'열 정리'!QY42))/0.01</f>
        <v>108.99999999999999</v>
      </c>
      <c r="QZ42">
        <f>ABS(('열 정리'!QZ43-'열 정리'!QZ42))/0.01</f>
        <v>50</v>
      </c>
      <c r="RA42">
        <f>ABS(('열 정리'!RA43-'열 정리'!RA42))/0.01</f>
        <v>32.000000000000028</v>
      </c>
      <c r="RB42">
        <f>ABS(('열 정리'!RB43-'열 정리'!RB42))/0.01</f>
        <v>11.000000000000121</v>
      </c>
      <c r="RC42">
        <f>ABS(('열 정리'!RC43-'열 정리'!RC42))/0.01</f>
        <v>26.999999999999957</v>
      </c>
      <c r="RD42">
        <f>ABS(('열 정리'!RD43-'열 정리'!RD42))/0.01</f>
        <v>25</v>
      </c>
      <c r="RE42">
        <f>ABS(('열 정리'!RE43-'열 정리'!RE42))/0.01</f>
        <v>19.999999999999929</v>
      </c>
      <c r="RF42">
        <f>ABS(('열 정리'!RF43-'열 정리'!RF42))/0.01</f>
        <v>24.000000000000021</v>
      </c>
      <c r="RG42">
        <f>ABS(('열 정리'!RG43-'열 정리'!RG42))/0.01</f>
        <v>42.999999999999972</v>
      </c>
      <c r="RH42">
        <f>ABS(('열 정리'!RH43-'열 정리'!RH42))/0.01</f>
        <v>17.000000000000171</v>
      </c>
      <c r="RI42">
        <f>ABS(('열 정리'!RI43-'열 정리'!RI42))/0.01</f>
        <v>222.99999999999986</v>
      </c>
      <c r="RJ42">
        <f>ABS(('열 정리'!RJ43-'열 정리'!RJ42))/0.01</f>
        <v>32.999999999999829</v>
      </c>
      <c r="RK42">
        <f>ABS(('열 정리'!RK43-'열 정리'!RK42))/0.01</f>
        <v>58.000000000000007</v>
      </c>
      <c r="RL42">
        <f>ABS(('열 정리'!RL43-'열 정리'!RL42))/0.01</f>
        <v>9.9999999999999645</v>
      </c>
      <c r="RM42">
        <f>ABS(('열 정리'!RM43-'열 정리'!RM42))/0.01</f>
        <v>1.9999999999999574</v>
      </c>
      <c r="RN42">
        <f>ABS(('열 정리'!RN43-'열 정리'!RN42))/0.01</f>
        <v>1.9999999999999574</v>
      </c>
      <c r="RO42">
        <f>ABS(('열 정리'!RO43-'열 정리'!RO42))/0.01</f>
        <v>1.9999999999999574</v>
      </c>
      <c r="RP42">
        <f>ABS(('열 정리'!RP43-'열 정리'!RP42))/0.01</f>
        <v>14.000000000000057</v>
      </c>
      <c r="RQ42">
        <f>ABS(('열 정리'!RQ43-'열 정리'!RQ42))/0.01</f>
        <v>11.000000000000121</v>
      </c>
      <c r="RR42">
        <f>ABS(('열 정리'!RR43-'열 정리'!RR42))/0.01</f>
        <v>9.9999999999999645</v>
      </c>
      <c r="RS42">
        <f>ABS(('열 정리'!RS43-'열 정리'!RS42))/0.01</f>
        <v>46.000000000000085</v>
      </c>
      <c r="RT42">
        <f>ABS(('열 정리'!RT43-'열 정리'!RT42))/0.01</f>
        <v>121.00000000000009</v>
      </c>
      <c r="RU42">
        <f>ABS(('열 정리'!RU43-'열 정리'!RU42))/0.01</f>
        <v>28.999999999999915</v>
      </c>
      <c r="RV42">
        <f>ABS(('열 정리'!RV43-'열 정리'!RV42))/0.01</f>
        <v>31.999999999999851</v>
      </c>
      <c r="RW42">
        <f>ABS(('열 정리'!RW43-'열 정리'!RW42))/0.01</f>
        <v>27.999999999999936</v>
      </c>
      <c r="RX42">
        <f>ABS(('열 정리'!RX43-'열 정리'!RX42))/0.01</f>
        <v>7.0000000000000284</v>
      </c>
      <c r="RY42">
        <f>ABS(('열 정리'!RY43-'열 정리'!RY42))/0.01</f>
        <v>40.000000000000036</v>
      </c>
      <c r="RZ42">
        <f>ABS(('열 정리'!RZ43-'열 정리'!RZ42))/0.01</f>
        <v>12.000000000000099</v>
      </c>
      <c r="SA42">
        <f>ABS(('열 정리'!SA43-'열 정리'!SA42))/0.01</f>
        <v>225.9999999999998</v>
      </c>
      <c r="SB42">
        <f>ABS(('열 정리'!SB43-'열 정리'!SB42))/0.01</f>
        <v>57.000000000000028</v>
      </c>
      <c r="SC42">
        <f>ABS(('열 정리'!SC43-'열 정리'!SC42))/0.01</f>
        <v>220.00000000000011</v>
      </c>
      <c r="SD42">
        <f>ABS(('열 정리'!SD43-'열 정리'!SD42))/0.01</f>
        <v>16.999999999999993</v>
      </c>
      <c r="SE42">
        <f>ABS(('열 정리'!SE43-'열 정리'!SE42))/0.01</f>
        <v>165.00000000000003</v>
      </c>
      <c r="SF42">
        <f>ABS(('열 정리'!SF43-'열 정리'!SF42))/0.01</f>
        <v>46.999999999999886</v>
      </c>
      <c r="SG42">
        <f>ABS(('열 정리'!SG43-'열 정리'!SG42))/0.01</f>
        <v>16.999999999999993</v>
      </c>
      <c r="SH42">
        <f>ABS(('열 정리'!SH43-'열 정리'!SH42))/0.01</f>
        <v>37.000000000000099</v>
      </c>
      <c r="SI42">
        <f>ABS(('열 정리'!SI43-'열 정리'!SI42))/0.01</f>
        <v>131.00000000000023</v>
      </c>
      <c r="SJ42">
        <f>ABS(('열 정리'!SJ43-'열 정리'!SJ42))/0.01</f>
        <v>80.999999999999872</v>
      </c>
      <c r="SK42">
        <f>ABS(('열 정리'!SK43-'열 정리'!SK42))/0.01</f>
        <v>77.000000000000128</v>
      </c>
      <c r="SL42">
        <f>ABS(('열 정리'!SL43-'열 정리'!SL42))/0.01</f>
        <v>75</v>
      </c>
      <c r="SM42">
        <f>ABS(('열 정리'!SM43-'열 정리'!SM42))/0.01</f>
        <v>11.999999999999922</v>
      </c>
      <c r="SN42">
        <f>ABS(('열 정리'!SN43-'열 정리'!SN42))/0.01</f>
        <v>27.999999999999936</v>
      </c>
      <c r="SO42">
        <f>ABS(('열 정리'!SO43-'열 정리'!SO42))/0.01</f>
        <v>16.000000000000014</v>
      </c>
      <c r="SP42">
        <f>ABS(('열 정리'!SP43-'열 정리'!SP42))/0.01</f>
        <v>65.000000000000028</v>
      </c>
      <c r="SQ42">
        <f>ABS(('열 정리'!SQ43-'열 정리'!SQ42))/0.01</f>
        <v>97.000000000000057</v>
      </c>
      <c r="SR42">
        <f>ABS(('열 정리'!SR43-'열 정리'!SR42))/0.01</f>
        <v>167.99999999999997</v>
      </c>
      <c r="SS42">
        <f>ABS(('열 정리'!SS43-'열 정리'!SS42))/0.01</f>
        <v>33.000000000000007</v>
      </c>
      <c r="ST42">
        <f>ABS(('열 정리'!ST43-'열 정리'!ST42))/0.01</f>
        <v>25</v>
      </c>
      <c r="SU42">
        <f>ABS(('열 정리'!SU43-'열 정리'!SU42))/0.01</f>
        <v>95.999999999999901</v>
      </c>
      <c r="SV42">
        <f>ABS(('열 정리'!SV43-'열 정리'!SV42))/0.01</f>
        <v>57.000000000000028</v>
      </c>
      <c r="SW42">
        <f>ABS(('열 정리'!SW43-'열 정리'!SW42))/0.01</f>
        <v>25</v>
      </c>
      <c r="SX42">
        <f>ABS(('열 정리'!SX43-'열 정리'!SX42))/0.01</f>
        <v>223.00000000000003</v>
      </c>
      <c r="SY42">
        <f>ABS(('열 정리'!SY43-'열 정리'!SY42))/0.01</f>
        <v>38.000000000000078</v>
      </c>
      <c r="SZ42">
        <f>ABS(('열 정리'!SZ43-'열 정리'!SZ42))/0.01</f>
        <v>50</v>
      </c>
      <c r="TA42">
        <f>ABS(('열 정리'!TA43-'열 정리'!TA42))/0.01</f>
        <v>73.000000000000043</v>
      </c>
      <c r="TB42">
        <f>ABS(('열 정리'!TB43-'열 정리'!TB42))/0.01</f>
        <v>171.99999999999989</v>
      </c>
      <c r="TC42">
        <f>ABS(('열 정리'!TC43-'열 정리'!TC42))/0.01</f>
        <v>43.99999999999995</v>
      </c>
      <c r="TD42">
        <f>ABS(('열 정리'!TD43-'열 정리'!TD42))/0.01</f>
        <v>91.000000000000014</v>
      </c>
      <c r="TE42">
        <f>ABS(('열 정리'!TE43-'열 정리'!TE42))/0.01</f>
        <v>21.999999999999886</v>
      </c>
      <c r="TF42">
        <f>ABS(('열 정리'!TF43-'열 정리'!TF42))/0.01</f>
        <v>38.999999999999879</v>
      </c>
      <c r="TG42">
        <f>ABS(('열 정리'!TG43-'열 정리'!TG42))/0.01</f>
        <v>205.99999999999986</v>
      </c>
      <c r="TH42">
        <f>ABS(('열 정리'!TH43-'열 정리'!TH42))/0.01</f>
        <v>156.00000000000006</v>
      </c>
      <c r="TI42">
        <f>ABS(('열 정리'!TI43-'열 정리'!TI42))/0.01</f>
        <v>8.0000000000000071</v>
      </c>
      <c r="TJ42">
        <f>ABS(('열 정리'!TJ43-'열 정리'!TJ42))/0.01</f>
        <v>4.9999999999998934</v>
      </c>
      <c r="TK42">
        <f>ABS(('열 정리'!TK43-'열 정리'!TK42))/0.01</f>
        <v>28.000000000000114</v>
      </c>
      <c r="TL42">
        <f>ABS(('열 정리'!TL43-'열 정리'!TL42))/0.01</f>
        <v>76.999999999999957</v>
      </c>
      <c r="TM42">
        <f>ABS(('열 정리'!TM43-'열 정리'!TM42))/0.01</f>
        <v>230.00000000000006</v>
      </c>
      <c r="TN42">
        <f>ABS(('열 정리'!TN43-'열 정리'!TN42))/0.01</f>
        <v>5.9999999999998721</v>
      </c>
      <c r="TO42">
        <f>ABS(('열 정리'!TO43-'열 정리'!TO42))/0.01</f>
        <v>6.0000000000000497</v>
      </c>
      <c r="TP42">
        <f>ABS(('열 정리'!TP43-'열 정리'!TP42))/0.01</f>
        <v>7.0000000000000284</v>
      </c>
      <c r="TQ42">
        <f>ABS(('열 정리'!TQ43-'열 정리'!TQ42))/0.01</f>
        <v>8.9999999999999858</v>
      </c>
      <c r="TR42">
        <f>ABS(('열 정리'!TR43-'열 정리'!TR42))/0.01</f>
        <v>25</v>
      </c>
      <c r="TS42">
        <f>ABS(('열 정리'!TS43-'열 정리'!TS42))/0.01</f>
        <v>16.000000000000014</v>
      </c>
      <c r="TT42">
        <f>ABS(('열 정리'!TT43-'열 정리'!TT42))/0.01</f>
        <v>16.000000000000014</v>
      </c>
      <c r="TU42">
        <f>ABS(('열 정리'!TU43-'열 정리'!TU42))/0.01</f>
        <v>44.000000000000128</v>
      </c>
      <c r="TV42">
        <f>ABS(('열 정리'!TV43-'열 정리'!TV42))/0.01</f>
        <v>32.000000000000028</v>
      </c>
      <c r="TW42">
        <f>ABS(('열 정리'!TW43-'열 정리'!TW42))/0.01</f>
        <v>62.000000000000099</v>
      </c>
      <c r="TX42">
        <f>ABS(('열 정리'!TX43-'열 정리'!TX42))/0.01</f>
        <v>4.9999999999998934</v>
      </c>
      <c r="TY42">
        <f>ABS(('열 정리'!TY43-'열 정리'!TY42))/0.01</f>
        <v>187.00000000000009</v>
      </c>
      <c r="TZ42">
        <f>ABS(('열 정리'!TZ43-'열 정리'!TZ42))/0.01</f>
        <v>2.000000000000135</v>
      </c>
      <c r="UA42">
        <f>ABS(('열 정리'!UA43-'열 정리'!UA42))/0.01</f>
        <v>34.999999999999964</v>
      </c>
      <c r="UB42">
        <f>ABS(('열 정리'!UB43-'열 정리'!UB42))/0.01</f>
        <v>26.999999999999957</v>
      </c>
      <c r="UC42">
        <f>ABS(('열 정리'!UC43-'열 정리'!UC42))/0.01</f>
        <v>6.0000000000000497</v>
      </c>
      <c r="UD42">
        <f>ABS(('열 정리'!UD43-'열 정리'!UD42))/0.01</f>
        <v>45.999999999999908</v>
      </c>
      <c r="UE42">
        <f>ABS(('열 정리'!UE43-'열 정리'!UE42))/0.01</f>
        <v>88.000000000000071</v>
      </c>
      <c r="UF42">
        <f>ABS(('열 정리'!UF43-'열 정리'!UF42))/0.01</f>
        <v>41.000000000000014</v>
      </c>
      <c r="UG42">
        <f>ABS(('열 정리'!UG43-'열 정리'!UG42))/0.01</f>
        <v>240.00000000000003</v>
      </c>
      <c r="UH42">
        <f>ABS(('열 정리'!UH43-'열 정리'!UH42))/0.01</f>
        <v>146.99999999999989</v>
      </c>
      <c r="UI42">
        <f>ABS(('열 정리'!UI43-'열 정리'!UI42))/0.01</f>
        <v>39.999999999999858</v>
      </c>
      <c r="UJ42">
        <f>ABS(('열 정리'!UJ43-'열 정리'!UJ42))/0.01</f>
        <v>65.000000000000028</v>
      </c>
      <c r="UK42">
        <f>ABS(('열 정리'!UK43-'열 정리'!UK42))/0.01</f>
        <v>8.9999999999999858</v>
      </c>
      <c r="UL42">
        <f>ABS(('열 정리'!UL43-'열 정리'!UL42))/0.01</f>
        <v>415</v>
      </c>
    </row>
    <row r="43" spans="1:558" x14ac:dyDescent="0.3">
      <c r="A43">
        <f>ABS(('열 정리'!A44-'열 정리'!A43))/0.01</f>
        <v>0</v>
      </c>
      <c r="B43">
        <f>ABS(('열 정리'!B44-'열 정리'!B43))/0.01</f>
        <v>7.0000000000000284</v>
      </c>
      <c r="C43">
        <f>ABS(('열 정리'!C44-'열 정리'!C43))/0.01</f>
        <v>17.999999999999972</v>
      </c>
      <c r="D43">
        <f>ABS(('열 정리'!D44-'열 정리'!D43))/0.01</f>
        <v>6.0000000000000497</v>
      </c>
      <c r="E43">
        <f>ABS(('열 정리'!E44-'열 정리'!E43))/0.01</f>
        <v>8.0000000000000071</v>
      </c>
      <c r="F43">
        <f>ABS(('열 정리'!F44-'열 정리'!F43))/0.01</f>
        <v>2.9999999999999361</v>
      </c>
      <c r="G43">
        <f>ABS(('열 정리'!G44-'열 정리'!G43))/0.01</f>
        <v>0.99999999999997868</v>
      </c>
      <c r="H43">
        <f>ABS(('열 정리'!H44-'열 정리'!H43))/0.01</f>
        <v>8.0000000000000071</v>
      </c>
      <c r="I43">
        <f>ABS(('열 정리'!I44-'열 정리'!I43))/0.01</f>
        <v>0.99999999999997868</v>
      </c>
      <c r="J43">
        <f>ABS(('열 정리'!J44-'열 정리'!J43))/0.01</f>
        <v>3.9999999999999147</v>
      </c>
      <c r="K43">
        <f>ABS(('열 정리'!K44-'열 정리'!K43))/0.01</f>
        <v>12.999999999999901</v>
      </c>
      <c r="L43">
        <f>ABS(('열 정리'!L44-'열 정리'!L43))/0.01</f>
        <v>5.9999999999998721</v>
      </c>
      <c r="M43">
        <f>ABS(('열 정리'!M44-'열 정리'!M43))/0.01</f>
        <v>0</v>
      </c>
      <c r="N43">
        <f>ABS(('열 정리'!N44-'열 정리'!N43))/0.01</f>
        <v>1.0000000000001563</v>
      </c>
      <c r="O43">
        <f>ABS(('열 정리'!O44-'열 정리'!O43))/0.01</f>
        <v>6.0000000000000497</v>
      </c>
      <c r="P43">
        <f>ABS(('열 정리'!P44-'열 정리'!P43))/0.01</f>
        <v>8.0000000000000071</v>
      </c>
      <c r="Q43">
        <f>ABS(('열 정리'!Q44-'열 정리'!Q43))/0.01</f>
        <v>2.9999999999999361</v>
      </c>
      <c r="R43">
        <f>ABS(('열 정리'!R44-'열 정리'!R43))/0.01</f>
        <v>7.0000000000000284</v>
      </c>
      <c r="S43">
        <f>ABS(('열 정리'!S44-'열 정리'!S43))/0.01</f>
        <v>8.0000000000000071</v>
      </c>
      <c r="T43">
        <f>ABS(('열 정리'!T44-'열 정리'!T43))/0.01</f>
        <v>0</v>
      </c>
      <c r="U43">
        <f>ABS(('열 정리'!U44-'열 정리'!U43))/0.01</f>
        <v>7.9999999999998295</v>
      </c>
      <c r="V43">
        <f>ABS(('열 정리'!V44-'열 정리'!V43))/0.01</f>
        <v>2.000000000000135</v>
      </c>
      <c r="W43">
        <f>ABS(('열 정리'!W44-'열 정리'!W43))/0.01</f>
        <v>2.9999999999999361</v>
      </c>
      <c r="X43">
        <f>ABS(('열 정리'!X44-'열 정리'!X43))/0.01</f>
        <v>10.999999999999943</v>
      </c>
      <c r="Y43">
        <f>ABS(('열 정리'!Y44-'열 정리'!Y43))/0.01</f>
        <v>10.999999999999943</v>
      </c>
      <c r="Z43">
        <f>ABS(('열 정리'!Z44-'열 정리'!Z43))/0.01</f>
        <v>15.000000000000036</v>
      </c>
      <c r="AA43">
        <f>ABS(('열 정리'!AA44-'열 정리'!AA43))/0.01</f>
        <v>7.0000000000000284</v>
      </c>
      <c r="AB43">
        <f>ABS(('열 정리'!AB44-'열 정리'!AB43))/0.01</f>
        <v>3.9999999999999147</v>
      </c>
      <c r="AC43">
        <f>ABS(('열 정리'!AC44-'열 정리'!AC43))/0.01</f>
        <v>7.0000000000000284</v>
      </c>
      <c r="AD43">
        <f>ABS(('열 정리'!AD44-'열 정리'!AD43))/0.01</f>
        <v>14.000000000000057</v>
      </c>
      <c r="AE43">
        <f>ABS(('열 정리'!AE44-'열 정리'!AE43))/0.01</f>
        <v>17.999999999999972</v>
      </c>
      <c r="AF43">
        <f>ABS(('열 정리'!AF44-'열 정리'!AF43))/0.01</f>
        <v>9.9999999999999645</v>
      </c>
      <c r="AG43">
        <f>ABS(('열 정리'!AG44-'열 정리'!AG43))/0.01</f>
        <v>1.9999999999999574</v>
      </c>
      <c r="AH43">
        <f>ABS(('열 정리'!AH44-'열 정리'!AH43))/0.01</f>
        <v>0.99999999999997868</v>
      </c>
      <c r="AI43">
        <f>ABS(('열 정리'!AI44-'열 정리'!AI43))/0.01</f>
        <v>9.9999999999999645</v>
      </c>
      <c r="AJ43">
        <f>ABS(('열 정리'!AJ44-'열 정리'!AJ43))/0.01</f>
        <v>5.0000000000000711</v>
      </c>
      <c r="AK43">
        <f>ABS(('열 정리'!AK44-'열 정리'!AK43))/0.01</f>
        <v>3.0000000000001137</v>
      </c>
      <c r="AL43">
        <f>ABS(('열 정리'!AL44-'열 정리'!AL43))/0.01</f>
        <v>7.0000000000000284</v>
      </c>
      <c r="AM43">
        <f>ABS(('열 정리'!AM44-'열 정리'!AM43))/0.01</f>
        <v>8.0000000000000071</v>
      </c>
      <c r="AN43">
        <f>ABS(('열 정리'!AN44-'열 정리'!AN43))/0.01</f>
        <v>6.0000000000000497</v>
      </c>
      <c r="AO43">
        <f>ABS(('열 정리'!AO44-'열 정리'!AO43))/0.01</f>
        <v>4.0000000000000924</v>
      </c>
      <c r="AP43">
        <f>ABS(('열 정리'!AP44-'열 정리'!AP43))/0.01</f>
        <v>0.99999999999997868</v>
      </c>
      <c r="AQ43">
        <f>ABS(('열 정리'!AQ44-'열 정리'!AQ43))/0.01</f>
        <v>5.9999999999998721</v>
      </c>
      <c r="AR43">
        <f>ABS(('열 정리'!AR44-'열 정리'!AR43))/0.01</f>
        <v>4.0000000000000924</v>
      </c>
      <c r="AS43">
        <f>ABS(('열 정리'!AS44-'열 정리'!AS43))/0.01</f>
        <v>7.0000000000000284</v>
      </c>
      <c r="AT43">
        <f>ABS(('열 정리'!AT44-'열 정리'!AT43))/0.01</f>
        <v>0.99999999999997868</v>
      </c>
      <c r="AU43">
        <f>ABS(('열 정리'!AU44-'열 정리'!AU43))/0.01</f>
        <v>9.9999999999999645</v>
      </c>
      <c r="AV43">
        <f>ABS(('열 정리'!AV44-'열 정리'!AV43))/0.01</f>
        <v>28.000000000000114</v>
      </c>
      <c r="AW43">
        <f>ABS(('열 정리'!AW44-'열 정리'!AW43))/0.01</f>
        <v>8.0000000000000071</v>
      </c>
      <c r="AX43">
        <f>ABS(('열 정리'!AX44-'열 정리'!AX43))/0.01</f>
        <v>5.9999999999998721</v>
      </c>
      <c r="AY43">
        <f>ABS(('열 정리'!AY44-'열 정리'!AY43))/0.01</f>
        <v>19.000000000000128</v>
      </c>
      <c r="AZ43">
        <f>ABS(('열 정리'!AZ44-'열 정리'!AZ43))/0.01</f>
        <v>3.0000000000001137</v>
      </c>
      <c r="BA43">
        <f>ABS(('열 정리'!BA44-'열 정리'!BA43))/0.01</f>
        <v>3.9999999999999147</v>
      </c>
      <c r="BB43">
        <f>ABS(('열 정리'!BB44-'열 정리'!BB43))/0.01</f>
        <v>10.999999999999943</v>
      </c>
      <c r="BC43">
        <f>ABS(('열 정리'!BC44-'열 정리'!BC43))/0.01</f>
        <v>5.9999999999998721</v>
      </c>
      <c r="BD43">
        <f>ABS(('열 정리'!BD44-'열 정리'!BD43))/0.01</f>
        <v>4.0000000000000924</v>
      </c>
      <c r="BE43">
        <f>ABS(('열 정리'!BE44-'열 정리'!BE43))/0.01</f>
        <v>3.9999999999999147</v>
      </c>
      <c r="BF43">
        <f>ABS(('열 정리'!BF44-'열 정리'!BF43))/0.01</f>
        <v>6.9999999999998508</v>
      </c>
      <c r="BG43">
        <f>ABS(('열 정리'!BG44-'열 정리'!BG43))/0.01</f>
        <v>2.9999999999999361</v>
      </c>
      <c r="BH43">
        <f>ABS(('열 정리'!BH44-'열 정리'!BH43))/0.01</f>
        <v>12.000000000000099</v>
      </c>
      <c r="BI43">
        <f>ABS(('열 정리'!BI44-'열 정리'!BI43))/0.01</f>
        <v>7.0000000000000284</v>
      </c>
      <c r="BJ43">
        <f>ABS(('열 정리'!BJ44-'열 정리'!BJ43))/0.01</f>
        <v>5.0000000000000711</v>
      </c>
      <c r="BK43">
        <f>ABS(('열 정리'!BK44-'열 정리'!BK43))/0.01</f>
        <v>1.9999999999999574</v>
      </c>
      <c r="BL43">
        <f>ABS(('열 정리'!BL44-'열 정리'!BL43))/0.01</f>
        <v>7.9999999999998295</v>
      </c>
      <c r="BM43">
        <f>ABS(('열 정리'!BM44-'열 정리'!BM43))/0.01</f>
        <v>9.9999999999999645</v>
      </c>
      <c r="BN43">
        <f>ABS(('열 정리'!BN44-'열 정리'!BN43))/0.01</f>
        <v>5.9999999999998721</v>
      </c>
      <c r="BO43">
        <f>ABS(('열 정리'!BO44-'열 정리'!BO43))/0.01</f>
        <v>0.99999999999997868</v>
      </c>
      <c r="BP43">
        <f>ABS(('열 정리'!BP44-'열 정리'!BP43))/0.01</f>
        <v>18.000000000000149</v>
      </c>
      <c r="BQ43">
        <f>ABS(('열 정리'!BQ44-'열 정리'!BQ43))/0.01</f>
        <v>23.000000000000043</v>
      </c>
      <c r="BR43">
        <f>ABS(('열 정리'!BR44-'열 정리'!BR43))/0.01</f>
        <v>6.0000000000000497</v>
      </c>
      <c r="BS43">
        <f>ABS(('열 정리'!BS44-'열 정리'!BS43))/0.01</f>
        <v>16.000000000000014</v>
      </c>
      <c r="BT43">
        <f>ABS(('열 정리'!BT44-'열 정리'!BT43))/0.01</f>
        <v>8.9999999999999858</v>
      </c>
      <c r="BU43">
        <f>ABS(('열 정리'!BU44-'열 정리'!BU43))/0.01</f>
        <v>12.000000000000099</v>
      </c>
      <c r="BV43">
        <f>ABS(('열 정리'!BV44-'열 정리'!BV43))/0.01</f>
        <v>8.0000000000000071</v>
      </c>
      <c r="BW43">
        <f>ABS(('열 정리'!BW44-'열 정리'!BW43))/0.01</f>
        <v>14.999999999999858</v>
      </c>
      <c r="BX43">
        <f>ABS(('열 정리'!BX44-'열 정리'!BX43))/0.01</f>
        <v>3.0000000000001137</v>
      </c>
      <c r="BY43">
        <f>ABS(('열 정리'!BY44-'열 정리'!BY43))/0.01</f>
        <v>13.999999999999879</v>
      </c>
      <c r="BZ43">
        <f>ABS(('열 정리'!BZ44-'열 정리'!BZ43))/0.01</f>
        <v>5.0000000000000711</v>
      </c>
      <c r="CA43">
        <f>ABS(('열 정리'!CA44-'열 정리'!CA43))/0.01</f>
        <v>15.000000000000036</v>
      </c>
      <c r="CB43">
        <f>ABS(('열 정리'!CB44-'열 정리'!CB43))/0.01</f>
        <v>0</v>
      </c>
      <c r="CC43">
        <f>ABS(('열 정리'!CC44-'열 정리'!CC43))/0.01</f>
        <v>13.999999999999879</v>
      </c>
      <c r="CD43">
        <f>ABS(('열 정리'!CD44-'열 정리'!CD43))/0.01</f>
        <v>3.9999999999999147</v>
      </c>
      <c r="CE43">
        <f>ABS(('열 정리'!CE44-'열 정리'!CE43))/0.01</f>
        <v>16.000000000000014</v>
      </c>
      <c r="CF43">
        <f>ABS(('열 정리'!CF44-'열 정리'!CF43))/0.01</f>
        <v>0.99999999999997868</v>
      </c>
      <c r="CG43">
        <f>ABS(('열 정리'!CG44-'열 정리'!CG43))/0.01</f>
        <v>5.9999999999998721</v>
      </c>
      <c r="CH43">
        <f>ABS(('열 정리'!CH44-'열 정리'!CH43))/0.01</f>
        <v>1.9999999999999574</v>
      </c>
      <c r="CI43">
        <f>ABS(('열 정리'!CI44-'열 정리'!CI43))/0.01</f>
        <v>13.000000000000078</v>
      </c>
      <c r="CJ43">
        <f>ABS(('열 정리'!CJ44-'열 정리'!CJ43))/0.01</f>
        <v>13.000000000000078</v>
      </c>
      <c r="CK43">
        <f>ABS(('열 정리'!CK44-'열 정리'!CK43))/0.01</f>
        <v>8.0000000000000071</v>
      </c>
      <c r="CL43">
        <f>ABS(('열 정리'!CL44-'열 정리'!CL43))/0.01</f>
        <v>20.999999999999908</v>
      </c>
      <c r="CM43">
        <f>ABS(('열 정리'!CM44-'열 정리'!CM43))/0.01</f>
        <v>8.0000000000000071</v>
      </c>
      <c r="CN43">
        <f>ABS(('열 정리'!CN44-'열 정리'!CN43))/0.01</f>
        <v>75</v>
      </c>
      <c r="CO43">
        <f>ABS(('열 정리'!CO44-'열 정리'!CO43))/0.01</f>
        <v>7.0000000000000284</v>
      </c>
      <c r="CP43">
        <f>ABS(('열 정리'!CP44-'열 정리'!CP43))/0.01</f>
        <v>8.9999999999999858</v>
      </c>
      <c r="CQ43">
        <f>ABS(('열 정리'!CQ44-'열 정리'!CQ43))/0.01</f>
        <v>88.000000000000071</v>
      </c>
      <c r="CR43">
        <f>ABS(('열 정리'!CR44-'열 정리'!CR43))/0.01</f>
        <v>26.999999999999957</v>
      </c>
      <c r="CS43">
        <f>ABS(('열 정리'!CS44-'열 정리'!CS43))/0.01</f>
        <v>21.000000000000085</v>
      </c>
      <c r="CT43">
        <f>ABS(('열 정리'!CT44-'열 정리'!CT43))/0.01</f>
        <v>96.000000000000085</v>
      </c>
      <c r="CU43">
        <f>ABS(('열 정리'!CU44-'열 정리'!CU43))/0.01</f>
        <v>98.999999999999844</v>
      </c>
      <c r="CV43">
        <f>ABS(('열 정리'!CV44-'열 정리'!CV43))/0.01</f>
        <v>14.999999999999858</v>
      </c>
      <c r="CW43">
        <f>ABS(('열 정리'!CW44-'열 정리'!CW43))/0.01</f>
        <v>108</v>
      </c>
      <c r="CX43">
        <f>ABS(('열 정리'!CX44-'열 정리'!CX43))/0.01</f>
        <v>0.99999999999997868</v>
      </c>
      <c r="CY43">
        <f>ABS(('열 정리'!CY44-'열 정리'!CY43))/0.01</f>
        <v>8.0000000000000071</v>
      </c>
      <c r="CZ43">
        <f>ABS(('열 정리'!CZ44-'열 정리'!CZ43))/0.01</f>
        <v>8.0000000000000071</v>
      </c>
      <c r="DA43">
        <f>ABS(('열 정리'!DA44-'열 정리'!DA43))/0.01</f>
        <v>142</v>
      </c>
      <c r="DB43">
        <f>ABS(('열 정리'!DB44-'열 정리'!DB43))/0.01</f>
        <v>49.000000000000021</v>
      </c>
      <c r="DC43">
        <f>ABS(('열 정리'!DC44-'열 정리'!DC43))/0.01</f>
        <v>12.999999999999901</v>
      </c>
      <c r="DD43">
        <f>ABS(('열 정리'!DD44-'열 정리'!DD43))/0.01</f>
        <v>68.999999999999943</v>
      </c>
      <c r="DE43">
        <f>ABS(('열 정리'!DE44-'열 정리'!DE43))/0.01</f>
        <v>50</v>
      </c>
      <c r="DF43">
        <f>ABS(('열 정리'!DF44-'열 정리'!DF43))/0.01</f>
        <v>41.999999999999993</v>
      </c>
      <c r="DG43">
        <f>ABS(('열 정리'!DG44-'열 정리'!DG43))/0.01</f>
        <v>25.999999999999979</v>
      </c>
      <c r="DH43">
        <f>ABS(('열 정리'!DH44-'열 정리'!DH43))/0.01</f>
        <v>16.000000000000014</v>
      </c>
      <c r="DI43">
        <f>ABS(('열 정리'!DI44-'열 정리'!DI43))/0.01</f>
        <v>22.000000000000064</v>
      </c>
      <c r="DJ43">
        <f>ABS(('열 정리'!DJ44-'열 정리'!DJ43))/0.01</f>
        <v>31.00000000000005</v>
      </c>
      <c r="DK43">
        <f>ABS(('열 정리'!DK44-'열 정리'!DK43))/0.01</f>
        <v>0.99999999999997868</v>
      </c>
      <c r="DL43">
        <f>ABS(('열 정리'!DL44-'열 정리'!DL43))/0.01</f>
        <v>9.9999999999999645</v>
      </c>
      <c r="DM43">
        <f>ABS(('열 정리'!DM44-'열 정리'!DM43))/0.01</f>
        <v>68.999999999999943</v>
      </c>
      <c r="DN43">
        <f>ABS(('열 정리'!DN44-'열 정리'!DN43))/0.01</f>
        <v>22.000000000000064</v>
      </c>
      <c r="DO43">
        <f>ABS(('열 정리'!DO44-'열 정리'!DO43))/0.01</f>
        <v>8.9999999999999858</v>
      </c>
      <c r="DP43">
        <f>ABS(('열 정리'!DP44-'열 정리'!DP43))/0.01</f>
        <v>8.0000000000000071</v>
      </c>
      <c r="DQ43">
        <f>ABS(('열 정리'!DQ44-'열 정리'!DQ43))/0.01</f>
        <v>47.000000000000064</v>
      </c>
      <c r="DR43">
        <f>ABS(('열 정리'!DR44-'열 정리'!DR43))/0.01</f>
        <v>7.9999999999998295</v>
      </c>
      <c r="DS43">
        <f>ABS(('열 정리'!DS44-'열 정리'!DS43))/0.01</f>
        <v>49.000000000000021</v>
      </c>
      <c r="DT43">
        <f>ABS(('열 정리'!DT44-'열 정리'!DT43))/0.01</f>
        <v>62.999999999999901</v>
      </c>
      <c r="DU43">
        <f>ABS(('열 정리'!DU44-'열 정리'!DU43))/0.01</f>
        <v>1.9999999999999574</v>
      </c>
      <c r="DV43">
        <f>ABS(('열 정리'!DV44-'열 정리'!DV43))/0.01</f>
        <v>15.000000000000036</v>
      </c>
      <c r="DW43">
        <f>ABS(('열 정리'!DW44-'열 정리'!DW43))/0.01</f>
        <v>5.0000000000000711</v>
      </c>
      <c r="DX43">
        <f>ABS(('열 정리'!DX44-'열 정리'!DX43))/0.01</f>
        <v>32.000000000000028</v>
      </c>
      <c r="DY43">
        <f>ABS(('열 정리'!DY44-'열 정리'!DY43))/0.01</f>
        <v>101.00000000000016</v>
      </c>
      <c r="DZ43">
        <f>ABS(('열 정리'!DZ44-'열 정리'!DZ43))/0.01</f>
        <v>77.999999999999929</v>
      </c>
      <c r="EA43">
        <f>ABS(('열 정리'!EA44-'열 정리'!EA43))/0.01</f>
        <v>100.9999999999998</v>
      </c>
      <c r="EB43">
        <f>ABS(('열 정리'!EB44-'열 정리'!EB43))/0.01</f>
        <v>33.000000000000007</v>
      </c>
      <c r="EC43">
        <f>ABS(('열 정리'!EC44-'열 정리'!EC43))/0.01</f>
        <v>8.9999999999999858</v>
      </c>
      <c r="ED43">
        <f>ABS(('열 정리'!ED44-'열 정리'!ED43))/0.01</f>
        <v>23.000000000000043</v>
      </c>
      <c r="EE43">
        <f>ABS(('열 정리'!EE44-'열 정리'!EE43))/0.01</f>
        <v>0.99999999999997868</v>
      </c>
      <c r="EF43">
        <f>ABS(('열 정리'!EF44-'열 정리'!EF43))/0.01</f>
        <v>150</v>
      </c>
      <c r="EG43">
        <f>ABS(('열 정리'!EG44-'열 정리'!EG43))/0.01</f>
        <v>4.0000000000000924</v>
      </c>
      <c r="EH43">
        <f>ABS(('열 정리'!EH44-'열 정리'!EH43))/0.01</f>
        <v>14.000000000000057</v>
      </c>
      <c r="EI43">
        <f>ABS(('열 정리'!EI44-'열 정리'!EI43))/0.01</f>
        <v>25.999999999999979</v>
      </c>
      <c r="EJ43">
        <f>ABS(('열 정리'!EJ44-'열 정리'!EJ43))/0.01</f>
        <v>13.000000000000078</v>
      </c>
      <c r="EK43">
        <f>ABS(('열 정리'!EK44-'열 정리'!EK43))/0.01</f>
        <v>8.9999999999999858</v>
      </c>
      <c r="EL43">
        <f>ABS(('열 정리'!EL44-'열 정리'!EL43))/0.01</f>
        <v>74.000000000000199</v>
      </c>
      <c r="EM43">
        <f>ABS(('열 정리'!EM44-'열 정리'!EM43))/0.01</f>
        <v>89.999999999999858</v>
      </c>
      <c r="EN43">
        <f>ABS(('열 정리'!EN44-'열 정리'!EN43))/0.01</f>
        <v>66.000000000000014</v>
      </c>
      <c r="EO43">
        <f>ABS(('열 정리'!EO44-'열 정리'!EO43))/0.01</f>
        <v>40.000000000000036</v>
      </c>
      <c r="EP43">
        <f>ABS(('열 정리'!EP44-'열 정리'!EP43))/0.01</f>
        <v>5.0000000000000711</v>
      </c>
      <c r="EQ43">
        <f>ABS(('열 정리'!EQ44-'열 정리'!EQ43))/0.01</f>
        <v>64.000000000000057</v>
      </c>
      <c r="ER43">
        <f>ABS(('열 정리'!ER44-'열 정리'!ER43))/0.01</f>
        <v>42.999999999999972</v>
      </c>
      <c r="ES43">
        <f>ABS(('열 정리'!ES44-'열 정리'!ES43))/0.01</f>
        <v>11.999999999999922</v>
      </c>
      <c r="ET43">
        <f>ABS(('열 정리'!ET44-'열 정리'!ET43))/0.01</f>
        <v>4.0000000000000924</v>
      </c>
      <c r="EU43">
        <f>ABS(('열 정리'!EU44-'열 정리'!EU43))/0.01</f>
        <v>8.0000000000000071</v>
      </c>
      <c r="EV43">
        <f>ABS(('열 정리'!EV44-'열 정리'!EV43))/0.01</f>
        <v>33.000000000000007</v>
      </c>
      <c r="EW43">
        <f>ABS(('열 정리'!EW44-'열 정리'!EW43))/0.01</f>
        <v>89.000000000000057</v>
      </c>
      <c r="EX43">
        <f>ABS(('열 정리'!EX44-'열 정리'!EX43))/0.01</f>
        <v>7.0000000000000284</v>
      </c>
      <c r="EY43">
        <f>ABS(('열 정리'!EY44-'열 정리'!EY43))/0.01</f>
        <v>51.999999999999957</v>
      </c>
      <c r="EZ43">
        <f>ABS(('열 정리'!EZ44-'열 정리'!EZ43))/0.01</f>
        <v>11.000000000000121</v>
      </c>
      <c r="FA43">
        <f>ABS(('열 정리'!FA44-'열 정리'!FA43))/0.01</f>
        <v>28.000000000000114</v>
      </c>
      <c r="FB43">
        <f>ABS(('열 정리'!FB44-'열 정리'!FB43))/0.01</f>
        <v>11.999999999999922</v>
      </c>
      <c r="FC43">
        <f>ABS(('열 정리'!FC44-'열 정리'!FC43))/0.01</f>
        <v>107.00000000000003</v>
      </c>
      <c r="FD43">
        <f>ABS(('열 정리'!FD44-'열 정리'!FD43))/0.01</f>
        <v>47.999999999999865</v>
      </c>
      <c r="FE43">
        <f>ABS(('열 정리'!FE44-'열 정리'!FE43))/0.01</f>
        <v>17.999999999999972</v>
      </c>
      <c r="FF43">
        <f>ABS(('열 정리'!FF44-'열 정리'!FF43))/0.01</f>
        <v>105.00000000000007</v>
      </c>
      <c r="FG43">
        <f>ABS(('열 정리'!FG44-'열 정리'!FG43))/0.01</f>
        <v>0.99999999999997868</v>
      </c>
      <c r="FH43">
        <f>ABS(('열 정리'!FH44-'열 정리'!FH43))/0.01</f>
        <v>6.0000000000000497</v>
      </c>
      <c r="FI43">
        <f>ABS(('열 정리'!FI44-'열 정리'!FI43))/0.01</f>
        <v>2.000000000000135</v>
      </c>
      <c r="FJ43">
        <f>ABS(('열 정리'!FJ44-'열 정리'!FJ43))/0.01</f>
        <v>4.0000000000000924</v>
      </c>
      <c r="FK43">
        <f>ABS(('열 정리'!FK44-'열 정리'!FK43))/0.01</f>
        <v>45.999999999999908</v>
      </c>
      <c r="FL43">
        <f>ABS(('열 정리'!FL44-'열 정리'!FL43))/0.01</f>
        <v>6.0000000000000497</v>
      </c>
      <c r="FM43">
        <f>ABS(('열 정리'!FM44-'열 정리'!FM43))/0.01</f>
        <v>9.9999999999999645</v>
      </c>
      <c r="FN43">
        <f>ABS(('열 정리'!FN44-'열 정리'!FN43))/0.01</f>
        <v>37.000000000000099</v>
      </c>
      <c r="FO43">
        <f>ABS(('열 정리'!FO44-'열 정리'!FO43))/0.01</f>
        <v>0</v>
      </c>
      <c r="FP43">
        <f>ABS(('열 정리'!FP44-'열 정리'!FP43))/0.01</f>
        <v>178.99999999999991</v>
      </c>
      <c r="FQ43">
        <f>ABS(('열 정리'!FQ44-'열 정리'!FQ43))/0.01</f>
        <v>23.999999999999844</v>
      </c>
      <c r="FR43">
        <f>ABS(('열 정리'!FR44-'열 정리'!FR43))/0.01</f>
        <v>128.99999999999991</v>
      </c>
      <c r="FS43">
        <f>ABS(('열 정리'!FS44-'열 정리'!FS43))/0.01</f>
        <v>61.999999999999922</v>
      </c>
      <c r="FT43">
        <f>ABS(('열 정리'!FT44-'열 정리'!FT43))/0.01</f>
        <v>66.000000000000014</v>
      </c>
      <c r="FU43">
        <f>ABS(('열 정리'!FU44-'열 정리'!FU43))/0.01</f>
        <v>56.00000000000005</v>
      </c>
      <c r="FV43">
        <f>ABS(('열 정리'!FV44-'열 정리'!FV43))/0.01</f>
        <v>59.999999999999964</v>
      </c>
      <c r="FW43">
        <f>ABS(('열 정리'!FW44-'열 정리'!FW43))/0.01</f>
        <v>87.000000000000099</v>
      </c>
      <c r="FX43">
        <f>ABS(('열 정리'!FX44-'열 정리'!FX43))/0.01</f>
        <v>15.000000000000036</v>
      </c>
      <c r="FY43">
        <f>ABS(('열 정리'!FY44-'열 정리'!FY43))/0.01</f>
        <v>16.000000000000014</v>
      </c>
      <c r="FZ43">
        <f>ABS(('열 정리'!FZ44-'열 정리'!FZ43))/0.01</f>
        <v>50.999999999999801</v>
      </c>
      <c r="GA43">
        <f>ABS(('열 정리'!GA44-'열 정리'!GA43))/0.01</f>
        <v>12.000000000000099</v>
      </c>
      <c r="GB43">
        <f>ABS(('열 정리'!GB44-'열 정리'!GB43))/0.01</f>
        <v>17.999999999999972</v>
      </c>
      <c r="GC43">
        <f>ABS(('열 정리'!GC44-'열 정리'!GC43))/0.01</f>
        <v>17.999999999999972</v>
      </c>
      <c r="GD43">
        <f>ABS(('열 정리'!GD44-'열 정리'!GD43))/0.01</f>
        <v>40.999999999999837</v>
      </c>
      <c r="GE43">
        <f>ABS(('열 정리'!GE44-'열 정리'!GE43))/0.01</f>
        <v>15.000000000000036</v>
      </c>
      <c r="GF43">
        <f>ABS(('열 정리'!GF44-'열 정리'!GF43))/0.01</f>
        <v>10.999999999999943</v>
      </c>
      <c r="GG43">
        <f>ABS(('열 정리'!GG44-'열 정리'!GG43))/0.01</f>
        <v>3.9999999999999147</v>
      </c>
      <c r="GH43">
        <f>ABS(('열 정리'!GH44-'열 정리'!GH43))/0.01</f>
        <v>22.999999999999865</v>
      </c>
      <c r="GI43">
        <f>ABS(('열 정리'!GI44-'열 정리'!GI43))/0.01</f>
        <v>25.999999999999979</v>
      </c>
      <c r="GJ43">
        <f>ABS(('열 정리'!GJ44-'열 정리'!GJ43))/0.01</f>
        <v>0.99999999999997868</v>
      </c>
      <c r="GK43">
        <f>ABS(('열 정리'!GK44-'열 정리'!GK43))/0.01</f>
        <v>15.000000000000036</v>
      </c>
      <c r="GL43">
        <f>ABS(('열 정리'!GL44-'열 정리'!GL43))/0.01</f>
        <v>18.000000000000149</v>
      </c>
      <c r="GM43">
        <f>ABS(('열 정리'!GM44-'열 정리'!GM43))/0.01</f>
        <v>12.000000000000099</v>
      </c>
      <c r="GN43">
        <f>ABS(('열 정리'!GN44-'열 정리'!GN43))/0.01</f>
        <v>13.000000000000078</v>
      </c>
      <c r="GO43">
        <f>ABS(('열 정리'!GO44-'열 정리'!GO43))/0.01</f>
        <v>22.000000000000064</v>
      </c>
      <c r="GP43">
        <f>ABS(('열 정리'!GP44-'열 정리'!GP43))/0.01</f>
        <v>31.00000000000005</v>
      </c>
      <c r="GQ43">
        <f>ABS(('열 정리'!GQ44-'열 정리'!GQ43))/0.01</f>
        <v>26.000000000000156</v>
      </c>
      <c r="GR43">
        <f>ABS(('열 정리'!GR44-'열 정리'!GR43))/0.01</f>
        <v>15.000000000000036</v>
      </c>
      <c r="GS43">
        <f>ABS(('열 정리'!GS44-'열 정리'!GS43))/0.01</f>
        <v>17.999999999999972</v>
      </c>
      <c r="GT43">
        <f>ABS(('열 정리'!GT44-'열 정리'!GT43))/0.01</f>
        <v>17.999999999999972</v>
      </c>
      <c r="GU43">
        <f>ABS(('열 정리'!GU44-'열 정리'!GU43))/0.01</f>
        <v>27.999999999999936</v>
      </c>
      <c r="GV43">
        <f>ABS(('열 정리'!GV44-'열 정리'!GV43))/0.01</f>
        <v>34.999999999999964</v>
      </c>
      <c r="GW43">
        <f>ABS(('열 정리'!GW44-'열 정리'!GW43))/0.01</f>
        <v>75.999999999999972</v>
      </c>
      <c r="GX43">
        <f>ABS(('열 정리'!GX44-'열 정리'!GX43))/0.01</f>
        <v>16.999999999999993</v>
      </c>
      <c r="GY43">
        <f>ABS(('열 정리'!GY44-'열 정리'!GY43))/0.01</f>
        <v>16.999999999999993</v>
      </c>
      <c r="GZ43">
        <f>ABS(('열 정리'!GZ44-'열 정리'!GZ43))/0.01</f>
        <v>25</v>
      </c>
      <c r="HA43">
        <f>ABS(('열 정리'!HA44-'열 정리'!HA43))/0.01</f>
        <v>10.999999999999943</v>
      </c>
      <c r="HB43">
        <f>ABS(('열 정리'!HB44-'열 정리'!HB43))/0.01</f>
        <v>20.999999999999908</v>
      </c>
      <c r="HC43">
        <f>ABS(('열 정리'!HC44-'열 정리'!HC43))/0.01</f>
        <v>9.9999999999999645</v>
      </c>
      <c r="HD43">
        <f>ABS(('열 정리'!HD44-'열 정리'!HD43))/0.01</f>
        <v>61.000000000000121</v>
      </c>
      <c r="HE43">
        <f>ABS(('열 정리'!HE44-'열 정리'!HE43))/0.01</f>
        <v>19.999999999999929</v>
      </c>
      <c r="HF43">
        <f>ABS(('열 정리'!HF44-'열 정리'!HF43))/0.01</f>
        <v>11.000000000000121</v>
      </c>
      <c r="HG43">
        <f>ABS(('열 정리'!HG44-'열 정리'!HG43))/0.01</f>
        <v>37.999999999999901</v>
      </c>
      <c r="HH43">
        <f>ABS(('열 정리'!HH44-'열 정리'!HH43))/0.01</f>
        <v>21.999999999999886</v>
      </c>
      <c r="HI43">
        <f>ABS(('열 정리'!HI44-'열 정리'!HI43))/0.01</f>
        <v>9.9999999999999645</v>
      </c>
      <c r="HJ43">
        <f>ABS(('열 정리'!HJ44-'열 정리'!HJ43))/0.01</f>
        <v>25</v>
      </c>
      <c r="HK43">
        <f>ABS(('열 정리'!HK44-'열 정리'!HK43))/0.01</f>
        <v>11.000000000000121</v>
      </c>
      <c r="HL43">
        <f>ABS(('열 정리'!HL44-'열 정리'!HL43))/0.01</f>
        <v>29.999999999999893</v>
      </c>
      <c r="HM43">
        <f>ABS(('열 정리'!HM44-'열 정리'!HM43))/0.01</f>
        <v>15.000000000000036</v>
      </c>
      <c r="HN43">
        <f>ABS(('열 정리'!HN44-'열 정리'!HN43))/0.01</f>
        <v>14.000000000000057</v>
      </c>
      <c r="HO43">
        <f>ABS(('열 정리'!HO44-'열 정리'!HO43))/0.01</f>
        <v>16.999999999999993</v>
      </c>
      <c r="HP43">
        <f>ABS(('열 정리'!HP44-'열 정리'!HP43))/0.01</f>
        <v>8.9999999999999858</v>
      </c>
      <c r="HQ43">
        <f>ABS(('열 정리'!HQ44-'열 정리'!HQ43))/0.01</f>
        <v>8.9999999999999858</v>
      </c>
      <c r="HR43">
        <f>ABS(('열 정리'!HR44-'열 정리'!HR43))/0.01</f>
        <v>15.000000000000036</v>
      </c>
      <c r="HS43">
        <f>ABS(('열 정리'!HS44-'열 정리'!HS43))/0.01</f>
        <v>8.9999999999999858</v>
      </c>
      <c r="HT43">
        <f>ABS(('열 정리'!HT44-'열 정리'!HT43))/0.01</f>
        <v>28.999999999999915</v>
      </c>
      <c r="HU43">
        <f>ABS(('열 정리'!HU44-'열 정리'!HU43))/0.01</f>
        <v>16.999999999999993</v>
      </c>
      <c r="HV43">
        <f>ABS(('열 정리'!HV44-'열 정리'!HV43))/0.01</f>
        <v>8.0000000000000071</v>
      </c>
      <c r="HW43">
        <f>ABS(('열 정리'!HW44-'열 정리'!HW43))/0.01</f>
        <v>10.999999999999943</v>
      </c>
      <c r="HX43">
        <f>ABS(('열 정리'!HX44-'열 정리'!HX43))/0.01</f>
        <v>16.000000000000014</v>
      </c>
      <c r="HY43">
        <f>ABS(('열 정리'!HY44-'열 정리'!HY43))/0.01</f>
        <v>17.999999999999972</v>
      </c>
      <c r="HZ43">
        <f>ABS(('열 정리'!HZ44-'열 정리'!HZ43))/0.01</f>
        <v>13.000000000000078</v>
      </c>
      <c r="IA43">
        <f>ABS(('열 정리'!IA44-'열 정리'!IA43))/0.01</f>
        <v>50.999999999999979</v>
      </c>
      <c r="IB43">
        <f>ABS(('열 정리'!IB44-'열 정리'!IB43))/0.01</f>
        <v>39.000000000000057</v>
      </c>
      <c r="IC43">
        <f>ABS(('열 정리'!IC44-'열 정리'!IC43))/0.01</f>
        <v>17.999999999999972</v>
      </c>
      <c r="ID43">
        <f>ABS(('열 정리'!ID44-'열 정리'!ID43))/0.01</f>
        <v>21.000000000000085</v>
      </c>
      <c r="IE43">
        <f>ABS(('열 정리'!IE44-'열 정리'!IE43))/0.01</f>
        <v>14.000000000000057</v>
      </c>
      <c r="IF43">
        <f>ABS(('열 정리'!IF44-'열 정리'!IF43))/0.01</f>
        <v>16.000000000000014</v>
      </c>
      <c r="IG43">
        <f>ABS(('열 정리'!IG44-'열 정리'!IG43))/0.01</f>
        <v>20.999999999999908</v>
      </c>
      <c r="IH43">
        <f>ABS(('열 정리'!IH44-'열 정리'!IH43))/0.01</f>
        <v>27.999999999999936</v>
      </c>
      <c r="II43">
        <f>ABS(('열 정리'!II44-'열 정리'!II43))/0.01</f>
        <v>8.9999999999999858</v>
      </c>
      <c r="IJ43">
        <f>ABS(('열 정리'!IJ44-'열 정리'!IJ43))/0.01</f>
        <v>9.9999999999999645</v>
      </c>
      <c r="IK43">
        <f>ABS(('열 정리'!IK44-'열 정리'!IK43))/0.01</f>
        <v>5.0000000000000711</v>
      </c>
      <c r="IL43">
        <f>ABS(('열 정리'!IL44-'열 정리'!IL43))/0.01</f>
        <v>6.9999999999998508</v>
      </c>
      <c r="IM43">
        <f>ABS(('열 정리'!IM44-'열 정리'!IM43))/0.01</f>
        <v>11.000000000000121</v>
      </c>
      <c r="IN43">
        <f>ABS(('열 정리'!IN44-'열 정리'!IN43))/0.01</f>
        <v>22.000000000000064</v>
      </c>
      <c r="IO43">
        <f>ABS(('열 정리'!IO44-'열 정리'!IO43))/0.01</f>
        <v>6.0000000000000497</v>
      </c>
      <c r="IP43">
        <f>ABS(('열 정리'!IP44-'열 정리'!IP43))/0.01</f>
        <v>18.99999999999995</v>
      </c>
      <c r="IQ43">
        <f>ABS(('열 정리'!IQ44-'열 정리'!IQ43))/0.01</f>
        <v>19.999999999999929</v>
      </c>
      <c r="IR43">
        <f>ABS(('열 정리'!IR44-'열 정리'!IR43))/0.01</f>
        <v>9.9999999999999645</v>
      </c>
      <c r="IS43">
        <f>ABS(('열 정리'!IS44-'열 정리'!IS43))/0.01</f>
        <v>12.000000000000099</v>
      </c>
      <c r="IT43">
        <f>ABS(('열 정리'!IT44-'열 정리'!IT43))/0.01</f>
        <v>0</v>
      </c>
      <c r="IU43">
        <f>ABS(('열 정리'!IU44-'열 정리'!IU43))/0.01</f>
        <v>12.000000000000099</v>
      </c>
      <c r="IV43">
        <f>ABS(('열 정리'!IV44-'열 정리'!IV43))/0.01</f>
        <v>15.000000000000036</v>
      </c>
      <c r="IW43">
        <f>ABS(('열 정리'!IW44-'열 정리'!IW43))/0.01</f>
        <v>21.000000000000085</v>
      </c>
      <c r="IX43">
        <f>ABS(('열 정리'!IX44-'열 정리'!IX43))/0.01</f>
        <v>4.9999999999998934</v>
      </c>
      <c r="IY43">
        <f>ABS(('열 정리'!IY44-'열 정리'!IY43))/0.01</f>
        <v>21.999999999999886</v>
      </c>
      <c r="IZ43">
        <f>ABS(('열 정리'!IZ44-'열 정리'!IZ43))/0.01</f>
        <v>4.9999999999998934</v>
      </c>
      <c r="JA43">
        <f>ABS(('열 정리'!JA44-'열 정리'!JA43))/0.01</f>
        <v>20.000000000000107</v>
      </c>
      <c r="JB43">
        <f>ABS(('열 정리'!JB44-'열 정리'!JB43))/0.01</f>
        <v>15.000000000000036</v>
      </c>
      <c r="JC43">
        <f>ABS(('열 정리'!JC44-'열 정리'!JC43))/0.01</f>
        <v>6.0000000000000497</v>
      </c>
      <c r="JD43">
        <f>ABS(('열 정리'!JD44-'열 정리'!JD43))/0.01</f>
        <v>33.000000000000185</v>
      </c>
      <c r="JE43">
        <f>ABS(('열 정리'!JE44-'열 정리'!JE43))/0.01</f>
        <v>18.99999999999995</v>
      </c>
      <c r="JF43">
        <f>ABS(('열 정리'!JF44-'열 정리'!JF43))/0.01</f>
        <v>41.999999999999993</v>
      </c>
      <c r="JG43">
        <f>ABS(('열 정리'!JG44-'열 정리'!JG43))/0.01</f>
        <v>8.9999999999999858</v>
      </c>
      <c r="JH43">
        <f>ABS(('열 정리'!JH44-'열 정리'!JH43))/0.01</f>
        <v>24.000000000000021</v>
      </c>
      <c r="JI43">
        <f>ABS(('열 정리'!JI44-'열 정리'!JI43))/0.01</f>
        <v>16.999999999999993</v>
      </c>
      <c r="JJ43">
        <f>ABS(('열 정리'!JJ44-'열 정리'!JJ43))/0.01</f>
        <v>17.999999999999972</v>
      </c>
      <c r="JK43">
        <f>ABS(('열 정리'!JK44-'열 정리'!JK43))/0.01</f>
        <v>35.000000000000142</v>
      </c>
      <c r="JL43">
        <f>ABS(('열 정리'!JL44-'열 정리'!JL43))/0.01</f>
        <v>0.99999999999997868</v>
      </c>
      <c r="JM43">
        <f>ABS(('열 정리'!JM44-'열 정리'!JM43))/0.01</f>
        <v>5.0000000000000711</v>
      </c>
      <c r="JN43">
        <f>ABS(('열 정리'!JN44-'열 정리'!JN43))/0.01</f>
        <v>85.000000000000142</v>
      </c>
      <c r="JO43">
        <f>ABS(('열 정리'!JO44-'열 정리'!JO43))/0.01</f>
        <v>54.999999999999893</v>
      </c>
      <c r="JP43">
        <f>ABS(('열 정리'!JP44-'열 정리'!JP43))/0.01</f>
        <v>10.000000000000142</v>
      </c>
      <c r="JQ43">
        <f>ABS(('열 정리'!JQ44-'열 정리'!JQ43))/0.01</f>
        <v>16.000000000000014</v>
      </c>
      <c r="JR43">
        <f>ABS(('열 정리'!JR44-'열 정리'!JR43))/0.01</f>
        <v>62.000000000000099</v>
      </c>
      <c r="JS43">
        <f>ABS(('열 정리'!JS44-'열 정리'!JS43))/0.01</f>
        <v>14.000000000000057</v>
      </c>
      <c r="JT43">
        <f>ABS(('열 정리'!JT44-'열 정리'!JT43))/0.01</f>
        <v>8.9999999999999858</v>
      </c>
      <c r="JU43">
        <f>ABS(('열 정리'!JU44-'열 정리'!JU43))/0.01</f>
        <v>8.9999999999999858</v>
      </c>
      <c r="JV43">
        <f>ABS(('열 정리'!JV44-'열 정리'!JV43))/0.01</f>
        <v>31.999999999999851</v>
      </c>
      <c r="JW43">
        <f>ABS(('열 정리'!JW44-'열 정리'!JW43))/0.01</f>
        <v>6.0000000000000497</v>
      </c>
      <c r="JX43">
        <f>ABS(('열 정리'!JX44-'열 정리'!JX43))/0.01</f>
        <v>6.0000000000000497</v>
      </c>
      <c r="JY43">
        <f>ABS(('열 정리'!JY44-'열 정리'!JY43))/0.01</f>
        <v>1.9999999999999574</v>
      </c>
      <c r="JZ43">
        <f>ABS(('열 정리'!JZ44-'열 정리'!JZ43))/0.01</f>
        <v>6.0000000000000497</v>
      </c>
      <c r="KA43">
        <f>ABS(('열 정리'!KA44-'열 정리'!KA43))/0.01</f>
        <v>8.0000000000000071</v>
      </c>
      <c r="KB43">
        <f>ABS(('열 정리'!KB44-'열 정리'!KB43))/0.01</f>
        <v>163.00000000000009</v>
      </c>
      <c r="KC43">
        <f>ABS(('열 정리'!KC44-'열 정리'!KC43))/0.01</f>
        <v>84.999999999999957</v>
      </c>
      <c r="KD43">
        <f>ABS(('열 정리'!KD44-'열 정리'!KD43))/0.01</f>
        <v>3.9999999999999147</v>
      </c>
      <c r="KE43">
        <f>ABS(('열 정리'!KE44-'열 정리'!KE43))/0.01</f>
        <v>34.999999999999964</v>
      </c>
      <c r="KF43">
        <f>ABS(('열 정리'!KF44-'열 정리'!KF43))/0.01</f>
        <v>7.0000000000000284</v>
      </c>
      <c r="KG43">
        <f>ABS(('열 정리'!KG44-'열 정리'!KG43))/0.01</f>
        <v>6.0000000000000497</v>
      </c>
      <c r="KH43">
        <f>ABS(('열 정리'!KH44-'열 정리'!KH43))/0.01</f>
        <v>12.999999999999901</v>
      </c>
      <c r="KI43">
        <f>ABS(('열 정리'!KI44-'열 정리'!KI43))/0.01</f>
        <v>36.999999999999922</v>
      </c>
      <c r="KJ43">
        <f>ABS(('열 정리'!KJ44-'열 정리'!KJ43))/0.01</f>
        <v>11.999999999999922</v>
      </c>
      <c r="KK43">
        <f>ABS(('열 정리'!KK44-'열 정리'!KK43))/0.01</f>
        <v>5.0000000000000711</v>
      </c>
      <c r="KL43">
        <f>ABS(('열 정리'!KL44-'열 정리'!KL43))/0.01</f>
        <v>25.999999999999979</v>
      </c>
      <c r="KM43">
        <f>ABS(('열 정리'!KM44-'열 정리'!KM43))/0.01</f>
        <v>5.0000000000000711</v>
      </c>
      <c r="KN43">
        <f>ABS(('열 정리'!KN44-'열 정리'!KN43))/0.01</f>
        <v>8.9999999999999858</v>
      </c>
      <c r="KO43">
        <f>ABS(('열 정리'!KO44-'열 정리'!KO43))/0.01</f>
        <v>9.9999999999999645</v>
      </c>
      <c r="KP43">
        <f>ABS(('열 정리'!KP44-'열 정리'!KP43))/0.01</f>
        <v>273.00000000000006</v>
      </c>
      <c r="KQ43">
        <f>ABS(('열 정리'!KQ44-'열 정리'!KQ43))/0.01</f>
        <v>49.000000000000021</v>
      </c>
      <c r="KR43">
        <f>ABS(('열 정리'!KR44-'열 정리'!KR43))/0.01</f>
        <v>8.9999999999999858</v>
      </c>
      <c r="KS43">
        <f>ABS(('열 정리'!KS44-'열 정리'!KS43))/0.01</f>
        <v>34.999999999999964</v>
      </c>
      <c r="KT43">
        <f>ABS(('열 정리'!KT44-'열 정리'!KT43))/0.01</f>
        <v>48.999999999999844</v>
      </c>
      <c r="KU43">
        <f>ABS(('열 정리'!KU44-'열 정리'!KU43))/0.01</f>
        <v>9.9999999999999645</v>
      </c>
      <c r="KV43">
        <f>ABS(('열 정리'!KV44-'열 정리'!KV43))/0.01</f>
        <v>32.000000000000028</v>
      </c>
      <c r="KW43">
        <f>ABS(('열 정리'!KW44-'열 정리'!KW43))/0.01</f>
        <v>13.000000000000078</v>
      </c>
      <c r="KX43">
        <f>ABS(('열 정리'!KX44-'열 정리'!KX43))/0.01</f>
        <v>8.0000000000000071</v>
      </c>
      <c r="KY43">
        <f>ABS(('열 정리'!KY44-'열 정리'!KY43))/0.01</f>
        <v>2.000000000000135</v>
      </c>
      <c r="KZ43">
        <f>ABS(('열 정리'!KZ44-'열 정리'!KZ43))/0.01</f>
        <v>8.0000000000000071</v>
      </c>
      <c r="LA43">
        <f>ABS(('열 정리'!LA44-'열 정리'!LA43))/0.01</f>
        <v>5.0000000000000711</v>
      </c>
      <c r="LB43">
        <f>ABS(('열 정리'!LB44-'열 정리'!LB43))/0.01</f>
        <v>13.000000000000078</v>
      </c>
      <c r="LC43">
        <f>ABS(('열 정리'!LC44-'열 정리'!LC43))/0.01</f>
        <v>19.000000000000128</v>
      </c>
      <c r="LD43">
        <f>ABS(('열 정리'!LD44-'열 정리'!LD43))/0.01</f>
        <v>16.000000000000014</v>
      </c>
      <c r="LE43">
        <f>ABS(('열 정리'!LE44-'열 정리'!LE43))/0.01</f>
        <v>122.00000000000006</v>
      </c>
      <c r="LF43">
        <f>ABS(('열 정리'!LF44-'열 정리'!LF43))/0.01</f>
        <v>12.999999999999901</v>
      </c>
      <c r="LG43">
        <f>ABS(('열 정리'!LG44-'열 정리'!LG43))/0.01</f>
        <v>32.000000000000028</v>
      </c>
      <c r="LH43">
        <f>ABS(('열 정리'!LH44-'열 정리'!LH43))/0.01</f>
        <v>100</v>
      </c>
      <c r="LI43">
        <f>ABS(('열 정리'!LI44-'열 정리'!LI43))/0.01</f>
        <v>165.00000000000003</v>
      </c>
      <c r="LJ43">
        <f>ABS(('열 정리'!LJ44-'열 정리'!LJ43))/0.01</f>
        <v>37.999999999999901</v>
      </c>
      <c r="LK43">
        <f>ABS(('열 정리'!LK44-'열 정리'!LK43))/0.01</f>
        <v>3.9999999999999147</v>
      </c>
      <c r="LL43">
        <f>ABS(('열 정리'!LL44-'열 정리'!LL43))/0.01</f>
        <v>40.000000000000036</v>
      </c>
      <c r="LM43">
        <f>ABS(('열 정리'!LM44-'열 정리'!LM43))/0.01</f>
        <v>11.000000000000121</v>
      </c>
      <c r="LN43">
        <f>ABS(('열 정리'!LN44-'열 정리'!LN43))/0.01</f>
        <v>4.9999999999998934</v>
      </c>
      <c r="LO43">
        <f>ABS(('열 정리'!LO44-'열 정리'!LO43))/0.01</f>
        <v>1.9999999999999574</v>
      </c>
      <c r="LP43">
        <f>ABS(('열 정리'!LP44-'열 정리'!LP43))/0.01</f>
        <v>8.0000000000000071</v>
      </c>
      <c r="LQ43">
        <f>ABS(('열 정리'!LQ44-'열 정리'!LQ43))/0.01</f>
        <v>8.9999999999999858</v>
      </c>
      <c r="LR43">
        <f>ABS(('열 정리'!LR44-'열 정리'!LR43))/0.01</f>
        <v>50.999999999999979</v>
      </c>
      <c r="LS43">
        <f>ABS(('열 정리'!LS44-'열 정리'!LS43))/0.01</f>
        <v>55.000000000000071</v>
      </c>
      <c r="LT43">
        <f>ABS(('열 정리'!LT44-'열 정리'!LT43))/0.01</f>
        <v>7.0000000000000284</v>
      </c>
      <c r="LU43">
        <f>ABS(('열 정리'!LU44-'열 정리'!LU43))/0.01</f>
        <v>8.0000000000000071</v>
      </c>
      <c r="LV43">
        <f>ABS(('열 정리'!LV44-'열 정리'!LV43))/0.01</f>
        <v>14.000000000000057</v>
      </c>
      <c r="LW43">
        <f>ABS(('열 정리'!LW44-'열 정리'!LW43))/0.01</f>
        <v>23.000000000000043</v>
      </c>
      <c r="LX43">
        <f>ABS(('열 정리'!LX44-'열 정리'!LX43))/0.01</f>
        <v>97.000000000000057</v>
      </c>
      <c r="LY43">
        <f>ABS(('열 정리'!LY44-'열 정리'!LY43))/0.01</f>
        <v>33.999999999999986</v>
      </c>
      <c r="LZ43">
        <f>ABS(('열 정리'!LZ44-'열 정리'!LZ43))/0.01</f>
        <v>5.0000000000000711</v>
      </c>
      <c r="MA43">
        <f>ABS(('열 정리'!MA44-'열 정리'!MA43))/0.01</f>
        <v>30.000000000000071</v>
      </c>
      <c r="MB43">
        <f>ABS(('열 정리'!MB44-'열 정리'!MB43))/0.01</f>
        <v>4.0000000000000924</v>
      </c>
      <c r="MC43">
        <f>ABS(('열 정리'!MC44-'열 정리'!MC43))/0.01</f>
        <v>9.9999999999999645</v>
      </c>
      <c r="MD43">
        <f>ABS(('열 정리'!MD44-'열 정리'!MD43))/0.01</f>
        <v>17.999999999999972</v>
      </c>
      <c r="ME43">
        <f>ABS(('열 정리'!ME44-'열 정리'!ME43))/0.01</f>
        <v>12.999999999999901</v>
      </c>
      <c r="MF43">
        <f>ABS(('열 정리'!MF44-'열 정리'!MF43))/0.01</f>
        <v>7.0000000000000284</v>
      </c>
      <c r="MG43">
        <f>ABS(('열 정리'!MG44-'열 정리'!MG43))/0.01</f>
        <v>16.000000000000014</v>
      </c>
      <c r="MH43">
        <f>ABS(('열 정리'!MH44-'열 정리'!MH43))/0.01</f>
        <v>22.999999999999865</v>
      </c>
      <c r="MI43">
        <f>ABS(('열 정리'!MI44-'열 정리'!MI43))/0.01</f>
        <v>7.0000000000000284</v>
      </c>
      <c r="MJ43">
        <f>ABS(('열 정리'!MJ44-'열 정리'!MJ43))/0.01</f>
        <v>24.000000000000021</v>
      </c>
      <c r="MK43">
        <f>ABS(('열 정리'!MK44-'열 정리'!MK43))/0.01</f>
        <v>9.9999999999999645</v>
      </c>
      <c r="ML43">
        <f>ABS(('열 정리'!ML44-'열 정리'!ML43))/0.01</f>
        <v>7.0000000000000284</v>
      </c>
      <c r="MM43">
        <f>ABS(('열 정리'!MM44-'열 정리'!MM43))/0.01</f>
        <v>522.00000000000023</v>
      </c>
      <c r="MN43">
        <f>ABS(('열 정리'!MN44-'열 정리'!MN43))/0.01</f>
        <v>28.000000000000114</v>
      </c>
      <c r="MO43">
        <f>ABS(('열 정리'!MO44-'열 정리'!MO43))/0.01</f>
        <v>75</v>
      </c>
      <c r="MP43">
        <f>ABS(('열 정리'!MP44-'열 정리'!MP43))/0.01</f>
        <v>33.999999999999986</v>
      </c>
      <c r="MQ43">
        <f>ABS(('열 정리'!MQ44-'열 정리'!MQ43))/0.01</f>
        <v>154.99999999999989</v>
      </c>
      <c r="MR43">
        <f>ABS(('열 정리'!MR44-'열 정리'!MR43))/0.01</f>
        <v>6.0000000000000497</v>
      </c>
      <c r="MS43">
        <f>ABS(('열 정리'!MS44-'열 정리'!MS43))/0.01</f>
        <v>604.99999999999989</v>
      </c>
      <c r="MT43">
        <f>ABS(('열 정리'!MT44-'열 정리'!MT43))/0.01</f>
        <v>9.9999999999999645</v>
      </c>
      <c r="MU43">
        <f>ABS(('열 정리'!MU44-'열 정리'!MU43))/0.01</f>
        <v>4.0000000000000924</v>
      </c>
      <c r="MV43">
        <f>ABS(('열 정리'!MV44-'열 정리'!MV43))/0.01</f>
        <v>80.000000000000071</v>
      </c>
      <c r="MW43">
        <f>ABS(('열 정리'!MW44-'열 정리'!MW43))/0.01</f>
        <v>25</v>
      </c>
      <c r="MX43">
        <f>ABS(('열 정리'!MX44-'열 정리'!MX43))/0.01</f>
        <v>18.99999999999995</v>
      </c>
      <c r="MY43">
        <f>ABS(('열 정리'!MY44-'열 정리'!MY43))/0.01</f>
        <v>14.000000000000057</v>
      </c>
      <c r="MZ43">
        <f>ABS(('열 정리'!MZ44-'열 정리'!MZ43))/0.01</f>
        <v>8.9999999999999858</v>
      </c>
      <c r="NA43">
        <f>ABS(('열 정리'!NA44-'열 정리'!NA43))/0.01</f>
        <v>8.0000000000000071</v>
      </c>
      <c r="NB43">
        <f>ABS(('열 정리'!NB44-'열 정리'!NB43))/0.01</f>
        <v>24.000000000000021</v>
      </c>
      <c r="NC43">
        <f>ABS(('열 정리'!NC44-'열 정리'!NC43))/0.01</f>
        <v>12.000000000000099</v>
      </c>
      <c r="ND43">
        <f>ABS(('열 정리'!ND44-'열 정리'!ND43))/0.01</f>
        <v>100.99999999999997</v>
      </c>
      <c r="NE43">
        <f>ABS(('열 정리'!NE44-'열 정리'!NE43))/0.01</f>
        <v>23.000000000000043</v>
      </c>
      <c r="NF43">
        <f>ABS(('열 정리'!NF44-'열 정리'!NF43))/0.01</f>
        <v>26.999999999999957</v>
      </c>
      <c r="NG43">
        <f>ABS(('열 정리'!NG44-'열 정리'!NG43))/0.01</f>
        <v>16.000000000000014</v>
      </c>
      <c r="NH43">
        <f>ABS(('열 정리'!NH44-'열 정리'!NH43))/0.01</f>
        <v>10.999999999999943</v>
      </c>
      <c r="NI43">
        <f>ABS(('열 정리'!NI44-'열 정리'!NI43))/0.01</f>
        <v>6.0000000000000497</v>
      </c>
      <c r="NJ43">
        <f>ABS(('열 정리'!NJ44-'열 정리'!NJ43))/0.01</f>
        <v>18.99999999999995</v>
      </c>
      <c r="NK43">
        <f>ABS(('열 정리'!NK44-'열 정리'!NK43))/0.01</f>
        <v>22.000000000000064</v>
      </c>
      <c r="NL43">
        <f>ABS(('열 정리'!NL44-'열 정리'!NL43))/0.01</f>
        <v>19.999999999999929</v>
      </c>
      <c r="NM43">
        <f>ABS(('열 정리'!NM44-'열 정리'!NM43))/0.01</f>
        <v>9.9999999999999645</v>
      </c>
      <c r="NN43">
        <f>ABS(('열 정리'!NN44-'열 정리'!NN43))/0.01</f>
        <v>14.999999999999858</v>
      </c>
      <c r="NO43">
        <f>ABS(('열 정리'!NO44-'열 정리'!NO43))/0.01</f>
        <v>7.0000000000000284</v>
      </c>
      <c r="NP43">
        <f>ABS(('열 정리'!NP44-'열 정리'!NP43))/0.01</f>
        <v>23.000000000000043</v>
      </c>
      <c r="NQ43">
        <f>ABS(('열 정리'!NQ44-'열 정리'!NQ43))/0.01</f>
        <v>13.999999999999879</v>
      </c>
      <c r="NR43">
        <f>ABS(('열 정리'!NR44-'열 정리'!NR43))/0.01</f>
        <v>0.99999999999997868</v>
      </c>
      <c r="NS43">
        <f>ABS(('열 정리'!NS44-'열 정리'!NS43))/0.01</f>
        <v>16.000000000000014</v>
      </c>
      <c r="NT43">
        <f>ABS(('열 정리'!NT44-'열 정리'!NT43))/0.01</f>
        <v>22.999999999999865</v>
      </c>
      <c r="NU43">
        <f>ABS(('열 정리'!NU44-'열 정리'!NU43))/0.01</f>
        <v>13.000000000000078</v>
      </c>
      <c r="NV43">
        <f>ABS(('열 정리'!NV44-'열 정리'!NV43))/0.01</f>
        <v>14.999999999999858</v>
      </c>
      <c r="NW43">
        <f>ABS(('열 정리'!NW44-'열 정리'!NW43))/0.01</f>
        <v>10.999999999999943</v>
      </c>
      <c r="NX43">
        <f>ABS(('열 정리'!NX44-'열 정리'!NX43))/0.01</f>
        <v>12.999999999999901</v>
      </c>
      <c r="NY43">
        <f>ABS(('열 정리'!NY44-'열 정리'!NY43))/0.01</f>
        <v>16.999999999999993</v>
      </c>
      <c r="NZ43">
        <f>ABS(('열 정리'!NZ44-'열 정리'!NZ43))/0.01</f>
        <v>24.000000000000021</v>
      </c>
      <c r="OA43">
        <f>ABS(('열 정리'!OA44-'열 정리'!OA43))/0.01</f>
        <v>17.999999999999972</v>
      </c>
      <c r="OB43">
        <f>ABS(('열 정리'!OB44-'열 정리'!OB43))/0.01</f>
        <v>8.9999999999999858</v>
      </c>
      <c r="OC43">
        <f>ABS(('열 정리'!OC44-'열 정리'!OC43))/0.01</f>
        <v>32.000000000000028</v>
      </c>
      <c r="OD43">
        <f>ABS(('열 정리'!OD44-'열 정리'!OD43))/0.01</f>
        <v>26.999999999999957</v>
      </c>
      <c r="OE43">
        <f>ABS(('열 정리'!OE44-'열 정리'!OE43))/0.01</f>
        <v>12.000000000000099</v>
      </c>
      <c r="OF43">
        <f>ABS(('열 정리'!OF44-'열 정리'!OF43))/0.01</f>
        <v>25.999999999999979</v>
      </c>
      <c r="OG43">
        <f>ABS(('열 정리'!OG44-'열 정리'!OG43))/0.01</f>
        <v>12.000000000000099</v>
      </c>
      <c r="OH43">
        <f>ABS(('열 정리'!OH44-'열 정리'!OH43))/0.01</f>
        <v>10.999999999999943</v>
      </c>
      <c r="OI43">
        <f>ABS(('열 정리'!OI44-'열 정리'!OI43))/0.01</f>
        <v>11.999999999999922</v>
      </c>
      <c r="OJ43">
        <f>ABS(('열 정리'!OJ44-'열 정리'!OJ43))/0.01</f>
        <v>7.0000000000000284</v>
      </c>
      <c r="OK43">
        <f>ABS(('열 정리'!OK44-'열 정리'!OK43))/0.01</f>
        <v>10.999999999999943</v>
      </c>
      <c r="OL43">
        <f>ABS(('열 정리'!OL44-'열 정리'!OL43))/0.01</f>
        <v>5.0000000000000711</v>
      </c>
      <c r="OM43">
        <f>ABS(('열 정리'!OM44-'열 정리'!OM43))/0.01</f>
        <v>11.999999999999922</v>
      </c>
      <c r="ON43">
        <f>ABS(('열 정리'!ON44-'열 정리'!ON43))/0.01</f>
        <v>6.0000000000000497</v>
      </c>
      <c r="OO43">
        <f>ABS(('열 정리'!OO44-'열 정리'!OO43))/0.01</f>
        <v>247.99999999999986</v>
      </c>
      <c r="OP43">
        <f>ABS(('열 정리'!OP44-'열 정리'!OP43))/0.01</f>
        <v>9.9999999999999645</v>
      </c>
      <c r="OQ43">
        <f>ABS(('열 정리'!OQ44-'열 정리'!OQ43))/0.01</f>
        <v>12.000000000000099</v>
      </c>
      <c r="OR43">
        <f>ABS(('열 정리'!OR44-'열 정리'!OR43))/0.01</f>
        <v>17.999999999999972</v>
      </c>
      <c r="OS43">
        <f>ABS(('열 정리'!OS44-'열 정리'!OS43))/0.01</f>
        <v>3.9999999999999147</v>
      </c>
      <c r="OT43">
        <f>ABS(('열 정리'!OT44-'열 정리'!OT43))/0.01</f>
        <v>22.000000000000064</v>
      </c>
      <c r="OU43">
        <f>ABS(('열 정리'!OU44-'열 정리'!OU43))/0.01</f>
        <v>9.9999999999999645</v>
      </c>
      <c r="OV43">
        <f>ABS(('열 정리'!OV44-'열 정리'!OV43))/0.01</f>
        <v>19.999999999999929</v>
      </c>
      <c r="OW43">
        <f>ABS(('열 정리'!OW44-'열 정리'!OW43))/0.01</f>
        <v>34.999999999999964</v>
      </c>
      <c r="OX43">
        <f>ABS(('열 정리'!OX44-'열 정리'!OX43))/0.01</f>
        <v>31.999999999999851</v>
      </c>
      <c r="OY43">
        <f>ABS(('열 정리'!OY44-'열 정리'!OY43))/0.01</f>
        <v>6.0000000000000497</v>
      </c>
      <c r="OZ43">
        <f>ABS(('열 정리'!OZ44-'열 정리'!OZ43))/0.01</f>
        <v>4.9999999999998934</v>
      </c>
      <c r="PA43">
        <f>ABS(('열 정리'!PA44-'열 정리'!PA43))/0.01</f>
        <v>17.999999999999972</v>
      </c>
      <c r="PB43">
        <f>ABS(('열 정리'!PB44-'열 정리'!PB43))/0.01</f>
        <v>158.99999999999997</v>
      </c>
      <c r="PC43">
        <f>ABS(('열 정리'!PC44-'열 정리'!PC43))/0.01</f>
        <v>26.000000000000156</v>
      </c>
      <c r="PD43">
        <f>ABS(('열 정리'!PD44-'열 정리'!PD43))/0.01</f>
        <v>26.999999999999957</v>
      </c>
      <c r="PE43">
        <f>ABS(('열 정리'!PE44-'열 정리'!PE43))/0.01</f>
        <v>46.000000000000085</v>
      </c>
      <c r="PF43">
        <f>ABS(('열 정리'!PF44-'열 정리'!PF43))/0.01</f>
        <v>17.999999999999972</v>
      </c>
      <c r="PG43">
        <f>ABS(('열 정리'!PG44-'열 정리'!PG43))/0.01</f>
        <v>1.9999999999999574</v>
      </c>
      <c r="PH43">
        <f>ABS(('열 정리'!PH44-'열 정리'!PH43))/0.01</f>
        <v>14.000000000000057</v>
      </c>
      <c r="PI43">
        <f>ABS(('열 정리'!PI44-'열 정리'!PI43))/0.01</f>
        <v>7.0000000000000284</v>
      </c>
      <c r="PJ43">
        <f>ABS(('열 정리'!PJ44-'열 정리'!PJ43))/0.01</f>
        <v>18.99999999999995</v>
      </c>
      <c r="PK43">
        <f>ABS(('열 정리'!PK44-'열 정리'!PK43))/0.01</f>
        <v>8.0000000000000071</v>
      </c>
      <c r="PL43">
        <f>ABS(('열 정리'!PL44-'열 정리'!PL43))/0.01</f>
        <v>4.9999999999998934</v>
      </c>
      <c r="PM43">
        <f>ABS(('열 정리'!PM44-'열 정리'!PM43))/0.01</f>
        <v>23.000000000000043</v>
      </c>
      <c r="PN43">
        <f>ABS(('열 정리'!PN44-'열 정리'!PN43))/0.01</f>
        <v>269.00000000000011</v>
      </c>
      <c r="PO43">
        <f>ABS(('열 정리'!PO44-'열 정리'!PO43))/0.01</f>
        <v>8.0000000000000071</v>
      </c>
      <c r="PP43">
        <f>ABS(('열 정리'!PP44-'열 정리'!PP43))/0.01</f>
        <v>8.0000000000000071</v>
      </c>
      <c r="PQ43">
        <f>ABS(('열 정리'!PQ44-'열 정리'!PQ43))/0.01</f>
        <v>17.999999999999972</v>
      </c>
      <c r="PR43">
        <f>ABS(('열 정리'!PR44-'열 정리'!PR43))/0.01</f>
        <v>13.000000000000078</v>
      </c>
      <c r="PS43">
        <f>ABS(('열 정리'!PS44-'열 정리'!PS43))/0.01</f>
        <v>15.000000000000036</v>
      </c>
      <c r="PT43">
        <f>ABS(('열 정리'!PT44-'열 정리'!PT43))/0.01</f>
        <v>31.999999999999851</v>
      </c>
      <c r="PU43">
        <f>ABS(('열 정리'!PU44-'열 정리'!PU43))/0.01</f>
        <v>5.0000000000000711</v>
      </c>
      <c r="PV43">
        <f>ABS(('열 정리'!PV44-'열 정리'!PV43))/0.01</f>
        <v>11.000000000000121</v>
      </c>
      <c r="PW43">
        <f>ABS(('열 정리'!PW44-'열 정리'!PW43))/0.01</f>
        <v>8.0000000000000071</v>
      </c>
      <c r="PX43">
        <f>ABS(('열 정리'!PX44-'열 정리'!PX43))/0.01</f>
        <v>6.0000000000000497</v>
      </c>
      <c r="PY43">
        <f>ABS(('열 정리'!PY44-'열 정리'!PY43))/0.01</f>
        <v>4.9999999999998934</v>
      </c>
      <c r="PZ43">
        <f>ABS(('열 정리'!PZ44-'열 정리'!PZ43))/0.01</f>
        <v>20.000000000000107</v>
      </c>
      <c r="QA43">
        <f>ABS(('열 정리'!QA44-'열 정리'!QA43))/0.01</f>
        <v>7.0000000000000284</v>
      </c>
      <c r="QB43">
        <f>ABS(('열 정리'!QB44-'열 정리'!QB43))/0.01</f>
        <v>16.999999999999993</v>
      </c>
      <c r="QC43">
        <f>ABS(('열 정리'!QC44-'열 정리'!QC43))/0.01</f>
        <v>16.000000000000014</v>
      </c>
      <c r="QD43">
        <f>ABS(('열 정리'!QD44-'열 정리'!QD43))/0.01</f>
        <v>27.999999999999936</v>
      </c>
      <c r="QE43">
        <f>ABS(('열 정리'!QE44-'열 정리'!QE43))/0.01</f>
        <v>8.0000000000000071</v>
      </c>
      <c r="QF43">
        <f>ABS(('열 정리'!QF44-'열 정리'!QF43))/0.01</f>
        <v>4.9999999999998934</v>
      </c>
      <c r="QG43">
        <f>ABS(('열 정리'!QG44-'열 정리'!QG43))/0.01</f>
        <v>19.000000000000128</v>
      </c>
      <c r="QH43">
        <f>ABS(('열 정리'!QH44-'열 정리'!QH43))/0.01</f>
        <v>15.000000000000036</v>
      </c>
      <c r="QI43">
        <f>ABS(('열 정리'!QI44-'열 정리'!QI43))/0.01</f>
        <v>389.99999999999983</v>
      </c>
      <c r="QJ43">
        <f>ABS(('열 정리'!QJ44-'열 정리'!QJ43))/0.01</f>
        <v>12.000000000000099</v>
      </c>
      <c r="QK43">
        <f>ABS(('열 정리'!QK44-'열 정리'!QK43))/0.01</f>
        <v>11.999999999999922</v>
      </c>
      <c r="QL43">
        <f>ABS(('열 정리'!QL44-'열 정리'!QL43))/0.01</f>
        <v>161.00000000000011</v>
      </c>
      <c r="QM43">
        <f>ABS(('열 정리'!QM44-'열 정리'!QM43))/0.01</f>
        <v>3.9999999999999147</v>
      </c>
      <c r="QN43">
        <f>ABS(('열 정리'!QN44-'열 정리'!QN43))/0.01</f>
        <v>16.000000000000014</v>
      </c>
      <c r="QO43">
        <f>ABS(('열 정리'!QO44-'열 정리'!QO43))/0.01</f>
        <v>33.999999999999986</v>
      </c>
      <c r="QP43">
        <f>ABS(('열 정리'!QP44-'열 정리'!QP43))/0.01</f>
        <v>8.0000000000000071</v>
      </c>
      <c r="QQ43">
        <f>ABS(('열 정리'!QQ44-'열 정리'!QQ43))/0.01</f>
        <v>3.0000000000001137</v>
      </c>
      <c r="QR43">
        <f>ABS(('열 정리'!QR44-'열 정리'!QR43))/0.01</f>
        <v>33.000000000000007</v>
      </c>
      <c r="QS43">
        <f>ABS(('열 정리'!QS44-'열 정리'!QS43))/0.01</f>
        <v>16.999999999999993</v>
      </c>
      <c r="QT43">
        <f>ABS(('열 정리'!QT44-'열 정리'!QT43))/0.01</f>
        <v>36.000000000000121</v>
      </c>
      <c r="QU43">
        <f>ABS(('열 정리'!QU44-'열 정리'!QU43))/0.01</f>
        <v>103.99999999999991</v>
      </c>
      <c r="QV43">
        <f>ABS(('열 정리'!QV44-'열 정리'!QV43))/0.01</f>
        <v>6.0000000000000497</v>
      </c>
      <c r="QW43">
        <f>ABS(('열 정리'!QW44-'열 정리'!QW43))/0.01</f>
        <v>5.0000000000000711</v>
      </c>
      <c r="QX43">
        <f>ABS(('열 정리'!QX44-'열 정리'!QX43))/0.01</f>
        <v>28.000000000000114</v>
      </c>
      <c r="QY43">
        <f>ABS(('열 정리'!QY44-'열 정리'!QY43))/0.01</f>
        <v>116.99999999999999</v>
      </c>
      <c r="QZ43">
        <f>ABS(('열 정리'!QZ44-'열 정리'!QZ43))/0.01</f>
        <v>26.999999999999957</v>
      </c>
      <c r="RA43">
        <f>ABS(('열 정리'!RA44-'열 정리'!RA43))/0.01</f>
        <v>21.999999999999886</v>
      </c>
      <c r="RB43">
        <f>ABS(('열 정리'!RB44-'열 정리'!RB43))/0.01</f>
        <v>13.999999999999879</v>
      </c>
      <c r="RC43">
        <f>ABS(('열 정리'!RC44-'열 정리'!RC43))/0.01</f>
        <v>16.999999999999993</v>
      </c>
      <c r="RD43">
        <f>ABS(('열 정리'!RD44-'열 정리'!RD43))/0.01</f>
        <v>39.000000000000057</v>
      </c>
      <c r="RE43">
        <f>ABS(('열 정리'!RE44-'열 정리'!RE43))/0.01</f>
        <v>17.000000000000171</v>
      </c>
      <c r="RF43">
        <f>ABS(('열 정리'!RF44-'열 정리'!RF43))/0.01</f>
        <v>14.999999999999858</v>
      </c>
      <c r="RG43">
        <f>ABS(('열 정리'!RG44-'열 정리'!RG43))/0.01</f>
        <v>38.000000000000078</v>
      </c>
      <c r="RH43">
        <f>ABS(('열 정리'!RH44-'열 정리'!RH43))/0.01</f>
        <v>19.000000000000128</v>
      </c>
      <c r="RI43">
        <f>ABS(('열 정리'!RI44-'열 정리'!RI43))/0.01</f>
        <v>87.000000000000099</v>
      </c>
      <c r="RJ43">
        <f>ABS(('열 정리'!RJ44-'열 정리'!RJ43))/0.01</f>
        <v>39.000000000000234</v>
      </c>
      <c r="RK43">
        <f>ABS(('열 정리'!RK44-'열 정리'!RK43))/0.01</f>
        <v>19.999999999999929</v>
      </c>
      <c r="RL43">
        <f>ABS(('열 정리'!RL44-'열 정리'!RL43))/0.01</f>
        <v>12.999999999999901</v>
      </c>
      <c r="RM43">
        <f>ABS(('열 정리'!RM44-'열 정리'!RM43))/0.01</f>
        <v>0.99999999999997868</v>
      </c>
      <c r="RN43">
        <f>ABS(('열 정리'!RN44-'열 정리'!RN43))/0.01</f>
        <v>2.9999999999999361</v>
      </c>
      <c r="RO43">
        <f>ABS(('열 정리'!RO44-'열 정리'!RO43))/0.01</f>
        <v>5.0000000000000711</v>
      </c>
      <c r="RP43">
        <f>ABS(('열 정리'!RP44-'열 정리'!RP43))/0.01</f>
        <v>8.9999999999999858</v>
      </c>
      <c r="RQ43">
        <f>ABS(('열 정리'!RQ44-'열 정리'!RQ43))/0.01</f>
        <v>30.999999999999872</v>
      </c>
      <c r="RR43">
        <f>ABS(('열 정리'!RR44-'열 정리'!RR43))/0.01</f>
        <v>12.000000000000099</v>
      </c>
      <c r="RS43">
        <f>ABS(('열 정리'!RS44-'열 정리'!RS43))/0.01</f>
        <v>27.999999999999936</v>
      </c>
      <c r="RT43">
        <f>ABS(('열 정리'!RT44-'열 정리'!RT43))/0.01</f>
        <v>188.99999999999969</v>
      </c>
      <c r="RU43">
        <f>ABS(('열 정리'!RU44-'열 정리'!RU43))/0.01</f>
        <v>18.99999999999995</v>
      </c>
      <c r="RV43">
        <f>ABS(('열 정리'!RV44-'열 정리'!RV43))/0.01</f>
        <v>26.000000000000156</v>
      </c>
      <c r="RW43">
        <f>ABS(('열 정리'!RW44-'열 정리'!RW43))/0.01</f>
        <v>16.999999999999993</v>
      </c>
      <c r="RX43">
        <f>ABS(('열 정리'!RX44-'열 정리'!RX43))/0.01</f>
        <v>2.000000000000135</v>
      </c>
      <c r="RY43">
        <f>ABS(('열 정리'!RY44-'열 정리'!RY43))/0.01</f>
        <v>31.00000000000005</v>
      </c>
      <c r="RZ43">
        <f>ABS(('열 정리'!RZ44-'열 정리'!RZ43))/0.01</f>
        <v>11.999999999999922</v>
      </c>
      <c r="SA43">
        <f>ABS(('열 정리'!SA44-'열 정리'!SA43))/0.01</f>
        <v>168.00000000000014</v>
      </c>
      <c r="SB43">
        <f>ABS(('열 정리'!SB44-'열 정리'!SB43))/0.01</f>
        <v>75</v>
      </c>
      <c r="SC43">
        <f>ABS(('열 정리'!SC44-'열 정리'!SC43))/0.01</f>
        <v>50.999999999999979</v>
      </c>
      <c r="SD43">
        <f>ABS(('열 정리'!SD44-'열 정리'!SD43))/0.01</f>
        <v>11.999999999999922</v>
      </c>
      <c r="SE43">
        <f>ABS(('열 정리'!SE44-'열 정리'!SE43))/0.01</f>
        <v>89.000000000000057</v>
      </c>
      <c r="SF43">
        <f>ABS(('열 정리'!SF44-'열 정리'!SF43))/0.01</f>
        <v>43.000000000000149</v>
      </c>
      <c r="SG43">
        <f>ABS(('열 정리'!SG44-'열 정리'!SG43))/0.01</f>
        <v>0</v>
      </c>
      <c r="SH43">
        <f>ABS(('열 정리'!SH44-'열 정리'!SH43))/0.01</f>
        <v>43.99999999999995</v>
      </c>
      <c r="SI43">
        <f>ABS(('열 정리'!SI44-'열 정리'!SI43))/0.01</f>
        <v>205.00000000000006</v>
      </c>
      <c r="SJ43">
        <f>ABS(('열 정리'!SJ44-'열 정리'!SJ43))/0.01</f>
        <v>128.99999999999991</v>
      </c>
      <c r="SK43">
        <f>ABS(('열 정리'!SK44-'열 정리'!SK43))/0.01</f>
        <v>37.999999999999901</v>
      </c>
      <c r="SL43">
        <f>ABS(('열 정리'!SL44-'열 정리'!SL43))/0.01</f>
        <v>31.00000000000005</v>
      </c>
      <c r="SM43">
        <f>ABS(('열 정리'!SM44-'열 정리'!SM43))/0.01</f>
        <v>4.0000000000000924</v>
      </c>
      <c r="SN43">
        <f>ABS(('열 정리'!SN44-'열 정리'!SN43))/0.01</f>
        <v>34.999999999999964</v>
      </c>
      <c r="SO43">
        <f>ABS(('열 정리'!SO44-'열 정리'!SO43))/0.01</f>
        <v>4.0000000000000924</v>
      </c>
      <c r="SP43">
        <f>ABS(('열 정리'!SP44-'열 정리'!SP43))/0.01</f>
        <v>56.00000000000005</v>
      </c>
      <c r="SQ43">
        <f>ABS(('열 정리'!SQ44-'열 정리'!SQ43))/0.01</f>
        <v>35.999999999999943</v>
      </c>
      <c r="SR43">
        <f>ABS(('열 정리'!SR44-'열 정리'!SR43))/0.01</f>
        <v>23.000000000000043</v>
      </c>
      <c r="SS43">
        <f>ABS(('열 정리'!SS44-'열 정리'!SS43))/0.01</f>
        <v>12.000000000000099</v>
      </c>
      <c r="ST43">
        <f>ABS(('열 정리'!ST44-'열 정리'!ST43))/0.01</f>
        <v>17.999999999999972</v>
      </c>
      <c r="SU43">
        <f>ABS(('열 정리'!SU44-'열 정리'!SU43))/0.01</f>
        <v>87.000000000000099</v>
      </c>
      <c r="SV43">
        <f>ABS(('열 정리'!SV44-'열 정리'!SV43))/0.01</f>
        <v>53.000000000000114</v>
      </c>
      <c r="SW43">
        <f>ABS(('열 정리'!SW44-'열 정리'!SW43))/0.01</f>
        <v>22.000000000000064</v>
      </c>
      <c r="SX43">
        <f>ABS(('열 정리'!SX44-'열 정리'!SX43))/0.01</f>
        <v>296.99999999999989</v>
      </c>
      <c r="SY43">
        <f>ABS(('열 정리'!SY44-'열 정리'!SY43))/0.01</f>
        <v>53.999999999999915</v>
      </c>
      <c r="SZ43">
        <f>ABS(('열 정리'!SZ44-'열 정리'!SZ43))/0.01</f>
        <v>55.000000000000071</v>
      </c>
      <c r="TA43">
        <f>ABS(('열 정리'!TA44-'열 정리'!TA43))/0.01</f>
        <v>55.999999999999872</v>
      </c>
      <c r="TB43">
        <f>ABS(('열 정리'!TB44-'열 정리'!TB43))/0.01</f>
        <v>137.00000000000009</v>
      </c>
      <c r="TC43">
        <f>ABS(('열 정리'!TC44-'열 정리'!TC43))/0.01</f>
        <v>16.000000000000014</v>
      </c>
      <c r="TD43">
        <f>ABS(('열 정리'!TD44-'열 정리'!TD43))/0.01</f>
        <v>0.99999999999997868</v>
      </c>
      <c r="TE43">
        <f>ABS(('열 정리'!TE44-'열 정리'!TE43))/0.01</f>
        <v>21.000000000000085</v>
      </c>
      <c r="TF43">
        <f>ABS(('열 정리'!TF44-'열 정리'!TF43))/0.01</f>
        <v>31.00000000000005</v>
      </c>
      <c r="TG43">
        <f>ABS(('열 정리'!TG44-'열 정리'!TG43))/0.01</f>
        <v>245.99999999999991</v>
      </c>
      <c r="TH43">
        <f>ABS(('열 정리'!TH44-'열 정리'!TH43))/0.01</f>
        <v>9.9999999999999645</v>
      </c>
      <c r="TI43">
        <f>ABS(('열 정리'!TI44-'열 정리'!TI43))/0.01</f>
        <v>6.0000000000000497</v>
      </c>
      <c r="TJ43">
        <f>ABS(('열 정리'!TJ44-'열 정리'!TJ43))/0.01</f>
        <v>1.9999999999999574</v>
      </c>
      <c r="TK43">
        <f>ABS(('열 정리'!TK44-'열 정리'!TK43))/0.01</f>
        <v>3.9999999999999147</v>
      </c>
      <c r="TL43">
        <f>ABS(('열 정리'!TL44-'열 정리'!TL43))/0.01</f>
        <v>11.000000000000121</v>
      </c>
      <c r="TM43">
        <f>ABS(('열 정리'!TM44-'열 정리'!TM43))/0.01</f>
        <v>50.999999999999979</v>
      </c>
      <c r="TN43">
        <f>ABS(('열 정리'!TN44-'열 정리'!TN43))/0.01</f>
        <v>0.99999999999997868</v>
      </c>
      <c r="TO43">
        <f>ABS(('열 정리'!TO44-'열 정리'!TO43))/0.01</f>
        <v>6.0000000000000497</v>
      </c>
      <c r="TP43">
        <f>ABS(('열 정리'!TP44-'열 정리'!TP43))/0.01</f>
        <v>4.0000000000000924</v>
      </c>
      <c r="TQ43">
        <f>ABS(('열 정리'!TQ44-'열 정리'!TQ43))/0.01</f>
        <v>5.0000000000000711</v>
      </c>
      <c r="TR43">
        <f>ABS(('열 정리'!TR44-'열 정리'!TR43))/0.01</f>
        <v>27.999999999999936</v>
      </c>
      <c r="TS43">
        <f>ABS(('열 정리'!TS44-'열 정리'!TS43))/0.01</f>
        <v>12.999999999999901</v>
      </c>
      <c r="TT43">
        <f>ABS(('열 정리'!TT44-'열 정리'!TT43))/0.01</f>
        <v>13.999999999999879</v>
      </c>
      <c r="TU43">
        <f>ABS(('열 정리'!TU44-'열 정리'!TU43))/0.01</f>
        <v>38.999999999999879</v>
      </c>
      <c r="TV43">
        <f>ABS(('열 정리'!TV44-'열 정리'!TV43))/0.01</f>
        <v>39.999999999999858</v>
      </c>
      <c r="TW43">
        <f>ABS(('열 정리'!TW44-'열 정리'!TW43))/0.01</f>
        <v>20.999999999999908</v>
      </c>
      <c r="TX43">
        <f>ABS(('열 정리'!TX44-'열 정리'!TX43))/0.01</f>
        <v>5.0000000000000711</v>
      </c>
      <c r="TY43">
        <f>ABS(('열 정리'!TY44-'열 정리'!TY43))/0.01</f>
        <v>245.00000000000011</v>
      </c>
      <c r="TZ43">
        <f>ABS(('열 정리'!TZ44-'열 정리'!TZ43))/0.01</f>
        <v>3.9999999999999147</v>
      </c>
      <c r="UA43">
        <f>ABS(('열 정리'!UA44-'열 정리'!UA43))/0.01</f>
        <v>16.999999999999993</v>
      </c>
      <c r="UB43">
        <f>ABS(('열 정리'!UB44-'열 정리'!UB43))/0.01</f>
        <v>32.000000000000028</v>
      </c>
      <c r="UC43">
        <f>ABS(('열 정리'!UC44-'열 정리'!UC43))/0.01</f>
        <v>18.99999999999995</v>
      </c>
      <c r="UD43">
        <f>ABS(('열 정리'!UD44-'열 정리'!UD43))/0.01</f>
        <v>26.999999999999957</v>
      </c>
      <c r="UE43">
        <f>ABS(('열 정리'!UE44-'열 정리'!UE43))/0.01</f>
        <v>62.999999999999901</v>
      </c>
      <c r="UF43">
        <f>ABS(('열 정리'!UF44-'열 정리'!UF43))/0.01</f>
        <v>4.0000000000000924</v>
      </c>
      <c r="UG43">
        <f>ABS(('열 정리'!UG44-'열 정리'!UG43))/0.01</f>
        <v>152.99999999999994</v>
      </c>
      <c r="UH43">
        <f>ABS(('열 정리'!UH44-'열 정리'!UH43))/0.01</f>
        <v>183</v>
      </c>
      <c r="UI43">
        <f>ABS(('열 정리'!UI44-'열 정리'!UI43))/0.01</f>
        <v>35.000000000000142</v>
      </c>
      <c r="UJ43">
        <f>ABS(('열 정리'!UJ44-'열 정리'!UJ43))/0.01</f>
        <v>58.999999999999986</v>
      </c>
      <c r="UK43">
        <f>ABS(('열 정리'!UK44-'열 정리'!UK43))/0.01</f>
        <v>6.0000000000000497</v>
      </c>
      <c r="UL43">
        <f>ABS(('열 정리'!UL44-'열 정리'!UL43))/0.01</f>
        <v>152.99999999999994</v>
      </c>
    </row>
    <row r="44" spans="1:558" x14ac:dyDescent="0.3">
      <c r="A44">
        <f>ABS(('열 정리'!A45-'열 정리'!A44))/0.01</f>
        <v>3.0000000000001137</v>
      </c>
      <c r="B44">
        <f>ABS(('열 정리'!B45-'열 정리'!B44))/0.01</f>
        <v>2.9999999999999361</v>
      </c>
      <c r="C44">
        <f>ABS(('열 정리'!C45-'열 정리'!C44))/0.01</f>
        <v>23.000000000000043</v>
      </c>
      <c r="D44">
        <f>ABS(('열 정리'!D45-'열 정리'!D44))/0.01</f>
        <v>3.9999999999999147</v>
      </c>
      <c r="E44">
        <f>ABS(('열 정리'!E45-'열 정리'!E44))/0.01</f>
        <v>7.0000000000000284</v>
      </c>
      <c r="F44">
        <f>ABS(('열 정리'!F45-'열 정리'!F44))/0.01</f>
        <v>5.0000000000000711</v>
      </c>
      <c r="G44">
        <f>ABS(('열 정리'!G45-'열 정리'!G44))/0.01</f>
        <v>1.9999999999999574</v>
      </c>
      <c r="H44">
        <f>ABS(('열 정리'!H45-'열 정리'!H44))/0.01</f>
        <v>8.9999999999999858</v>
      </c>
      <c r="I44">
        <f>ABS(('열 정리'!I45-'열 정리'!I44))/0.01</f>
        <v>1.9999999999999574</v>
      </c>
      <c r="J44">
        <f>ABS(('열 정리'!J45-'열 정리'!J44))/0.01</f>
        <v>6.0000000000000497</v>
      </c>
      <c r="K44">
        <f>ABS(('열 정리'!K45-'열 정리'!K44))/0.01</f>
        <v>8.0000000000000071</v>
      </c>
      <c r="L44">
        <f>ABS(('열 정리'!L45-'열 정리'!L44))/0.01</f>
        <v>7.0000000000000284</v>
      </c>
      <c r="M44">
        <f>ABS(('열 정리'!M45-'열 정리'!M44))/0.01</f>
        <v>3.0000000000001137</v>
      </c>
      <c r="N44">
        <f>ABS(('열 정리'!N45-'열 정리'!N44))/0.01</f>
        <v>11.999999999999922</v>
      </c>
      <c r="O44">
        <f>ABS(('열 정리'!O45-'열 정리'!O44))/0.01</f>
        <v>41.000000000000014</v>
      </c>
      <c r="P44">
        <f>ABS(('열 정리'!P45-'열 정리'!P44))/0.01</f>
        <v>12.000000000000099</v>
      </c>
      <c r="Q44">
        <f>ABS(('열 정리'!Q45-'열 정리'!Q44))/0.01</f>
        <v>13.000000000000078</v>
      </c>
      <c r="R44">
        <f>ABS(('열 정리'!R45-'열 정리'!R44))/0.01</f>
        <v>8.9999999999999858</v>
      </c>
      <c r="S44">
        <f>ABS(('열 정리'!S45-'열 정리'!S44))/0.01</f>
        <v>7.0000000000000284</v>
      </c>
      <c r="T44">
        <f>ABS(('열 정리'!T45-'열 정리'!T44))/0.01</f>
        <v>0.99999999999997868</v>
      </c>
      <c r="U44">
        <f>ABS(('열 정리'!U45-'열 정리'!U44))/0.01</f>
        <v>11.000000000000121</v>
      </c>
      <c r="V44">
        <f>ABS(('열 정리'!V45-'열 정리'!V44))/0.01</f>
        <v>4.9999999999998934</v>
      </c>
      <c r="W44">
        <f>ABS(('열 정리'!W45-'열 정리'!W44))/0.01</f>
        <v>8.0000000000000071</v>
      </c>
      <c r="X44">
        <f>ABS(('열 정리'!X45-'열 정리'!X44))/0.01</f>
        <v>11.999999999999744</v>
      </c>
      <c r="Y44">
        <f>ABS(('열 정리'!Y45-'열 정리'!Y44))/0.01</f>
        <v>16.000000000000014</v>
      </c>
      <c r="Z44">
        <f>ABS(('열 정리'!Z45-'열 정리'!Z44))/0.01</f>
        <v>12.000000000000099</v>
      </c>
      <c r="AA44">
        <f>ABS(('열 정리'!AA45-'열 정리'!AA44))/0.01</f>
        <v>16.000000000000014</v>
      </c>
      <c r="AB44">
        <f>ABS(('열 정리'!AB45-'열 정리'!AB44))/0.01</f>
        <v>19.000000000000128</v>
      </c>
      <c r="AC44">
        <f>ABS(('열 정리'!AC45-'열 정리'!AC44))/0.01</f>
        <v>6.0000000000000497</v>
      </c>
      <c r="AD44">
        <f>ABS(('열 정리'!AD45-'열 정리'!AD44))/0.01</f>
        <v>9.9999999999999645</v>
      </c>
      <c r="AE44">
        <f>ABS(('열 정리'!AE45-'열 정리'!AE44))/0.01</f>
        <v>25</v>
      </c>
      <c r="AF44">
        <f>ABS(('열 정리'!AF45-'열 정리'!AF44))/0.01</f>
        <v>10.999999999999943</v>
      </c>
      <c r="AG44">
        <f>ABS(('열 정리'!AG45-'열 정리'!AG44))/0.01</f>
        <v>10.999999999999943</v>
      </c>
      <c r="AH44">
        <f>ABS(('열 정리'!AH45-'열 정리'!AH44))/0.01</f>
        <v>0.99999999999997868</v>
      </c>
      <c r="AI44">
        <f>ABS(('열 정리'!AI45-'열 정리'!AI44))/0.01</f>
        <v>0.99999999999997868</v>
      </c>
      <c r="AJ44">
        <f>ABS(('열 정리'!AJ45-'열 정리'!AJ44))/0.01</f>
        <v>7.0000000000000284</v>
      </c>
      <c r="AK44">
        <f>ABS(('열 정리'!AK45-'열 정리'!AK44))/0.01</f>
        <v>2.9999999999999361</v>
      </c>
      <c r="AL44">
        <f>ABS(('열 정리'!AL45-'열 정리'!AL44))/0.01</f>
        <v>0</v>
      </c>
      <c r="AM44">
        <f>ABS(('열 정리'!AM45-'열 정리'!AM44))/0.01</f>
        <v>1.9999999999999574</v>
      </c>
      <c r="AN44">
        <f>ABS(('열 정리'!AN45-'열 정리'!AN44))/0.01</f>
        <v>5.0000000000000711</v>
      </c>
      <c r="AO44">
        <f>ABS(('열 정리'!AO45-'열 정리'!AO44))/0.01</f>
        <v>1.9999999999999574</v>
      </c>
      <c r="AP44">
        <f>ABS(('열 정리'!AP45-'열 정리'!AP44))/0.01</f>
        <v>15.000000000000036</v>
      </c>
      <c r="AQ44">
        <f>ABS(('열 정리'!AQ45-'열 정리'!AQ44))/0.01</f>
        <v>8.0000000000000071</v>
      </c>
      <c r="AR44">
        <f>ABS(('열 정리'!AR45-'열 정리'!AR44))/0.01</f>
        <v>2.9999999999999361</v>
      </c>
      <c r="AS44">
        <f>ABS(('열 정리'!AS45-'열 정리'!AS44))/0.01</f>
        <v>0.99999999999997868</v>
      </c>
      <c r="AT44">
        <f>ABS(('열 정리'!AT45-'열 정리'!AT44))/0.01</f>
        <v>0.99999999999997868</v>
      </c>
      <c r="AU44">
        <f>ABS(('열 정리'!AU45-'열 정리'!AU44))/0.01</f>
        <v>8.0000000000000071</v>
      </c>
      <c r="AV44">
        <f>ABS(('열 정리'!AV45-'열 정리'!AV44))/0.01</f>
        <v>18.99999999999995</v>
      </c>
      <c r="AW44">
        <f>ABS(('열 정리'!AW45-'열 정리'!AW44))/0.01</f>
        <v>1.9999999999999574</v>
      </c>
      <c r="AX44">
        <f>ABS(('열 정리'!AX45-'열 정리'!AX44))/0.01</f>
        <v>1.9999999999999574</v>
      </c>
      <c r="AY44">
        <f>ABS(('열 정리'!AY45-'열 정리'!AY44))/0.01</f>
        <v>16.000000000000014</v>
      </c>
      <c r="AZ44">
        <f>ABS(('열 정리'!AZ45-'열 정리'!AZ44))/0.01</f>
        <v>7.0000000000000284</v>
      </c>
      <c r="BA44">
        <f>ABS(('열 정리'!BA45-'열 정리'!BA44))/0.01</f>
        <v>7.0000000000000284</v>
      </c>
      <c r="BB44">
        <f>ABS(('열 정리'!BB45-'열 정리'!BB44))/0.01</f>
        <v>4.0000000000000924</v>
      </c>
      <c r="BC44">
        <f>ABS(('열 정리'!BC45-'열 정리'!BC44))/0.01</f>
        <v>0.99999999999997868</v>
      </c>
      <c r="BD44">
        <f>ABS(('열 정리'!BD45-'열 정리'!BD44))/0.01</f>
        <v>2.9999999999999361</v>
      </c>
      <c r="BE44">
        <f>ABS(('열 정리'!BE45-'열 정리'!BE44))/0.01</f>
        <v>5.0000000000000711</v>
      </c>
      <c r="BF44">
        <f>ABS(('열 정리'!BF45-'열 정리'!BF44))/0.01</f>
        <v>15.000000000000036</v>
      </c>
      <c r="BG44">
        <f>ABS(('열 정리'!BG45-'열 정리'!BG44))/0.01</f>
        <v>2.9999999999999361</v>
      </c>
      <c r="BH44">
        <f>ABS(('열 정리'!BH45-'열 정리'!BH44))/0.01</f>
        <v>12.999999999999901</v>
      </c>
      <c r="BI44">
        <f>ABS(('열 정리'!BI45-'열 정리'!BI44))/0.01</f>
        <v>8.9999999999999858</v>
      </c>
      <c r="BJ44">
        <f>ABS(('열 정리'!BJ45-'열 정리'!BJ44))/0.01</f>
        <v>6.0000000000000497</v>
      </c>
      <c r="BK44">
        <f>ABS(('열 정리'!BK45-'열 정리'!BK44))/0.01</f>
        <v>2.9999999999999361</v>
      </c>
      <c r="BL44">
        <f>ABS(('열 정리'!BL45-'열 정리'!BL44))/0.01</f>
        <v>7.0000000000000284</v>
      </c>
      <c r="BM44">
        <f>ABS(('열 정리'!BM45-'열 정리'!BM44))/0.01</f>
        <v>8.0000000000000071</v>
      </c>
      <c r="BN44">
        <f>ABS(('열 정리'!BN45-'열 정리'!BN44))/0.01</f>
        <v>16.000000000000014</v>
      </c>
      <c r="BO44">
        <f>ABS(('열 정리'!BO45-'열 정리'!BO44))/0.01</f>
        <v>1.9999999999999574</v>
      </c>
      <c r="BP44">
        <f>ABS(('열 정리'!BP45-'열 정리'!BP44))/0.01</f>
        <v>8.9999999999999858</v>
      </c>
      <c r="BQ44">
        <f>ABS(('열 정리'!BQ45-'열 정리'!BQ44))/0.01</f>
        <v>8.0000000000000071</v>
      </c>
      <c r="BR44">
        <f>ABS(('열 정리'!BR45-'열 정리'!BR44))/0.01</f>
        <v>15.000000000000036</v>
      </c>
      <c r="BS44">
        <f>ABS(('열 정리'!BS45-'열 정리'!BS44))/0.01</f>
        <v>16.000000000000014</v>
      </c>
      <c r="BT44">
        <f>ABS(('열 정리'!BT45-'열 정리'!BT44))/0.01</f>
        <v>10.999999999999943</v>
      </c>
      <c r="BU44">
        <f>ABS(('열 정리'!BU45-'열 정리'!BU44))/0.01</f>
        <v>14.000000000000057</v>
      </c>
      <c r="BV44">
        <f>ABS(('열 정리'!BV45-'열 정리'!BV44))/0.01</f>
        <v>10.999999999999943</v>
      </c>
      <c r="BW44">
        <f>ABS(('열 정리'!BW45-'열 정리'!BW44))/0.01</f>
        <v>8.0000000000000071</v>
      </c>
      <c r="BX44">
        <f>ABS(('열 정리'!BX45-'열 정리'!BX44))/0.01</f>
        <v>0.99999999999997868</v>
      </c>
      <c r="BY44">
        <f>ABS(('열 정리'!BY45-'열 정리'!BY44))/0.01</f>
        <v>20.000000000000107</v>
      </c>
      <c r="BZ44">
        <f>ABS(('열 정리'!BZ45-'열 정리'!BZ44))/0.01</f>
        <v>13.000000000000078</v>
      </c>
      <c r="CA44">
        <f>ABS(('열 정리'!CA45-'열 정리'!CA44))/0.01</f>
        <v>8.9999999999999858</v>
      </c>
      <c r="CB44">
        <f>ABS(('열 정리'!CB45-'열 정리'!CB44))/0.01</f>
        <v>8.0000000000000071</v>
      </c>
      <c r="CC44">
        <f>ABS(('열 정리'!CC45-'열 정리'!CC44))/0.01</f>
        <v>3.0000000000001137</v>
      </c>
      <c r="CD44">
        <f>ABS(('열 정리'!CD45-'열 정리'!CD44))/0.01</f>
        <v>29.000000000000092</v>
      </c>
      <c r="CE44">
        <f>ABS(('열 정리'!CE45-'열 정리'!CE44))/0.01</f>
        <v>9.9999999999999645</v>
      </c>
      <c r="CF44">
        <f>ABS(('열 정리'!CF45-'열 정리'!CF44))/0.01</f>
        <v>5.0000000000000711</v>
      </c>
      <c r="CG44">
        <f>ABS(('열 정리'!CG45-'열 정리'!CG44))/0.01</f>
        <v>5.0000000000000711</v>
      </c>
      <c r="CH44">
        <f>ABS(('열 정리'!CH45-'열 정리'!CH44))/0.01</f>
        <v>0</v>
      </c>
      <c r="CI44">
        <f>ABS(('열 정리'!CI45-'열 정리'!CI44))/0.01</f>
        <v>8.0000000000000071</v>
      </c>
      <c r="CJ44">
        <f>ABS(('열 정리'!CJ45-'열 정리'!CJ44))/0.01</f>
        <v>8.9999999999999858</v>
      </c>
      <c r="CK44">
        <f>ABS(('열 정리'!CK45-'열 정리'!CK44))/0.01</f>
        <v>16.999999999999993</v>
      </c>
      <c r="CL44">
        <f>ABS(('열 정리'!CL45-'열 정리'!CL44))/0.01</f>
        <v>5.9999999999998721</v>
      </c>
      <c r="CM44">
        <f>ABS(('열 정리'!CM45-'열 정리'!CM44))/0.01</f>
        <v>6.0000000000000497</v>
      </c>
      <c r="CN44">
        <f>ABS(('열 정리'!CN45-'열 정리'!CN44))/0.01</f>
        <v>107.00000000000003</v>
      </c>
      <c r="CO44">
        <f>ABS(('열 정리'!CO45-'열 정리'!CO44))/0.01</f>
        <v>0.99999999999997868</v>
      </c>
      <c r="CP44">
        <f>ABS(('열 정리'!CP45-'열 정리'!CP44))/0.01</f>
        <v>8.0000000000000071</v>
      </c>
      <c r="CQ44">
        <f>ABS(('열 정리'!CQ45-'열 정리'!CQ44))/0.01</f>
        <v>23.999999999999844</v>
      </c>
      <c r="CR44">
        <f>ABS(('열 정리'!CR45-'열 정리'!CR44))/0.01</f>
        <v>23.000000000000043</v>
      </c>
      <c r="CS44">
        <f>ABS(('열 정리'!CS45-'열 정리'!CS44))/0.01</f>
        <v>26.999999999999957</v>
      </c>
      <c r="CT44">
        <f>ABS(('열 정리'!CT45-'열 정리'!CT44))/0.01</f>
        <v>75</v>
      </c>
      <c r="CU44">
        <f>ABS(('열 정리'!CU45-'열 정리'!CU44))/0.01</f>
        <v>83</v>
      </c>
      <c r="CV44">
        <f>ABS(('열 정리'!CV45-'열 정리'!CV44))/0.01</f>
        <v>23.000000000000043</v>
      </c>
      <c r="CW44">
        <f>ABS(('열 정리'!CW45-'열 정리'!CW44))/0.01</f>
        <v>58.000000000000007</v>
      </c>
      <c r="CX44">
        <f>ABS(('열 정리'!CX45-'열 정리'!CX44))/0.01</f>
        <v>11.999999999999922</v>
      </c>
      <c r="CY44">
        <f>ABS(('열 정리'!CY45-'열 정리'!CY44))/0.01</f>
        <v>18.99999999999995</v>
      </c>
      <c r="CZ44">
        <f>ABS(('열 정리'!CZ45-'열 정리'!CZ44))/0.01</f>
        <v>5.9999999999998721</v>
      </c>
      <c r="DA44">
        <f>ABS(('열 정리'!DA45-'열 정리'!DA44))/0.01</f>
        <v>129.00000000000009</v>
      </c>
      <c r="DB44">
        <f>ABS(('열 정리'!DB45-'열 정리'!DB44))/0.01</f>
        <v>39.000000000000057</v>
      </c>
      <c r="DC44">
        <f>ABS(('열 정리'!DC45-'열 정리'!DC44))/0.01</f>
        <v>16.000000000000014</v>
      </c>
      <c r="DD44">
        <f>ABS(('열 정리'!DD45-'열 정리'!DD44))/0.01</f>
        <v>42.000000000000171</v>
      </c>
      <c r="DE44">
        <f>ABS(('열 정리'!DE45-'열 정리'!DE44))/0.01</f>
        <v>39.000000000000057</v>
      </c>
      <c r="DF44">
        <f>ABS(('열 정리'!DF45-'열 정리'!DF44))/0.01</f>
        <v>0</v>
      </c>
      <c r="DG44">
        <f>ABS(('열 정리'!DG45-'열 정리'!DG44))/0.01</f>
        <v>34.999999999999964</v>
      </c>
      <c r="DH44">
        <f>ABS(('열 정리'!DH45-'열 정리'!DH44))/0.01</f>
        <v>18.99999999999995</v>
      </c>
      <c r="DI44">
        <f>ABS(('열 정리'!DI45-'열 정리'!DI44))/0.01</f>
        <v>6.0000000000000497</v>
      </c>
      <c r="DJ44">
        <f>ABS(('열 정리'!DJ45-'열 정리'!DJ44))/0.01</f>
        <v>8.9999999999999858</v>
      </c>
      <c r="DK44">
        <f>ABS(('열 정리'!DK45-'열 정리'!DK44))/0.01</f>
        <v>13.000000000000078</v>
      </c>
      <c r="DL44">
        <f>ABS(('열 정리'!DL45-'열 정리'!DL44))/0.01</f>
        <v>16.999999999999993</v>
      </c>
      <c r="DM44">
        <f>ABS(('열 정리'!DM45-'열 정리'!DM44))/0.01</f>
        <v>49.000000000000021</v>
      </c>
      <c r="DN44">
        <f>ABS(('열 정리'!DN45-'열 정리'!DN44))/0.01</f>
        <v>6.0000000000000497</v>
      </c>
      <c r="DO44">
        <f>ABS(('열 정리'!DO45-'열 정리'!DO44))/0.01</f>
        <v>14.000000000000057</v>
      </c>
      <c r="DP44">
        <f>ABS(('열 정리'!DP45-'열 정리'!DP44))/0.01</f>
        <v>3.0000000000001137</v>
      </c>
      <c r="DQ44">
        <f>ABS(('열 정리'!DQ45-'열 정리'!DQ44))/0.01</f>
        <v>7.0000000000000284</v>
      </c>
      <c r="DR44">
        <f>ABS(('열 정리'!DR45-'열 정리'!DR44))/0.01</f>
        <v>8.0000000000000071</v>
      </c>
      <c r="DS44">
        <f>ABS(('열 정리'!DS45-'열 정리'!DS44))/0.01</f>
        <v>42.999999999999972</v>
      </c>
      <c r="DT44">
        <f>ABS(('열 정리'!DT45-'열 정리'!DT44))/0.01</f>
        <v>55.000000000000071</v>
      </c>
      <c r="DU44">
        <f>ABS(('열 정리'!DU45-'열 정리'!DU44))/0.01</f>
        <v>13.000000000000078</v>
      </c>
      <c r="DV44">
        <f>ABS(('열 정리'!DV45-'열 정리'!DV44))/0.01</f>
        <v>30.000000000000071</v>
      </c>
      <c r="DW44">
        <f>ABS(('열 정리'!DW45-'열 정리'!DW44))/0.01</f>
        <v>3.0000000000001137</v>
      </c>
      <c r="DX44">
        <f>ABS(('열 정리'!DX45-'열 정리'!DX44))/0.01</f>
        <v>33.000000000000007</v>
      </c>
      <c r="DY44">
        <f>ABS(('열 정리'!DY45-'열 정리'!DY44))/0.01</f>
        <v>92.999999999999972</v>
      </c>
      <c r="DZ44">
        <f>ABS(('열 정리'!DZ45-'열 정리'!DZ44))/0.01</f>
        <v>56.00000000000005</v>
      </c>
      <c r="EA44">
        <f>ABS(('열 정리'!EA45-'열 정리'!EA44))/0.01</f>
        <v>99.000000000000014</v>
      </c>
      <c r="EB44">
        <f>ABS(('열 정리'!EB45-'열 정리'!EB44))/0.01</f>
        <v>31.999999999999851</v>
      </c>
      <c r="EC44">
        <f>ABS(('열 정리'!EC45-'열 정리'!EC44))/0.01</f>
        <v>14.000000000000057</v>
      </c>
      <c r="ED44">
        <f>ABS(('열 정리'!ED45-'열 정리'!ED44))/0.01</f>
        <v>1.9999999999999574</v>
      </c>
      <c r="EE44">
        <f>ABS(('열 정리'!EE45-'열 정리'!EE44))/0.01</f>
        <v>9.9999999999999645</v>
      </c>
      <c r="EF44">
        <f>ABS(('열 정리'!EF45-'열 정리'!EF44))/0.01</f>
        <v>38.000000000000078</v>
      </c>
      <c r="EG44">
        <f>ABS(('열 정리'!EG45-'열 정리'!EG44))/0.01</f>
        <v>6.9999999999998508</v>
      </c>
      <c r="EH44">
        <f>ABS(('열 정리'!EH45-'열 정리'!EH44))/0.01</f>
        <v>2.9999999999999361</v>
      </c>
      <c r="EI44">
        <f>ABS(('열 정리'!EI45-'열 정리'!EI44))/0.01</f>
        <v>13.000000000000078</v>
      </c>
      <c r="EJ44">
        <f>ABS(('열 정리'!EJ45-'열 정리'!EJ44))/0.01</f>
        <v>4.9999999999998934</v>
      </c>
      <c r="EK44">
        <f>ABS(('열 정리'!EK45-'열 정리'!EK44))/0.01</f>
        <v>10.999999999999943</v>
      </c>
      <c r="EL44">
        <f>ABS(('열 정리'!EL45-'열 정리'!EL44))/0.01</f>
        <v>110.99999999999994</v>
      </c>
      <c r="EM44">
        <f>ABS(('열 정리'!EM45-'열 정리'!EM44))/0.01</f>
        <v>92.999999999999972</v>
      </c>
      <c r="EN44">
        <f>ABS(('열 정리'!EN45-'열 정리'!EN44))/0.01</f>
        <v>80.999999999999872</v>
      </c>
      <c r="EO44">
        <f>ABS(('열 정리'!EO45-'열 정리'!EO44))/0.01</f>
        <v>22.999999999999865</v>
      </c>
      <c r="EP44">
        <f>ABS(('열 정리'!EP45-'열 정리'!EP44))/0.01</f>
        <v>2.9999999999999361</v>
      </c>
      <c r="EQ44">
        <f>ABS(('열 정리'!EQ45-'열 정리'!EQ44))/0.01</f>
        <v>41.000000000000014</v>
      </c>
      <c r="ER44">
        <f>ABS(('열 정리'!ER45-'열 정리'!ER44))/0.01</f>
        <v>46.000000000000085</v>
      </c>
      <c r="ES44">
        <f>ABS(('열 정리'!ES45-'열 정리'!ES44))/0.01</f>
        <v>0.99999999999997868</v>
      </c>
      <c r="ET44">
        <f>ABS(('열 정리'!ET45-'열 정리'!ET44))/0.01</f>
        <v>14.999999999999858</v>
      </c>
      <c r="EU44">
        <f>ABS(('열 정리'!EU45-'열 정리'!EU44))/0.01</f>
        <v>13.999999999999879</v>
      </c>
      <c r="EV44">
        <f>ABS(('열 정리'!EV45-'열 정리'!EV44))/0.01</f>
        <v>22.000000000000064</v>
      </c>
      <c r="EW44">
        <f>ABS(('열 정리'!EW45-'열 정리'!EW44))/0.01</f>
        <v>22.000000000000064</v>
      </c>
      <c r="EX44">
        <f>ABS(('열 정리'!EX45-'열 정리'!EX44))/0.01</f>
        <v>8.9999999999999858</v>
      </c>
      <c r="EY44">
        <f>ABS(('열 정리'!EY45-'열 정리'!EY44))/0.01</f>
        <v>4.0000000000000924</v>
      </c>
      <c r="EZ44">
        <f>ABS(('열 정리'!EZ45-'열 정리'!EZ44))/0.01</f>
        <v>7.0000000000000284</v>
      </c>
      <c r="FA44">
        <f>ABS(('열 정리'!FA45-'열 정리'!FA44))/0.01</f>
        <v>15.000000000000036</v>
      </c>
      <c r="FB44">
        <f>ABS(('열 정리'!FB45-'열 정리'!FB44))/0.01</f>
        <v>2.000000000000135</v>
      </c>
      <c r="FC44">
        <f>ABS(('열 정리'!FC45-'열 정리'!FC44))/0.01</f>
        <v>84.999999999999957</v>
      </c>
      <c r="FD44">
        <f>ABS(('열 정리'!FD45-'열 정리'!FD44))/0.01</f>
        <v>53.000000000000114</v>
      </c>
      <c r="FE44">
        <f>ABS(('열 정리'!FE45-'열 정리'!FE44))/0.01</f>
        <v>13.999999999999879</v>
      </c>
      <c r="FF44">
        <f>ABS(('열 정리'!FF45-'열 정리'!FF44))/0.01</f>
        <v>68.999999999999773</v>
      </c>
      <c r="FG44">
        <f>ABS(('열 정리'!FG45-'열 정리'!FG44))/0.01</f>
        <v>16.000000000000014</v>
      </c>
      <c r="FH44">
        <f>ABS(('열 정리'!FH45-'열 정리'!FH44))/0.01</f>
        <v>15.000000000000036</v>
      </c>
      <c r="FI44">
        <f>ABS(('열 정리'!FI45-'열 정리'!FI44))/0.01</f>
        <v>8.9999999999999858</v>
      </c>
      <c r="FJ44">
        <f>ABS(('열 정리'!FJ45-'열 정리'!FJ44))/0.01</f>
        <v>8.9999999999999858</v>
      </c>
      <c r="FK44">
        <f>ABS(('열 정리'!FK45-'열 정리'!FK44))/0.01</f>
        <v>24.000000000000021</v>
      </c>
      <c r="FL44">
        <f>ABS(('열 정리'!FL45-'열 정리'!FL44))/0.01</f>
        <v>16.999999999999993</v>
      </c>
      <c r="FM44">
        <f>ABS(('열 정리'!FM45-'열 정리'!FM44))/0.01</f>
        <v>4.9999999999998934</v>
      </c>
      <c r="FN44">
        <f>ABS(('열 정리'!FN45-'열 정리'!FN44))/0.01</f>
        <v>80.999999999999872</v>
      </c>
      <c r="FO44">
        <f>ABS(('열 정리'!FO45-'열 정리'!FO44))/0.01</f>
        <v>16.000000000000014</v>
      </c>
      <c r="FP44">
        <f>ABS(('열 정리'!FP45-'열 정리'!FP44))/0.01</f>
        <v>8.9999999999999858</v>
      </c>
      <c r="FQ44">
        <f>ABS(('열 정리'!FQ45-'열 정리'!FQ44))/0.01</f>
        <v>6.9999999999998508</v>
      </c>
      <c r="FR44">
        <f>ABS(('열 정리'!FR45-'열 정리'!FR44))/0.01</f>
        <v>176.99999999999994</v>
      </c>
      <c r="FS44">
        <f>ABS(('열 정리'!FS45-'열 정리'!FS44))/0.01</f>
        <v>38.000000000000078</v>
      </c>
      <c r="FT44">
        <f>ABS(('열 정리'!FT45-'열 정리'!FT44))/0.01</f>
        <v>17.999999999999972</v>
      </c>
      <c r="FU44">
        <f>ABS(('열 정리'!FU45-'열 정리'!FU44))/0.01</f>
        <v>66.999999999999986</v>
      </c>
      <c r="FV44">
        <f>ABS(('열 정리'!FV45-'열 정리'!FV44))/0.01</f>
        <v>28.999999999999915</v>
      </c>
      <c r="FW44">
        <f>ABS(('열 정리'!FW45-'열 정리'!FW44))/0.01</f>
        <v>11.999999999999922</v>
      </c>
      <c r="FX44">
        <f>ABS(('열 정리'!FX45-'열 정리'!FX44))/0.01</f>
        <v>33.999999999999986</v>
      </c>
      <c r="FY44">
        <f>ABS(('열 정리'!FY45-'열 정리'!FY44))/0.01</f>
        <v>56.999999999999851</v>
      </c>
      <c r="FZ44">
        <f>ABS(('열 정리'!FZ45-'열 정리'!FZ44))/0.01</f>
        <v>52.000000000000135</v>
      </c>
      <c r="GA44">
        <f>ABS(('열 정리'!GA45-'열 정리'!GA44))/0.01</f>
        <v>16.999999999999993</v>
      </c>
      <c r="GB44">
        <f>ABS(('열 정리'!GB45-'열 정리'!GB44))/0.01</f>
        <v>12.999999999999901</v>
      </c>
      <c r="GC44">
        <f>ABS(('열 정리'!GC45-'열 정리'!GC44))/0.01</f>
        <v>30.000000000000071</v>
      </c>
      <c r="GD44">
        <f>ABS(('열 정리'!GD45-'열 정리'!GD44))/0.01</f>
        <v>18.000000000000149</v>
      </c>
      <c r="GE44">
        <f>ABS(('열 정리'!GE45-'열 정리'!GE44))/0.01</f>
        <v>14.000000000000057</v>
      </c>
      <c r="GF44">
        <f>ABS(('열 정리'!GF45-'열 정리'!GF44))/0.01</f>
        <v>9.9999999999999645</v>
      </c>
      <c r="GG44">
        <f>ABS(('열 정리'!GG45-'열 정리'!GG44))/0.01</f>
        <v>4.0000000000000924</v>
      </c>
      <c r="GH44">
        <f>ABS(('열 정리'!GH45-'열 정리'!GH44))/0.01</f>
        <v>3.0000000000001137</v>
      </c>
      <c r="GI44">
        <f>ABS(('열 정리'!GI45-'열 정리'!GI44))/0.01</f>
        <v>27.000000000000135</v>
      </c>
      <c r="GJ44">
        <f>ABS(('열 정리'!GJ45-'열 정리'!GJ44))/0.01</f>
        <v>24.000000000000021</v>
      </c>
      <c r="GK44">
        <f>ABS(('열 정리'!GK45-'열 정리'!GK44))/0.01</f>
        <v>10.999999999999943</v>
      </c>
      <c r="GL44">
        <f>ABS(('열 정리'!GL45-'열 정리'!GL44))/0.01</f>
        <v>8.0000000000000071</v>
      </c>
      <c r="GM44">
        <f>ABS(('열 정리'!GM45-'열 정리'!GM44))/0.01</f>
        <v>13.999999999999879</v>
      </c>
      <c r="GN44">
        <f>ABS(('열 정리'!GN45-'열 정리'!GN44))/0.01</f>
        <v>10.999999999999943</v>
      </c>
      <c r="GO44">
        <f>ABS(('열 정리'!GO45-'열 정리'!GO44))/0.01</f>
        <v>9.9999999999999645</v>
      </c>
      <c r="GP44">
        <f>ABS(('열 정리'!GP45-'열 정리'!GP44))/0.01</f>
        <v>18.99999999999995</v>
      </c>
      <c r="GQ44">
        <f>ABS(('열 정리'!GQ45-'열 정리'!GQ44))/0.01</f>
        <v>10.999999999999943</v>
      </c>
      <c r="GR44">
        <f>ABS(('열 정리'!GR45-'열 정리'!GR44))/0.01</f>
        <v>22.000000000000064</v>
      </c>
      <c r="GS44">
        <f>ABS(('열 정리'!GS45-'열 정리'!GS44))/0.01</f>
        <v>24.000000000000021</v>
      </c>
      <c r="GT44">
        <f>ABS(('열 정리'!GT45-'열 정리'!GT44))/0.01</f>
        <v>16.000000000000014</v>
      </c>
      <c r="GU44">
        <f>ABS(('열 정리'!GU45-'열 정리'!GU44))/0.01</f>
        <v>14.000000000000057</v>
      </c>
      <c r="GV44">
        <f>ABS(('열 정리'!GV45-'열 정리'!GV44))/0.01</f>
        <v>36.999999999999922</v>
      </c>
      <c r="GW44">
        <f>ABS(('열 정리'!GW45-'열 정리'!GW44))/0.01</f>
        <v>0</v>
      </c>
      <c r="GX44">
        <f>ABS(('열 정리'!GX45-'열 정리'!GX44))/0.01</f>
        <v>37.000000000000099</v>
      </c>
      <c r="GY44">
        <f>ABS(('열 정리'!GY45-'열 정리'!GY44))/0.01</f>
        <v>23.000000000000043</v>
      </c>
      <c r="GZ44">
        <f>ABS(('열 정리'!GZ45-'열 정리'!GZ44))/0.01</f>
        <v>10.000000000000142</v>
      </c>
      <c r="HA44">
        <f>ABS(('열 정리'!HA45-'열 정리'!HA44))/0.01</f>
        <v>8.0000000000000071</v>
      </c>
      <c r="HB44">
        <f>ABS(('열 정리'!HB45-'열 정리'!HB44))/0.01</f>
        <v>11.000000000000121</v>
      </c>
      <c r="HC44">
        <f>ABS(('열 정리'!HC45-'열 정리'!HC44))/0.01</f>
        <v>28.000000000000114</v>
      </c>
      <c r="HD44">
        <f>ABS(('열 정리'!HD45-'열 정리'!HD44))/0.01</f>
        <v>28.999999999999915</v>
      </c>
      <c r="HE44">
        <f>ABS(('열 정리'!HE45-'열 정리'!HE44))/0.01</f>
        <v>20.000000000000107</v>
      </c>
      <c r="HF44">
        <f>ABS(('열 정리'!HF45-'열 정리'!HF44))/0.01</f>
        <v>17.999999999999972</v>
      </c>
      <c r="HG44">
        <f>ABS(('열 정리'!HG45-'열 정리'!HG44))/0.01</f>
        <v>0</v>
      </c>
      <c r="HH44">
        <f>ABS(('열 정리'!HH45-'열 정리'!HH44))/0.01</f>
        <v>1.9999999999999574</v>
      </c>
      <c r="HI44">
        <f>ABS(('열 정리'!HI45-'열 정리'!HI44))/0.01</f>
        <v>25.999999999999979</v>
      </c>
      <c r="HJ44">
        <f>ABS(('열 정리'!HJ45-'열 정리'!HJ44))/0.01</f>
        <v>12.999999999999901</v>
      </c>
      <c r="HK44">
        <f>ABS(('열 정리'!HK45-'열 정리'!HK44))/0.01</f>
        <v>20.999999999999908</v>
      </c>
      <c r="HL44">
        <f>ABS(('열 정리'!HL45-'열 정리'!HL44))/0.01</f>
        <v>31.00000000000005</v>
      </c>
      <c r="HM44">
        <f>ABS(('열 정리'!HM45-'열 정리'!HM44))/0.01</f>
        <v>18.99999999999995</v>
      </c>
      <c r="HN44">
        <f>ABS(('열 정리'!HN45-'열 정리'!HN44))/0.01</f>
        <v>9.9999999999999645</v>
      </c>
      <c r="HO44">
        <f>ABS(('열 정리'!HO45-'열 정리'!HO44))/0.01</f>
        <v>8.0000000000000071</v>
      </c>
      <c r="HP44">
        <f>ABS(('열 정리'!HP45-'열 정리'!HP44))/0.01</f>
        <v>13.000000000000078</v>
      </c>
      <c r="HQ44">
        <f>ABS(('열 정리'!HQ45-'열 정리'!HQ44))/0.01</f>
        <v>14.000000000000057</v>
      </c>
      <c r="HR44">
        <f>ABS(('열 정리'!HR45-'열 정리'!HR44))/0.01</f>
        <v>13.000000000000078</v>
      </c>
      <c r="HS44">
        <f>ABS(('열 정리'!HS45-'열 정리'!HS44))/0.01</f>
        <v>14.000000000000057</v>
      </c>
      <c r="HT44">
        <f>ABS(('열 정리'!HT45-'열 정리'!HT44))/0.01</f>
        <v>22.000000000000064</v>
      </c>
      <c r="HU44">
        <f>ABS(('열 정리'!HU45-'열 정리'!HU44))/0.01</f>
        <v>20.999999999999908</v>
      </c>
      <c r="HV44">
        <f>ABS(('열 정리'!HV45-'열 정리'!HV44))/0.01</f>
        <v>17.999999999999972</v>
      </c>
      <c r="HW44">
        <f>ABS(('열 정리'!HW45-'열 정리'!HW44))/0.01</f>
        <v>16.000000000000014</v>
      </c>
      <c r="HX44">
        <f>ABS(('열 정리'!HX45-'열 정리'!HX44))/0.01</f>
        <v>15.000000000000036</v>
      </c>
      <c r="HY44">
        <f>ABS(('열 정리'!HY45-'열 정리'!HY44))/0.01</f>
        <v>11.999999999999922</v>
      </c>
      <c r="HZ44">
        <f>ABS(('열 정리'!HZ45-'열 정리'!HZ44))/0.01</f>
        <v>13.999999999999879</v>
      </c>
      <c r="IA44">
        <f>ABS(('열 정리'!IA45-'열 정리'!IA44))/0.01</f>
        <v>41.999999999999993</v>
      </c>
      <c r="IB44">
        <f>ABS(('열 정리'!IB45-'열 정리'!IB44))/0.01</f>
        <v>36.999999999999922</v>
      </c>
      <c r="IC44">
        <f>ABS(('열 정리'!IC45-'열 정리'!IC44))/0.01</f>
        <v>7.0000000000000284</v>
      </c>
      <c r="ID44">
        <f>ABS(('열 정리'!ID45-'열 정리'!ID44))/0.01</f>
        <v>7.0000000000000284</v>
      </c>
      <c r="IE44">
        <f>ABS(('열 정리'!IE45-'열 정리'!IE44))/0.01</f>
        <v>9.9999999999999645</v>
      </c>
      <c r="IF44">
        <f>ABS(('열 정리'!IF45-'열 정리'!IF44))/0.01</f>
        <v>5.0000000000000711</v>
      </c>
      <c r="IG44">
        <f>ABS(('열 정리'!IG45-'열 정리'!IG44))/0.01</f>
        <v>16.999999999999993</v>
      </c>
      <c r="IH44">
        <f>ABS(('열 정리'!IH45-'열 정리'!IH44))/0.01</f>
        <v>36.000000000000121</v>
      </c>
      <c r="II44">
        <f>ABS(('열 정리'!II45-'열 정리'!II44))/0.01</f>
        <v>9.9999999999999645</v>
      </c>
      <c r="IJ44">
        <f>ABS(('열 정리'!IJ45-'열 정리'!IJ44))/0.01</f>
        <v>9.9999999999999645</v>
      </c>
      <c r="IK44">
        <f>ABS(('열 정리'!IK45-'열 정리'!IK44))/0.01</f>
        <v>12.999999999999901</v>
      </c>
      <c r="IL44">
        <f>ABS(('열 정리'!IL45-'열 정리'!IL44))/0.01</f>
        <v>16.999999999999993</v>
      </c>
      <c r="IM44">
        <f>ABS(('열 정리'!IM45-'열 정리'!IM44))/0.01</f>
        <v>26.999999999999957</v>
      </c>
      <c r="IN44">
        <f>ABS(('열 정리'!IN45-'열 정리'!IN44))/0.01</f>
        <v>8.0000000000000071</v>
      </c>
      <c r="IO44">
        <f>ABS(('열 정리'!IO45-'열 정리'!IO44))/0.01</f>
        <v>15.999999999999837</v>
      </c>
      <c r="IP44">
        <f>ABS(('열 정리'!IP45-'열 정리'!IP44))/0.01</f>
        <v>15.000000000000036</v>
      </c>
      <c r="IQ44">
        <f>ABS(('열 정리'!IQ45-'열 정리'!IQ44))/0.01</f>
        <v>4.0000000000000924</v>
      </c>
      <c r="IR44">
        <f>ABS(('열 정리'!IR45-'열 정리'!IR44))/0.01</f>
        <v>23.000000000000043</v>
      </c>
      <c r="IS44">
        <f>ABS(('열 정리'!IS45-'열 정리'!IS44))/0.01</f>
        <v>10.999999999999943</v>
      </c>
      <c r="IT44">
        <f>ABS(('열 정리'!IT45-'열 정리'!IT44))/0.01</f>
        <v>10.999999999999943</v>
      </c>
      <c r="IU44">
        <f>ABS(('열 정리'!IU45-'열 정리'!IU44))/0.01</f>
        <v>26.999999999999957</v>
      </c>
      <c r="IV44">
        <f>ABS(('열 정리'!IV45-'열 정리'!IV44))/0.01</f>
        <v>9.9999999999999645</v>
      </c>
      <c r="IW44">
        <f>ABS(('열 정리'!IW45-'열 정리'!IW44))/0.01</f>
        <v>5.9999999999998721</v>
      </c>
      <c r="IX44">
        <f>ABS(('열 정리'!IX45-'열 정리'!IX44))/0.01</f>
        <v>16.999999999999993</v>
      </c>
      <c r="IY44">
        <f>ABS(('열 정리'!IY45-'열 정리'!IY44))/0.01</f>
        <v>0.99999999999997868</v>
      </c>
      <c r="IZ44">
        <f>ABS(('열 정리'!IZ45-'열 정리'!IZ44))/0.01</f>
        <v>14.000000000000057</v>
      </c>
      <c r="JA44">
        <f>ABS(('열 정리'!JA45-'열 정리'!JA44))/0.01</f>
        <v>24.000000000000021</v>
      </c>
      <c r="JB44">
        <f>ABS(('열 정리'!JB45-'열 정리'!JB44))/0.01</f>
        <v>11.999999999999922</v>
      </c>
      <c r="JC44">
        <f>ABS(('열 정리'!JC45-'열 정리'!JC44))/0.01</f>
        <v>16.000000000000014</v>
      </c>
      <c r="JD44">
        <f>ABS(('열 정리'!JD45-'열 정리'!JD44))/0.01</f>
        <v>35.999999999999943</v>
      </c>
      <c r="JE44">
        <f>ABS(('열 정리'!JE45-'열 정리'!JE44))/0.01</f>
        <v>19.000000000000128</v>
      </c>
      <c r="JF44">
        <f>ABS(('열 정리'!JF45-'열 정리'!JF44))/0.01</f>
        <v>20.000000000000107</v>
      </c>
      <c r="JG44">
        <f>ABS(('열 정리'!JG45-'열 정리'!JG44))/0.01</f>
        <v>32.000000000000028</v>
      </c>
      <c r="JH44">
        <f>ABS(('열 정리'!JH45-'열 정리'!JH44))/0.01</f>
        <v>15.000000000000036</v>
      </c>
      <c r="JI44">
        <f>ABS(('열 정리'!JI45-'열 정리'!JI44))/0.01</f>
        <v>5.0000000000000711</v>
      </c>
      <c r="JJ44">
        <f>ABS(('열 정리'!JJ45-'열 정리'!JJ44))/0.01</f>
        <v>15.000000000000036</v>
      </c>
      <c r="JK44">
        <f>ABS(('열 정리'!JK45-'열 정리'!JK44))/0.01</f>
        <v>28.999999999999915</v>
      </c>
      <c r="JL44">
        <f>ABS(('열 정리'!JL45-'열 정리'!JL44))/0.01</f>
        <v>7.0000000000000284</v>
      </c>
      <c r="JM44">
        <f>ABS(('열 정리'!JM45-'열 정리'!JM44))/0.01</f>
        <v>4.9999999999998934</v>
      </c>
      <c r="JN44">
        <f>ABS(('열 정리'!JN45-'열 정리'!JN44))/0.01</f>
        <v>16.000000000000014</v>
      </c>
      <c r="JO44">
        <f>ABS(('열 정리'!JO45-'열 정리'!JO44))/0.01</f>
        <v>40.000000000000036</v>
      </c>
      <c r="JP44">
        <f>ABS(('열 정리'!JP45-'열 정리'!JP44))/0.01</f>
        <v>8.9999999999999858</v>
      </c>
      <c r="JQ44">
        <f>ABS(('열 정리'!JQ45-'열 정리'!JQ44))/0.01</f>
        <v>9.9999999999999645</v>
      </c>
      <c r="JR44">
        <f>ABS(('열 정리'!JR45-'열 정리'!JR44))/0.01</f>
        <v>66.999999999999986</v>
      </c>
      <c r="JS44">
        <f>ABS(('열 정리'!JS45-'열 정리'!JS44))/0.01</f>
        <v>11.999999999999922</v>
      </c>
      <c r="JT44">
        <f>ABS(('열 정리'!JT45-'열 정리'!JT44))/0.01</f>
        <v>9.9999999999999645</v>
      </c>
      <c r="JU44">
        <f>ABS(('열 정리'!JU45-'열 정리'!JU44))/0.01</f>
        <v>1.9999999999999574</v>
      </c>
      <c r="JV44">
        <f>ABS(('열 정리'!JV45-'열 정리'!JV44))/0.01</f>
        <v>27.000000000000135</v>
      </c>
      <c r="JW44">
        <f>ABS(('열 정리'!JW45-'열 정리'!JW44))/0.01</f>
        <v>11.000000000000121</v>
      </c>
      <c r="JX44">
        <f>ABS(('열 정리'!JX45-'열 정리'!JX44))/0.01</f>
        <v>9.9999999999999645</v>
      </c>
      <c r="JY44">
        <f>ABS(('열 정리'!JY45-'열 정리'!JY44))/0.01</f>
        <v>9.0000000000001634</v>
      </c>
      <c r="JZ44">
        <f>ABS(('열 정리'!JZ45-'열 정리'!JZ44))/0.01</f>
        <v>11.999999999999922</v>
      </c>
      <c r="KA44">
        <f>ABS(('열 정리'!KA45-'열 정리'!KA44))/0.01</f>
        <v>10.999999999999943</v>
      </c>
      <c r="KB44">
        <f>ABS(('열 정리'!KB45-'열 정리'!KB44))/0.01</f>
        <v>94.999999999999929</v>
      </c>
      <c r="KC44">
        <f>ABS(('열 정리'!KC45-'열 정리'!KC44))/0.01</f>
        <v>4.0000000000000924</v>
      </c>
      <c r="KD44">
        <f>ABS(('열 정리'!KD45-'열 정리'!KD44))/0.01</f>
        <v>7.0000000000000284</v>
      </c>
      <c r="KE44">
        <f>ABS(('열 정리'!KE45-'열 정리'!KE44))/0.01</f>
        <v>17.999999999999972</v>
      </c>
      <c r="KF44">
        <f>ABS(('열 정리'!KF45-'열 정리'!KF44))/0.01</f>
        <v>19.999999999999929</v>
      </c>
      <c r="KG44">
        <f>ABS(('열 정리'!KG45-'열 정리'!KG44))/0.01</f>
        <v>9.9999999999999645</v>
      </c>
      <c r="KH44">
        <f>ABS(('열 정리'!KH45-'열 정리'!KH44))/0.01</f>
        <v>7.0000000000000284</v>
      </c>
      <c r="KI44">
        <f>ABS(('열 정리'!KI45-'열 정리'!KI44))/0.01</f>
        <v>32.000000000000028</v>
      </c>
      <c r="KJ44">
        <f>ABS(('열 정리'!KJ45-'열 정리'!KJ44))/0.01</f>
        <v>8.9999999999999858</v>
      </c>
      <c r="KK44">
        <f>ABS(('열 정리'!KK45-'열 정리'!KK44))/0.01</f>
        <v>7.0000000000000284</v>
      </c>
      <c r="KL44">
        <f>ABS(('열 정리'!KL45-'열 정리'!KL44))/0.01</f>
        <v>12.999999999999901</v>
      </c>
      <c r="KM44">
        <f>ABS(('열 정리'!KM45-'열 정리'!KM44))/0.01</f>
        <v>5.9999999999998721</v>
      </c>
      <c r="KN44">
        <f>ABS(('열 정리'!KN45-'열 정리'!KN44))/0.01</f>
        <v>8.0000000000000071</v>
      </c>
      <c r="KO44">
        <f>ABS(('열 정리'!KO45-'열 정리'!KO44))/0.01</f>
        <v>11.000000000000121</v>
      </c>
      <c r="KP44">
        <f>ABS(('열 정리'!KP45-'열 정리'!KP44))/0.01</f>
        <v>186.00000000000011</v>
      </c>
      <c r="KQ44">
        <f>ABS(('열 정리'!KQ45-'열 정리'!KQ44))/0.01</f>
        <v>28.999999999999915</v>
      </c>
      <c r="KR44">
        <f>ABS(('열 정리'!KR45-'열 정리'!KR44))/0.01</f>
        <v>8.9999999999999858</v>
      </c>
      <c r="KS44">
        <f>ABS(('열 정리'!KS45-'열 정리'!KS44))/0.01</f>
        <v>18.99999999999995</v>
      </c>
      <c r="KT44">
        <f>ABS(('열 정리'!KT45-'열 정리'!KT44))/0.01</f>
        <v>47.000000000000064</v>
      </c>
      <c r="KU44">
        <f>ABS(('열 정리'!KU45-'열 정리'!KU44))/0.01</f>
        <v>8.9999999999999858</v>
      </c>
      <c r="KV44">
        <f>ABS(('열 정리'!KV45-'열 정리'!KV44))/0.01</f>
        <v>38.999999999999879</v>
      </c>
      <c r="KW44">
        <f>ABS(('열 정리'!KW45-'열 정리'!KW44))/0.01</f>
        <v>10.999999999999943</v>
      </c>
      <c r="KX44">
        <f>ABS(('열 정리'!KX45-'열 정리'!KX44))/0.01</f>
        <v>4.9999999999998934</v>
      </c>
      <c r="KY44">
        <f>ABS(('열 정리'!KY45-'열 정리'!KY44))/0.01</f>
        <v>8.0000000000000071</v>
      </c>
      <c r="KZ44">
        <f>ABS(('열 정리'!KZ45-'열 정리'!KZ44))/0.01</f>
        <v>8.0000000000000071</v>
      </c>
      <c r="LA44">
        <f>ABS(('열 정리'!LA45-'열 정리'!LA44))/0.01</f>
        <v>10.999999999999943</v>
      </c>
      <c r="LB44">
        <f>ABS(('열 정리'!LB45-'열 정리'!LB44))/0.01</f>
        <v>10.999999999999943</v>
      </c>
      <c r="LC44">
        <f>ABS(('열 정리'!LC45-'열 정리'!LC44))/0.01</f>
        <v>33.000000000000007</v>
      </c>
      <c r="LD44">
        <f>ABS(('열 정리'!LD45-'열 정리'!LD44))/0.01</f>
        <v>16.999999999999993</v>
      </c>
      <c r="LE44">
        <f>ABS(('열 정리'!LE45-'열 정리'!LE44))/0.01</f>
        <v>80.000000000000071</v>
      </c>
      <c r="LF44">
        <f>ABS(('열 정리'!LF45-'열 정리'!LF44))/0.01</f>
        <v>14.000000000000057</v>
      </c>
      <c r="LG44">
        <f>ABS(('열 정리'!LG45-'열 정리'!LG44))/0.01</f>
        <v>10.999999999999943</v>
      </c>
      <c r="LH44">
        <f>ABS(('열 정리'!LH45-'열 정리'!LH44))/0.01</f>
        <v>22.000000000000064</v>
      </c>
      <c r="LI44">
        <f>ABS(('열 정리'!LI45-'열 정리'!LI44))/0.01</f>
        <v>63.999999999999879</v>
      </c>
      <c r="LJ44">
        <f>ABS(('열 정리'!LJ45-'열 정리'!LJ44))/0.01</f>
        <v>36.000000000000121</v>
      </c>
      <c r="LK44">
        <f>ABS(('열 정리'!LK45-'열 정리'!LK44))/0.01</f>
        <v>3.9999999999999147</v>
      </c>
      <c r="LL44">
        <f>ABS(('열 정리'!LL45-'열 정리'!LL44))/0.01</f>
        <v>41.000000000000014</v>
      </c>
      <c r="LM44">
        <f>ABS(('열 정리'!LM45-'열 정리'!LM44))/0.01</f>
        <v>7.9999999999998295</v>
      </c>
      <c r="LN44">
        <f>ABS(('열 정리'!LN45-'열 정리'!LN44))/0.01</f>
        <v>8.0000000000000071</v>
      </c>
      <c r="LO44">
        <f>ABS(('열 정리'!LO45-'열 정리'!LO44))/0.01</f>
        <v>4.0000000000000924</v>
      </c>
      <c r="LP44">
        <f>ABS(('열 정리'!LP45-'열 정리'!LP44))/0.01</f>
        <v>2.9999999999999361</v>
      </c>
      <c r="LQ44">
        <f>ABS(('열 정리'!LQ45-'열 정리'!LQ44))/0.01</f>
        <v>0.99999999999997868</v>
      </c>
      <c r="LR44">
        <f>ABS(('열 정리'!LR45-'열 정리'!LR44))/0.01</f>
        <v>56.00000000000005</v>
      </c>
      <c r="LS44">
        <f>ABS(('열 정리'!LS45-'열 정리'!LS44))/0.01</f>
        <v>25.999999999999979</v>
      </c>
      <c r="LT44">
        <f>ABS(('열 정리'!LT45-'열 정리'!LT44))/0.01</f>
        <v>3.9999999999999147</v>
      </c>
      <c r="LU44">
        <f>ABS(('열 정리'!LU45-'열 정리'!LU44))/0.01</f>
        <v>2.000000000000135</v>
      </c>
      <c r="LV44">
        <f>ABS(('열 정리'!LV45-'열 정리'!LV44))/0.01</f>
        <v>12.000000000000099</v>
      </c>
      <c r="LW44">
        <f>ABS(('열 정리'!LW45-'열 정리'!LW44))/0.01</f>
        <v>35.999999999999943</v>
      </c>
      <c r="LX44">
        <f>ABS(('열 정리'!LX45-'열 정리'!LX44))/0.01</f>
        <v>67.999999999999972</v>
      </c>
      <c r="LY44">
        <f>ABS(('열 정리'!LY45-'열 정리'!LY44))/0.01</f>
        <v>29.000000000000092</v>
      </c>
      <c r="LZ44">
        <f>ABS(('열 정리'!LZ45-'열 정리'!LZ44))/0.01</f>
        <v>8.0000000000000071</v>
      </c>
      <c r="MA44">
        <f>ABS(('열 정리'!MA45-'열 정리'!MA44))/0.01</f>
        <v>47.999999999999865</v>
      </c>
      <c r="MB44">
        <f>ABS(('열 정리'!MB45-'열 정리'!MB44))/0.01</f>
        <v>10.999999999999943</v>
      </c>
      <c r="MC44">
        <f>ABS(('열 정리'!MC45-'열 정리'!MC44))/0.01</f>
        <v>9.9999999999999645</v>
      </c>
      <c r="MD44">
        <f>ABS(('열 정리'!MD45-'열 정리'!MD44))/0.01</f>
        <v>10.999999999999943</v>
      </c>
      <c r="ME44">
        <f>ABS(('열 정리'!ME45-'열 정리'!ME44))/0.01</f>
        <v>4.9999999999998934</v>
      </c>
      <c r="MF44">
        <f>ABS(('열 정리'!MF45-'열 정리'!MF44))/0.01</f>
        <v>6.0000000000000497</v>
      </c>
      <c r="MG44">
        <f>ABS(('열 정리'!MG45-'열 정리'!MG44))/0.01</f>
        <v>20.000000000000107</v>
      </c>
      <c r="MH44">
        <f>ABS(('열 정리'!MH45-'열 정리'!MH44))/0.01</f>
        <v>27.000000000000135</v>
      </c>
      <c r="MI44">
        <f>ABS(('열 정리'!MI45-'열 정리'!MI44))/0.01</f>
        <v>34.999999999999787</v>
      </c>
      <c r="MJ44">
        <f>ABS(('열 정리'!MJ45-'열 정리'!MJ44))/0.01</f>
        <v>22.999999999999865</v>
      </c>
      <c r="MK44">
        <f>ABS(('열 정리'!MK45-'열 정리'!MK44))/0.01</f>
        <v>14.000000000000057</v>
      </c>
      <c r="ML44">
        <f>ABS(('열 정리'!ML45-'열 정리'!ML44))/0.01</f>
        <v>6.9999999999998508</v>
      </c>
      <c r="MM44">
        <f>ABS(('열 정리'!MM45-'열 정리'!MM44))/0.01</f>
        <v>150.99999999999997</v>
      </c>
      <c r="MN44">
        <f>ABS(('열 정리'!MN45-'열 정리'!MN44))/0.01</f>
        <v>0.99999999999997868</v>
      </c>
      <c r="MO44">
        <f>ABS(('열 정리'!MO45-'열 정리'!MO44))/0.01</f>
        <v>59.999999999999964</v>
      </c>
      <c r="MP44">
        <f>ABS(('열 정리'!MP45-'열 정리'!MP44))/0.01</f>
        <v>13.000000000000078</v>
      </c>
      <c r="MQ44">
        <f>ABS(('열 정리'!MQ45-'열 정리'!MQ44))/0.01</f>
        <v>67.999999999999972</v>
      </c>
      <c r="MR44">
        <f>ABS(('열 정리'!MR45-'열 정리'!MR44))/0.01</f>
        <v>9.9999999999999645</v>
      </c>
      <c r="MS44">
        <f>ABS(('열 정리'!MS45-'열 정리'!MS44))/0.01</f>
        <v>271.00000000000006</v>
      </c>
      <c r="MT44">
        <f>ABS(('열 정리'!MT45-'열 정리'!MT44))/0.01</f>
        <v>8.0000000000000071</v>
      </c>
      <c r="MU44">
        <f>ABS(('열 정리'!MU45-'열 정리'!MU44))/0.01</f>
        <v>2.9999999999999361</v>
      </c>
      <c r="MV44">
        <f>ABS(('열 정리'!MV45-'열 정리'!MV44))/0.01</f>
        <v>108.00000000000018</v>
      </c>
      <c r="MW44">
        <f>ABS(('열 정리'!MW45-'열 정리'!MW44))/0.01</f>
        <v>25</v>
      </c>
      <c r="MX44">
        <f>ABS(('열 정리'!MX45-'열 정리'!MX44))/0.01</f>
        <v>16.999999999999993</v>
      </c>
      <c r="MY44">
        <f>ABS(('열 정리'!MY45-'열 정리'!MY44))/0.01</f>
        <v>17.000000000000171</v>
      </c>
      <c r="MZ44">
        <f>ABS(('열 정리'!MZ45-'열 정리'!MZ44))/0.01</f>
        <v>19.999999999999929</v>
      </c>
      <c r="NA44">
        <f>ABS(('열 정리'!NA45-'열 정리'!NA44))/0.01</f>
        <v>6.9999999999998508</v>
      </c>
      <c r="NB44">
        <f>ABS(('열 정리'!NB45-'열 정리'!NB44))/0.01</f>
        <v>14.000000000000057</v>
      </c>
      <c r="NC44">
        <f>ABS(('열 정리'!NC45-'열 정리'!NC44))/0.01</f>
        <v>8.0000000000000071</v>
      </c>
      <c r="ND44">
        <f>ABS(('열 정리'!ND45-'열 정리'!ND44))/0.01</f>
        <v>67.000000000000171</v>
      </c>
      <c r="NE44">
        <f>ABS(('열 정리'!NE45-'열 정리'!NE44))/0.01</f>
        <v>20.999999999999908</v>
      </c>
      <c r="NF44">
        <f>ABS(('열 정리'!NF45-'열 정리'!NF44))/0.01</f>
        <v>34.000000000000163</v>
      </c>
      <c r="NG44">
        <f>ABS(('열 정리'!NG45-'열 정리'!NG44))/0.01</f>
        <v>13.000000000000078</v>
      </c>
      <c r="NH44">
        <f>ABS(('열 정리'!NH45-'열 정리'!NH44))/0.01</f>
        <v>11.000000000000121</v>
      </c>
      <c r="NI44">
        <f>ABS(('열 정리'!NI45-'열 정리'!NI44))/0.01</f>
        <v>8.0000000000000071</v>
      </c>
      <c r="NJ44">
        <f>ABS(('열 정리'!NJ45-'열 정리'!NJ44))/0.01</f>
        <v>18.99999999999995</v>
      </c>
      <c r="NK44">
        <f>ABS(('열 정리'!NK45-'열 정리'!NK44))/0.01</f>
        <v>18.99999999999995</v>
      </c>
      <c r="NL44">
        <f>ABS(('열 정리'!NL45-'열 정리'!NL44))/0.01</f>
        <v>24.000000000000021</v>
      </c>
      <c r="NM44">
        <f>ABS(('열 정리'!NM45-'열 정리'!NM44))/0.01</f>
        <v>6.0000000000000497</v>
      </c>
      <c r="NN44">
        <f>ABS(('열 정리'!NN45-'열 정리'!NN44))/0.01</f>
        <v>20.000000000000107</v>
      </c>
      <c r="NO44">
        <f>ABS(('열 정리'!NO45-'열 정리'!NO44))/0.01</f>
        <v>8.0000000000000071</v>
      </c>
      <c r="NP44">
        <f>ABS(('열 정리'!NP45-'열 정리'!NP44))/0.01</f>
        <v>12.999999999999901</v>
      </c>
      <c r="NQ44">
        <f>ABS(('열 정리'!NQ45-'열 정리'!NQ44))/0.01</f>
        <v>13.000000000000078</v>
      </c>
      <c r="NR44">
        <f>ABS(('열 정리'!NR45-'열 정리'!NR44))/0.01</f>
        <v>6.0000000000000497</v>
      </c>
      <c r="NS44">
        <f>ABS(('열 정리'!NS45-'열 정리'!NS44))/0.01</f>
        <v>8.9999999999999858</v>
      </c>
      <c r="NT44">
        <f>ABS(('열 정리'!NT45-'열 정리'!NT44))/0.01</f>
        <v>25.999999999999979</v>
      </c>
      <c r="NU44">
        <f>ABS(('열 정리'!NU45-'열 정리'!NU44))/0.01</f>
        <v>27.999999999999936</v>
      </c>
      <c r="NV44">
        <f>ABS(('열 정리'!NV45-'열 정리'!NV44))/0.01</f>
        <v>20.000000000000107</v>
      </c>
      <c r="NW44">
        <f>ABS(('열 정리'!NW45-'열 정리'!NW44))/0.01</f>
        <v>8.9999999999999858</v>
      </c>
      <c r="NX44">
        <f>ABS(('열 정리'!NX45-'열 정리'!NX44))/0.01</f>
        <v>14.000000000000057</v>
      </c>
      <c r="NY44">
        <f>ABS(('열 정리'!NY45-'열 정리'!NY44))/0.01</f>
        <v>11.000000000000121</v>
      </c>
      <c r="NZ44">
        <f>ABS(('열 정리'!NZ45-'열 정리'!NZ44))/0.01</f>
        <v>15.000000000000036</v>
      </c>
      <c r="OA44">
        <f>ABS(('열 정리'!OA45-'열 정리'!OA44))/0.01</f>
        <v>14.000000000000057</v>
      </c>
      <c r="OB44">
        <f>ABS(('열 정리'!OB45-'열 정리'!OB44))/0.01</f>
        <v>7.0000000000000284</v>
      </c>
      <c r="OC44">
        <f>ABS(('열 정리'!OC45-'열 정리'!OC44))/0.01</f>
        <v>20.999999999999908</v>
      </c>
      <c r="OD44">
        <f>ABS(('열 정리'!OD45-'열 정리'!OD44))/0.01</f>
        <v>17.999999999999972</v>
      </c>
      <c r="OE44">
        <f>ABS(('열 정리'!OE45-'열 정리'!OE44))/0.01</f>
        <v>11.999999999999922</v>
      </c>
      <c r="OF44">
        <f>ABS(('열 정리'!OF45-'열 정리'!OF44))/0.01</f>
        <v>28.999999999999915</v>
      </c>
      <c r="OG44">
        <f>ABS(('열 정리'!OG45-'열 정리'!OG44))/0.01</f>
        <v>11.999999999999922</v>
      </c>
      <c r="OH44">
        <f>ABS(('열 정리'!OH45-'열 정리'!OH44))/0.01</f>
        <v>8.9999999999999858</v>
      </c>
      <c r="OI44">
        <f>ABS(('열 정리'!OI45-'열 정리'!OI44))/0.01</f>
        <v>9.9999999999999645</v>
      </c>
      <c r="OJ44">
        <f>ABS(('열 정리'!OJ45-'열 정리'!OJ44))/0.01</f>
        <v>7.0000000000000284</v>
      </c>
      <c r="OK44">
        <f>ABS(('열 정리'!OK45-'열 정리'!OK44))/0.01</f>
        <v>10.999999999999943</v>
      </c>
      <c r="OL44">
        <f>ABS(('열 정리'!OL45-'열 정리'!OL44))/0.01</f>
        <v>8.0000000000000071</v>
      </c>
      <c r="OM44">
        <f>ABS(('열 정리'!OM45-'열 정리'!OM44))/0.01</f>
        <v>13.000000000000078</v>
      </c>
      <c r="ON44">
        <f>ABS(('열 정리'!ON45-'열 정리'!ON44))/0.01</f>
        <v>7.0000000000000284</v>
      </c>
      <c r="OO44">
        <f>ABS(('열 정리'!OO45-'열 정리'!OO44))/0.01</f>
        <v>174.00000000000003</v>
      </c>
      <c r="OP44">
        <f>ABS(('열 정리'!OP45-'열 정리'!OP44))/0.01</f>
        <v>14.000000000000057</v>
      </c>
      <c r="OQ44">
        <f>ABS(('열 정리'!OQ45-'열 정리'!OQ44))/0.01</f>
        <v>12.999999999999901</v>
      </c>
      <c r="OR44">
        <f>ABS(('열 정리'!OR45-'열 정리'!OR44))/0.01</f>
        <v>15.000000000000036</v>
      </c>
      <c r="OS44">
        <f>ABS(('열 정리'!OS45-'열 정리'!OS44))/0.01</f>
        <v>6.0000000000000497</v>
      </c>
      <c r="OT44">
        <f>ABS(('열 정리'!OT45-'열 정리'!OT44))/0.01</f>
        <v>16.000000000000014</v>
      </c>
      <c r="OU44">
        <f>ABS(('열 정리'!OU45-'열 정리'!OU44))/0.01</f>
        <v>8.0000000000000071</v>
      </c>
      <c r="OV44">
        <f>ABS(('열 정리'!OV45-'열 정리'!OV44))/0.01</f>
        <v>19.999999999999929</v>
      </c>
      <c r="OW44">
        <f>ABS(('열 정리'!OW45-'열 정리'!OW44))/0.01</f>
        <v>30.000000000000071</v>
      </c>
      <c r="OX44">
        <f>ABS(('열 정리'!OX45-'열 정리'!OX44))/0.01</f>
        <v>31.00000000000005</v>
      </c>
      <c r="OY44">
        <f>ABS(('열 정리'!OY45-'열 정리'!OY44))/0.01</f>
        <v>8.0000000000000071</v>
      </c>
      <c r="OZ44">
        <f>ABS(('열 정리'!OZ45-'열 정리'!OZ44))/0.01</f>
        <v>9.9999999999999645</v>
      </c>
      <c r="PA44">
        <f>ABS(('열 정리'!PA45-'열 정리'!PA44))/0.01</f>
        <v>20.000000000000107</v>
      </c>
      <c r="PB44">
        <f>ABS(('열 정리'!PB45-'열 정리'!PB44))/0.01</f>
        <v>1.9999999999999574</v>
      </c>
      <c r="PC44">
        <f>ABS(('열 정리'!PC45-'열 정리'!PC44))/0.01</f>
        <v>25.999999999999979</v>
      </c>
      <c r="PD44">
        <f>ABS(('열 정리'!PD45-'열 정리'!PD44))/0.01</f>
        <v>11.000000000000121</v>
      </c>
      <c r="PE44">
        <f>ABS(('열 정리'!PE45-'열 정리'!PE44))/0.01</f>
        <v>25</v>
      </c>
      <c r="PF44">
        <f>ABS(('열 정리'!PF45-'열 정리'!PF44))/0.01</f>
        <v>24.000000000000021</v>
      </c>
      <c r="PG44">
        <f>ABS(('열 정리'!PG45-'열 정리'!PG44))/0.01</f>
        <v>3.0000000000001137</v>
      </c>
      <c r="PH44">
        <f>ABS(('열 정리'!PH45-'열 정리'!PH44))/0.01</f>
        <v>12.000000000000099</v>
      </c>
      <c r="PI44">
        <f>ABS(('열 정리'!PI45-'열 정리'!PI44))/0.01</f>
        <v>6.9999999999998508</v>
      </c>
      <c r="PJ44">
        <f>ABS(('열 정리'!PJ45-'열 정리'!PJ44))/0.01</f>
        <v>15.000000000000036</v>
      </c>
      <c r="PK44">
        <f>ABS(('열 정리'!PK45-'열 정리'!PK44))/0.01</f>
        <v>2.9999999999999361</v>
      </c>
      <c r="PL44">
        <f>ABS(('열 정리'!PL45-'열 정리'!PL44))/0.01</f>
        <v>7.0000000000000284</v>
      </c>
      <c r="PM44">
        <f>ABS(('열 정리'!PM45-'열 정리'!PM44))/0.01</f>
        <v>26.999999999999957</v>
      </c>
      <c r="PN44">
        <f>ABS(('열 정리'!PN45-'열 정리'!PN44))/0.01</f>
        <v>305.00000000000006</v>
      </c>
      <c r="PO44">
        <f>ABS(('열 정리'!PO45-'열 정리'!PO44))/0.01</f>
        <v>9.9999999999999645</v>
      </c>
      <c r="PP44">
        <f>ABS(('열 정리'!PP45-'열 정리'!PP44))/0.01</f>
        <v>7.0000000000000284</v>
      </c>
      <c r="PQ44">
        <f>ABS(('열 정리'!PQ45-'열 정리'!PQ44))/0.01</f>
        <v>14.000000000000057</v>
      </c>
      <c r="PR44">
        <f>ABS(('열 정리'!PR45-'열 정리'!PR44))/0.01</f>
        <v>22.999999999999865</v>
      </c>
      <c r="PS44">
        <f>ABS(('열 정리'!PS45-'열 정리'!PS44))/0.01</f>
        <v>14.000000000000057</v>
      </c>
      <c r="PT44">
        <f>ABS(('열 정리'!PT45-'열 정리'!PT44))/0.01</f>
        <v>32.000000000000028</v>
      </c>
      <c r="PU44">
        <f>ABS(('열 정리'!PU45-'열 정리'!PU44))/0.01</f>
        <v>5.0000000000000711</v>
      </c>
      <c r="PV44">
        <f>ABS(('열 정리'!PV45-'열 정리'!PV44))/0.01</f>
        <v>10.999999999999943</v>
      </c>
      <c r="PW44">
        <f>ABS(('열 정리'!PW45-'열 정리'!PW44))/0.01</f>
        <v>9.9999999999999645</v>
      </c>
      <c r="PX44">
        <f>ABS(('열 정리'!PX45-'열 정리'!PX44))/0.01</f>
        <v>6.0000000000000497</v>
      </c>
      <c r="PY44">
        <f>ABS(('열 정리'!PY45-'열 정리'!PY44))/0.01</f>
        <v>4.0000000000000924</v>
      </c>
      <c r="PZ44">
        <f>ABS(('열 정리'!PZ45-'열 정리'!PZ44))/0.01</f>
        <v>11.999999999999922</v>
      </c>
      <c r="QA44">
        <f>ABS(('열 정리'!QA45-'열 정리'!QA44))/0.01</f>
        <v>5.0000000000000711</v>
      </c>
      <c r="QB44">
        <f>ABS(('열 정리'!QB45-'열 정리'!QB44))/0.01</f>
        <v>16.999999999999993</v>
      </c>
      <c r="QC44">
        <f>ABS(('열 정리'!QC45-'열 정리'!QC44))/0.01</f>
        <v>8.9999999999999858</v>
      </c>
      <c r="QD44">
        <f>ABS(('열 정리'!QD45-'열 정리'!QD44))/0.01</f>
        <v>33.999999999999986</v>
      </c>
      <c r="QE44">
        <f>ABS(('열 정리'!QE45-'열 정리'!QE44))/0.01</f>
        <v>10.000000000000142</v>
      </c>
      <c r="QF44">
        <f>ABS(('열 정리'!QF45-'열 정리'!QF44))/0.01</f>
        <v>8.0000000000000071</v>
      </c>
      <c r="QG44">
        <f>ABS(('열 정리'!QG45-'열 정리'!QG44))/0.01</f>
        <v>14.999999999999858</v>
      </c>
      <c r="QH44">
        <f>ABS(('열 정리'!QH45-'열 정리'!QH44))/0.01</f>
        <v>12.999999999999901</v>
      </c>
      <c r="QI44">
        <f>ABS(('열 정리'!QI45-'열 정리'!QI44))/0.01</f>
        <v>287.00000000000011</v>
      </c>
      <c r="QJ44">
        <f>ABS(('열 정리'!QJ45-'열 정리'!QJ44))/0.01</f>
        <v>16.999999999999993</v>
      </c>
      <c r="QK44">
        <f>ABS(('열 정리'!QK45-'열 정리'!QK44))/0.01</f>
        <v>13.000000000000078</v>
      </c>
      <c r="QL44">
        <f>ABS(('열 정리'!QL45-'열 정리'!QL44))/0.01</f>
        <v>100</v>
      </c>
      <c r="QM44">
        <f>ABS(('열 정리'!QM45-'열 정리'!QM44))/0.01</f>
        <v>8.0000000000000071</v>
      </c>
      <c r="QN44">
        <f>ABS(('열 정리'!QN45-'열 정리'!QN44))/0.01</f>
        <v>13.000000000000078</v>
      </c>
      <c r="QO44">
        <f>ABS(('열 정리'!QO45-'열 정리'!QO44))/0.01</f>
        <v>34.999999999999964</v>
      </c>
      <c r="QP44">
        <f>ABS(('열 정리'!QP45-'열 정리'!QP44))/0.01</f>
        <v>6.0000000000000497</v>
      </c>
      <c r="QQ44">
        <f>ABS(('열 정리'!QQ45-'열 정리'!QQ44))/0.01</f>
        <v>3.9999999999999147</v>
      </c>
      <c r="QR44">
        <f>ABS(('열 정리'!QR45-'열 정리'!QR44))/0.01</f>
        <v>0</v>
      </c>
      <c r="QS44">
        <f>ABS(('열 정리'!QS45-'열 정리'!QS44))/0.01</f>
        <v>16.000000000000014</v>
      </c>
      <c r="QT44">
        <f>ABS(('열 정리'!QT45-'열 정리'!QT44))/0.01</f>
        <v>37.999999999999901</v>
      </c>
      <c r="QU44">
        <f>ABS(('열 정리'!QU45-'열 정리'!QU44))/0.01</f>
        <v>51.000000000000156</v>
      </c>
      <c r="QV44">
        <f>ABS(('열 정리'!QV45-'열 정리'!QV44))/0.01</f>
        <v>10.999999999999943</v>
      </c>
      <c r="QW44">
        <f>ABS(('열 정리'!QW45-'열 정리'!QW44))/0.01</f>
        <v>2.9999999999999361</v>
      </c>
      <c r="QX44">
        <f>ABS(('열 정리'!QX45-'열 정리'!QX44))/0.01</f>
        <v>21.999999999999886</v>
      </c>
      <c r="QY44">
        <f>ABS(('열 정리'!QY45-'열 정리'!QY44))/0.01</f>
        <v>70.000000000000099</v>
      </c>
      <c r="QZ44">
        <f>ABS(('열 정리'!QZ45-'열 정리'!QZ44))/0.01</f>
        <v>27.999999999999758</v>
      </c>
      <c r="RA44">
        <f>ABS(('열 정리'!RA45-'열 정리'!RA44))/0.01</f>
        <v>26.999999999999957</v>
      </c>
      <c r="RB44">
        <f>ABS(('열 정리'!RB45-'열 정리'!RB44))/0.01</f>
        <v>26.000000000000156</v>
      </c>
      <c r="RC44">
        <f>ABS(('열 정리'!RC45-'열 정리'!RC44))/0.01</f>
        <v>29.000000000000092</v>
      </c>
      <c r="RD44">
        <f>ABS(('열 정리'!RD45-'열 정리'!RD44))/0.01</f>
        <v>25.999999999999979</v>
      </c>
      <c r="RE44">
        <f>ABS(('열 정리'!RE45-'열 정리'!RE44))/0.01</f>
        <v>11.999999999999922</v>
      </c>
      <c r="RF44">
        <f>ABS(('열 정리'!RF45-'열 정리'!RF44))/0.01</f>
        <v>8.9999999999999858</v>
      </c>
      <c r="RG44">
        <f>ABS(('열 정리'!RG45-'열 정리'!RG44))/0.01</f>
        <v>43.99999999999995</v>
      </c>
      <c r="RH44">
        <f>ABS(('열 정리'!RH45-'열 정리'!RH44))/0.01</f>
        <v>16.999999999999815</v>
      </c>
      <c r="RI44">
        <f>ABS(('열 정리'!RI45-'열 정리'!RI44))/0.01</f>
        <v>5.9999999999998721</v>
      </c>
      <c r="RJ44">
        <f>ABS(('열 정리'!RJ45-'열 정리'!RJ44))/0.01</f>
        <v>38.999999999999879</v>
      </c>
      <c r="RK44">
        <f>ABS(('열 정리'!RK45-'열 정리'!RK44))/0.01</f>
        <v>36.000000000000121</v>
      </c>
      <c r="RL44">
        <f>ABS(('열 정리'!RL45-'열 정리'!RL44))/0.01</f>
        <v>12.000000000000099</v>
      </c>
      <c r="RM44">
        <f>ABS(('열 정리'!RM45-'열 정리'!RM44))/0.01</f>
        <v>0.99999999999997868</v>
      </c>
      <c r="RN44">
        <f>ABS(('열 정리'!RN45-'열 정리'!RN44))/0.01</f>
        <v>4.0000000000000924</v>
      </c>
      <c r="RO44">
        <f>ABS(('열 정리'!RO45-'열 정리'!RO44))/0.01</f>
        <v>1.9999999999999574</v>
      </c>
      <c r="RP44">
        <f>ABS(('열 정리'!RP45-'열 정리'!RP44))/0.01</f>
        <v>8.9999999999999858</v>
      </c>
      <c r="RQ44">
        <f>ABS(('열 정리'!RQ45-'열 정리'!RQ44))/0.01</f>
        <v>39.000000000000057</v>
      </c>
      <c r="RR44">
        <f>ABS(('열 정리'!RR45-'열 정리'!RR44))/0.01</f>
        <v>9.9999999999999645</v>
      </c>
      <c r="RS44">
        <f>ABS(('열 정리'!RS45-'열 정리'!RS44))/0.01</f>
        <v>17.999999999999972</v>
      </c>
      <c r="RT44">
        <f>ABS(('열 정리'!RT45-'열 정리'!RT44))/0.01</f>
        <v>148.00000000000023</v>
      </c>
      <c r="RU44">
        <f>ABS(('열 정리'!RU45-'열 정리'!RU44))/0.01</f>
        <v>17.999999999999972</v>
      </c>
      <c r="RV44">
        <f>ABS(('열 정리'!RV45-'열 정리'!RV44))/0.01</f>
        <v>22.999999999999865</v>
      </c>
      <c r="RW44">
        <f>ABS(('열 정리'!RW45-'열 정리'!RW44))/0.01</f>
        <v>21.000000000000085</v>
      </c>
      <c r="RX44">
        <f>ABS(('열 정리'!RX45-'열 정리'!RX44))/0.01</f>
        <v>2.9999999999999361</v>
      </c>
      <c r="RY44">
        <f>ABS(('열 정리'!RY45-'열 정리'!RY44))/0.01</f>
        <v>33.999999999999986</v>
      </c>
      <c r="RZ44">
        <f>ABS(('열 정리'!RZ45-'열 정리'!RZ44))/0.01</f>
        <v>16.000000000000014</v>
      </c>
      <c r="SA44">
        <f>ABS(('열 정리'!SA45-'열 정리'!SA44))/0.01</f>
        <v>90.000000000000028</v>
      </c>
      <c r="SB44">
        <f>ABS(('열 정리'!SB45-'열 정리'!SB44))/0.01</f>
        <v>158.99999999999997</v>
      </c>
      <c r="SC44">
        <f>ABS(('열 정리'!SC45-'열 정리'!SC44))/0.01</f>
        <v>28.999999999999915</v>
      </c>
      <c r="SD44">
        <f>ABS(('열 정리'!SD45-'열 정리'!SD44))/0.01</f>
        <v>15.000000000000036</v>
      </c>
      <c r="SE44">
        <f>ABS(('열 정리'!SE45-'열 정리'!SE44))/0.01</f>
        <v>62.999999999999901</v>
      </c>
      <c r="SF44">
        <f>ABS(('열 정리'!SF45-'열 정리'!SF44))/0.01</f>
        <v>39.999999999999858</v>
      </c>
      <c r="SG44">
        <f>ABS(('열 정리'!SG45-'열 정리'!SG44))/0.01</f>
        <v>11.999999999999922</v>
      </c>
      <c r="SH44">
        <f>ABS(('열 정리'!SH45-'열 정리'!SH44))/0.01</f>
        <v>35.999999999999943</v>
      </c>
      <c r="SI44">
        <f>ABS(('열 정리'!SI45-'열 정리'!SI44))/0.01</f>
        <v>351.99999999999994</v>
      </c>
      <c r="SJ44">
        <f>ABS(('열 정리'!SJ45-'열 정리'!SJ44))/0.01</f>
        <v>214.00000000000006</v>
      </c>
      <c r="SK44">
        <f>ABS(('열 정리'!SK45-'열 정리'!SK44))/0.01</f>
        <v>13.000000000000078</v>
      </c>
      <c r="SL44">
        <f>ABS(('열 정리'!SL45-'열 정리'!SL44))/0.01</f>
        <v>12.999999999999901</v>
      </c>
      <c r="SM44">
        <f>ABS(('열 정리'!SM45-'열 정리'!SM44))/0.01</f>
        <v>10.999999999999943</v>
      </c>
      <c r="SN44">
        <f>ABS(('열 정리'!SN45-'열 정리'!SN44))/0.01</f>
        <v>27.000000000000135</v>
      </c>
      <c r="SO44">
        <f>ABS(('열 정리'!SO45-'열 정리'!SO44))/0.01</f>
        <v>0</v>
      </c>
      <c r="SP44">
        <f>ABS(('열 정리'!SP45-'열 정리'!SP44))/0.01</f>
        <v>22.000000000000064</v>
      </c>
      <c r="SQ44">
        <f>ABS(('열 정리'!SQ45-'열 정리'!SQ44))/0.01</f>
        <v>8.0000000000000071</v>
      </c>
      <c r="SR44">
        <f>ABS(('열 정리'!SR45-'열 정리'!SR44))/0.01</f>
        <v>10.999999999999943</v>
      </c>
      <c r="SS44">
        <f>ABS(('열 정리'!SS45-'열 정리'!SS44))/0.01</f>
        <v>20.999999999999908</v>
      </c>
      <c r="ST44">
        <f>ABS(('열 정리'!ST45-'열 정리'!ST44))/0.01</f>
        <v>16.000000000000014</v>
      </c>
      <c r="SU44">
        <f>ABS(('열 정리'!SU45-'열 정리'!SU44))/0.01</f>
        <v>60.999999999999943</v>
      </c>
      <c r="SV44">
        <f>ABS(('열 정리'!SV45-'열 정리'!SV44))/0.01</f>
        <v>53.999999999999915</v>
      </c>
      <c r="SW44">
        <f>ABS(('열 정리'!SW45-'열 정리'!SW44))/0.01</f>
        <v>23.999999999999844</v>
      </c>
      <c r="SX44">
        <f>ABS(('열 정리'!SX45-'열 정리'!SX44))/0.01</f>
        <v>233</v>
      </c>
      <c r="SY44">
        <f>ABS(('열 정리'!SY45-'열 정리'!SY44))/0.01</f>
        <v>31.00000000000005</v>
      </c>
      <c r="SZ44">
        <f>ABS(('열 정리'!SZ45-'열 정리'!SZ44))/0.01</f>
        <v>76.999999999999957</v>
      </c>
      <c r="TA44">
        <f>ABS(('열 정리'!TA45-'열 정리'!TA44))/0.01</f>
        <v>38.000000000000078</v>
      </c>
      <c r="TB44">
        <f>ABS(('열 정리'!TB45-'열 정리'!TB44))/0.01</f>
        <v>31.00000000000005</v>
      </c>
      <c r="TC44">
        <f>ABS(('열 정리'!TC45-'열 정리'!TC44))/0.01</f>
        <v>18.99999999999995</v>
      </c>
      <c r="TD44">
        <f>ABS(('열 정리'!TD45-'열 정리'!TD44))/0.01</f>
        <v>0</v>
      </c>
      <c r="TE44">
        <f>ABS(('열 정리'!TE45-'열 정리'!TE44))/0.01</f>
        <v>16.000000000000014</v>
      </c>
      <c r="TF44">
        <f>ABS(('열 정리'!TF45-'열 정리'!TF44))/0.01</f>
        <v>12.000000000000099</v>
      </c>
      <c r="TG44">
        <f>ABS(('열 정리'!TG45-'열 정리'!TG44))/0.01</f>
        <v>240.00000000000003</v>
      </c>
      <c r="TH44">
        <f>ABS(('열 정리'!TH45-'열 정리'!TH44))/0.01</f>
        <v>5.0000000000000711</v>
      </c>
      <c r="TI44">
        <f>ABS(('열 정리'!TI45-'열 정리'!TI44))/0.01</f>
        <v>1.9999999999999574</v>
      </c>
      <c r="TJ44">
        <f>ABS(('열 정리'!TJ45-'열 정리'!TJ44))/0.01</f>
        <v>0.99999999999997868</v>
      </c>
      <c r="TK44">
        <f>ABS(('열 정리'!TK45-'열 정리'!TK44))/0.01</f>
        <v>4.0000000000000924</v>
      </c>
      <c r="TL44">
        <f>ABS(('열 정리'!TL45-'열 정리'!TL44))/0.01</f>
        <v>9.9999999999999645</v>
      </c>
      <c r="TM44">
        <f>ABS(('열 정리'!TM45-'열 정리'!TM44))/0.01</f>
        <v>0</v>
      </c>
      <c r="TN44">
        <f>ABS(('열 정리'!TN45-'열 정리'!TN44))/0.01</f>
        <v>6.0000000000000497</v>
      </c>
      <c r="TO44">
        <f>ABS(('열 정리'!TO45-'열 정리'!TO44))/0.01</f>
        <v>4.9999999999998934</v>
      </c>
      <c r="TP44">
        <f>ABS(('열 정리'!TP45-'열 정리'!TP44))/0.01</f>
        <v>2.000000000000135</v>
      </c>
      <c r="TQ44">
        <f>ABS(('열 정리'!TQ45-'열 정리'!TQ44))/0.01</f>
        <v>8.9999999999999858</v>
      </c>
      <c r="TR44">
        <f>ABS(('열 정리'!TR45-'열 정리'!TR44))/0.01</f>
        <v>18.99999999999995</v>
      </c>
      <c r="TS44">
        <f>ABS(('열 정리'!TS45-'열 정리'!TS44))/0.01</f>
        <v>7.0000000000000284</v>
      </c>
      <c r="TT44">
        <f>ABS(('열 정리'!TT45-'열 정리'!TT44))/0.01</f>
        <v>9.9999999999999645</v>
      </c>
      <c r="TU44">
        <f>ABS(('열 정리'!TU45-'열 정리'!TU44))/0.01</f>
        <v>36.000000000000121</v>
      </c>
      <c r="TV44">
        <f>ABS(('열 정리'!TV45-'열 정리'!TV44))/0.01</f>
        <v>28.000000000000114</v>
      </c>
      <c r="TW44">
        <f>ABS(('열 정리'!TW45-'열 정리'!TW44))/0.01</f>
        <v>50</v>
      </c>
      <c r="TX44">
        <f>ABS(('열 정리'!TX45-'열 정리'!TX44))/0.01</f>
        <v>10.999999999999943</v>
      </c>
      <c r="TY44">
        <f>ABS(('열 정리'!TY45-'열 정리'!TY44))/0.01</f>
        <v>250</v>
      </c>
      <c r="TZ44">
        <f>ABS(('열 정리'!TZ45-'열 정리'!TZ44))/0.01</f>
        <v>0</v>
      </c>
      <c r="UA44">
        <f>ABS(('열 정리'!UA45-'열 정리'!UA44))/0.01</f>
        <v>18.99999999999995</v>
      </c>
      <c r="UB44">
        <f>ABS(('열 정리'!UB45-'열 정리'!UB44))/0.01</f>
        <v>16.000000000000014</v>
      </c>
      <c r="UC44">
        <f>ABS(('열 정리'!UC45-'열 정리'!UC44))/0.01</f>
        <v>9.0000000000001634</v>
      </c>
      <c r="UD44">
        <f>ABS(('열 정리'!UD45-'열 정리'!UD44))/0.01</f>
        <v>28.000000000000114</v>
      </c>
      <c r="UE44">
        <f>ABS(('열 정리'!UE45-'열 정리'!UE44))/0.01</f>
        <v>77.000000000000128</v>
      </c>
      <c r="UF44">
        <f>ABS(('열 정리'!UF45-'열 정리'!UF44))/0.01</f>
        <v>7.0000000000000284</v>
      </c>
      <c r="UG44">
        <f>ABS(('열 정리'!UG45-'열 정리'!UG44))/0.01</f>
        <v>20.999999999999908</v>
      </c>
      <c r="UH44">
        <f>ABS(('열 정리'!UH45-'열 정리'!UH44))/0.01</f>
        <v>74.000000000000014</v>
      </c>
      <c r="UI44">
        <f>ABS(('열 정리'!UI45-'열 정리'!UI44))/0.01</f>
        <v>29.999999999999893</v>
      </c>
      <c r="UJ44">
        <f>ABS(('열 정리'!UJ45-'열 정리'!UJ44))/0.01</f>
        <v>50</v>
      </c>
      <c r="UK44">
        <f>ABS(('열 정리'!UK45-'열 정리'!UK44))/0.01</f>
        <v>3.9999999999999147</v>
      </c>
      <c r="UL44">
        <f>ABS(('열 정리'!UL45-'열 정리'!UL44))/0.01</f>
        <v>10.999999999999943</v>
      </c>
    </row>
    <row r="45" spans="1:558" x14ac:dyDescent="0.3">
      <c r="A45">
        <f>ABS(('열 정리'!A46-'열 정리'!A45))/0.01</f>
        <v>0.99999999999997868</v>
      </c>
      <c r="B45">
        <f>ABS(('열 정리'!B46-'열 정리'!B45))/0.01</f>
        <v>5.0000000000000711</v>
      </c>
      <c r="C45">
        <f>ABS(('열 정리'!C46-'열 정리'!C45))/0.01</f>
        <v>15.000000000000036</v>
      </c>
      <c r="D45">
        <f>ABS(('열 정리'!D46-'열 정리'!D45))/0.01</f>
        <v>3.0000000000001137</v>
      </c>
      <c r="E45">
        <f>ABS(('열 정리'!E46-'열 정리'!E45))/0.01</f>
        <v>7.0000000000000284</v>
      </c>
      <c r="F45">
        <f>ABS(('열 정리'!F46-'열 정리'!F45))/0.01</f>
        <v>0.99999999999997868</v>
      </c>
      <c r="G45">
        <f>ABS(('열 정리'!G46-'열 정리'!G45))/0.01</f>
        <v>4.0000000000000924</v>
      </c>
      <c r="H45">
        <f>ABS(('열 정리'!H46-'열 정리'!H45))/0.01</f>
        <v>9.9999999999999645</v>
      </c>
      <c r="I45">
        <f>ABS(('열 정리'!I46-'열 정리'!I45))/0.01</f>
        <v>8.0000000000000071</v>
      </c>
      <c r="J45">
        <f>ABS(('열 정리'!J46-'열 정리'!J45))/0.01</f>
        <v>2.9999999999999361</v>
      </c>
      <c r="K45">
        <f>ABS(('열 정리'!K46-'열 정리'!K45))/0.01</f>
        <v>9.9999999999999645</v>
      </c>
      <c r="L45">
        <f>ABS(('열 정리'!L46-'열 정리'!L45))/0.01</f>
        <v>12.000000000000099</v>
      </c>
      <c r="M45">
        <f>ABS(('열 정리'!M46-'열 정리'!M45))/0.01</f>
        <v>6.0000000000000497</v>
      </c>
      <c r="N45">
        <f>ABS(('열 정리'!N46-'열 정리'!N45))/0.01</f>
        <v>24.000000000000021</v>
      </c>
      <c r="O45">
        <f>ABS(('열 정리'!O46-'열 정리'!O45))/0.01</f>
        <v>16.999999999999993</v>
      </c>
      <c r="P45">
        <f>ABS(('열 정리'!P46-'열 정리'!P45))/0.01</f>
        <v>8.0000000000000071</v>
      </c>
      <c r="Q45">
        <f>ABS(('열 정리'!Q46-'열 정리'!Q45))/0.01</f>
        <v>4.9999999999998934</v>
      </c>
      <c r="R45">
        <f>ABS(('열 정리'!R46-'열 정리'!R45))/0.01</f>
        <v>17.999999999999972</v>
      </c>
      <c r="S45">
        <f>ABS(('열 정리'!S46-'열 정리'!S45))/0.01</f>
        <v>0.99999999999997868</v>
      </c>
      <c r="T45">
        <f>ABS(('열 정리'!T46-'열 정리'!T45))/0.01</f>
        <v>0.99999999999997868</v>
      </c>
      <c r="U45">
        <f>ABS(('열 정리'!U46-'열 정리'!U45))/0.01</f>
        <v>8.9999999999999858</v>
      </c>
      <c r="V45">
        <f>ABS(('열 정리'!V46-'열 정리'!V45))/0.01</f>
        <v>12.000000000000099</v>
      </c>
      <c r="W45">
        <f>ABS(('열 정리'!W46-'열 정리'!W45))/0.01</f>
        <v>5.0000000000000711</v>
      </c>
      <c r="X45">
        <f>ABS(('열 정리'!X46-'열 정리'!X45))/0.01</f>
        <v>985.00000000000011</v>
      </c>
      <c r="Y45">
        <f>ABS(('열 정리'!Y46-'열 정리'!Y45))/0.01</f>
        <v>11.000000000000121</v>
      </c>
      <c r="Z45">
        <f>ABS(('열 정리'!Z46-'열 정리'!Z45))/0.01</f>
        <v>15.000000000000036</v>
      </c>
      <c r="AA45">
        <f>ABS(('열 정리'!AA46-'열 정리'!AA45))/0.01</f>
        <v>8.9999999999999858</v>
      </c>
      <c r="AB45">
        <f>ABS(('열 정리'!AB46-'열 정리'!AB45))/0.01</f>
        <v>10.999999999999943</v>
      </c>
      <c r="AC45">
        <f>ABS(('열 정리'!AC46-'열 정리'!AC45))/0.01</f>
        <v>20.999999999999908</v>
      </c>
      <c r="AD45">
        <f>ABS(('열 정리'!AD46-'열 정리'!AD45))/0.01</f>
        <v>11.000000000000121</v>
      </c>
      <c r="AE45">
        <f>ABS(('열 정리'!AE46-'열 정리'!AE45))/0.01</f>
        <v>18.99999999999995</v>
      </c>
      <c r="AF45">
        <f>ABS(('열 정리'!AF46-'열 정리'!AF45))/0.01</f>
        <v>11.000000000000121</v>
      </c>
      <c r="AG45">
        <f>ABS(('열 정리'!AG46-'열 정리'!AG45))/0.01</f>
        <v>3.0000000000001137</v>
      </c>
      <c r="AH45">
        <f>ABS(('열 정리'!AH46-'열 정리'!AH45))/0.01</f>
        <v>8.9999999999999858</v>
      </c>
      <c r="AI45">
        <f>ABS(('열 정리'!AI46-'열 정리'!AI45))/0.01</f>
        <v>7.0000000000000284</v>
      </c>
      <c r="AJ45">
        <f>ABS(('열 정리'!AJ46-'열 정리'!AJ45))/0.01</f>
        <v>8.0000000000000071</v>
      </c>
      <c r="AK45">
        <f>ABS(('열 정리'!AK46-'열 정리'!AK45))/0.01</f>
        <v>14.000000000000057</v>
      </c>
      <c r="AL45">
        <f>ABS(('열 정리'!AL46-'열 정리'!AL45))/0.01</f>
        <v>0</v>
      </c>
      <c r="AM45">
        <f>ABS(('열 정리'!AM46-'열 정리'!AM45))/0.01</f>
        <v>3.9999999999999147</v>
      </c>
      <c r="AN45">
        <f>ABS(('열 정리'!AN46-'열 정리'!AN45))/0.01</f>
        <v>0.99999999999997868</v>
      </c>
      <c r="AO45">
        <f>ABS(('열 정리'!AO46-'열 정리'!AO45))/0.01</f>
        <v>1.9999999999999574</v>
      </c>
      <c r="AP45">
        <f>ABS(('열 정리'!AP46-'열 정리'!AP45))/0.01</f>
        <v>13.000000000000078</v>
      </c>
      <c r="AQ45">
        <f>ABS(('열 정리'!AQ46-'열 정리'!AQ45))/0.01</f>
        <v>7.0000000000000284</v>
      </c>
      <c r="AR45">
        <f>ABS(('열 정리'!AR46-'열 정리'!AR45))/0.01</f>
        <v>25</v>
      </c>
      <c r="AS45">
        <f>ABS(('열 정리'!AS46-'열 정리'!AS45))/0.01</f>
        <v>9.9999999999999645</v>
      </c>
      <c r="AT45">
        <f>ABS(('열 정리'!AT46-'열 정리'!AT45))/0.01</f>
        <v>4.0000000000000924</v>
      </c>
      <c r="AU45">
        <f>ABS(('열 정리'!AU46-'열 정리'!AU45))/0.01</f>
        <v>25</v>
      </c>
      <c r="AV45">
        <f>ABS(('열 정리'!AV46-'열 정리'!AV45))/0.01</f>
        <v>16.999999999999993</v>
      </c>
      <c r="AW45">
        <f>ABS(('열 정리'!AW46-'열 정리'!AW45))/0.01</f>
        <v>32.000000000000028</v>
      </c>
      <c r="AX45">
        <f>ABS(('열 정리'!AX46-'열 정리'!AX45))/0.01</f>
        <v>0</v>
      </c>
      <c r="AY45">
        <f>ABS(('열 정리'!AY46-'열 정리'!AY45))/0.01</f>
        <v>16.999999999999993</v>
      </c>
      <c r="AZ45">
        <f>ABS(('열 정리'!AZ46-'열 정리'!AZ45))/0.01</f>
        <v>2.9999999999999361</v>
      </c>
      <c r="BA45">
        <f>ABS(('열 정리'!BA46-'열 정리'!BA45))/0.01</f>
        <v>16.000000000000014</v>
      </c>
      <c r="BB45">
        <f>ABS(('열 정리'!BB46-'열 정리'!BB45))/0.01</f>
        <v>15.000000000000036</v>
      </c>
      <c r="BC45">
        <f>ABS(('열 정리'!BC46-'열 정리'!BC45))/0.01</f>
        <v>7.0000000000000284</v>
      </c>
      <c r="BD45">
        <f>ABS(('열 정리'!BD46-'열 정리'!BD45))/0.01</f>
        <v>0.99999999999997868</v>
      </c>
      <c r="BE45">
        <f>ABS(('열 정리'!BE46-'열 정리'!BE45))/0.01</f>
        <v>0.99999999999997868</v>
      </c>
      <c r="BF45">
        <f>ABS(('열 정리'!BF46-'열 정리'!BF45))/0.01</f>
        <v>13.000000000000078</v>
      </c>
      <c r="BG45">
        <f>ABS(('열 정리'!BG46-'열 정리'!BG45))/0.01</f>
        <v>14.000000000000057</v>
      </c>
      <c r="BH45">
        <f>ABS(('열 정리'!BH46-'열 정리'!BH45))/0.01</f>
        <v>15.000000000000036</v>
      </c>
      <c r="BI45">
        <f>ABS(('열 정리'!BI46-'열 정리'!BI45))/0.01</f>
        <v>8.0000000000000071</v>
      </c>
      <c r="BJ45">
        <f>ABS(('열 정리'!BJ46-'열 정리'!BJ45))/0.01</f>
        <v>7.0000000000000284</v>
      </c>
      <c r="BK45">
        <f>ABS(('열 정리'!BK46-'열 정리'!BK45))/0.01</f>
        <v>3.9999999999999147</v>
      </c>
      <c r="BL45">
        <f>ABS(('열 정리'!BL46-'열 정리'!BL45))/0.01</f>
        <v>5.0000000000000711</v>
      </c>
      <c r="BM45">
        <f>ABS(('열 정리'!BM46-'열 정리'!BM45))/0.01</f>
        <v>9.9999999999999645</v>
      </c>
      <c r="BN45">
        <f>ABS(('열 정리'!BN46-'열 정리'!BN45))/0.01</f>
        <v>0</v>
      </c>
      <c r="BO45">
        <f>ABS(('열 정리'!BO46-'열 정리'!BO45))/0.01</f>
        <v>2.9999999999999361</v>
      </c>
      <c r="BP45">
        <f>ABS(('열 정리'!BP46-'열 정리'!BP45))/0.01</f>
        <v>13.999999999999879</v>
      </c>
      <c r="BQ45">
        <f>ABS(('열 정리'!BQ46-'열 정리'!BQ45))/0.01</f>
        <v>14.999999999999858</v>
      </c>
      <c r="BR45">
        <f>ABS(('열 정리'!BR46-'열 정리'!BR45))/0.01</f>
        <v>8.9999999999999858</v>
      </c>
      <c r="BS45">
        <f>ABS(('열 정리'!BS46-'열 정리'!BS45))/0.01</f>
        <v>15.000000000000036</v>
      </c>
      <c r="BT45">
        <f>ABS(('열 정리'!BT46-'열 정리'!BT45))/0.01</f>
        <v>25.999999999999979</v>
      </c>
      <c r="BU45">
        <f>ABS(('열 정리'!BU46-'열 정리'!BU45))/0.01</f>
        <v>9.9999999999999645</v>
      </c>
      <c r="BV45">
        <f>ABS(('열 정리'!BV46-'열 정리'!BV45))/0.01</f>
        <v>9.9999999999999645</v>
      </c>
      <c r="BW45">
        <f>ABS(('열 정리'!BW46-'열 정리'!BW45))/0.01</f>
        <v>17.999999999999972</v>
      </c>
      <c r="BX45">
        <f>ABS(('열 정리'!BX46-'열 정리'!BX45))/0.01</f>
        <v>8.9999999999999858</v>
      </c>
      <c r="BY45">
        <f>ABS(('열 정리'!BY46-'열 정리'!BY45))/0.01</f>
        <v>17.999999999999972</v>
      </c>
      <c r="BZ45">
        <f>ABS(('열 정리'!BZ46-'열 정리'!BZ45))/0.01</f>
        <v>16.000000000000014</v>
      </c>
      <c r="CA45">
        <f>ABS(('열 정리'!CA46-'열 정리'!CA45))/0.01</f>
        <v>15.000000000000036</v>
      </c>
      <c r="CB45">
        <f>ABS(('열 정리'!CB46-'열 정리'!CB45))/0.01</f>
        <v>8.9999999999999858</v>
      </c>
      <c r="CC45">
        <f>ABS(('열 정리'!CC46-'열 정리'!CC45))/0.01</f>
        <v>9.9999999999999645</v>
      </c>
      <c r="CD45">
        <f>ABS(('열 정리'!CD46-'열 정리'!CD45))/0.01</f>
        <v>31.999999999999851</v>
      </c>
      <c r="CE45">
        <f>ABS(('열 정리'!CE46-'열 정리'!CE45))/0.01</f>
        <v>20.000000000000107</v>
      </c>
      <c r="CF45">
        <f>ABS(('열 정리'!CF46-'열 정리'!CF45))/0.01</f>
        <v>2.9999999999999361</v>
      </c>
      <c r="CG45">
        <f>ABS(('열 정리'!CG46-'열 정리'!CG45))/0.01</f>
        <v>8.0000000000000071</v>
      </c>
      <c r="CH45">
        <f>ABS(('열 정리'!CH46-'열 정리'!CH45))/0.01</f>
        <v>4.9999999999998934</v>
      </c>
      <c r="CI45">
        <f>ABS(('열 정리'!CI46-'열 정리'!CI45))/0.01</f>
        <v>13.999999999999879</v>
      </c>
      <c r="CJ45">
        <f>ABS(('열 정리'!CJ46-'열 정리'!CJ45))/0.01</f>
        <v>23.000000000000043</v>
      </c>
      <c r="CK45">
        <f>ABS(('열 정리'!CK46-'열 정리'!CK45))/0.01</f>
        <v>13.000000000000078</v>
      </c>
      <c r="CL45">
        <f>ABS(('열 정리'!CL46-'열 정리'!CL45))/0.01</f>
        <v>13.999999999999879</v>
      </c>
      <c r="CM45">
        <f>ABS(('열 정리'!CM46-'열 정리'!CM45))/0.01</f>
        <v>15.000000000000036</v>
      </c>
      <c r="CN45">
        <f>ABS(('열 정리'!CN46-'열 정리'!CN45))/0.01</f>
        <v>63.000000000000078</v>
      </c>
      <c r="CO45">
        <f>ABS(('열 정리'!CO46-'열 정리'!CO45))/0.01</f>
        <v>11.999999999999922</v>
      </c>
      <c r="CP45">
        <f>ABS(('열 정리'!CP46-'열 정리'!CP45))/0.01</f>
        <v>16.999999999999993</v>
      </c>
      <c r="CQ45">
        <f>ABS(('열 정리'!CQ46-'열 정리'!CQ45))/0.01</f>
        <v>16.000000000000014</v>
      </c>
      <c r="CR45">
        <f>ABS(('열 정리'!CR46-'열 정리'!CR45))/0.01</f>
        <v>21.000000000000085</v>
      </c>
      <c r="CS45">
        <f>ABS(('열 정리'!CS46-'열 정리'!CS45))/0.01</f>
        <v>34.999999999999964</v>
      </c>
      <c r="CT45">
        <f>ABS(('열 정리'!CT46-'열 정리'!CT45))/0.01</f>
        <v>47.999999999999865</v>
      </c>
      <c r="CU45">
        <f>ABS(('열 정리'!CU46-'열 정리'!CU45))/0.01</f>
        <v>78.000000000000114</v>
      </c>
      <c r="CV45">
        <f>ABS(('열 정리'!CV46-'열 정리'!CV45))/0.01</f>
        <v>19.000000000000128</v>
      </c>
      <c r="CW45">
        <f>ABS(('열 정리'!CW46-'열 정리'!CW45))/0.01</f>
        <v>49.000000000000021</v>
      </c>
      <c r="CX45">
        <f>ABS(('열 정리'!CX46-'열 정리'!CX45))/0.01</f>
        <v>9.9999999999999645</v>
      </c>
      <c r="CY45">
        <f>ABS(('열 정리'!CY46-'열 정리'!CY45))/0.01</f>
        <v>8.0000000000000071</v>
      </c>
      <c r="CZ45">
        <f>ABS(('열 정리'!CZ46-'열 정리'!CZ45))/0.01</f>
        <v>22.000000000000064</v>
      </c>
      <c r="DA45">
        <f>ABS(('열 정리'!DA46-'열 정리'!DA45))/0.01</f>
        <v>107.99999999999983</v>
      </c>
      <c r="DB45">
        <f>ABS(('열 정리'!DB46-'열 정리'!DB45))/0.01</f>
        <v>7.0000000000000284</v>
      </c>
      <c r="DC45">
        <f>ABS(('열 정리'!DC46-'열 정리'!DC45))/0.01</f>
        <v>25</v>
      </c>
      <c r="DD45">
        <f>ABS(('열 정리'!DD46-'열 정리'!DD45))/0.01</f>
        <v>43.99999999999995</v>
      </c>
      <c r="DE45">
        <f>ABS(('열 정리'!DE46-'열 정리'!DE45))/0.01</f>
        <v>32.000000000000028</v>
      </c>
      <c r="DF45">
        <f>ABS(('열 정리'!DF46-'열 정리'!DF45))/0.01</f>
        <v>19.000000000000128</v>
      </c>
      <c r="DG45">
        <f>ABS(('열 정리'!DG46-'열 정리'!DG45))/0.01</f>
        <v>11.000000000000121</v>
      </c>
      <c r="DH45">
        <f>ABS(('열 정리'!DH46-'열 정리'!DH45))/0.01</f>
        <v>15.000000000000036</v>
      </c>
      <c r="DI45">
        <f>ABS(('열 정리'!DI46-'열 정리'!DI45))/0.01</f>
        <v>5.0000000000000711</v>
      </c>
      <c r="DJ45">
        <f>ABS(('열 정리'!DJ46-'열 정리'!DJ45))/0.01</f>
        <v>5.0000000000000711</v>
      </c>
      <c r="DK45">
        <f>ABS(('열 정리'!DK46-'열 정리'!DK45))/0.01</f>
        <v>8.0000000000000071</v>
      </c>
      <c r="DL45">
        <f>ABS(('열 정리'!DL46-'열 정리'!DL45))/0.01</f>
        <v>14.000000000000057</v>
      </c>
      <c r="DM45">
        <f>ABS(('열 정리'!DM46-'열 정리'!DM45))/0.01</f>
        <v>42.999999999999972</v>
      </c>
      <c r="DN45">
        <f>ABS(('열 정리'!DN46-'열 정리'!DN45))/0.01</f>
        <v>5.0000000000000711</v>
      </c>
      <c r="DO45">
        <f>ABS(('열 정리'!DO46-'열 정리'!DO45))/0.01</f>
        <v>12.000000000000099</v>
      </c>
      <c r="DP45">
        <f>ABS(('열 정리'!DP46-'열 정리'!DP45))/0.01</f>
        <v>12.999999999999901</v>
      </c>
      <c r="DQ45">
        <f>ABS(('열 정리'!DQ46-'열 정리'!DQ45))/0.01</f>
        <v>16.000000000000014</v>
      </c>
      <c r="DR45">
        <f>ABS(('열 정리'!DR46-'열 정리'!DR45))/0.01</f>
        <v>10.000000000000142</v>
      </c>
      <c r="DS45">
        <f>ABS(('열 정리'!DS46-'열 정리'!DS45))/0.01</f>
        <v>12.000000000000099</v>
      </c>
      <c r="DT45">
        <f>ABS(('열 정리'!DT46-'열 정리'!DT45))/0.01</f>
        <v>44.999999999999929</v>
      </c>
      <c r="DU45">
        <f>ABS(('열 정리'!DU46-'열 정리'!DU45))/0.01</f>
        <v>4.9999999999998934</v>
      </c>
      <c r="DV45">
        <f>ABS(('열 정리'!DV46-'열 정리'!DV45))/0.01</f>
        <v>9.9999999999999645</v>
      </c>
      <c r="DW45">
        <f>ABS(('열 정리'!DW46-'열 정리'!DW45))/0.01</f>
        <v>3.9999999999999147</v>
      </c>
      <c r="DX45">
        <f>ABS(('열 정리'!DX46-'열 정리'!DX45))/0.01</f>
        <v>0.99999999999997868</v>
      </c>
      <c r="DY45">
        <f>ABS(('열 정리'!DY46-'열 정리'!DY45))/0.01</f>
        <v>89.000000000000057</v>
      </c>
      <c r="DZ45">
        <f>ABS(('열 정리'!DZ46-'열 정리'!DZ45))/0.01</f>
        <v>66.999999999999986</v>
      </c>
      <c r="EA45">
        <f>ABS(('열 정리'!EA46-'열 정리'!EA45))/0.01</f>
        <v>96.000000000000085</v>
      </c>
      <c r="EB45">
        <f>ABS(('열 정리'!EB46-'열 정리'!EB45))/0.01</f>
        <v>10.000000000000142</v>
      </c>
      <c r="EC45">
        <f>ABS(('열 정리'!EC46-'열 정리'!EC45))/0.01</f>
        <v>8.9999999999999858</v>
      </c>
      <c r="ED45">
        <f>ABS(('열 정리'!ED46-'열 정리'!ED45))/0.01</f>
        <v>14.000000000000057</v>
      </c>
      <c r="EE45">
        <f>ABS(('열 정리'!EE46-'열 정리'!EE45))/0.01</f>
        <v>5.0000000000000711</v>
      </c>
      <c r="EF45">
        <f>ABS(('열 정리'!EF46-'열 정리'!EF45))/0.01</f>
        <v>4.0000000000000924</v>
      </c>
      <c r="EG45">
        <f>ABS(('열 정리'!EG46-'열 정리'!EG45))/0.01</f>
        <v>10.000000000000142</v>
      </c>
      <c r="EH45">
        <f>ABS(('열 정리'!EH46-'열 정리'!EH45))/0.01</f>
        <v>13.999999999999879</v>
      </c>
      <c r="EI45">
        <f>ABS(('열 정리'!EI46-'열 정리'!EI45))/0.01</f>
        <v>11.999999999999922</v>
      </c>
      <c r="EJ45">
        <f>ABS(('열 정리'!EJ46-'열 정리'!EJ45))/0.01</f>
        <v>8.9999999999999858</v>
      </c>
      <c r="EK45">
        <f>ABS(('열 정리'!EK46-'열 정리'!EK45))/0.01</f>
        <v>15.999999999999837</v>
      </c>
      <c r="EL45">
        <f>ABS(('열 정리'!EL46-'열 정리'!EL45))/0.01</f>
        <v>117.99999999999997</v>
      </c>
      <c r="EM45">
        <f>ABS(('열 정리'!EM46-'열 정리'!EM45))/0.01</f>
        <v>8.0000000000000071</v>
      </c>
      <c r="EN45">
        <f>ABS(('열 정리'!EN46-'열 정리'!EN45))/0.01</f>
        <v>78.000000000000114</v>
      </c>
      <c r="EO45">
        <f>ABS(('열 정리'!EO46-'열 정리'!EO45))/0.01</f>
        <v>24.000000000000021</v>
      </c>
      <c r="EP45">
        <f>ABS(('열 정리'!EP46-'열 정리'!EP45))/0.01</f>
        <v>7.0000000000000284</v>
      </c>
      <c r="EQ45">
        <f>ABS(('열 정리'!EQ46-'열 정리'!EQ45))/0.01</f>
        <v>4.0000000000000924</v>
      </c>
      <c r="ER45">
        <f>ABS(('열 정리'!ER46-'열 정리'!ER45))/0.01</f>
        <v>22.999999999999865</v>
      </c>
      <c r="ES45">
        <f>ABS(('열 정리'!ES46-'열 정리'!ES45))/0.01</f>
        <v>5.9999999999998721</v>
      </c>
      <c r="ET45">
        <f>ABS(('열 정리'!ET46-'열 정리'!ET45))/0.01</f>
        <v>14.000000000000057</v>
      </c>
      <c r="EU45">
        <f>ABS(('열 정리'!EU46-'열 정리'!EU45))/0.01</f>
        <v>14.999999999999858</v>
      </c>
      <c r="EV45">
        <f>ABS(('열 정리'!EV46-'열 정리'!EV45))/0.01</f>
        <v>16.999999999999993</v>
      </c>
      <c r="EW45">
        <f>ABS(('열 정리'!EW46-'열 정리'!EW45))/0.01</f>
        <v>10.999999999999943</v>
      </c>
      <c r="EX45">
        <f>ABS(('열 정리'!EX46-'열 정리'!EX45))/0.01</f>
        <v>7.0000000000000284</v>
      </c>
      <c r="EY45">
        <f>ABS(('열 정리'!EY46-'열 정리'!EY45))/0.01</f>
        <v>33.999999999999986</v>
      </c>
      <c r="EZ45">
        <f>ABS(('열 정리'!EZ46-'열 정리'!EZ45))/0.01</f>
        <v>10.000000000000142</v>
      </c>
      <c r="FA45">
        <f>ABS(('열 정리'!FA46-'열 정리'!FA45))/0.01</f>
        <v>10.999999999999943</v>
      </c>
      <c r="FB45">
        <f>ABS(('열 정리'!FB46-'열 정리'!FB45))/0.01</f>
        <v>8.0000000000000071</v>
      </c>
      <c r="FC45">
        <f>ABS(('열 정리'!FC46-'열 정리'!FC45))/0.01</f>
        <v>68.999999999999943</v>
      </c>
      <c r="FD45">
        <f>ABS(('열 정리'!FD46-'열 정리'!FD45))/0.01</f>
        <v>16.999999999999993</v>
      </c>
      <c r="FE45">
        <f>ABS(('열 정리'!FE46-'열 정리'!FE45))/0.01</f>
        <v>19.000000000000128</v>
      </c>
      <c r="FF45">
        <f>ABS(('열 정리'!FF46-'열 정리'!FF45))/0.01</f>
        <v>104.00000000000009</v>
      </c>
      <c r="FG45">
        <f>ABS(('열 정리'!FG46-'열 정리'!FG45))/0.01</f>
        <v>20.999999999999908</v>
      </c>
      <c r="FH45">
        <f>ABS(('열 정리'!FH46-'열 정리'!FH45))/0.01</f>
        <v>48.000000000000043</v>
      </c>
      <c r="FI45">
        <f>ABS(('열 정리'!FI46-'열 정리'!FI45))/0.01</f>
        <v>0.99999999999997868</v>
      </c>
      <c r="FJ45">
        <f>ABS(('열 정리'!FJ46-'열 정리'!FJ45))/0.01</f>
        <v>11.999999999999922</v>
      </c>
      <c r="FK45">
        <f>ABS(('열 정리'!FK46-'열 정리'!FK45))/0.01</f>
        <v>8.9999999999999858</v>
      </c>
      <c r="FL45">
        <f>ABS(('열 정리'!FL46-'열 정리'!FL45))/0.01</f>
        <v>0</v>
      </c>
      <c r="FM45">
        <f>ABS(('열 정리'!FM46-'열 정리'!FM45))/0.01</f>
        <v>2.000000000000135</v>
      </c>
      <c r="FN45">
        <f>ABS(('열 정리'!FN46-'열 정리'!FN45))/0.01</f>
        <v>89.000000000000057</v>
      </c>
      <c r="FO45">
        <f>ABS(('열 정리'!FO46-'열 정리'!FO45))/0.01</f>
        <v>0.99999999999997868</v>
      </c>
      <c r="FP45">
        <f>ABS(('열 정리'!FP46-'열 정리'!FP45))/0.01</f>
        <v>37.000000000000099</v>
      </c>
      <c r="FQ45">
        <f>ABS(('열 정리'!FQ46-'열 정리'!FQ45))/0.01</f>
        <v>9.9999999999999645</v>
      </c>
      <c r="FR45">
        <f>ABS(('열 정리'!FR46-'열 정리'!FR45))/0.01</f>
        <v>292.00000000000017</v>
      </c>
      <c r="FS45">
        <f>ABS(('열 정리'!FS46-'열 정리'!FS45))/0.01</f>
        <v>10.999999999999943</v>
      </c>
      <c r="FT45">
        <f>ABS(('열 정리'!FT46-'열 정리'!FT45))/0.01</f>
        <v>14.000000000000057</v>
      </c>
      <c r="FU45">
        <f>ABS(('열 정리'!FU46-'열 정리'!FU45))/0.01</f>
        <v>19.999999999999929</v>
      </c>
      <c r="FV45">
        <f>ABS(('열 정리'!FV46-'열 정리'!FV45))/0.01</f>
        <v>14.000000000000057</v>
      </c>
      <c r="FW45">
        <f>ABS(('열 정리'!FW46-'열 정리'!FW45))/0.01</f>
        <v>24.000000000000021</v>
      </c>
      <c r="FX45">
        <f>ABS(('열 정리'!FX46-'열 정리'!FX45))/0.01</f>
        <v>5.9999999999998721</v>
      </c>
      <c r="FY45">
        <f>ABS(('열 정리'!FY46-'열 정리'!FY45))/0.01</f>
        <v>19.000000000000128</v>
      </c>
      <c r="FZ45">
        <f>ABS(('열 정리'!FZ46-'열 정리'!FZ45))/0.01</f>
        <v>44.999999999999929</v>
      </c>
      <c r="GA45">
        <f>ABS(('열 정리'!GA46-'열 정리'!GA45))/0.01</f>
        <v>9.9999999999999645</v>
      </c>
      <c r="GB45">
        <f>ABS(('열 정리'!GB46-'열 정리'!GB45))/0.01</f>
        <v>7.0000000000000284</v>
      </c>
      <c r="GC45">
        <f>ABS(('열 정리'!GC46-'열 정리'!GC45))/0.01</f>
        <v>3.0000000000001137</v>
      </c>
      <c r="GD45">
        <f>ABS(('열 정리'!GD46-'열 정리'!GD45))/0.01</f>
        <v>14.999999999999858</v>
      </c>
      <c r="GE45">
        <f>ABS(('열 정리'!GE46-'열 정리'!GE45))/0.01</f>
        <v>19.999999999999929</v>
      </c>
      <c r="GF45">
        <f>ABS(('열 정리'!GF46-'열 정리'!GF45))/0.01</f>
        <v>11.000000000000121</v>
      </c>
      <c r="GG45">
        <f>ABS(('열 정리'!GG46-'열 정리'!GG45))/0.01</f>
        <v>11.999999999999922</v>
      </c>
      <c r="GH45">
        <f>ABS(('열 정리'!GH46-'열 정리'!GH45))/0.01</f>
        <v>21.999999999999886</v>
      </c>
      <c r="GI45">
        <f>ABS(('열 정리'!GI46-'열 정리'!GI45))/0.01</f>
        <v>25.999999999999979</v>
      </c>
      <c r="GJ45">
        <f>ABS(('열 정리'!GJ46-'열 정리'!GJ45))/0.01</f>
        <v>16.000000000000014</v>
      </c>
      <c r="GK45">
        <f>ABS(('열 정리'!GK46-'열 정리'!GK45))/0.01</f>
        <v>8.0000000000000071</v>
      </c>
      <c r="GL45">
        <f>ABS(('열 정리'!GL46-'열 정리'!GL45))/0.01</f>
        <v>16.000000000000014</v>
      </c>
      <c r="GM45">
        <f>ABS(('열 정리'!GM46-'열 정리'!GM45))/0.01</f>
        <v>15.000000000000036</v>
      </c>
      <c r="GN45">
        <f>ABS(('열 정리'!GN46-'열 정리'!GN45))/0.01</f>
        <v>3.9999999999999147</v>
      </c>
      <c r="GO45">
        <f>ABS(('열 정리'!GO46-'열 정리'!GO45))/0.01</f>
        <v>15.000000000000036</v>
      </c>
      <c r="GP45">
        <f>ABS(('열 정리'!GP46-'열 정리'!GP45))/0.01</f>
        <v>33.000000000000007</v>
      </c>
      <c r="GQ45">
        <f>ABS(('열 정리'!GQ46-'열 정리'!GQ45))/0.01</f>
        <v>22.000000000000064</v>
      </c>
      <c r="GR45">
        <f>ABS(('열 정리'!GR46-'열 정리'!GR45))/0.01</f>
        <v>24.000000000000021</v>
      </c>
      <c r="GS45">
        <f>ABS(('열 정리'!GS46-'열 정리'!GS45))/0.01</f>
        <v>20.000000000000107</v>
      </c>
      <c r="GT45">
        <f>ABS(('열 정리'!GT46-'열 정리'!GT45))/0.01</f>
        <v>10.999999999999943</v>
      </c>
      <c r="GU45">
        <f>ABS(('열 정리'!GU46-'열 정리'!GU45))/0.01</f>
        <v>14.000000000000057</v>
      </c>
      <c r="GV45">
        <f>ABS(('열 정리'!GV46-'열 정리'!GV45))/0.01</f>
        <v>26.999999999999957</v>
      </c>
      <c r="GW45">
        <f>ABS(('열 정리'!GW46-'열 정리'!GW45))/0.01</f>
        <v>23.000000000000043</v>
      </c>
      <c r="GX45">
        <f>ABS(('열 정리'!GX46-'열 정리'!GX45))/0.01</f>
        <v>5.0000000000000711</v>
      </c>
      <c r="GY45">
        <f>ABS(('열 정리'!GY46-'열 정리'!GY45))/0.01</f>
        <v>17.999999999999972</v>
      </c>
      <c r="GZ45">
        <f>ABS(('열 정리'!GZ46-'열 정리'!GZ45))/0.01</f>
        <v>19.999999999999929</v>
      </c>
      <c r="HA45">
        <f>ABS(('열 정리'!HA46-'열 정리'!HA45))/0.01</f>
        <v>8.9999999999999858</v>
      </c>
      <c r="HB45">
        <f>ABS(('열 정리'!HB46-'열 정리'!HB45))/0.01</f>
        <v>11.999999999999922</v>
      </c>
      <c r="HC45">
        <f>ABS(('열 정리'!HC46-'열 정리'!HC45))/0.01</f>
        <v>11.999999999999922</v>
      </c>
      <c r="HD45">
        <f>ABS(('열 정리'!HD46-'열 정리'!HD45))/0.01</f>
        <v>33.000000000000007</v>
      </c>
      <c r="HE45">
        <f>ABS(('열 정리'!HE46-'열 정리'!HE45))/0.01</f>
        <v>16.000000000000014</v>
      </c>
      <c r="HF45">
        <f>ABS(('열 정리'!HF46-'열 정리'!HF45))/0.01</f>
        <v>17.999999999999972</v>
      </c>
      <c r="HG45">
        <f>ABS(('열 정리'!HG46-'열 정리'!HG45))/0.01</f>
        <v>15.000000000000036</v>
      </c>
      <c r="HH45">
        <f>ABS(('열 정리'!HH46-'열 정리'!HH45))/0.01</f>
        <v>5.0000000000000711</v>
      </c>
      <c r="HI45">
        <f>ABS(('열 정리'!HI46-'열 정리'!HI45))/0.01</f>
        <v>9.0000000000001634</v>
      </c>
      <c r="HJ45">
        <f>ABS(('열 정리'!HJ46-'열 정리'!HJ45))/0.01</f>
        <v>12.000000000000099</v>
      </c>
      <c r="HK45">
        <f>ABS(('열 정리'!HK46-'열 정리'!HK45))/0.01</f>
        <v>17.999999999999972</v>
      </c>
      <c r="HL45">
        <f>ABS(('열 정리'!HL46-'열 정리'!HL45))/0.01</f>
        <v>18.99999999999995</v>
      </c>
      <c r="HM45">
        <f>ABS(('열 정리'!HM46-'열 정리'!HM45))/0.01</f>
        <v>21.000000000000085</v>
      </c>
      <c r="HN45">
        <f>ABS(('열 정리'!HN46-'열 정리'!HN45))/0.01</f>
        <v>9.9999999999999645</v>
      </c>
      <c r="HO45">
        <f>ABS(('열 정리'!HO46-'열 정리'!HO45))/0.01</f>
        <v>16.000000000000014</v>
      </c>
      <c r="HP45">
        <f>ABS(('열 정리'!HP46-'열 정리'!HP45))/0.01</f>
        <v>8.9999999999999858</v>
      </c>
      <c r="HQ45">
        <f>ABS(('열 정리'!HQ46-'열 정리'!HQ45))/0.01</f>
        <v>8.9999999999999858</v>
      </c>
      <c r="HR45">
        <f>ABS(('열 정리'!HR46-'열 정리'!HR45))/0.01</f>
        <v>10.999999999999943</v>
      </c>
      <c r="HS45">
        <f>ABS(('열 정리'!HS46-'열 정리'!HS45))/0.01</f>
        <v>5.9999999999998721</v>
      </c>
      <c r="HT45">
        <f>ABS(('열 정리'!HT46-'열 정리'!HT45))/0.01</f>
        <v>27.999999999999936</v>
      </c>
      <c r="HU45">
        <f>ABS(('열 정리'!HU46-'열 정리'!HU45))/0.01</f>
        <v>22.000000000000064</v>
      </c>
      <c r="HV45">
        <f>ABS(('열 정리'!HV46-'열 정리'!HV45))/0.01</f>
        <v>8.9999999999999858</v>
      </c>
      <c r="HW45">
        <f>ABS(('열 정리'!HW46-'열 정리'!HW45))/0.01</f>
        <v>15.000000000000036</v>
      </c>
      <c r="HX45">
        <f>ABS(('열 정리'!HX46-'열 정리'!HX45))/0.01</f>
        <v>15.000000000000036</v>
      </c>
      <c r="HY45">
        <f>ABS(('열 정리'!HY46-'열 정리'!HY45))/0.01</f>
        <v>7.0000000000000284</v>
      </c>
      <c r="HZ45">
        <f>ABS(('열 정리'!HZ46-'열 정리'!HZ45))/0.01</f>
        <v>8.0000000000000071</v>
      </c>
      <c r="IA45">
        <f>ABS(('열 정리'!IA46-'열 정리'!IA45))/0.01</f>
        <v>37.000000000000099</v>
      </c>
      <c r="IB45">
        <f>ABS(('열 정리'!IB46-'열 정리'!IB45))/0.01</f>
        <v>19.999999999999929</v>
      </c>
      <c r="IC45">
        <f>ABS(('열 정리'!IC46-'열 정리'!IC45))/0.01</f>
        <v>16.000000000000014</v>
      </c>
      <c r="ID45">
        <f>ABS(('열 정리'!ID46-'열 정리'!ID45))/0.01</f>
        <v>13.999999999999879</v>
      </c>
      <c r="IE45">
        <f>ABS(('열 정리'!IE46-'열 정리'!IE45))/0.01</f>
        <v>9.9999999999999645</v>
      </c>
      <c r="IF45">
        <f>ABS(('열 정리'!IF46-'열 정리'!IF45))/0.01</f>
        <v>16.999999999999993</v>
      </c>
      <c r="IG45">
        <f>ABS(('열 정리'!IG46-'열 정리'!IG45))/0.01</f>
        <v>9.9999999999999645</v>
      </c>
      <c r="IH45">
        <f>ABS(('열 정리'!IH46-'열 정리'!IH45))/0.01</f>
        <v>8.9999999999999858</v>
      </c>
      <c r="II45">
        <f>ABS(('열 정리'!II46-'열 정리'!II45))/0.01</f>
        <v>12.999999999999901</v>
      </c>
      <c r="IJ45">
        <f>ABS(('열 정리'!IJ46-'열 정리'!IJ45))/0.01</f>
        <v>12.000000000000099</v>
      </c>
      <c r="IK45">
        <f>ABS(('열 정리'!IK46-'열 정리'!IK45))/0.01</f>
        <v>8.0000000000000071</v>
      </c>
      <c r="IL45">
        <f>ABS(('열 정리'!IL46-'열 정리'!IL45))/0.01</f>
        <v>12.000000000000099</v>
      </c>
      <c r="IM45">
        <f>ABS(('열 정리'!IM46-'열 정리'!IM45))/0.01</f>
        <v>7.0000000000000284</v>
      </c>
      <c r="IN45">
        <f>ABS(('열 정리'!IN46-'열 정리'!IN45))/0.01</f>
        <v>11.999999999999922</v>
      </c>
      <c r="IO45">
        <f>ABS(('열 정리'!IO46-'열 정리'!IO45))/0.01</f>
        <v>11.000000000000121</v>
      </c>
      <c r="IP45">
        <f>ABS(('열 정리'!IP46-'열 정리'!IP45))/0.01</f>
        <v>12.999999999999901</v>
      </c>
      <c r="IQ45">
        <f>ABS(('열 정리'!IQ46-'열 정리'!IQ45))/0.01</f>
        <v>14.999999999999858</v>
      </c>
      <c r="IR45">
        <f>ABS(('열 정리'!IR46-'열 정리'!IR45))/0.01</f>
        <v>8.0000000000000071</v>
      </c>
      <c r="IS45">
        <f>ABS(('열 정리'!IS46-'열 정리'!IS45))/0.01</f>
        <v>11.000000000000121</v>
      </c>
      <c r="IT45">
        <f>ABS(('열 정리'!IT46-'열 정리'!IT45))/0.01</f>
        <v>19.000000000000128</v>
      </c>
      <c r="IU45">
        <f>ABS(('열 정리'!IU46-'열 정리'!IU45))/0.01</f>
        <v>8.9999999999999858</v>
      </c>
      <c r="IV45">
        <f>ABS(('열 정리'!IV46-'열 정리'!IV45))/0.01</f>
        <v>8.9999999999999858</v>
      </c>
      <c r="IW45">
        <f>ABS(('열 정리'!IW46-'열 정리'!IW45))/0.01</f>
        <v>9.9999999999999645</v>
      </c>
      <c r="IX45">
        <f>ABS(('열 정리'!IX46-'열 정리'!IX45))/0.01</f>
        <v>25.999999999999979</v>
      </c>
      <c r="IY45">
        <f>ABS(('열 정리'!IY46-'열 정리'!IY45))/0.01</f>
        <v>21.000000000000085</v>
      </c>
      <c r="IZ45">
        <f>ABS(('열 정리'!IZ46-'열 정리'!IZ45))/0.01</f>
        <v>6.0000000000000497</v>
      </c>
      <c r="JA45">
        <f>ABS(('열 정리'!JA46-'열 정리'!JA45))/0.01</f>
        <v>15.000000000000036</v>
      </c>
      <c r="JB45">
        <f>ABS(('열 정리'!JB46-'열 정리'!JB45))/0.01</f>
        <v>15.000000000000036</v>
      </c>
      <c r="JC45">
        <f>ABS(('열 정리'!JC46-'열 정리'!JC45))/0.01</f>
        <v>16.999999999999993</v>
      </c>
      <c r="JD45">
        <f>ABS(('열 정리'!JD46-'열 정리'!JD45))/0.01</f>
        <v>37.999999999999901</v>
      </c>
      <c r="JE45">
        <f>ABS(('열 정리'!JE46-'열 정리'!JE45))/0.01</f>
        <v>11.999999999999922</v>
      </c>
      <c r="JF45">
        <f>ABS(('열 정리'!JF46-'열 정리'!JF45))/0.01</f>
        <v>27.999999999999936</v>
      </c>
      <c r="JG45">
        <f>ABS(('열 정리'!JG46-'열 정리'!JG45))/0.01</f>
        <v>39.000000000000057</v>
      </c>
      <c r="JH45">
        <f>ABS(('열 정리'!JH46-'열 정리'!JH45))/0.01</f>
        <v>7.0000000000000284</v>
      </c>
      <c r="JI45">
        <f>ABS(('열 정리'!JI46-'열 정리'!JI45))/0.01</f>
        <v>17.999999999999972</v>
      </c>
      <c r="JJ45">
        <f>ABS(('열 정리'!JJ46-'열 정리'!JJ45))/0.01</f>
        <v>13.000000000000078</v>
      </c>
      <c r="JK45">
        <f>ABS(('열 정리'!JK46-'열 정리'!JK45))/0.01</f>
        <v>32.000000000000028</v>
      </c>
      <c r="JL45">
        <f>ABS(('열 정리'!JL46-'열 정리'!JL45))/0.01</f>
        <v>2.9999999999999361</v>
      </c>
      <c r="JM45">
        <f>ABS(('열 정리'!JM46-'열 정리'!JM45))/0.01</f>
        <v>7.0000000000000284</v>
      </c>
      <c r="JN45">
        <f>ABS(('열 정리'!JN46-'열 정리'!JN45))/0.01</f>
        <v>14.999999999999858</v>
      </c>
      <c r="JO45">
        <f>ABS(('열 정리'!JO46-'열 정리'!JO45))/0.01</f>
        <v>50</v>
      </c>
      <c r="JP45">
        <f>ABS(('열 정리'!JP46-'열 정리'!JP45))/0.01</f>
        <v>9.9999999999999645</v>
      </c>
      <c r="JQ45">
        <f>ABS(('열 정리'!JQ46-'열 정리'!JQ45))/0.01</f>
        <v>10.999999999999943</v>
      </c>
      <c r="JR45">
        <f>ABS(('열 정리'!JR46-'열 정리'!JR45))/0.01</f>
        <v>69.999999999999929</v>
      </c>
      <c r="JS45">
        <f>ABS(('열 정리'!JS46-'열 정리'!JS45))/0.01</f>
        <v>10.000000000000142</v>
      </c>
      <c r="JT45">
        <f>ABS(('열 정리'!JT46-'열 정리'!JT45))/0.01</f>
        <v>16.000000000000014</v>
      </c>
      <c r="JU45">
        <f>ABS(('열 정리'!JU46-'열 정리'!JU45))/0.01</f>
        <v>0.99999999999997868</v>
      </c>
      <c r="JV45">
        <f>ABS(('열 정리'!JV46-'열 정리'!JV45))/0.01</f>
        <v>22.999999999999865</v>
      </c>
      <c r="JW45">
        <f>ABS(('열 정리'!JW46-'열 정리'!JW45))/0.01</f>
        <v>11.999999999999922</v>
      </c>
      <c r="JX45">
        <f>ABS(('열 정리'!JX46-'열 정리'!JX45))/0.01</f>
        <v>7.0000000000000284</v>
      </c>
      <c r="JY45">
        <f>ABS(('열 정리'!JY46-'열 정리'!JY45))/0.01</f>
        <v>5.9999999999998721</v>
      </c>
      <c r="JZ45">
        <f>ABS(('열 정리'!JZ46-'열 정리'!JZ45))/0.01</f>
        <v>7.0000000000000284</v>
      </c>
      <c r="KA45">
        <f>ABS(('열 정리'!KA46-'열 정리'!KA45))/0.01</f>
        <v>14.000000000000057</v>
      </c>
      <c r="KB45">
        <f>ABS(('열 정리'!KB46-'열 정리'!KB45))/0.01</f>
        <v>44.000000000000128</v>
      </c>
      <c r="KC45">
        <f>ABS(('열 정리'!KC46-'열 정리'!KC45))/0.01</f>
        <v>8.9999999999999858</v>
      </c>
      <c r="KD45">
        <f>ABS(('열 정리'!KD46-'열 정리'!KD45))/0.01</f>
        <v>6.0000000000000497</v>
      </c>
      <c r="KE45">
        <f>ABS(('열 정리'!KE46-'열 정리'!KE45))/0.01</f>
        <v>12.000000000000099</v>
      </c>
      <c r="KF45">
        <f>ABS(('열 정리'!KF46-'열 정리'!KF45))/0.01</f>
        <v>14.000000000000057</v>
      </c>
      <c r="KG45">
        <f>ABS(('열 정리'!KG46-'열 정리'!KG45))/0.01</f>
        <v>8.0000000000000071</v>
      </c>
      <c r="KH45">
        <f>ABS(('열 정리'!KH46-'열 정리'!KH45))/0.01</f>
        <v>9.9999999999999645</v>
      </c>
      <c r="KI45">
        <f>ABS(('열 정리'!KI46-'열 정리'!KI45))/0.01</f>
        <v>20.000000000000107</v>
      </c>
      <c r="KJ45">
        <f>ABS(('열 정리'!KJ46-'열 정리'!KJ45))/0.01</f>
        <v>8.9999999999999858</v>
      </c>
      <c r="KK45">
        <f>ABS(('열 정리'!KK46-'열 정리'!KK45))/0.01</f>
        <v>5.9999999999998721</v>
      </c>
      <c r="KL45">
        <f>ABS(('열 정리'!KL46-'열 정리'!KL45))/0.01</f>
        <v>0.99999999999997868</v>
      </c>
      <c r="KM45">
        <f>ABS(('열 정리'!KM46-'열 정리'!KM45))/0.01</f>
        <v>7.0000000000000284</v>
      </c>
      <c r="KN45">
        <f>ABS(('열 정리'!KN46-'열 정리'!KN45))/0.01</f>
        <v>7.0000000000000284</v>
      </c>
      <c r="KO45">
        <f>ABS(('열 정리'!KO46-'열 정리'!KO45))/0.01</f>
        <v>12.999999999999901</v>
      </c>
      <c r="KP45">
        <f>ABS(('열 정리'!KP46-'열 정리'!KP45))/0.01</f>
        <v>45.999999999999908</v>
      </c>
      <c r="KQ45">
        <f>ABS(('열 정리'!KQ46-'열 정리'!KQ45))/0.01</f>
        <v>21.000000000000085</v>
      </c>
      <c r="KR45">
        <f>ABS(('열 정리'!KR46-'열 정리'!KR45))/0.01</f>
        <v>8.9999999999999858</v>
      </c>
      <c r="KS45">
        <f>ABS(('열 정리'!KS46-'열 정리'!KS45))/0.01</f>
        <v>23.000000000000043</v>
      </c>
      <c r="KT45">
        <f>ABS(('열 정리'!KT46-'열 정리'!KT45))/0.01</f>
        <v>36.999999999999922</v>
      </c>
      <c r="KU45">
        <f>ABS(('열 정리'!KU46-'열 정리'!KU45))/0.01</f>
        <v>13.999999999999879</v>
      </c>
      <c r="KV45">
        <f>ABS(('열 정리'!KV46-'열 정리'!KV45))/0.01</f>
        <v>40.000000000000036</v>
      </c>
      <c r="KW45">
        <f>ABS(('열 정리'!KW46-'열 정리'!KW45))/0.01</f>
        <v>8.9999999999999858</v>
      </c>
      <c r="KX45">
        <f>ABS(('열 정리'!KX46-'열 정리'!KX45))/0.01</f>
        <v>6.0000000000000497</v>
      </c>
      <c r="KY45">
        <f>ABS(('열 정리'!KY46-'열 정리'!KY45))/0.01</f>
        <v>8.0000000000000071</v>
      </c>
      <c r="KZ45">
        <f>ABS(('열 정리'!KZ46-'열 정리'!KZ45))/0.01</f>
        <v>8.9999999999999858</v>
      </c>
      <c r="LA45">
        <f>ABS(('열 정리'!LA46-'열 정리'!LA45))/0.01</f>
        <v>0</v>
      </c>
      <c r="LB45">
        <f>ABS(('열 정리'!LB46-'열 정리'!LB45))/0.01</f>
        <v>12.999999999999901</v>
      </c>
      <c r="LC45">
        <f>ABS(('열 정리'!LC46-'열 정리'!LC45))/0.01</f>
        <v>15.999999999999837</v>
      </c>
      <c r="LD45">
        <f>ABS(('열 정리'!LD46-'열 정리'!LD45))/0.01</f>
        <v>11.000000000000121</v>
      </c>
      <c r="LE45">
        <f>ABS(('열 정리'!LE46-'열 정리'!LE45))/0.01</f>
        <v>66.999999999999986</v>
      </c>
      <c r="LF45">
        <f>ABS(('열 정리'!LF46-'열 정리'!LF45))/0.01</f>
        <v>9.9999999999999645</v>
      </c>
      <c r="LG45">
        <f>ABS(('열 정리'!LG46-'열 정리'!LG45))/0.01</f>
        <v>4.0000000000000924</v>
      </c>
      <c r="LH45">
        <f>ABS(('열 정리'!LH46-'열 정리'!LH45))/0.01</f>
        <v>5.9999999999998721</v>
      </c>
      <c r="LI45">
        <f>ABS(('열 정리'!LI46-'열 정리'!LI45))/0.01</f>
        <v>50</v>
      </c>
      <c r="LJ45">
        <f>ABS(('열 정리'!LJ46-'열 정리'!LJ45))/0.01</f>
        <v>25.999999999999979</v>
      </c>
      <c r="LK45">
        <f>ABS(('열 정리'!LK46-'열 정리'!LK45))/0.01</f>
        <v>5.0000000000000711</v>
      </c>
      <c r="LL45">
        <f>ABS(('열 정리'!LL46-'열 정리'!LL45))/0.01</f>
        <v>33.000000000000007</v>
      </c>
      <c r="LM45">
        <f>ABS(('열 정리'!LM46-'열 정리'!LM45))/0.01</f>
        <v>12.000000000000099</v>
      </c>
      <c r="LN45">
        <f>ABS(('열 정리'!LN46-'열 정리'!LN45))/0.01</f>
        <v>8.0000000000000071</v>
      </c>
      <c r="LO45">
        <f>ABS(('열 정리'!LO46-'열 정리'!LO45))/0.01</f>
        <v>2.9999999999999361</v>
      </c>
      <c r="LP45">
        <f>ABS(('열 정리'!LP46-'열 정리'!LP45))/0.01</f>
        <v>3.9999999999999147</v>
      </c>
      <c r="LQ45">
        <f>ABS(('열 정리'!LQ46-'열 정리'!LQ45))/0.01</f>
        <v>3.0000000000001137</v>
      </c>
      <c r="LR45">
        <f>ABS(('열 정리'!LR46-'열 정리'!LR45))/0.01</f>
        <v>41.999999999999993</v>
      </c>
      <c r="LS45">
        <f>ABS(('열 정리'!LS46-'열 정리'!LS45))/0.01</f>
        <v>38.999999999999879</v>
      </c>
      <c r="LT45">
        <f>ABS(('열 정리'!LT46-'열 정리'!LT45))/0.01</f>
        <v>6.0000000000000497</v>
      </c>
      <c r="LU45">
        <f>ABS(('열 정리'!LU46-'열 정리'!LU45))/0.01</f>
        <v>2.9999999999999361</v>
      </c>
      <c r="LV45">
        <f>ABS(('열 정리'!LV46-'열 정리'!LV45))/0.01</f>
        <v>10.999999999999943</v>
      </c>
      <c r="LW45">
        <f>ABS(('열 정리'!LW46-'열 정리'!LW45))/0.01</f>
        <v>46.999999999999886</v>
      </c>
      <c r="LX45">
        <f>ABS(('열 정리'!LX46-'열 정리'!LX45))/0.01</f>
        <v>38.000000000000078</v>
      </c>
      <c r="LY45">
        <f>ABS(('열 정리'!LY46-'열 정리'!LY45))/0.01</f>
        <v>27.999999999999936</v>
      </c>
      <c r="LZ45">
        <f>ABS(('열 정리'!LZ46-'열 정리'!LZ45))/0.01</f>
        <v>8.0000000000000071</v>
      </c>
      <c r="MA45">
        <f>ABS(('열 정리'!MA46-'열 정리'!MA45))/0.01</f>
        <v>48.000000000000043</v>
      </c>
      <c r="MB45">
        <f>ABS(('열 정리'!MB46-'열 정리'!MB45))/0.01</f>
        <v>4.0000000000000924</v>
      </c>
      <c r="MC45">
        <f>ABS(('열 정리'!MC46-'열 정리'!MC45))/0.01</f>
        <v>8.9999999999999858</v>
      </c>
      <c r="MD45">
        <f>ABS(('열 정리'!MD46-'열 정리'!MD45))/0.01</f>
        <v>8.9999999999999858</v>
      </c>
      <c r="ME45">
        <f>ABS(('열 정리'!ME46-'열 정리'!ME45))/0.01</f>
        <v>8.9999999999999858</v>
      </c>
      <c r="MF45">
        <f>ABS(('열 정리'!MF46-'열 정리'!MF45))/0.01</f>
        <v>8.0000000000000071</v>
      </c>
      <c r="MG45">
        <f>ABS(('열 정리'!MG46-'열 정리'!MG45))/0.01</f>
        <v>4.9999999999998934</v>
      </c>
      <c r="MH45">
        <f>ABS(('열 정리'!MH46-'열 정리'!MH45))/0.01</f>
        <v>33.000000000000007</v>
      </c>
      <c r="MI45">
        <f>ABS(('열 정리'!MI46-'열 정리'!MI45))/0.01</f>
        <v>30.000000000000071</v>
      </c>
      <c r="MJ45">
        <f>ABS(('열 정리'!MJ46-'열 정리'!MJ45))/0.01</f>
        <v>19.000000000000128</v>
      </c>
      <c r="MK45">
        <f>ABS(('열 정리'!MK46-'열 정리'!MK45))/0.01</f>
        <v>16.000000000000014</v>
      </c>
      <c r="ML45">
        <f>ABS(('열 정리'!ML46-'열 정리'!ML45))/0.01</f>
        <v>5.0000000000000711</v>
      </c>
      <c r="MM45">
        <f>ABS(('열 정리'!MM46-'열 정리'!MM45))/0.01</f>
        <v>45.999999999999908</v>
      </c>
      <c r="MN45">
        <f>ABS(('열 정리'!MN46-'열 정리'!MN45))/0.01</f>
        <v>3.9999999999999147</v>
      </c>
      <c r="MO45">
        <f>ABS(('열 정리'!MO46-'열 정리'!MO45))/0.01</f>
        <v>30.000000000000071</v>
      </c>
      <c r="MP45">
        <f>ABS(('열 정리'!MP46-'열 정리'!MP45))/0.01</f>
        <v>17.999999999999972</v>
      </c>
      <c r="MQ45">
        <f>ABS(('열 정리'!MQ46-'열 정리'!MQ45))/0.01</f>
        <v>8.0000000000000071</v>
      </c>
      <c r="MR45">
        <f>ABS(('열 정리'!MR46-'열 정리'!MR45))/0.01</f>
        <v>3.0000000000001137</v>
      </c>
      <c r="MS45">
        <f>ABS(('열 정리'!MS46-'열 정리'!MS45))/0.01</f>
        <v>7.0000000000000284</v>
      </c>
      <c r="MT45">
        <f>ABS(('열 정리'!MT46-'열 정리'!MT45))/0.01</f>
        <v>8.9999999999999858</v>
      </c>
      <c r="MU45">
        <f>ABS(('열 정리'!MU46-'열 정리'!MU45))/0.01</f>
        <v>5.0000000000000711</v>
      </c>
      <c r="MV45">
        <f>ABS(('열 정리'!MV46-'열 정리'!MV45))/0.01</f>
        <v>146.99999999999989</v>
      </c>
      <c r="MW45">
        <f>ABS(('열 정리'!MW46-'열 정리'!MW45))/0.01</f>
        <v>21.999999999999886</v>
      </c>
      <c r="MX45">
        <f>ABS(('열 정리'!MX46-'열 정리'!MX45))/0.01</f>
        <v>23.000000000000043</v>
      </c>
      <c r="MY45">
        <f>ABS(('열 정리'!MY46-'열 정리'!MY45))/0.01</f>
        <v>24.000000000000021</v>
      </c>
      <c r="MZ45">
        <f>ABS(('열 정리'!MZ46-'열 정리'!MZ45))/0.01</f>
        <v>18.99999999999995</v>
      </c>
      <c r="NA45">
        <f>ABS(('열 정리'!NA46-'열 정리'!NA45))/0.01</f>
        <v>6.0000000000000497</v>
      </c>
      <c r="NB45">
        <f>ABS(('열 정리'!NB46-'열 정리'!NB45))/0.01</f>
        <v>15.999999999999837</v>
      </c>
      <c r="NC45">
        <f>ABS(('열 정리'!NC46-'열 정리'!NC45))/0.01</f>
        <v>11.999999999999922</v>
      </c>
      <c r="ND45">
        <f>ABS(('열 정리'!ND46-'열 정리'!ND45))/0.01</f>
        <v>35.999999999999943</v>
      </c>
      <c r="NE45">
        <f>ABS(('열 정리'!NE46-'열 정리'!NE45))/0.01</f>
        <v>17.999999999999972</v>
      </c>
      <c r="NF45">
        <f>ABS(('열 정리'!NF46-'열 정리'!NF45))/0.01</f>
        <v>33.000000000000007</v>
      </c>
      <c r="NG45">
        <f>ABS(('열 정리'!NG46-'열 정리'!NG45))/0.01</f>
        <v>12.999999999999901</v>
      </c>
      <c r="NH45">
        <f>ABS(('열 정리'!NH46-'열 정리'!NH45))/0.01</f>
        <v>10.999999999999943</v>
      </c>
      <c r="NI45">
        <f>ABS(('열 정리'!NI46-'열 정리'!NI45))/0.01</f>
        <v>7.0000000000000284</v>
      </c>
      <c r="NJ45">
        <f>ABS(('열 정리'!NJ46-'열 정리'!NJ45))/0.01</f>
        <v>14.000000000000057</v>
      </c>
      <c r="NK45">
        <f>ABS(('열 정리'!NK46-'열 정리'!NK45))/0.01</f>
        <v>15.000000000000036</v>
      </c>
      <c r="NL45">
        <f>ABS(('열 정리'!NL46-'열 정리'!NL45))/0.01</f>
        <v>11.999999999999922</v>
      </c>
      <c r="NM45">
        <f>ABS(('열 정리'!NM46-'열 정리'!NM45))/0.01</f>
        <v>5.9999999999998721</v>
      </c>
      <c r="NN45">
        <f>ABS(('열 정리'!NN46-'열 정리'!NN45))/0.01</f>
        <v>15.000000000000036</v>
      </c>
      <c r="NO45">
        <f>ABS(('열 정리'!NO46-'열 정리'!NO45))/0.01</f>
        <v>8.9999999999999858</v>
      </c>
      <c r="NP45">
        <f>ABS(('열 정리'!NP46-'열 정리'!NP45))/0.01</f>
        <v>13.000000000000078</v>
      </c>
      <c r="NQ45">
        <f>ABS(('열 정리'!NQ46-'열 정리'!NQ45))/0.01</f>
        <v>10.999999999999943</v>
      </c>
      <c r="NR45">
        <f>ABS(('열 정리'!NR46-'열 정리'!NR45))/0.01</f>
        <v>2.9999999999999361</v>
      </c>
      <c r="NS45">
        <f>ABS(('열 정리'!NS46-'열 정리'!NS45))/0.01</f>
        <v>13.999999999999879</v>
      </c>
      <c r="NT45">
        <f>ABS(('열 정리'!NT46-'열 정리'!NT45))/0.01</f>
        <v>27.000000000000135</v>
      </c>
      <c r="NU45">
        <f>ABS(('열 정리'!NU46-'열 정리'!NU45))/0.01</f>
        <v>12.000000000000099</v>
      </c>
      <c r="NV45">
        <f>ABS(('열 정리'!NV46-'열 정리'!NV45))/0.01</f>
        <v>11.999999999999922</v>
      </c>
      <c r="NW45">
        <f>ABS(('열 정리'!NW46-'열 정리'!NW45))/0.01</f>
        <v>10.000000000000142</v>
      </c>
      <c r="NX45">
        <f>ABS(('열 정리'!NX46-'열 정리'!NX45))/0.01</f>
        <v>8.9999999999999858</v>
      </c>
      <c r="NY45">
        <f>ABS(('열 정리'!NY46-'열 정리'!NY45))/0.01</f>
        <v>9.9999999999999645</v>
      </c>
      <c r="NZ45">
        <f>ABS(('열 정리'!NZ46-'열 정리'!NZ45))/0.01</f>
        <v>13.999999999999879</v>
      </c>
      <c r="OA45">
        <f>ABS(('열 정리'!OA46-'열 정리'!OA45))/0.01</f>
        <v>13.000000000000078</v>
      </c>
      <c r="OB45">
        <f>ABS(('열 정리'!OB46-'열 정리'!OB45))/0.01</f>
        <v>3.9999999999999147</v>
      </c>
      <c r="OC45">
        <f>ABS(('열 정리'!OC46-'열 정리'!OC45))/0.01</f>
        <v>19.000000000000128</v>
      </c>
      <c r="OD45">
        <f>ABS(('열 정리'!OD46-'열 정리'!OD45))/0.01</f>
        <v>18.99999999999995</v>
      </c>
      <c r="OE45">
        <f>ABS(('열 정리'!OE46-'열 정리'!OE45))/0.01</f>
        <v>10.000000000000142</v>
      </c>
      <c r="OF45">
        <f>ABS(('열 정리'!OF46-'열 정리'!OF45))/0.01</f>
        <v>37.000000000000099</v>
      </c>
      <c r="OG45">
        <f>ABS(('열 정리'!OG46-'열 정리'!OG45))/0.01</f>
        <v>11.999999999999922</v>
      </c>
      <c r="OH45">
        <f>ABS(('열 정리'!OH46-'열 정리'!OH45))/0.01</f>
        <v>12.000000000000099</v>
      </c>
      <c r="OI45">
        <f>ABS(('열 정리'!OI46-'열 정리'!OI45))/0.01</f>
        <v>8.0000000000000071</v>
      </c>
      <c r="OJ45">
        <f>ABS(('열 정리'!OJ46-'열 정리'!OJ45))/0.01</f>
        <v>7.0000000000000284</v>
      </c>
      <c r="OK45">
        <f>ABS(('열 정리'!OK46-'열 정리'!OK45))/0.01</f>
        <v>8.9999999999999858</v>
      </c>
      <c r="OL45">
        <f>ABS(('열 정리'!OL46-'열 정리'!OL45))/0.01</f>
        <v>8.9999999999999858</v>
      </c>
      <c r="OM45">
        <f>ABS(('열 정리'!OM46-'열 정리'!OM45))/0.01</f>
        <v>9.9999999999999645</v>
      </c>
      <c r="ON45">
        <f>ABS(('열 정리'!ON46-'열 정리'!ON45))/0.01</f>
        <v>8.0000000000000071</v>
      </c>
      <c r="OO45">
        <f>ABS(('열 정리'!OO46-'열 정리'!OO45))/0.01</f>
        <v>89.000000000000057</v>
      </c>
      <c r="OP45">
        <f>ABS(('열 정리'!OP46-'열 정리'!OP45))/0.01</f>
        <v>16.999999999999993</v>
      </c>
      <c r="OQ45">
        <f>ABS(('열 정리'!OQ46-'열 정리'!OQ45))/0.01</f>
        <v>13.000000000000078</v>
      </c>
      <c r="OR45">
        <f>ABS(('열 정리'!OR46-'열 정리'!OR45))/0.01</f>
        <v>16.000000000000014</v>
      </c>
      <c r="OS45">
        <f>ABS(('열 정리'!OS46-'열 정리'!OS45))/0.01</f>
        <v>4.0000000000000924</v>
      </c>
      <c r="OT45">
        <f>ABS(('열 정리'!OT46-'열 정리'!OT45))/0.01</f>
        <v>10.999999999999943</v>
      </c>
      <c r="OU45">
        <f>ABS(('열 정리'!OU46-'열 정리'!OU45))/0.01</f>
        <v>7.0000000000000284</v>
      </c>
      <c r="OV45">
        <f>ABS(('열 정리'!OV46-'열 정리'!OV45))/0.01</f>
        <v>24.000000000000021</v>
      </c>
      <c r="OW45">
        <f>ABS(('열 정리'!OW46-'열 정리'!OW45))/0.01</f>
        <v>25</v>
      </c>
      <c r="OX45">
        <f>ABS(('열 정리'!OX46-'열 정리'!OX45))/0.01</f>
        <v>26.999999999999957</v>
      </c>
      <c r="OY45">
        <f>ABS(('열 정리'!OY46-'열 정리'!OY45))/0.01</f>
        <v>7.0000000000000284</v>
      </c>
      <c r="OZ45">
        <f>ABS(('열 정리'!OZ46-'열 정리'!OZ45))/0.01</f>
        <v>8.0000000000000071</v>
      </c>
      <c r="PA45">
        <f>ABS(('열 정리'!PA46-'열 정리'!PA45))/0.01</f>
        <v>15.000000000000036</v>
      </c>
      <c r="PB45">
        <f>ABS(('열 정리'!PB46-'열 정리'!PB45))/0.01</f>
        <v>8.0000000000000071</v>
      </c>
      <c r="PC45">
        <f>ABS(('열 정리'!PC46-'열 정리'!PC45))/0.01</f>
        <v>25</v>
      </c>
      <c r="PD45">
        <f>ABS(('열 정리'!PD46-'열 정리'!PD45))/0.01</f>
        <v>10.999999999999943</v>
      </c>
      <c r="PE45">
        <f>ABS(('열 정리'!PE46-'열 정리'!PE45))/0.01</f>
        <v>27.999999999999936</v>
      </c>
      <c r="PF45">
        <f>ABS(('열 정리'!PF46-'열 정리'!PF45))/0.01</f>
        <v>16.000000000000014</v>
      </c>
      <c r="PG45">
        <f>ABS(('열 정리'!PG46-'열 정리'!PG45))/0.01</f>
        <v>5.9999999999998721</v>
      </c>
      <c r="PH45">
        <f>ABS(('열 정리'!PH46-'열 정리'!PH45))/0.01</f>
        <v>8.9999999999999858</v>
      </c>
      <c r="PI45">
        <f>ABS(('열 정리'!PI46-'열 정리'!PI45))/0.01</f>
        <v>8.0000000000000071</v>
      </c>
      <c r="PJ45">
        <f>ABS(('열 정리'!PJ46-'열 정리'!PJ45))/0.01</f>
        <v>14.000000000000057</v>
      </c>
      <c r="PK45">
        <f>ABS(('열 정리'!PK46-'열 정리'!PK45))/0.01</f>
        <v>7.0000000000000284</v>
      </c>
      <c r="PL45">
        <f>ABS(('열 정리'!PL46-'열 정리'!PL45))/0.01</f>
        <v>8.9999999999999858</v>
      </c>
      <c r="PM45">
        <f>ABS(('열 정리'!PM46-'열 정리'!PM45))/0.01</f>
        <v>19.999999999999929</v>
      </c>
      <c r="PN45">
        <f>ABS(('열 정리'!PN46-'열 정리'!PN45))/0.01</f>
        <v>196.99999999999989</v>
      </c>
      <c r="PO45">
        <f>ABS(('열 정리'!PO46-'열 정리'!PO45))/0.01</f>
        <v>10.999999999999943</v>
      </c>
      <c r="PP45">
        <f>ABS(('열 정리'!PP46-'열 정리'!PP45))/0.01</f>
        <v>8.9999999999999858</v>
      </c>
      <c r="PQ45">
        <f>ABS(('열 정리'!PQ46-'열 정리'!PQ45))/0.01</f>
        <v>14.000000000000057</v>
      </c>
      <c r="PR45">
        <f>ABS(('열 정리'!PR46-'열 정리'!PR45))/0.01</f>
        <v>13.000000000000078</v>
      </c>
      <c r="PS45">
        <f>ABS(('열 정리'!PS46-'열 정리'!PS45))/0.01</f>
        <v>9.9999999999999645</v>
      </c>
      <c r="PT45">
        <f>ABS(('열 정리'!PT46-'열 정리'!PT45))/0.01</f>
        <v>25.999999999999979</v>
      </c>
      <c r="PU45">
        <f>ABS(('열 정리'!PU46-'열 정리'!PU45))/0.01</f>
        <v>6.9999999999998508</v>
      </c>
      <c r="PV45">
        <f>ABS(('열 정리'!PV46-'열 정리'!PV45))/0.01</f>
        <v>10.999999999999943</v>
      </c>
      <c r="PW45">
        <f>ABS(('열 정리'!PW46-'열 정리'!PW45))/0.01</f>
        <v>11.000000000000121</v>
      </c>
      <c r="PX45">
        <f>ABS(('열 정리'!PX46-'열 정리'!PX45))/0.01</f>
        <v>8.0000000000000071</v>
      </c>
      <c r="PY45">
        <f>ABS(('열 정리'!PY46-'열 정리'!PY45))/0.01</f>
        <v>6.0000000000000497</v>
      </c>
      <c r="PZ45">
        <f>ABS(('열 정리'!PZ46-'열 정리'!PZ45))/0.01</f>
        <v>8.0000000000000071</v>
      </c>
      <c r="QA45">
        <f>ABS(('열 정리'!QA46-'열 정리'!QA45))/0.01</f>
        <v>7.0000000000000284</v>
      </c>
      <c r="QB45">
        <f>ABS(('열 정리'!QB46-'열 정리'!QB45))/0.01</f>
        <v>16.000000000000014</v>
      </c>
      <c r="QC45">
        <f>ABS(('열 정리'!QC46-'열 정리'!QC45))/0.01</f>
        <v>14.000000000000057</v>
      </c>
      <c r="QD45">
        <f>ABS(('열 정리'!QD46-'열 정리'!QD45))/0.01</f>
        <v>41.999999999999993</v>
      </c>
      <c r="QE45">
        <f>ABS(('열 정리'!QE46-'열 정리'!QE45))/0.01</f>
        <v>11.999999999999922</v>
      </c>
      <c r="QF45">
        <f>ABS(('열 정리'!QF46-'열 정리'!QF45))/0.01</f>
        <v>8.0000000000000071</v>
      </c>
      <c r="QG45">
        <f>ABS(('열 정리'!QG46-'열 정리'!QG45))/0.01</f>
        <v>16.999999999999993</v>
      </c>
      <c r="QH45">
        <f>ABS(('열 정리'!QH46-'열 정리'!QH45))/0.01</f>
        <v>12.000000000000099</v>
      </c>
      <c r="QI45">
        <f>ABS(('열 정리'!QI46-'열 정리'!QI45))/0.01</f>
        <v>97.999999999999858</v>
      </c>
      <c r="QJ45">
        <f>ABS(('열 정리'!QJ46-'열 정리'!QJ45))/0.01</f>
        <v>10.999999999999943</v>
      </c>
      <c r="QK45">
        <f>ABS(('열 정리'!QK46-'열 정리'!QK45))/0.01</f>
        <v>8.9999999999999858</v>
      </c>
      <c r="QL45">
        <f>ABS(('열 정리'!QL46-'열 정리'!QL45))/0.01</f>
        <v>47.000000000000064</v>
      </c>
      <c r="QM45">
        <f>ABS(('열 정리'!QM46-'열 정리'!QM45))/0.01</f>
        <v>7.0000000000000284</v>
      </c>
      <c r="QN45">
        <f>ABS(('열 정리'!QN46-'열 정리'!QN45))/0.01</f>
        <v>12.999999999999901</v>
      </c>
      <c r="QO45">
        <f>ABS(('열 정리'!QO46-'열 정리'!QO45))/0.01</f>
        <v>37.000000000000099</v>
      </c>
      <c r="QP45">
        <f>ABS(('열 정리'!QP46-'열 정리'!QP45))/0.01</f>
        <v>8.0000000000000071</v>
      </c>
      <c r="QQ45">
        <f>ABS(('열 정리'!QQ46-'열 정리'!QQ45))/0.01</f>
        <v>6.0000000000000497</v>
      </c>
      <c r="QR45">
        <f>ABS(('열 정리'!QR46-'열 정리'!QR45))/0.01</f>
        <v>3.9999999999999147</v>
      </c>
      <c r="QS45">
        <f>ABS(('열 정리'!QS46-'열 정리'!QS45))/0.01</f>
        <v>29.000000000000092</v>
      </c>
      <c r="QT45">
        <f>ABS(('열 정리'!QT46-'열 정리'!QT45))/0.01</f>
        <v>48.000000000000043</v>
      </c>
      <c r="QU45">
        <f>ABS(('열 정리'!QU46-'열 정리'!QU45))/0.01</f>
        <v>19.999999999999929</v>
      </c>
      <c r="QV45">
        <f>ABS(('열 정리'!QV46-'열 정리'!QV45))/0.01</f>
        <v>8.9999999999999858</v>
      </c>
      <c r="QW45">
        <f>ABS(('열 정리'!QW46-'열 정리'!QW45))/0.01</f>
        <v>0</v>
      </c>
      <c r="QX45">
        <f>ABS(('열 정리'!QX46-'열 정리'!QX45))/0.01</f>
        <v>27.000000000000135</v>
      </c>
      <c r="QY45">
        <f>ABS(('열 정리'!QY46-'열 정리'!QY45))/0.01</f>
        <v>41.999999999999993</v>
      </c>
      <c r="QZ45">
        <f>ABS(('열 정리'!QZ46-'열 정리'!QZ45))/0.01</f>
        <v>54.000000000000092</v>
      </c>
      <c r="RA45">
        <f>ABS(('열 정리'!RA46-'열 정리'!RA45))/0.01</f>
        <v>28.000000000000114</v>
      </c>
      <c r="RB45">
        <f>ABS(('열 정리'!RB46-'열 정리'!RB45))/0.01</f>
        <v>25</v>
      </c>
      <c r="RC45">
        <f>ABS(('열 정리'!RC46-'열 정리'!RC45))/0.01</f>
        <v>38.999999999999879</v>
      </c>
      <c r="RD45">
        <f>ABS(('열 정리'!RD46-'열 정리'!RD45))/0.01</f>
        <v>33.999999999999986</v>
      </c>
      <c r="RE45">
        <f>ABS(('열 정리'!RE46-'열 정리'!RE45))/0.01</f>
        <v>16.000000000000014</v>
      </c>
      <c r="RF45">
        <f>ABS(('열 정리'!RF46-'열 정리'!RF45))/0.01</f>
        <v>3.0000000000001137</v>
      </c>
      <c r="RG45">
        <f>ABS(('열 정리'!RG46-'열 정리'!RG45))/0.01</f>
        <v>31.00000000000005</v>
      </c>
      <c r="RH45">
        <f>ABS(('열 정리'!RH46-'열 정리'!RH45))/0.01</f>
        <v>32.000000000000028</v>
      </c>
      <c r="RI45">
        <f>ABS(('열 정리'!RI46-'열 정리'!RI45))/0.01</f>
        <v>9.0000000000001634</v>
      </c>
      <c r="RJ45">
        <f>ABS(('열 정리'!RJ46-'열 정리'!RJ45))/0.01</f>
        <v>57.000000000000028</v>
      </c>
      <c r="RK45">
        <f>ABS(('열 정리'!RK46-'열 정리'!RK45))/0.01</f>
        <v>38.999999999999879</v>
      </c>
      <c r="RL45">
        <f>ABS(('열 정리'!RL46-'열 정리'!RL45))/0.01</f>
        <v>0.99999999999997868</v>
      </c>
      <c r="RM45">
        <f>ABS(('열 정리'!RM46-'열 정리'!RM45))/0.01</f>
        <v>0.99999999999997868</v>
      </c>
      <c r="RN45">
        <f>ABS(('열 정리'!RN46-'열 정리'!RN45))/0.01</f>
        <v>4.9999999999998934</v>
      </c>
      <c r="RO45">
        <f>ABS(('열 정리'!RO46-'열 정리'!RO45))/0.01</f>
        <v>0</v>
      </c>
      <c r="RP45">
        <f>ABS(('열 정리'!RP46-'열 정리'!RP45))/0.01</f>
        <v>8.0000000000000071</v>
      </c>
      <c r="RQ45">
        <f>ABS(('열 정리'!RQ46-'열 정리'!RQ45))/0.01</f>
        <v>31.00000000000005</v>
      </c>
      <c r="RR45">
        <f>ABS(('열 정리'!RR46-'열 정리'!RR45))/0.01</f>
        <v>8.0000000000000071</v>
      </c>
      <c r="RS45">
        <f>ABS(('열 정리'!RS46-'열 정리'!RS45))/0.01</f>
        <v>11.000000000000121</v>
      </c>
      <c r="RT45">
        <f>ABS(('열 정리'!RT46-'열 정리'!RT45))/0.01</f>
        <v>54.999999999999893</v>
      </c>
      <c r="RU45">
        <f>ABS(('열 정리'!RU46-'열 정리'!RU45))/0.01</f>
        <v>11.000000000000121</v>
      </c>
      <c r="RV45">
        <f>ABS(('열 정리'!RV46-'열 정리'!RV45))/0.01</f>
        <v>34.999999999999964</v>
      </c>
      <c r="RW45">
        <f>ABS(('열 정리'!RW46-'열 정리'!RW45))/0.01</f>
        <v>14.999999999999858</v>
      </c>
      <c r="RX45">
        <f>ABS(('열 정리'!RX46-'열 정리'!RX45))/0.01</f>
        <v>2.9999999999999361</v>
      </c>
      <c r="RY45">
        <f>ABS(('열 정리'!RY46-'열 정리'!RY45))/0.01</f>
        <v>41.000000000000014</v>
      </c>
      <c r="RZ45">
        <f>ABS(('열 정리'!RZ46-'열 정리'!RZ45))/0.01</f>
        <v>14.000000000000057</v>
      </c>
      <c r="SA45">
        <f>ABS(('열 정리'!SA46-'열 정리'!SA45))/0.01</f>
        <v>81.000000000000043</v>
      </c>
      <c r="SB45">
        <f>ABS(('열 정리'!SB46-'열 정리'!SB45))/0.01</f>
        <v>113.9999999999997</v>
      </c>
      <c r="SC45">
        <f>ABS(('열 정리'!SC46-'열 정리'!SC45))/0.01</f>
        <v>13.000000000000078</v>
      </c>
      <c r="SD45">
        <f>ABS(('열 정리'!SD46-'열 정리'!SD45))/0.01</f>
        <v>11.000000000000121</v>
      </c>
      <c r="SE45">
        <f>ABS(('열 정리'!SE46-'열 정리'!SE45))/0.01</f>
        <v>43.99999999999995</v>
      </c>
      <c r="SF45">
        <f>ABS(('열 정리'!SF46-'열 정리'!SF45))/0.01</f>
        <v>37.000000000000099</v>
      </c>
      <c r="SG45">
        <f>ABS(('열 정리'!SG46-'열 정리'!SG45))/0.01</f>
        <v>7.0000000000000284</v>
      </c>
      <c r="SH45">
        <f>ABS(('열 정리'!SH46-'열 정리'!SH45))/0.01</f>
        <v>36.000000000000121</v>
      </c>
      <c r="SI45">
        <f>ABS(('열 정리'!SI46-'열 정리'!SI45))/0.01</f>
        <v>303.99999999999989</v>
      </c>
      <c r="SJ45">
        <f>ABS(('열 정리'!SJ46-'열 정리'!SJ45))/0.01</f>
        <v>359.99999999999994</v>
      </c>
      <c r="SK45">
        <f>ABS(('열 정리'!SK46-'열 정리'!SK45))/0.01</f>
        <v>0.99999999999997868</v>
      </c>
      <c r="SL45">
        <f>ABS(('열 정리'!SL46-'열 정리'!SL45))/0.01</f>
        <v>13.000000000000078</v>
      </c>
      <c r="SM45">
        <f>ABS(('열 정리'!SM46-'열 정리'!SM45))/0.01</f>
        <v>2.9999999999999361</v>
      </c>
      <c r="SN45">
        <f>ABS(('열 정리'!SN46-'열 정리'!SN45))/0.01</f>
        <v>19.999999999999929</v>
      </c>
      <c r="SO45">
        <f>ABS(('열 정리'!SO46-'열 정리'!SO45))/0.01</f>
        <v>2.9999999999999361</v>
      </c>
      <c r="SP45">
        <f>ABS(('열 정리'!SP46-'열 정리'!SP45))/0.01</f>
        <v>6.9999999999998508</v>
      </c>
      <c r="SQ45">
        <f>ABS(('열 정리'!SQ46-'열 정리'!SQ45))/0.01</f>
        <v>7.0000000000000284</v>
      </c>
      <c r="SR45">
        <f>ABS(('열 정리'!SR46-'열 정리'!SR45))/0.01</f>
        <v>0</v>
      </c>
      <c r="SS45">
        <f>ABS(('열 정리'!SS46-'열 정리'!SS45))/0.01</f>
        <v>21.000000000000085</v>
      </c>
      <c r="ST45">
        <f>ABS(('열 정리'!ST46-'열 정리'!ST45))/0.01</f>
        <v>12.999999999999901</v>
      </c>
      <c r="SU45">
        <f>ABS(('열 정리'!SU46-'열 정리'!SU45))/0.01</f>
        <v>46.000000000000085</v>
      </c>
      <c r="SV45">
        <f>ABS(('열 정리'!SV46-'열 정리'!SV45))/0.01</f>
        <v>55.000000000000071</v>
      </c>
      <c r="SW45">
        <f>ABS(('열 정리'!SW46-'열 정리'!SW45))/0.01</f>
        <v>19.000000000000128</v>
      </c>
      <c r="SX45">
        <f>ABS(('열 정리'!SX46-'열 정리'!SX45))/0.01</f>
        <v>100</v>
      </c>
      <c r="SY45">
        <f>ABS(('열 정리'!SY46-'열 정리'!SY45))/0.01</f>
        <v>26.999999999999957</v>
      </c>
      <c r="SZ45">
        <f>ABS(('열 정리'!SZ46-'열 정리'!SZ45))/0.01</f>
        <v>78.000000000000114</v>
      </c>
      <c r="TA45">
        <f>ABS(('열 정리'!TA46-'열 정리'!TA45))/0.01</f>
        <v>31.00000000000005</v>
      </c>
      <c r="TB45">
        <f>ABS(('열 정리'!TB46-'열 정리'!TB45))/0.01</f>
        <v>3.9999999999999147</v>
      </c>
      <c r="TC45">
        <f>ABS(('열 정리'!TC46-'열 정리'!TC45))/0.01</f>
        <v>12.000000000000099</v>
      </c>
      <c r="TD45">
        <f>ABS(('열 정리'!TD46-'열 정리'!TD45))/0.01</f>
        <v>0.99999999999997868</v>
      </c>
      <c r="TE45">
        <f>ABS(('열 정리'!TE46-'열 정리'!TE45))/0.01</f>
        <v>14.999999999999858</v>
      </c>
      <c r="TF45">
        <f>ABS(('열 정리'!TF46-'열 정리'!TF45))/0.01</f>
        <v>19.999999999999929</v>
      </c>
      <c r="TG45">
        <f>ABS(('열 정리'!TG46-'열 정리'!TG45))/0.01</f>
        <v>150.99999999999997</v>
      </c>
      <c r="TH45">
        <f>ABS(('열 정리'!TH46-'열 정리'!TH45))/0.01</f>
        <v>1.9999999999999574</v>
      </c>
      <c r="TI45">
        <f>ABS(('열 정리'!TI46-'열 정리'!TI45))/0.01</f>
        <v>1.9999999999999574</v>
      </c>
      <c r="TJ45">
        <f>ABS(('열 정리'!TJ46-'열 정리'!TJ45))/0.01</f>
        <v>8.0000000000000071</v>
      </c>
      <c r="TK45">
        <f>ABS(('열 정리'!TK46-'열 정리'!TK45))/0.01</f>
        <v>4.9999999999998934</v>
      </c>
      <c r="TL45">
        <f>ABS(('열 정리'!TL46-'열 정리'!TL45))/0.01</f>
        <v>7.0000000000000284</v>
      </c>
      <c r="TM45">
        <f>ABS(('열 정리'!TM46-'열 정리'!TM45))/0.01</f>
        <v>7.0000000000000284</v>
      </c>
      <c r="TN45">
        <f>ABS(('열 정리'!TN46-'열 정리'!TN45))/0.01</f>
        <v>1.9999999999999574</v>
      </c>
      <c r="TO45">
        <f>ABS(('열 정리'!TO46-'열 정리'!TO45))/0.01</f>
        <v>9.9999999999999645</v>
      </c>
      <c r="TP45">
        <f>ABS(('열 정리'!TP46-'열 정리'!TP45))/0.01</f>
        <v>6.0000000000000497</v>
      </c>
      <c r="TQ45">
        <f>ABS(('열 정리'!TQ46-'열 정리'!TQ45))/0.01</f>
        <v>6.0000000000000497</v>
      </c>
      <c r="TR45">
        <f>ABS(('열 정리'!TR46-'열 정리'!TR45))/0.01</f>
        <v>8.9999999999999858</v>
      </c>
      <c r="TS45">
        <f>ABS(('열 정리'!TS46-'열 정리'!TS45))/0.01</f>
        <v>8.9999999999999858</v>
      </c>
      <c r="TT45">
        <f>ABS(('열 정리'!TT46-'열 정리'!TT45))/0.01</f>
        <v>10.000000000000142</v>
      </c>
      <c r="TU45">
        <f>ABS(('열 정리'!TU46-'열 정리'!TU45))/0.01</f>
        <v>18.99999999999995</v>
      </c>
      <c r="TV45">
        <f>ABS(('열 정리'!TV46-'열 정리'!TV45))/0.01</f>
        <v>20.999999999999908</v>
      </c>
      <c r="TW45">
        <f>ABS(('열 정리'!TW46-'열 정리'!TW45))/0.01</f>
        <v>50.999999999999979</v>
      </c>
      <c r="TX45">
        <f>ABS(('열 정리'!TX46-'열 정리'!TX45))/0.01</f>
        <v>18.99999999999995</v>
      </c>
      <c r="TY45">
        <f>ABS(('열 정리'!TY46-'열 정리'!TY45))/0.01</f>
        <v>139.99999999999986</v>
      </c>
      <c r="TZ45">
        <f>ABS(('열 정리'!TZ46-'열 정리'!TZ45))/0.01</f>
        <v>0.99999999999997868</v>
      </c>
      <c r="UA45">
        <f>ABS(('열 정리'!UA46-'열 정리'!UA45))/0.01</f>
        <v>21.000000000000085</v>
      </c>
      <c r="UB45">
        <f>ABS(('열 정리'!UB46-'열 정리'!UB45))/0.01</f>
        <v>18.99999999999995</v>
      </c>
      <c r="UC45">
        <f>ABS(('열 정리'!UC46-'열 정리'!UC45))/0.01</f>
        <v>15.999999999999837</v>
      </c>
      <c r="UD45">
        <f>ABS(('열 정리'!UD46-'열 정리'!UD45))/0.01</f>
        <v>21.999999999999886</v>
      </c>
      <c r="UE45">
        <f>ABS(('열 정리'!UE46-'열 정리'!UE45))/0.01</f>
        <v>66.999999999999986</v>
      </c>
      <c r="UF45">
        <f>ABS(('열 정리'!UF46-'열 정리'!UF45))/0.01</f>
        <v>5.9999999999998721</v>
      </c>
      <c r="UG45">
        <f>ABS(('열 정리'!UG46-'열 정리'!UG45))/0.01</f>
        <v>3.0000000000001137</v>
      </c>
      <c r="UH45">
        <f>ABS(('열 정리'!UH46-'열 정리'!UH45))/0.01</f>
        <v>70.999999999999901</v>
      </c>
      <c r="UI45">
        <f>ABS(('열 정리'!UI46-'열 정리'!UI45))/0.01</f>
        <v>24.000000000000021</v>
      </c>
      <c r="UJ45">
        <f>ABS(('열 정리'!UJ46-'열 정리'!UJ45))/0.01</f>
        <v>29.000000000000092</v>
      </c>
      <c r="UK45">
        <f>ABS(('열 정리'!UK46-'열 정리'!UK45))/0.01</f>
        <v>3.0000000000001137</v>
      </c>
      <c r="UL45">
        <f>ABS(('열 정리'!UL46-'열 정리'!UL45))/0.01</f>
        <v>4.0000000000000924</v>
      </c>
    </row>
    <row r="46" spans="1:558" x14ac:dyDescent="0.3">
      <c r="A46">
        <f>ABS(('열 정리'!A47-'열 정리'!A46))/0.01</f>
        <v>0.99999999999997868</v>
      </c>
      <c r="B46">
        <f>ABS(('열 정리'!B47-'열 정리'!B46))/0.01</f>
        <v>3.9999999999999147</v>
      </c>
      <c r="C46">
        <f>ABS(('열 정리'!C47-'열 정리'!C46))/0.01</f>
        <v>16.000000000000014</v>
      </c>
      <c r="D46">
        <f>ABS(('열 정리'!D47-'열 정리'!D46))/0.01</f>
        <v>2.9999999999999361</v>
      </c>
      <c r="E46">
        <f>ABS(('열 정리'!E47-'열 정리'!E46))/0.01</f>
        <v>8.0000000000000071</v>
      </c>
      <c r="F46">
        <f>ABS(('열 정리'!F47-'열 정리'!F46))/0.01</f>
        <v>0.99999999999997868</v>
      </c>
      <c r="G46">
        <f>ABS(('열 정리'!G47-'열 정리'!G46))/0.01</f>
        <v>7.0000000000000284</v>
      </c>
      <c r="H46">
        <f>ABS(('열 정리'!H47-'열 정리'!H46))/0.01</f>
        <v>8.0000000000000071</v>
      </c>
      <c r="I46">
        <f>ABS(('열 정리'!I47-'열 정리'!I46))/0.01</f>
        <v>8.0000000000000071</v>
      </c>
      <c r="J46">
        <f>ABS(('열 정리'!J47-'열 정리'!J46))/0.01</f>
        <v>9.9999999999999645</v>
      </c>
      <c r="K46">
        <f>ABS(('열 정리'!K47-'열 정리'!K46))/0.01</f>
        <v>6.0000000000000497</v>
      </c>
      <c r="L46">
        <f>ABS(('열 정리'!L47-'열 정리'!L46))/0.01</f>
        <v>2.9999999999999361</v>
      </c>
      <c r="M46">
        <f>ABS(('열 정리'!M47-'열 정리'!M46))/0.01</f>
        <v>1.9999999999999574</v>
      </c>
      <c r="N46">
        <f>ABS(('열 정리'!N47-'열 정리'!N46))/0.01</f>
        <v>9.9999999999999645</v>
      </c>
      <c r="O46">
        <f>ABS(('열 정리'!O47-'열 정리'!O46))/0.01</f>
        <v>21.999999999999886</v>
      </c>
      <c r="P46">
        <f>ABS(('열 정리'!P47-'열 정리'!P46))/0.01</f>
        <v>5.9999999999998721</v>
      </c>
      <c r="Q46">
        <f>ABS(('열 정리'!Q47-'열 정리'!Q46))/0.01</f>
        <v>6.0000000000000497</v>
      </c>
      <c r="R46">
        <f>ABS(('열 정리'!R47-'열 정리'!R46))/0.01</f>
        <v>11.999999999999922</v>
      </c>
      <c r="S46">
        <f>ABS(('열 정리'!S47-'열 정리'!S46))/0.01</f>
        <v>7.0000000000000284</v>
      </c>
      <c r="T46">
        <f>ABS(('열 정리'!T47-'열 정리'!T46))/0.01</f>
        <v>1.9999999999999574</v>
      </c>
      <c r="U46">
        <f>ABS(('열 정리'!U47-'열 정리'!U46))/0.01</f>
        <v>10.999999999999943</v>
      </c>
      <c r="V46">
        <f>ABS(('열 정리'!V47-'열 정리'!V46))/0.01</f>
        <v>15.999999999999837</v>
      </c>
      <c r="W46">
        <f>ABS(('열 정리'!W47-'열 정리'!W46))/0.01</f>
        <v>14.000000000000057</v>
      </c>
      <c r="X46">
        <f>ABS(('열 정리'!X47-'열 정리'!X46))/0.01</f>
        <v>87.999999999999901</v>
      </c>
      <c r="Y46">
        <f>ABS(('열 정리'!Y47-'열 정리'!Y46))/0.01</f>
        <v>22.999999999999865</v>
      </c>
      <c r="Z46">
        <f>ABS(('열 정리'!Z47-'열 정리'!Z46))/0.01</f>
        <v>17.999999999999972</v>
      </c>
      <c r="AA46">
        <f>ABS(('열 정리'!AA47-'열 정리'!AA46))/0.01</f>
        <v>14.000000000000057</v>
      </c>
      <c r="AB46">
        <f>ABS(('열 정리'!AB47-'열 정리'!AB46))/0.01</f>
        <v>18.99999999999995</v>
      </c>
      <c r="AC46">
        <f>ABS(('열 정리'!AC47-'열 정리'!AC46))/0.01</f>
        <v>12.000000000000099</v>
      </c>
      <c r="AD46">
        <f>ABS(('열 정리'!AD47-'열 정리'!AD46))/0.01</f>
        <v>13.999999999999879</v>
      </c>
      <c r="AE46">
        <f>ABS(('열 정리'!AE47-'열 정리'!AE46))/0.01</f>
        <v>19.999999999999929</v>
      </c>
      <c r="AF46">
        <f>ABS(('열 정리'!AF47-'열 정리'!AF46))/0.01</f>
        <v>8.0000000000000071</v>
      </c>
      <c r="AG46">
        <f>ABS(('열 정리'!AG47-'열 정리'!AG46))/0.01</f>
        <v>4.9999999999998934</v>
      </c>
      <c r="AH46">
        <f>ABS(('열 정리'!AH47-'열 정리'!AH46))/0.01</f>
        <v>11.000000000000121</v>
      </c>
      <c r="AI46">
        <f>ABS(('열 정리'!AI47-'열 정리'!AI46))/0.01</f>
        <v>8.0000000000000071</v>
      </c>
      <c r="AJ46">
        <f>ABS(('열 정리'!AJ47-'열 정리'!AJ46))/0.01</f>
        <v>8.0000000000000071</v>
      </c>
      <c r="AK46">
        <f>ABS(('열 정리'!AK47-'열 정리'!AK46))/0.01</f>
        <v>11.999999999999922</v>
      </c>
      <c r="AL46">
        <f>ABS(('열 정리'!AL47-'열 정리'!AL46))/0.01</f>
        <v>5.0000000000000711</v>
      </c>
      <c r="AM46">
        <f>ABS(('열 정리'!AM47-'열 정리'!AM46))/0.01</f>
        <v>3.0000000000001137</v>
      </c>
      <c r="AN46">
        <f>ABS(('열 정리'!AN47-'열 정리'!AN46))/0.01</f>
        <v>0.99999999999997868</v>
      </c>
      <c r="AO46">
        <f>ABS(('열 정리'!AO47-'열 정리'!AO46))/0.01</f>
        <v>14.000000000000057</v>
      </c>
      <c r="AP46">
        <f>ABS(('열 정리'!AP47-'열 정리'!AP46))/0.01</f>
        <v>8.9999999999999858</v>
      </c>
      <c r="AQ46">
        <f>ABS(('열 정리'!AQ47-'열 정리'!AQ46))/0.01</f>
        <v>6.0000000000000497</v>
      </c>
      <c r="AR46">
        <f>ABS(('열 정리'!AR47-'열 정리'!AR46))/0.01</f>
        <v>6.0000000000000497</v>
      </c>
      <c r="AS46">
        <f>ABS(('열 정리'!AS47-'열 정리'!AS46))/0.01</f>
        <v>13.999999999999879</v>
      </c>
      <c r="AT46">
        <f>ABS(('열 정리'!AT47-'열 정리'!AT46))/0.01</f>
        <v>4.9999999999998934</v>
      </c>
      <c r="AU46">
        <f>ABS(('열 정리'!AU47-'열 정리'!AU46))/0.01</f>
        <v>11.999999999999922</v>
      </c>
      <c r="AV46">
        <f>ABS(('열 정리'!AV47-'열 정리'!AV46))/0.01</f>
        <v>18.99999999999995</v>
      </c>
      <c r="AW46">
        <f>ABS(('열 정리'!AW47-'열 정리'!AW46))/0.01</f>
        <v>19.000000000000128</v>
      </c>
      <c r="AX46">
        <f>ABS(('열 정리'!AX47-'열 정리'!AX46))/0.01</f>
        <v>0</v>
      </c>
      <c r="AY46">
        <f>ABS(('열 정리'!AY47-'열 정리'!AY46))/0.01</f>
        <v>16.999999999999993</v>
      </c>
      <c r="AZ46">
        <f>ABS(('열 정리'!AZ47-'열 정리'!AZ46))/0.01</f>
        <v>19.999999999999929</v>
      </c>
      <c r="BA46">
        <f>ABS(('열 정리'!BA47-'열 정리'!BA46))/0.01</f>
        <v>6.0000000000000497</v>
      </c>
      <c r="BB46">
        <f>ABS(('열 정리'!BB47-'열 정리'!BB46))/0.01</f>
        <v>8.9999999999999858</v>
      </c>
      <c r="BC46">
        <f>ABS(('열 정리'!BC47-'열 정리'!BC46))/0.01</f>
        <v>11.000000000000121</v>
      </c>
      <c r="BD46">
        <f>ABS(('열 정리'!BD47-'열 정리'!BD46))/0.01</f>
        <v>1.9999999999999574</v>
      </c>
      <c r="BE46">
        <f>ABS(('열 정리'!BE47-'열 정리'!BE46))/0.01</f>
        <v>2.9999999999999361</v>
      </c>
      <c r="BF46">
        <f>ABS(('열 정리'!BF47-'열 정리'!BF46))/0.01</f>
        <v>24.000000000000021</v>
      </c>
      <c r="BG46">
        <f>ABS(('열 정리'!BG47-'열 정리'!BG46))/0.01</f>
        <v>3.9999999999999147</v>
      </c>
      <c r="BH46">
        <f>ABS(('열 정리'!BH47-'열 정리'!BH46))/0.01</f>
        <v>7.0000000000000284</v>
      </c>
      <c r="BI46">
        <f>ABS(('열 정리'!BI47-'열 정리'!BI46))/0.01</f>
        <v>5.0000000000000711</v>
      </c>
      <c r="BJ46">
        <f>ABS(('열 정리'!BJ47-'열 정리'!BJ46))/0.01</f>
        <v>22.999999999999865</v>
      </c>
      <c r="BK46">
        <f>ABS(('열 정리'!BK47-'열 정리'!BK46))/0.01</f>
        <v>14.000000000000057</v>
      </c>
      <c r="BL46">
        <f>ABS(('열 정리'!BL47-'열 정리'!BL46))/0.01</f>
        <v>3.9999999999999147</v>
      </c>
      <c r="BM46">
        <f>ABS(('열 정리'!BM47-'열 정리'!BM46))/0.01</f>
        <v>13.000000000000078</v>
      </c>
      <c r="BN46">
        <f>ABS(('열 정리'!BN47-'열 정리'!BN46))/0.01</f>
        <v>8.0000000000000071</v>
      </c>
      <c r="BO46">
        <f>ABS(('열 정리'!BO47-'열 정리'!BO46))/0.01</f>
        <v>16.999999999999993</v>
      </c>
      <c r="BP46">
        <f>ABS(('열 정리'!BP47-'열 정리'!BP46))/0.01</f>
        <v>10.000000000000142</v>
      </c>
      <c r="BQ46">
        <f>ABS(('열 정리'!BQ47-'열 정리'!BQ46))/0.01</f>
        <v>7.0000000000000284</v>
      </c>
      <c r="BR46">
        <f>ABS(('열 정리'!BR47-'열 정리'!BR46))/0.01</f>
        <v>0.99999999999997868</v>
      </c>
      <c r="BS46">
        <f>ABS(('열 정리'!BS47-'열 정리'!BS46))/0.01</f>
        <v>13.999999999999879</v>
      </c>
      <c r="BT46">
        <f>ABS(('열 정리'!BT47-'열 정리'!BT46))/0.01</f>
        <v>16.000000000000014</v>
      </c>
      <c r="BU46">
        <f>ABS(('열 정리'!BU47-'열 정리'!BU46))/0.01</f>
        <v>15.000000000000036</v>
      </c>
      <c r="BV46">
        <f>ABS(('열 정리'!BV47-'열 정리'!BV46))/0.01</f>
        <v>10.000000000000142</v>
      </c>
      <c r="BW46">
        <f>ABS(('열 정리'!BW47-'열 정리'!BW46))/0.01</f>
        <v>13.000000000000078</v>
      </c>
      <c r="BX46">
        <f>ABS(('열 정리'!BX47-'열 정리'!BX46))/0.01</f>
        <v>4.0000000000000924</v>
      </c>
      <c r="BY46">
        <f>ABS(('열 정리'!BY47-'열 정리'!BY46))/0.01</f>
        <v>15.000000000000036</v>
      </c>
      <c r="BZ46">
        <f>ABS(('열 정리'!BZ47-'열 정리'!BZ46))/0.01</f>
        <v>17.999999999999972</v>
      </c>
      <c r="CA46">
        <f>ABS(('열 정리'!CA47-'열 정리'!CA46))/0.01</f>
        <v>21.999999999999886</v>
      </c>
      <c r="CB46">
        <f>ABS(('열 정리'!CB47-'열 정리'!CB46))/0.01</f>
        <v>19.999999999999929</v>
      </c>
      <c r="CC46">
        <f>ABS(('열 정리'!CC47-'열 정리'!CC46))/0.01</f>
        <v>13.000000000000078</v>
      </c>
      <c r="CD46">
        <f>ABS(('열 정리'!CD47-'열 정리'!CD46))/0.01</f>
        <v>23.000000000000043</v>
      </c>
      <c r="CE46">
        <f>ABS(('열 정리'!CE47-'열 정리'!CE46))/0.01</f>
        <v>12.999999999999901</v>
      </c>
      <c r="CF46">
        <f>ABS(('열 정리'!CF47-'열 정리'!CF46))/0.01</f>
        <v>5.0000000000000711</v>
      </c>
      <c r="CG46">
        <f>ABS(('열 정리'!CG47-'열 정리'!CG46))/0.01</f>
        <v>6.0000000000000497</v>
      </c>
      <c r="CH46">
        <f>ABS(('열 정리'!CH47-'열 정리'!CH46))/0.01</f>
        <v>2.000000000000135</v>
      </c>
      <c r="CI46">
        <f>ABS(('열 정리'!CI47-'열 정리'!CI46))/0.01</f>
        <v>51.000000000000156</v>
      </c>
      <c r="CJ46">
        <f>ABS(('열 정리'!CJ47-'열 정리'!CJ46))/0.01</f>
        <v>20.999999999999908</v>
      </c>
      <c r="CK46">
        <f>ABS(('열 정리'!CK47-'열 정리'!CK46))/0.01</f>
        <v>9.9999999999999645</v>
      </c>
      <c r="CL46">
        <f>ABS(('열 정리'!CL47-'열 정리'!CL46))/0.01</f>
        <v>16.000000000000014</v>
      </c>
      <c r="CM46">
        <f>ABS(('열 정리'!CM47-'열 정리'!CM46))/0.01</f>
        <v>10.999999999999943</v>
      </c>
      <c r="CN46">
        <f>ABS(('열 정리'!CN47-'열 정리'!CN46))/0.01</f>
        <v>30.999999999999872</v>
      </c>
      <c r="CO46">
        <f>ABS(('열 정리'!CO47-'열 정리'!CO46))/0.01</f>
        <v>7.0000000000000284</v>
      </c>
      <c r="CP46">
        <f>ABS(('열 정리'!CP47-'열 정리'!CP46))/0.01</f>
        <v>3.0000000000001137</v>
      </c>
      <c r="CQ46">
        <f>ABS(('열 정리'!CQ47-'열 정리'!CQ46))/0.01</f>
        <v>11.000000000000121</v>
      </c>
      <c r="CR46">
        <f>ABS(('열 정리'!CR47-'열 정리'!CR46))/0.01</f>
        <v>10.999999999999943</v>
      </c>
      <c r="CS46">
        <f>ABS(('열 정리'!CS47-'열 정리'!CS46))/0.01</f>
        <v>5.0000000000000711</v>
      </c>
      <c r="CT46">
        <f>ABS(('열 정리'!CT47-'열 정리'!CT46))/0.01</f>
        <v>15.000000000000036</v>
      </c>
      <c r="CU46">
        <f>ABS(('열 정리'!CU47-'열 정리'!CU46))/0.01</f>
        <v>50</v>
      </c>
      <c r="CV46">
        <f>ABS(('열 정리'!CV47-'열 정리'!CV46))/0.01</f>
        <v>22.999999999999865</v>
      </c>
      <c r="CW46">
        <f>ABS(('열 정리'!CW47-'열 정리'!CW46))/0.01</f>
        <v>8.0000000000000071</v>
      </c>
      <c r="CX46">
        <f>ABS(('열 정리'!CX47-'열 정리'!CX46))/0.01</f>
        <v>7.0000000000000284</v>
      </c>
      <c r="CY46">
        <f>ABS(('열 정리'!CY47-'열 정리'!CY46))/0.01</f>
        <v>13.999999999999879</v>
      </c>
      <c r="CZ46">
        <f>ABS(('열 정리'!CZ47-'열 정리'!CZ46))/0.01</f>
        <v>5.0000000000000711</v>
      </c>
      <c r="DA46">
        <f>ABS(('열 정리'!DA47-'열 정리'!DA46))/0.01</f>
        <v>7.0000000000000284</v>
      </c>
      <c r="DB46">
        <f>ABS(('열 정리'!DB47-'열 정리'!DB46))/0.01</f>
        <v>0</v>
      </c>
      <c r="DC46">
        <f>ABS(('열 정리'!DC47-'열 정리'!DC46))/0.01</f>
        <v>9.9999999999999645</v>
      </c>
      <c r="DD46">
        <f>ABS(('열 정리'!DD47-'열 정리'!DD46))/0.01</f>
        <v>33.999999999999986</v>
      </c>
      <c r="DE46">
        <f>ABS(('열 정리'!DE47-'열 정리'!DE46))/0.01</f>
        <v>8.9999999999999858</v>
      </c>
      <c r="DF46">
        <f>ABS(('열 정리'!DF47-'열 정리'!DF46))/0.01</f>
        <v>5.9999999999998721</v>
      </c>
      <c r="DG46">
        <f>ABS(('열 정리'!DG47-'열 정리'!DG46))/0.01</f>
        <v>25.999999999999979</v>
      </c>
      <c r="DH46">
        <f>ABS(('열 정리'!DH47-'열 정리'!DH46))/0.01</f>
        <v>3.0000000000001137</v>
      </c>
      <c r="DI46">
        <f>ABS(('열 정리'!DI47-'열 정리'!DI46))/0.01</f>
        <v>5.0000000000000711</v>
      </c>
      <c r="DJ46">
        <f>ABS(('열 정리'!DJ47-'열 정리'!DJ46))/0.01</f>
        <v>14.999999999999858</v>
      </c>
      <c r="DK46">
        <f>ABS(('열 정리'!DK47-'열 정리'!DK46))/0.01</f>
        <v>13.000000000000078</v>
      </c>
      <c r="DL46">
        <f>ABS(('열 정리'!DL47-'열 정리'!DL46))/0.01</f>
        <v>10.999999999999943</v>
      </c>
      <c r="DM46">
        <f>ABS(('열 정리'!DM47-'열 정리'!DM46))/0.01</f>
        <v>24.000000000000021</v>
      </c>
      <c r="DN46">
        <f>ABS(('열 정리'!DN47-'열 정리'!DN46))/0.01</f>
        <v>23.999999999999844</v>
      </c>
      <c r="DO46">
        <f>ABS(('열 정리'!DO47-'열 정리'!DO46))/0.01</f>
        <v>9.9999999999999645</v>
      </c>
      <c r="DP46">
        <f>ABS(('열 정리'!DP47-'열 정리'!DP46))/0.01</f>
        <v>0.99999999999997868</v>
      </c>
      <c r="DQ46">
        <f>ABS(('열 정리'!DQ47-'열 정리'!DQ46))/0.01</f>
        <v>8.9999999999999858</v>
      </c>
      <c r="DR46">
        <f>ABS(('열 정리'!DR47-'열 정리'!DR46))/0.01</f>
        <v>5.9999999999998721</v>
      </c>
      <c r="DS46">
        <f>ABS(('열 정리'!DS47-'열 정리'!DS46))/0.01</f>
        <v>10.999999999999943</v>
      </c>
      <c r="DT46">
        <f>ABS(('열 정리'!DT47-'열 정리'!DT46))/0.01</f>
        <v>41.000000000000014</v>
      </c>
      <c r="DU46">
        <f>ABS(('열 정리'!DU47-'열 정리'!DU46))/0.01</f>
        <v>2.9999999999999361</v>
      </c>
      <c r="DV46">
        <f>ABS(('열 정리'!DV47-'열 정리'!DV46))/0.01</f>
        <v>21.999999999999886</v>
      </c>
      <c r="DW46">
        <f>ABS(('열 정리'!DW47-'열 정리'!DW46))/0.01</f>
        <v>0</v>
      </c>
      <c r="DX46">
        <f>ABS(('열 정리'!DX47-'열 정리'!DX46))/0.01</f>
        <v>32.000000000000028</v>
      </c>
      <c r="DY46">
        <f>ABS(('열 정리'!DY47-'열 정리'!DY46))/0.01</f>
        <v>70.999999999999901</v>
      </c>
      <c r="DZ46">
        <f>ABS(('열 정리'!DZ47-'열 정리'!DZ46))/0.01</f>
        <v>11.999999999999922</v>
      </c>
      <c r="EA46">
        <f>ABS(('열 정리'!EA47-'열 정리'!EA46))/0.01</f>
        <v>73.999999999999844</v>
      </c>
      <c r="EB46">
        <f>ABS(('열 정리'!EB47-'열 정리'!EB46))/0.01</f>
        <v>2.9999999999999361</v>
      </c>
      <c r="EC46">
        <f>ABS(('열 정리'!EC47-'열 정리'!EC46))/0.01</f>
        <v>2.9999999999999361</v>
      </c>
      <c r="ED46">
        <f>ABS(('열 정리'!ED47-'열 정리'!ED46))/0.01</f>
        <v>0</v>
      </c>
      <c r="EE46">
        <f>ABS(('열 정리'!EE47-'열 정리'!EE46))/0.01</f>
        <v>11.999999999999922</v>
      </c>
      <c r="EF46">
        <f>ABS(('열 정리'!EF47-'열 정리'!EF46))/0.01</f>
        <v>3.9999999999999147</v>
      </c>
      <c r="EG46">
        <f>ABS(('열 정리'!EG47-'열 정리'!EG46))/0.01</f>
        <v>7.0000000000000284</v>
      </c>
      <c r="EH46">
        <f>ABS(('열 정리'!EH47-'열 정리'!EH46))/0.01</f>
        <v>6.0000000000000497</v>
      </c>
      <c r="EI46">
        <f>ABS(('열 정리'!EI47-'열 정리'!EI46))/0.01</f>
        <v>13.000000000000078</v>
      </c>
      <c r="EJ46">
        <f>ABS(('열 정리'!EJ47-'열 정리'!EJ46))/0.01</f>
        <v>11.000000000000121</v>
      </c>
      <c r="EK46">
        <f>ABS(('열 정리'!EK47-'열 정리'!EK46))/0.01</f>
        <v>15.000000000000036</v>
      </c>
      <c r="EL46">
        <f>ABS(('열 정리'!EL47-'열 정리'!EL46))/0.01</f>
        <v>68.999999999999943</v>
      </c>
      <c r="EM46">
        <f>ABS(('열 정리'!EM47-'열 정리'!EM46))/0.01</f>
        <v>7.0000000000000284</v>
      </c>
      <c r="EN46">
        <f>ABS(('열 정리'!EN47-'열 정리'!EN46))/0.01</f>
        <v>38.999999999999879</v>
      </c>
      <c r="EO46">
        <f>ABS(('열 정리'!EO47-'열 정리'!EO46))/0.01</f>
        <v>16.000000000000014</v>
      </c>
      <c r="EP46">
        <f>ABS(('열 정리'!EP47-'열 정리'!EP46))/0.01</f>
        <v>6.0000000000000497</v>
      </c>
      <c r="EQ46">
        <f>ABS(('열 정리'!EQ47-'열 정리'!EQ46))/0.01</f>
        <v>10.999999999999943</v>
      </c>
      <c r="ER46">
        <f>ABS(('열 정리'!ER47-'열 정리'!ER46))/0.01</f>
        <v>17.000000000000171</v>
      </c>
      <c r="ES46">
        <f>ABS(('열 정리'!ES47-'열 정리'!ES46))/0.01</f>
        <v>11.000000000000121</v>
      </c>
      <c r="ET46">
        <f>ABS(('열 정리'!ET47-'열 정리'!ET46))/0.01</f>
        <v>10.999999999999943</v>
      </c>
      <c r="EU46">
        <f>ABS(('열 정리'!EU47-'열 정리'!EU46))/0.01</f>
        <v>4.9999999999998934</v>
      </c>
      <c r="EV46">
        <f>ABS(('열 정리'!EV47-'열 정리'!EV46))/0.01</f>
        <v>14.999999999999858</v>
      </c>
      <c r="EW46">
        <f>ABS(('열 정리'!EW47-'열 정리'!EW46))/0.01</f>
        <v>16.000000000000014</v>
      </c>
      <c r="EX46">
        <f>ABS(('열 정리'!EX47-'열 정리'!EX46))/0.01</f>
        <v>8.0000000000000071</v>
      </c>
      <c r="EY46">
        <f>ABS(('열 정리'!EY47-'열 정리'!EY46))/0.01</f>
        <v>16.999999999999993</v>
      </c>
      <c r="EZ46">
        <f>ABS(('열 정리'!EZ47-'열 정리'!EZ46))/0.01</f>
        <v>14.000000000000057</v>
      </c>
      <c r="FA46">
        <f>ABS(('열 정리'!FA47-'열 정리'!FA46))/0.01</f>
        <v>26.999999999999957</v>
      </c>
      <c r="FB46">
        <f>ABS(('열 정리'!FB47-'열 정리'!FB46))/0.01</f>
        <v>8.0000000000000071</v>
      </c>
      <c r="FC46">
        <f>ABS(('열 정리'!FC47-'열 정리'!FC46))/0.01</f>
        <v>76.999999999999957</v>
      </c>
      <c r="FD46">
        <f>ABS(('열 정리'!FD47-'열 정리'!FD46))/0.01</f>
        <v>19.999999999999929</v>
      </c>
      <c r="FE46">
        <f>ABS(('열 정리'!FE47-'열 정리'!FE46))/0.01</f>
        <v>25</v>
      </c>
      <c r="FF46">
        <f>ABS(('열 정리'!FF47-'열 정리'!FF46))/0.01</f>
        <v>116.00000000000001</v>
      </c>
      <c r="FG46">
        <f>ABS(('열 정리'!FG47-'열 정리'!FG46))/0.01</f>
        <v>14.000000000000057</v>
      </c>
      <c r="FH46">
        <f>ABS(('열 정리'!FH47-'열 정리'!FH46))/0.01</f>
        <v>1.0000000000001563</v>
      </c>
      <c r="FI46">
        <f>ABS(('열 정리'!FI47-'열 정리'!FI46))/0.01</f>
        <v>0.99999999999997868</v>
      </c>
      <c r="FJ46">
        <f>ABS(('열 정리'!FJ47-'열 정리'!FJ46))/0.01</f>
        <v>50</v>
      </c>
      <c r="FK46">
        <f>ABS(('열 정리'!FK47-'열 정리'!FK46))/0.01</f>
        <v>7.0000000000000284</v>
      </c>
      <c r="FL46">
        <f>ABS(('열 정리'!FL47-'열 정리'!FL46))/0.01</f>
        <v>15.000000000000036</v>
      </c>
      <c r="FM46">
        <f>ABS(('열 정리'!FM47-'열 정리'!FM46))/0.01</f>
        <v>13.999999999999879</v>
      </c>
      <c r="FN46">
        <f>ABS(('열 정리'!FN47-'열 정리'!FN46))/0.01</f>
        <v>87.000000000000099</v>
      </c>
      <c r="FO46">
        <f>ABS(('열 정리'!FO47-'열 정리'!FO46))/0.01</f>
        <v>8.9999999999999858</v>
      </c>
      <c r="FP46">
        <f>ABS(('열 정리'!FP47-'열 정리'!FP46))/0.01</f>
        <v>7.9999999999998295</v>
      </c>
      <c r="FQ46">
        <f>ABS(('열 정리'!FQ47-'열 정리'!FQ46))/0.01</f>
        <v>11.999999999999922</v>
      </c>
      <c r="FR46">
        <f>ABS(('열 정리'!FR47-'열 정리'!FR46))/0.01</f>
        <v>161.99999999999991</v>
      </c>
      <c r="FS46">
        <f>ABS(('열 정리'!FS47-'열 정리'!FS46))/0.01</f>
        <v>7.0000000000000284</v>
      </c>
      <c r="FT46">
        <f>ABS(('열 정리'!FT47-'열 정리'!FT46))/0.01</f>
        <v>8.9999999999999858</v>
      </c>
      <c r="FU46">
        <f>ABS(('열 정리'!FU47-'열 정리'!FU46))/0.01</f>
        <v>19.999999999999929</v>
      </c>
      <c r="FV46">
        <f>ABS(('열 정리'!FV47-'열 정리'!FV46))/0.01</f>
        <v>39.000000000000057</v>
      </c>
      <c r="FW46">
        <f>ABS(('열 정리'!FW47-'열 정리'!FW46))/0.01</f>
        <v>24.000000000000021</v>
      </c>
      <c r="FX46">
        <f>ABS(('열 정리'!FX47-'열 정리'!FX46))/0.01</f>
        <v>41.000000000000014</v>
      </c>
      <c r="FY46">
        <f>ABS(('열 정리'!FY47-'열 정리'!FY46))/0.01</f>
        <v>40.000000000000036</v>
      </c>
      <c r="FZ46">
        <f>ABS(('열 정리'!FZ47-'열 정리'!FZ46))/0.01</f>
        <v>36.999999999999922</v>
      </c>
      <c r="GA46">
        <f>ABS(('열 정리'!GA47-'열 정리'!GA46))/0.01</f>
        <v>16.999999999999993</v>
      </c>
      <c r="GB46">
        <f>ABS(('열 정리'!GB47-'열 정리'!GB46))/0.01</f>
        <v>16.999999999999993</v>
      </c>
      <c r="GC46">
        <f>ABS(('열 정리'!GC47-'열 정리'!GC46))/0.01</f>
        <v>28.000000000000114</v>
      </c>
      <c r="GD46">
        <f>ABS(('열 정리'!GD47-'열 정리'!GD46))/0.01</f>
        <v>28.000000000000114</v>
      </c>
      <c r="GE46">
        <f>ABS(('열 정리'!GE47-'열 정리'!GE46))/0.01</f>
        <v>4.0000000000000924</v>
      </c>
      <c r="GF46">
        <f>ABS(('열 정리'!GF47-'열 정리'!GF46))/0.01</f>
        <v>25</v>
      </c>
      <c r="GG46">
        <f>ABS(('열 정리'!GG47-'열 정리'!GG46))/0.01</f>
        <v>41.000000000000014</v>
      </c>
      <c r="GH46">
        <f>ABS(('열 정리'!GH47-'열 정리'!GH46))/0.01</f>
        <v>20.000000000000107</v>
      </c>
      <c r="GI46">
        <f>ABS(('열 정리'!GI47-'열 정리'!GI46))/0.01</f>
        <v>13.999999999999879</v>
      </c>
      <c r="GJ46">
        <f>ABS(('열 정리'!GJ47-'열 정리'!GJ46))/0.01</f>
        <v>21.000000000000085</v>
      </c>
      <c r="GK46">
        <f>ABS(('열 정리'!GK47-'열 정리'!GK46))/0.01</f>
        <v>23.000000000000043</v>
      </c>
      <c r="GL46">
        <f>ABS(('열 정리'!GL47-'열 정리'!GL46))/0.01</f>
        <v>20.999999999999908</v>
      </c>
      <c r="GM46">
        <f>ABS(('열 정리'!GM47-'열 정리'!GM46))/0.01</f>
        <v>17.999999999999972</v>
      </c>
      <c r="GN46">
        <f>ABS(('열 정리'!GN47-'열 정리'!GN46))/0.01</f>
        <v>12.000000000000099</v>
      </c>
      <c r="GO46">
        <f>ABS(('열 정리'!GO47-'열 정리'!GO46))/0.01</f>
        <v>19.999999999999929</v>
      </c>
      <c r="GP46">
        <f>ABS(('열 정리'!GP47-'열 정리'!GP46))/0.01</f>
        <v>13.000000000000078</v>
      </c>
      <c r="GQ46">
        <f>ABS(('열 정리'!GQ47-'열 정리'!GQ46))/0.01</f>
        <v>19.999999999999929</v>
      </c>
      <c r="GR46">
        <f>ABS(('열 정리'!GR47-'열 정리'!GR46))/0.01</f>
        <v>25</v>
      </c>
      <c r="GS46">
        <f>ABS(('열 정리'!GS47-'열 정리'!GS46))/0.01</f>
        <v>25.999999999999979</v>
      </c>
      <c r="GT46">
        <f>ABS(('열 정리'!GT47-'열 정리'!GT46))/0.01</f>
        <v>7.0000000000000284</v>
      </c>
      <c r="GU46">
        <f>ABS(('열 정리'!GU47-'열 정리'!GU46))/0.01</f>
        <v>25.999999999999979</v>
      </c>
      <c r="GV46">
        <f>ABS(('열 정리'!GV47-'열 정리'!GV46))/0.01</f>
        <v>13.000000000000078</v>
      </c>
      <c r="GW46">
        <f>ABS(('열 정리'!GW47-'열 정리'!GW46))/0.01</f>
        <v>9.9999999999999645</v>
      </c>
      <c r="GX46">
        <f>ABS(('열 정리'!GX47-'열 정리'!GX46))/0.01</f>
        <v>23.000000000000043</v>
      </c>
      <c r="GY46">
        <f>ABS(('열 정리'!GY47-'열 정리'!GY46))/0.01</f>
        <v>10.999999999999943</v>
      </c>
      <c r="GZ46">
        <f>ABS(('열 정리'!GZ47-'열 정리'!GZ46))/0.01</f>
        <v>30.000000000000071</v>
      </c>
      <c r="HA46">
        <f>ABS(('열 정리'!HA47-'열 정리'!HA46))/0.01</f>
        <v>12.999999999999901</v>
      </c>
      <c r="HB46">
        <f>ABS(('열 정리'!HB47-'열 정리'!HB46))/0.01</f>
        <v>12.000000000000099</v>
      </c>
      <c r="HC46">
        <f>ABS(('열 정리'!HC47-'열 정리'!HC46))/0.01</f>
        <v>5.0000000000000711</v>
      </c>
      <c r="HD46">
        <f>ABS(('열 정리'!HD47-'열 정리'!HD46))/0.01</f>
        <v>26.999999999999957</v>
      </c>
      <c r="HE46">
        <f>ABS(('열 정리'!HE47-'열 정리'!HE46))/0.01</f>
        <v>20.999999999999908</v>
      </c>
      <c r="HF46">
        <f>ABS(('열 정리'!HF47-'열 정리'!HF46))/0.01</f>
        <v>25</v>
      </c>
      <c r="HG46">
        <f>ABS(('열 정리'!HG47-'열 정리'!HG46))/0.01</f>
        <v>17.999999999999972</v>
      </c>
      <c r="HH46">
        <f>ABS(('열 정리'!HH47-'열 정리'!HH46))/0.01</f>
        <v>10.999999999999943</v>
      </c>
      <c r="HI46">
        <f>ABS(('열 정리'!HI47-'열 정리'!HI46))/0.01</f>
        <v>16.999999999999993</v>
      </c>
      <c r="HJ46">
        <f>ABS(('열 정리'!HJ47-'열 정리'!HJ46))/0.01</f>
        <v>16.000000000000014</v>
      </c>
      <c r="HK46">
        <f>ABS(('열 정리'!HK47-'열 정리'!HK46))/0.01</f>
        <v>16.999999999999993</v>
      </c>
      <c r="HL46">
        <f>ABS(('열 정리'!HL47-'열 정리'!HL46))/0.01</f>
        <v>13.000000000000078</v>
      </c>
      <c r="HM46">
        <f>ABS(('열 정리'!HM47-'열 정리'!HM46))/0.01</f>
        <v>4.9999999999998934</v>
      </c>
      <c r="HN46">
        <f>ABS(('열 정리'!HN47-'열 정리'!HN46))/0.01</f>
        <v>16.999999999999993</v>
      </c>
      <c r="HO46">
        <f>ABS(('열 정리'!HO47-'열 정리'!HO46))/0.01</f>
        <v>19.000000000000128</v>
      </c>
      <c r="HP46">
        <f>ABS(('열 정리'!HP47-'열 정리'!HP46))/0.01</f>
        <v>8.0000000000000071</v>
      </c>
      <c r="HQ46">
        <f>ABS(('열 정리'!HQ47-'열 정리'!HQ46))/0.01</f>
        <v>7.0000000000000284</v>
      </c>
      <c r="HR46">
        <f>ABS(('열 정리'!HR47-'열 정리'!HR46))/0.01</f>
        <v>2.9999999999999361</v>
      </c>
      <c r="HS46">
        <f>ABS(('열 정리'!HS47-'열 정리'!HS46))/0.01</f>
        <v>19.000000000000128</v>
      </c>
      <c r="HT46">
        <f>ABS(('열 정리'!HT47-'열 정리'!HT46))/0.01</f>
        <v>31.00000000000005</v>
      </c>
      <c r="HU46">
        <f>ABS(('열 정리'!HU47-'열 정리'!HU46))/0.01</f>
        <v>21.000000000000085</v>
      </c>
      <c r="HV46">
        <f>ABS(('열 정리'!HV47-'열 정리'!HV46))/0.01</f>
        <v>11.000000000000121</v>
      </c>
      <c r="HW46">
        <f>ABS(('열 정리'!HW47-'열 정리'!HW46))/0.01</f>
        <v>0.99999999999997868</v>
      </c>
      <c r="HX46">
        <f>ABS(('열 정리'!HX47-'열 정리'!HX46))/0.01</f>
        <v>24.000000000000021</v>
      </c>
      <c r="HY46">
        <f>ABS(('열 정리'!HY47-'열 정리'!HY46))/0.01</f>
        <v>16.000000000000014</v>
      </c>
      <c r="HZ46">
        <f>ABS(('열 정리'!HZ47-'열 정리'!HZ46))/0.01</f>
        <v>17.999999999999972</v>
      </c>
      <c r="IA46">
        <f>ABS(('열 정리'!IA47-'열 정리'!IA46))/0.01</f>
        <v>28.999999999999915</v>
      </c>
      <c r="IB46">
        <f>ABS(('열 정리'!IB47-'열 정리'!IB46))/0.01</f>
        <v>16.999999999999993</v>
      </c>
      <c r="IC46">
        <f>ABS(('열 정리'!IC47-'열 정리'!IC46))/0.01</f>
        <v>16.000000000000014</v>
      </c>
      <c r="ID46">
        <f>ABS(('열 정리'!ID47-'열 정리'!ID46))/0.01</f>
        <v>16.999999999999993</v>
      </c>
      <c r="IE46">
        <f>ABS(('열 정리'!IE47-'열 정리'!IE46))/0.01</f>
        <v>8.0000000000000071</v>
      </c>
      <c r="IF46">
        <f>ABS(('열 정리'!IF47-'열 정리'!IF46))/0.01</f>
        <v>5.0000000000000711</v>
      </c>
      <c r="IG46">
        <f>ABS(('열 정리'!IG47-'열 정리'!IG46))/0.01</f>
        <v>13.000000000000078</v>
      </c>
      <c r="IH46">
        <f>ABS(('열 정리'!IH47-'열 정리'!IH46))/0.01</f>
        <v>10.999999999999943</v>
      </c>
      <c r="II46">
        <f>ABS(('열 정리'!II47-'열 정리'!II46))/0.01</f>
        <v>21.000000000000085</v>
      </c>
      <c r="IJ46">
        <f>ABS(('열 정리'!IJ47-'열 정리'!IJ46))/0.01</f>
        <v>11.999999999999922</v>
      </c>
      <c r="IK46">
        <f>ABS(('열 정리'!IK47-'열 정리'!IK46))/0.01</f>
        <v>8.0000000000000071</v>
      </c>
      <c r="IL46">
        <f>ABS(('열 정리'!IL47-'열 정리'!IL46))/0.01</f>
        <v>14.000000000000057</v>
      </c>
      <c r="IM46">
        <f>ABS(('열 정리'!IM47-'열 정리'!IM46))/0.01</f>
        <v>14.000000000000057</v>
      </c>
      <c r="IN46">
        <f>ABS(('열 정리'!IN47-'열 정리'!IN46))/0.01</f>
        <v>14.000000000000057</v>
      </c>
      <c r="IO46">
        <f>ABS(('열 정리'!IO47-'열 정리'!IO46))/0.01</f>
        <v>8.0000000000000071</v>
      </c>
      <c r="IP46">
        <f>ABS(('열 정리'!IP47-'열 정리'!IP46))/0.01</f>
        <v>12.000000000000099</v>
      </c>
      <c r="IQ46">
        <f>ABS(('열 정리'!IQ47-'열 정리'!IQ46))/0.01</f>
        <v>8.0000000000000071</v>
      </c>
      <c r="IR46">
        <f>ABS(('열 정리'!IR47-'열 정리'!IR46))/0.01</f>
        <v>11.999999999999922</v>
      </c>
      <c r="IS46">
        <f>ABS(('열 정리'!IS47-'열 정리'!IS46))/0.01</f>
        <v>11.999999999999922</v>
      </c>
      <c r="IT46">
        <f>ABS(('열 정리'!IT47-'열 정리'!IT46))/0.01</f>
        <v>12.999999999999901</v>
      </c>
      <c r="IU46">
        <f>ABS(('열 정리'!IU47-'열 정리'!IU46))/0.01</f>
        <v>7.0000000000000284</v>
      </c>
      <c r="IV46">
        <f>ABS(('열 정리'!IV47-'열 정리'!IV46))/0.01</f>
        <v>14.000000000000057</v>
      </c>
      <c r="IW46">
        <f>ABS(('열 정리'!IW47-'열 정리'!IW46))/0.01</f>
        <v>20.000000000000107</v>
      </c>
      <c r="IX46">
        <f>ABS(('열 정리'!IX47-'열 정리'!IX46))/0.01</f>
        <v>20.000000000000107</v>
      </c>
      <c r="IY46">
        <f>ABS(('열 정리'!IY47-'열 정리'!IY46))/0.01</f>
        <v>18.99999999999995</v>
      </c>
      <c r="IZ46">
        <f>ABS(('열 정리'!IZ47-'열 정리'!IZ46))/0.01</f>
        <v>12.999999999999901</v>
      </c>
      <c r="JA46">
        <f>ABS(('열 정리'!JA47-'열 정리'!JA46))/0.01</f>
        <v>12.999999999999901</v>
      </c>
      <c r="JB46">
        <f>ABS(('열 정리'!JB47-'열 정리'!JB46))/0.01</f>
        <v>16.999999999999993</v>
      </c>
      <c r="JC46">
        <f>ABS(('열 정리'!JC47-'열 정리'!JC46))/0.01</f>
        <v>10.999999999999943</v>
      </c>
      <c r="JD46">
        <f>ABS(('열 정리'!JD47-'열 정리'!JD46))/0.01</f>
        <v>33.999999999999986</v>
      </c>
      <c r="JE46">
        <f>ABS(('열 정리'!JE47-'열 정리'!JE46))/0.01</f>
        <v>39.000000000000057</v>
      </c>
      <c r="JF46">
        <f>ABS(('열 정리'!JF47-'열 정리'!JF46))/0.01</f>
        <v>8.9999999999999858</v>
      </c>
      <c r="JG46">
        <f>ABS(('열 정리'!JG47-'열 정리'!JG46))/0.01</f>
        <v>28.999999999999915</v>
      </c>
      <c r="JH46">
        <f>ABS(('열 정리'!JH47-'열 정리'!JH46))/0.01</f>
        <v>7.0000000000000284</v>
      </c>
      <c r="JI46">
        <f>ABS(('열 정리'!JI47-'열 정리'!JI46))/0.01</f>
        <v>25.999999999999979</v>
      </c>
      <c r="JJ46">
        <f>ABS(('열 정리'!JJ47-'열 정리'!JJ46))/0.01</f>
        <v>6.0000000000000497</v>
      </c>
      <c r="JK46">
        <f>ABS(('열 정리'!JK47-'열 정리'!JK46))/0.01</f>
        <v>35.999999999999943</v>
      </c>
      <c r="JL46">
        <f>ABS(('열 정리'!JL47-'열 정리'!JL46))/0.01</f>
        <v>8.0000000000000071</v>
      </c>
      <c r="JM46">
        <f>ABS(('열 정리'!JM47-'열 정리'!JM46))/0.01</f>
        <v>1.9999999999999574</v>
      </c>
      <c r="JN46">
        <f>ABS(('열 정리'!JN47-'열 정리'!JN46))/0.01</f>
        <v>10.000000000000142</v>
      </c>
      <c r="JO46">
        <f>ABS(('열 정리'!JO47-'열 정리'!JO46))/0.01</f>
        <v>35.999999999999943</v>
      </c>
      <c r="JP46">
        <f>ABS(('열 정리'!JP47-'열 정리'!JP46))/0.01</f>
        <v>8.0000000000000071</v>
      </c>
      <c r="JQ46">
        <f>ABS(('열 정리'!JQ47-'열 정리'!JQ46))/0.01</f>
        <v>9.9999999999999645</v>
      </c>
      <c r="JR46">
        <f>ABS(('열 정리'!JR47-'열 정리'!JR46))/0.01</f>
        <v>58.999999999999986</v>
      </c>
      <c r="JS46">
        <f>ABS(('열 정리'!JS47-'열 정리'!JS46))/0.01</f>
        <v>8.0000000000000071</v>
      </c>
      <c r="JT46">
        <f>ABS(('열 정리'!JT47-'열 정리'!JT46))/0.01</f>
        <v>7.0000000000000284</v>
      </c>
      <c r="JU46">
        <f>ABS(('열 정리'!JU47-'열 정리'!JU46))/0.01</f>
        <v>2.000000000000135</v>
      </c>
      <c r="JV46">
        <f>ABS(('열 정리'!JV47-'열 정리'!JV46))/0.01</f>
        <v>20.000000000000107</v>
      </c>
      <c r="JW46">
        <f>ABS(('열 정리'!JW47-'열 정리'!JW46))/0.01</f>
        <v>8.9999999999999858</v>
      </c>
      <c r="JX46">
        <f>ABS(('열 정리'!JX47-'열 정리'!JX46))/0.01</f>
        <v>4.9999999999998934</v>
      </c>
      <c r="JY46">
        <f>ABS(('열 정리'!JY47-'열 정리'!JY46))/0.01</f>
        <v>8.0000000000000071</v>
      </c>
      <c r="JZ46">
        <f>ABS(('열 정리'!JZ47-'열 정리'!JZ46))/0.01</f>
        <v>8.9999999999999858</v>
      </c>
      <c r="KA46">
        <f>ABS(('열 정리'!KA47-'열 정리'!KA46))/0.01</f>
        <v>10.999999999999943</v>
      </c>
      <c r="KB46">
        <f>ABS(('열 정리'!KB47-'열 정리'!KB46))/0.01</f>
        <v>12.999999999999901</v>
      </c>
      <c r="KC46">
        <f>ABS(('열 정리'!KC47-'열 정리'!KC46))/0.01</f>
        <v>9.9999999999999645</v>
      </c>
      <c r="KD46">
        <f>ABS(('열 정리'!KD47-'열 정리'!KD46))/0.01</f>
        <v>8.0000000000000071</v>
      </c>
      <c r="KE46">
        <f>ABS(('열 정리'!KE47-'열 정리'!KE46))/0.01</f>
        <v>16.000000000000014</v>
      </c>
      <c r="KF46">
        <f>ABS(('열 정리'!KF47-'열 정리'!KF46))/0.01</f>
        <v>15.000000000000036</v>
      </c>
      <c r="KG46">
        <f>ABS(('열 정리'!KG47-'열 정리'!KG46))/0.01</f>
        <v>7.0000000000000284</v>
      </c>
      <c r="KH46">
        <f>ABS(('열 정리'!KH47-'열 정리'!KH46))/0.01</f>
        <v>8.9999999999999858</v>
      </c>
      <c r="KI46">
        <f>ABS(('열 정리'!KI47-'열 정리'!KI46))/0.01</f>
        <v>15.999999999999837</v>
      </c>
      <c r="KJ46">
        <f>ABS(('열 정리'!KJ47-'열 정리'!KJ46))/0.01</f>
        <v>10.000000000000142</v>
      </c>
      <c r="KK46">
        <f>ABS(('열 정리'!KK47-'열 정리'!KK46))/0.01</f>
        <v>8.9999999999999858</v>
      </c>
      <c r="KL46">
        <f>ABS(('열 정리'!KL47-'열 정리'!KL46))/0.01</f>
        <v>4.0000000000000924</v>
      </c>
      <c r="KM46">
        <f>ABS(('열 정리'!KM47-'열 정리'!KM46))/0.01</f>
        <v>14.000000000000057</v>
      </c>
      <c r="KN46">
        <f>ABS(('열 정리'!KN47-'열 정리'!KN46))/0.01</f>
        <v>13.999999999999879</v>
      </c>
      <c r="KO46">
        <f>ABS(('열 정리'!KO47-'열 정리'!KO46))/0.01</f>
        <v>17.999999999999972</v>
      </c>
      <c r="KP46">
        <f>ABS(('열 정리'!KP47-'열 정리'!KP46))/0.01</f>
        <v>14.000000000000057</v>
      </c>
      <c r="KQ46">
        <f>ABS(('열 정리'!KQ47-'열 정리'!KQ46))/0.01</f>
        <v>16.999999999999993</v>
      </c>
      <c r="KR46">
        <f>ABS(('열 정리'!KR47-'열 정리'!KR46))/0.01</f>
        <v>15.000000000000036</v>
      </c>
      <c r="KS46">
        <f>ABS(('열 정리'!KS47-'열 정리'!KS46))/0.01</f>
        <v>21.000000000000085</v>
      </c>
      <c r="KT46">
        <f>ABS(('열 정리'!KT47-'열 정리'!KT46))/0.01</f>
        <v>36.000000000000121</v>
      </c>
      <c r="KU46">
        <f>ABS(('열 정리'!KU47-'열 정리'!KU46))/0.01</f>
        <v>12.000000000000099</v>
      </c>
      <c r="KV46">
        <f>ABS(('열 정리'!KV47-'열 정리'!KV46))/0.01</f>
        <v>28.000000000000114</v>
      </c>
      <c r="KW46">
        <f>ABS(('열 정리'!KW47-'열 정리'!KW46))/0.01</f>
        <v>8.0000000000000071</v>
      </c>
      <c r="KX46">
        <f>ABS(('열 정리'!KX47-'열 정리'!KX46))/0.01</f>
        <v>8.9999999999999858</v>
      </c>
      <c r="KY46">
        <f>ABS(('열 정리'!KY47-'열 정리'!KY46))/0.01</f>
        <v>8.9999999999999858</v>
      </c>
      <c r="KZ46">
        <f>ABS(('열 정리'!KZ47-'열 정리'!KZ46))/0.01</f>
        <v>9.9999999999999645</v>
      </c>
      <c r="LA46">
        <f>ABS(('열 정리'!LA47-'열 정리'!LA46))/0.01</f>
        <v>7.0000000000000284</v>
      </c>
      <c r="LB46">
        <f>ABS(('열 정리'!LB47-'열 정리'!LB46))/0.01</f>
        <v>18.000000000000149</v>
      </c>
      <c r="LC46">
        <f>ABS(('열 정리'!LC47-'열 정리'!LC46))/0.01</f>
        <v>14.000000000000057</v>
      </c>
      <c r="LD46">
        <f>ABS(('열 정리'!LD47-'열 정리'!LD46))/0.01</f>
        <v>10.999999999999943</v>
      </c>
      <c r="LE46">
        <f>ABS(('열 정리'!LE47-'열 정리'!LE46))/0.01</f>
        <v>53.999999999999915</v>
      </c>
      <c r="LF46">
        <f>ABS(('열 정리'!LF47-'열 정리'!LF46))/0.01</f>
        <v>15.000000000000036</v>
      </c>
      <c r="LG46">
        <f>ABS(('열 정리'!LG47-'열 정리'!LG46))/0.01</f>
        <v>8.0000000000000071</v>
      </c>
      <c r="LH46">
        <f>ABS(('열 정리'!LH47-'열 정리'!LH46))/0.01</f>
        <v>0.99999999999997868</v>
      </c>
      <c r="LI46">
        <f>ABS(('열 정리'!LI47-'열 정리'!LI46))/0.01</f>
        <v>41.999999999999993</v>
      </c>
      <c r="LJ46">
        <f>ABS(('열 정리'!LJ47-'열 정리'!LJ46))/0.01</f>
        <v>14.999999999999858</v>
      </c>
      <c r="LK46">
        <f>ABS(('열 정리'!LK47-'열 정리'!LK46))/0.01</f>
        <v>7.0000000000000284</v>
      </c>
      <c r="LL46">
        <f>ABS(('열 정리'!LL47-'열 정리'!LL46))/0.01</f>
        <v>37.000000000000099</v>
      </c>
      <c r="LM46">
        <f>ABS(('열 정리'!LM47-'열 정리'!LM46))/0.01</f>
        <v>18.99999999999995</v>
      </c>
      <c r="LN46">
        <f>ABS(('열 정리'!LN47-'열 정리'!LN46))/0.01</f>
        <v>8.0000000000000071</v>
      </c>
      <c r="LO46">
        <f>ABS(('열 정리'!LO47-'열 정리'!LO46))/0.01</f>
        <v>4.0000000000000924</v>
      </c>
      <c r="LP46">
        <f>ABS(('열 정리'!LP47-'열 정리'!LP46))/0.01</f>
        <v>9.9999999999999645</v>
      </c>
      <c r="LQ46">
        <f>ABS(('열 정리'!LQ47-'열 정리'!LQ46))/0.01</f>
        <v>13.999999999999879</v>
      </c>
      <c r="LR46">
        <f>ABS(('열 정리'!LR47-'열 정리'!LR46))/0.01</f>
        <v>49.000000000000021</v>
      </c>
      <c r="LS46">
        <f>ABS(('열 정리'!LS47-'열 정리'!LS46))/0.01</f>
        <v>8.0000000000000071</v>
      </c>
      <c r="LT46">
        <f>ABS(('열 정리'!LT47-'열 정리'!LT46))/0.01</f>
        <v>8.0000000000000071</v>
      </c>
      <c r="LU46">
        <f>ABS(('열 정리'!LU47-'열 정리'!LU46))/0.01</f>
        <v>9.9999999999999645</v>
      </c>
      <c r="LV46">
        <f>ABS(('열 정리'!LV47-'열 정리'!LV46))/0.01</f>
        <v>5.0000000000000711</v>
      </c>
      <c r="LW46">
        <f>ABS(('열 정리'!LW47-'열 정리'!LW46))/0.01</f>
        <v>87.000000000000099</v>
      </c>
      <c r="LX46">
        <f>ABS(('열 정리'!LX47-'열 정리'!LX46))/0.01</f>
        <v>36.999999999999922</v>
      </c>
      <c r="LY46">
        <f>ABS(('열 정리'!LY47-'열 정리'!LY46))/0.01</f>
        <v>33.000000000000007</v>
      </c>
      <c r="LZ46">
        <f>ABS(('열 정리'!LZ47-'열 정리'!LZ46))/0.01</f>
        <v>3.0000000000001137</v>
      </c>
      <c r="MA46">
        <f>ABS(('열 정리'!MA47-'열 정리'!MA46))/0.01</f>
        <v>40.000000000000036</v>
      </c>
      <c r="MB46">
        <f>ABS(('열 정리'!MB47-'열 정리'!MB46))/0.01</f>
        <v>8.0000000000000071</v>
      </c>
      <c r="MC46">
        <f>ABS(('열 정리'!MC47-'열 정리'!MC46))/0.01</f>
        <v>8.9999999999999858</v>
      </c>
      <c r="MD46">
        <f>ABS(('열 정리'!MD47-'열 정리'!MD46))/0.01</f>
        <v>11.000000000000121</v>
      </c>
      <c r="ME46">
        <f>ABS(('열 정리'!ME47-'열 정리'!ME46))/0.01</f>
        <v>0.99999999999997868</v>
      </c>
      <c r="MF46">
        <f>ABS(('열 정리'!MF47-'열 정리'!MF46))/0.01</f>
        <v>0.99999999999997868</v>
      </c>
      <c r="MG46">
        <f>ABS(('열 정리'!MG47-'열 정리'!MG46))/0.01</f>
        <v>18.99999999999995</v>
      </c>
      <c r="MH46">
        <f>ABS(('열 정리'!MH47-'열 정리'!MH46))/0.01</f>
        <v>34.999999999999964</v>
      </c>
      <c r="MI46">
        <f>ABS(('열 정리'!MI47-'열 정리'!MI46))/0.01</f>
        <v>81.000000000000227</v>
      </c>
      <c r="MJ46">
        <f>ABS(('열 정리'!MJ47-'열 정리'!MJ46))/0.01</f>
        <v>11.999999999999922</v>
      </c>
      <c r="MK46">
        <f>ABS(('열 정리'!MK47-'열 정리'!MK46))/0.01</f>
        <v>16.000000000000014</v>
      </c>
      <c r="ML46">
        <f>ABS(('열 정리'!ML47-'열 정리'!ML46))/0.01</f>
        <v>8.0000000000000071</v>
      </c>
      <c r="MM46">
        <f>ABS(('열 정리'!MM47-'열 정리'!MM46))/0.01</f>
        <v>18.99999999999995</v>
      </c>
      <c r="MN46">
        <f>ABS(('열 정리'!MN47-'열 정리'!MN46))/0.01</f>
        <v>8.0000000000000071</v>
      </c>
      <c r="MO46">
        <f>ABS(('열 정리'!MO47-'열 정리'!MO46))/0.01</f>
        <v>3.9999999999999147</v>
      </c>
      <c r="MP46">
        <f>ABS(('열 정리'!MP47-'열 정리'!MP46))/0.01</f>
        <v>1.9999999999999574</v>
      </c>
      <c r="MQ46">
        <f>ABS(('열 정리'!MQ47-'열 정리'!MQ46))/0.01</f>
        <v>16.000000000000014</v>
      </c>
      <c r="MR46">
        <f>ABS(('열 정리'!MR47-'열 정리'!MR46))/0.01</f>
        <v>4.9999999999998934</v>
      </c>
      <c r="MS46">
        <f>ABS(('열 정리'!MS47-'열 정리'!MS46))/0.01</f>
        <v>0</v>
      </c>
      <c r="MT46">
        <f>ABS(('열 정리'!MT47-'열 정리'!MT46))/0.01</f>
        <v>8.9999999999999858</v>
      </c>
      <c r="MU46">
        <f>ABS(('열 정리'!MU47-'열 정리'!MU46))/0.01</f>
        <v>3.9999999999999147</v>
      </c>
      <c r="MV46">
        <f>ABS(('열 정리'!MV47-'열 정리'!MV46))/0.01</f>
        <v>148.00000000000003</v>
      </c>
      <c r="MW46">
        <f>ABS(('열 정리'!MW47-'열 정리'!MW46))/0.01</f>
        <v>21.000000000000085</v>
      </c>
      <c r="MX46">
        <f>ABS(('열 정리'!MX47-'열 정리'!MX46))/0.01</f>
        <v>17.999999999999972</v>
      </c>
      <c r="MY46">
        <f>ABS(('열 정리'!MY47-'열 정리'!MY46))/0.01</f>
        <v>17.999999999999972</v>
      </c>
      <c r="MZ46">
        <f>ABS(('열 정리'!MZ47-'열 정리'!MZ46))/0.01</f>
        <v>22.000000000000064</v>
      </c>
      <c r="NA46">
        <f>ABS(('열 정리'!NA47-'열 정리'!NA46))/0.01</f>
        <v>8.0000000000000071</v>
      </c>
      <c r="NB46">
        <f>ABS(('열 정리'!NB47-'열 정리'!NB46))/0.01</f>
        <v>11.000000000000121</v>
      </c>
      <c r="NC46">
        <f>ABS(('열 정리'!NC47-'열 정리'!NC46))/0.01</f>
        <v>8.0000000000000071</v>
      </c>
      <c r="ND46">
        <f>ABS(('열 정리'!ND47-'열 정리'!ND46))/0.01</f>
        <v>27.999999999999936</v>
      </c>
      <c r="NE46">
        <f>ABS(('열 정리'!NE47-'열 정리'!NE46))/0.01</f>
        <v>15.000000000000036</v>
      </c>
      <c r="NF46">
        <f>ABS(('열 정리'!NF47-'열 정리'!NF46))/0.01</f>
        <v>37.999999999999901</v>
      </c>
      <c r="NG46">
        <f>ABS(('열 정리'!NG47-'열 정리'!NG46))/0.01</f>
        <v>13.000000000000078</v>
      </c>
      <c r="NH46">
        <f>ABS(('열 정리'!NH47-'열 정리'!NH46))/0.01</f>
        <v>8.0000000000000071</v>
      </c>
      <c r="NI46">
        <f>ABS(('열 정리'!NI47-'열 정리'!NI46))/0.01</f>
        <v>7.0000000000000284</v>
      </c>
      <c r="NJ46">
        <f>ABS(('열 정리'!NJ47-'열 정리'!NJ46))/0.01</f>
        <v>13.000000000000078</v>
      </c>
      <c r="NK46">
        <f>ABS(('열 정리'!NK47-'열 정리'!NK46))/0.01</f>
        <v>18.99999999999995</v>
      </c>
      <c r="NL46">
        <f>ABS(('열 정리'!NL47-'열 정리'!NL46))/0.01</f>
        <v>16.000000000000014</v>
      </c>
      <c r="NM46">
        <f>ABS(('열 정리'!NM47-'열 정리'!NM46))/0.01</f>
        <v>14.000000000000057</v>
      </c>
      <c r="NN46">
        <f>ABS(('열 정리'!NN47-'열 정리'!NN46))/0.01</f>
        <v>12.999999999999901</v>
      </c>
      <c r="NO46">
        <f>ABS(('열 정리'!NO47-'열 정리'!NO46))/0.01</f>
        <v>9.9999999999999645</v>
      </c>
      <c r="NP46">
        <f>ABS(('열 정리'!NP47-'열 정리'!NP46))/0.01</f>
        <v>15.000000000000036</v>
      </c>
      <c r="NQ46">
        <f>ABS(('열 정리'!NQ47-'열 정리'!NQ46))/0.01</f>
        <v>12.000000000000099</v>
      </c>
      <c r="NR46">
        <f>ABS(('열 정리'!NR47-'열 정리'!NR46))/0.01</f>
        <v>2.000000000000135</v>
      </c>
      <c r="NS46">
        <f>ABS(('열 정리'!NS47-'열 정리'!NS46))/0.01</f>
        <v>11.000000000000121</v>
      </c>
      <c r="NT46">
        <f>ABS(('열 정리'!NT47-'열 정리'!NT46))/0.01</f>
        <v>25</v>
      </c>
      <c r="NU46">
        <f>ABS(('열 정리'!NU47-'열 정리'!NU46))/0.01</f>
        <v>9.9999999999999645</v>
      </c>
      <c r="NV46">
        <f>ABS(('열 정리'!NV47-'열 정리'!NV46))/0.01</f>
        <v>12.000000000000099</v>
      </c>
      <c r="NW46">
        <f>ABS(('열 정리'!NW47-'열 정리'!NW46))/0.01</f>
        <v>8.9999999999999858</v>
      </c>
      <c r="NX46">
        <f>ABS(('열 정리'!NX47-'열 정리'!NX46))/0.01</f>
        <v>11.999999999999922</v>
      </c>
      <c r="NY46">
        <f>ABS(('열 정리'!NY47-'열 정리'!NY46))/0.01</f>
        <v>8.9999999999999858</v>
      </c>
      <c r="NZ46">
        <f>ABS(('열 정리'!NZ47-'열 정리'!NZ46))/0.01</f>
        <v>13.000000000000078</v>
      </c>
      <c r="OA46">
        <f>ABS(('열 정리'!OA47-'열 정리'!OA46))/0.01</f>
        <v>16.000000000000014</v>
      </c>
      <c r="OB46">
        <f>ABS(('열 정리'!OB47-'열 정리'!OB46))/0.01</f>
        <v>5.0000000000000711</v>
      </c>
      <c r="OC46">
        <f>ABS(('열 정리'!OC47-'열 정리'!OC46))/0.01</f>
        <v>17.999999999999972</v>
      </c>
      <c r="OD46">
        <f>ABS(('열 정리'!OD47-'열 정리'!OD46))/0.01</f>
        <v>19.000000000000128</v>
      </c>
      <c r="OE46">
        <f>ABS(('열 정리'!OE47-'열 정리'!OE46))/0.01</f>
        <v>12.999999999999901</v>
      </c>
      <c r="OF46">
        <f>ABS(('열 정리'!OF47-'열 정리'!OF46))/0.01</f>
        <v>33.000000000000007</v>
      </c>
      <c r="OG46">
        <f>ABS(('열 정리'!OG47-'열 정리'!OG46))/0.01</f>
        <v>14.000000000000057</v>
      </c>
      <c r="OH46">
        <f>ABS(('열 정리'!OH47-'열 정리'!OH46))/0.01</f>
        <v>8.9999999999999858</v>
      </c>
      <c r="OI46">
        <f>ABS(('열 정리'!OI47-'열 정리'!OI46))/0.01</f>
        <v>8.0000000000000071</v>
      </c>
      <c r="OJ46">
        <f>ABS(('열 정리'!OJ47-'열 정리'!OJ46))/0.01</f>
        <v>8.9999999999999858</v>
      </c>
      <c r="OK46">
        <f>ABS(('열 정리'!OK47-'열 정리'!OK46))/0.01</f>
        <v>7.0000000000000284</v>
      </c>
      <c r="OL46">
        <f>ABS(('열 정리'!OL47-'열 정리'!OL46))/0.01</f>
        <v>11.999999999999922</v>
      </c>
      <c r="OM46">
        <f>ABS(('열 정리'!OM47-'열 정리'!OM46))/0.01</f>
        <v>10.999999999999943</v>
      </c>
      <c r="ON46">
        <f>ABS(('열 정리'!ON47-'열 정리'!ON46))/0.01</f>
        <v>8.0000000000000071</v>
      </c>
      <c r="OO46">
        <f>ABS(('열 정리'!OO47-'열 정리'!OO46))/0.01</f>
        <v>14.000000000000057</v>
      </c>
      <c r="OP46">
        <f>ABS(('열 정리'!OP47-'열 정리'!OP46))/0.01</f>
        <v>15.000000000000036</v>
      </c>
      <c r="OQ46">
        <f>ABS(('열 정리'!OQ47-'열 정리'!OQ46))/0.01</f>
        <v>11.999999999999922</v>
      </c>
      <c r="OR46">
        <f>ABS(('열 정리'!OR47-'열 정리'!OR46))/0.01</f>
        <v>16.000000000000014</v>
      </c>
      <c r="OS46">
        <f>ABS(('열 정리'!OS47-'열 정리'!OS46))/0.01</f>
        <v>4.9999999999998934</v>
      </c>
      <c r="OT46">
        <f>ABS(('열 정리'!OT47-'열 정리'!OT46))/0.01</f>
        <v>11.000000000000121</v>
      </c>
      <c r="OU46">
        <f>ABS(('열 정리'!OU47-'열 정리'!OU46))/0.01</f>
        <v>8.9999999999999858</v>
      </c>
      <c r="OV46">
        <f>ABS(('열 정리'!OV47-'열 정리'!OV46))/0.01</f>
        <v>16.999999999999993</v>
      </c>
      <c r="OW46">
        <f>ABS(('열 정리'!OW47-'열 정리'!OW46))/0.01</f>
        <v>29.999999999999893</v>
      </c>
      <c r="OX46">
        <f>ABS(('열 정리'!OX47-'열 정리'!OX46))/0.01</f>
        <v>25.999999999999979</v>
      </c>
      <c r="OY46">
        <f>ABS(('열 정리'!OY47-'열 정리'!OY46))/0.01</f>
        <v>6.9999999999998508</v>
      </c>
      <c r="OZ46">
        <f>ABS(('열 정리'!OZ47-'열 정리'!OZ46))/0.01</f>
        <v>8.9999999999999858</v>
      </c>
      <c r="PA46">
        <f>ABS(('열 정리'!PA47-'열 정리'!PA46))/0.01</f>
        <v>13.999999999999879</v>
      </c>
      <c r="PB46">
        <f>ABS(('열 정리'!PB47-'열 정리'!PB46))/0.01</f>
        <v>10.999999999999943</v>
      </c>
      <c r="PC46">
        <f>ABS(('열 정리'!PC47-'열 정리'!PC46))/0.01</f>
        <v>19.999999999999929</v>
      </c>
      <c r="PD46">
        <f>ABS(('열 정리'!PD47-'열 정리'!PD46))/0.01</f>
        <v>10.999999999999943</v>
      </c>
      <c r="PE46">
        <f>ABS(('열 정리'!PE47-'열 정리'!PE46))/0.01</f>
        <v>28.000000000000114</v>
      </c>
      <c r="PF46">
        <f>ABS(('열 정리'!PF47-'열 정리'!PF46))/0.01</f>
        <v>15.000000000000036</v>
      </c>
      <c r="PG46">
        <f>ABS(('열 정리'!PG47-'열 정리'!PG46))/0.01</f>
        <v>5.0000000000000711</v>
      </c>
      <c r="PH46">
        <f>ABS(('열 정리'!PH47-'열 정리'!PH46))/0.01</f>
        <v>8.9999999999999858</v>
      </c>
      <c r="PI46">
        <f>ABS(('열 정리'!PI47-'열 정리'!PI46))/0.01</f>
        <v>10.000000000000142</v>
      </c>
      <c r="PJ46">
        <f>ABS(('열 정리'!PJ47-'열 정리'!PJ46))/0.01</f>
        <v>14.000000000000057</v>
      </c>
      <c r="PK46">
        <f>ABS(('열 정리'!PK47-'열 정리'!PK46))/0.01</f>
        <v>11.999999999999922</v>
      </c>
      <c r="PL46">
        <f>ABS(('열 정리'!PL47-'열 정리'!PL46))/0.01</f>
        <v>10.000000000000142</v>
      </c>
      <c r="PM46">
        <f>ABS(('열 정리'!PM47-'열 정리'!PM46))/0.01</f>
        <v>18.000000000000149</v>
      </c>
      <c r="PN46">
        <f>ABS(('열 정리'!PN47-'열 정리'!PN46))/0.01</f>
        <v>64.000000000000057</v>
      </c>
      <c r="PO46">
        <f>ABS(('열 정리'!PO47-'열 정리'!PO46))/0.01</f>
        <v>8.9999999999999858</v>
      </c>
      <c r="PP46">
        <f>ABS(('열 정리'!PP47-'열 정리'!PP46))/0.01</f>
        <v>10.999999999999943</v>
      </c>
      <c r="PQ46">
        <f>ABS(('열 정리'!PQ47-'열 정리'!PQ46))/0.01</f>
        <v>11.999999999999922</v>
      </c>
      <c r="PR46">
        <f>ABS(('열 정리'!PR47-'열 정리'!PR46))/0.01</f>
        <v>16.999999999999993</v>
      </c>
      <c r="PS46">
        <f>ABS(('열 정리'!PS47-'열 정리'!PS46))/0.01</f>
        <v>11.999999999999922</v>
      </c>
      <c r="PT46">
        <f>ABS(('열 정리'!PT47-'열 정리'!PT46))/0.01</f>
        <v>19.000000000000128</v>
      </c>
      <c r="PU46">
        <f>ABS(('열 정리'!PU47-'열 정리'!PU46))/0.01</f>
        <v>12.000000000000099</v>
      </c>
      <c r="PV46">
        <f>ABS(('열 정리'!PV47-'열 정리'!PV46))/0.01</f>
        <v>11.000000000000121</v>
      </c>
      <c r="PW46">
        <f>ABS(('열 정리'!PW47-'열 정리'!PW46))/0.01</f>
        <v>8.9999999999999858</v>
      </c>
      <c r="PX46">
        <f>ABS(('열 정리'!PX47-'열 정리'!PX46))/0.01</f>
        <v>10.999999999999943</v>
      </c>
      <c r="PY46">
        <f>ABS(('열 정리'!PY47-'열 정리'!PY46))/0.01</f>
        <v>6.9999999999998508</v>
      </c>
      <c r="PZ46">
        <f>ABS(('열 정리'!PZ47-'열 정리'!PZ46))/0.01</f>
        <v>9.9999999999999645</v>
      </c>
      <c r="QA46">
        <f>ABS(('열 정리'!QA47-'열 정리'!QA46))/0.01</f>
        <v>8.0000000000000071</v>
      </c>
      <c r="QB46">
        <f>ABS(('열 정리'!QB47-'열 정리'!QB46))/0.01</f>
        <v>14.000000000000057</v>
      </c>
      <c r="QC46">
        <f>ABS(('열 정리'!QC47-'열 정리'!QC46))/0.01</f>
        <v>11.999999999999922</v>
      </c>
      <c r="QD46">
        <f>ABS(('열 정리'!QD47-'열 정리'!QD46))/0.01</f>
        <v>39.000000000000057</v>
      </c>
      <c r="QE46">
        <f>ABS(('열 정리'!QE47-'열 정리'!QE46))/0.01</f>
        <v>11.999999999999922</v>
      </c>
      <c r="QF46">
        <f>ABS(('열 정리'!QF47-'열 정리'!QF46))/0.01</f>
        <v>8.0000000000000071</v>
      </c>
      <c r="QG46">
        <f>ABS(('열 정리'!QG47-'열 정리'!QG46))/0.01</f>
        <v>16.000000000000014</v>
      </c>
      <c r="QH46">
        <f>ABS(('열 정리'!QH47-'열 정리'!QH46))/0.01</f>
        <v>14.999999999999858</v>
      </c>
      <c r="QI46">
        <f>ABS(('열 정리'!QI47-'열 정리'!QI46))/0.01</f>
        <v>6.0000000000000497</v>
      </c>
      <c r="QJ46">
        <f>ABS(('열 정리'!QJ47-'열 정리'!QJ46))/0.01</f>
        <v>12.000000000000099</v>
      </c>
      <c r="QK46">
        <f>ABS(('열 정리'!QK47-'열 정리'!QK46))/0.01</f>
        <v>9.9999999999999645</v>
      </c>
      <c r="QL46">
        <f>ABS(('열 정리'!QL47-'열 정리'!QL46))/0.01</f>
        <v>37.999999999999901</v>
      </c>
      <c r="QM46">
        <f>ABS(('열 정리'!QM47-'열 정리'!QM46))/0.01</f>
        <v>9.9999999999999645</v>
      </c>
      <c r="QN46">
        <f>ABS(('열 정리'!QN47-'열 정리'!QN46))/0.01</f>
        <v>15.000000000000036</v>
      </c>
      <c r="QO46">
        <f>ABS(('열 정리'!QO47-'열 정리'!QO46))/0.01</f>
        <v>36.999999999999922</v>
      </c>
      <c r="QP46">
        <f>ABS(('열 정리'!QP47-'열 정리'!QP46))/0.01</f>
        <v>5.9999999999998721</v>
      </c>
      <c r="QQ46">
        <f>ABS(('열 정리'!QQ47-'열 정리'!QQ46))/0.01</f>
        <v>6.0000000000000497</v>
      </c>
      <c r="QR46">
        <f>ABS(('열 정리'!QR47-'열 정리'!QR46))/0.01</f>
        <v>2.9999999999999361</v>
      </c>
      <c r="QS46">
        <f>ABS(('열 정리'!QS47-'열 정리'!QS46))/0.01</f>
        <v>17.999999999999972</v>
      </c>
      <c r="QT46">
        <f>ABS(('열 정리'!QT47-'열 정리'!QT46))/0.01</f>
        <v>15.000000000000036</v>
      </c>
      <c r="QU46">
        <f>ABS(('열 정리'!QU47-'열 정리'!QU46))/0.01</f>
        <v>0</v>
      </c>
      <c r="QV46">
        <f>ABS(('열 정리'!QV47-'열 정리'!QV46))/0.01</f>
        <v>5.0000000000000711</v>
      </c>
      <c r="QW46">
        <f>ABS(('열 정리'!QW47-'열 정리'!QW46))/0.01</f>
        <v>7.0000000000000284</v>
      </c>
      <c r="QX46">
        <f>ABS(('열 정리'!QX47-'열 정리'!QX46))/0.01</f>
        <v>26.999999999999957</v>
      </c>
      <c r="QY46">
        <f>ABS(('열 정리'!QY47-'열 정리'!QY46))/0.01</f>
        <v>43.99999999999995</v>
      </c>
      <c r="QZ46">
        <f>ABS(('열 정리'!QZ47-'열 정리'!QZ46))/0.01</f>
        <v>59.000000000000163</v>
      </c>
      <c r="RA46">
        <f>ABS(('열 정리'!RA47-'열 정리'!RA46))/0.01</f>
        <v>27.999999999999936</v>
      </c>
      <c r="RB46">
        <f>ABS(('열 정리'!RB47-'열 정리'!RB46))/0.01</f>
        <v>25.999999999999979</v>
      </c>
      <c r="RC46">
        <f>ABS(('열 정리'!RC47-'열 정리'!RC46))/0.01</f>
        <v>38.000000000000078</v>
      </c>
      <c r="RD46">
        <f>ABS(('열 정리'!RD47-'열 정리'!RD46))/0.01</f>
        <v>36.000000000000121</v>
      </c>
      <c r="RE46">
        <f>ABS(('열 정리'!RE47-'열 정리'!RE46))/0.01</f>
        <v>8.9999999999999858</v>
      </c>
      <c r="RF46">
        <f>ABS(('열 정리'!RF47-'열 정리'!RF46))/0.01</f>
        <v>8.9999999999999858</v>
      </c>
      <c r="RG46">
        <f>ABS(('열 정리'!RG47-'열 정리'!RG46))/0.01</f>
        <v>38.999999999999879</v>
      </c>
      <c r="RH46">
        <f>ABS(('열 정리'!RH47-'열 정리'!RH46))/0.01</f>
        <v>35.999999999999943</v>
      </c>
      <c r="RI46">
        <f>ABS(('열 정리'!RI47-'열 정리'!RI46))/0.01</f>
        <v>5.9999999999998721</v>
      </c>
      <c r="RJ46">
        <f>ABS(('열 정리'!RJ47-'열 정리'!RJ46))/0.01</f>
        <v>58.000000000000007</v>
      </c>
      <c r="RK46">
        <f>ABS(('열 정리'!RK47-'열 정리'!RK46))/0.01</f>
        <v>41.999999999999993</v>
      </c>
      <c r="RL46">
        <f>ABS(('열 정리'!RL47-'열 정리'!RL46))/0.01</f>
        <v>6.0000000000000497</v>
      </c>
      <c r="RM46">
        <f>ABS(('열 정리'!RM47-'열 정리'!RM46))/0.01</f>
        <v>2.9999999999999361</v>
      </c>
      <c r="RN46">
        <f>ABS(('열 정리'!RN47-'열 정리'!RN46))/0.01</f>
        <v>6.0000000000000497</v>
      </c>
      <c r="RO46">
        <f>ABS(('열 정리'!RO47-'열 정리'!RO46))/0.01</f>
        <v>3.9999999999999147</v>
      </c>
      <c r="RP46">
        <f>ABS(('열 정리'!RP47-'열 정리'!RP46))/0.01</f>
        <v>8.0000000000000071</v>
      </c>
      <c r="RQ46">
        <f>ABS(('열 정리'!RQ47-'열 정리'!RQ46))/0.01</f>
        <v>33.999999999999986</v>
      </c>
      <c r="RR46">
        <f>ABS(('열 정리'!RR47-'열 정리'!RR46))/0.01</f>
        <v>8.9999999999999858</v>
      </c>
      <c r="RS46">
        <f>ABS(('열 정리'!RS47-'열 정리'!RS46))/0.01</f>
        <v>8.9999999999999858</v>
      </c>
      <c r="RT46">
        <f>ABS(('열 정리'!RT47-'열 정리'!RT46))/0.01</f>
        <v>55.000000000000071</v>
      </c>
      <c r="RU46">
        <f>ABS(('열 정리'!RU47-'열 정리'!RU46))/0.01</f>
        <v>15.000000000000036</v>
      </c>
      <c r="RV46">
        <f>ABS(('열 정리'!RV47-'열 정리'!RV46))/0.01</f>
        <v>13.000000000000078</v>
      </c>
      <c r="RW46">
        <f>ABS(('열 정리'!RW47-'열 정리'!RW46))/0.01</f>
        <v>13.000000000000078</v>
      </c>
      <c r="RX46">
        <f>ABS(('열 정리'!RX47-'열 정리'!RX46))/0.01</f>
        <v>5.0000000000000711</v>
      </c>
      <c r="RY46">
        <f>ABS(('열 정리'!RY47-'열 정리'!RY46))/0.01</f>
        <v>33.000000000000007</v>
      </c>
      <c r="RZ46">
        <f>ABS(('열 정리'!RZ47-'열 정리'!RZ46))/0.01</f>
        <v>21.999999999999886</v>
      </c>
      <c r="SA46">
        <f>ABS(('열 정리'!SA47-'열 정리'!SA46))/0.01</f>
        <v>87.999999999999901</v>
      </c>
      <c r="SB46">
        <f>ABS(('열 정리'!SB47-'열 정리'!SB46))/0.01</f>
        <v>70.000000000000099</v>
      </c>
      <c r="SC46">
        <f>ABS(('열 정리'!SC47-'열 정리'!SC46))/0.01</f>
        <v>5.0000000000000711</v>
      </c>
      <c r="SD46">
        <f>ABS(('열 정리'!SD47-'열 정리'!SD46))/0.01</f>
        <v>6.9999999999998508</v>
      </c>
      <c r="SE46">
        <f>ABS(('열 정리'!SE47-'열 정리'!SE46))/0.01</f>
        <v>25</v>
      </c>
      <c r="SF46">
        <f>ABS(('열 정리'!SF47-'열 정리'!SF46))/0.01</f>
        <v>33.999999999999986</v>
      </c>
      <c r="SG46">
        <f>ABS(('열 정리'!SG47-'열 정리'!SG46))/0.01</f>
        <v>6.0000000000000497</v>
      </c>
      <c r="SH46">
        <f>ABS(('열 정리'!SH47-'열 정리'!SH46))/0.01</f>
        <v>19.999999999999929</v>
      </c>
      <c r="SI46">
        <f>ABS(('열 정리'!SI47-'열 정리'!SI46))/0.01</f>
        <v>86.999999999999915</v>
      </c>
      <c r="SJ46">
        <f>ABS(('열 정리'!SJ47-'열 정리'!SJ46))/0.01</f>
        <v>158.99999999999997</v>
      </c>
      <c r="SK46">
        <f>ABS(('열 정리'!SK47-'열 정리'!SK46))/0.01</f>
        <v>7.0000000000000284</v>
      </c>
      <c r="SL46">
        <f>ABS(('열 정리'!SL47-'열 정리'!SL46))/0.01</f>
        <v>9.9999999999999645</v>
      </c>
      <c r="SM46">
        <f>ABS(('열 정리'!SM47-'열 정리'!SM46))/0.01</f>
        <v>5.0000000000000711</v>
      </c>
      <c r="SN46">
        <f>ABS(('열 정리'!SN47-'열 정리'!SN46))/0.01</f>
        <v>17.999999999999972</v>
      </c>
      <c r="SO46">
        <f>ABS(('열 정리'!SO47-'열 정리'!SO46))/0.01</f>
        <v>1.9999999999999574</v>
      </c>
      <c r="SP46">
        <f>ABS(('열 정리'!SP47-'열 정리'!SP46))/0.01</f>
        <v>7.0000000000000284</v>
      </c>
      <c r="SQ46">
        <f>ABS(('열 정리'!SQ47-'열 정리'!SQ46))/0.01</f>
        <v>3.9999999999999147</v>
      </c>
      <c r="SR46">
        <f>ABS(('열 정리'!SR47-'열 정리'!SR46))/0.01</f>
        <v>5.0000000000000711</v>
      </c>
      <c r="SS46">
        <f>ABS(('열 정리'!SS47-'열 정리'!SS46))/0.01</f>
        <v>11.999999999999922</v>
      </c>
      <c r="ST46">
        <f>ABS(('열 정리'!ST47-'열 정리'!ST46))/0.01</f>
        <v>4.0000000000000924</v>
      </c>
      <c r="SU46">
        <f>ABS(('열 정리'!SU47-'열 정리'!SU46))/0.01</f>
        <v>41.999999999999993</v>
      </c>
      <c r="SV46">
        <f>ABS(('열 정리'!SV47-'열 정리'!SV46))/0.01</f>
        <v>41.000000000000014</v>
      </c>
      <c r="SW46">
        <f>ABS(('열 정리'!SW47-'열 정리'!SW46))/0.01</f>
        <v>16.999999999999993</v>
      </c>
      <c r="SX46">
        <f>ABS(('열 정리'!SX47-'열 정리'!SX46))/0.01</f>
        <v>29.000000000000092</v>
      </c>
      <c r="SY46">
        <f>ABS(('열 정리'!SY47-'열 정리'!SY46))/0.01</f>
        <v>29.000000000000092</v>
      </c>
      <c r="SZ46">
        <f>ABS(('열 정리'!SZ47-'열 정리'!SZ46))/0.01</f>
        <v>71.999999999999886</v>
      </c>
      <c r="TA46">
        <f>ABS(('열 정리'!TA47-'열 정리'!TA46))/0.01</f>
        <v>33.000000000000007</v>
      </c>
      <c r="TB46">
        <f>ABS(('열 정리'!TB47-'열 정리'!TB46))/0.01</f>
        <v>1.9999999999999574</v>
      </c>
      <c r="TC46">
        <f>ABS(('열 정리'!TC47-'열 정리'!TC46))/0.01</f>
        <v>11.999999999999922</v>
      </c>
      <c r="TD46">
        <f>ABS(('열 정리'!TD47-'열 정리'!TD46))/0.01</f>
        <v>5.9999999999998721</v>
      </c>
      <c r="TE46">
        <f>ABS(('열 정리'!TE47-'열 정리'!TE46))/0.01</f>
        <v>19.000000000000128</v>
      </c>
      <c r="TF46">
        <f>ABS(('열 정리'!TF47-'열 정리'!TF46))/0.01</f>
        <v>8.9999999999999858</v>
      </c>
      <c r="TG46">
        <f>ABS(('열 정리'!TG47-'열 정리'!TG46))/0.01</f>
        <v>19.000000000000128</v>
      </c>
      <c r="TH46">
        <f>ABS(('열 정리'!TH47-'열 정리'!TH46))/0.01</f>
        <v>6.0000000000000497</v>
      </c>
      <c r="TI46">
        <f>ABS(('열 정리'!TI47-'열 정리'!TI46))/0.01</f>
        <v>0.99999999999997868</v>
      </c>
      <c r="TJ46">
        <f>ABS(('열 정리'!TJ47-'열 정리'!TJ46))/0.01</f>
        <v>3.0000000000001137</v>
      </c>
      <c r="TK46">
        <f>ABS(('열 정리'!TK47-'열 정리'!TK46))/0.01</f>
        <v>2.000000000000135</v>
      </c>
      <c r="TL46">
        <f>ABS(('열 정리'!TL47-'열 정리'!TL46))/0.01</f>
        <v>4.9999999999998934</v>
      </c>
      <c r="TM46">
        <f>ABS(('열 정리'!TM47-'열 정리'!TM46))/0.01</f>
        <v>3.0000000000001137</v>
      </c>
      <c r="TN46">
        <f>ABS(('열 정리'!TN47-'열 정리'!TN46))/0.01</f>
        <v>6.0000000000000497</v>
      </c>
      <c r="TO46">
        <f>ABS(('열 정리'!TO47-'열 정리'!TO46))/0.01</f>
        <v>6.0000000000000497</v>
      </c>
      <c r="TP46">
        <f>ABS(('열 정리'!TP47-'열 정리'!TP46))/0.01</f>
        <v>4.0000000000000924</v>
      </c>
      <c r="TQ46">
        <f>ABS(('열 정리'!TQ47-'열 정리'!TQ46))/0.01</f>
        <v>7.0000000000000284</v>
      </c>
      <c r="TR46">
        <f>ABS(('열 정리'!TR47-'열 정리'!TR46))/0.01</f>
        <v>16.999999999999993</v>
      </c>
      <c r="TS46">
        <f>ABS(('열 정리'!TS47-'열 정리'!TS46))/0.01</f>
        <v>6.0000000000000497</v>
      </c>
      <c r="TT46">
        <f>ABS(('열 정리'!TT47-'열 정리'!TT46))/0.01</f>
        <v>6.9999999999998508</v>
      </c>
      <c r="TU46">
        <f>ABS(('열 정리'!TU47-'열 정리'!TU46))/0.01</f>
        <v>16.999999999999993</v>
      </c>
      <c r="TV46">
        <f>ABS(('열 정리'!TV47-'열 정리'!TV46))/0.01</f>
        <v>15.000000000000036</v>
      </c>
      <c r="TW46">
        <f>ABS(('열 정리'!TW47-'열 정리'!TW46))/0.01</f>
        <v>68.000000000000142</v>
      </c>
      <c r="TX46">
        <f>ABS(('열 정리'!TX47-'열 정리'!TX46))/0.01</f>
        <v>13.000000000000078</v>
      </c>
      <c r="TY46">
        <f>ABS(('열 정리'!TY47-'열 정리'!TY46))/0.01</f>
        <v>99.000000000000014</v>
      </c>
      <c r="TZ46">
        <f>ABS(('열 정리'!TZ47-'열 정리'!TZ46))/0.01</f>
        <v>3.0000000000001137</v>
      </c>
      <c r="UA46">
        <f>ABS(('열 정리'!UA47-'열 정리'!UA46))/0.01</f>
        <v>16.999999999999993</v>
      </c>
      <c r="UB46">
        <f>ABS(('열 정리'!UB47-'열 정리'!UB46))/0.01</f>
        <v>12.999999999999901</v>
      </c>
      <c r="UC46">
        <f>ABS(('열 정리'!UC47-'열 정리'!UC46))/0.01</f>
        <v>12.000000000000099</v>
      </c>
      <c r="UD46">
        <f>ABS(('열 정리'!UD47-'열 정리'!UD46))/0.01</f>
        <v>15.000000000000036</v>
      </c>
      <c r="UE46">
        <f>ABS(('열 정리'!UE47-'열 정리'!UE46))/0.01</f>
        <v>36.999999999999922</v>
      </c>
      <c r="UF46">
        <f>ABS(('열 정리'!UF47-'열 정리'!UF46))/0.01</f>
        <v>9.0000000000001634</v>
      </c>
      <c r="UG46">
        <f>ABS(('열 정리'!UG47-'열 정리'!UG46))/0.01</f>
        <v>0.99999999999997868</v>
      </c>
      <c r="UH46">
        <f>ABS(('열 정리'!UH47-'열 정리'!UH46))/0.01</f>
        <v>82.000000000000028</v>
      </c>
      <c r="UI46">
        <f>ABS(('열 정리'!UI47-'열 정리'!UI46))/0.01</f>
        <v>19.999999999999929</v>
      </c>
      <c r="UJ46">
        <f>ABS(('열 정리'!UJ47-'열 정리'!UJ46))/0.01</f>
        <v>30.999999999999872</v>
      </c>
      <c r="UK46">
        <f>ABS(('열 정리'!UK47-'열 정리'!UK46))/0.01</f>
        <v>4.9999999999998934</v>
      </c>
      <c r="UL46">
        <f>ABS(('열 정리'!UL47-'열 정리'!UL46))/0.01</f>
        <v>7.0000000000000284</v>
      </c>
    </row>
    <row r="47" spans="1:558" x14ac:dyDescent="0.3">
      <c r="A47">
        <f>ABS(('열 정리'!A48-'열 정리'!A47))/0.01</f>
        <v>15.000000000000036</v>
      </c>
      <c r="B47">
        <f>ABS(('열 정리'!B48-'열 정리'!B47))/0.01</f>
        <v>4.0000000000000924</v>
      </c>
      <c r="C47">
        <f>ABS(('열 정리'!C48-'열 정리'!C47))/0.01</f>
        <v>12.999999999999901</v>
      </c>
      <c r="D47">
        <f>ABS(('열 정리'!D48-'열 정리'!D47))/0.01</f>
        <v>4.0000000000000924</v>
      </c>
      <c r="E47">
        <f>ABS(('열 정리'!E48-'열 정리'!E47))/0.01</f>
        <v>9.9999999999999645</v>
      </c>
      <c r="F47">
        <f>ABS(('열 정리'!F48-'열 정리'!F47))/0.01</f>
        <v>1.9999999999999574</v>
      </c>
      <c r="G47">
        <f>ABS(('열 정리'!G48-'열 정리'!G47))/0.01</f>
        <v>13.999999999999879</v>
      </c>
      <c r="H47">
        <f>ABS(('열 정리'!H48-'열 정리'!H47))/0.01</f>
        <v>12.999999999999901</v>
      </c>
      <c r="I47">
        <f>ABS(('열 정리'!I48-'열 정리'!I47))/0.01</f>
        <v>15.000000000000036</v>
      </c>
      <c r="J47">
        <f>ABS(('열 정리'!J48-'열 정리'!J47))/0.01</f>
        <v>6.0000000000000497</v>
      </c>
      <c r="K47">
        <f>ABS(('열 정리'!K48-'열 정리'!K47))/0.01</f>
        <v>10.999999999999943</v>
      </c>
      <c r="L47">
        <f>ABS(('열 정리'!L48-'열 정리'!L47))/0.01</f>
        <v>10.999999999999943</v>
      </c>
      <c r="M47">
        <f>ABS(('열 정리'!M48-'열 정리'!M47))/0.01</f>
        <v>8.0000000000000071</v>
      </c>
      <c r="N47">
        <f>ABS(('열 정리'!N48-'열 정리'!N47))/0.01</f>
        <v>14.000000000000057</v>
      </c>
      <c r="O47">
        <f>ABS(('열 정리'!O48-'열 정리'!O47))/0.01</f>
        <v>21.000000000000085</v>
      </c>
      <c r="P47">
        <f>ABS(('열 정리'!P48-'열 정리'!P47))/0.01</f>
        <v>11.000000000000121</v>
      </c>
      <c r="Q47">
        <f>ABS(('열 정리'!Q48-'열 정리'!Q47))/0.01</f>
        <v>4.9999999999998934</v>
      </c>
      <c r="R47">
        <f>ABS(('열 정리'!R48-'열 정리'!R47))/0.01</f>
        <v>8.9999999999999858</v>
      </c>
      <c r="S47">
        <f>ABS(('열 정리'!S48-'열 정리'!S47))/0.01</f>
        <v>10.999999999999943</v>
      </c>
      <c r="T47">
        <f>ABS(('열 정리'!T48-'열 정리'!T47))/0.01</f>
        <v>1.0000000000001563</v>
      </c>
      <c r="U47">
        <f>ABS(('열 정리'!U48-'열 정리'!U47))/0.01</f>
        <v>11.000000000000121</v>
      </c>
      <c r="V47">
        <f>ABS(('열 정리'!V48-'열 정리'!V47))/0.01</f>
        <v>13.000000000000078</v>
      </c>
      <c r="W47">
        <f>ABS(('열 정리'!W48-'열 정리'!W47))/0.01</f>
        <v>10.999999999999943</v>
      </c>
      <c r="X47">
        <f>ABS(('열 정리'!X48-'열 정리'!X47))/0.01</f>
        <v>61.000000000000121</v>
      </c>
      <c r="Y47">
        <f>ABS(('열 정리'!Y48-'열 정리'!Y47))/0.01</f>
        <v>16.000000000000014</v>
      </c>
      <c r="Z47">
        <f>ABS(('열 정리'!Z48-'열 정리'!Z47))/0.01</f>
        <v>21.999999999999886</v>
      </c>
      <c r="AA47">
        <f>ABS(('열 정리'!AA48-'열 정리'!AA47))/0.01</f>
        <v>14.999999999999858</v>
      </c>
      <c r="AB47">
        <f>ABS(('열 정리'!AB48-'열 정리'!AB47))/0.01</f>
        <v>11.000000000000121</v>
      </c>
      <c r="AC47">
        <f>ABS(('열 정리'!AC48-'열 정리'!AC47))/0.01</f>
        <v>12.999999999999901</v>
      </c>
      <c r="AD47">
        <f>ABS(('열 정리'!AD48-'열 정리'!AD47))/0.01</f>
        <v>13.000000000000078</v>
      </c>
      <c r="AE47">
        <f>ABS(('열 정리'!AE48-'열 정리'!AE47))/0.01</f>
        <v>22.000000000000064</v>
      </c>
      <c r="AF47">
        <f>ABS(('열 정리'!AF48-'열 정리'!AF47))/0.01</f>
        <v>11.999999999999922</v>
      </c>
      <c r="AG47">
        <f>ABS(('열 정리'!AG48-'열 정리'!AG47))/0.01</f>
        <v>7.0000000000000284</v>
      </c>
      <c r="AH47">
        <f>ABS(('열 정리'!AH48-'열 정리'!AH47))/0.01</f>
        <v>7.0000000000000284</v>
      </c>
      <c r="AI47">
        <f>ABS(('열 정리'!AI48-'열 정리'!AI47))/0.01</f>
        <v>4.9999999999998934</v>
      </c>
      <c r="AJ47">
        <f>ABS(('열 정리'!AJ48-'열 정리'!AJ47))/0.01</f>
        <v>21.999999999999886</v>
      </c>
      <c r="AK47">
        <f>ABS(('열 정리'!AK48-'열 정리'!AK47))/0.01</f>
        <v>10.999999999999943</v>
      </c>
      <c r="AL47">
        <f>ABS(('열 정리'!AL48-'열 정리'!AL47))/0.01</f>
        <v>1.9999999999999574</v>
      </c>
      <c r="AM47">
        <f>ABS(('열 정리'!AM48-'열 정리'!AM47))/0.01</f>
        <v>2.9999999999999361</v>
      </c>
      <c r="AN47">
        <f>ABS(('열 정리'!AN48-'열 정리'!AN47))/0.01</f>
        <v>13.000000000000078</v>
      </c>
      <c r="AO47">
        <f>ABS(('열 정리'!AO48-'열 정리'!AO47))/0.01</f>
        <v>15.000000000000036</v>
      </c>
      <c r="AP47">
        <f>ABS(('열 정리'!AP48-'열 정리'!AP47))/0.01</f>
        <v>8.9999999999999858</v>
      </c>
      <c r="AQ47">
        <f>ABS(('열 정리'!AQ48-'열 정리'!AQ47))/0.01</f>
        <v>25</v>
      </c>
      <c r="AR47">
        <f>ABS(('열 정리'!AR48-'열 정리'!AR47))/0.01</f>
        <v>13.999999999999879</v>
      </c>
      <c r="AS47">
        <f>ABS(('열 정리'!AS48-'열 정리'!AS47))/0.01</f>
        <v>13.000000000000078</v>
      </c>
      <c r="AT47">
        <f>ABS(('열 정리'!AT48-'열 정리'!AT47))/0.01</f>
        <v>8.9999999999999858</v>
      </c>
      <c r="AU47">
        <f>ABS(('열 정리'!AU48-'열 정리'!AU47))/0.01</f>
        <v>19.000000000000128</v>
      </c>
      <c r="AV47">
        <f>ABS(('열 정리'!AV48-'열 정리'!AV47))/0.01</f>
        <v>20.000000000000107</v>
      </c>
      <c r="AW47">
        <f>ABS(('열 정리'!AW48-'열 정리'!AW47))/0.01</f>
        <v>11.999999999999922</v>
      </c>
      <c r="AX47">
        <f>ABS(('열 정리'!AX48-'열 정리'!AX47))/0.01</f>
        <v>0.99999999999997868</v>
      </c>
      <c r="AY47">
        <f>ABS(('열 정리'!AY48-'열 정리'!AY47))/0.01</f>
        <v>16.000000000000014</v>
      </c>
      <c r="AZ47">
        <f>ABS(('열 정리'!AZ48-'열 정리'!AZ47))/0.01</f>
        <v>16.000000000000014</v>
      </c>
      <c r="BA47">
        <f>ABS(('열 정리'!BA48-'열 정리'!BA47))/0.01</f>
        <v>8.9999999999999858</v>
      </c>
      <c r="BB47">
        <f>ABS(('열 정리'!BB48-'열 정리'!BB47))/0.01</f>
        <v>9.9999999999999645</v>
      </c>
      <c r="BC47">
        <f>ABS(('열 정리'!BC48-'열 정리'!BC47))/0.01</f>
        <v>10.999999999999943</v>
      </c>
      <c r="BD47">
        <f>ABS(('열 정리'!BD48-'열 정리'!BD47))/0.01</f>
        <v>20.000000000000107</v>
      </c>
      <c r="BE47">
        <f>ABS(('열 정리'!BE48-'열 정리'!BE47))/0.01</f>
        <v>8.9999999999999858</v>
      </c>
      <c r="BF47">
        <f>ABS(('열 정리'!BF48-'열 정리'!BF47))/0.01</f>
        <v>25.999999999999979</v>
      </c>
      <c r="BG47">
        <f>ABS(('열 정리'!BG48-'열 정리'!BG47))/0.01</f>
        <v>14.000000000000057</v>
      </c>
      <c r="BH47">
        <f>ABS(('열 정리'!BH48-'열 정리'!BH47))/0.01</f>
        <v>8.9999999999999858</v>
      </c>
      <c r="BI47">
        <f>ABS(('열 정리'!BI48-'열 정리'!BI47))/0.01</f>
        <v>8.0000000000000071</v>
      </c>
      <c r="BJ47">
        <f>ABS(('열 정리'!BJ48-'열 정리'!BJ47))/0.01</f>
        <v>7.0000000000000284</v>
      </c>
      <c r="BK47">
        <f>ABS(('열 정리'!BK48-'열 정리'!BK47))/0.01</f>
        <v>5.0000000000000711</v>
      </c>
      <c r="BL47">
        <f>ABS(('열 정리'!BL48-'열 정리'!BL47))/0.01</f>
        <v>8.0000000000000071</v>
      </c>
      <c r="BM47">
        <f>ABS(('열 정리'!BM48-'열 정리'!BM47))/0.01</f>
        <v>6.0000000000000497</v>
      </c>
      <c r="BN47">
        <f>ABS(('열 정리'!BN48-'열 정리'!BN47))/0.01</f>
        <v>21.000000000000085</v>
      </c>
      <c r="BO47">
        <f>ABS(('열 정리'!BO48-'열 정리'!BO47))/0.01</f>
        <v>6.0000000000000497</v>
      </c>
      <c r="BP47">
        <f>ABS(('열 정리'!BP48-'열 정리'!BP47))/0.01</f>
        <v>8.9999999999999858</v>
      </c>
      <c r="BQ47">
        <f>ABS(('열 정리'!BQ48-'열 정리'!BQ47))/0.01</f>
        <v>6.0000000000000497</v>
      </c>
      <c r="BR47">
        <f>ABS(('열 정리'!BR48-'열 정리'!BR47))/0.01</f>
        <v>14.000000000000057</v>
      </c>
      <c r="BS47">
        <f>ABS(('열 정리'!BS48-'열 정리'!BS47))/0.01</f>
        <v>10.000000000000142</v>
      </c>
      <c r="BT47">
        <f>ABS(('열 정리'!BT48-'열 정리'!BT47))/0.01</f>
        <v>16.000000000000014</v>
      </c>
      <c r="BU47">
        <f>ABS(('열 정리'!BU48-'열 정리'!BU47))/0.01</f>
        <v>13.999999999999879</v>
      </c>
      <c r="BV47">
        <f>ABS(('열 정리'!BV48-'열 정리'!BV47))/0.01</f>
        <v>18.99999999999995</v>
      </c>
      <c r="BW47">
        <f>ABS(('열 정리'!BW48-'열 정리'!BW47))/0.01</f>
        <v>13.000000000000078</v>
      </c>
      <c r="BX47">
        <f>ABS(('열 정리'!BX48-'열 정리'!BX47))/0.01</f>
        <v>1.9999999999999574</v>
      </c>
      <c r="BY47">
        <f>ABS(('열 정리'!BY48-'열 정리'!BY47))/0.01</f>
        <v>12.999999999999901</v>
      </c>
      <c r="BZ47">
        <f>ABS(('열 정리'!BZ48-'열 정리'!BZ47))/0.01</f>
        <v>13.999999999999879</v>
      </c>
      <c r="CA47">
        <f>ABS(('열 정리'!CA48-'열 정리'!CA47))/0.01</f>
        <v>3.0000000000001137</v>
      </c>
      <c r="CB47">
        <f>ABS(('열 정리'!CB48-'열 정리'!CB47))/0.01</f>
        <v>16.000000000000014</v>
      </c>
      <c r="CC47">
        <f>ABS(('열 정리'!CC48-'열 정리'!CC47))/0.01</f>
        <v>12.999999999999901</v>
      </c>
      <c r="CD47">
        <f>ABS(('열 정리'!CD48-'열 정리'!CD47))/0.01</f>
        <v>15.000000000000036</v>
      </c>
      <c r="CE47">
        <f>ABS(('열 정리'!CE48-'열 정리'!CE47))/0.01</f>
        <v>6.0000000000000497</v>
      </c>
      <c r="CF47">
        <f>ABS(('열 정리'!CF48-'열 정리'!CF47))/0.01</f>
        <v>8.0000000000000071</v>
      </c>
      <c r="CG47">
        <f>ABS(('열 정리'!CG48-'열 정리'!CG47))/0.01</f>
        <v>8.0000000000000071</v>
      </c>
      <c r="CH47">
        <f>ABS(('열 정리'!CH48-'열 정리'!CH47))/0.01</f>
        <v>2.9999999999999361</v>
      </c>
      <c r="CI47">
        <f>ABS(('열 정리'!CI48-'열 정리'!CI47))/0.01</f>
        <v>19.999999999999929</v>
      </c>
      <c r="CJ47">
        <f>ABS(('열 정리'!CJ48-'열 정리'!CJ47))/0.01</f>
        <v>22.000000000000064</v>
      </c>
      <c r="CK47">
        <f>ABS(('열 정리'!CK48-'열 정리'!CK47))/0.01</f>
        <v>26.999999999999957</v>
      </c>
      <c r="CL47">
        <f>ABS(('열 정리'!CL48-'열 정리'!CL47))/0.01</f>
        <v>8.9999999999999858</v>
      </c>
      <c r="CM47">
        <f>ABS(('열 정리'!CM48-'열 정리'!CM47))/0.01</f>
        <v>10.999999999999943</v>
      </c>
      <c r="CN47">
        <f>ABS(('열 정리'!CN48-'열 정리'!CN47))/0.01</f>
        <v>33.999999999999986</v>
      </c>
      <c r="CO47">
        <f>ABS(('열 정리'!CO48-'열 정리'!CO47))/0.01</f>
        <v>8.0000000000000071</v>
      </c>
      <c r="CP47">
        <f>ABS(('열 정리'!CP48-'열 정리'!CP47))/0.01</f>
        <v>3.0000000000001137</v>
      </c>
      <c r="CQ47">
        <f>ABS(('열 정리'!CQ48-'열 정리'!CQ47))/0.01</f>
        <v>43.99999999999995</v>
      </c>
      <c r="CR47">
        <f>ABS(('열 정리'!CR48-'열 정리'!CR47))/0.01</f>
        <v>25</v>
      </c>
      <c r="CS47">
        <f>ABS(('열 정리'!CS48-'열 정리'!CS47))/0.01</f>
        <v>22.000000000000064</v>
      </c>
      <c r="CT47">
        <f>ABS(('열 정리'!CT48-'열 정리'!CT47))/0.01</f>
        <v>8.0000000000000071</v>
      </c>
      <c r="CU47">
        <f>ABS(('열 정리'!CU48-'열 정리'!CU47))/0.01</f>
        <v>53.999999999999915</v>
      </c>
      <c r="CV47">
        <f>ABS(('열 정리'!CV48-'열 정리'!CV47))/0.01</f>
        <v>17.999999999999972</v>
      </c>
      <c r="CW47">
        <f>ABS(('열 정리'!CW48-'열 정리'!CW47))/0.01</f>
        <v>14.000000000000057</v>
      </c>
      <c r="CX47">
        <f>ABS(('열 정리'!CX48-'열 정리'!CX47))/0.01</f>
        <v>1.9999999999999574</v>
      </c>
      <c r="CY47">
        <f>ABS(('열 정리'!CY48-'열 정리'!CY47))/0.01</f>
        <v>13.000000000000078</v>
      </c>
      <c r="CZ47">
        <f>ABS(('열 정리'!CZ48-'열 정리'!CZ47))/0.01</f>
        <v>16.999999999999993</v>
      </c>
      <c r="DA47">
        <f>ABS(('열 정리'!DA48-'열 정리'!DA47))/0.01</f>
        <v>11.000000000000121</v>
      </c>
      <c r="DB47">
        <f>ABS(('열 정리'!DB48-'열 정리'!DB47))/0.01</f>
        <v>0</v>
      </c>
      <c r="DC47">
        <f>ABS(('열 정리'!DC48-'열 정리'!DC47))/0.01</f>
        <v>0</v>
      </c>
      <c r="DD47">
        <f>ABS(('열 정리'!DD48-'열 정리'!DD47))/0.01</f>
        <v>12.999999999999901</v>
      </c>
      <c r="DE47">
        <f>ABS(('열 정리'!DE48-'열 정리'!DE47))/0.01</f>
        <v>8.9999999999999858</v>
      </c>
      <c r="DF47">
        <f>ABS(('열 정리'!DF48-'열 정리'!DF47))/0.01</f>
        <v>16.000000000000014</v>
      </c>
      <c r="DG47">
        <f>ABS(('열 정리'!DG48-'열 정리'!DG47))/0.01</f>
        <v>6.0000000000000497</v>
      </c>
      <c r="DH47">
        <f>ABS(('열 정리'!DH48-'열 정리'!DH47))/0.01</f>
        <v>16.000000000000014</v>
      </c>
      <c r="DI47">
        <f>ABS(('열 정리'!DI48-'열 정리'!DI47))/0.01</f>
        <v>15.999999999999837</v>
      </c>
      <c r="DJ47">
        <f>ABS(('열 정리'!DJ48-'열 정리'!DJ47))/0.01</f>
        <v>9.0000000000001634</v>
      </c>
      <c r="DK47">
        <f>ABS(('열 정리'!DK48-'열 정리'!DK47))/0.01</f>
        <v>16.999999999999993</v>
      </c>
      <c r="DL47">
        <f>ABS(('열 정리'!DL48-'열 정리'!DL47))/0.01</f>
        <v>1.9999999999999574</v>
      </c>
      <c r="DM47">
        <f>ABS(('열 정리'!DM48-'열 정리'!DM47))/0.01</f>
        <v>16.000000000000014</v>
      </c>
      <c r="DN47">
        <f>ABS(('열 정리'!DN48-'열 정리'!DN47))/0.01</f>
        <v>4.0000000000000924</v>
      </c>
      <c r="DO47">
        <f>ABS(('열 정리'!DO48-'열 정리'!DO47))/0.01</f>
        <v>3.9999999999999147</v>
      </c>
      <c r="DP47">
        <f>ABS(('열 정리'!DP48-'열 정리'!DP47))/0.01</f>
        <v>0.99999999999997868</v>
      </c>
      <c r="DQ47">
        <f>ABS(('열 정리'!DQ48-'열 정리'!DQ47))/0.01</f>
        <v>11.999999999999922</v>
      </c>
      <c r="DR47">
        <f>ABS(('열 정리'!DR48-'열 정리'!DR47))/0.01</f>
        <v>11.000000000000121</v>
      </c>
      <c r="DS47">
        <f>ABS(('열 정리'!DS48-'열 정리'!DS47))/0.01</f>
        <v>7.0000000000000284</v>
      </c>
      <c r="DT47">
        <f>ABS(('열 정리'!DT48-'열 정리'!DT47))/0.01</f>
        <v>52.000000000000135</v>
      </c>
      <c r="DU47">
        <f>ABS(('열 정리'!DU48-'열 정리'!DU47))/0.01</f>
        <v>7.0000000000000284</v>
      </c>
      <c r="DV47">
        <f>ABS(('열 정리'!DV48-'열 정리'!DV47))/0.01</f>
        <v>10.000000000000142</v>
      </c>
      <c r="DW47">
        <f>ABS(('열 정리'!DW48-'열 정리'!DW47))/0.01</f>
        <v>26.999999999999957</v>
      </c>
      <c r="DX47">
        <f>ABS(('열 정리'!DX48-'열 정리'!DX47))/0.01</f>
        <v>0.99999999999997868</v>
      </c>
      <c r="DY47">
        <f>ABS(('열 정리'!DY48-'열 정리'!DY47))/0.01</f>
        <v>69.000000000000128</v>
      </c>
      <c r="DZ47">
        <f>ABS(('열 정리'!DZ48-'열 정리'!DZ47))/0.01</f>
        <v>10.999999999999943</v>
      </c>
      <c r="EA47">
        <f>ABS(('열 정리'!EA48-'열 정리'!EA47))/0.01</f>
        <v>40.000000000000036</v>
      </c>
      <c r="EB47">
        <f>ABS(('열 정리'!EB48-'열 정리'!EB47))/0.01</f>
        <v>6.0000000000000497</v>
      </c>
      <c r="EC47">
        <f>ABS(('열 정리'!EC48-'열 정리'!EC47))/0.01</f>
        <v>24.000000000000021</v>
      </c>
      <c r="ED47">
        <f>ABS(('열 정리'!ED48-'열 정리'!ED47))/0.01</f>
        <v>3.0000000000001137</v>
      </c>
      <c r="EE47">
        <f>ABS(('열 정리'!EE48-'열 정리'!EE47))/0.01</f>
        <v>5.0000000000000711</v>
      </c>
      <c r="EF47">
        <f>ABS(('열 정리'!EF48-'열 정리'!EF47))/0.01</f>
        <v>3.9999999999999147</v>
      </c>
      <c r="EG47">
        <f>ABS(('열 정리'!EG48-'열 정리'!EG47))/0.01</f>
        <v>4.0000000000000924</v>
      </c>
      <c r="EH47">
        <f>ABS(('열 정리'!EH48-'열 정리'!EH47))/0.01</f>
        <v>14.000000000000057</v>
      </c>
      <c r="EI47">
        <f>ABS(('열 정리'!EI48-'열 정리'!EI47))/0.01</f>
        <v>11.999999999999922</v>
      </c>
      <c r="EJ47">
        <f>ABS(('열 정리'!EJ48-'열 정리'!EJ47))/0.01</f>
        <v>4.9999999999998934</v>
      </c>
      <c r="EK47">
        <f>ABS(('열 정리'!EK48-'열 정리'!EK47))/0.01</f>
        <v>4.0000000000000924</v>
      </c>
      <c r="EL47">
        <f>ABS(('열 정리'!EL48-'열 정리'!EL47))/0.01</f>
        <v>87.000000000000099</v>
      </c>
      <c r="EM47">
        <f>ABS(('열 정리'!EM48-'열 정리'!EM47))/0.01</f>
        <v>10.999999999999943</v>
      </c>
      <c r="EN47">
        <f>ABS(('열 정리'!EN48-'열 정리'!EN47))/0.01</f>
        <v>50</v>
      </c>
      <c r="EO47">
        <f>ABS(('열 정리'!EO48-'열 정리'!EO47))/0.01</f>
        <v>13.000000000000078</v>
      </c>
      <c r="EP47">
        <f>ABS(('열 정리'!EP48-'열 정리'!EP47))/0.01</f>
        <v>11.999999999999922</v>
      </c>
      <c r="EQ47">
        <f>ABS(('열 정리'!EQ48-'열 정리'!EQ47))/0.01</f>
        <v>6.0000000000000497</v>
      </c>
      <c r="ER47">
        <f>ABS(('열 정리'!ER48-'열 정리'!ER47))/0.01</f>
        <v>4.9999999999998934</v>
      </c>
      <c r="ES47">
        <f>ABS(('열 정리'!ES48-'열 정리'!ES47))/0.01</f>
        <v>14.000000000000057</v>
      </c>
      <c r="ET47">
        <f>ABS(('열 정리'!ET48-'열 정리'!ET47))/0.01</f>
        <v>6.0000000000000497</v>
      </c>
      <c r="EU47">
        <f>ABS(('열 정리'!EU48-'열 정리'!EU47))/0.01</f>
        <v>11.999999999999922</v>
      </c>
      <c r="EV47">
        <f>ABS(('열 정리'!EV48-'열 정리'!EV47))/0.01</f>
        <v>18.000000000000149</v>
      </c>
      <c r="EW47">
        <f>ABS(('열 정리'!EW48-'열 정리'!EW47))/0.01</f>
        <v>7.0000000000000284</v>
      </c>
      <c r="EX47">
        <f>ABS(('열 정리'!EX48-'열 정리'!EX47))/0.01</f>
        <v>6.0000000000000497</v>
      </c>
      <c r="EY47">
        <f>ABS(('열 정리'!EY48-'열 정리'!EY47))/0.01</f>
        <v>36.999999999999922</v>
      </c>
      <c r="EZ47">
        <f>ABS(('열 정리'!EZ48-'열 정리'!EZ47))/0.01</f>
        <v>1.9999999999999574</v>
      </c>
      <c r="FA47">
        <f>ABS(('열 정리'!FA48-'열 정리'!FA47))/0.01</f>
        <v>8.0000000000000071</v>
      </c>
      <c r="FB47">
        <f>ABS(('열 정리'!FB48-'열 정리'!FB47))/0.01</f>
        <v>2.000000000000135</v>
      </c>
      <c r="FC47">
        <f>ABS(('열 정리'!FC48-'열 정리'!FC47))/0.01</f>
        <v>53.000000000000114</v>
      </c>
      <c r="FD47">
        <f>ABS(('열 정리'!FD48-'열 정리'!FD47))/0.01</f>
        <v>16.000000000000014</v>
      </c>
      <c r="FE47">
        <f>ABS(('열 정리'!FE48-'열 정리'!FE47))/0.01</f>
        <v>4.9999999999998934</v>
      </c>
      <c r="FF47">
        <f>ABS(('열 정리'!FF48-'열 정리'!FF47))/0.01</f>
        <v>122.00000000000006</v>
      </c>
      <c r="FG47">
        <f>ABS(('열 정리'!FG48-'열 정리'!FG47))/0.01</f>
        <v>22.000000000000064</v>
      </c>
      <c r="FH47">
        <f>ABS(('열 정리'!FH48-'열 정리'!FH47))/0.01</f>
        <v>15.000000000000036</v>
      </c>
      <c r="FI47">
        <f>ABS(('열 정리'!FI48-'열 정리'!FI47))/0.01</f>
        <v>23.000000000000043</v>
      </c>
      <c r="FJ47">
        <f>ABS(('열 정리'!FJ48-'열 정리'!FJ47))/0.01</f>
        <v>41.000000000000014</v>
      </c>
      <c r="FK47">
        <f>ABS(('열 정리'!FK48-'열 정리'!FK47))/0.01</f>
        <v>23.000000000000043</v>
      </c>
      <c r="FL47">
        <f>ABS(('열 정리'!FL48-'열 정리'!FL47))/0.01</f>
        <v>9.9999999999999645</v>
      </c>
      <c r="FM47">
        <f>ABS(('열 정리'!FM48-'열 정리'!FM47))/0.01</f>
        <v>0</v>
      </c>
      <c r="FN47">
        <f>ABS(('열 정리'!FN48-'열 정리'!FN47))/0.01</f>
        <v>96.999999999999886</v>
      </c>
      <c r="FO47">
        <f>ABS(('열 정리'!FO48-'열 정리'!FO47))/0.01</f>
        <v>6.0000000000000497</v>
      </c>
      <c r="FP47">
        <f>ABS(('열 정리'!FP48-'열 정리'!FP47))/0.01</f>
        <v>20.000000000000107</v>
      </c>
      <c r="FQ47">
        <f>ABS(('열 정리'!FQ48-'열 정리'!FQ47))/0.01</f>
        <v>9.9999999999999645</v>
      </c>
      <c r="FR47">
        <f>ABS(('열 정리'!FR48-'열 정리'!FR47))/0.01</f>
        <v>47.000000000000064</v>
      </c>
      <c r="FS47">
        <f>ABS(('열 정리'!FS48-'열 정리'!FS47))/0.01</f>
        <v>6.0000000000000497</v>
      </c>
      <c r="FT47">
        <f>ABS(('열 정리'!FT48-'열 정리'!FT47))/0.01</f>
        <v>8.0000000000000071</v>
      </c>
      <c r="FU47">
        <f>ABS(('열 정리'!FU48-'열 정리'!FU47))/0.01</f>
        <v>0.99999999999997868</v>
      </c>
      <c r="FV47">
        <f>ABS(('열 정리'!FV48-'열 정리'!FV47))/0.01</f>
        <v>24.000000000000021</v>
      </c>
      <c r="FW47">
        <f>ABS(('열 정리'!FW48-'열 정리'!FW47))/0.01</f>
        <v>32.000000000000028</v>
      </c>
      <c r="FX47">
        <f>ABS(('열 정리'!FX48-'열 정리'!FX47))/0.01</f>
        <v>14.000000000000057</v>
      </c>
      <c r="FY47">
        <f>ABS(('열 정리'!FY48-'열 정리'!FY47))/0.01</f>
        <v>10.999999999999943</v>
      </c>
      <c r="FZ47">
        <f>ABS(('열 정리'!FZ48-'열 정리'!FZ47))/0.01</f>
        <v>47.000000000000064</v>
      </c>
      <c r="GA47">
        <f>ABS(('열 정리'!GA48-'열 정리'!GA47))/0.01</f>
        <v>9.9999999999999645</v>
      </c>
      <c r="GB47">
        <f>ABS(('열 정리'!GB48-'열 정리'!GB47))/0.01</f>
        <v>13.000000000000078</v>
      </c>
      <c r="GC47">
        <f>ABS(('열 정리'!GC48-'열 정리'!GC47))/0.01</f>
        <v>20.999999999999908</v>
      </c>
      <c r="GD47">
        <f>ABS(('열 정리'!GD48-'열 정리'!GD47))/0.01</f>
        <v>10.999999999999943</v>
      </c>
      <c r="GE47">
        <f>ABS(('열 정리'!GE48-'열 정리'!GE47))/0.01</f>
        <v>0</v>
      </c>
      <c r="GF47">
        <f>ABS(('열 정리'!GF48-'열 정리'!GF47))/0.01</f>
        <v>9.9999999999999645</v>
      </c>
      <c r="GG47">
        <f>ABS(('열 정리'!GG48-'열 정리'!GG47))/0.01</f>
        <v>12.999999999999901</v>
      </c>
      <c r="GH47">
        <f>ABS(('열 정리'!GH48-'열 정리'!GH47))/0.01</f>
        <v>25</v>
      </c>
      <c r="GI47">
        <f>ABS(('열 정리'!GI48-'열 정리'!GI47))/0.01</f>
        <v>16.000000000000014</v>
      </c>
      <c r="GJ47">
        <f>ABS(('열 정리'!GJ48-'열 정리'!GJ47))/0.01</f>
        <v>14.999999999999858</v>
      </c>
      <c r="GK47">
        <f>ABS(('열 정리'!GK48-'열 정리'!GK47))/0.01</f>
        <v>20.999999999999908</v>
      </c>
      <c r="GL47">
        <f>ABS(('열 정리'!GL48-'열 정리'!GL47))/0.01</f>
        <v>11.999999999999922</v>
      </c>
      <c r="GM47">
        <f>ABS(('열 정리'!GM48-'열 정리'!GM47))/0.01</f>
        <v>16.000000000000014</v>
      </c>
      <c r="GN47">
        <f>ABS(('열 정리'!GN48-'열 정리'!GN47))/0.01</f>
        <v>9.9999999999999645</v>
      </c>
      <c r="GO47">
        <f>ABS(('열 정리'!GO48-'열 정리'!GO47))/0.01</f>
        <v>13.000000000000078</v>
      </c>
      <c r="GP47">
        <f>ABS(('열 정리'!GP48-'열 정리'!GP47))/0.01</f>
        <v>22.999999999999865</v>
      </c>
      <c r="GQ47">
        <f>ABS(('열 정리'!GQ48-'열 정리'!GQ47))/0.01</f>
        <v>18.99999999999995</v>
      </c>
      <c r="GR47">
        <f>ABS(('열 정리'!GR48-'열 정리'!GR47))/0.01</f>
        <v>27.999999999999936</v>
      </c>
      <c r="GS47">
        <f>ABS(('열 정리'!GS48-'열 정리'!GS47))/0.01</f>
        <v>27.999999999999936</v>
      </c>
      <c r="GT47">
        <f>ABS(('열 정리'!GT48-'열 정리'!GT47))/0.01</f>
        <v>20.999999999999908</v>
      </c>
      <c r="GU47">
        <f>ABS(('열 정리'!GU48-'열 정리'!GU47))/0.01</f>
        <v>26.999999999999957</v>
      </c>
      <c r="GV47">
        <f>ABS(('열 정리'!GV48-'열 정리'!GV47))/0.01</f>
        <v>7.0000000000000284</v>
      </c>
      <c r="GW47">
        <f>ABS(('열 정리'!GW48-'열 정리'!GW47))/0.01</f>
        <v>17.999999999999972</v>
      </c>
      <c r="GX47">
        <f>ABS(('열 정리'!GX48-'열 정리'!GX47))/0.01</f>
        <v>1.9999999999999574</v>
      </c>
      <c r="GY47">
        <f>ABS(('열 정리'!GY48-'열 정리'!GY47))/0.01</f>
        <v>31.00000000000005</v>
      </c>
      <c r="GZ47">
        <f>ABS(('열 정리'!GZ48-'열 정리'!GZ47))/0.01</f>
        <v>17.999999999999972</v>
      </c>
      <c r="HA47">
        <f>ABS(('열 정리'!HA48-'열 정리'!HA47))/0.01</f>
        <v>13.000000000000078</v>
      </c>
      <c r="HB47">
        <f>ABS(('열 정리'!HB48-'열 정리'!HB47))/0.01</f>
        <v>15.999999999999837</v>
      </c>
      <c r="HC47">
        <f>ABS(('열 정리'!HC48-'열 정리'!HC47))/0.01</f>
        <v>13.999999999999879</v>
      </c>
      <c r="HD47">
        <f>ABS(('열 정리'!HD48-'열 정리'!HD47))/0.01</f>
        <v>5.0000000000000711</v>
      </c>
      <c r="HE47">
        <f>ABS(('열 정리'!HE48-'열 정리'!HE47))/0.01</f>
        <v>21.000000000000085</v>
      </c>
      <c r="HF47">
        <f>ABS(('열 정리'!HF48-'열 정리'!HF47))/0.01</f>
        <v>0.99999999999997868</v>
      </c>
      <c r="HG47">
        <f>ABS(('열 정리'!HG48-'열 정리'!HG47))/0.01</f>
        <v>10.999999999999943</v>
      </c>
      <c r="HH47">
        <f>ABS(('열 정리'!HH48-'열 정리'!HH47))/0.01</f>
        <v>20.000000000000107</v>
      </c>
      <c r="HI47">
        <f>ABS(('열 정리'!HI48-'열 정리'!HI47))/0.01</f>
        <v>23.999999999999844</v>
      </c>
      <c r="HJ47">
        <f>ABS(('열 정리'!HJ48-'열 정리'!HJ47))/0.01</f>
        <v>16.999999999999993</v>
      </c>
      <c r="HK47">
        <f>ABS(('열 정리'!HK48-'열 정리'!HK47))/0.01</f>
        <v>20.000000000000107</v>
      </c>
      <c r="HL47">
        <f>ABS(('열 정리'!HL48-'열 정리'!HL47))/0.01</f>
        <v>11.999999999999922</v>
      </c>
      <c r="HM47">
        <f>ABS(('열 정리'!HM48-'열 정리'!HM47))/0.01</f>
        <v>18.000000000000149</v>
      </c>
      <c r="HN47">
        <f>ABS(('열 정리'!HN48-'열 정리'!HN47))/0.01</f>
        <v>10.999999999999943</v>
      </c>
      <c r="HO47">
        <f>ABS(('열 정리'!HO48-'열 정리'!HO47))/0.01</f>
        <v>6.9999999999998508</v>
      </c>
      <c r="HP47">
        <f>ABS(('열 정리'!HP48-'열 정리'!HP47))/0.01</f>
        <v>17.999999999999972</v>
      </c>
      <c r="HQ47">
        <f>ABS(('열 정리'!HQ48-'열 정리'!HQ47))/0.01</f>
        <v>8.9999999999999858</v>
      </c>
      <c r="HR47">
        <f>ABS(('열 정리'!HR48-'열 정리'!HR47))/0.01</f>
        <v>23.000000000000043</v>
      </c>
      <c r="HS47">
        <f>ABS(('열 정리'!HS48-'열 정리'!HS47))/0.01</f>
        <v>10.999999999999943</v>
      </c>
      <c r="HT47">
        <f>ABS(('열 정리'!HT48-'열 정리'!HT47))/0.01</f>
        <v>25.999999999999979</v>
      </c>
      <c r="HU47">
        <f>ABS(('열 정리'!HU48-'열 정리'!HU47))/0.01</f>
        <v>14.999999999999858</v>
      </c>
      <c r="HV47">
        <f>ABS(('열 정리'!HV48-'열 정리'!HV47))/0.01</f>
        <v>19.999999999999929</v>
      </c>
      <c r="HW47">
        <f>ABS(('열 정리'!HW48-'열 정리'!HW47))/0.01</f>
        <v>36.999999999999922</v>
      </c>
      <c r="HX47">
        <f>ABS(('열 정리'!HX48-'열 정리'!HX47))/0.01</f>
        <v>16.999999999999993</v>
      </c>
      <c r="HY47">
        <f>ABS(('열 정리'!HY48-'열 정리'!HY47))/0.01</f>
        <v>10.999999999999943</v>
      </c>
      <c r="HZ47">
        <f>ABS(('열 정리'!HZ48-'열 정리'!HZ47))/0.01</f>
        <v>8.9999999999999858</v>
      </c>
      <c r="IA47">
        <f>ABS(('열 정리'!IA48-'열 정리'!IA47))/0.01</f>
        <v>1.9999999999999574</v>
      </c>
      <c r="IB47">
        <f>ABS(('열 정리'!IB48-'열 정리'!IB47))/0.01</f>
        <v>17.000000000000171</v>
      </c>
      <c r="IC47">
        <f>ABS(('열 정리'!IC48-'열 정리'!IC47))/0.01</f>
        <v>18.99999999999995</v>
      </c>
      <c r="ID47">
        <f>ABS(('열 정리'!ID48-'열 정리'!ID47))/0.01</f>
        <v>18.000000000000149</v>
      </c>
      <c r="IE47">
        <f>ABS(('열 정리'!IE48-'열 정리'!IE47))/0.01</f>
        <v>14.000000000000057</v>
      </c>
      <c r="IF47">
        <f>ABS(('열 정리'!IF48-'열 정리'!IF47))/0.01</f>
        <v>3.9999999999999147</v>
      </c>
      <c r="IG47">
        <f>ABS(('열 정리'!IG48-'열 정리'!IG47))/0.01</f>
        <v>14.000000000000057</v>
      </c>
      <c r="IH47">
        <f>ABS(('열 정리'!IH48-'열 정리'!IH47))/0.01</f>
        <v>16.999999999999993</v>
      </c>
      <c r="II47">
        <f>ABS(('열 정리'!II48-'열 정리'!II47))/0.01</f>
        <v>11.999999999999922</v>
      </c>
      <c r="IJ47">
        <f>ABS(('열 정리'!IJ48-'열 정리'!IJ47))/0.01</f>
        <v>17.999999999999972</v>
      </c>
      <c r="IK47">
        <f>ABS(('열 정리'!IK48-'열 정리'!IK47))/0.01</f>
        <v>16.000000000000014</v>
      </c>
      <c r="IL47">
        <f>ABS(('열 정리'!IL48-'열 정리'!IL47))/0.01</f>
        <v>12.999999999999901</v>
      </c>
      <c r="IM47">
        <f>ABS(('열 정리'!IM48-'열 정리'!IM47))/0.01</f>
        <v>11.999999999999922</v>
      </c>
      <c r="IN47">
        <f>ABS(('열 정리'!IN48-'열 정리'!IN47))/0.01</f>
        <v>14.000000000000057</v>
      </c>
      <c r="IO47">
        <f>ABS(('열 정리'!IO48-'열 정리'!IO47))/0.01</f>
        <v>18.99999999999995</v>
      </c>
      <c r="IP47">
        <f>ABS(('열 정리'!IP48-'열 정리'!IP47))/0.01</f>
        <v>10.999999999999943</v>
      </c>
      <c r="IQ47">
        <f>ABS(('열 정리'!IQ48-'열 정리'!IQ47))/0.01</f>
        <v>16.999999999999993</v>
      </c>
      <c r="IR47">
        <f>ABS(('열 정리'!IR48-'열 정리'!IR47))/0.01</f>
        <v>13.000000000000078</v>
      </c>
      <c r="IS47">
        <f>ABS(('열 정리'!IS48-'열 정리'!IS47))/0.01</f>
        <v>11.999999999999922</v>
      </c>
      <c r="IT47">
        <f>ABS(('열 정리'!IT48-'열 정리'!IT47))/0.01</f>
        <v>20.000000000000107</v>
      </c>
      <c r="IU47">
        <f>ABS(('열 정리'!IU48-'열 정리'!IU47))/0.01</f>
        <v>25.999999999999979</v>
      </c>
      <c r="IV47">
        <f>ABS(('열 정리'!IV48-'열 정리'!IV47))/0.01</f>
        <v>9.9999999999999645</v>
      </c>
      <c r="IW47">
        <f>ABS(('열 정리'!IW48-'열 정리'!IW47))/0.01</f>
        <v>20.999999999999908</v>
      </c>
      <c r="IX47">
        <f>ABS(('열 정리'!IX48-'열 정리'!IX47))/0.01</f>
        <v>8.9999999999999858</v>
      </c>
      <c r="IY47">
        <f>ABS(('열 정리'!IY48-'열 정리'!IY47))/0.01</f>
        <v>8.9999999999999858</v>
      </c>
      <c r="IZ47">
        <f>ABS(('열 정리'!IZ48-'열 정리'!IZ47))/0.01</f>
        <v>14.000000000000057</v>
      </c>
      <c r="JA47">
        <f>ABS(('열 정리'!JA48-'열 정리'!JA47))/0.01</f>
        <v>16.999999999999993</v>
      </c>
      <c r="JB47">
        <f>ABS(('열 정리'!JB48-'열 정리'!JB47))/0.01</f>
        <v>20.999999999999908</v>
      </c>
      <c r="JC47">
        <f>ABS(('열 정리'!JC48-'열 정리'!JC47))/0.01</f>
        <v>14.000000000000057</v>
      </c>
      <c r="JD47">
        <f>ABS(('열 정리'!JD48-'열 정리'!JD47))/0.01</f>
        <v>37.000000000000099</v>
      </c>
      <c r="JE47">
        <f>ABS(('열 정리'!JE48-'열 정리'!JE47))/0.01</f>
        <v>16.999999999999993</v>
      </c>
      <c r="JF47">
        <f>ABS(('열 정리'!JF48-'열 정리'!JF47))/0.01</f>
        <v>25</v>
      </c>
      <c r="JG47">
        <f>ABS(('열 정리'!JG48-'열 정리'!JG47))/0.01</f>
        <v>9.0000000000001634</v>
      </c>
      <c r="JH47">
        <f>ABS(('열 정리'!JH48-'열 정리'!JH47))/0.01</f>
        <v>5.9999999999998721</v>
      </c>
      <c r="JI47">
        <f>ABS(('열 정리'!JI48-'열 정리'!JI47))/0.01</f>
        <v>17.999999999999972</v>
      </c>
      <c r="JJ47">
        <f>ABS(('열 정리'!JJ48-'열 정리'!JJ47))/0.01</f>
        <v>9.9999999999999645</v>
      </c>
      <c r="JK47">
        <f>ABS(('열 정리'!JK48-'열 정리'!JK47))/0.01</f>
        <v>25.999999999999979</v>
      </c>
      <c r="JL47">
        <f>ABS(('열 정리'!JL48-'열 정리'!JL47))/0.01</f>
        <v>14.000000000000057</v>
      </c>
      <c r="JM47">
        <f>ABS(('열 정리'!JM48-'열 정리'!JM47))/0.01</f>
        <v>3.0000000000001137</v>
      </c>
      <c r="JN47">
        <f>ABS(('열 정리'!JN48-'열 정리'!JN47))/0.01</f>
        <v>11.999999999999922</v>
      </c>
      <c r="JO47">
        <f>ABS(('열 정리'!JO48-'열 정리'!JO47))/0.01</f>
        <v>23.000000000000043</v>
      </c>
      <c r="JP47">
        <f>ABS(('열 정리'!JP48-'열 정리'!JP47))/0.01</f>
        <v>9.9999999999999645</v>
      </c>
      <c r="JQ47">
        <f>ABS(('열 정리'!JQ48-'열 정리'!JQ47))/0.01</f>
        <v>11.000000000000121</v>
      </c>
      <c r="JR47">
        <f>ABS(('열 정리'!JR48-'열 정리'!JR47))/0.01</f>
        <v>67.999999999999972</v>
      </c>
      <c r="JS47">
        <f>ABS(('열 정리'!JS48-'열 정리'!JS47))/0.01</f>
        <v>9.9999999999999645</v>
      </c>
      <c r="JT47">
        <f>ABS(('열 정리'!JT48-'열 정리'!JT47))/0.01</f>
        <v>16.000000000000014</v>
      </c>
      <c r="JU47">
        <f>ABS(('열 정리'!JU48-'열 정리'!JU47))/0.01</f>
        <v>4.9999999999998934</v>
      </c>
      <c r="JV47">
        <f>ABS(('열 정리'!JV48-'열 정리'!JV47))/0.01</f>
        <v>19.999999999999929</v>
      </c>
      <c r="JW47">
        <f>ABS(('열 정리'!JW48-'열 정리'!JW47))/0.01</f>
        <v>11.999999999999922</v>
      </c>
      <c r="JX47">
        <f>ABS(('열 정리'!JX48-'열 정리'!JX47))/0.01</f>
        <v>9.0000000000001634</v>
      </c>
      <c r="JY47">
        <f>ABS(('열 정리'!JY48-'열 정리'!JY47))/0.01</f>
        <v>13.000000000000078</v>
      </c>
      <c r="JZ47">
        <f>ABS(('열 정리'!JZ48-'열 정리'!JZ47))/0.01</f>
        <v>6.0000000000000497</v>
      </c>
      <c r="KA47">
        <f>ABS(('열 정리'!KA48-'열 정리'!KA47))/0.01</f>
        <v>10.000000000000142</v>
      </c>
      <c r="KB47">
        <f>ABS(('열 정리'!KB48-'열 정리'!KB47))/0.01</f>
        <v>4.0000000000000924</v>
      </c>
      <c r="KC47">
        <f>ABS(('열 정리'!KC48-'열 정리'!KC47))/0.01</f>
        <v>7.0000000000000284</v>
      </c>
      <c r="KD47">
        <f>ABS(('열 정리'!KD48-'열 정리'!KD47))/0.01</f>
        <v>8.9999999999999858</v>
      </c>
      <c r="KE47">
        <f>ABS(('열 정리'!KE48-'열 정리'!KE47))/0.01</f>
        <v>17.999999999999972</v>
      </c>
      <c r="KF47">
        <f>ABS(('열 정리'!KF48-'열 정리'!KF47))/0.01</f>
        <v>20.999999999999908</v>
      </c>
      <c r="KG47">
        <f>ABS(('열 정리'!KG48-'열 정리'!KG47))/0.01</f>
        <v>12.999999999999901</v>
      </c>
      <c r="KH47">
        <f>ABS(('열 정리'!KH48-'열 정리'!KH47))/0.01</f>
        <v>11.000000000000121</v>
      </c>
      <c r="KI47">
        <f>ABS(('열 정리'!KI48-'열 정리'!KI47))/0.01</f>
        <v>17.000000000000171</v>
      </c>
      <c r="KJ47">
        <f>ABS(('열 정리'!KJ48-'열 정리'!KJ47))/0.01</f>
        <v>8.9999999999999858</v>
      </c>
      <c r="KK47">
        <f>ABS(('열 정리'!KK48-'열 정리'!KK47))/0.01</f>
        <v>8.0000000000000071</v>
      </c>
      <c r="KL47">
        <f>ABS(('열 정리'!KL48-'열 정리'!KL47))/0.01</f>
        <v>7.0000000000000284</v>
      </c>
      <c r="KM47">
        <f>ABS(('열 정리'!KM48-'열 정리'!KM47))/0.01</f>
        <v>12.999999999999901</v>
      </c>
      <c r="KN47">
        <f>ABS(('열 정리'!KN48-'열 정리'!KN47))/0.01</f>
        <v>10.000000000000142</v>
      </c>
      <c r="KO47">
        <f>ABS(('열 정리'!KO48-'열 정리'!KO47))/0.01</f>
        <v>12.000000000000099</v>
      </c>
      <c r="KP47">
        <f>ABS(('열 정리'!KP48-'열 정리'!KP47))/0.01</f>
        <v>8.9999999999999858</v>
      </c>
      <c r="KQ47">
        <f>ABS(('열 정리'!KQ48-'열 정리'!KQ47))/0.01</f>
        <v>14.999999999999858</v>
      </c>
      <c r="KR47">
        <f>ABS(('열 정리'!KR48-'열 정리'!KR47))/0.01</f>
        <v>10.999999999999943</v>
      </c>
      <c r="KS47">
        <f>ABS(('열 정리'!KS48-'열 정리'!KS47))/0.01</f>
        <v>14.999999999999858</v>
      </c>
      <c r="KT47">
        <f>ABS(('열 정리'!KT48-'열 정리'!KT47))/0.01</f>
        <v>31.00000000000005</v>
      </c>
      <c r="KU47">
        <f>ABS(('열 정리'!KU48-'열 정리'!KU47))/0.01</f>
        <v>17.999999999999972</v>
      </c>
      <c r="KV47">
        <f>ABS(('열 정리'!KV48-'열 정리'!KV47))/0.01</f>
        <v>27.999999999999936</v>
      </c>
      <c r="KW47">
        <f>ABS(('열 정리'!KW48-'열 정리'!KW47))/0.01</f>
        <v>8.9999999999999858</v>
      </c>
      <c r="KX47">
        <f>ABS(('열 정리'!KX48-'열 정리'!KX47))/0.01</f>
        <v>11.999999999999922</v>
      </c>
      <c r="KY47">
        <f>ABS(('열 정리'!KY48-'열 정리'!KY47))/0.01</f>
        <v>12.999999999999901</v>
      </c>
      <c r="KZ47">
        <f>ABS(('열 정리'!KZ48-'열 정리'!KZ47))/0.01</f>
        <v>15.000000000000036</v>
      </c>
      <c r="LA47">
        <f>ABS(('열 정리'!LA48-'열 정리'!LA47))/0.01</f>
        <v>13.000000000000078</v>
      </c>
      <c r="LB47">
        <f>ABS(('열 정리'!LB48-'열 정리'!LB47))/0.01</f>
        <v>14.999999999999858</v>
      </c>
      <c r="LC47">
        <f>ABS(('열 정리'!LC48-'열 정리'!LC47))/0.01</f>
        <v>14.000000000000057</v>
      </c>
      <c r="LD47">
        <f>ABS(('열 정리'!LD48-'열 정리'!LD47))/0.01</f>
        <v>8.0000000000000071</v>
      </c>
      <c r="LE47">
        <f>ABS(('열 정리'!LE48-'열 정리'!LE47))/0.01</f>
        <v>45.000000000000107</v>
      </c>
      <c r="LF47">
        <f>ABS(('열 정리'!LF48-'열 정리'!LF47))/0.01</f>
        <v>15.000000000000036</v>
      </c>
      <c r="LG47">
        <f>ABS(('열 정리'!LG48-'열 정리'!LG47))/0.01</f>
        <v>3.9999999999999147</v>
      </c>
      <c r="LH47">
        <f>ABS(('열 정리'!LH48-'열 정리'!LH47))/0.01</f>
        <v>5.0000000000000711</v>
      </c>
      <c r="LI47">
        <f>ABS(('열 정리'!LI48-'열 정리'!LI47))/0.01</f>
        <v>31.00000000000005</v>
      </c>
      <c r="LJ47">
        <f>ABS(('열 정리'!LJ48-'열 정리'!LJ47))/0.01</f>
        <v>18.000000000000149</v>
      </c>
      <c r="LK47">
        <f>ABS(('열 정리'!LK48-'열 정리'!LK47))/0.01</f>
        <v>10.999999999999943</v>
      </c>
      <c r="LL47">
        <f>ABS(('열 정리'!LL48-'열 정리'!LL47))/0.01</f>
        <v>46.999999999999886</v>
      </c>
      <c r="LM47">
        <f>ABS(('열 정리'!LM48-'열 정리'!LM47))/0.01</f>
        <v>16.999999999999993</v>
      </c>
      <c r="LN47">
        <f>ABS(('열 정리'!LN48-'열 정리'!LN47))/0.01</f>
        <v>9.9999999999999645</v>
      </c>
      <c r="LO47">
        <f>ABS(('열 정리'!LO48-'열 정리'!LO47))/0.01</f>
        <v>7.0000000000000284</v>
      </c>
      <c r="LP47">
        <f>ABS(('열 정리'!LP48-'열 정리'!LP47))/0.01</f>
        <v>6.0000000000000497</v>
      </c>
      <c r="LQ47">
        <f>ABS(('열 정리'!LQ48-'열 정리'!LQ47))/0.01</f>
        <v>12.000000000000099</v>
      </c>
      <c r="LR47">
        <f>ABS(('열 정리'!LR48-'열 정리'!LR47))/0.01</f>
        <v>33.999999999999986</v>
      </c>
      <c r="LS47">
        <f>ABS(('열 정리'!LS48-'열 정리'!LS47))/0.01</f>
        <v>13.000000000000078</v>
      </c>
      <c r="LT47">
        <f>ABS(('열 정리'!LT48-'열 정리'!LT47))/0.01</f>
        <v>6.0000000000000497</v>
      </c>
      <c r="LU47">
        <f>ABS(('열 정리'!LU48-'열 정리'!LU47))/0.01</f>
        <v>4.0000000000000924</v>
      </c>
      <c r="LV47">
        <f>ABS(('열 정리'!LV48-'열 정리'!LV47))/0.01</f>
        <v>9.9999999999999645</v>
      </c>
      <c r="LW47">
        <f>ABS(('열 정리'!LW48-'열 정리'!LW47))/0.01</f>
        <v>78.999999999999915</v>
      </c>
      <c r="LX47">
        <f>ABS(('열 정리'!LX48-'열 정리'!LX47))/0.01</f>
        <v>16.000000000000014</v>
      </c>
      <c r="LY47">
        <f>ABS(('열 정리'!LY48-'열 정리'!LY47))/0.01</f>
        <v>37.000000000000099</v>
      </c>
      <c r="LZ47">
        <f>ABS(('열 정리'!LZ48-'열 정리'!LZ47))/0.01</f>
        <v>0.99999999999997868</v>
      </c>
      <c r="MA47">
        <f>ABS(('열 정리'!MA48-'열 정리'!MA47))/0.01</f>
        <v>34.999999999999964</v>
      </c>
      <c r="MB47">
        <f>ABS(('열 정리'!MB48-'열 정리'!MB47))/0.01</f>
        <v>5.9999999999998721</v>
      </c>
      <c r="MC47">
        <f>ABS(('열 정리'!MC48-'열 정리'!MC47))/0.01</f>
        <v>9.9999999999999645</v>
      </c>
      <c r="MD47">
        <f>ABS(('열 정리'!MD48-'열 정리'!MD47))/0.01</f>
        <v>8.9999999999999858</v>
      </c>
      <c r="ME47">
        <f>ABS(('열 정리'!ME48-'열 정리'!ME47))/0.01</f>
        <v>7.0000000000000284</v>
      </c>
      <c r="MF47">
        <f>ABS(('열 정리'!MF48-'열 정리'!MF47))/0.01</f>
        <v>3.0000000000001137</v>
      </c>
      <c r="MG47">
        <f>ABS(('열 정리'!MG48-'열 정리'!MG47))/0.01</f>
        <v>14.000000000000057</v>
      </c>
      <c r="MH47">
        <f>ABS(('열 정리'!MH48-'열 정리'!MH47))/0.01</f>
        <v>34.999999999999964</v>
      </c>
      <c r="MI47">
        <f>ABS(('열 정리'!MI48-'열 정리'!MI47))/0.01</f>
        <v>133.99999999999997</v>
      </c>
      <c r="MJ47">
        <f>ABS(('열 정리'!MJ48-'열 정리'!MJ47))/0.01</f>
        <v>13.000000000000078</v>
      </c>
      <c r="MK47">
        <f>ABS(('열 정리'!MK48-'열 정리'!MK47))/0.01</f>
        <v>10.999999999999943</v>
      </c>
      <c r="ML47">
        <f>ABS(('열 정리'!ML48-'열 정리'!ML47))/0.01</f>
        <v>5.0000000000000711</v>
      </c>
      <c r="MM47">
        <f>ABS(('열 정리'!MM48-'열 정리'!MM47))/0.01</f>
        <v>29.000000000000092</v>
      </c>
      <c r="MN47">
        <f>ABS(('열 정리'!MN48-'열 정리'!MN47))/0.01</f>
        <v>5.0000000000000711</v>
      </c>
      <c r="MO47">
        <f>ABS(('열 정리'!MO48-'열 정리'!MO47))/0.01</f>
        <v>0.99999999999997868</v>
      </c>
      <c r="MP47">
        <f>ABS(('열 정리'!MP48-'열 정리'!MP47))/0.01</f>
        <v>25</v>
      </c>
      <c r="MQ47">
        <f>ABS(('열 정리'!MQ48-'열 정리'!MQ47))/0.01</f>
        <v>5.0000000000000711</v>
      </c>
      <c r="MR47">
        <f>ABS(('열 정리'!MR48-'열 정리'!MR47))/0.01</f>
        <v>12.000000000000099</v>
      </c>
      <c r="MS47">
        <f>ABS(('열 정리'!MS48-'열 정리'!MS47))/0.01</f>
        <v>2.000000000000135</v>
      </c>
      <c r="MT47">
        <f>ABS(('열 정리'!MT48-'열 정리'!MT47))/0.01</f>
        <v>10.999999999999943</v>
      </c>
      <c r="MU47">
        <f>ABS(('열 정리'!MU48-'열 정리'!MU47))/0.01</f>
        <v>6.0000000000000497</v>
      </c>
      <c r="MV47">
        <f>ABS(('열 정리'!MV48-'열 정리'!MV47))/0.01</f>
        <v>116.99999999999999</v>
      </c>
      <c r="MW47">
        <f>ABS(('열 정리'!MW48-'열 정리'!MW47))/0.01</f>
        <v>22.000000000000064</v>
      </c>
      <c r="MX47">
        <f>ABS(('열 정리'!MX48-'열 정리'!MX47))/0.01</f>
        <v>22.000000000000064</v>
      </c>
      <c r="MY47">
        <f>ABS(('열 정리'!MY48-'열 정리'!MY47))/0.01</f>
        <v>22.999999999999865</v>
      </c>
      <c r="MZ47">
        <f>ABS(('열 정리'!MZ48-'열 정리'!MZ47))/0.01</f>
        <v>25</v>
      </c>
      <c r="NA47">
        <f>ABS(('열 정리'!NA48-'열 정리'!NA47))/0.01</f>
        <v>8.9999999999999858</v>
      </c>
      <c r="NB47">
        <f>ABS(('열 정리'!NB48-'열 정리'!NB47))/0.01</f>
        <v>9.9999999999999645</v>
      </c>
      <c r="NC47">
        <f>ABS(('열 정리'!NC48-'열 정리'!NC47))/0.01</f>
        <v>8.9999999999999858</v>
      </c>
      <c r="ND47">
        <f>ABS(('열 정리'!ND48-'열 정리'!ND47))/0.01</f>
        <v>33.000000000000007</v>
      </c>
      <c r="NE47">
        <f>ABS(('열 정리'!NE48-'열 정리'!NE47))/0.01</f>
        <v>14.000000000000057</v>
      </c>
      <c r="NF47">
        <f>ABS(('열 정리'!NF48-'열 정리'!NF47))/0.01</f>
        <v>39.000000000000057</v>
      </c>
      <c r="NG47">
        <f>ABS(('열 정리'!NG48-'열 정리'!NG47))/0.01</f>
        <v>14.000000000000057</v>
      </c>
      <c r="NH47">
        <f>ABS(('열 정리'!NH48-'열 정리'!NH47))/0.01</f>
        <v>11.999999999999922</v>
      </c>
      <c r="NI47">
        <f>ABS(('열 정리'!NI48-'열 정리'!NI47))/0.01</f>
        <v>8.9999999999999858</v>
      </c>
      <c r="NJ47">
        <f>ABS(('열 정리'!NJ48-'열 정리'!NJ47))/0.01</f>
        <v>8.0000000000000071</v>
      </c>
      <c r="NK47">
        <f>ABS(('열 정리'!NK48-'열 정리'!NK47))/0.01</f>
        <v>15.000000000000036</v>
      </c>
      <c r="NL47">
        <f>ABS(('열 정리'!NL48-'열 정리'!NL47))/0.01</f>
        <v>12.000000000000099</v>
      </c>
      <c r="NM47">
        <f>ABS(('열 정리'!NM48-'열 정리'!NM47))/0.01</f>
        <v>7.0000000000000284</v>
      </c>
      <c r="NN47">
        <f>ABS(('열 정리'!NN48-'열 정리'!NN47))/0.01</f>
        <v>16.000000000000014</v>
      </c>
      <c r="NO47">
        <f>ABS(('열 정리'!NO48-'열 정리'!NO47))/0.01</f>
        <v>7.0000000000000284</v>
      </c>
      <c r="NP47">
        <f>ABS(('열 정리'!NP48-'열 정리'!NP47))/0.01</f>
        <v>14.999999999999858</v>
      </c>
      <c r="NQ47">
        <f>ABS(('열 정리'!NQ48-'열 정리'!NQ47))/0.01</f>
        <v>11.999999999999922</v>
      </c>
      <c r="NR47">
        <f>ABS(('열 정리'!NR48-'열 정리'!NR47))/0.01</f>
        <v>4.9999999999998934</v>
      </c>
      <c r="NS47">
        <f>ABS(('열 정리'!NS48-'열 정리'!NS47))/0.01</f>
        <v>17.999999999999972</v>
      </c>
      <c r="NT47">
        <f>ABS(('열 정리'!NT48-'열 정리'!NT47))/0.01</f>
        <v>22.999999999999865</v>
      </c>
      <c r="NU47">
        <f>ABS(('열 정리'!NU48-'열 정리'!NU47))/0.01</f>
        <v>11.999999999999922</v>
      </c>
      <c r="NV47">
        <f>ABS(('열 정리'!NV48-'열 정리'!NV47))/0.01</f>
        <v>10.999999999999943</v>
      </c>
      <c r="NW47">
        <f>ABS(('열 정리'!NW48-'열 정리'!NW47))/0.01</f>
        <v>8.0000000000000071</v>
      </c>
      <c r="NX47">
        <f>ABS(('열 정리'!NX48-'열 정리'!NX47))/0.01</f>
        <v>12.000000000000099</v>
      </c>
      <c r="NY47">
        <f>ABS(('열 정리'!NY48-'열 정리'!NY47))/0.01</f>
        <v>9.9999999999999645</v>
      </c>
      <c r="NZ47">
        <f>ABS(('열 정리'!NZ48-'열 정리'!NZ47))/0.01</f>
        <v>14.000000000000057</v>
      </c>
      <c r="OA47">
        <f>ABS(('열 정리'!OA48-'열 정리'!OA47))/0.01</f>
        <v>13.999999999999879</v>
      </c>
      <c r="OB47">
        <f>ABS(('열 정리'!OB48-'열 정리'!OB47))/0.01</f>
        <v>8.0000000000000071</v>
      </c>
      <c r="OC47">
        <f>ABS(('열 정리'!OC48-'열 정리'!OC47))/0.01</f>
        <v>13.999999999999879</v>
      </c>
      <c r="OD47">
        <f>ABS(('열 정리'!OD48-'열 정리'!OD47))/0.01</f>
        <v>20.999999999999908</v>
      </c>
      <c r="OE47">
        <f>ABS(('열 정리'!OE48-'열 정리'!OE47))/0.01</f>
        <v>7.0000000000000284</v>
      </c>
      <c r="OF47">
        <f>ABS(('열 정리'!OF48-'열 정리'!OF47))/0.01</f>
        <v>34.999999999999964</v>
      </c>
      <c r="OG47">
        <f>ABS(('열 정리'!OG48-'열 정리'!OG47))/0.01</f>
        <v>15.000000000000036</v>
      </c>
      <c r="OH47">
        <f>ABS(('열 정리'!OH48-'열 정리'!OH47))/0.01</f>
        <v>10.999999999999943</v>
      </c>
      <c r="OI47">
        <f>ABS(('열 정리'!OI48-'열 정리'!OI47))/0.01</f>
        <v>12.000000000000099</v>
      </c>
      <c r="OJ47">
        <f>ABS(('열 정리'!OJ48-'열 정리'!OJ47))/0.01</f>
        <v>8.0000000000000071</v>
      </c>
      <c r="OK47">
        <f>ABS(('열 정리'!OK48-'열 정리'!OK47))/0.01</f>
        <v>8.9999999999999858</v>
      </c>
      <c r="OL47">
        <f>ABS(('열 정리'!OL48-'열 정리'!OL47))/0.01</f>
        <v>10.000000000000142</v>
      </c>
      <c r="OM47">
        <f>ABS(('열 정리'!OM48-'열 정리'!OM47))/0.01</f>
        <v>12.000000000000099</v>
      </c>
      <c r="ON47">
        <f>ABS(('열 정리'!ON48-'열 정리'!ON47))/0.01</f>
        <v>12.999999999999901</v>
      </c>
      <c r="OO47">
        <f>ABS(('열 정리'!OO48-'열 정리'!OO47))/0.01</f>
        <v>12.999999999999901</v>
      </c>
      <c r="OP47">
        <f>ABS(('열 정리'!OP48-'열 정리'!OP47))/0.01</f>
        <v>10.999999999999943</v>
      </c>
      <c r="OQ47">
        <f>ABS(('열 정리'!OQ48-'열 정리'!OQ47))/0.01</f>
        <v>13.000000000000078</v>
      </c>
      <c r="OR47">
        <f>ABS(('열 정리'!OR48-'열 정리'!OR47))/0.01</f>
        <v>11.999999999999922</v>
      </c>
      <c r="OS47">
        <f>ABS(('열 정리'!OS48-'열 정리'!OS47))/0.01</f>
        <v>6.0000000000000497</v>
      </c>
      <c r="OT47">
        <f>ABS(('열 정리'!OT48-'열 정리'!OT47))/0.01</f>
        <v>8.0000000000000071</v>
      </c>
      <c r="OU47">
        <f>ABS(('열 정리'!OU48-'열 정리'!OU47))/0.01</f>
        <v>8.9999999999999858</v>
      </c>
      <c r="OV47">
        <f>ABS(('열 정리'!OV48-'열 정리'!OV47))/0.01</f>
        <v>14.000000000000057</v>
      </c>
      <c r="OW47">
        <f>ABS(('열 정리'!OW48-'열 정리'!OW47))/0.01</f>
        <v>34.999999999999964</v>
      </c>
      <c r="OX47">
        <f>ABS(('열 정리'!OX48-'열 정리'!OX47))/0.01</f>
        <v>25</v>
      </c>
      <c r="OY47">
        <f>ABS(('열 정리'!OY48-'열 정리'!OY47))/0.01</f>
        <v>11.000000000000121</v>
      </c>
      <c r="OZ47">
        <f>ABS(('열 정리'!OZ48-'열 정리'!OZ47))/0.01</f>
        <v>12.000000000000099</v>
      </c>
      <c r="PA47">
        <f>ABS(('열 정리'!PA48-'열 정리'!PA47))/0.01</f>
        <v>12.000000000000099</v>
      </c>
      <c r="PB47">
        <f>ABS(('열 정리'!PB48-'열 정리'!PB47))/0.01</f>
        <v>8.0000000000000071</v>
      </c>
      <c r="PC47">
        <f>ABS(('열 정리'!PC48-'열 정리'!PC47))/0.01</f>
        <v>17.999999999999972</v>
      </c>
      <c r="PD47">
        <f>ABS(('열 정리'!PD48-'열 정리'!PD47))/0.01</f>
        <v>10.000000000000142</v>
      </c>
      <c r="PE47">
        <f>ABS(('열 정리'!PE48-'열 정리'!PE47))/0.01</f>
        <v>29.999999999999893</v>
      </c>
      <c r="PF47">
        <f>ABS(('열 정리'!PF48-'열 정리'!PF47))/0.01</f>
        <v>15.000000000000036</v>
      </c>
      <c r="PG47">
        <f>ABS(('열 정리'!PG48-'열 정리'!PG47))/0.01</f>
        <v>7.0000000000000284</v>
      </c>
      <c r="PH47">
        <f>ABS(('열 정리'!PH48-'열 정리'!PH47))/0.01</f>
        <v>10.999999999999943</v>
      </c>
      <c r="PI47">
        <f>ABS(('열 정리'!PI48-'열 정리'!PI47))/0.01</f>
        <v>8.0000000000000071</v>
      </c>
      <c r="PJ47">
        <f>ABS(('열 정리'!PJ48-'열 정리'!PJ47))/0.01</f>
        <v>12.999999999999901</v>
      </c>
      <c r="PK47">
        <f>ABS(('열 정리'!PK48-'열 정리'!PK47))/0.01</f>
        <v>8.9999999999999858</v>
      </c>
      <c r="PL47">
        <f>ABS(('열 정리'!PL48-'열 정리'!PL47))/0.01</f>
        <v>0</v>
      </c>
      <c r="PM47">
        <f>ABS(('열 정리'!PM48-'열 정리'!PM47))/0.01</f>
        <v>18.99999999999995</v>
      </c>
      <c r="PN47">
        <f>ABS(('열 정리'!PN48-'열 정리'!PN47))/0.01</f>
        <v>25.999999999999979</v>
      </c>
      <c r="PO47">
        <f>ABS(('열 정리'!PO48-'열 정리'!PO47))/0.01</f>
        <v>8.0000000000000071</v>
      </c>
      <c r="PP47">
        <f>ABS(('열 정리'!PP48-'열 정리'!PP47))/0.01</f>
        <v>11.000000000000121</v>
      </c>
      <c r="PQ47">
        <f>ABS(('열 정리'!PQ48-'열 정리'!PQ47))/0.01</f>
        <v>14.000000000000057</v>
      </c>
      <c r="PR47">
        <f>ABS(('열 정리'!PR48-'열 정리'!PR47))/0.01</f>
        <v>14.000000000000057</v>
      </c>
      <c r="PS47">
        <f>ABS(('열 정리'!PS48-'열 정리'!PS47))/0.01</f>
        <v>14.000000000000057</v>
      </c>
      <c r="PT47">
        <f>ABS(('열 정리'!PT48-'열 정리'!PT47))/0.01</f>
        <v>20.999999999999908</v>
      </c>
      <c r="PU47">
        <f>ABS(('열 정리'!PU48-'열 정리'!PU47))/0.01</f>
        <v>8.0000000000000071</v>
      </c>
      <c r="PV47">
        <f>ABS(('열 정리'!PV48-'열 정리'!PV47))/0.01</f>
        <v>10.999999999999943</v>
      </c>
      <c r="PW47">
        <f>ABS(('열 정리'!PW48-'열 정리'!PW47))/0.01</f>
        <v>10.999999999999943</v>
      </c>
      <c r="PX47">
        <f>ABS(('열 정리'!PX48-'열 정리'!PX47))/0.01</f>
        <v>9.9999999999999645</v>
      </c>
      <c r="PY47">
        <f>ABS(('열 정리'!PY48-'열 정리'!PY47))/0.01</f>
        <v>9.0000000000001634</v>
      </c>
      <c r="PZ47">
        <f>ABS(('열 정리'!PZ48-'열 정리'!PZ47))/0.01</f>
        <v>9.9999999999999645</v>
      </c>
      <c r="QA47">
        <f>ABS(('열 정리'!QA48-'열 정리'!QA47))/0.01</f>
        <v>7.9999999999998295</v>
      </c>
      <c r="QB47">
        <f>ABS(('열 정리'!QB48-'열 정리'!QB47))/0.01</f>
        <v>8.0000000000000071</v>
      </c>
      <c r="QC47">
        <f>ABS(('열 정리'!QC48-'열 정리'!QC47))/0.01</f>
        <v>9.9999999999999645</v>
      </c>
      <c r="QD47">
        <f>ABS(('열 정리'!QD48-'열 정리'!QD47))/0.01</f>
        <v>36.999999999999922</v>
      </c>
      <c r="QE47">
        <f>ABS(('열 정리'!QE48-'열 정리'!QE47))/0.01</f>
        <v>16.000000000000014</v>
      </c>
      <c r="QF47">
        <f>ABS(('열 정리'!QF48-'열 정리'!QF47))/0.01</f>
        <v>8.9999999999999858</v>
      </c>
      <c r="QG47">
        <f>ABS(('열 정리'!QG48-'열 정리'!QG47))/0.01</f>
        <v>14.000000000000057</v>
      </c>
      <c r="QH47">
        <f>ABS(('열 정리'!QH48-'열 정리'!QH47))/0.01</f>
        <v>12.000000000000099</v>
      </c>
      <c r="QI47">
        <f>ABS(('열 정리'!QI48-'열 정리'!QI47))/0.01</f>
        <v>7.0000000000000284</v>
      </c>
      <c r="QJ47">
        <f>ABS(('열 정리'!QJ48-'열 정리'!QJ47))/0.01</f>
        <v>14.999999999999858</v>
      </c>
      <c r="QK47">
        <f>ABS(('열 정리'!QK48-'열 정리'!QK47))/0.01</f>
        <v>8.0000000000000071</v>
      </c>
      <c r="QL47">
        <f>ABS(('열 정리'!QL48-'열 정리'!QL47))/0.01</f>
        <v>25</v>
      </c>
      <c r="QM47">
        <f>ABS(('열 정리'!QM48-'열 정리'!QM47))/0.01</f>
        <v>7.0000000000000284</v>
      </c>
      <c r="QN47">
        <f>ABS(('열 정리'!QN48-'열 정리'!QN47))/0.01</f>
        <v>13.000000000000078</v>
      </c>
      <c r="QO47">
        <f>ABS(('열 정리'!QO48-'열 정리'!QO47))/0.01</f>
        <v>39.000000000000057</v>
      </c>
      <c r="QP47">
        <f>ABS(('열 정리'!QP48-'열 정리'!QP47))/0.01</f>
        <v>6.0000000000000497</v>
      </c>
      <c r="QQ47">
        <f>ABS(('열 정리'!QQ48-'열 정리'!QQ47))/0.01</f>
        <v>7.9999999999998295</v>
      </c>
      <c r="QR47">
        <f>ABS(('열 정리'!QR48-'열 정리'!QR47))/0.01</f>
        <v>6.0000000000000497</v>
      </c>
      <c r="QS47">
        <f>ABS(('열 정리'!QS48-'열 정리'!QS47))/0.01</f>
        <v>16.999999999999993</v>
      </c>
      <c r="QT47">
        <f>ABS(('열 정리'!QT48-'열 정리'!QT47))/0.01</f>
        <v>12.999999999999901</v>
      </c>
      <c r="QU47">
        <f>ABS(('열 정리'!QU48-'열 정리'!QU47))/0.01</f>
        <v>1.9999999999999574</v>
      </c>
      <c r="QV47">
        <f>ABS(('열 정리'!QV48-'열 정리'!QV47))/0.01</f>
        <v>8.0000000000000071</v>
      </c>
      <c r="QW47">
        <f>ABS(('열 정리'!QW48-'열 정리'!QW47))/0.01</f>
        <v>3.9999999999999147</v>
      </c>
      <c r="QX47">
        <f>ABS(('열 정리'!QX48-'열 정리'!QX47))/0.01</f>
        <v>19.999999999999929</v>
      </c>
      <c r="QY47">
        <f>ABS(('열 정리'!QY48-'열 정리'!QY47))/0.01</f>
        <v>37.999999999999901</v>
      </c>
      <c r="QZ47">
        <f>ABS(('열 정리'!QZ48-'열 정리'!QZ47))/0.01</f>
        <v>62.999999999999901</v>
      </c>
      <c r="RA47">
        <f>ABS(('열 정리'!RA48-'열 정리'!RA47))/0.01</f>
        <v>15.000000000000036</v>
      </c>
      <c r="RB47">
        <f>ABS(('열 정리'!RB48-'열 정리'!RB47))/0.01</f>
        <v>27.999999999999936</v>
      </c>
      <c r="RC47">
        <f>ABS(('열 정리'!RC48-'열 정리'!RC47))/0.01</f>
        <v>33.999999999999986</v>
      </c>
      <c r="RD47">
        <f>ABS(('열 정리'!RD48-'열 정리'!RD47))/0.01</f>
        <v>25</v>
      </c>
      <c r="RE47">
        <f>ABS(('열 정리'!RE48-'열 정리'!RE47))/0.01</f>
        <v>9.9999999999999645</v>
      </c>
      <c r="RF47">
        <f>ABS(('열 정리'!RF48-'열 정리'!RF47))/0.01</f>
        <v>14.000000000000057</v>
      </c>
      <c r="RG47">
        <f>ABS(('열 정리'!RG48-'열 정리'!RG47))/0.01</f>
        <v>28.000000000000114</v>
      </c>
      <c r="RH47">
        <f>ABS(('열 정리'!RH48-'열 정리'!RH47))/0.01</f>
        <v>30.000000000000071</v>
      </c>
      <c r="RI47">
        <f>ABS(('열 정리'!RI48-'열 정리'!RI47))/0.01</f>
        <v>6.0000000000000497</v>
      </c>
      <c r="RJ47">
        <f>ABS(('열 정리'!RJ48-'열 정리'!RJ47))/0.01</f>
        <v>60.999999999999943</v>
      </c>
      <c r="RK47">
        <f>ABS(('열 정리'!RK48-'열 정리'!RK47))/0.01</f>
        <v>28.000000000000114</v>
      </c>
      <c r="RL47">
        <f>ABS(('열 정리'!RL48-'열 정리'!RL47))/0.01</f>
        <v>2.9999999999999361</v>
      </c>
      <c r="RM47">
        <f>ABS(('열 정리'!RM48-'열 정리'!RM47))/0.01</f>
        <v>6.0000000000000497</v>
      </c>
      <c r="RN47">
        <f>ABS(('열 정리'!RN48-'열 정리'!RN47))/0.01</f>
        <v>2.9999999999999361</v>
      </c>
      <c r="RO47">
        <f>ABS(('열 정리'!RO48-'열 정리'!RO47))/0.01</f>
        <v>2.000000000000135</v>
      </c>
      <c r="RP47">
        <f>ABS(('열 정리'!RP48-'열 정리'!RP47))/0.01</f>
        <v>5.0000000000000711</v>
      </c>
      <c r="RQ47">
        <f>ABS(('열 정리'!RQ48-'열 정리'!RQ47))/0.01</f>
        <v>33.999999999999986</v>
      </c>
      <c r="RR47">
        <f>ABS(('열 정리'!RR48-'열 정리'!RR47))/0.01</f>
        <v>7.0000000000000284</v>
      </c>
      <c r="RS47">
        <f>ABS(('열 정리'!RS48-'열 정리'!RS47))/0.01</f>
        <v>10.999999999999943</v>
      </c>
      <c r="RT47">
        <f>ABS(('열 정리'!RT48-'열 정리'!RT47))/0.01</f>
        <v>44.999999999999929</v>
      </c>
      <c r="RU47">
        <f>ABS(('열 정리'!RU48-'열 정리'!RU47))/0.01</f>
        <v>10.999999999999943</v>
      </c>
      <c r="RV47">
        <f>ABS(('열 정리'!RV48-'열 정리'!RV47))/0.01</f>
        <v>9.9999999999999645</v>
      </c>
      <c r="RW47">
        <f>ABS(('열 정리'!RW48-'열 정리'!RW47))/0.01</f>
        <v>9.9999999999999645</v>
      </c>
      <c r="RX47">
        <f>ABS(('열 정리'!RX48-'열 정리'!RX47))/0.01</f>
        <v>5.0000000000000711</v>
      </c>
      <c r="RY47">
        <f>ABS(('열 정리'!RY48-'열 정리'!RY47))/0.01</f>
        <v>38.999999999999879</v>
      </c>
      <c r="RZ47">
        <f>ABS(('열 정리'!RZ48-'열 정리'!RZ47))/0.01</f>
        <v>16.000000000000014</v>
      </c>
      <c r="SA47">
        <f>ABS(('열 정리'!SA48-'열 정리'!SA47))/0.01</f>
        <v>48.000000000000043</v>
      </c>
      <c r="SB47">
        <f>ABS(('열 정리'!SB48-'열 정리'!SB47))/0.01</f>
        <v>62.000000000000099</v>
      </c>
      <c r="SC47">
        <f>ABS(('열 정리'!SC48-'열 정리'!SC47))/0.01</f>
        <v>3.9999999999999147</v>
      </c>
      <c r="SD47">
        <f>ABS(('열 정리'!SD48-'열 정리'!SD47))/0.01</f>
        <v>10.000000000000142</v>
      </c>
      <c r="SE47">
        <f>ABS(('열 정리'!SE48-'열 정리'!SE47))/0.01</f>
        <v>14.000000000000057</v>
      </c>
      <c r="SF47">
        <f>ABS(('열 정리'!SF48-'열 정리'!SF47))/0.01</f>
        <v>25.999999999999979</v>
      </c>
      <c r="SG47">
        <f>ABS(('열 정리'!SG48-'열 정리'!SG47))/0.01</f>
        <v>4.9999999999998934</v>
      </c>
      <c r="SH47">
        <f>ABS(('열 정리'!SH48-'열 정리'!SH47))/0.01</f>
        <v>22.000000000000064</v>
      </c>
      <c r="SI47">
        <f>ABS(('열 정리'!SI48-'열 정리'!SI47))/0.01</f>
        <v>41.999999999999993</v>
      </c>
      <c r="SJ47">
        <f>ABS(('열 정리'!SJ48-'열 정리'!SJ47))/0.01</f>
        <v>86.000000000000114</v>
      </c>
      <c r="SK47">
        <f>ABS(('열 정리'!SK48-'열 정리'!SK47))/0.01</f>
        <v>3.9999999999999147</v>
      </c>
      <c r="SL47">
        <f>ABS(('열 정리'!SL48-'열 정리'!SL47))/0.01</f>
        <v>8.9999999999999858</v>
      </c>
      <c r="SM47">
        <f>ABS(('열 정리'!SM48-'열 정리'!SM47))/0.01</f>
        <v>2.9999999999999361</v>
      </c>
      <c r="SN47">
        <f>ABS(('열 정리'!SN48-'열 정리'!SN47))/0.01</f>
        <v>16.999999999999993</v>
      </c>
      <c r="SO47">
        <f>ABS(('열 정리'!SO48-'열 정리'!SO47))/0.01</f>
        <v>2.000000000000135</v>
      </c>
      <c r="SP47">
        <f>ABS(('열 정리'!SP48-'열 정리'!SP47))/0.01</f>
        <v>7.0000000000000284</v>
      </c>
      <c r="SQ47">
        <f>ABS(('열 정리'!SQ48-'열 정리'!SQ47))/0.01</f>
        <v>8.0000000000000071</v>
      </c>
      <c r="SR47">
        <f>ABS(('열 정리'!SR48-'열 정리'!SR47))/0.01</f>
        <v>8.0000000000000071</v>
      </c>
      <c r="SS47">
        <f>ABS(('열 정리'!SS48-'열 정리'!SS47))/0.01</f>
        <v>13.000000000000078</v>
      </c>
      <c r="ST47">
        <f>ABS(('열 정리'!ST48-'열 정리'!ST47))/0.01</f>
        <v>8.0000000000000071</v>
      </c>
      <c r="SU47">
        <f>ABS(('열 정리'!SU48-'열 정리'!SU47))/0.01</f>
        <v>36.999999999999922</v>
      </c>
      <c r="SV47">
        <f>ABS(('열 정리'!SV48-'열 정리'!SV47))/0.01</f>
        <v>38.999999999999879</v>
      </c>
      <c r="SW47">
        <f>ABS(('열 정리'!SW48-'열 정리'!SW47))/0.01</f>
        <v>12.999999999999901</v>
      </c>
      <c r="SX47">
        <f>ABS(('열 정리'!SX48-'열 정리'!SX47))/0.01</f>
        <v>17.999999999999972</v>
      </c>
      <c r="SY47">
        <f>ABS(('열 정리'!SY48-'열 정리'!SY47))/0.01</f>
        <v>25</v>
      </c>
      <c r="SZ47">
        <f>ABS(('열 정리'!SZ48-'열 정리'!SZ47))/0.01</f>
        <v>46.999999999999886</v>
      </c>
      <c r="TA47">
        <f>ABS(('열 정리'!TA48-'열 정리'!TA47))/0.01</f>
        <v>38.999999999999879</v>
      </c>
      <c r="TB47">
        <f>ABS(('열 정리'!TB48-'열 정리'!TB47))/0.01</f>
        <v>0.99999999999997868</v>
      </c>
      <c r="TC47">
        <f>ABS(('열 정리'!TC48-'열 정리'!TC47))/0.01</f>
        <v>5.0000000000000711</v>
      </c>
      <c r="TD47">
        <f>ABS(('열 정리'!TD48-'열 정리'!TD47))/0.01</f>
        <v>2.000000000000135</v>
      </c>
      <c r="TE47">
        <f>ABS(('열 정리'!TE48-'열 정리'!TE47))/0.01</f>
        <v>8.0000000000000071</v>
      </c>
      <c r="TF47">
        <f>ABS(('열 정리'!TF48-'열 정리'!TF47))/0.01</f>
        <v>5.0000000000000711</v>
      </c>
      <c r="TG47">
        <f>ABS(('열 정리'!TG48-'열 정리'!TG47))/0.01</f>
        <v>4.9999999999998934</v>
      </c>
      <c r="TH47">
        <f>ABS(('열 정리'!TH48-'열 정리'!TH47))/0.01</f>
        <v>4.9999999999998934</v>
      </c>
      <c r="TI47">
        <f>ABS(('열 정리'!TI48-'열 정리'!TI47))/0.01</f>
        <v>7.0000000000000284</v>
      </c>
      <c r="TJ47">
        <f>ABS(('열 정리'!TJ48-'열 정리'!TJ47))/0.01</f>
        <v>4.9999999999998934</v>
      </c>
      <c r="TK47">
        <f>ABS(('열 정리'!TK48-'열 정리'!TK47))/0.01</f>
        <v>2.9999999999999361</v>
      </c>
      <c r="TL47">
        <f>ABS(('열 정리'!TL48-'열 정리'!TL47))/0.01</f>
        <v>3.0000000000001137</v>
      </c>
      <c r="TM47">
        <f>ABS(('열 정리'!TM48-'열 정리'!TM47))/0.01</f>
        <v>2.000000000000135</v>
      </c>
      <c r="TN47">
        <f>ABS(('열 정리'!TN48-'열 정리'!TN47))/0.01</f>
        <v>4.0000000000000924</v>
      </c>
      <c r="TO47">
        <f>ABS(('열 정리'!TO48-'열 정리'!TO47))/0.01</f>
        <v>6.0000000000000497</v>
      </c>
      <c r="TP47">
        <f>ABS(('열 정리'!TP48-'열 정리'!TP47))/0.01</f>
        <v>6.9999999999998508</v>
      </c>
      <c r="TQ47">
        <f>ABS(('열 정리'!TQ48-'열 정리'!TQ47))/0.01</f>
        <v>5.9999999999998721</v>
      </c>
      <c r="TR47">
        <f>ABS(('열 정리'!TR48-'열 정리'!TR47))/0.01</f>
        <v>20.000000000000107</v>
      </c>
      <c r="TS47">
        <f>ABS(('열 정리'!TS48-'열 정리'!TS47))/0.01</f>
        <v>8.9999999999999858</v>
      </c>
      <c r="TT47">
        <f>ABS(('열 정리'!TT48-'열 정리'!TT47))/0.01</f>
        <v>8.0000000000000071</v>
      </c>
      <c r="TU47">
        <f>ABS(('열 정리'!TU48-'열 정리'!TU47))/0.01</f>
        <v>16.000000000000014</v>
      </c>
      <c r="TV47">
        <f>ABS(('열 정리'!TV48-'열 정리'!TV47))/0.01</f>
        <v>16.000000000000014</v>
      </c>
      <c r="TW47">
        <f>ABS(('열 정리'!TW48-'열 정리'!TW47))/0.01</f>
        <v>66.000000000000014</v>
      </c>
      <c r="TX47">
        <f>ABS(('열 정리'!TX48-'열 정리'!TX47))/0.01</f>
        <v>9.9999999999999645</v>
      </c>
      <c r="TY47">
        <f>ABS(('열 정리'!TY48-'열 정리'!TY47))/0.01</f>
        <v>37.000000000000099</v>
      </c>
      <c r="TZ47">
        <f>ABS(('열 정리'!TZ48-'열 정리'!TZ47))/0.01</f>
        <v>0.99999999999997868</v>
      </c>
      <c r="UA47">
        <f>ABS(('열 정리'!UA48-'열 정리'!UA47))/0.01</f>
        <v>12.999999999999901</v>
      </c>
      <c r="UB47">
        <f>ABS(('열 정리'!UB48-'열 정리'!UB47))/0.01</f>
        <v>18.000000000000149</v>
      </c>
      <c r="UC47">
        <f>ABS(('열 정리'!UC48-'열 정리'!UC47))/0.01</f>
        <v>15.000000000000036</v>
      </c>
      <c r="UD47">
        <f>ABS(('열 정리'!UD48-'열 정리'!UD47))/0.01</f>
        <v>11.000000000000121</v>
      </c>
      <c r="UE47">
        <f>ABS(('열 정리'!UE48-'열 정리'!UE47))/0.01</f>
        <v>7.0000000000000284</v>
      </c>
      <c r="UF47">
        <f>ABS(('열 정리'!UF48-'열 정리'!UF47))/0.01</f>
        <v>7.9999999999998295</v>
      </c>
      <c r="UG47">
        <f>ABS(('열 정리'!UG48-'열 정리'!UG47))/0.01</f>
        <v>3.9999999999999147</v>
      </c>
      <c r="UH47">
        <f>ABS(('열 정리'!UH48-'열 정리'!UH47))/0.01</f>
        <v>66.000000000000014</v>
      </c>
      <c r="UI47">
        <f>ABS(('열 정리'!UI48-'열 정리'!UI47))/0.01</f>
        <v>24.000000000000021</v>
      </c>
      <c r="UJ47">
        <f>ABS(('열 정리'!UJ48-'열 정리'!UJ47))/0.01</f>
        <v>19.000000000000128</v>
      </c>
      <c r="UK47">
        <f>ABS(('열 정리'!UK48-'열 정리'!UK47))/0.01</f>
        <v>2.000000000000135</v>
      </c>
      <c r="UL47">
        <f>ABS(('열 정리'!UL48-'열 정리'!UL47))/0.01</f>
        <v>1.9999999999999574</v>
      </c>
    </row>
    <row r="48" spans="1:558" x14ac:dyDescent="0.3">
      <c r="A48">
        <f>ABS(('열 정리'!A49-'열 정리'!A48))/0.01</f>
        <v>4.9999999999998934</v>
      </c>
      <c r="B48">
        <f>ABS(('열 정리'!B49-'열 정리'!B48))/0.01</f>
        <v>5.9999999999998721</v>
      </c>
      <c r="C48">
        <f>ABS(('열 정리'!C49-'열 정리'!C48))/0.01</f>
        <v>15.000000000000036</v>
      </c>
      <c r="D48">
        <f>ABS(('열 정리'!D49-'열 정리'!D48))/0.01</f>
        <v>8.9999999999999858</v>
      </c>
      <c r="E48">
        <f>ABS(('열 정리'!E49-'열 정리'!E48))/0.01</f>
        <v>12.999999999999901</v>
      </c>
      <c r="F48">
        <f>ABS(('열 정리'!F49-'열 정리'!F48))/0.01</f>
        <v>0.99999999999997868</v>
      </c>
      <c r="G48">
        <f>ABS(('열 정리'!G49-'열 정리'!G48))/0.01</f>
        <v>6.0000000000000497</v>
      </c>
      <c r="H48">
        <f>ABS(('열 정리'!H49-'열 정리'!H48))/0.01</f>
        <v>8.0000000000000071</v>
      </c>
      <c r="I48">
        <f>ABS(('열 정리'!I49-'열 정리'!I48))/0.01</f>
        <v>10.999999999999943</v>
      </c>
      <c r="J48">
        <f>ABS(('열 정리'!J49-'열 정리'!J48))/0.01</f>
        <v>8.0000000000000071</v>
      </c>
      <c r="K48">
        <f>ABS(('열 정리'!K49-'열 정리'!K48))/0.01</f>
        <v>16.999999999999993</v>
      </c>
      <c r="L48">
        <f>ABS(('열 정리'!L49-'열 정리'!L48))/0.01</f>
        <v>9.0000000000001634</v>
      </c>
      <c r="M48">
        <f>ABS(('열 정리'!M49-'열 정리'!M48))/0.01</f>
        <v>6.9999999999998508</v>
      </c>
      <c r="N48">
        <f>ABS(('열 정리'!N49-'열 정리'!N48))/0.01</f>
        <v>11.999999999999922</v>
      </c>
      <c r="O48">
        <f>ABS(('열 정리'!O49-'열 정리'!O48))/0.01</f>
        <v>17.999999999999972</v>
      </c>
      <c r="P48">
        <f>ABS(('열 정리'!P49-'열 정리'!P48))/0.01</f>
        <v>10.999999999999943</v>
      </c>
      <c r="Q48">
        <f>ABS(('열 정리'!Q49-'열 정리'!Q48))/0.01</f>
        <v>19.000000000000128</v>
      </c>
      <c r="R48">
        <f>ABS(('열 정리'!R49-'열 정리'!R48))/0.01</f>
        <v>8.9999999999999858</v>
      </c>
      <c r="S48">
        <f>ABS(('열 정리'!S49-'열 정리'!S48))/0.01</f>
        <v>10.999999999999943</v>
      </c>
      <c r="T48">
        <f>ABS(('열 정리'!T49-'열 정리'!T48))/0.01</f>
        <v>1.0000000000001563</v>
      </c>
      <c r="U48">
        <f>ABS(('열 정리'!U49-'열 정리'!U48))/0.01</f>
        <v>10.999999999999943</v>
      </c>
      <c r="V48">
        <f>ABS(('열 정리'!V49-'열 정리'!V48))/0.01</f>
        <v>13.000000000000078</v>
      </c>
      <c r="W48">
        <f>ABS(('열 정리'!W49-'열 정리'!W48))/0.01</f>
        <v>16.000000000000014</v>
      </c>
      <c r="X48">
        <f>ABS(('열 정리'!X49-'열 정리'!X48))/0.01</f>
        <v>0</v>
      </c>
      <c r="Y48">
        <f>ABS(('열 정리'!Y49-'열 정리'!Y48))/0.01</f>
        <v>16.999999999999993</v>
      </c>
      <c r="Z48">
        <f>ABS(('열 정리'!Z49-'열 정리'!Z48))/0.01</f>
        <v>19.000000000000128</v>
      </c>
      <c r="AA48">
        <f>ABS(('열 정리'!AA49-'열 정리'!AA48))/0.01</f>
        <v>14.000000000000057</v>
      </c>
      <c r="AB48">
        <f>ABS(('열 정리'!AB49-'열 정리'!AB48))/0.01</f>
        <v>14.999999999999858</v>
      </c>
      <c r="AC48">
        <f>ABS(('열 정리'!AC49-'열 정리'!AC48))/0.01</f>
        <v>10.000000000000142</v>
      </c>
      <c r="AD48">
        <f>ABS(('열 정리'!AD49-'열 정리'!AD48))/0.01</f>
        <v>16.999999999999993</v>
      </c>
      <c r="AE48">
        <f>ABS(('열 정리'!AE49-'열 정리'!AE48))/0.01</f>
        <v>14.000000000000057</v>
      </c>
      <c r="AF48">
        <f>ABS(('열 정리'!AF49-'열 정리'!AF48))/0.01</f>
        <v>7.0000000000000284</v>
      </c>
      <c r="AG48">
        <f>ABS(('열 정리'!AG49-'열 정리'!AG48))/0.01</f>
        <v>8.0000000000000071</v>
      </c>
      <c r="AH48">
        <f>ABS(('열 정리'!AH49-'열 정리'!AH48))/0.01</f>
        <v>6.9999999999998508</v>
      </c>
      <c r="AI48">
        <f>ABS(('열 정리'!AI49-'열 정리'!AI48))/0.01</f>
        <v>2.000000000000135</v>
      </c>
      <c r="AJ48">
        <f>ABS(('열 정리'!AJ49-'열 정리'!AJ48))/0.01</f>
        <v>14.000000000000057</v>
      </c>
      <c r="AK48">
        <f>ABS(('열 정리'!AK49-'열 정리'!AK48))/0.01</f>
        <v>16.999999999999993</v>
      </c>
      <c r="AL48">
        <f>ABS(('열 정리'!AL49-'열 정리'!AL48))/0.01</f>
        <v>4.9999999999998934</v>
      </c>
      <c r="AM48">
        <f>ABS(('열 정리'!AM49-'열 정리'!AM48))/0.01</f>
        <v>8.0000000000000071</v>
      </c>
      <c r="AN48">
        <f>ABS(('열 정리'!AN49-'열 정리'!AN48))/0.01</f>
        <v>2.9999999999999361</v>
      </c>
      <c r="AO48">
        <f>ABS(('열 정리'!AO49-'열 정리'!AO48))/0.01</f>
        <v>12.999999999999901</v>
      </c>
      <c r="AP48">
        <f>ABS(('열 정리'!AP49-'열 정리'!AP48))/0.01</f>
        <v>8.0000000000000071</v>
      </c>
      <c r="AQ48">
        <f>ABS(('열 정리'!AQ49-'열 정리'!AQ48))/0.01</f>
        <v>16.000000000000014</v>
      </c>
      <c r="AR48">
        <f>ABS(('열 정리'!AR49-'열 정리'!AR48))/0.01</f>
        <v>21.000000000000085</v>
      </c>
      <c r="AS48">
        <f>ABS(('열 정리'!AS49-'열 정리'!AS48))/0.01</f>
        <v>15.000000000000036</v>
      </c>
      <c r="AT48">
        <f>ABS(('열 정리'!AT49-'열 정리'!AT48))/0.01</f>
        <v>12.000000000000099</v>
      </c>
      <c r="AU48">
        <f>ABS(('열 정리'!AU49-'열 정리'!AU48))/0.01</f>
        <v>8.9999999999999858</v>
      </c>
      <c r="AV48">
        <f>ABS(('열 정리'!AV49-'열 정리'!AV48))/0.01</f>
        <v>17.999999999999972</v>
      </c>
      <c r="AW48">
        <f>ABS(('열 정리'!AW49-'열 정리'!AW48))/0.01</f>
        <v>15.000000000000036</v>
      </c>
      <c r="AX48">
        <f>ABS(('열 정리'!AX49-'열 정리'!AX48))/0.01</f>
        <v>2.9999999999999361</v>
      </c>
      <c r="AY48">
        <f>ABS(('열 정리'!AY49-'열 정리'!AY48))/0.01</f>
        <v>14.999999999999858</v>
      </c>
      <c r="AZ48">
        <f>ABS(('열 정리'!AZ49-'열 정리'!AZ48))/0.01</f>
        <v>15.000000000000036</v>
      </c>
      <c r="BA48">
        <f>ABS(('열 정리'!BA49-'열 정리'!BA48))/0.01</f>
        <v>10.999999999999943</v>
      </c>
      <c r="BB48">
        <f>ABS(('열 정리'!BB49-'열 정리'!BB48))/0.01</f>
        <v>7.0000000000000284</v>
      </c>
      <c r="BC48">
        <f>ABS(('열 정리'!BC49-'열 정리'!BC48))/0.01</f>
        <v>11.999999999999922</v>
      </c>
      <c r="BD48">
        <f>ABS(('열 정리'!BD49-'열 정리'!BD48))/0.01</f>
        <v>11.999999999999922</v>
      </c>
      <c r="BE48">
        <f>ABS(('열 정리'!BE49-'열 정리'!BE48))/0.01</f>
        <v>6.0000000000000497</v>
      </c>
      <c r="BF48">
        <f>ABS(('열 정리'!BF49-'열 정리'!BF48))/0.01</f>
        <v>10.999999999999943</v>
      </c>
      <c r="BG48">
        <f>ABS(('열 정리'!BG49-'열 정리'!BG48))/0.01</f>
        <v>14.000000000000057</v>
      </c>
      <c r="BH48">
        <f>ABS(('열 정리'!BH49-'열 정리'!BH48))/0.01</f>
        <v>16.999999999999993</v>
      </c>
      <c r="BI48">
        <f>ABS(('열 정리'!BI49-'열 정리'!BI48))/0.01</f>
        <v>11.999999999999922</v>
      </c>
      <c r="BJ48">
        <f>ABS(('열 정리'!BJ49-'열 정리'!BJ48))/0.01</f>
        <v>16.000000000000014</v>
      </c>
      <c r="BK48">
        <f>ABS(('열 정리'!BK49-'열 정리'!BK48))/0.01</f>
        <v>10.999999999999943</v>
      </c>
      <c r="BL48">
        <f>ABS(('열 정리'!BL49-'열 정리'!BL48))/0.01</f>
        <v>8.0000000000000071</v>
      </c>
      <c r="BM48">
        <f>ABS(('열 정리'!BM49-'열 정리'!BM48))/0.01</f>
        <v>36.999999999999922</v>
      </c>
      <c r="BN48">
        <f>ABS(('열 정리'!BN49-'열 정리'!BN48))/0.01</f>
        <v>16.000000000000014</v>
      </c>
      <c r="BO48">
        <f>ABS(('열 정리'!BO49-'열 정리'!BO48))/0.01</f>
        <v>6.9999999999998508</v>
      </c>
      <c r="BP48">
        <f>ABS(('열 정리'!BP49-'열 정리'!BP48))/0.01</f>
        <v>16.000000000000014</v>
      </c>
      <c r="BQ48">
        <f>ABS(('열 정리'!BQ49-'열 정리'!BQ48))/0.01</f>
        <v>10.999999999999943</v>
      </c>
      <c r="BR48">
        <f>ABS(('열 정리'!BR49-'열 정리'!BR48))/0.01</f>
        <v>15.999999999999837</v>
      </c>
      <c r="BS48">
        <f>ABS(('열 정리'!BS49-'열 정리'!BS48))/0.01</f>
        <v>13.999999999999879</v>
      </c>
      <c r="BT48">
        <f>ABS(('열 정리'!BT49-'열 정리'!BT48))/0.01</f>
        <v>24.000000000000021</v>
      </c>
      <c r="BU48">
        <f>ABS(('열 정리'!BU49-'열 정리'!BU48))/0.01</f>
        <v>41.999999999999993</v>
      </c>
      <c r="BV48">
        <f>ABS(('열 정리'!BV49-'열 정리'!BV48))/0.01</f>
        <v>16.000000000000014</v>
      </c>
      <c r="BW48">
        <f>ABS(('열 정리'!BW49-'열 정리'!BW48))/0.01</f>
        <v>16.000000000000014</v>
      </c>
      <c r="BX48">
        <f>ABS(('열 정리'!BX49-'열 정리'!BX48))/0.01</f>
        <v>4.9999999999998934</v>
      </c>
      <c r="BY48">
        <f>ABS(('열 정리'!BY49-'열 정리'!BY48))/0.01</f>
        <v>12.000000000000099</v>
      </c>
      <c r="BZ48">
        <f>ABS(('열 정리'!BZ49-'열 정리'!BZ48))/0.01</f>
        <v>11.000000000000121</v>
      </c>
      <c r="CA48">
        <f>ABS(('열 정리'!CA49-'열 정리'!CA48))/0.01</f>
        <v>16.000000000000014</v>
      </c>
      <c r="CB48">
        <f>ABS(('열 정리'!CB49-'열 정리'!CB48))/0.01</f>
        <v>17.999999999999972</v>
      </c>
      <c r="CC48">
        <f>ABS(('열 정리'!CC49-'열 정리'!CC48))/0.01</f>
        <v>10.999999999999943</v>
      </c>
      <c r="CD48">
        <f>ABS(('열 정리'!CD49-'열 정리'!CD48))/0.01</f>
        <v>18.99999999999995</v>
      </c>
      <c r="CE48">
        <f>ABS(('열 정리'!CE49-'열 정리'!CE48))/0.01</f>
        <v>7.0000000000000284</v>
      </c>
      <c r="CF48">
        <f>ABS(('열 정리'!CF49-'열 정리'!CF48))/0.01</f>
        <v>6.9999999999998508</v>
      </c>
      <c r="CG48">
        <f>ABS(('열 정리'!CG49-'열 정리'!CG48))/0.01</f>
        <v>8.9999999999999858</v>
      </c>
      <c r="CH48">
        <f>ABS(('열 정리'!CH49-'열 정리'!CH48))/0.01</f>
        <v>7.0000000000000284</v>
      </c>
      <c r="CI48">
        <f>ABS(('열 정리'!CI49-'열 정리'!CI48))/0.01</f>
        <v>25</v>
      </c>
      <c r="CJ48">
        <f>ABS(('열 정리'!CJ49-'열 정리'!CJ48))/0.01</f>
        <v>17.999999999999972</v>
      </c>
      <c r="CK48">
        <f>ABS(('열 정리'!CK49-'열 정리'!CK48))/0.01</f>
        <v>22.000000000000064</v>
      </c>
      <c r="CL48">
        <f>ABS(('열 정리'!CL49-'열 정리'!CL48))/0.01</f>
        <v>12.000000000000099</v>
      </c>
      <c r="CM48">
        <f>ABS(('열 정리'!CM49-'열 정리'!CM48))/0.01</f>
        <v>11.000000000000121</v>
      </c>
      <c r="CN48">
        <f>ABS(('열 정리'!CN49-'열 정리'!CN48))/0.01</f>
        <v>0.99999999999997868</v>
      </c>
      <c r="CO48">
        <f>ABS(('열 정리'!CO49-'열 정리'!CO48))/0.01</f>
        <v>8.9999999999999858</v>
      </c>
      <c r="CP48">
        <f>ABS(('열 정리'!CP49-'열 정리'!CP48))/0.01</f>
        <v>16.999999999999993</v>
      </c>
      <c r="CQ48">
        <f>ABS(('열 정리'!CQ49-'열 정리'!CQ48))/0.01</f>
        <v>0</v>
      </c>
      <c r="CR48">
        <f>ABS(('열 정리'!CR49-'열 정리'!CR48))/0.01</f>
        <v>14.000000000000057</v>
      </c>
      <c r="CS48">
        <f>ABS(('열 정리'!CS49-'열 정리'!CS48))/0.01</f>
        <v>14.999999999999858</v>
      </c>
      <c r="CT48">
        <f>ABS(('열 정리'!CT49-'열 정리'!CT48))/0.01</f>
        <v>1.9999999999999574</v>
      </c>
      <c r="CU48">
        <f>ABS(('열 정리'!CU49-'열 정리'!CU48))/0.01</f>
        <v>25.999999999999979</v>
      </c>
      <c r="CV48">
        <f>ABS(('열 정리'!CV49-'열 정리'!CV48))/0.01</f>
        <v>10.000000000000142</v>
      </c>
      <c r="CW48">
        <f>ABS(('열 정리'!CW49-'열 정리'!CW48))/0.01</f>
        <v>8.9999999999999858</v>
      </c>
      <c r="CX48">
        <f>ABS(('열 정리'!CX49-'열 정리'!CX48))/0.01</f>
        <v>9.0000000000001634</v>
      </c>
      <c r="CY48">
        <f>ABS(('열 정리'!CY49-'열 정리'!CY48))/0.01</f>
        <v>2.9999999999999361</v>
      </c>
      <c r="CZ48">
        <f>ABS(('열 정리'!CZ49-'열 정리'!CZ48))/0.01</f>
        <v>13.000000000000078</v>
      </c>
      <c r="DA48">
        <f>ABS(('열 정리'!DA49-'열 정리'!DA48))/0.01</f>
        <v>2.9999999999999361</v>
      </c>
      <c r="DB48">
        <f>ABS(('열 정리'!DB49-'열 정리'!DB48))/0.01</f>
        <v>10.999999999999943</v>
      </c>
      <c r="DC48">
        <f>ABS(('열 정리'!DC49-'열 정리'!DC48))/0.01</f>
        <v>9.9999999999999645</v>
      </c>
      <c r="DD48">
        <f>ABS(('열 정리'!DD49-'열 정리'!DD48))/0.01</f>
        <v>21.000000000000085</v>
      </c>
      <c r="DE48">
        <f>ABS(('열 정리'!DE49-'열 정리'!DE48))/0.01</f>
        <v>11.999999999999922</v>
      </c>
      <c r="DF48">
        <f>ABS(('열 정리'!DF49-'열 정리'!DF48))/0.01</f>
        <v>2.000000000000135</v>
      </c>
      <c r="DG48">
        <f>ABS(('열 정리'!DG49-'열 정리'!DG48))/0.01</f>
        <v>18.99999999999995</v>
      </c>
      <c r="DH48">
        <f>ABS(('열 정리'!DH49-'열 정리'!DH48))/0.01</f>
        <v>19.000000000000128</v>
      </c>
      <c r="DI48">
        <f>ABS(('열 정리'!DI49-'열 정리'!DI48))/0.01</f>
        <v>12.000000000000099</v>
      </c>
      <c r="DJ48">
        <f>ABS(('열 정리'!DJ49-'열 정리'!DJ48))/0.01</f>
        <v>11.999999999999922</v>
      </c>
      <c r="DK48">
        <f>ABS(('열 정리'!DK49-'열 정리'!DK48))/0.01</f>
        <v>14.999999999999858</v>
      </c>
      <c r="DL48">
        <f>ABS(('열 정리'!DL49-'열 정리'!DL48))/0.01</f>
        <v>14.000000000000057</v>
      </c>
      <c r="DM48">
        <f>ABS(('열 정리'!DM49-'열 정리'!DM48))/0.01</f>
        <v>17.999999999999972</v>
      </c>
      <c r="DN48">
        <f>ABS(('열 정리'!DN49-'열 정리'!DN48))/0.01</f>
        <v>9.9999999999999645</v>
      </c>
      <c r="DO48">
        <f>ABS(('열 정리'!DO49-'열 정리'!DO48))/0.01</f>
        <v>2.9999999999999361</v>
      </c>
      <c r="DP48">
        <f>ABS(('열 정리'!DP49-'열 정리'!DP48))/0.01</f>
        <v>11.999999999999922</v>
      </c>
      <c r="DQ48">
        <f>ABS(('열 정리'!DQ49-'열 정리'!DQ48))/0.01</f>
        <v>12.000000000000099</v>
      </c>
      <c r="DR48">
        <f>ABS(('열 정리'!DR49-'열 정리'!DR48))/0.01</f>
        <v>9.9999999999999645</v>
      </c>
      <c r="DS48">
        <f>ABS(('열 정리'!DS49-'열 정리'!DS48))/0.01</f>
        <v>11.999999999999922</v>
      </c>
      <c r="DT48">
        <f>ABS(('열 정리'!DT49-'열 정리'!DT48))/0.01</f>
        <v>42.999999999999972</v>
      </c>
      <c r="DU48">
        <f>ABS(('열 정리'!DU49-'열 정리'!DU48))/0.01</f>
        <v>6.0000000000000497</v>
      </c>
      <c r="DV48">
        <f>ABS(('열 정리'!DV49-'열 정리'!DV48))/0.01</f>
        <v>11.999999999999922</v>
      </c>
      <c r="DW48">
        <f>ABS(('열 정리'!DW49-'열 정리'!DW48))/0.01</f>
        <v>8.0000000000000071</v>
      </c>
      <c r="DX48">
        <f>ABS(('열 정리'!DX49-'열 정리'!DX48))/0.01</f>
        <v>16.000000000000014</v>
      </c>
      <c r="DY48">
        <f>ABS(('열 정리'!DY49-'열 정리'!DY48))/0.01</f>
        <v>52.999999999999936</v>
      </c>
      <c r="DZ48">
        <f>ABS(('열 정리'!DZ49-'열 정리'!DZ48))/0.01</f>
        <v>15.000000000000036</v>
      </c>
      <c r="EA48">
        <f>ABS(('열 정리'!EA49-'열 정리'!EA48))/0.01</f>
        <v>34.999999999999964</v>
      </c>
      <c r="EB48">
        <f>ABS(('열 정리'!EB49-'열 정리'!EB48))/0.01</f>
        <v>10.999999999999943</v>
      </c>
      <c r="EC48">
        <f>ABS(('열 정리'!EC49-'열 정리'!EC48))/0.01</f>
        <v>4.0000000000000924</v>
      </c>
      <c r="ED48">
        <f>ABS(('열 정리'!ED49-'열 정리'!ED48))/0.01</f>
        <v>35.999999999999943</v>
      </c>
      <c r="EE48">
        <f>ABS(('열 정리'!EE49-'열 정리'!EE48))/0.01</f>
        <v>16.000000000000014</v>
      </c>
      <c r="EF48">
        <f>ABS(('열 정리'!EF49-'열 정리'!EF48))/0.01</f>
        <v>14.000000000000057</v>
      </c>
      <c r="EG48">
        <f>ABS(('열 정리'!EG49-'열 정리'!EG48))/0.01</f>
        <v>17.999999999999972</v>
      </c>
      <c r="EH48">
        <f>ABS(('열 정리'!EH49-'열 정리'!EH48))/0.01</f>
        <v>8.9999999999999858</v>
      </c>
      <c r="EI48">
        <f>ABS(('열 정리'!EI49-'열 정리'!EI48))/0.01</f>
        <v>12.000000000000099</v>
      </c>
      <c r="EJ48">
        <f>ABS(('열 정리'!EJ49-'열 정리'!EJ48))/0.01</f>
        <v>7.0000000000000284</v>
      </c>
      <c r="EK48">
        <f>ABS(('열 정리'!EK49-'열 정리'!EK48))/0.01</f>
        <v>0</v>
      </c>
      <c r="EL48">
        <f>ABS(('열 정리'!EL49-'열 정리'!EL48))/0.01</f>
        <v>27.999999999999936</v>
      </c>
      <c r="EM48">
        <f>ABS(('열 정리'!EM49-'열 정리'!EM48))/0.01</f>
        <v>18.99999999999995</v>
      </c>
      <c r="EN48">
        <f>ABS(('열 정리'!EN49-'열 정리'!EN48))/0.01</f>
        <v>12.000000000000099</v>
      </c>
      <c r="EO48">
        <f>ABS(('열 정리'!EO49-'열 정리'!EO48))/0.01</f>
        <v>18.99999999999995</v>
      </c>
      <c r="EP48">
        <f>ABS(('열 정리'!EP49-'열 정리'!EP48))/0.01</f>
        <v>8.0000000000000071</v>
      </c>
      <c r="EQ48">
        <f>ABS(('열 정리'!EQ49-'열 정리'!EQ48))/0.01</f>
        <v>9.9999999999999645</v>
      </c>
      <c r="ER48">
        <f>ABS(('열 정리'!ER49-'열 정리'!ER48))/0.01</f>
        <v>13.000000000000078</v>
      </c>
      <c r="ES48">
        <f>ABS(('열 정리'!ES49-'열 정리'!ES48))/0.01</f>
        <v>11.999999999999922</v>
      </c>
      <c r="ET48">
        <f>ABS(('열 정리'!ET49-'열 정리'!ET48))/0.01</f>
        <v>8.9999999999999858</v>
      </c>
      <c r="EU48">
        <f>ABS(('열 정리'!EU49-'열 정리'!EU48))/0.01</f>
        <v>5.9999999999998721</v>
      </c>
      <c r="EV48">
        <f>ABS(('열 정리'!EV49-'열 정리'!EV48))/0.01</f>
        <v>17.999999999999972</v>
      </c>
      <c r="EW48">
        <f>ABS(('열 정리'!EW49-'열 정리'!EW48))/0.01</f>
        <v>8.0000000000000071</v>
      </c>
      <c r="EX48">
        <f>ABS(('열 정리'!EX49-'열 정리'!EX48))/0.01</f>
        <v>5.9999999999998721</v>
      </c>
      <c r="EY48">
        <f>ABS(('열 정리'!EY49-'열 정리'!EY48))/0.01</f>
        <v>18.000000000000149</v>
      </c>
      <c r="EZ48">
        <f>ABS(('열 정리'!EZ49-'열 정리'!EZ48))/0.01</f>
        <v>1.9999999999999574</v>
      </c>
      <c r="FA48">
        <f>ABS(('열 정리'!FA49-'열 정리'!FA48))/0.01</f>
        <v>20.000000000000107</v>
      </c>
      <c r="FB48">
        <f>ABS(('열 정리'!FB49-'열 정리'!FB48))/0.01</f>
        <v>19.000000000000128</v>
      </c>
      <c r="FC48">
        <f>ABS(('열 정리'!FC49-'열 정리'!FC48))/0.01</f>
        <v>16.000000000000014</v>
      </c>
      <c r="FD48">
        <f>ABS(('열 정리'!FD49-'열 정리'!FD48))/0.01</f>
        <v>15.000000000000036</v>
      </c>
      <c r="FE48">
        <f>ABS(('열 정리'!FE49-'열 정리'!FE48))/0.01</f>
        <v>14.000000000000057</v>
      </c>
      <c r="FF48">
        <f>ABS(('열 정리'!FF49-'열 정리'!FF48))/0.01</f>
        <v>81.000000000000043</v>
      </c>
      <c r="FG48">
        <f>ABS(('열 정리'!FG49-'열 정리'!FG48))/0.01</f>
        <v>16.000000000000014</v>
      </c>
      <c r="FH48">
        <f>ABS(('열 정리'!FH49-'열 정리'!FH48))/0.01</f>
        <v>28.000000000000114</v>
      </c>
      <c r="FI48">
        <f>ABS(('열 정리'!FI49-'열 정리'!FI48))/0.01</f>
        <v>3.9999999999999147</v>
      </c>
      <c r="FJ48">
        <f>ABS(('열 정리'!FJ49-'열 정리'!FJ48))/0.01</f>
        <v>12.000000000000099</v>
      </c>
      <c r="FK48">
        <f>ABS(('열 정리'!FK49-'열 정리'!FK48))/0.01</f>
        <v>4.0000000000000924</v>
      </c>
      <c r="FL48">
        <f>ABS(('열 정리'!FL49-'열 정리'!FL48))/0.01</f>
        <v>9.9999999999999645</v>
      </c>
      <c r="FM48">
        <f>ABS(('열 정리'!FM49-'열 정리'!FM48))/0.01</f>
        <v>4.0000000000000924</v>
      </c>
      <c r="FN48">
        <f>ABS(('열 정리'!FN49-'열 정리'!FN48))/0.01</f>
        <v>100.99999999999997</v>
      </c>
      <c r="FO48">
        <f>ABS(('열 정리'!FO49-'열 정리'!FO48))/0.01</f>
        <v>3.0000000000001137</v>
      </c>
      <c r="FP48">
        <f>ABS(('열 정리'!FP49-'열 정리'!FP48))/0.01</f>
        <v>29.000000000000092</v>
      </c>
      <c r="FQ48">
        <f>ABS(('열 정리'!FQ49-'열 정리'!FQ48))/0.01</f>
        <v>16.999999999999993</v>
      </c>
      <c r="FR48">
        <f>ABS(('열 정리'!FR49-'열 정리'!FR48))/0.01</f>
        <v>31.00000000000005</v>
      </c>
      <c r="FS48">
        <f>ABS(('열 정리'!FS49-'열 정리'!FS48))/0.01</f>
        <v>11.999999999999922</v>
      </c>
      <c r="FT48">
        <f>ABS(('열 정리'!FT49-'열 정리'!FT48))/0.01</f>
        <v>8.9999999999999858</v>
      </c>
      <c r="FU48">
        <f>ABS(('열 정리'!FU49-'열 정리'!FU48))/0.01</f>
        <v>11.000000000000121</v>
      </c>
      <c r="FV48">
        <f>ABS(('열 정리'!FV49-'열 정리'!FV48))/0.01</f>
        <v>16.999999999999993</v>
      </c>
      <c r="FW48">
        <f>ABS(('열 정리'!FW49-'열 정리'!FW48))/0.01</f>
        <v>5.0000000000000711</v>
      </c>
      <c r="FX48">
        <f>ABS(('열 정리'!FX49-'열 정리'!FX48))/0.01</f>
        <v>5.0000000000000711</v>
      </c>
      <c r="FY48">
        <f>ABS(('열 정리'!FY49-'열 정리'!FY48))/0.01</f>
        <v>15.000000000000036</v>
      </c>
      <c r="FZ48">
        <f>ABS(('열 정리'!FZ49-'열 정리'!FZ48))/0.01</f>
        <v>35.999999999999943</v>
      </c>
      <c r="GA48">
        <f>ABS(('열 정리'!GA49-'열 정리'!GA48))/0.01</f>
        <v>16.000000000000014</v>
      </c>
      <c r="GB48">
        <f>ABS(('열 정리'!GB49-'열 정리'!GB48))/0.01</f>
        <v>8.9999999999999858</v>
      </c>
      <c r="GC48">
        <f>ABS(('열 정리'!GC49-'열 정리'!GC48))/0.01</f>
        <v>17.999999999999972</v>
      </c>
      <c r="GD48">
        <f>ABS(('열 정리'!GD49-'열 정리'!GD48))/0.01</f>
        <v>22.000000000000064</v>
      </c>
      <c r="GE48">
        <f>ABS(('열 정리'!GE49-'열 정리'!GE48))/0.01</f>
        <v>24.000000000000021</v>
      </c>
      <c r="GF48">
        <f>ABS(('열 정리'!GF49-'열 정리'!GF48))/0.01</f>
        <v>11.999999999999922</v>
      </c>
      <c r="GG48">
        <f>ABS(('열 정리'!GG49-'열 정리'!GG48))/0.01</f>
        <v>3.0000000000001137</v>
      </c>
      <c r="GH48">
        <f>ABS(('열 정리'!GH49-'열 정리'!GH48))/0.01</f>
        <v>24.000000000000021</v>
      </c>
      <c r="GI48">
        <f>ABS(('열 정리'!GI49-'열 정리'!GI48))/0.01</f>
        <v>16.999999999999993</v>
      </c>
      <c r="GJ48">
        <f>ABS(('열 정리'!GJ49-'열 정리'!GJ48))/0.01</f>
        <v>24.000000000000021</v>
      </c>
      <c r="GK48">
        <f>ABS(('열 정리'!GK49-'열 정리'!GK48))/0.01</f>
        <v>6.0000000000000497</v>
      </c>
      <c r="GL48">
        <f>ABS(('열 정리'!GL49-'열 정리'!GL48))/0.01</f>
        <v>32.000000000000028</v>
      </c>
      <c r="GM48">
        <f>ABS(('열 정리'!GM49-'열 정리'!GM48))/0.01</f>
        <v>7.0000000000000284</v>
      </c>
      <c r="GN48">
        <f>ABS(('열 정리'!GN49-'열 정리'!GN48))/0.01</f>
        <v>16.000000000000014</v>
      </c>
      <c r="GO48">
        <f>ABS(('열 정리'!GO49-'열 정리'!GO48))/0.01</f>
        <v>15.000000000000036</v>
      </c>
      <c r="GP48">
        <f>ABS(('열 정리'!GP49-'열 정리'!GP48))/0.01</f>
        <v>21.000000000000085</v>
      </c>
      <c r="GQ48">
        <f>ABS(('열 정리'!GQ49-'열 정리'!GQ48))/0.01</f>
        <v>15.000000000000036</v>
      </c>
      <c r="GR48">
        <f>ABS(('열 정리'!GR49-'열 정리'!GR48))/0.01</f>
        <v>16.999999999999993</v>
      </c>
      <c r="GS48">
        <f>ABS(('열 정리'!GS49-'열 정리'!GS48))/0.01</f>
        <v>21.000000000000085</v>
      </c>
      <c r="GT48">
        <f>ABS(('열 정리'!GT49-'열 정리'!GT48))/0.01</f>
        <v>9.0000000000001634</v>
      </c>
      <c r="GU48">
        <f>ABS(('열 정리'!GU49-'열 정리'!GU48))/0.01</f>
        <v>18.99999999999995</v>
      </c>
      <c r="GV48">
        <f>ABS(('열 정리'!GV49-'열 정리'!GV48))/0.01</f>
        <v>10.999999999999943</v>
      </c>
      <c r="GW48">
        <f>ABS(('열 정리'!GW49-'열 정리'!GW48))/0.01</f>
        <v>14.000000000000057</v>
      </c>
      <c r="GX48">
        <f>ABS(('열 정리'!GX49-'열 정리'!GX48))/0.01</f>
        <v>26.999999999999957</v>
      </c>
      <c r="GY48">
        <f>ABS(('열 정리'!GY49-'열 정리'!GY48))/0.01</f>
        <v>16.999999999999993</v>
      </c>
      <c r="GZ48">
        <f>ABS(('열 정리'!GZ49-'열 정리'!GZ48))/0.01</f>
        <v>12.999999999999901</v>
      </c>
      <c r="HA48">
        <f>ABS(('열 정리'!HA49-'열 정리'!HA48))/0.01</f>
        <v>9.9999999999999645</v>
      </c>
      <c r="HB48">
        <f>ABS(('열 정리'!HB49-'열 정리'!HB48))/0.01</f>
        <v>11.000000000000121</v>
      </c>
      <c r="HC48">
        <f>ABS(('열 정리'!HC49-'열 정리'!HC48))/0.01</f>
        <v>6.0000000000000497</v>
      </c>
      <c r="HD48">
        <f>ABS(('열 정리'!HD49-'열 정리'!HD48))/0.01</f>
        <v>20.999999999999908</v>
      </c>
      <c r="HE48">
        <f>ABS(('열 정리'!HE49-'열 정리'!HE48))/0.01</f>
        <v>12.999999999999901</v>
      </c>
      <c r="HF48">
        <f>ABS(('열 정리'!HF49-'열 정리'!HF48))/0.01</f>
        <v>23.000000000000043</v>
      </c>
      <c r="HG48">
        <f>ABS(('열 정리'!HG49-'열 정리'!HG48))/0.01</f>
        <v>24.000000000000021</v>
      </c>
      <c r="HH48">
        <f>ABS(('열 정리'!HH49-'열 정리'!HH48))/0.01</f>
        <v>36.999999999999922</v>
      </c>
      <c r="HI48">
        <f>ABS(('열 정리'!HI49-'열 정리'!HI48))/0.01</f>
        <v>24.000000000000021</v>
      </c>
      <c r="HJ48">
        <f>ABS(('열 정리'!HJ49-'열 정리'!HJ48))/0.01</f>
        <v>2.000000000000135</v>
      </c>
      <c r="HK48">
        <f>ABS(('열 정리'!HK49-'열 정리'!HK48))/0.01</f>
        <v>3.9999999999999147</v>
      </c>
      <c r="HL48">
        <f>ABS(('열 정리'!HL49-'열 정리'!HL48))/0.01</f>
        <v>16.000000000000014</v>
      </c>
      <c r="HM48">
        <f>ABS(('열 정리'!HM49-'열 정리'!HM48))/0.01</f>
        <v>19.999999999999929</v>
      </c>
      <c r="HN48">
        <f>ABS(('열 정리'!HN49-'열 정리'!HN48))/0.01</f>
        <v>18.000000000000149</v>
      </c>
      <c r="HO48">
        <f>ABS(('열 정리'!HO49-'열 정리'!HO48))/0.01</f>
        <v>13.000000000000078</v>
      </c>
      <c r="HP48">
        <f>ABS(('열 정리'!HP49-'열 정리'!HP48))/0.01</f>
        <v>9.9999999999999645</v>
      </c>
      <c r="HQ48">
        <f>ABS(('열 정리'!HQ49-'열 정리'!HQ48))/0.01</f>
        <v>4.9999999999998934</v>
      </c>
      <c r="HR48">
        <f>ABS(('열 정리'!HR49-'열 정리'!HR48))/0.01</f>
        <v>0</v>
      </c>
      <c r="HS48">
        <f>ABS(('열 정리'!HS49-'열 정리'!HS48))/0.01</f>
        <v>18.99999999999995</v>
      </c>
      <c r="HT48">
        <f>ABS(('열 정리'!HT49-'열 정리'!HT48))/0.01</f>
        <v>32.000000000000028</v>
      </c>
      <c r="HU48">
        <f>ABS(('열 정리'!HU49-'열 정리'!HU48))/0.01</f>
        <v>11.000000000000121</v>
      </c>
      <c r="HV48">
        <f>ABS(('열 정리'!HV49-'열 정리'!HV48))/0.01</f>
        <v>12.000000000000099</v>
      </c>
      <c r="HW48">
        <f>ABS(('열 정리'!HW49-'열 정리'!HW48))/0.01</f>
        <v>28.999999999999915</v>
      </c>
      <c r="HX48">
        <f>ABS(('열 정리'!HX49-'열 정리'!HX48))/0.01</f>
        <v>16.000000000000014</v>
      </c>
      <c r="HY48">
        <f>ABS(('열 정리'!HY49-'열 정리'!HY48))/0.01</f>
        <v>13.000000000000078</v>
      </c>
      <c r="HZ48">
        <f>ABS(('열 정리'!HZ49-'열 정리'!HZ48))/0.01</f>
        <v>8.0000000000000071</v>
      </c>
      <c r="IA48">
        <f>ABS(('열 정리'!IA49-'열 정리'!IA48))/0.01</f>
        <v>10.000000000000142</v>
      </c>
      <c r="IB48">
        <f>ABS(('열 정리'!IB49-'열 정리'!IB48))/0.01</f>
        <v>15.999999999999837</v>
      </c>
      <c r="IC48">
        <f>ABS(('열 정리'!IC49-'열 정리'!IC48))/0.01</f>
        <v>6.0000000000000497</v>
      </c>
      <c r="ID48">
        <f>ABS(('열 정리'!ID49-'열 정리'!ID48))/0.01</f>
        <v>10.999999999999943</v>
      </c>
      <c r="IE48">
        <f>ABS(('열 정리'!IE49-'열 정리'!IE48))/0.01</f>
        <v>8.9999999999999858</v>
      </c>
      <c r="IF48">
        <f>ABS(('열 정리'!IF49-'열 정리'!IF48))/0.01</f>
        <v>10.999999999999943</v>
      </c>
      <c r="IG48">
        <f>ABS(('열 정리'!IG49-'열 정리'!IG48))/0.01</f>
        <v>13.999999999999879</v>
      </c>
      <c r="IH48">
        <f>ABS(('열 정리'!IH49-'열 정리'!IH48))/0.01</f>
        <v>16.999999999999993</v>
      </c>
      <c r="II48">
        <f>ABS(('열 정리'!II49-'열 정리'!II48))/0.01</f>
        <v>16.000000000000014</v>
      </c>
      <c r="IJ48">
        <f>ABS(('열 정리'!IJ49-'열 정리'!IJ48))/0.01</f>
        <v>21.000000000000085</v>
      </c>
      <c r="IK48">
        <f>ABS(('열 정리'!IK49-'열 정리'!IK48))/0.01</f>
        <v>11.000000000000121</v>
      </c>
      <c r="IL48">
        <f>ABS(('열 정리'!IL49-'열 정리'!IL48))/0.01</f>
        <v>6.0000000000000497</v>
      </c>
      <c r="IM48">
        <f>ABS(('열 정리'!IM49-'열 정리'!IM48))/0.01</f>
        <v>14.000000000000057</v>
      </c>
      <c r="IN48">
        <f>ABS(('열 정리'!IN49-'열 정리'!IN48))/0.01</f>
        <v>6.9999999999998508</v>
      </c>
      <c r="IO48">
        <f>ABS(('열 정리'!IO49-'열 정리'!IO48))/0.01</f>
        <v>10.999999999999943</v>
      </c>
      <c r="IP48">
        <f>ABS(('열 정리'!IP49-'열 정리'!IP48))/0.01</f>
        <v>15.000000000000036</v>
      </c>
      <c r="IQ48">
        <f>ABS(('열 정리'!IQ49-'열 정리'!IQ48))/0.01</f>
        <v>4.0000000000000924</v>
      </c>
      <c r="IR48">
        <f>ABS(('열 정리'!IR49-'열 정리'!IR48))/0.01</f>
        <v>8.9999999999999858</v>
      </c>
      <c r="IS48">
        <f>ABS(('열 정리'!IS49-'열 정리'!IS48))/0.01</f>
        <v>8.0000000000000071</v>
      </c>
      <c r="IT48">
        <f>ABS(('열 정리'!IT49-'열 정리'!IT48))/0.01</f>
        <v>5.9999999999998721</v>
      </c>
      <c r="IU48">
        <f>ABS(('열 정리'!IU49-'열 정리'!IU48))/0.01</f>
        <v>9.9999999999999645</v>
      </c>
      <c r="IV48">
        <f>ABS(('열 정리'!IV49-'열 정리'!IV48))/0.01</f>
        <v>11.000000000000121</v>
      </c>
      <c r="IW48">
        <f>ABS(('열 정리'!IW49-'열 정리'!IW48))/0.01</f>
        <v>12.000000000000099</v>
      </c>
      <c r="IX48">
        <f>ABS(('열 정리'!IX49-'열 정리'!IX48))/0.01</f>
        <v>18.99999999999995</v>
      </c>
      <c r="IY48">
        <f>ABS(('열 정리'!IY49-'열 정리'!IY48))/0.01</f>
        <v>10.000000000000142</v>
      </c>
      <c r="IZ48">
        <f>ABS(('열 정리'!IZ49-'열 정리'!IZ48))/0.01</f>
        <v>4.9999999999998934</v>
      </c>
      <c r="JA48">
        <f>ABS(('열 정리'!JA49-'열 정리'!JA48))/0.01</f>
        <v>0.99999999999997868</v>
      </c>
      <c r="JB48">
        <f>ABS(('열 정리'!JB49-'열 정리'!JB48))/0.01</f>
        <v>16.999999999999993</v>
      </c>
      <c r="JC48">
        <f>ABS(('열 정리'!JC49-'열 정리'!JC48))/0.01</f>
        <v>5.9999999999998721</v>
      </c>
      <c r="JD48">
        <f>ABS(('열 정리'!JD49-'열 정리'!JD48))/0.01</f>
        <v>58.000000000000007</v>
      </c>
      <c r="JE48">
        <f>ABS(('열 정리'!JE49-'열 정리'!JE48))/0.01</f>
        <v>12.999999999999901</v>
      </c>
      <c r="JF48">
        <f>ABS(('열 정리'!JF49-'열 정리'!JF48))/0.01</f>
        <v>30.000000000000071</v>
      </c>
      <c r="JG48">
        <f>ABS(('열 정리'!JG49-'열 정리'!JG48))/0.01</f>
        <v>29.999999999999893</v>
      </c>
      <c r="JH48">
        <f>ABS(('열 정리'!JH49-'열 정리'!JH48))/0.01</f>
        <v>21.000000000000085</v>
      </c>
      <c r="JI48">
        <f>ABS(('열 정리'!JI49-'열 정리'!JI48))/0.01</f>
        <v>8.9999999999999858</v>
      </c>
      <c r="JJ48">
        <f>ABS(('열 정리'!JJ49-'열 정리'!JJ48))/0.01</f>
        <v>5.9999999999998721</v>
      </c>
      <c r="JK48">
        <f>ABS(('열 정리'!JK49-'열 정리'!JK48))/0.01</f>
        <v>26.000000000000156</v>
      </c>
      <c r="JL48">
        <f>ABS(('열 정리'!JL49-'열 정리'!JL48))/0.01</f>
        <v>9.9999999999999645</v>
      </c>
      <c r="JM48">
        <f>ABS(('열 정리'!JM49-'열 정리'!JM48))/0.01</f>
        <v>5.9999999999998721</v>
      </c>
      <c r="JN48">
        <f>ABS(('열 정리'!JN49-'열 정리'!JN48))/0.01</f>
        <v>13.000000000000078</v>
      </c>
      <c r="JO48">
        <f>ABS(('열 정리'!JO49-'열 정리'!JO48))/0.01</f>
        <v>24.000000000000021</v>
      </c>
      <c r="JP48">
        <f>ABS(('열 정리'!JP49-'열 정리'!JP48))/0.01</f>
        <v>9.9999999999999645</v>
      </c>
      <c r="JQ48">
        <f>ABS(('열 정리'!JQ49-'열 정리'!JQ48))/0.01</f>
        <v>9.9999999999999645</v>
      </c>
      <c r="JR48">
        <f>ABS(('열 정리'!JR49-'열 정리'!JR48))/0.01</f>
        <v>47.000000000000064</v>
      </c>
      <c r="JS48">
        <f>ABS(('열 정리'!JS49-'열 정리'!JS48))/0.01</f>
        <v>12.999999999999901</v>
      </c>
      <c r="JT48">
        <f>ABS(('열 정리'!JT49-'열 정리'!JT48))/0.01</f>
        <v>15.000000000000036</v>
      </c>
      <c r="JU48">
        <f>ABS(('열 정리'!JU49-'열 정리'!JU48))/0.01</f>
        <v>4.0000000000000924</v>
      </c>
      <c r="JV48">
        <f>ABS(('열 정리'!JV49-'열 정리'!JV48))/0.01</f>
        <v>15.000000000000036</v>
      </c>
      <c r="JW48">
        <f>ABS(('열 정리'!JW49-'열 정리'!JW48))/0.01</f>
        <v>10.000000000000142</v>
      </c>
      <c r="JX48">
        <f>ABS(('열 정리'!JX49-'열 정리'!JX48))/0.01</f>
        <v>8.9999999999999858</v>
      </c>
      <c r="JY48">
        <f>ABS(('열 정리'!JY49-'열 정리'!JY48))/0.01</f>
        <v>9.9999999999999645</v>
      </c>
      <c r="JZ48">
        <f>ABS(('열 정리'!JZ49-'열 정리'!JZ48))/0.01</f>
        <v>10.999999999999943</v>
      </c>
      <c r="KA48">
        <f>ABS(('열 정리'!KA49-'열 정리'!KA48))/0.01</f>
        <v>11.999999999999922</v>
      </c>
      <c r="KB48">
        <f>ABS(('열 정리'!KB49-'열 정리'!KB48))/0.01</f>
        <v>8.0000000000000071</v>
      </c>
      <c r="KC48">
        <f>ABS(('열 정리'!KC49-'열 정리'!KC48))/0.01</f>
        <v>10.999999999999943</v>
      </c>
      <c r="KD48">
        <f>ABS(('열 정리'!KD49-'열 정리'!KD48))/0.01</f>
        <v>8.0000000000000071</v>
      </c>
      <c r="KE48">
        <f>ABS(('열 정리'!KE49-'열 정리'!KE48))/0.01</f>
        <v>13.999999999999879</v>
      </c>
      <c r="KF48">
        <f>ABS(('열 정리'!KF49-'열 정리'!KF48))/0.01</f>
        <v>15.000000000000036</v>
      </c>
      <c r="KG48">
        <f>ABS(('열 정리'!KG49-'열 정리'!KG48))/0.01</f>
        <v>11.000000000000121</v>
      </c>
      <c r="KH48">
        <f>ABS(('열 정리'!KH49-'열 정리'!KH48))/0.01</f>
        <v>9.9999999999999645</v>
      </c>
      <c r="KI48">
        <f>ABS(('열 정리'!KI49-'열 정리'!KI48))/0.01</f>
        <v>27.999999999999936</v>
      </c>
      <c r="KJ48">
        <f>ABS(('열 정리'!KJ49-'열 정리'!KJ48))/0.01</f>
        <v>8.9999999999999858</v>
      </c>
      <c r="KK48">
        <f>ABS(('열 정리'!KK49-'열 정리'!KK48))/0.01</f>
        <v>8.0000000000000071</v>
      </c>
      <c r="KL48">
        <f>ABS(('열 정리'!KL49-'열 정리'!KL48))/0.01</f>
        <v>5.9999999999998721</v>
      </c>
      <c r="KM48">
        <f>ABS(('열 정리'!KM49-'열 정리'!KM48))/0.01</f>
        <v>15.000000000000036</v>
      </c>
      <c r="KN48">
        <f>ABS(('열 정리'!KN49-'열 정리'!KN48))/0.01</f>
        <v>12.999999999999901</v>
      </c>
      <c r="KO48">
        <f>ABS(('열 정리'!KO49-'열 정리'!KO48))/0.01</f>
        <v>8.9999999999999858</v>
      </c>
      <c r="KP48">
        <f>ABS(('열 정리'!KP49-'열 정리'!KP48))/0.01</f>
        <v>9.9999999999999645</v>
      </c>
      <c r="KQ48">
        <f>ABS(('열 정리'!KQ49-'열 정리'!KQ48))/0.01</f>
        <v>16.999999999999993</v>
      </c>
      <c r="KR48">
        <f>ABS(('열 정리'!KR49-'열 정리'!KR48))/0.01</f>
        <v>14.000000000000057</v>
      </c>
      <c r="KS48">
        <f>ABS(('열 정리'!KS49-'열 정리'!KS48))/0.01</f>
        <v>16.999999999999993</v>
      </c>
      <c r="KT48">
        <f>ABS(('열 정리'!KT49-'열 정리'!KT48))/0.01</f>
        <v>31.999999999999851</v>
      </c>
      <c r="KU48">
        <f>ABS(('열 정리'!KU49-'열 정리'!KU48))/0.01</f>
        <v>16.000000000000014</v>
      </c>
      <c r="KV48">
        <f>ABS(('열 정리'!KV49-'열 정리'!KV48))/0.01</f>
        <v>23.000000000000043</v>
      </c>
      <c r="KW48">
        <f>ABS(('열 정리'!KW49-'열 정리'!KW48))/0.01</f>
        <v>11.000000000000121</v>
      </c>
      <c r="KX48">
        <f>ABS(('열 정리'!KX49-'열 정리'!KX48))/0.01</f>
        <v>10.000000000000142</v>
      </c>
      <c r="KY48">
        <f>ABS(('열 정리'!KY49-'열 정리'!KY48))/0.01</f>
        <v>5.0000000000000711</v>
      </c>
      <c r="KZ48">
        <f>ABS(('열 정리'!KZ49-'열 정리'!KZ48))/0.01</f>
        <v>9.9999999999999645</v>
      </c>
      <c r="LA48">
        <f>ABS(('열 정리'!LA49-'열 정리'!LA48))/0.01</f>
        <v>6.0000000000000497</v>
      </c>
      <c r="LB48">
        <f>ABS(('열 정리'!LB49-'열 정리'!LB48))/0.01</f>
        <v>13.000000000000078</v>
      </c>
      <c r="LC48">
        <f>ABS(('열 정리'!LC49-'열 정리'!LC48))/0.01</f>
        <v>13.999999999999879</v>
      </c>
      <c r="LD48">
        <f>ABS(('열 정리'!LD49-'열 정리'!LD48))/0.01</f>
        <v>13.000000000000078</v>
      </c>
      <c r="LE48">
        <f>ABS(('열 정리'!LE49-'열 정리'!LE48))/0.01</f>
        <v>50.999999999999979</v>
      </c>
      <c r="LF48">
        <f>ABS(('열 정리'!LF49-'열 정리'!LF48))/0.01</f>
        <v>16.999999999999993</v>
      </c>
      <c r="LG48">
        <f>ABS(('열 정리'!LG49-'열 정리'!LG48))/0.01</f>
        <v>7.0000000000000284</v>
      </c>
      <c r="LH48">
        <f>ABS(('열 정리'!LH49-'열 정리'!LH48))/0.01</f>
        <v>4.0000000000000924</v>
      </c>
      <c r="LI48">
        <f>ABS(('열 정리'!LI49-'열 정리'!LI48))/0.01</f>
        <v>30.000000000000071</v>
      </c>
      <c r="LJ48">
        <f>ABS(('열 정리'!LJ49-'열 정리'!LJ48))/0.01</f>
        <v>18.99999999999995</v>
      </c>
      <c r="LK48">
        <f>ABS(('열 정리'!LK49-'열 정리'!LK48))/0.01</f>
        <v>9.9999999999999645</v>
      </c>
      <c r="LL48">
        <f>ABS(('열 정리'!LL49-'열 정리'!LL48))/0.01</f>
        <v>34.999999999999964</v>
      </c>
      <c r="LM48">
        <f>ABS(('열 정리'!LM49-'열 정리'!LM48))/0.01</f>
        <v>17.999999999999972</v>
      </c>
      <c r="LN48">
        <f>ABS(('열 정리'!LN49-'열 정리'!LN48))/0.01</f>
        <v>13.000000000000078</v>
      </c>
      <c r="LO48">
        <f>ABS(('열 정리'!LO49-'열 정리'!LO48))/0.01</f>
        <v>9.9999999999999645</v>
      </c>
      <c r="LP48">
        <f>ABS(('열 정리'!LP49-'열 정리'!LP48))/0.01</f>
        <v>8.0000000000000071</v>
      </c>
      <c r="LQ48">
        <f>ABS(('열 정리'!LQ49-'열 정리'!LQ48))/0.01</f>
        <v>11.999999999999922</v>
      </c>
      <c r="LR48">
        <f>ABS(('열 정리'!LR49-'열 정리'!LR48))/0.01</f>
        <v>34.999999999999964</v>
      </c>
      <c r="LS48">
        <f>ABS(('열 정리'!LS49-'열 정리'!LS48))/0.01</f>
        <v>9.9999999999999645</v>
      </c>
      <c r="LT48">
        <f>ABS(('열 정리'!LT49-'열 정리'!LT48))/0.01</f>
        <v>4.9999999999998934</v>
      </c>
      <c r="LU48">
        <f>ABS(('열 정리'!LU49-'열 정리'!LU48))/0.01</f>
        <v>4.9999999999998934</v>
      </c>
      <c r="LV48">
        <f>ABS(('열 정리'!LV49-'열 정리'!LV48))/0.01</f>
        <v>8.9999999999999858</v>
      </c>
      <c r="LW48">
        <f>ABS(('열 정리'!LW49-'열 정리'!LW48))/0.01</f>
        <v>156.00000000000023</v>
      </c>
      <c r="LX48">
        <f>ABS(('열 정리'!LX49-'열 정리'!LX48))/0.01</f>
        <v>25</v>
      </c>
      <c r="LY48">
        <f>ABS(('열 정리'!LY49-'열 정리'!LY48))/0.01</f>
        <v>33.000000000000007</v>
      </c>
      <c r="LZ48">
        <f>ABS(('열 정리'!LZ49-'열 정리'!LZ48))/0.01</f>
        <v>0</v>
      </c>
      <c r="MA48">
        <f>ABS(('열 정리'!MA49-'열 정리'!MA48))/0.01</f>
        <v>12.000000000000099</v>
      </c>
      <c r="MB48">
        <f>ABS(('열 정리'!MB49-'열 정리'!MB48))/0.01</f>
        <v>8.9999999999999858</v>
      </c>
      <c r="MC48">
        <f>ABS(('열 정리'!MC49-'열 정리'!MC48))/0.01</f>
        <v>11.000000000000121</v>
      </c>
      <c r="MD48">
        <f>ABS(('열 정리'!MD49-'열 정리'!MD48))/0.01</f>
        <v>9.9999999999999645</v>
      </c>
      <c r="ME48">
        <f>ABS(('열 정리'!ME49-'열 정리'!ME48))/0.01</f>
        <v>2.9999999999999361</v>
      </c>
      <c r="MF48">
        <f>ABS(('열 정리'!MF49-'열 정리'!MF48))/0.01</f>
        <v>4.9999999999998934</v>
      </c>
      <c r="MG48">
        <f>ABS(('열 정리'!MG49-'열 정리'!MG48))/0.01</f>
        <v>14.000000000000057</v>
      </c>
      <c r="MH48">
        <f>ABS(('열 정리'!MH49-'열 정리'!MH48))/0.01</f>
        <v>53.999999999999915</v>
      </c>
      <c r="MI48">
        <f>ABS(('열 정리'!MI49-'열 정리'!MI48))/0.01</f>
        <v>150</v>
      </c>
      <c r="MJ48">
        <f>ABS(('열 정리'!MJ49-'열 정리'!MJ48))/0.01</f>
        <v>7.0000000000000284</v>
      </c>
      <c r="MK48">
        <f>ABS(('열 정리'!MK49-'열 정리'!MK48))/0.01</f>
        <v>8.0000000000000071</v>
      </c>
      <c r="ML48">
        <f>ABS(('열 정리'!ML49-'열 정리'!ML48))/0.01</f>
        <v>7.9999999999998295</v>
      </c>
      <c r="MM48">
        <f>ABS(('열 정리'!MM49-'열 정리'!MM48))/0.01</f>
        <v>41.999999999999993</v>
      </c>
      <c r="MN48">
        <f>ABS(('열 정리'!MN49-'열 정리'!MN48))/0.01</f>
        <v>5.0000000000000711</v>
      </c>
      <c r="MO48">
        <f>ABS(('열 정리'!MO49-'열 정리'!MO48))/0.01</f>
        <v>3.0000000000001137</v>
      </c>
      <c r="MP48">
        <f>ABS(('열 정리'!MP49-'열 정리'!MP48))/0.01</f>
        <v>0</v>
      </c>
      <c r="MQ48">
        <f>ABS(('열 정리'!MQ49-'열 정리'!MQ48))/0.01</f>
        <v>8.9999999999999858</v>
      </c>
      <c r="MR48">
        <f>ABS(('열 정리'!MR49-'열 정리'!MR48))/0.01</f>
        <v>4.9999999999998934</v>
      </c>
      <c r="MS48">
        <f>ABS(('열 정리'!MS49-'열 정리'!MS48))/0.01</f>
        <v>8.0000000000000071</v>
      </c>
      <c r="MT48">
        <f>ABS(('열 정리'!MT49-'열 정리'!MT48))/0.01</f>
        <v>11.000000000000121</v>
      </c>
      <c r="MU48">
        <f>ABS(('열 정리'!MU49-'열 정리'!MU48))/0.01</f>
        <v>3.9999999999999147</v>
      </c>
      <c r="MV48">
        <f>ABS(('열 정리'!MV49-'열 정리'!MV48))/0.01</f>
        <v>58.999999999999986</v>
      </c>
      <c r="MW48">
        <f>ABS(('열 정리'!MW49-'열 정리'!MW48))/0.01</f>
        <v>16.999999999999993</v>
      </c>
      <c r="MX48">
        <f>ABS(('열 정리'!MX49-'열 정리'!MX48))/0.01</f>
        <v>20.999999999999908</v>
      </c>
      <c r="MY48">
        <f>ABS(('열 정리'!MY49-'열 정리'!MY48))/0.01</f>
        <v>27.000000000000135</v>
      </c>
      <c r="MZ48">
        <f>ABS(('열 정리'!MZ49-'열 정리'!MZ48))/0.01</f>
        <v>18.99999999999995</v>
      </c>
      <c r="NA48">
        <f>ABS(('열 정리'!NA49-'열 정리'!NA48))/0.01</f>
        <v>10.999999999999943</v>
      </c>
      <c r="NB48">
        <f>ABS(('열 정리'!NB49-'열 정리'!NB48))/0.01</f>
        <v>11.999999999999922</v>
      </c>
      <c r="NC48">
        <f>ABS(('열 정리'!NC49-'열 정리'!NC48))/0.01</f>
        <v>7.0000000000000284</v>
      </c>
      <c r="ND48">
        <f>ABS(('열 정리'!ND49-'열 정리'!ND48))/0.01</f>
        <v>25</v>
      </c>
      <c r="NE48">
        <f>ABS(('열 정리'!NE49-'열 정리'!NE48))/0.01</f>
        <v>17.999999999999972</v>
      </c>
      <c r="NF48">
        <f>ABS(('열 정리'!NF49-'열 정리'!NF48))/0.01</f>
        <v>32.000000000000028</v>
      </c>
      <c r="NG48">
        <f>ABS(('열 정리'!NG49-'열 정리'!NG48))/0.01</f>
        <v>11.999999999999922</v>
      </c>
      <c r="NH48">
        <f>ABS(('열 정리'!NH49-'열 정리'!NH48))/0.01</f>
        <v>14.000000000000057</v>
      </c>
      <c r="NI48">
        <f>ABS(('열 정리'!NI49-'열 정리'!NI48))/0.01</f>
        <v>8.9999999999999858</v>
      </c>
      <c r="NJ48">
        <f>ABS(('열 정리'!NJ49-'열 정리'!NJ48))/0.01</f>
        <v>12.999999999999901</v>
      </c>
      <c r="NK48">
        <f>ABS(('열 정리'!NK49-'열 정리'!NK48))/0.01</f>
        <v>14.000000000000057</v>
      </c>
      <c r="NL48">
        <f>ABS(('열 정리'!NL49-'열 정리'!NL48))/0.01</f>
        <v>12.999999999999901</v>
      </c>
      <c r="NM48">
        <f>ABS(('열 정리'!NM49-'열 정리'!NM48))/0.01</f>
        <v>8.9999999999999858</v>
      </c>
      <c r="NN48">
        <f>ABS(('열 정리'!NN49-'열 정리'!NN48))/0.01</f>
        <v>14.000000000000057</v>
      </c>
      <c r="NO48">
        <f>ABS(('열 정리'!NO49-'열 정리'!NO48))/0.01</f>
        <v>6.9999999999998508</v>
      </c>
      <c r="NP48">
        <f>ABS(('열 정리'!NP49-'열 정리'!NP48))/0.01</f>
        <v>15.000000000000036</v>
      </c>
      <c r="NQ48">
        <f>ABS(('열 정리'!NQ49-'열 정리'!NQ48))/0.01</f>
        <v>13.000000000000078</v>
      </c>
      <c r="NR48">
        <f>ABS(('열 정리'!NR49-'열 정리'!NR48))/0.01</f>
        <v>4.0000000000000924</v>
      </c>
      <c r="NS48">
        <f>ABS(('열 정리'!NS49-'열 정리'!NS48))/0.01</f>
        <v>12.999999999999901</v>
      </c>
      <c r="NT48">
        <f>ABS(('열 정리'!NT49-'열 정리'!NT48))/0.01</f>
        <v>17.000000000000171</v>
      </c>
      <c r="NU48">
        <f>ABS(('열 정리'!NU49-'열 정리'!NU48))/0.01</f>
        <v>9.9999999999999645</v>
      </c>
      <c r="NV48">
        <f>ABS(('열 정리'!NV49-'열 정리'!NV48))/0.01</f>
        <v>11.999999999999922</v>
      </c>
      <c r="NW48">
        <f>ABS(('열 정리'!NW49-'열 정리'!NW48))/0.01</f>
        <v>10.999999999999943</v>
      </c>
      <c r="NX48">
        <f>ABS(('열 정리'!NX49-'열 정리'!NX48))/0.01</f>
        <v>12.999999999999901</v>
      </c>
      <c r="NY48">
        <f>ABS(('열 정리'!NY49-'열 정리'!NY48))/0.01</f>
        <v>9.9999999999999645</v>
      </c>
      <c r="NZ48">
        <f>ABS(('열 정리'!NZ49-'열 정리'!NZ48))/0.01</f>
        <v>13.999999999999879</v>
      </c>
      <c r="OA48">
        <f>ABS(('열 정리'!OA49-'열 정리'!OA48))/0.01</f>
        <v>16.000000000000014</v>
      </c>
      <c r="OB48">
        <f>ABS(('열 정리'!OB49-'열 정리'!OB48))/0.01</f>
        <v>8.9999999999999858</v>
      </c>
      <c r="OC48">
        <f>ABS(('열 정리'!OC49-'열 정리'!OC48))/0.01</f>
        <v>15.000000000000036</v>
      </c>
      <c r="OD48">
        <f>ABS(('열 정리'!OD49-'열 정리'!OD48))/0.01</f>
        <v>16.999999999999993</v>
      </c>
      <c r="OE48">
        <f>ABS(('열 정리'!OE49-'열 정리'!OE48))/0.01</f>
        <v>15.000000000000036</v>
      </c>
      <c r="OF48">
        <f>ABS(('열 정리'!OF49-'열 정리'!OF48))/0.01</f>
        <v>30.000000000000071</v>
      </c>
      <c r="OG48">
        <f>ABS(('열 정리'!OG49-'열 정리'!OG48))/0.01</f>
        <v>15.000000000000036</v>
      </c>
      <c r="OH48">
        <f>ABS(('열 정리'!OH49-'열 정리'!OH48))/0.01</f>
        <v>10.999999999999943</v>
      </c>
      <c r="OI48">
        <f>ABS(('열 정리'!OI49-'열 정리'!OI48))/0.01</f>
        <v>9.9999999999999645</v>
      </c>
      <c r="OJ48">
        <f>ABS(('열 정리'!OJ49-'열 정리'!OJ48))/0.01</f>
        <v>9.9999999999999645</v>
      </c>
      <c r="OK48">
        <f>ABS(('열 정리'!OK49-'열 정리'!OK48))/0.01</f>
        <v>9.9999999999999645</v>
      </c>
      <c r="OL48">
        <f>ABS(('열 정리'!OL49-'열 정리'!OL48))/0.01</f>
        <v>12.999999999999901</v>
      </c>
      <c r="OM48">
        <f>ABS(('열 정리'!OM49-'열 정리'!OM48))/0.01</f>
        <v>10.999999999999943</v>
      </c>
      <c r="ON48">
        <f>ABS(('열 정리'!ON49-'열 정리'!ON48))/0.01</f>
        <v>9.0000000000001634</v>
      </c>
      <c r="OO48">
        <f>ABS(('열 정리'!OO49-'열 정리'!OO48))/0.01</f>
        <v>8.9999999999999858</v>
      </c>
      <c r="OP48">
        <f>ABS(('열 정리'!OP49-'열 정리'!OP48))/0.01</f>
        <v>16.000000000000014</v>
      </c>
      <c r="OQ48">
        <f>ABS(('열 정리'!OQ49-'열 정리'!OQ48))/0.01</f>
        <v>13.000000000000078</v>
      </c>
      <c r="OR48">
        <f>ABS(('열 정리'!OR49-'열 정리'!OR48))/0.01</f>
        <v>14.000000000000057</v>
      </c>
      <c r="OS48">
        <f>ABS(('열 정리'!OS49-'열 정리'!OS48))/0.01</f>
        <v>5.0000000000000711</v>
      </c>
      <c r="OT48">
        <f>ABS(('열 정리'!OT49-'열 정리'!OT48))/0.01</f>
        <v>7.9999999999998295</v>
      </c>
      <c r="OU48">
        <f>ABS(('열 정리'!OU49-'열 정리'!OU48))/0.01</f>
        <v>9.9999999999999645</v>
      </c>
      <c r="OV48">
        <f>ABS(('열 정리'!OV49-'열 정리'!OV48))/0.01</f>
        <v>10.999999999999943</v>
      </c>
      <c r="OW48">
        <f>ABS(('열 정리'!OW49-'열 정리'!OW48))/0.01</f>
        <v>29.000000000000092</v>
      </c>
      <c r="OX48">
        <f>ABS(('열 정리'!OX49-'열 정리'!OX48))/0.01</f>
        <v>21.000000000000085</v>
      </c>
      <c r="OY48">
        <f>ABS(('열 정리'!OY49-'열 정리'!OY48))/0.01</f>
        <v>10.999999999999943</v>
      </c>
      <c r="OZ48">
        <f>ABS(('열 정리'!OZ49-'열 정리'!OZ48))/0.01</f>
        <v>8.9999999999999858</v>
      </c>
      <c r="PA48">
        <f>ABS(('열 정리'!PA49-'열 정리'!PA48))/0.01</f>
        <v>12.999999999999901</v>
      </c>
      <c r="PB48">
        <f>ABS(('열 정리'!PB49-'열 정리'!PB48))/0.01</f>
        <v>10.999999999999943</v>
      </c>
      <c r="PC48">
        <f>ABS(('열 정리'!PC49-'열 정리'!PC48))/0.01</f>
        <v>14.000000000000057</v>
      </c>
      <c r="PD48">
        <f>ABS(('열 정리'!PD49-'열 정리'!PD48))/0.01</f>
        <v>8.0000000000000071</v>
      </c>
      <c r="PE48">
        <f>ABS(('열 정리'!PE49-'열 정리'!PE48))/0.01</f>
        <v>22.000000000000064</v>
      </c>
      <c r="PF48">
        <f>ABS(('열 정리'!PF49-'열 정리'!PF48))/0.01</f>
        <v>13.999999999999879</v>
      </c>
      <c r="PG48">
        <f>ABS(('열 정리'!PG49-'열 정리'!PG48))/0.01</f>
        <v>7.0000000000000284</v>
      </c>
      <c r="PH48">
        <f>ABS(('열 정리'!PH49-'열 정리'!PH48))/0.01</f>
        <v>13.000000000000078</v>
      </c>
      <c r="PI48">
        <f>ABS(('열 정리'!PI49-'열 정리'!PI48))/0.01</f>
        <v>8.9999999999999858</v>
      </c>
      <c r="PJ48">
        <f>ABS(('열 정리'!PJ49-'열 정리'!PJ48))/0.01</f>
        <v>13.000000000000078</v>
      </c>
      <c r="PK48">
        <f>ABS(('열 정리'!PK49-'열 정리'!PK48))/0.01</f>
        <v>8.9999999999999858</v>
      </c>
      <c r="PL48">
        <f>ABS(('열 정리'!PL49-'열 정리'!PL48))/0.01</f>
        <v>11.999999999999922</v>
      </c>
      <c r="PM48">
        <f>ABS(('열 정리'!PM49-'열 정리'!PM48))/0.01</f>
        <v>14.000000000000057</v>
      </c>
      <c r="PN48">
        <f>ABS(('열 정리'!PN49-'열 정리'!PN48))/0.01</f>
        <v>12.000000000000099</v>
      </c>
      <c r="PO48">
        <f>ABS(('열 정리'!PO49-'열 정리'!PO48))/0.01</f>
        <v>8.9999999999999858</v>
      </c>
      <c r="PP48">
        <f>ABS(('열 정리'!PP49-'열 정리'!PP48))/0.01</f>
        <v>10.999999999999943</v>
      </c>
      <c r="PQ48">
        <f>ABS(('열 정리'!PQ49-'열 정리'!PQ48))/0.01</f>
        <v>13.999999999999879</v>
      </c>
      <c r="PR48">
        <f>ABS(('열 정리'!PR49-'열 정리'!PR48))/0.01</f>
        <v>14.999999999999858</v>
      </c>
      <c r="PS48">
        <f>ABS(('열 정리'!PS49-'열 정리'!PS48))/0.01</f>
        <v>15.000000000000036</v>
      </c>
      <c r="PT48">
        <f>ABS(('열 정리'!PT49-'열 정리'!PT48))/0.01</f>
        <v>20.000000000000107</v>
      </c>
      <c r="PU48">
        <f>ABS(('열 정리'!PU49-'열 정리'!PU48))/0.01</f>
        <v>9.9999999999999645</v>
      </c>
      <c r="PV48">
        <f>ABS(('열 정리'!PV49-'열 정리'!PV48))/0.01</f>
        <v>10.999999999999943</v>
      </c>
      <c r="PW48">
        <f>ABS(('열 정리'!PW49-'열 정리'!PW48))/0.01</f>
        <v>10.999999999999943</v>
      </c>
      <c r="PX48">
        <f>ABS(('열 정리'!PX49-'열 정리'!PX48))/0.01</f>
        <v>8.0000000000000071</v>
      </c>
      <c r="PY48">
        <f>ABS(('열 정리'!PY49-'열 정리'!PY48))/0.01</f>
        <v>5.9999999999998721</v>
      </c>
      <c r="PZ48">
        <f>ABS(('열 정리'!PZ49-'열 정리'!PZ48))/0.01</f>
        <v>11.000000000000121</v>
      </c>
      <c r="QA48">
        <f>ABS(('열 정리'!QA49-'열 정리'!QA48))/0.01</f>
        <v>7.0000000000000284</v>
      </c>
      <c r="QB48">
        <f>ABS(('열 정리'!QB49-'열 정리'!QB48))/0.01</f>
        <v>10.999999999999943</v>
      </c>
      <c r="QC48">
        <f>ABS(('열 정리'!QC49-'열 정리'!QC48))/0.01</f>
        <v>12.000000000000099</v>
      </c>
      <c r="QD48">
        <f>ABS(('열 정리'!QD49-'열 정리'!QD48))/0.01</f>
        <v>29.000000000000092</v>
      </c>
      <c r="QE48">
        <f>ABS(('열 정리'!QE49-'열 정리'!QE48))/0.01</f>
        <v>12.000000000000099</v>
      </c>
      <c r="QF48">
        <f>ABS(('열 정리'!QF49-'열 정리'!QF48))/0.01</f>
        <v>10.000000000000142</v>
      </c>
      <c r="QG48">
        <f>ABS(('열 정리'!QG49-'열 정리'!QG48))/0.01</f>
        <v>15.000000000000036</v>
      </c>
      <c r="QH48">
        <f>ABS(('열 정리'!QH49-'열 정리'!QH48))/0.01</f>
        <v>11.999999999999922</v>
      </c>
      <c r="QI48">
        <f>ABS(('열 정리'!QI49-'열 정리'!QI48))/0.01</f>
        <v>10.999999999999943</v>
      </c>
      <c r="QJ48">
        <f>ABS(('열 정리'!QJ49-'열 정리'!QJ48))/0.01</f>
        <v>15.000000000000036</v>
      </c>
      <c r="QK48">
        <f>ABS(('열 정리'!QK49-'열 정리'!QK48))/0.01</f>
        <v>10.999999999999943</v>
      </c>
      <c r="QL48">
        <f>ABS(('열 정리'!QL49-'열 정리'!QL48))/0.01</f>
        <v>38.000000000000078</v>
      </c>
      <c r="QM48">
        <f>ABS(('열 정리'!QM49-'열 정리'!QM48))/0.01</f>
        <v>13.000000000000078</v>
      </c>
      <c r="QN48">
        <f>ABS(('열 정리'!QN49-'열 정리'!QN48))/0.01</f>
        <v>12.999999999999901</v>
      </c>
      <c r="QO48">
        <f>ABS(('열 정리'!QO49-'열 정리'!QO48))/0.01</f>
        <v>34.999999999999964</v>
      </c>
      <c r="QP48">
        <f>ABS(('열 정리'!QP49-'열 정리'!QP48))/0.01</f>
        <v>8.0000000000000071</v>
      </c>
      <c r="QQ48">
        <f>ABS(('열 정리'!QQ49-'열 정리'!QQ48))/0.01</f>
        <v>7.0000000000000284</v>
      </c>
      <c r="QR48">
        <f>ABS(('열 정리'!QR49-'열 정리'!QR48))/0.01</f>
        <v>3.9999999999999147</v>
      </c>
      <c r="QS48">
        <f>ABS(('열 정리'!QS49-'열 정리'!QS48))/0.01</f>
        <v>14.000000000000057</v>
      </c>
      <c r="QT48">
        <f>ABS(('열 정리'!QT49-'열 정리'!QT48))/0.01</f>
        <v>13.000000000000078</v>
      </c>
      <c r="QU48">
        <f>ABS(('열 정리'!QU49-'열 정리'!QU48))/0.01</f>
        <v>0.99999999999997868</v>
      </c>
      <c r="QV48">
        <f>ABS(('열 정리'!QV49-'열 정리'!QV48))/0.01</f>
        <v>8.9999999999999858</v>
      </c>
      <c r="QW48">
        <f>ABS(('열 정리'!QW49-'열 정리'!QW48))/0.01</f>
        <v>7.0000000000000284</v>
      </c>
      <c r="QX48">
        <f>ABS(('열 정리'!QX49-'열 정리'!QX48))/0.01</f>
        <v>17.999999999999972</v>
      </c>
      <c r="QY48">
        <f>ABS(('열 정리'!QY49-'열 정리'!QY48))/0.01</f>
        <v>30.000000000000071</v>
      </c>
      <c r="QZ48">
        <f>ABS(('열 정리'!QZ49-'열 정리'!QZ48))/0.01</f>
        <v>48.000000000000043</v>
      </c>
      <c r="RA48">
        <f>ABS(('열 정리'!RA49-'열 정리'!RA48))/0.01</f>
        <v>25</v>
      </c>
      <c r="RB48">
        <f>ABS(('열 정리'!RB49-'열 정리'!RB48))/0.01</f>
        <v>16.999999999999993</v>
      </c>
      <c r="RC48">
        <f>ABS(('열 정리'!RC49-'열 정리'!RC48))/0.01</f>
        <v>31.00000000000005</v>
      </c>
      <c r="RD48">
        <f>ABS(('열 정리'!RD49-'열 정리'!RD48))/0.01</f>
        <v>23.999999999999844</v>
      </c>
      <c r="RE48">
        <f>ABS(('열 정리'!RE49-'열 정리'!RE48))/0.01</f>
        <v>7.0000000000000284</v>
      </c>
      <c r="RF48">
        <f>ABS(('열 정리'!RF49-'열 정리'!RF48))/0.01</f>
        <v>9.9999999999999645</v>
      </c>
      <c r="RG48">
        <f>ABS(('열 정리'!RG49-'열 정리'!RG48))/0.01</f>
        <v>25.999999999999979</v>
      </c>
      <c r="RH48">
        <f>ABS(('열 정리'!RH49-'열 정리'!RH48))/0.01</f>
        <v>58.999999999999986</v>
      </c>
      <c r="RI48">
        <f>ABS(('열 정리'!RI49-'열 정리'!RI48))/0.01</f>
        <v>7.0000000000000284</v>
      </c>
      <c r="RJ48">
        <f>ABS(('열 정리'!RJ49-'열 정리'!RJ48))/0.01</f>
        <v>50</v>
      </c>
      <c r="RK48">
        <f>ABS(('열 정리'!RK49-'열 정리'!RK48))/0.01</f>
        <v>24.000000000000021</v>
      </c>
      <c r="RL48">
        <f>ABS(('열 정리'!RL49-'열 정리'!RL48))/0.01</f>
        <v>7.0000000000000284</v>
      </c>
      <c r="RM48">
        <f>ABS(('열 정리'!RM49-'열 정리'!RM48))/0.01</f>
        <v>6.0000000000000497</v>
      </c>
      <c r="RN48">
        <f>ABS(('열 정리'!RN49-'열 정리'!RN48))/0.01</f>
        <v>6.0000000000000497</v>
      </c>
      <c r="RO48">
        <f>ABS(('열 정리'!RO49-'열 정리'!RO48))/0.01</f>
        <v>0</v>
      </c>
      <c r="RP48">
        <f>ABS(('열 정리'!RP49-'열 정리'!RP48))/0.01</f>
        <v>9.9999999999999645</v>
      </c>
      <c r="RQ48">
        <f>ABS(('열 정리'!RQ49-'열 정리'!RQ48))/0.01</f>
        <v>31.00000000000005</v>
      </c>
      <c r="RR48">
        <f>ABS(('열 정리'!RR49-'열 정리'!RR48))/0.01</f>
        <v>7.0000000000000284</v>
      </c>
      <c r="RS48">
        <f>ABS(('열 정리'!RS49-'열 정리'!RS48))/0.01</f>
        <v>7.0000000000000284</v>
      </c>
      <c r="RT48">
        <f>ABS(('열 정리'!RT49-'열 정리'!RT48))/0.01</f>
        <v>44.000000000000128</v>
      </c>
      <c r="RU48">
        <f>ABS(('열 정리'!RU49-'열 정리'!RU48))/0.01</f>
        <v>7.0000000000000284</v>
      </c>
      <c r="RV48">
        <f>ABS(('열 정리'!RV49-'열 정리'!RV48))/0.01</f>
        <v>12.000000000000099</v>
      </c>
      <c r="RW48">
        <f>ABS(('열 정리'!RW49-'열 정리'!RW48))/0.01</f>
        <v>11.000000000000121</v>
      </c>
      <c r="RX48">
        <f>ABS(('열 정리'!RX49-'열 정리'!RX48))/0.01</f>
        <v>1.9999999999999574</v>
      </c>
      <c r="RY48">
        <f>ABS(('열 정리'!RY49-'열 정리'!RY48))/0.01</f>
        <v>34.999999999999964</v>
      </c>
      <c r="RZ48">
        <f>ABS(('열 정리'!RZ49-'열 정리'!RZ48))/0.01</f>
        <v>31.00000000000005</v>
      </c>
      <c r="SA48">
        <f>ABS(('열 정리'!SA49-'열 정리'!SA48))/0.01</f>
        <v>41.999999999999993</v>
      </c>
      <c r="SB48">
        <f>ABS(('열 정리'!SB49-'열 정리'!SB48))/0.01</f>
        <v>71.999999999999886</v>
      </c>
      <c r="SC48">
        <f>ABS(('열 정리'!SC49-'열 정리'!SC48))/0.01</f>
        <v>8.0000000000000071</v>
      </c>
      <c r="SD48">
        <f>ABS(('열 정리'!SD49-'열 정리'!SD48))/0.01</f>
        <v>10.999999999999943</v>
      </c>
      <c r="SE48">
        <f>ABS(('열 정리'!SE49-'열 정리'!SE48))/0.01</f>
        <v>10.999999999999943</v>
      </c>
      <c r="SF48">
        <f>ABS(('열 정리'!SF49-'열 정리'!SF48))/0.01</f>
        <v>17.999999999999972</v>
      </c>
      <c r="SG48">
        <f>ABS(('열 정리'!SG49-'열 정리'!SG48))/0.01</f>
        <v>8.0000000000000071</v>
      </c>
      <c r="SH48">
        <f>ABS(('열 정리'!SH49-'열 정리'!SH48))/0.01</f>
        <v>25.999999999999979</v>
      </c>
      <c r="SI48">
        <f>ABS(('열 정리'!SI49-'열 정리'!SI48))/0.01</f>
        <v>6.0000000000000497</v>
      </c>
      <c r="SJ48">
        <f>ABS(('열 정리'!SJ49-'열 정리'!SJ48))/0.01</f>
        <v>45.999999999999908</v>
      </c>
      <c r="SK48">
        <f>ABS(('열 정리'!SK49-'열 정리'!SK48))/0.01</f>
        <v>7.0000000000000284</v>
      </c>
      <c r="SL48">
        <f>ABS(('열 정리'!SL49-'열 정리'!SL48))/0.01</f>
        <v>8.9999999999999858</v>
      </c>
      <c r="SM48">
        <f>ABS(('열 정리'!SM49-'열 정리'!SM48))/0.01</f>
        <v>5.0000000000000711</v>
      </c>
      <c r="SN48">
        <f>ABS(('열 정리'!SN49-'열 정리'!SN48))/0.01</f>
        <v>12.000000000000099</v>
      </c>
      <c r="SO48">
        <f>ABS(('열 정리'!SO49-'열 정리'!SO48))/0.01</f>
        <v>8.9999999999999858</v>
      </c>
      <c r="SP48">
        <f>ABS(('열 정리'!SP49-'열 정리'!SP48))/0.01</f>
        <v>8.0000000000000071</v>
      </c>
      <c r="SQ48">
        <f>ABS(('열 정리'!SQ49-'열 정리'!SQ48))/0.01</f>
        <v>6.0000000000000497</v>
      </c>
      <c r="SR48">
        <f>ABS(('열 정리'!SR49-'열 정리'!SR48))/0.01</f>
        <v>4.9999999999998934</v>
      </c>
      <c r="SS48">
        <f>ABS(('열 정리'!SS49-'열 정리'!SS48))/0.01</f>
        <v>4.9999999999998934</v>
      </c>
      <c r="ST48">
        <f>ABS(('열 정리'!ST49-'열 정리'!ST48))/0.01</f>
        <v>5.9999999999998721</v>
      </c>
      <c r="SU48">
        <f>ABS(('열 정리'!SU49-'열 정리'!SU48))/0.01</f>
        <v>34.999999999999964</v>
      </c>
      <c r="SV48">
        <f>ABS(('열 정리'!SV49-'열 정리'!SV48))/0.01</f>
        <v>32.000000000000028</v>
      </c>
      <c r="SW48">
        <f>ABS(('열 정리'!SW49-'열 정리'!SW48))/0.01</f>
        <v>13.000000000000078</v>
      </c>
      <c r="SX48">
        <f>ABS(('열 정리'!SX49-'열 정리'!SX48))/0.01</f>
        <v>6.0000000000000497</v>
      </c>
      <c r="SY48">
        <f>ABS(('열 정리'!SY49-'열 정리'!SY48))/0.01</f>
        <v>28.999999999999915</v>
      </c>
      <c r="SZ48">
        <f>ABS(('열 정리'!SZ49-'열 정리'!SZ48))/0.01</f>
        <v>46.000000000000085</v>
      </c>
      <c r="TA48">
        <f>ABS(('열 정리'!TA49-'열 정리'!TA48))/0.01</f>
        <v>33.999999999999986</v>
      </c>
      <c r="TB48">
        <f>ABS(('열 정리'!TB49-'열 정리'!TB48))/0.01</f>
        <v>3.9999999999999147</v>
      </c>
      <c r="TC48">
        <f>ABS(('열 정리'!TC49-'열 정리'!TC48))/0.01</f>
        <v>8.0000000000000071</v>
      </c>
      <c r="TD48">
        <f>ABS(('열 정리'!TD49-'열 정리'!TD48))/0.01</f>
        <v>0</v>
      </c>
      <c r="TE48">
        <f>ABS(('열 정리'!TE49-'열 정리'!TE48))/0.01</f>
        <v>11.999999999999922</v>
      </c>
      <c r="TF48">
        <f>ABS(('열 정리'!TF49-'열 정리'!TF48))/0.01</f>
        <v>22.000000000000064</v>
      </c>
      <c r="TG48">
        <f>ABS(('열 정리'!TG49-'열 정리'!TG48))/0.01</f>
        <v>6.0000000000000497</v>
      </c>
      <c r="TH48">
        <f>ABS(('열 정리'!TH49-'열 정리'!TH48))/0.01</f>
        <v>1.0000000000001563</v>
      </c>
      <c r="TI48">
        <f>ABS(('열 정리'!TI49-'열 정리'!TI48))/0.01</f>
        <v>3.9999999999999147</v>
      </c>
      <c r="TJ48">
        <f>ABS(('열 정리'!TJ49-'열 정리'!TJ48))/0.01</f>
        <v>5.0000000000000711</v>
      </c>
      <c r="TK48">
        <f>ABS(('열 정리'!TK49-'열 정리'!TK48))/0.01</f>
        <v>4.9999999999998934</v>
      </c>
      <c r="TL48">
        <f>ABS(('열 정리'!TL49-'열 정리'!TL48))/0.01</f>
        <v>5.9999999999998721</v>
      </c>
      <c r="TM48">
        <f>ABS(('열 정리'!TM49-'열 정리'!TM48))/0.01</f>
        <v>2.9999999999999361</v>
      </c>
      <c r="TN48">
        <f>ABS(('열 정리'!TN49-'열 정리'!TN48))/0.01</f>
        <v>5.9999999999998721</v>
      </c>
      <c r="TO48">
        <f>ABS(('열 정리'!TO49-'열 정리'!TO48))/0.01</f>
        <v>6.0000000000000497</v>
      </c>
      <c r="TP48">
        <f>ABS(('열 정리'!TP49-'열 정리'!TP48))/0.01</f>
        <v>6.0000000000000497</v>
      </c>
      <c r="TQ48">
        <f>ABS(('열 정리'!TQ49-'열 정리'!TQ48))/0.01</f>
        <v>6.0000000000000497</v>
      </c>
      <c r="TR48">
        <f>ABS(('열 정리'!TR49-'열 정리'!TR48))/0.01</f>
        <v>11.999999999999922</v>
      </c>
      <c r="TS48">
        <f>ABS(('열 정리'!TS49-'열 정리'!TS48))/0.01</f>
        <v>6.0000000000000497</v>
      </c>
      <c r="TT48">
        <f>ABS(('열 정리'!TT49-'열 정리'!TT48))/0.01</f>
        <v>7.0000000000000284</v>
      </c>
      <c r="TU48">
        <f>ABS(('열 정리'!TU49-'열 정리'!TU48))/0.01</f>
        <v>15.000000000000036</v>
      </c>
      <c r="TV48">
        <f>ABS(('열 정리'!TV49-'열 정리'!TV48))/0.01</f>
        <v>14.000000000000057</v>
      </c>
      <c r="TW48">
        <f>ABS(('열 정리'!TW49-'열 정리'!TW48))/0.01</f>
        <v>71.999999999999886</v>
      </c>
      <c r="TX48">
        <f>ABS(('열 정리'!TX49-'열 정리'!TX48))/0.01</f>
        <v>13.000000000000078</v>
      </c>
      <c r="TY48">
        <f>ABS(('열 정리'!TY49-'열 정리'!TY48))/0.01</f>
        <v>26.999999999999957</v>
      </c>
      <c r="TZ48">
        <f>ABS(('열 정리'!TZ49-'열 정리'!TZ48))/0.01</f>
        <v>7.0000000000000284</v>
      </c>
      <c r="UA48">
        <f>ABS(('열 정리'!UA49-'열 정리'!UA48))/0.01</f>
        <v>8.9999999999999858</v>
      </c>
      <c r="UB48">
        <f>ABS(('열 정리'!UB49-'열 정리'!UB48))/0.01</f>
        <v>15.999999999999837</v>
      </c>
      <c r="UC48">
        <f>ABS(('열 정리'!UC49-'열 정리'!UC48))/0.01</f>
        <v>16.999999999999993</v>
      </c>
      <c r="UD48">
        <f>ABS(('열 정리'!UD49-'열 정리'!UD48))/0.01</f>
        <v>14.999999999999858</v>
      </c>
      <c r="UE48">
        <f>ABS(('열 정리'!UE49-'열 정리'!UE48))/0.01</f>
        <v>23.000000000000043</v>
      </c>
      <c r="UF48">
        <f>ABS(('열 정리'!UF49-'열 정리'!UF48))/0.01</f>
        <v>4.0000000000000924</v>
      </c>
      <c r="UG48">
        <f>ABS(('열 정리'!UG49-'열 정리'!UG48))/0.01</f>
        <v>5.0000000000000711</v>
      </c>
      <c r="UH48">
        <f>ABS(('열 정리'!UH49-'열 정리'!UH48))/0.01</f>
        <v>41.999999999999993</v>
      </c>
      <c r="UI48">
        <f>ABS(('열 정리'!UI49-'열 정리'!UI48))/0.01</f>
        <v>16.000000000000014</v>
      </c>
      <c r="UJ48">
        <f>ABS(('열 정리'!UJ49-'열 정리'!UJ48))/0.01</f>
        <v>12.999999999999901</v>
      </c>
      <c r="UK48">
        <f>ABS(('열 정리'!UK49-'열 정리'!UK48))/0.01</f>
        <v>6.9999999999998508</v>
      </c>
      <c r="UL48">
        <f>ABS(('열 정리'!UL49-'열 정리'!UL48))/0.01</f>
        <v>8.9999999999999858</v>
      </c>
    </row>
    <row r="49" spans="1:558" x14ac:dyDescent="0.3">
      <c r="A49">
        <f>ABS(('열 정리'!A50-'열 정리'!A49))/0.01</f>
        <v>12.000000000000099</v>
      </c>
      <c r="B49">
        <f>ABS(('열 정리'!B50-'열 정리'!B49))/0.01</f>
        <v>7.0000000000000284</v>
      </c>
      <c r="C49">
        <f>ABS(('열 정리'!C50-'열 정리'!C49))/0.01</f>
        <v>10.999999999999943</v>
      </c>
      <c r="D49">
        <f>ABS(('열 정리'!D50-'열 정리'!D49))/0.01</f>
        <v>5.9999999999998721</v>
      </c>
      <c r="E49">
        <f>ABS(('열 정리'!E50-'열 정리'!E49))/0.01</f>
        <v>5.0000000000000711</v>
      </c>
      <c r="F49">
        <f>ABS(('열 정리'!F50-'열 정리'!F49))/0.01</f>
        <v>1.9999999999999574</v>
      </c>
      <c r="G49">
        <f>ABS(('열 정리'!G50-'열 정리'!G49))/0.01</f>
        <v>9.9999999999999645</v>
      </c>
      <c r="H49">
        <f>ABS(('열 정리'!H50-'열 정리'!H49))/0.01</f>
        <v>11.000000000000121</v>
      </c>
      <c r="I49">
        <f>ABS(('열 정리'!I50-'열 정리'!I49))/0.01</f>
        <v>5.0000000000000711</v>
      </c>
      <c r="J49">
        <f>ABS(('열 정리'!J50-'열 정리'!J49))/0.01</f>
        <v>13.000000000000078</v>
      </c>
      <c r="K49">
        <f>ABS(('열 정리'!K50-'열 정리'!K49))/0.01</f>
        <v>13.000000000000078</v>
      </c>
      <c r="L49">
        <f>ABS(('열 정리'!L50-'열 정리'!L49))/0.01</f>
        <v>15.999999999999837</v>
      </c>
      <c r="M49">
        <f>ABS(('열 정리'!M50-'열 정리'!M49))/0.01</f>
        <v>9.0000000000001634</v>
      </c>
      <c r="N49">
        <f>ABS(('열 정리'!N50-'열 정리'!N49))/0.01</f>
        <v>13.000000000000078</v>
      </c>
      <c r="O49">
        <f>ABS(('열 정리'!O50-'열 정리'!O49))/0.01</f>
        <v>20.999999999999908</v>
      </c>
      <c r="P49">
        <f>ABS(('열 정리'!P50-'열 정리'!P49))/0.01</f>
        <v>16.999999999999993</v>
      </c>
      <c r="Q49">
        <f>ABS(('열 정리'!Q50-'열 정리'!Q49))/0.01</f>
        <v>11.999999999999922</v>
      </c>
      <c r="R49">
        <f>ABS(('열 정리'!R50-'열 정리'!R49))/0.01</f>
        <v>10.000000000000142</v>
      </c>
      <c r="S49">
        <f>ABS(('열 정리'!S50-'열 정리'!S49))/0.01</f>
        <v>10.000000000000142</v>
      </c>
      <c r="T49">
        <f>ABS(('열 정리'!T50-'열 정리'!T49))/0.01</f>
        <v>3.0000000000001137</v>
      </c>
      <c r="U49">
        <f>ABS(('열 정리'!U50-'열 정리'!U49))/0.01</f>
        <v>19.999999999999929</v>
      </c>
      <c r="V49">
        <f>ABS(('열 정리'!V50-'열 정리'!V49))/0.01</f>
        <v>13.999999999999879</v>
      </c>
      <c r="W49">
        <f>ABS(('열 정리'!W50-'열 정리'!W49))/0.01</f>
        <v>16.000000000000014</v>
      </c>
      <c r="X49">
        <f>ABS(('열 정리'!X50-'열 정리'!X49))/0.01</f>
        <v>2.9999999999999361</v>
      </c>
      <c r="Y49">
        <f>ABS(('열 정리'!Y50-'열 정리'!Y49))/0.01</f>
        <v>34.999999999999964</v>
      </c>
      <c r="Z49">
        <f>ABS(('열 정리'!Z50-'열 정리'!Z49))/0.01</f>
        <v>12.999999999999901</v>
      </c>
      <c r="AA49">
        <f>ABS(('열 정리'!AA50-'열 정리'!AA49))/0.01</f>
        <v>16.999999999999993</v>
      </c>
      <c r="AB49">
        <f>ABS(('열 정리'!AB50-'열 정리'!AB49))/0.01</f>
        <v>13.000000000000078</v>
      </c>
      <c r="AC49">
        <f>ABS(('열 정리'!AC50-'열 정리'!AC49))/0.01</f>
        <v>9.9999999999999645</v>
      </c>
      <c r="AD49">
        <f>ABS(('열 정리'!AD50-'열 정리'!AD49))/0.01</f>
        <v>16.000000000000014</v>
      </c>
      <c r="AE49">
        <f>ABS(('열 정리'!AE50-'열 정리'!AE49))/0.01</f>
        <v>20.999999999999908</v>
      </c>
      <c r="AF49">
        <f>ABS(('열 정리'!AF50-'열 정리'!AF49))/0.01</f>
        <v>4.9999999999998934</v>
      </c>
      <c r="AG49">
        <f>ABS(('열 정리'!AG50-'열 정리'!AG49))/0.01</f>
        <v>9.9999999999999645</v>
      </c>
      <c r="AH49">
        <f>ABS(('열 정리'!AH50-'열 정리'!AH49))/0.01</f>
        <v>11.000000000000121</v>
      </c>
      <c r="AI49">
        <f>ABS(('열 정리'!AI50-'열 정리'!AI49))/0.01</f>
        <v>6.9999999999998508</v>
      </c>
      <c r="AJ49">
        <f>ABS(('열 정리'!AJ50-'열 정리'!AJ49))/0.01</f>
        <v>16.999999999999993</v>
      </c>
      <c r="AK49">
        <f>ABS(('열 정리'!AK50-'열 정리'!AK49))/0.01</f>
        <v>16.000000000000014</v>
      </c>
      <c r="AL49">
        <f>ABS(('열 정리'!AL50-'열 정리'!AL49))/0.01</f>
        <v>11.000000000000121</v>
      </c>
      <c r="AM49">
        <f>ABS(('열 정리'!AM50-'열 정리'!AM49))/0.01</f>
        <v>6.0000000000000497</v>
      </c>
      <c r="AN49">
        <f>ABS(('열 정리'!AN50-'열 정리'!AN49))/0.01</f>
        <v>7.0000000000000284</v>
      </c>
      <c r="AO49">
        <f>ABS(('열 정리'!AO50-'열 정리'!AO49))/0.01</f>
        <v>20.000000000000107</v>
      </c>
      <c r="AP49">
        <f>ABS(('열 정리'!AP50-'열 정리'!AP49))/0.01</f>
        <v>12.999999999999901</v>
      </c>
      <c r="AQ49">
        <f>ABS(('열 정리'!AQ50-'열 정리'!AQ49))/0.01</f>
        <v>25</v>
      </c>
      <c r="AR49">
        <f>ABS(('열 정리'!AR50-'열 정리'!AR49))/0.01</f>
        <v>16.999999999999993</v>
      </c>
      <c r="AS49">
        <f>ABS(('열 정리'!AS50-'열 정리'!AS49))/0.01</f>
        <v>16.999999999999993</v>
      </c>
      <c r="AT49">
        <f>ABS(('열 정리'!AT50-'열 정리'!AT49))/0.01</f>
        <v>12.999999999999901</v>
      </c>
      <c r="AU49">
        <f>ABS(('열 정리'!AU50-'열 정리'!AU49))/0.01</f>
        <v>14.999999999999858</v>
      </c>
      <c r="AV49">
        <f>ABS(('열 정리'!AV50-'열 정리'!AV49))/0.01</f>
        <v>11.999999999999922</v>
      </c>
      <c r="AW49">
        <f>ABS(('열 정리'!AW50-'열 정리'!AW49))/0.01</f>
        <v>9.9999999999999645</v>
      </c>
      <c r="AX49">
        <f>ABS(('열 정리'!AX50-'열 정리'!AX49))/0.01</f>
        <v>1.9999999999999574</v>
      </c>
      <c r="AY49">
        <f>ABS(('열 정리'!AY50-'열 정리'!AY49))/0.01</f>
        <v>20.000000000000107</v>
      </c>
      <c r="AZ49">
        <f>ABS(('열 정리'!AZ50-'열 정리'!AZ49))/0.01</f>
        <v>18.99999999999995</v>
      </c>
      <c r="BA49">
        <f>ABS(('열 정리'!BA50-'열 정리'!BA49))/0.01</f>
        <v>11.000000000000121</v>
      </c>
      <c r="BB49">
        <f>ABS(('열 정리'!BB50-'열 정리'!BB49))/0.01</f>
        <v>17.999999999999972</v>
      </c>
      <c r="BC49">
        <f>ABS(('열 정리'!BC50-'열 정리'!BC49))/0.01</f>
        <v>18.000000000000149</v>
      </c>
      <c r="BD49">
        <f>ABS(('열 정리'!BD50-'열 정리'!BD49))/0.01</f>
        <v>5.0000000000000711</v>
      </c>
      <c r="BE49">
        <f>ABS(('열 정리'!BE50-'열 정리'!BE49))/0.01</f>
        <v>8.0000000000000071</v>
      </c>
      <c r="BF49">
        <f>ABS(('열 정리'!BF50-'열 정리'!BF49))/0.01</f>
        <v>16.000000000000014</v>
      </c>
      <c r="BG49">
        <f>ABS(('열 정리'!BG50-'열 정리'!BG49))/0.01</f>
        <v>10.999999999999943</v>
      </c>
      <c r="BH49">
        <f>ABS(('열 정리'!BH50-'열 정리'!BH49))/0.01</f>
        <v>18.99999999999995</v>
      </c>
      <c r="BI49">
        <f>ABS(('열 정리'!BI50-'열 정리'!BI49))/0.01</f>
        <v>8.0000000000000071</v>
      </c>
      <c r="BJ49">
        <f>ABS(('열 정리'!BJ50-'열 정리'!BJ49))/0.01</f>
        <v>10.999999999999943</v>
      </c>
      <c r="BK49">
        <f>ABS(('열 정리'!BK50-'열 정리'!BK49))/0.01</f>
        <v>11.000000000000121</v>
      </c>
      <c r="BL49">
        <f>ABS(('열 정리'!BL50-'열 정리'!BL49))/0.01</f>
        <v>8.9999999999999858</v>
      </c>
      <c r="BM49">
        <f>ABS(('열 정리'!BM50-'열 정리'!BM49))/0.01</f>
        <v>13.000000000000078</v>
      </c>
      <c r="BN49">
        <f>ABS(('열 정리'!BN50-'열 정리'!BN49))/0.01</f>
        <v>10.999999999999943</v>
      </c>
      <c r="BO49">
        <f>ABS(('열 정리'!BO50-'열 정리'!BO49))/0.01</f>
        <v>10.000000000000142</v>
      </c>
      <c r="BP49">
        <f>ABS(('열 정리'!BP50-'열 정리'!BP49))/0.01</f>
        <v>10.999999999999943</v>
      </c>
      <c r="BQ49">
        <f>ABS(('열 정리'!BQ50-'열 정리'!BQ49))/0.01</f>
        <v>7.0000000000000284</v>
      </c>
      <c r="BR49">
        <f>ABS(('열 정리'!BR50-'열 정리'!BR49))/0.01</f>
        <v>15.000000000000036</v>
      </c>
      <c r="BS49">
        <f>ABS(('열 정리'!BS50-'열 정리'!BS49))/0.01</f>
        <v>16.999999999999993</v>
      </c>
      <c r="BT49">
        <f>ABS(('열 정리'!BT50-'열 정리'!BT49))/0.01</f>
        <v>3.9999999999999147</v>
      </c>
      <c r="BU49">
        <f>ABS(('열 정리'!BU50-'열 정리'!BU49))/0.01</f>
        <v>29.000000000000092</v>
      </c>
      <c r="BV49">
        <f>ABS(('열 정리'!BV50-'열 정리'!BV49))/0.01</f>
        <v>12.999999999999901</v>
      </c>
      <c r="BW49">
        <f>ABS(('열 정리'!BW50-'열 정리'!BW49))/0.01</f>
        <v>18.99999999999995</v>
      </c>
      <c r="BX49">
        <f>ABS(('열 정리'!BX50-'열 정리'!BX49))/0.01</f>
        <v>1.0000000000001563</v>
      </c>
      <c r="BY49">
        <f>ABS(('열 정리'!BY50-'열 정리'!BY49))/0.01</f>
        <v>18.99999999999995</v>
      </c>
      <c r="BZ49">
        <f>ABS(('열 정리'!BZ50-'열 정리'!BZ49))/0.01</f>
        <v>16.000000000000014</v>
      </c>
      <c r="CA49">
        <f>ABS(('열 정리'!CA50-'열 정리'!CA49))/0.01</f>
        <v>5.9999999999998721</v>
      </c>
      <c r="CB49">
        <f>ABS(('열 정리'!CB50-'열 정리'!CB49))/0.01</f>
        <v>16.000000000000014</v>
      </c>
      <c r="CC49">
        <f>ABS(('열 정리'!CC50-'열 정리'!CC49))/0.01</f>
        <v>16.000000000000014</v>
      </c>
      <c r="CD49">
        <f>ABS(('열 정리'!CD50-'열 정리'!CD49))/0.01</f>
        <v>19.000000000000128</v>
      </c>
      <c r="CE49">
        <f>ABS(('열 정리'!CE50-'열 정리'!CE49))/0.01</f>
        <v>8.0000000000000071</v>
      </c>
      <c r="CF49">
        <f>ABS(('열 정리'!CF50-'열 정리'!CF49))/0.01</f>
        <v>6.0000000000000497</v>
      </c>
      <c r="CG49">
        <f>ABS(('열 정리'!CG50-'열 정리'!CG49))/0.01</f>
        <v>11.999999999999922</v>
      </c>
      <c r="CH49">
        <f>ABS(('열 정리'!CH50-'열 정리'!CH49))/0.01</f>
        <v>7.0000000000000284</v>
      </c>
      <c r="CI49">
        <f>ABS(('열 정리'!CI50-'열 정리'!CI49))/0.01</f>
        <v>27.999999999999936</v>
      </c>
      <c r="CJ49">
        <f>ABS(('열 정리'!CJ50-'열 정리'!CJ49))/0.01</f>
        <v>16.999999999999993</v>
      </c>
      <c r="CK49">
        <f>ABS(('열 정리'!CK50-'열 정리'!CK49))/0.01</f>
        <v>34.999999999999964</v>
      </c>
      <c r="CL49">
        <f>ABS(('열 정리'!CL50-'열 정리'!CL49))/0.01</f>
        <v>12.999999999999901</v>
      </c>
      <c r="CM49">
        <f>ABS(('열 정리'!CM50-'열 정리'!CM49))/0.01</f>
        <v>11.999999999999922</v>
      </c>
      <c r="CN49">
        <f>ABS(('열 정리'!CN50-'열 정리'!CN49))/0.01</f>
        <v>13.000000000000078</v>
      </c>
      <c r="CO49">
        <f>ABS(('열 정리'!CO50-'열 정리'!CO49))/0.01</f>
        <v>12.000000000000099</v>
      </c>
      <c r="CP49">
        <f>ABS(('열 정리'!CP50-'열 정리'!CP49))/0.01</f>
        <v>10.999999999999943</v>
      </c>
      <c r="CQ49">
        <f>ABS(('열 정리'!CQ50-'열 정리'!CQ49))/0.01</f>
        <v>23.000000000000043</v>
      </c>
      <c r="CR49">
        <f>ABS(('열 정리'!CR50-'열 정리'!CR49))/0.01</f>
        <v>12.999999999999901</v>
      </c>
      <c r="CS49">
        <f>ABS(('열 정리'!CS50-'열 정리'!CS49))/0.01</f>
        <v>5.0000000000000711</v>
      </c>
      <c r="CT49">
        <f>ABS(('열 정리'!CT50-'열 정리'!CT49))/0.01</f>
        <v>12.000000000000099</v>
      </c>
      <c r="CU49">
        <f>ABS(('열 정리'!CU50-'열 정리'!CU49))/0.01</f>
        <v>25</v>
      </c>
      <c r="CV49">
        <f>ABS(('열 정리'!CV50-'열 정리'!CV49))/0.01</f>
        <v>1.9999999999999574</v>
      </c>
      <c r="CW49">
        <f>ABS(('열 정리'!CW50-'열 정리'!CW49))/0.01</f>
        <v>10.999999999999943</v>
      </c>
      <c r="CX49">
        <f>ABS(('열 정리'!CX50-'열 정리'!CX49))/0.01</f>
        <v>3.9999999999999147</v>
      </c>
      <c r="CY49">
        <f>ABS(('열 정리'!CY50-'열 정리'!CY49))/0.01</f>
        <v>15.000000000000036</v>
      </c>
      <c r="CZ49">
        <f>ABS(('열 정리'!CZ50-'열 정리'!CZ49))/0.01</f>
        <v>10.999999999999943</v>
      </c>
      <c r="DA49">
        <f>ABS(('열 정리'!DA50-'열 정리'!DA49))/0.01</f>
        <v>7.0000000000000284</v>
      </c>
      <c r="DB49">
        <f>ABS(('열 정리'!DB50-'열 정리'!DB49))/0.01</f>
        <v>15.000000000000036</v>
      </c>
      <c r="DC49">
        <f>ABS(('열 정리'!DC50-'열 정리'!DC49))/0.01</f>
        <v>14.000000000000057</v>
      </c>
      <c r="DD49">
        <f>ABS(('열 정리'!DD50-'열 정리'!DD49))/0.01</f>
        <v>16.000000000000014</v>
      </c>
      <c r="DE49">
        <f>ABS(('열 정리'!DE50-'열 정리'!DE49))/0.01</f>
        <v>14.000000000000057</v>
      </c>
      <c r="DF49">
        <f>ABS(('열 정리'!DF50-'열 정리'!DF49))/0.01</f>
        <v>5.9999999999998721</v>
      </c>
      <c r="DG49">
        <f>ABS(('열 정리'!DG50-'열 정리'!DG49))/0.01</f>
        <v>25</v>
      </c>
      <c r="DH49">
        <f>ABS(('열 정리'!DH50-'열 정리'!DH49))/0.01</f>
        <v>2.000000000000135</v>
      </c>
      <c r="DI49">
        <f>ABS(('열 정리'!DI50-'열 정리'!DI49))/0.01</f>
        <v>8.0000000000000071</v>
      </c>
      <c r="DJ49">
        <f>ABS(('열 정리'!DJ50-'열 정리'!DJ49))/0.01</f>
        <v>9.9999999999999645</v>
      </c>
      <c r="DK49">
        <f>ABS(('열 정리'!DK50-'열 정리'!DK49))/0.01</f>
        <v>13.000000000000078</v>
      </c>
      <c r="DL49">
        <f>ABS(('열 정리'!DL50-'열 정리'!DL49))/0.01</f>
        <v>21.000000000000085</v>
      </c>
      <c r="DM49">
        <f>ABS(('열 정리'!DM50-'열 정리'!DM49))/0.01</f>
        <v>13.000000000000078</v>
      </c>
      <c r="DN49">
        <f>ABS(('열 정리'!DN50-'열 정리'!DN49))/0.01</f>
        <v>17.999999999999972</v>
      </c>
      <c r="DO49">
        <f>ABS(('열 정리'!DO50-'열 정리'!DO49))/0.01</f>
        <v>18.99999999999995</v>
      </c>
      <c r="DP49">
        <f>ABS(('열 정리'!DP50-'열 정리'!DP49))/0.01</f>
        <v>8.0000000000000071</v>
      </c>
      <c r="DQ49">
        <f>ABS(('열 정리'!DQ50-'열 정리'!DQ49))/0.01</f>
        <v>13.999999999999879</v>
      </c>
      <c r="DR49">
        <f>ABS(('열 정리'!DR50-'열 정리'!DR49))/0.01</f>
        <v>6.0000000000000497</v>
      </c>
      <c r="DS49">
        <f>ABS(('열 정리'!DS50-'열 정리'!DS49))/0.01</f>
        <v>9.0000000000001634</v>
      </c>
      <c r="DT49">
        <f>ABS(('열 정리'!DT50-'열 정리'!DT49))/0.01</f>
        <v>49.000000000000021</v>
      </c>
      <c r="DU49">
        <f>ABS(('열 정리'!DU50-'열 정리'!DU49))/0.01</f>
        <v>1.9999999999999574</v>
      </c>
      <c r="DV49">
        <f>ABS(('열 정리'!DV50-'열 정리'!DV49))/0.01</f>
        <v>11.999999999999922</v>
      </c>
      <c r="DW49">
        <f>ABS(('열 정리'!DW50-'열 정리'!DW49))/0.01</f>
        <v>7.0000000000000284</v>
      </c>
      <c r="DX49">
        <f>ABS(('열 정리'!DX50-'열 정리'!DX49))/0.01</f>
        <v>45.999999999999908</v>
      </c>
      <c r="DY49">
        <f>ABS(('열 정리'!DY50-'열 정리'!DY49))/0.01</f>
        <v>41.000000000000014</v>
      </c>
      <c r="DZ49">
        <f>ABS(('열 정리'!DZ50-'열 정리'!DZ49))/0.01</f>
        <v>11.000000000000121</v>
      </c>
      <c r="EA49">
        <f>ABS(('열 정리'!EA50-'열 정리'!EA49))/0.01</f>
        <v>26.000000000000156</v>
      </c>
      <c r="EB49">
        <f>ABS(('열 정리'!EB50-'열 정리'!EB49))/0.01</f>
        <v>7.0000000000000284</v>
      </c>
      <c r="EC49">
        <f>ABS(('열 정리'!EC50-'열 정리'!EC49))/0.01</f>
        <v>7.0000000000000284</v>
      </c>
      <c r="ED49">
        <f>ABS(('열 정리'!ED50-'열 정리'!ED49))/0.01</f>
        <v>9.9999999999999645</v>
      </c>
      <c r="EE49">
        <f>ABS(('열 정리'!EE50-'열 정리'!EE49))/0.01</f>
        <v>7.0000000000000284</v>
      </c>
      <c r="EF49">
        <f>ABS(('열 정리'!EF50-'열 정리'!EF49))/0.01</f>
        <v>12.999999999999901</v>
      </c>
      <c r="EG49">
        <f>ABS(('열 정리'!EG50-'열 정리'!EG49))/0.01</f>
        <v>18.99999999999995</v>
      </c>
      <c r="EH49">
        <f>ABS(('열 정리'!EH50-'열 정리'!EH49))/0.01</f>
        <v>13.999999999999879</v>
      </c>
      <c r="EI49">
        <f>ABS(('열 정리'!EI50-'열 정리'!EI49))/0.01</f>
        <v>11.999999999999922</v>
      </c>
      <c r="EJ49">
        <f>ABS(('열 정리'!EJ50-'열 정리'!EJ49))/0.01</f>
        <v>16.000000000000014</v>
      </c>
      <c r="EK49">
        <f>ABS(('열 정리'!EK50-'열 정리'!EK49))/0.01</f>
        <v>1.9999999999999574</v>
      </c>
      <c r="EL49">
        <f>ABS(('열 정리'!EL50-'열 정리'!EL49))/0.01</f>
        <v>16.000000000000014</v>
      </c>
      <c r="EM49">
        <f>ABS(('열 정리'!EM50-'열 정리'!EM49))/0.01</f>
        <v>28.999999999999915</v>
      </c>
      <c r="EN49">
        <f>ABS(('열 정리'!EN50-'열 정리'!EN49))/0.01</f>
        <v>6.0000000000000497</v>
      </c>
      <c r="EO49">
        <f>ABS(('열 정리'!EO50-'열 정리'!EO49))/0.01</f>
        <v>16.000000000000014</v>
      </c>
      <c r="EP49">
        <f>ABS(('열 정리'!EP50-'열 정리'!EP49))/0.01</f>
        <v>13.000000000000078</v>
      </c>
      <c r="EQ49">
        <f>ABS(('열 정리'!EQ50-'열 정리'!EQ49))/0.01</f>
        <v>11.999999999999922</v>
      </c>
      <c r="ER49">
        <f>ABS(('열 정리'!ER50-'열 정리'!ER49))/0.01</f>
        <v>9.9999999999999645</v>
      </c>
      <c r="ES49">
        <f>ABS(('열 정리'!ES50-'열 정리'!ES49))/0.01</f>
        <v>1.9999999999999574</v>
      </c>
      <c r="ET49">
        <f>ABS(('열 정리'!ET50-'열 정리'!ET49))/0.01</f>
        <v>18.99999999999995</v>
      </c>
      <c r="EU49">
        <f>ABS(('열 정리'!EU50-'열 정리'!EU49))/0.01</f>
        <v>1.9999999999999574</v>
      </c>
      <c r="EV49">
        <f>ABS(('열 정리'!EV50-'열 정리'!EV49))/0.01</f>
        <v>13.999999999999879</v>
      </c>
      <c r="EW49">
        <f>ABS(('열 정리'!EW50-'열 정리'!EW49))/0.01</f>
        <v>12.999999999999901</v>
      </c>
      <c r="EX49">
        <f>ABS(('열 정리'!EX50-'열 정리'!EX49))/0.01</f>
        <v>8.0000000000000071</v>
      </c>
      <c r="EY49">
        <f>ABS(('열 정리'!EY50-'열 정리'!EY49))/0.01</f>
        <v>4.9999999999998934</v>
      </c>
      <c r="EZ49">
        <f>ABS(('열 정리'!EZ50-'열 정리'!EZ49))/0.01</f>
        <v>9.9999999999999645</v>
      </c>
      <c r="FA49">
        <f>ABS(('열 정리'!FA50-'열 정리'!FA49))/0.01</f>
        <v>18.99999999999995</v>
      </c>
      <c r="FB49">
        <f>ABS(('열 정리'!FB50-'열 정리'!FB49))/0.01</f>
        <v>11.999999999999922</v>
      </c>
      <c r="FC49">
        <f>ABS(('열 정리'!FC50-'열 정리'!FC49))/0.01</f>
        <v>16.000000000000014</v>
      </c>
      <c r="FD49">
        <f>ABS(('열 정리'!FD50-'열 정리'!FD49))/0.01</f>
        <v>13.000000000000078</v>
      </c>
      <c r="FE49">
        <f>ABS(('열 정리'!FE50-'열 정리'!FE49))/0.01</f>
        <v>13.000000000000078</v>
      </c>
      <c r="FF49">
        <f>ABS(('열 정리'!FF50-'열 정리'!FF49))/0.01</f>
        <v>66.000000000000014</v>
      </c>
      <c r="FG49">
        <f>ABS(('열 정리'!FG50-'열 정리'!FG49))/0.01</f>
        <v>6.0000000000000497</v>
      </c>
      <c r="FH49">
        <f>ABS(('열 정리'!FH50-'열 정리'!FH49))/0.01</f>
        <v>8.9999999999999858</v>
      </c>
      <c r="FI49">
        <f>ABS(('열 정리'!FI50-'열 정리'!FI49))/0.01</f>
        <v>17.999999999999972</v>
      </c>
      <c r="FJ49">
        <f>ABS(('열 정리'!FJ50-'열 정리'!FJ49))/0.01</f>
        <v>8.0000000000000071</v>
      </c>
      <c r="FK49">
        <f>ABS(('열 정리'!FK50-'열 정리'!FK49))/0.01</f>
        <v>14.000000000000057</v>
      </c>
      <c r="FL49">
        <f>ABS(('열 정리'!FL50-'열 정리'!FL49))/0.01</f>
        <v>11.000000000000121</v>
      </c>
      <c r="FM49">
        <f>ABS(('열 정리'!FM50-'열 정리'!FM49))/0.01</f>
        <v>0.99999999999997868</v>
      </c>
      <c r="FN49">
        <f>ABS(('열 정리'!FN50-'열 정리'!FN49))/0.01</f>
        <v>130.00000000000006</v>
      </c>
      <c r="FO49">
        <f>ABS(('열 정리'!FO50-'열 정리'!FO49))/0.01</f>
        <v>7.0000000000000284</v>
      </c>
      <c r="FP49">
        <f>ABS(('열 정리'!FP50-'열 정리'!FP49))/0.01</f>
        <v>2.9999999999999361</v>
      </c>
      <c r="FQ49">
        <f>ABS(('열 정리'!FQ50-'열 정리'!FQ49))/0.01</f>
        <v>15.000000000000036</v>
      </c>
      <c r="FR49">
        <f>ABS(('열 정리'!FR50-'열 정리'!FR49))/0.01</f>
        <v>10.000000000000142</v>
      </c>
      <c r="FS49">
        <f>ABS(('열 정리'!FS50-'열 정리'!FS49))/0.01</f>
        <v>6.0000000000000497</v>
      </c>
      <c r="FT49">
        <f>ABS(('열 정리'!FT50-'열 정리'!FT49))/0.01</f>
        <v>8.0000000000000071</v>
      </c>
      <c r="FU49">
        <f>ABS(('열 정리'!FU50-'열 정리'!FU49))/0.01</f>
        <v>11.999999999999922</v>
      </c>
      <c r="FV49">
        <f>ABS(('열 정리'!FV50-'열 정리'!FV49))/0.01</f>
        <v>20.999999999999908</v>
      </c>
      <c r="FW49">
        <f>ABS(('열 정리'!FW50-'열 정리'!FW49))/0.01</f>
        <v>2.9999999999999361</v>
      </c>
      <c r="FX49">
        <f>ABS(('열 정리'!FX50-'열 정리'!FX49))/0.01</f>
        <v>13.999999999999879</v>
      </c>
      <c r="FY49">
        <f>ABS(('열 정리'!FY50-'열 정리'!FY49))/0.01</f>
        <v>11.999999999999922</v>
      </c>
      <c r="FZ49">
        <f>ABS(('열 정리'!FZ50-'열 정리'!FZ49))/0.01</f>
        <v>25</v>
      </c>
      <c r="GA49">
        <f>ABS(('열 정리'!GA50-'열 정리'!GA49))/0.01</f>
        <v>17.999999999999972</v>
      </c>
      <c r="GB49">
        <f>ABS(('열 정리'!GB50-'열 정리'!GB49))/0.01</f>
        <v>12.999999999999901</v>
      </c>
      <c r="GC49">
        <f>ABS(('열 정리'!GC50-'열 정리'!GC49))/0.01</f>
        <v>2.000000000000135</v>
      </c>
      <c r="GD49">
        <f>ABS(('열 정리'!GD50-'열 정리'!GD49))/0.01</f>
        <v>17.999999999999972</v>
      </c>
      <c r="GE49">
        <f>ABS(('열 정리'!GE50-'열 정리'!GE49))/0.01</f>
        <v>9.9999999999999645</v>
      </c>
      <c r="GF49">
        <f>ABS(('열 정리'!GF50-'열 정리'!GF49))/0.01</f>
        <v>16.999999999999993</v>
      </c>
      <c r="GG49">
        <f>ABS(('열 정리'!GG50-'열 정리'!GG49))/0.01</f>
        <v>15.000000000000036</v>
      </c>
      <c r="GH49">
        <f>ABS(('열 정리'!GH50-'열 정리'!GH49))/0.01</f>
        <v>15.000000000000036</v>
      </c>
      <c r="GI49">
        <f>ABS(('열 정리'!GI50-'열 정리'!GI49))/0.01</f>
        <v>29.000000000000092</v>
      </c>
      <c r="GJ49">
        <f>ABS(('열 정리'!GJ50-'열 정리'!GJ49))/0.01</f>
        <v>14.000000000000057</v>
      </c>
      <c r="GK49">
        <f>ABS(('열 정리'!GK50-'열 정리'!GK49))/0.01</f>
        <v>18.99999999999995</v>
      </c>
      <c r="GL49">
        <f>ABS(('열 정리'!GL50-'열 정리'!GL49))/0.01</f>
        <v>0.99999999999997868</v>
      </c>
      <c r="GM49">
        <f>ABS(('열 정리'!GM50-'열 정리'!GM49))/0.01</f>
        <v>10.999999999999943</v>
      </c>
      <c r="GN49">
        <f>ABS(('열 정리'!GN50-'열 정리'!GN49))/0.01</f>
        <v>9.9999999999999645</v>
      </c>
      <c r="GO49">
        <f>ABS(('열 정리'!GO50-'열 정리'!GO49))/0.01</f>
        <v>23.000000000000043</v>
      </c>
      <c r="GP49">
        <f>ABS(('열 정리'!GP50-'열 정리'!GP49))/0.01</f>
        <v>28.999999999999915</v>
      </c>
      <c r="GQ49">
        <f>ABS(('열 정리'!GQ50-'열 정리'!GQ49))/0.01</f>
        <v>25</v>
      </c>
      <c r="GR49">
        <f>ABS(('열 정리'!GR50-'열 정리'!GR49))/0.01</f>
        <v>24.000000000000021</v>
      </c>
      <c r="GS49">
        <f>ABS(('열 정리'!GS50-'열 정리'!GS49))/0.01</f>
        <v>21.999999999999886</v>
      </c>
      <c r="GT49">
        <f>ABS(('열 정리'!GT50-'열 정리'!GT49))/0.01</f>
        <v>14.999999999999858</v>
      </c>
      <c r="GU49">
        <f>ABS(('열 정리'!GU50-'열 정리'!GU49))/0.01</f>
        <v>21.000000000000085</v>
      </c>
      <c r="GV49">
        <f>ABS(('열 정리'!GV50-'열 정리'!GV49))/0.01</f>
        <v>13.000000000000078</v>
      </c>
      <c r="GW49">
        <f>ABS(('열 정리'!GW50-'열 정리'!GW49))/0.01</f>
        <v>17.999999999999972</v>
      </c>
      <c r="GX49">
        <f>ABS(('열 정리'!GX50-'열 정리'!GX49))/0.01</f>
        <v>12.000000000000099</v>
      </c>
      <c r="GY49">
        <f>ABS(('열 정리'!GY50-'열 정리'!GY49))/0.01</f>
        <v>17.999999999999972</v>
      </c>
      <c r="GZ49">
        <f>ABS(('열 정리'!GZ50-'열 정리'!GZ49))/0.01</f>
        <v>12.000000000000099</v>
      </c>
      <c r="HA49">
        <f>ABS(('열 정리'!HA50-'열 정리'!HA49))/0.01</f>
        <v>16.000000000000014</v>
      </c>
      <c r="HB49">
        <f>ABS(('열 정리'!HB50-'열 정리'!HB49))/0.01</f>
        <v>16.000000000000014</v>
      </c>
      <c r="HC49">
        <f>ABS(('열 정리'!HC50-'열 정리'!HC49))/0.01</f>
        <v>5.0000000000000711</v>
      </c>
      <c r="HD49">
        <f>ABS(('열 정리'!HD50-'열 정리'!HD49))/0.01</f>
        <v>25</v>
      </c>
      <c r="HE49">
        <f>ABS(('열 정리'!HE50-'열 정리'!HE49))/0.01</f>
        <v>8.0000000000000071</v>
      </c>
      <c r="HF49">
        <f>ABS(('열 정리'!HF50-'열 정리'!HF49))/0.01</f>
        <v>16.000000000000014</v>
      </c>
      <c r="HG49">
        <f>ABS(('열 정리'!HG50-'열 정리'!HG49))/0.01</f>
        <v>24.000000000000021</v>
      </c>
      <c r="HH49">
        <f>ABS(('열 정리'!HH50-'열 정리'!HH49))/0.01</f>
        <v>1.9999999999999574</v>
      </c>
      <c r="HI49">
        <f>ABS(('열 정리'!HI50-'열 정리'!HI49))/0.01</f>
        <v>15.000000000000036</v>
      </c>
      <c r="HJ49">
        <f>ABS(('열 정리'!HJ50-'열 정리'!HJ49))/0.01</f>
        <v>12.000000000000099</v>
      </c>
      <c r="HK49">
        <f>ABS(('열 정리'!HK50-'열 정리'!HK49))/0.01</f>
        <v>16.000000000000014</v>
      </c>
      <c r="HL49">
        <f>ABS(('열 정리'!HL50-'열 정리'!HL49))/0.01</f>
        <v>24.000000000000021</v>
      </c>
      <c r="HM49">
        <f>ABS(('열 정리'!HM50-'열 정리'!HM49))/0.01</f>
        <v>14.000000000000057</v>
      </c>
      <c r="HN49">
        <f>ABS(('열 정리'!HN50-'열 정리'!HN49))/0.01</f>
        <v>10.999999999999943</v>
      </c>
      <c r="HO49">
        <f>ABS(('열 정리'!HO50-'열 정리'!HO49))/0.01</f>
        <v>13.000000000000078</v>
      </c>
      <c r="HP49">
        <f>ABS(('열 정리'!HP50-'열 정리'!HP49))/0.01</f>
        <v>4.0000000000000924</v>
      </c>
      <c r="HQ49">
        <f>ABS(('열 정리'!HQ50-'열 정리'!HQ49))/0.01</f>
        <v>11.000000000000121</v>
      </c>
      <c r="HR49">
        <f>ABS(('열 정리'!HR50-'열 정리'!HR49))/0.01</f>
        <v>16.999999999999993</v>
      </c>
      <c r="HS49">
        <f>ABS(('열 정리'!HS50-'열 정리'!HS49))/0.01</f>
        <v>7.0000000000000284</v>
      </c>
      <c r="HT49">
        <f>ABS(('열 정리'!HT50-'열 정리'!HT49))/0.01</f>
        <v>28.999999999999915</v>
      </c>
      <c r="HU49">
        <f>ABS(('열 정리'!HU50-'열 정리'!HU49))/0.01</f>
        <v>26.999999999999957</v>
      </c>
      <c r="HV49">
        <f>ABS(('열 정리'!HV50-'열 정리'!HV49))/0.01</f>
        <v>14.999999999999858</v>
      </c>
      <c r="HW49">
        <f>ABS(('열 정리'!HW50-'열 정리'!HW49))/0.01</f>
        <v>16.000000000000014</v>
      </c>
      <c r="HX49">
        <f>ABS(('열 정리'!HX50-'열 정리'!HX49))/0.01</f>
        <v>8.0000000000000071</v>
      </c>
      <c r="HY49">
        <f>ABS(('열 정리'!HY50-'열 정리'!HY49))/0.01</f>
        <v>9.9999999999999645</v>
      </c>
      <c r="HZ49">
        <f>ABS(('열 정리'!HZ50-'열 정리'!HZ49))/0.01</f>
        <v>11.000000000000121</v>
      </c>
      <c r="IA49">
        <f>ABS(('열 정리'!IA50-'열 정리'!IA49))/0.01</f>
        <v>21.999999999999886</v>
      </c>
      <c r="IB49">
        <f>ABS(('열 정리'!IB50-'열 정리'!IB49))/0.01</f>
        <v>14.000000000000057</v>
      </c>
      <c r="IC49">
        <f>ABS(('열 정리'!IC50-'열 정리'!IC49))/0.01</f>
        <v>30.999999999999872</v>
      </c>
      <c r="ID49">
        <f>ABS(('열 정리'!ID50-'열 정리'!ID49))/0.01</f>
        <v>14.000000000000057</v>
      </c>
      <c r="IE49">
        <f>ABS(('열 정리'!IE50-'열 정리'!IE49))/0.01</f>
        <v>16.999999999999993</v>
      </c>
      <c r="IF49">
        <f>ABS(('열 정리'!IF50-'열 정리'!IF49))/0.01</f>
        <v>3.0000000000001137</v>
      </c>
      <c r="IG49">
        <f>ABS(('열 정리'!IG50-'열 정리'!IG49))/0.01</f>
        <v>14.000000000000057</v>
      </c>
      <c r="IH49">
        <f>ABS(('열 정리'!IH50-'열 정리'!IH49))/0.01</f>
        <v>15.000000000000036</v>
      </c>
      <c r="II49">
        <f>ABS(('열 정리'!II50-'열 정리'!II49))/0.01</f>
        <v>16.000000000000014</v>
      </c>
      <c r="IJ49">
        <f>ABS(('열 정리'!IJ50-'열 정리'!IJ49))/0.01</f>
        <v>25.999999999999979</v>
      </c>
      <c r="IK49">
        <f>ABS(('열 정리'!IK50-'열 정리'!IK49))/0.01</f>
        <v>12.999999999999901</v>
      </c>
      <c r="IL49">
        <f>ABS(('열 정리'!IL50-'열 정리'!IL49))/0.01</f>
        <v>38.000000000000078</v>
      </c>
      <c r="IM49">
        <f>ABS(('열 정리'!IM50-'열 정리'!IM49))/0.01</f>
        <v>11.999999999999922</v>
      </c>
      <c r="IN49">
        <f>ABS(('열 정리'!IN50-'열 정리'!IN49))/0.01</f>
        <v>10.000000000000142</v>
      </c>
      <c r="IO49">
        <f>ABS(('열 정리'!IO50-'열 정리'!IO49))/0.01</f>
        <v>8.9999999999999858</v>
      </c>
      <c r="IP49">
        <f>ABS(('열 정리'!IP50-'열 정리'!IP49))/0.01</f>
        <v>15.000000000000036</v>
      </c>
      <c r="IQ49">
        <f>ABS(('열 정리'!IQ50-'열 정리'!IQ49))/0.01</f>
        <v>17.999999999999972</v>
      </c>
      <c r="IR49">
        <f>ABS(('열 정리'!IR50-'열 정리'!IR49))/0.01</f>
        <v>14.000000000000057</v>
      </c>
      <c r="IS49">
        <f>ABS(('열 정리'!IS50-'열 정리'!IS49))/0.01</f>
        <v>13.000000000000078</v>
      </c>
      <c r="IT49">
        <f>ABS(('열 정리'!IT50-'열 정리'!IT49))/0.01</f>
        <v>16.000000000000014</v>
      </c>
      <c r="IU49">
        <f>ABS(('열 정리'!IU50-'열 정리'!IU49))/0.01</f>
        <v>8.9999999999999858</v>
      </c>
      <c r="IV49">
        <f>ABS(('열 정리'!IV50-'열 정리'!IV49))/0.01</f>
        <v>5.9999999999998721</v>
      </c>
      <c r="IW49">
        <f>ABS(('열 정리'!IW50-'열 정리'!IW49))/0.01</f>
        <v>0.99999999999997868</v>
      </c>
      <c r="IX49">
        <f>ABS(('열 정리'!IX50-'열 정리'!IX49))/0.01</f>
        <v>16.000000000000014</v>
      </c>
      <c r="IY49">
        <f>ABS(('열 정리'!IY50-'열 정리'!IY49))/0.01</f>
        <v>13.999999999999879</v>
      </c>
      <c r="IZ49">
        <f>ABS(('열 정리'!IZ50-'열 정리'!IZ49))/0.01</f>
        <v>7.0000000000000284</v>
      </c>
      <c r="JA49">
        <f>ABS(('열 정리'!JA50-'열 정리'!JA49))/0.01</f>
        <v>19.999999999999929</v>
      </c>
      <c r="JB49">
        <f>ABS(('열 정리'!JB50-'열 정리'!JB49))/0.01</f>
        <v>16.000000000000014</v>
      </c>
      <c r="JC49">
        <f>ABS(('열 정리'!JC50-'열 정리'!JC49))/0.01</f>
        <v>8.0000000000000071</v>
      </c>
      <c r="JD49">
        <f>ABS(('열 정리'!JD50-'열 정리'!JD49))/0.01</f>
        <v>48.999999999999844</v>
      </c>
      <c r="JE49">
        <f>ABS(('열 정리'!JE50-'열 정리'!JE49))/0.01</f>
        <v>21.000000000000085</v>
      </c>
      <c r="JF49">
        <f>ABS(('열 정리'!JF50-'열 정리'!JF49))/0.01</f>
        <v>12.999999999999901</v>
      </c>
      <c r="JG49">
        <f>ABS(('열 정리'!JG50-'열 정리'!JG49))/0.01</f>
        <v>18.99999999999995</v>
      </c>
      <c r="JH49">
        <f>ABS(('열 정리'!JH50-'열 정리'!JH49))/0.01</f>
        <v>12.999999999999901</v>
      </c>
      <c r="JI49">
        <f>ABS(('열 정리'!JI50-'열 정리'!JI49))/0.01</f>
        <v>7.0000000000000284</v>
      </c>
      <c r="JJ49">
        <f>ABS(('열 정리'!JJ50-'열 정리'!JJ49))/0.01</f>
        <v>8.0000000000000071</v>
      </c>
      <c r="JK49">
        <f>ABS(('열 정리'!JK50-'열 정리'!JK49))/0.01</f>
        <v>35.999999999999943</v>
      </c>
      <c r="JL49">
        <f>ABS(('열 정리'!JL50-'열 정리'!JL49))/0.01</f>
        <v>10.999999999999943</v>
      </c>
      <c r="JM49">
        <f>ABS(('열 정리'!JM50-'열 정리'!JM49))/0.01</f>
        <v>6.0000000000000497</v>
      </c>
      <c r="JN49">
        <f>ABS(('열 정리'!JN50-'열 정리'!JN49))/0.01</f>
        <v>12.999999999999901</v>
      </c>
      <c r="JO49">
        <f>ABS(('열 정리'!JO50-'열 정리'!JO49))/0.01</f>
        <v>25.999999999999979</v>
      </c>
      <c r="JP49">
        <f>ABS(('열 정리'!JP50-'열 정리'!JP49))/0.01</f>
        <v>9.9999999999999645</v>
      </c>
      <c r="JQ49">
        <f>ABS(('열 정리'!JQ50-'열 정리'!JQ49))/0.01</f>
        <v>8.9999999999999858</v>
      </c>
      <c r="JR49">
        <f>ABS(('열 정리'!JR50-'열 정리'!JR49))/0.01</f>
        <v>33.000000000000007</v>
      </c>
      <c r="JS49">
        <f>ABS(('열 정리'!JS50-'열 정리'!JS49))/0.01</f>
        <v>11.000000000000121</v>
      </c>
      <c r="JT49">
        <f>ABS(('열 정리'!JT50-'열 정리'!JT49))/0.01</f>
        <v>12.999999999999901</v>
      </c>
      <c r="JU49">
        <f>ABS(('열 정리'!JU50-'열 정리'!JU49))/0.01</f>
        <v>8.9999999999999858</v>
      </c>
      <c r="JV49">
        <f>ABS(('열 정리'!JV50-'열 정리'!JV49))/0.01</f>
        <v>17.999999999999972</v>
      </c>
      <c r="JW49">
        <f>ABS(('열 정리'!JW50-'열 정리'!JW49))/0.01</f>
        <v>10.999999999999943</v>
      </c>
      <c r="JX49">
        <f>ABS(('열 정리'!JX50-'열 정리'!JX49))/0.01</f>
        <v>6.9999999999998508</v>
      </c>
      <c r="JY49">
        <f>ABS(('열 정리'!JY50-'열 정리'!JY49))/0.01</f>
        <v>9.9999999999999645</v>
      </c>
      <c r="JZ49">
        <f>ABS(('열 정리'!JZ50-'열 정리'!JZ49))/0.01</f>
        <v>8.0000000000000071</v>
      </c>
      <c r="KA49">
        <f>ABS(('열 정리'!KA50-'열 정리'!KA49))/0.01</f>
        <v>10.999999999999943</v>
      </c>
      <c r="KB49">
        <f>ABS(('열 정리'!KB50-'열 정리'!KB49))/0.01</f>
        <v>2.9999999999999361</v>
      </c>
      <c r="KC49">
        <f>ABS(('열 정리'!KC50-'열 정리'!KC49))/0.01</f>
        <v>15.000000000000036</v>
      </c>
      <c r="KD49">
        <f>ABS(('열 정리'!KD50-'열 정리'!KD49))/0.01</f>
        <v>8.0000000000000071</v>
      </c>
      <c r="KE49">
        <f>ABS(('열 정리'!KE50-'열 정리'!KE49))/0.01</f>
        <v>11.000000000000121</v>
      </c>
      <c r="KF49">
        <f>ABS(('열 정리'!KF50-'열 정리'!KF49))/0.01</f>
        <v>12.999999999999901</v>
      </c>
      <c r="KG49">
        <f>ABS(('열 정리'!KG50-'열 정리'!KG49))/0.01</f>
        <v>10.999999999999943</v>
      </c>
      <c r="KH49">
        <f>ABS(('열 정리'!KH50-'열 정리'!KH49))/0.01</f>
        <v>10.999999999999943</v>
      </c>
      <c r="KI49">
        <f>ABS(('열 정리'!KI50-'열 정리'!KI49))/0.01</f>
        <v>17.999999999999972</v>
      </c>
      <c r="KJ49">
        <f>ABS(('열 정리'!KJ50-'열 정리'!KJ49))/0.01</f>
        <v>3.9999999999999147</v>
      </c>
      <c r="KK49">
        <f>ABS(('열 정리'!KK50-'열 정리'!KK49))/0.01</f>
        <v>8.0000000000000071</v>
      </c>
      <c r="KL49">
        <f>ABS(('열 정리'!KL50-'열 정리'!KL49))/0.01</f>
        <v>5.0000000000000711</v>
      </c>
      <c r="KM49">
        <f>ABS(('열 정리'!KM50-'열 정리'!KM49))/0.01</f>
        <v>11.000000000000121</v>
      </c>
      <c r="KN49">
        <f>ABS(('열 정리'!KN50-'열 정리'!KN49))/0.01</f>
        <v>12.000000000000099</v>
      </c>
      <c r="KO49">
        <f>ABS(('열 정리'!KO50-'열 정리'!KO49))/0.01</f>
        <v>12.999999999999901</v>
      </c>
      <c r="KP49">
        <f>ABS(('열 정리'!KP50-'열 정리'!KP49))/0.01</f>
        <v>8.9999999999999858</v>
      </c>
      <c r="KQ49">
        <f>ABS(('열 정리'!KQ50-'열 정리'!KQ49))/0.01</f>
        <v>18.000000000000149</v>
      </c>
      <c r="KR49">
        <f>ABS(('열 정리'!KR50-'열 정리'!KR49))/0.01</f>
        <v>11.999999999999922</v>
      </c>
      <c r="KS49">
        <f>ABS(('열 정리'!KS50-'열 정리'!KS49))/0.01</f>
        <v>19.000000000000128</v>
      </c>
      <c r="KT49">
        <f>ABS(('열 정리'!KT50-'열 정리'!KT49))/0.01</f>
        <v>21.000000000000085</v>
      </c>
      <c r="KU49">
        <f>ABS(('열 정리'!KU50-'열 정리'!KU49))/0.01</f>
        <v>18.99999999999995</v>
      </c>
      <c r="KV49">
        <f>ABS(('열 정리'!KV50-'열 정리'!KV49))/0.01</f>
        <v>24.000000000000021</v>
      </c>
      <c r="KW49">
        <f>ABS(('열 정리'!KW50-'열 정리'!KW49))/0.01</f>
        <v>15.999999999999837</v>
      </c>
      <c r="KX49">
        <f>ABS(('열 정리'!KX50-'열 정리'!KX49))/0.01</f>
        <v>13.999999999999879</v>
      </c>
      <c r="KY49">
        <f>ABS(('열 정리'!KY50-'열 정리'!KY49))/0.01</f>
        <v>12.999999999999901</v>
      </c>
      <c r="KZ49">
        <f>ABS(('열 정리'!KZ50-'열 정리'!KZ49))/0.01</f>
        <v>15.000000000000036</v>
      </c>
      <c r="LA49">
        <f>ABS(('열 정리'!LA50-'열 정리'!LA49))/0.01</f>
        <v>8.9999999999999858</v>
      </c>
      <c r="LB49">
        <f>ABS(('열 정리'!LB50-'열 정리'!LB49))/0.01</f>
        <v>10.999999999999943</v>
      </c>
      <c r="LC49">
        <f>ABS(('열 정리'!LC50-'열 정리'!LC49))/0.01</f>
        <v>17.000000000000171</v>
      </c>
      <c r="LD49">
        <f>ABS(('열 정리'!LD50-'열 정리'!LD49))/0.01</f>
        <v>8.0000000000000071</v>
      </c>
      <c r="LE49">
        <f>ABS(('열 정리'!LE50-'열 정리'!LE49))/0.01</f>
        <v>29.999999999999893</v>
      </c>
      <c r="LF49">
        <f>ABS(('열 정리'!LF50-'열 정리'!LF49))/0.01</f>
        <v>18.99999999999995</v>
      </c>
      <c r="LG49">
        <f>ABS(('열 정리'!LG50-'열 정리'!LG49))/0.01</f>
        <v>8.0000000000000071</v>
      </c>
      <c r="LH49">
        <f>ABS(('열 정리'!LH50-'열 정리'!LH49))/0.01</f>
        <v>8.0000000000000071</v>
      </c>
      <c r="LI49">
        <f>ABS(('열 정리'!LI50-'열 정리'!LI49))/0.01</f>
        <v>11.999999999999922</v>
      </c>
      <c r="LJ49">
        <f>ABS(('열 정리'!LJ50-'열 정리'!LJ49))/0.01</f>
        <v>15.000000000000036</v>
      </c>
      <c r="LK49">
        <f>ABS(('열 정리'!LK50-'열 정리'!LK49))/0.01</f>
        <v>16.000000000000014</v>
      </c>
      <c r="LL49">
        <f>ABS(('열 정리'!LL50-'열 정리'!LL49))/0.01</f>
        <v>41.000000000000014</v>
      </c>
      <c r="LM49">
        <f>ABS(('열 정리'!LM50-'열 정리'!LM49))/0.01</f>
        <v>14.000000000000057</v>
      </c>
      <c r="LN49">
        <f>ABS(('열 정리'!LN50-'열 정리'!LN49))/0.01</f>
        <v>8.0000000000000071</v>
      </c>
      <c r="LO49">
        <f>ABS(('열 정리'!LO50-'열 정리'!LO49))/0.01</f>
        <v>9.9999999999999645</v>
      </c>
      <c r="LP49">
        <f>ABS(('열 정리'!LP50-'열 정리'!LP49))/0.01</f>
        <v>2.9999999999999361</v>
      </c>
      <c r="LQ49">
        <f>ABS(('열 정리'!LQ50-'열 정리'!LQ49))/0.01</f>
        <v>14.000000000000057</v>
      </c>
      <c r="LR49">
        <f>ABS(('열 정리'!LR50-'열 정리'!LR49))/0.01</f>
        <v>31.00000000000005</v>
      </c>
      <c r="LS49">
        <f>ABS(('열 정리'!LS50-'열 정리'!LS49))/0.01</f>
        <v>7.0000000000000284</v>
      </c>
      <c r="LT49">
        <f>ABS(('열 정리'!LT50-'열 정리'!LT49))/0.01</f>
        <v>7.0000000000000284</v>
      </c>
      <c r="LU49">
        <f>ABS(('열 정리'!LU50-'열 정리'!LU49))/0.01</f>
        <v>5.0000000000000711</v>
      </c>
      <c r="LV49">
        <f>ABS(('열 정리'!LV50-'열 정리'!LV49))/0.01</f>
        <v>11.999999999999922</v>
      </c>
      <c r="LW49">
        <f>ABS(('열 정리'!LW50-'열 정리'!LW49))/0.01</f>
        <v>145.99999999999972</v>
      </c>
      <c r="LX49">
        <f>ABS(('열 정리'!LX50-'열 정리'!LX49))/0.01</f>
        <v>27.999999999999936</v>
      </c>
      <c r="LY49">
        <f>ABS(('열 정리'!LY50-'열 정리'!LY49))/0.01</f>
        <v>23.999999999999844</v>
      </c>
      <c r="LZ49">
        <f>ABS(('열 정리'!LZ50-'열 정리'!LZ49))/0.01</f>
        <v>0.99999999999997868</v>
      </c>
      <c r="MA49">
        <f>ABS(('열 정리'!MA50-'열 정리'!MA49))/0.01</f>
        <v>14.999999999999858</v>
      </c>
      <c r="MB49">
        <f>ABS(('열 정리'!MB50-'열 정리'!MB49))/0.01</f>
        <v>11.000000000000121</v>
      </c>
      <c r="MC49">
        <f>ABS(('열 정리'!MC50-'열 정리'!MC49))/0.01</f>
        <v>12.999999999999901</v>
      </c>
      <c r="MD49">
        <f>ABS(('열 정리'!MD50-'열 정리'!MD49))/0.01</f>
        <v>9.9999999999999645</v>
      </c>
      <c r="ME49">
        <f>ABS(('열 정리'!ME50-'열 정리'!ME49))/0.01</f>
        <v>4.0000000000000924</v>
      </c>
      <c r="MF49">
        <f>ABS(('열 정리'!MF50-'열 정리'!MF49))/0.01</f>
        <v>7.0000000000000284</v>
      </c>
      <c r="MG49">
        <f>ABS(('열 정리'!MG50-'열 정리'!MG49))/0.01</f>
        <v>11.999999999999922</v>
      </c>
      <c r="MH49">
        <f>ABS(('열 정리'!MH50-'열 정리'!MH49))/0.01</f>
        <v>38.000000000000078</v>
      </c>
      <c r="MI49">
        <f>ABS(('열 정리'!MI50-'열 정리'!MI49))/0.01</f>
        <v>235.99999999999994</v>
      </c>
      <c r="MJ49">
        <f>ABS(('열 정리'!MJ50-'열 정리'!MJ49))/0.01</f>
        <v>6.9999999999998508</v>
      </c>
      <c r="MK49">
        <f>ABS(('열 정리'!MK50-'열 정리'!MK49))/0.01</f>
        <v>7.0000000000000284</v>
      </c>
      <c r="ML49">
        <f>ABS(('열 정리'!ML50-'열 정리'!ML49))/0.01</f>
        <v>6.0000000000000497</v>
      </c>
      <c r="MM49">
        <f>ABS(('열 정리'!MM50-'열 정리'!MM49))/0.01</f>
        <v>76.999999999999957</v>
      </c>
      <c r="MN49">
        <f>ABS(('열 정리'!MN50-'열 정리'!MN49))/0.01</f>
        <v>6.0000000000000497</v>
      </c>
      <c r="MO49">
        <f>ABS(('열 정리'!MO50-'열 정리'!MO49))/0.01</f>
        <v>3.0000000000001137</v>
      </c>
      <c r="MP49">
        <f>ABS(('열 정리'!MP50-'열 정리'!MP49))/0.01</f>
        <v>3.9999999999999147</v>
      </c>
      <c r="MQ49">
        <f>ABS(('열 정리'!MQ50-'열 정리'!MQ49))/0.01</f>
        <v>8.0000000000000071</v>
      </c>
      <c r="MR49">
        <f>ABS(('열 정리'!MR50-'열 정리'!MR49))/0.01</f>
        <v>10.000000000000142</v>
      </c>
      <c r="MS49">
        <f>ABS(('열 정리'!MS50-'열 정리'!MS49))/0.01</f>
        <v>5.0000000000000711</v>
      </c>
      <c r="MT49">
        <f>ABS(('열 정리'!MT50-'열 정리'!MT49))/0.01</f>
        <v>12.999999999999901</v>
      </c>
      <c r="MU49">
        <f>ABS(('열 정리'!MU50-'열 정리'!MU49))/0.01</f>
        <v>2.000000000000135</v>
      </c>
      <c r="MV49">
        <f>ABS(('열 정리'!MV50-'열 정리'!MV49))/0.01</f>
        <v>25.999999999999979</v>
      </c>
      <c r="MW49">
        <f>ABS(('열 정리'!MW50-'열 정리'!MW49))/0.01</f>
        <v>16.999999999999993</v>
      </c>
      <c r="MX49">
        <f>ABS(('열 정리'!MX50-'열 정리'!MX49))/0.01</f>
        <v>16.000000000000014</v>
      </c>
      <c r="MY49">
        <f>ABS(('열 정리'!MY50-'열 정리'!MY49))/0.01</f>
        <v>34.999999999999964</v>
      </c>
      <c r="MZ49">
        <f>ABS(('열 정리'!MZ50-'열 정리'!MZ49))/0.01</f>
        <v>19.000000000000128</v>
      </c>
      <c r="NA49">
        <f>ABS(('열 정리'!NA50-'열 정리'!NA49))/0.01</f>
        <v>10.000000000000142</v>
      </c>
      <c r="NB49">
        <f>ABS(('열 정리'!NB50-'열 정리'!NB49))/0.01</f>
        <v>10.000000000000142</v>
      </c>
      <c r="NC49">
        <f>ABS(('열 정리'!NC50-'열 정리'!NC49))/0.01</f>
        <v>10.999999999999943</v>
      </c>
      <c r="ND49">
        <f>ABS(('열 정리'!ND50-'열 정리'!ND49))/0.01</f>
        <v>22.000000000000064</v>
      </c>
      <c r="NE49">
        <f>ABS(('열 정리'!NE50-'열 정리'!NE49))/0.01</f>
        <v>11.999999999999922</v>
      </c>
      <c r="NF49">
        <f>ABS(('열 정리'!NF50-'열 정리'!NF49))/0.01</f>
        <v>28.999999999999915</v>
      </c>
      <c r="NG49">
        <f>ABS(('열 정리'!NG50-'열 정리'!NG49))/0.01</f>
        <v>13.000000000000078</v>
      </c>
      <c r="NH49">
        <f>ABS(('열 정리'!NH50-'열 정리'!NH49))/0.01</f>
        <v>11.999999999999922</v>
      </c>
      <c r="NI49">
        <f>ABS(('열 정리'!NI50-'열 정리'!NI49))/0.01</f>
        <v>9.9999999999999645</v>
      </c>
      <c r="NJ49">
        <f>ABS(('열 정리'!NJ50-'열 정리'!NJ49))/0.01</f>
        <v>10.999999999999943</v>
      </c>
      <c r="NK49">
        <f>ABS(('열 정리'!NK50-'열 정리'!NK49))/0.01</f>
        <v>16.999999999999993</v>
      </c>
      <c r="NL49">
        <f>ABS(('열 정리'!NL50-'열 정리'!NL49))/0.01</f>
        <v>15.000000000000036</v>
      </c>
      <c r="NM49">
        <f>ABS(('열 정리'!NM50-'열 정리'!NM49))/0.01</f>
        <v>6.0000000000000497</v>
      </c>
      <c r="NN49">
        <f>ABS(('열 정리'!NN50-'열 정리'!NN49))/0.01</f>
        <v>10.999999999999943</v>
      </c>
      <c r="NO49">
        <f>ABS(('열 정리'!NO50-'열 정리'!NO49))/0.01</f>
        <v>9.0000000000001634</v>
      </c>
      <c r="NP49">
        <f>ABS(('열 정리'!NP50-'열 정리'!NP49))/0.01</f>
        <v>15.000000000000036</v>
      </c>
      <c r="NQ49">
        <f>ABS(('열 정리'!NQ50-'열 정리'!NQ49))/0.01</f>
        <v>10.999999999999943</v>
      </c>
      <c r="NR49">
        <f>ABS(('열 정리'!NR50-'열 정리'!NR49))/0.01</f>
        <v>4.9999999999998934</v>
      </c>
      <c r="NS49">
        <f>ABS(('열 정리'!NS50-'열 정리'!NS49))/0.01</f>
        <v>7.0000000000000284</v>
      </c>
      <c r="NT49">
        <f>ABS(('열 정리'!NT50-'열 정리'!NT49))/0.01</f>
        <v>19.999999999999929</v>
      </c>
      <c r="NU49">
        <f>ABS(('열 정리'!NU50-'열 정리'!NU49))/0.01</f>
        <v>16.000000000000014</v>
      </c>
      <c r="NV49">
        <f>ABS(('열 정리'!NV50-'열 정리'!NV49))/0.01</f>
        <v>12.000000000000099</v>
      </c>
      <c r="NW49">
        <f>ABS(('열 정리'!NW50-'열 정리'!NW49))/0.01</f>
        <v>9.9999999999999645</v>
      </c>
      <c r="NX49">
        <f>ABS(('열 정리'!NX50-'열 정리'!NX49))/0.01</f>
        <v>13.000000000000078</v>
      </c>
      <c r="NY49">
        <f>ABS(('열 정리'!NY50-'열 정리'!NY49))/0.01</f>
        <v>13.000000000000078</v>
      </c>
      <c r="NZ49">
        <f>ABS(('열 정리'!NZ50-'열 정리'!NZ49))/0.01</f>
        <v>8.9999999999999858</v>
      </c>
      <c r="OA49">
        <f>ABS(('열 정리'!OA50-'열 정리'!OA49))/0.01</f>
        <v>15.000000000000036</v>
      </c>
      <c r="OB49">
        <f>ABS(('열 정리'!OB50-'열 정리'!OB49))/0.01</f>
        <v>8.0000000000000071</v>
      </c>
      <c r="OC49">
        <f>ABS(('열 정리'!OC50-'열 정리'!OC49))/0.01</f>
        <v>16.000000000000014</v>
      </c>
      <c r="OD49">
        <f>ABS(('열 정리'!OD50-'열 정리'!OD49))/0.01</f>
        <v>14.000000000000057</v>
      </c>
      <c r="OE49">
        <f>ABS(('열 정리'!OE50-'열 정리'!OE49))/0.01</f>
        <v>7.0000000000000284</v>
      </c>
      <c r="OF49">
        <f>ABS(('열 정리'!OF50-'열 정리'!OF49))/0.01</f>
        <v>25</v>
      </c>
      <c r="OG49">
        <f>ABS(('열 정리'!OG50-'열 정리'!OG49))/0.01</f>
        <v>16.000000000000014</v>
      </c>
      <c r="OH49">
        <f>ABS(('열 정리'!OH50-'열 정리'!OH49))/0.01</f>
        <v>14.000000000000057</v>
      </c>
      <c r="OI49">
        <f>ABS(('열 정리'!OI50-'열 정리'!OI49))/0.01</f>
        <v>9.9999999999999645</v>
      </c>
      <c r="OJ49">
        <f>ABS(('열 정리'!OJ50-'열 정리'!OJ49))/0.01</f>
        <v>9.9999999999999645</v>
      </c>
      <c r="OK49">
        <f>ABS(('열 정리'!OK50-'열 정리'!OK49))/0.01</f>
        <v>8.0000000000000071</v>
      </c>
      <c r="OL49">
        <f>ABS(('열 정리'!OL50-'열 정리'!OL49))/0.01</f>
        <v>12.000000000000099</v>
      </c>
      <c r="OM49">
        <f>ABS(('열 정리'!OM50-'열 정리'!OM49))/0.01</f>
        <v>11.000000000000121</v>
      </c>
      <c r="ON49">
        <f>ABS(('열 정리'!ON50-'열 정리'!ON49))/0.01</f>
        <v>8.9999999999999858</v>
      </c>
      <c r="OO49">
        <f>ABS(('열 정리'!OO50-'열 정리'!OO49))/0.01</f>
        <v>12.000000000000099</v>
      </c>
      <c r="OP49">
        <f>ABS(('열 정리'!OP50-'열 정리'!OP49))/0.01</f>
        <v>13.000000000000078</v>
      </c>
      <c r="OQ49">
        <f>ABS(('열 정리'!OQ50-'열 정리'!OQ49))/0.01</f>
        <v>12.999999999999901</v>
      </c>
      <c r="OR49">
        <f>ABS(('열 정리'!OR50-'열 정리'!OR49))/0.01</f>
        <v>10.999999999999943</v>
      </c>
      <c r="OS49">
        <f>ABS(('열 정리'!OS50-'열 정리'!OS49))/0.01</f>
        <v>6.9999999999998508</v>
      </c>
      <c r="OT49">
        <f>ABS(('열 정리'!OT50-'열 정리'!OT49))/0.01</f>
        <v>12.000000000000099</v>
      </c>
      <c r="OU49">
        <f>ABS(('열 정리'!OU50-'열 정리'!OU49))/0.01</f>
        <v>11.000000000000121</v>
      </c>
      <c r="OV49">
        <f>ABS(('열 정리'!OV50-'열 정리'!OV49))/0.01</f>
        <v>12.000000000000099</v>
      </c>
      <c r="OW49">
        <f>ABS(('열 정리'!OW50-'열 정리'!OW49))/0.01</f>
        <v>26.999999999999957</v>
      </c>
      <c r="OX49">
        <f>ABS(('열 정리'!OX50-'열 정리'!OX49))/0.01</f>
        <v>20.999999999999908</v>
      </c>
      <c r="OY49">
        <f>ABS(('열 정리'!OY50-'열 정리'!OY49))/0.01</f>
        <v>13.000000000000078</v>
      </c>
      <c r="OZ49">
        <f>ABS(('열 정리'!OZ50-'열 정리'!OZ49))/0.01</f>
        <v>8.9999999999999858</v>
      </c>
      <c r="PA49">
        <f>ABS(('열 정리'!PA50-'열 정리'!PA49))/0.01</f>
        <v>16.999999999999993</v>
      </c>
      <c r="PB49">
        <f>ABS(('열 정리'!PB50-'열 정리'!PB49))/0.01</f>
        <v>11.000000000000121</v>
      </c>
      <c r="PC49">
        <f>ABS(('열 정리'!PC50-'열 정리'!PC49))/0.01</f>
        <v>12.999999999999901</v>
      </c>
      <c r="PD49">
        <f>ABS(('열 정리'!PD50-'열 정리'!PD49))/0.01</f>
        <v>14.999999999999858</v>
      </c>
      <c r="PE49">
        <f>ABS(('열 정리'!PE50-'열 정리'!PE49))/0.01</f>
        <v>25</v>
      </c>
      <c r="PF49">
        <f>ABS(('열 정리'!PF50-'열 정리'!PF49))/0.01</f>
        <v>14.000000000000057</v>
      </c>
      <c r="PG49">
        <f>ABS(('열 정리'!PG50-'열 정리'!PG49))/0.01</f>
        <v>5.9999999999998721</v>
      </c>
      <c r="PH49">
        <f>ABS(('열 정리'!PH50-'열 정리'!PH49))/0.01</f>
        <v>12.999999999999901</v>
      </c>
      <c r="PI49">
        <f>ABS(('열 정리'!PI50-'열 정리'!PI49))/0.01</f>
        <v>8.0000000000000071</v>
      </c>
      <c r="PJ49">
        <f>ABS(('열 정리'!PJ50-'열 정리'!PJ49))/0.01</f>
        <v>11.999999999999922</v>
      </c>
      <c r="PK49">
        <f>ABS(('열 정리'!PK50-'열 정리'!PK49))/0.01</f>
        <v>10.000000000000142</v>
      </c>
      <c r="PL49">
        <f>ABS(('열 정리'!PL50-'열 정리'!PL49))/0.01</f>
        <v>8.9999999999999858</v>
      </c>
      <c r="PM49">
        <f>ABS(('열 정리'!PM50-'열 정리'!PM49))/0.01</f>
        <v>19.999999999999929</v>
      </c>
      <c r="PN49">
        <f>ABS(('열 정리'!PN50-'열 정리'!PN49))/0.01</f>
        <v>10.999999999999943</v>
      </c>
      <c r="PO49">
        <f>ABS(('열 정리'!PO50-'열 정리'!PO49))/0.01</f>
        <v>8.0000000000000071</v>
      </c>
      <c r="PP49">
        <f>ABS(('열 정리'!PP50-'열 정리'!PP49))/0.01</f>
        <v>11.999999999999922</v>
      </c>
      <c r="PQ49">
        <f>ABS(('열 정리'!PQ50-'열 정리'!PQ49))/0.01</f>
        <v>10.000000000000142</v>
      </c>
      <c r="PR49">
        <f>ABS(('열 정리'!PR50-'열 정리'!PR49))/0.01</f>
        <v>10.000000000000142</v>
      </c>
      <c r="PS49">
        <f>ABS(('열 정리'!PS50-'열 정리'!PS49))/0.01</f>
        <v>13.999999999999879</v>
      </c>
      <c r="PT49">
        <f>ABS(('열 정리'!PT50-'열 정리'!PT49))/0.01</f>
        <v>19.999999999999929</v>
      </c>
      <c r="PU49">
        <f>ABS(('열 정리'!PU50-'열 정리'!PU49))/0.01</f>
        <v>11.999999999999922</v>
      </c>
      <c r="PV49">
        <f>ABS(('열 정리'!PV50-'열 정리'!PV49))/0.01</f>
        <v>11.000000000000121</v>
      </c>
      <c r="PW49">
        <f>ABS(('열 정리'!PW50-'열 정리'!PW49))/0.01</f>
        <v>8.9999999999999858</v>
      </c>
      <c r="PX49">
        <f>ABS(('열 정리'!PX50-'열 정리'!PX49))/0.01</f>
        <v>12.000000000000099</v>
      </c>
      <c r="PY49">
        <f>ABS(('열 정리'!PY50-'열 정리'!PY49))/0.01</f>
        <v>8.9999999999999858</v>
      </c>
      <c r="PZ49">
        <f>ABS(('열 정리'!PZ50-'열 정리'!PZ49))/0.01</f>
        <v>8.9999999999999858</v>
      </c>
      <c r="QA49">
        <f>ABS(('열 정리'!QA50-'열 정리'!QA49))/0.01</f>
        <v>10.000000000000142</v>
      </c>
      <c r="QB49">
        <f>ABS(('열 정리'!QB50-'열 정리'!QB49))/0.01</f>
        <v>13.000000000000078</v>
      </c>
      <c r="QC49">
        <f>ABS(('열 정리'!QC50-'열 정리'!QC49))/0.01</f>
        <v>9.9999999999999645</v>
      </c>
      <c r="QD49">
        <f>ABS(('열 정리'!QD50-'열 정리'!QD49))/0.01</f>
        <v>24.000000000000021</v>
      </c>
      <c r="QE49">
        <f>ABS(('열 정리'!QE50-'열 정리'!QE49))/0.01</f>
        <v>12.999999999999901</v>
      </c>
      <c r="QF49">
        <f>ABS(('열 정리'!QF50-'열 정리'!QF49))/0.01</f>
        <v>9.9999999999999645</v>
      </c>
      <c r="QG49">
        <f>ABS(('열 정리'!QG50-'열 정리'!QG49))/0.01</f>
        <v>16.000000000000014</v>
      </c>
      <c r="QH49">
        <f>ABS(('열 정리'!QH50-'열 정리'!QH49))/0.01</f>
        <v>9.9999999999999645</v>
      </c>
      <c r="QI49">
        <f>ABS(('열 정리'!QI50-'열 정리'!QI49))/0.01</f>
        <v>9.9999999999999645</v>
      </c>
      <c r="QJ49">
        <f>ABS(('열 정리'!QJ50-'열 정리'!QJ49))/0.01</f>
        <v>10.999999999999943</v>
      </c>
      <c r="QK49">
        <f>ABS(('열 정리'!QK50-'열 정리'!QK49))/0.01</f>
        <v>13.000000000000078</v>
      </c>
      <c r="QL49">
        <f>ABS(('열 정리'!QL50-'열 정리'!QL49))/0.01</f>
        <v>29.999999999999893</v>
      </c>
      <c r="QM49">
        <f>ABS(('열 정리'!QM50-'열 정리'!QM49))/0.01</f>
        <v>8.0000000000000071</v>
      </c>
      <c r="QN49">
        <f>ABS(('열 정리'!QN50-'열 정리'!QN49))/0.01</f>
        <v>12.000000000000099</v>
      </c>
      <c r="QO49">
        <f>ABS(('열 정리'!QO50-'열 정리'!QO49))/0.01</f>
        <v>31.00000000000005</v>
      </c>
      <c r="QP49">
        <f>ABS(('열 정리'!QP50-'열 정리'!QP49))/0.01</f>
        <v>8.9999999999999858</v>
      </c>
      <c r="QQ49">
        <f>ABS(('열 정리'!QQ50-'열 정리'!QQ49))/0.01</f>
        <v>8.0000000000000071</v>
      </c>
      <c r="QR49">
        <f>ABS(('열 정리'!QR50-'열 정리'!QR49))/0.01</f>
        <v>6.0000000000000497</v>
      </c>
      <c r="QS49">
        <f>ABS(('열 정리'!QS50-'열 정리'!QS49))/0.01</f>
        <v>9.9999999999999645</v>
      </c>
      <c r="QT49">
        <f>ABS(('열 정리'!QT50-'열 정리'!QT49))/0.01</f>
        <v>10.999999999999943</v>
      </c>
      <c r="QU49">
        <f>ABS(('열 정리'!QU50-'열 정리'!QU49))/0.01</f>
        <v>4.0000000000000924</v>
      </c>
      <c r="QV49">
        <f>ABS(('열 정리'!QV50-'열 정리'!QV49))/0.01</f>
        <v>9.9999999999999645</v>
      </c>
      <c r="QW49">
        <f>ABS(('열 정리'!QW50-'열 정리'!QW49))/0.01</f>
        <v>7.0000000000000284</v>
      </c>
      <c r="QX49">
        <f>ABS(('열 정리'!QX50-'열 정리'!QX49))/0.01</f>
        <v>16.000000000000014</v>
      </c>
      <c r="QY49">
        <f>ABS(('열 정리'!QY50-'열 정리'!QY49))/0.01</f>
        <v>16.000000000000014</v>
      </c>
      <c r="QZ49">
        <f>ABS(('열 정리'!QZ50-'열 정리'!QZ49))/0.01</f>
        <v>32.000000000000028</v>
      </c>
      <c r="RA49">
        <f>ABS(('열 정리'!RA50-'열 정리'!RA49))/0.01</f>
        <v>17.999999999999972</v>
      </c>
      <c r="RB49">
        <f>ABS(('열 정리'!RB50-'열 정리'!RB49))/0.01</f>
        <v>17.999999999999972</v>
      </c>
      <c r="RC49">
        <f>ABS(('열 정리'!RC50-'열 정리'!RC49))/0.01</f>
        <v>27.999999999999936</v>
      </c>
      <c r="RD49">
        <f>ABS(('열 정리'!RD50-'열 정리'!RD49))/0.01</f>
        <v>27.000000000000135</v>
      </c>
      <c r="RE49">
        <f>ABS(('열 정리'!RE50-'열 정리'!RE49))/0.01</f>
        <v>9.9999999999999645</v>
      </c>
      <c r="RF49">
        <f>ABS(('열 정리'!RF50-'열 정리'!RF49))/0.01</f>
        <v>8.9999999999999858</v>
      </c>
      <c r="RG49">
        <f>ABS(('열 정리'!RG50-'열 정리'!RG49))/0.01</f>
        <v>23.000000000000043</v>
      </c>
      <c r="RH49">
        <f>ABS(('열 정리'!RH50-'열 정리'!RH49))/0.01</f>
        <v>43.99999999999995</v>
      </c>
      <c r="RI49">
        <f>ABS(('열 정리'!RI50-'열 정리'!RI49))/0.01</f>
        <v>9.9999999999999645</v>
      </c>
      <c r="RJ49">
        <f>ABS(('열 정리'!RJ50-'열 정리'!RJ49))/0.01</f>
        <v>39.000000000000057</v>
      </c>
      <c r="RK49">
        <f>ABS(('열 정리'!RK50-'열 정리'!RK49))/0.01</f>
        <v>18.99999999999995</v>
      </c>
      <c r="RL49">
        <f>ABS(('열 정리'!RL50-'열 정리'!RL49))/0.01</f>
        <v>3.9999999999999147</v>
      </c>
      <c r="RM49">
        <f>ABS(('열 정리'!RM50-'열 정리'!RM49))/0.01</f>
        <v>5.9999999999998721</v>
      </c>
      <c r="RN49">
        <f>ABS(('열 정리'!RN50-'열 정리'!RN49))/0.01</f>
        <v>7.0000000000000284</v>
      </c>
      <c r="RO49">
        <f>ABS(('열 정리'!RO50-'열 정리'!RO49))/0.01</f>
        <v>2.9999999999999361</v>
      </c>
      <c r="RP49">
        <f>ABS(('열 정리'!RP50-'열 정리'!RP49))/0.01</f>
        <v>7.0000000000000284</v>
      </c>
      <c r="RQ49">
        <f>ABS(('열 정리'!RQ50-'열 정리'!RQ49))/0.01</f>
        <v>44.999999999999929</v>
      </c>
      <c r="RR49">
        <f>ABS(('열 정리'!RR50-'열 정리'!RR49))/0.01</f>
        <v>8.9999999999999858</v>
      </c>
      <c r="RS49">
        <f>ABS(('열 정리'!RS50-'열 정리'!RS49))/0.01</f>
        <v>15.000000000000036</v>
      </c>
      <c r="RT49">
        <f>ABS(('열 정리'!RT50-'열 정리'!RT49))/0.01</f>
        <v>51.999999999999957</v>
      </c>
      <c r="RU49">
        <f>ABS(('열 정리'!RU50-'열 정리'!RU49))/0.01</f>
        <v>7.0000000000000284</v>
      </c>
      <c r="RV49">
        <f>ABS(('열 정리'!RV50-'열 정리'!RV49))/0.01</f>
        <v>12.999999999999901</v>
      </c>
      <c r="RW49">
        <f>ABS(('열 정리'!RW50-'열 정리'!RW49))/0.01</f>
        <v>12.999999999999901</v>
      </c>
      <c r="RX49">
        <f>ABS(('열 정리'!RX50-'열 정리'!RX49))/0.01</f>
        <v>2.9999999999999361</v>
      </c>
      <c r="RY49">
        <f>ABS(('열 정리'!RY50-'열 정리'!RY49))/0.01</f>
        <v>30.000000000000071</v>
      </c>
      <c r="RZ49">
        <f>ABS(('열 정리'!RZ50-'열 정리'!RZ49))/0.01</f>
        <v>20.999999999999908</v>
      </c>
      <c r="SA49">
        <f>ABS(('열 정리'!SA50-'열 정리'!SA49))/0.01</f>
        <v>15.000000000000036</v>
      </c>
      <c r="SB49">
        <f>ABS(('열 정리'!SB50-'열 정리'!SB49))/0.01</f>
        <v>77.000000000000128</v>
      </c>
      <c r="SC49">
        <f>ABS(('열 정리'!SC50-'열 정리'!SC49))/0.01</f>
        <v>0.99999999999997868</v>
      </c>
      <c r="SD49">
        <f>ABS(('열 정리'!SD50-'열 정리'!SD49))/0.01</f>
        <v>6.0000000000000497</v>
      </c>
      <c r="SE49">
        <f>ABS(('열 정리'!SE50-'열 정리'!SE49))/0.01</f>
        <v>10.000000000000142</v>
      </c>
      <c r="SF49">
        <f>ABS(('열 정리'!SF50-'열 정리'!SF49))/0.01</f>
        <v>17.999999999999972</v>
      </c>
      <c r="SG49">
        <f>ABS(('열 정리'!SG50-'열 정리'!SG49))/0.01</f>
        <v>6.0000000000000497</v>
      </c>
      <c r="SH49">
        <f>ABS(('열 정리'!SH50-'열 정리'!SH49))/0.01</f>
        <v>8.9999999999999858</v>
      </c>
      <c r="SI49">
        <f>ABS(('열 정리'!SI50-'열 정리'!SI49))/0.01</f>
        <v>8.9999999999999858</v>
      </c>
      <c r="SJ49">
        <f>ABS(('열 정리'!SJ50-'열 정리'!SJ49))/0.01</f>
        <v>43.99999999999995</v>
      </c>
      <c r="SK49">
        <f>ABS(('열 정리'!SK50-'열 정리'!SK49))/0.01</f>
        <v>8.9999999999999858</v>
      </c>
      <c r="SL49">
        <f>ABS(('열 정리'!SL50-'열 정리'!SL49))/0.01</f>
        <v>8.0000000000000071</v>
      </c>
      <c r="SM49">
        <f>ABS(('열 정리'!SM50-'열 정리'!SM49))/0.01</f>
        <v>4.9999999999998934</v>
      </c>
      <c r="SN49">
        <f>ABS(('열 정리'!SN50-'열 정리'!SN49))/0.01</f>
        <v>13.999999999999879</v>
      </c>
      <c r="SO49">
        <f>ABS(('열 정리'!SO50-'열 정리'!SO49))/0.01</f>
        <v>7.0000000000000284</v>
      </c>
      <c r="SP49">
        <f>ABS(('열 정리'!SP50-'열 정리'!SP49))/0.01</f>
        <v>7.0000000000000284</v>
      </c>
      <c r="SQ49">
        <f>ABS(('열 정리'!SQ50-'열 정리'!SQ49))/0.01</f>
        <v>8.9999999999999858</v>
      </c>
      <c r="SR49">
        <f>ABS(('열 정리'!SR50-'열 정리'!SR49))/0.01</f>
        <v>11.000000000000121</v>
      </c>
      <c r="SS49">
        <f>ABS(('열 정리'!SS50-'열 정리'!SS49))/0.01</f>
        <v>10.000000000000142</v>
      </c>
      <c r="ST49">
        <f>ABS(('열 정리'!ST50-'열 정리'!ST49))/0.01</f>
        <v>7.0000000000000284</v>
      </c>
      <c r="SU49">
        <f>ABS(('열 정리'!SU50-'열 정리'!SU49))/0.01</f>
        <v>22.000000000000064</v>
      </c>
      <c r="SV49">
        <f>ABS(('열 정리'!SV50-'열 정리'!SV49))/0.01</f>
        <v>25</v>
      </c>
      <c r="SW49">
        <f>ABS(('열 정리'!SW50-'열 정리'!SW49))/0.01</f>
        <v>14.000000000000057</v>
      </c>
      <c r="SX49">
        <f>ABS(('열 정리'!SX50-'열 정리'!SX49))/0.01</f>
        <v>9.9999999999999645</v>
      </c>
      <c r="SY49">
        <f>ABS(('열 정리'!SY50-'열 정리'!SY49))/0.01</f>
        <v>23.000000000000043</v>
      </c>
      <c r="SZ49">
        <f>ABS(('열 정리'!SZ50-'열 정리'!SZ49))/0.01</f>
        <v>48.000000000000043</v>
      </c>
      <c r="TA49">
        <f>ABS(('열 정리'!TA50-'열 정리'!TA49))/0.01</f>
        <v>35.000000000000142</v>
      </c>
      <c r="TB49">
        <f>ABS(('열 정리'!TB50-'열 정리'!TB49))/0.01</f>
        <v>3.0000000000001137</v>
      </c>
      <c r="TC49">
        <f>ABS(('열 정리'!TC50-'열 정리'!TC49))/0.01</f>
        <v>10.999999999999943</v>
      </c>
      <c r="TD49">
        <f>ABS(('열 정리'!TD50-'열 정리'!TD49))/0.01</f>
        <v>1.9999999999999574</v>
      </c>
      <c r="TE49">
        <f>ABS(('열 정리'!TE50-'열 정리'!TE49))/0.01</f>
        <v>9.9999999999999645</v>
      </c>
      <c r="TF49">
        <f>ABS(('열 정리'!TF50-'열 정리'!TF49))/0.01</f>
        <v>6.0000000000000497</v>
      </c>
      <c r="TG49">
        <f>ABS(('열 정리'!TG50-'열 정리'!TG49))/0.01</f>
        <v>7.0000000000000284</v>
      </c>
      <c r="TH49">
        <f>ABS(('열 정리'!TH50-'열 정리'!TH49))/0.01</f>
        <v>4.9999999999998934</v>
      </c>
      <c r="TI49">
        <f>ABS(('열 정리'!TI50-'열 정리'!TI49))/0.01</f>
        <v>4.0000000000000924</v>
      </c>
      <c r="TJ49">
        <f>ABS(('열 정리'!TJ50-'열 정리'!TJ49))/0.01</f>
        <v>6.0000000000000497</v>
      </c>
      <c r="TK49">
        <f>ABS(('열 정리'!TK50-'열 정리'!TK49))/0.01</f>
        <v>7.0000000000000284</v>
      </c>
      <c r="TL49">
        <f>ABS(('열 정리'!TL50-'열 정리'!TL49))/0.01</f>
        <v>6.0000000000000497</v>
      </c>
      <c r="TM49">
        <f>ABS(('열 정리'!TM50-'열 정리'!TM49))/0.01</f>
        <v>6.0000000000000497</v>
      </c>
      <c r="TN49">
        <f>ABS(('열 정리'!TN50-'열 정리'!TN49))/0.01</f>
        <v>8.0000000000000071</v>
      </c>
      <c r="TO49">
        <f>ABS(('열 정리'!TO50-'열 정리'!TO49))/0.01</f>
        <v>8.9999999999999858</v>
      </c>
      <c r="TP49">
        <f>ABS(('열 정리'!TP50-'열 정리'!TP49))/0.01</f>
        <v>5.0000000000000711</v>
      </c>
      <c r="TQ49">
        <f>ABS(('열 정리'!TQ50-'열 정리'!TQ49))/0.01</f>
        <v>8.0000000000000071</v>
      </c>
      <c r="TR49">
        <f>ABS(('열 정리'!TR50-'열 정리'!TR49))/0.01</f>
        <v>15.000000000000036</v>
      </c>
      <c r="TS49">
        <f>ABS(('열 정리'!TS50-'열 정리'!TS49))/0.01</f>
        <v>8.0000000000000071</v>
      </c>
      <c r="TT49">
        <f>ABS(('열 정리'!TT50-'열 정리'!TT49))/0.01</f>
        <v>6.0000000000000497</v>
      </c>
      <c r="TU49">
        <f>ABS(('열 정리'!TU50-'열 정리'!TU49))/0.01</f>
        <v>16.999999999999993</v>
      </c>
      <c r="TV49">
        <f>ABS(('열 정리'!TV50-'열 정리'!TV49))/0.01</f>
        <v>12.999999999999901</v>
      </c>
      <c r="TW49">
        <f>ABS(('열 정리'!TW50-'열 정리'!TW49))/0.01</f>
        <v>57.000000000000028</v>
      </c>
      <c r="TX49">
        <f>ABS(('열 정리'!TX50-'열 정리'!TX49))/0.01</f>
        <v>5.9999999999998721</v>
      </c>
      <c r="TY49">
        <f>ABS(('열 정리'!TY50-'열 정리'!TY49))/0.01</f>
        <v>23.000000000000043</v>
      </c>
      <c r="TZ49">
        <f>ABS(('열 정리'!TZ50-'열 정리'!TZ49))/0.01</f>
        <v>6.9999999999998508</v>
      </c>
      <c r="UA49">
        <f>ABS(('열 정리'!UA50-'열 정리'!UA49))/0.01</f>
        <v>11.000000000000121</v>
      </c>
      <c r="UB49">
        <f>ABS(('열 정리'!UB50-'열 정리'!UB49))/0.01</f>
        <v>16.000000000000014</v>
      </c>
      <c r="UC49">
        <f>ABS(('열 정리'!UC50-'열 정리'!UC49))/0.01</f>
        <v>13.999999999999879</v>
      </c>
      <c r="UD49">
        <f>ABS(('열 정리'!UD50-'열 정리'!UD49))/0.01</f>
        <v>14.000000000000057</v>
      </c>
      <c r="UE49">
        <f>ABS(('열 정리'!UE50-'열 정리'!UE49))/0.01</f>
        <v>19.999999999999929</v>
      </c>
      <c r="UF49">
        <f>ABS(('열 정리'!UF50-'열 정리'!UF49))/0.01</f>
        <v>7.0000000000000284</v>
      </c>
      <c r="UG49">
        <f>ABS(('열 정리'!UG50-'열 정리'!UG49))/0.01</f>
        <v>8.9999999999999858</v>
      </c>
      <c r="UH49">
        <f>ABS(('열 정리'!UH50-'열 정리'!UH49))/0.01</f>
        <v>25.999999999999979</v>
      </c>
      <c r="UI49">
        <f>ABS(('열 정리'!UI50-'열 정리'!UI49))/0.01</f>
        <v>15.000000000000036</v>
      </c>
      <c r="UJ49">
        <f>ABS(('열 정리'!UJ50-'열 정리'!UJ49))/0.01</f>
        <v>12.000000000000099</v>
      </c>
      <c r="UK49">
        <f>ABS(('열 정리'!UK50-'열 정리'!UK49))/0.01</f>
        <v>8.9999999999999858</v>
      </c>
      <c r="UL49">
        <f>ABS(('열 정리'!UL50-'열 정리'!UL49))/0.01</f>
        <v>4.9999999999998934</v>
      </c>
    </row>
    <row r="50" spans="1:558" x14ac:dyDescent="0.3">
      <c r="A50">
        <f>ABS(('열 정리'!A51-'열 정리'!A50))/0.01</f>
        <v>7.0000000000000284</v>
      </c>
      <c r="B50">
        <f>ABS(('열 정리'!B51-'열 정리'!B50))/0.01</f>
        <v>6.0000000000000497</v>
      </c>
      <c r="C50">
        <f>ABS(('열 정리'!C51-'열 정리'!C50))/0.01</f>
        <v>13.000000000000078</v>
      </c>
      <c r="D50">
        <f>ABS(('열 정리'!D51-'열 정리'!D50))/0.01</f>
        <v>7.0000000000000284</v>
      </c>
      <c r="E50">
        <f>ABS(('열 정리'!E51-'열 정리'!E50))/0.01</f>
        <v>11.999999999999922</v>
      </c>
      <c r="F50">
        <f>ABS(('열 정리'!F51-'열 정리'!F50))/0.01</f>
        <v>10.000000000000142</v>
      </c>
      <c r="G50">
        <f>ABS(('열 정리'!G51-'열 정리'!G50))/0.01</f>
        <v>16.000000000000014</v>
      </c>
      <c r="H50">
        <f>ABS(('열 정리'!H51-'열 정리'!H50))/0.01</f>
        <v>6.9999999999998508</v>
      </c>
      <c r="I50">
        <f>ABS(('열 정리'!I51-'열 정리'!I50))/0.01</f>
        <v>10.999999999999943</v>
      </c>
      <c r="J50">
        <f>ABS(('열 정리'!J51-'열 정리'!J50))/0.01</f>
        <v>5.9999999999998721</v>
      </c>
      <c r="K50">
        <f>ABS(('열 정리'!K51-'열 정리'!K50))/0.01</f>
        <v>14.000000000000057</v>
      </c>
      <c r="L50">
        <f>ABS(('열 정리'!L51-'열 정리'!L50))/0.01</f>
        <v>7.0000000000000284</v>
      </c>
      <c r="M50">
        <f>ABS(('열 정리'!M51-'열 정리'!M50))/0.01</f>
        <v>4.9999999999998934</v>
      </c>
      <c r="N50">
        <f>ABS(('열 정리'!N51-'열 정리'!N50))/0.01</f>
        <v>11.999999999999922</v>
      </c>
      <c r="O50">
        <f>ABS(('열 정리'!O51-'열 정리'!O50))/0.01</f>
        <v>15.000000000000036</v>
      </c>
      <c r="P50">
        <f>ABS(('열 정리'!P51-'열 정리'!P50))/0.01</f>
        <v>16.000000000000014</v>
      </c>
      <c r="Q50">
        <f>ABS(('열 정리'!Q51-'열 정리'!Q50))/0.01</f>
        <v>12.000000000000099</v>
      </c>
      <c r="R50">
        <f>ABS(('열 정리'!R51-'열 정리'!R50))/0.01</f>
        <v>8.9999999999999858</v>
      </c>
      <c r="S50">
        <f>ABS(('열 정리'!S51-'열 정리'!S50))/0.01</f>
        <v>12.999999999999901</v>
      </c>
      <c r="T50">
        <f>ABS(('열 정리'!T51-'열 정리'!T50))/0.01</f>
        <v>2.9999999999999361</v>
      </c>
      <c r="U50">
        <f>ABS(('열 정리'!U51-'열 정리'!U50))/0.01</f>
        <v>20.000000000000107</v>
      </c>
      <c r="V50">
        <f>ABS(('열 정리'!V51-'열 정리'!V50))/0.01</f>
        <v>17.999999999999972</v>
      </c>
      <c r="W50">
        <f>ABS(('열 정리'!W51-'열 정리'!W50))/0.01</f>
        <v>7.0000000000000284</v>
      </c>
      <c r="X50">
        <f>ABS(('열 정리'!X51-'열 정리'!X50))/0.01</f>
        <v>0.99999999999997868</v>
      </c>
      <c r="Y50">
        <f>ABS(('열 정리'!Y51-'열 정리'!Y50))/0.01</f>
        <v>25</v>
      </c>
      <c r="Z50">
        <f>ABS(('열 정리'!Z51-'열 정리'!Z50))/0.01</f>
        <v>16.999999999999993</v>
      </c>
      <c r="AA50">
        <f>ABS(('열 정리'!AA51-'열 정리'!AA50))/0.01</f>
        <v>20.000000000000107</v>
      </c>
      <c r="AB50">
        <f>ABS(('열 정리'!AB51-'열 정리'!AB50))/0.01</f>
        <v>18.99999999999995</v>
      </c>
      <c r="AC50">
        <f>ABS(('열 정리'!AC51-'열 정리'!AC50))/0.01</f>
        <v>9.9999999999999645</v>
      </c>
      <c r="AD50">
        <f>ABS(('열 정리'!AD51-'열 정리'!AD50))/0.01</f>
        <v>15.000000000000036</v>
      </c>
      <c r="AE50">
        <f>ABS(('열 정리'!AE51-'열 정리'!AE50))/0.01</f>
        <v>19.000000000000128</v>
      </c>
      <c r="AF50">
        <f>ABS(('열 정리'!AF51-'열 정리'!AF50))/0.01</f>
        <v>7.0000000000000284</v>
      </c>
      <c r="AG50">
        <f>ABS(('열 정리'!AG51-'열 정리'!AG50))/0.01</f>
        <v>12.000000000000099</v>
      </c>
      <c r="AH50">
        <f>ABS(('열 정리'!AH51-'열 정리'!AH50))/0.01</f>
        <v>9.9999999999999645</v>
      </c>
      <c r="AI50">
        <f>ABS(('열 정리'!AI51-'열 정리'!AI50))/0.01</f>
        <v>7.0000000000000284</v>
      </c>
      <c r="AJ50">
        <f>ABS(('열 정리'!AJ51-'열 정리'!AJ50))/0.01</f>
        <v>13.000000000000078</v>
      </c>
      <c r="AK50">
        <f>ABS(('열 정리'!AK51-'열 정리'!AK50))/0.01</f>
        <v>9.9999999999999645</v>
      </c>
      <c r="AL50">
        <f>ABS(('열 정리'!AL51-'열 정리'!AL50))/0.01</f>
        <v>8.9999999999999858</v>
      </c>
      <c r="AM50">
        <f>ABS(('열 정리'!AM51-'열 정리'!AM50))/0.01</f>
        <v>3.9999999999999147</v>
      </c>
      <c r="AN50">
        <f>ABS(('열 정리'!AN51-'열 정리'!AN50))/0.01</f>
        <v>6.0000000000000497</v>
      </c>
      <c r="AO50">
        <f>ABS(('열 정리'!AO51-'열 정리'!AO50))/0.01</f>
        <v>15.999999999999837</v>
      </c>
      <c r="AP50">
        <f>ABS(('열 정리'!AP51-'열 정리'!AP50))/0.01</f>
        <v>15.000000000000036</v>
      </c>
      <c r="AQ50">
        <f>ABS(('열 정리'!AQ51-'열 정리'!AQ50))/0.01</f>
        <v>22.000000000000064</v>
      </c>
      <c r="AR50">
        <f>ABS(('열 정리'!AR51-'열 정리'!AR50))/0.01</f>
        <v>19.999999999999929</v>
      </c>
      <c r="AS50">
        <f>ABS(('열 정리'!AS51-'열 정리'!AS50))/0.01</f>
        <v>16.000000000000014</v>
      </c>
      <c r="AT50">
        <f>ABS(('열 정리'!AT51-'열 정리'!AT50))/0.01</f>
        <v>8.0000000000000071</v>
      </c>
      <c r="AU50">
        <f>ABS(('열 정리'!AU51-'열 정리'!AU50))/0.01</f>
        <v>19.000000000000128</v>
      </c>
      <c r="AV50">
        <f>ABS(('열 정리'!AV51-'열 정리'!AV50))/0.01</f>
        <v>19.000000000000128</v>
      </c>
      <c r="AW50">
        <f>ABS(('열 정리'!AW51-'열 정리'!AW50))/0.01</f>
        <v>8.0000000000000071</v>
      </c>
      <c r="AX50">
        <f>ABS(('열 정리'!AX51-'열 정리'!AX50))/0.01</f>
        <v>0</v>
      </c>
      <c r="AY50">
        <f>ABS(('열 정리'!AY51-'열 정리'!AY50))/0.01</f>
        <v>32.000000000000028</v>
      </c>
      <c r="AZ50">
        <f>ABS(('열 정리'!AZ51-'열 정리'!AZ50))/0.01</f>
        <v>19.000000000000128</v>
      </c>
      <c r="BA50">
        <f>ABS(('열 정리'!BA51-'열 정리'!BA50))/0.01</f>
        <v>13.999999999999879</v>
      </c>
      <c r="BB50">
        <f>ABS(('열 정리'!BB51-'열 정리'!BB50))/0.01</f>
        <v>12.999999999999901</v>
      </c>
      <c r="BC50">
        <f>ABS(('열 정리'!BC51-'열 정리'!BC50))/0.01</f>
        <v>3.9999999999999147</v>
      </c>
      <c r="BD50">
        <f>ABS(('열 정리'!BD51-'열 정리'!BD50))/0.01</f>
        <v>12.999999999999901</v>
      </c>
      <c r="BE50">
        <f>ABS(('열 정리'!BE51-'열 정리'!BE50))/0.01</f>
        <v>8.0000000000000071</v>
      </c>
      <c r="BF50">
        <f>ABS(('열 정리'!BF51-'열 정리'!BF50))/0.01</f>
        <v>14.000000000000057</v>
      </c>
      <c r="BG50">
        <f>ABS(('열 정리'!BG51-'열 정리'!BG50))/0.01</f>
        <v>8.9999999999999858</v>
      </c>
      <c r="BH50">
        <f>ABS(('열 정리'!BH51-'열 정리'!BH50))/0.01</f>
        <v>13.000000000000078</v>
      </c>
      <c r="BI50">
        <f>ABS(('열 정리'!BI51-'열 정리'!BI50))/0.01</f>
        <v>14.000000000000057</v>
      </c>
      <c r="BJ50">
        <f>ABS(('열 정리'!BJ51-'열 정리'!BJ50))/0.01</f>
        <v>16.000000000000014</v>
      </c>
      <c r="BK50">
        <f>ABS(('열 정리'!BK51-'열 정리'!BK50))/0.01</f>
        <v>11.999999999999922</v>
      </c>
      <c r="BL50">
        <f>ABS(('열 정리'!BL51-'열 정리'!BL50))/0.01</f>
        <v>8.9999999999999858</v>
      </c>
      <c r="BM50">
        <f>ABS(('열 정리'!BM51-'열 정리'!BM50))/0.01</f>
        <v>12.999999999999901</v>
      </c>
      <c r="BN50">
        <f>ABS(('열 정리'!BN51-'열 정리'!BN50))/0.01</f>
        <v>23.000000000000043</v>
      </c>
      <c r="BO50">
        <f>ABS(('열 정리'!BO51-'열 정리'!BO50))/0.01</f>
        <v>17.999999999999972</v>
      </c>
      <c r="BP50">
        <f>ABS(('열 정리'!BP51-'열 정리'!BP50))/0.01</f>
        <v>33.999999999999986</v>
      </c>
      <c r="BQ50">
        <f>ABS(('열 정리'!BQ51-'열 정리'!BQ50))/0.01</f>
        <v>3.0000000000001137</v>
      </c>
      <c r="BR50">
        <f>ABS(('열 정리'!BR51-'열 정리'!BR50))/0.01</f>
        <v>20.000000000000107</v>
      </c>
      <c r="BS50">
        <f>ABS(('열 정리'!BS51-'열 정리'!BS50))/0.01</f>
        <v>15.000000000000036</v>
      </c>
      <c r="BT50">
        <f>ABS(('열 정리'!BT51-'열 정리'!BT50))/0.01</f>
        <v>19.000000000000128</v>
      </c>
      <c r="BU50">
        <f>ABS(('열 정리'!BU51-'열 정리'!BU50))/0.01</f>
        <v>28.999999999999915</v>
      </c>
      <c r="BV50">
        <f>ABS(('열 정리'!BV51-'열 정리'!BV50))/0.01</f>
        <v>31.00000000000005</v>
      </c>
      <c r="BW50">
        <f>ABS(('열 정리'!BW51-'열 정리'!BW50))/0.01</f>
        <v>16.000000000000014</v>
      </c>
      <c r="BX50">
        <f>ABS(('열 정리'!BX51-'열 정리'!BX50))/0.01</f>
        <v>8.0000000000000071</v>
      </c>
      <c r="BY50">
        <f>ABS(('열 정리'!BY51-'열 정리'!BY50))/0.01</f>
        <v>16.999999999999993</v>
      </c>
      <c r="BZ50">
        <f>ABS(('열 정리'!BZ51-'열 정리'!BZ50))/0.01</f>
        <v>10.999999999999943</v>
      </c>
      <c r="CA50">
        <f>ABS(('열 정리'!CA51-'열 정리'!CA50))/0.01</f>
        <v>6.0000000000000497</v>
      </c>
      <c r="CB50">
        <f>ABS(('열 정리'!CB51-'열 정리'!CB50))/0.01</f>
        <v>28.999999999999915</v>
      </c>
      <c r="CC50">
        <f>ABS(('열 정리'!CC51-'열 정리'!CC50))/0.01</f>
        <v>11.000000000000121</v>
      </c>
      <c r="CD50">
        <f>ABS(('열 정리'!CD51-'열 정리'!CD50))/0.01</f>
        <v>23.999999999999844</v>
      </c>
      <c r="CE50">
        <f>ABS(('열 정리'!CE51-'열 정리'!CE50))/0.01</f>
        <v>8.0000000000000071</v>
      </c>
      <c r="CF50">
        <f>ABS(('열 정리'!CF51-'열 정리'!CF50))/0.01</f>
        <v>15.000000000000036</v>
      </c>
      <c r="CG50">
        <f>ABS(('열 정리'!CG51-'열 정리'!CG50))/0.01</f>
        <v>2.9999999999999361</v>
      </c>
      <c r="CH50">
        <f>ABS(('열 정리'!CH51-'열 정리'!CH50))/0.01</f>
        <v>6.9999999999998508</v>
      </c>
      <c r="CI50">
        <f>ABS(('열 정리'!CI51-'열 정리'!CI50))/0.01</f>
        <v>22.000000000000064</v>
      </c>
      <c r="CJ50">
        <f>ABS(('열 정리'!CJ51-'열 정리'!CJ50))/0.01</f>
        <v>14.000000000000057</v>
      </c>
      <c r="CK50">
        <f>ABS(('열 정리'!CK51-'열 정리'!CK50))/0.01</f>
        <v>37.999999999999901</v>
      </c>
      <c r="CL50">
        <f>ABS(('열 정리'!CL51-'열 정리'!CL50))/0.01</f>
        <v>7.0000000000000284</v>
      </c>
      <c r="CM50">
        <f>ABS(('열 정리'!CM51-'열 정리'!CM50))/0.01</f>
        <v>10.999999999999943</v>
      </c>
      <c r="CN50">
        <f>ABS(('열 정리'!CN51-'열 정리'!CN50))/0.01</f>
        <v>11.999999999999922</v>
      </c>
      <c r="CO50">
        <f>ABS(('열 정리'!CO51-'열 정리'!CO50))/0.01</f>
        <v>10.999999999999943</v>
      </c>
      <c r="CP50">
        <f>ABS(('열 정리'!CP51-'열 정리'!CP50))/0.01</f>
        <v>23.000000000000043</v>
      </c>
      <c r="CQ50">
        <f>ABS(('열 정리'!CQ51-'열 정리'!CQ50))/0.01</f>
        <v>8.0000000000000071</v>
      </c>
      <c r="CR50">
        <f>ABS(('열 정리'!CR51-'열 정리'!CR50))/0.01</f>
        <v>16.999999999999993</v>
      </c>
      <c r="CS50">
        <f>ABS(('열 정리'!CS51-'열 정리'!CS50))/0.01</f>
        <v>15.000000000000036</v>
      </c>
      <c r="CT50">
        <f>ABS(('열 정리'!CT51-'열 정리'!CT50))/0.01</f>
        <v>11.999999999999922</v>
      </c>
      <c r="CU50">
        <f>ABS(('열 정리'!CU51-'열 정리'!CU50))/0.01</f>
        <v>19.000000000000128</v>
      </c>
      <c r="CV50">
        <f>ABS(('열 정리'!CV51-'열 정리'!CV50))/0.01</f>
        <v>10.999999999999943</v>
      </c>
      <c r="CW50">
        <f>ABS(('열 정리'!CW51-'열 정리'!CW50))/0.01</f>
        <v>11.000000000000121</v>
      </c>
      <c r="CX50">
        <f>ABS(('열 정리'!CX51-'열 정리'!CX50))/0.01</f>
        <v>15.000000000000036</v>
      </c>
      <c r="CY50">
        <f>ABS(('열 정리'!CY51-'열 정리'!CY50))/0.01</f>
        <v>8.9999999999999858</v>
      </c>
      <c r="CZ50">
        <f>ABS(('열 정리'!CZ51-'열 정리'!CZ50))/0.01</f>
        <v>0</v>
      </c>
      <c r="DA50">
        <f>ABS(('열 정리'!DA51-'열 정리'!DA50))/0.01</f>
        <v>3.9999999999999147</v>
      </c>
      <c r="DB50">
        <f>ABS(('열 정리'!DB51-'열 정리'!DB50))/0.01</f>
        <v>10.999999999999943</v>
      </c>
      <c r="DC50">
        <f>ABS(('열 정리'!DC51-'열 정리'!DC50))/0.01</f>
        <v>8.9999999999999858</v>
      </c>
      <c r="DD50">
        <f>ABS(('열 정리'!DD51-'열 정리'!DD50))/0.01</f>
        <v>16.000000000000014</v>
      </c>
      <c r="DE50">
        <f>ABS(('열 정리'!DE51-'열 정리'!DE50))/0.01</f>
        <v>9.9999999999999645</v>
      </c>
      <c r="DF50">
        <f>ABS(('열 정리'!DF51-'열 정리'!DF50))/0.01</f>
        <v>18.99999999999995</v>
      </c>
      <c r="DG50">
        <f>ABS(('열 정리'!DG51-'열 정리'!DG50))/0.01</f>
        <v>8.9999999999999858</v>
      </c>
      <c r="DH50">
        <f>ABS(('열 정리'!DH51-'열 정리'!DH50))/0.01</f>
        <v>18.000000000000149</v>
      </c>
      <c r="DI50">
        <f>ABS(('열 정리'!DI51-'열 정리'!DI50))/0.01</f>
        <v>12.999999999999901</v>
      </c>
      <c r="DJ50">
        <f>ABS(('열 정리'!DJ51-'열 정리'!DJ50))/0.01</f>
        <v>10.999999999999943</v>
      </c>
      <c r="DK50">
        <f>ABS(('열 정리'!DK51-'열 정리'!DK50))/0.01</f>
        <v>11.999999999999922</v>
      </c>
      <c r="DL50">
        <f>ABS(('열 정리'!DL51-'열 정리'!DL50))/0.01</f>
        <v>4.9999999999998934</v>
      </c>
      <c r="DM50">
        <f>ABS(('열 정리'!DM51-'열 정리'!DM50))/0.01</f>
        <v>19.999999999999929</v>
      </c>
      <c r="DN50">
        <f>ABS(('열 정리'!DN51-'열 정리'!DN50))/0.01</f>
        <v>9.9999999999999645</v>
      </c>
      <c r="DO50">
        <f>ABS(('열 정리'!DO51-'열 정리'!DO50))/0.01</f>
        <v>25</v>
      </c>
      <c r="DP50">
        <f>ABS(('열 정리'!DP51-'열 정리'!DP50))/0.01</f>
        <v>14.999999999999858</v>
      </c>
      <c r="DQ50">
        <f>ABS(('열 정리'!DQ51-'열 정리'!DQ50))/0.01</f>
        <v>16.000000000000014</v>
      </c>
      <c r="DR50">
        <f>ABS(('열 정리'!DR51-'열 정리'!DR50))/0.01</f>
        <v>0.99999999999997868</v>
      </c>
      <c r="DS50">
        <f>ABS(('열 정리'!DS51-'열 정리'!DS50))/0.01</f>
        <v>15.999999999999837</v>
      </c>
      <c r="DT50">
        <f>ABS(('열 정리'!DT51-'열 정리'!DT50))/0.01</f>
        <v>16.999999999999993</v>
      </c>
      <c r="DU50">
        <f>ABS(('열 정리'!DU51-'열 정리'!DU50))/0.01</f>
        <v>7.0000000000000284</v>
      </c>
      <c r="DV50">
        <f>ABS(('열 정리'!DV51-'열 정리'!DV50))/0.01</f>
        <v>13.999999999999879</v>
      </c>
      <c r="DW50">
        <f>ABS(('열 정리'!DW51-'열 정리'!DW50))/0.01</f>
        <v>0</v>
      </c>
      <c r="DX50">
        <f>ABS(('열 정리'!DX51-'열 정리'!DX50))/0.01</f>
        <v>12.000000000000099</v>
      </c>
      <c r="DY50">
        <f>ABS(('열 정리'!DY51-'열 정리'!DY50))/0.01</f>
        <v>12.999999999999901</v>
      </c>
      <c r="DZ50">
        <f>ABS(('열 정리'!DZ51-'열 정리'!DZ50))/0.01</f>
        <v>11.999999999999922</v>
      </c>
      <c r="EA50">
        <f>ABS(('열 정리'!EA51-'열 정리'!EA50))/0.01</f>
        <v>6.9999999999998508</v>
      </c>
      <c r="EB50">
        <f>ABS(('열 정리'!EB51-'열 정리'!EB50))/0.01</f>
        <v>7.0000000000000284</v>
      </c>
      <c r="EC50">
        <f>ABS(('열 정리'!EC51-'열 정리'!EC50))/0.01</f>
        <v>29.999999999999893</v>
      </c>
      <c r="ED50">
        <f>ABS(('열 정리'!ED51-'열 정리'!ED50))/0.01</f>
        <v>5.0000000000000711</v>
      </c>
      <c r="EE50">
        <f>ABS(('열 정리'!EE51-'열 정리'!EE50))/0.01</f>
        <v>18.99999999999995</v>
      </c>
      <c r="EF50">
        <f>ABS(('열 정리'!EF51-'열 정리'!EF50))/0.01</f>
        <v>1.9999999999999574</v>
      </c>
      <c r="EG50">
        <f>ABS(('열 정리'!EG51-'열 정리'!EG50))/0.01</f>
        <v>10.000000000000142</v>
      </c>
      <c r="EH50">
        <f>ABS(('열 정리'!EH51-'열 정리'!EH50))/0.01</f>
        <v>7.0000000000000284</v>
      </c>
      <c r="EI50">
        <f>ABS(('열 정리'!EI51-'열 정리'!EI50))/0.01</f>
        <v>8.9999999999999858</v>
      </c>
      <c r="EJ50">
        <f>ABS(('열 정리'!EJ51-'열 정리'!EJ50))/0.01</f>
        <v>8.9999999999999858</v>
      </c>
      <c r="EK50">
        <f>ABS(('열 정리'!EK51-'열 정리'!EK50))/0.01</f>
        <v>7.0000000000000284</v>
      </c>
      <c r="EL50">
        <f>ABS(('열 정리'!EL51-'열 정리'!EL50))/0.01</f>
        <v>33.000000000000007</v>
      </c>
      <c r="EM50">
        <f>ABS(('열 정리'!EM51-'열 정리'!EM50))/0.01</f>
        <v>0.99999999999997868</v>
      </c>
      <c r="EN50">
        <f>ABS(('열 정리'!EN51-'열 정리'!EN50))/0.01</f>
        <v>32.000000000000028</v>
      </c>
      <c r="EO50">
        <f>ABS(('열 정리'!EO51-'열 정리'!EO50))/0.01</f>
        <v>16.000000000000014</v>
      </c>
      <c r="EP50">
        <f>ABS(('열 정리'!EP51-'열 정리'!EP50))/0.01</f>
        <v>6.9999999999998508</v>
      </c>
      <c r="EQ50">
        <f>ABS(('열 정리'!EQ51-'열 정리'!EQ50))/0.01</f>
        <v>8.0000000000000071</v>
      </c>
      <c r="ER50">
        <f>ABS(('열 정리'!ER51-'열 정리'!ER50))/0.01</f>
        <v>16.000000000000014</v>
      </c>
      <c r="ES50">
        <f>ABS(('열 정리'!ES51-'열 정리'!ES50))/0.01</f>
        <v>5.0000000000000711</v>
      </c>
      <c r="ET50">
        <f>ABS(('열 정리'!ET51-'열 정리'!ET50))/0.01</f>
        <v>10.000000000000142</v>
      </c>
      <c r="EU50">
        <f>ABS(('열 정리'!EU51-'열 정리'!EU50))/0.01</f>
        <v>0.99999999999997868</v>
      </c>
      <c r="EV50">
        <f>ABS(('열 정리'!EV51-'열 정리'!EV50))/0.01</f>
        <v>12.000000000000099</v>
      </c>
      <c r="EW50">
        <f>ABS(('열 정리'!EW51-'열 정리'!EW50))/0.01</f>
        <v>16.000000000000014</v>
      </c>
      <c r="EX50">
        <f>ABS(('열 정리'!EX51-'열 정리'!EX50))/0.01</f>
        <v>8.0000000000000071</v>
      </c>
      <c r="EY50">
        <f>ABS(('열 정리'!EY51-'열 정리'!EY50))/0.01</f>
        <v>12.000000000000099</v>
      </c>
      <c r="EZ50">
        <f>ABS(('열 정리'!EZ51-'열 정리'!EZ50))/0.01</f>
        <v>9.9999999999999645</v>
      </c>
      <c r="FA50">
        <f>ABS(('열 정리'!FA51-'열 정리'!FA50))/0.01</f>
        <v>15.000000000000036</v>
      </c>
      <c r="FB50">
        <f>ABS(('열 정리'!FB51-'열 정리'!FB50))/0.01</f>
        <v>15.000000000000036</v>
      </c>
      <c r="FC50">
        <f>ABS(('열 정리'!FC51-'열 정리'!FC50))/0.01</f>
        <v>12.999999999999901</v>
      </c>
      <c r="FD50">
        <f>ABS(('열 정리'!FD51-'열 정리'!FD50))/0.01</f>
        <v>11.999999999999922</v>
      </c>
      <c r="FE50">
        <f>ABS(('열 정리'!FE51-'열 정리'!FE50))/0.01</f>
        <v>11.999999999999922</v>
      </c>
      <c r="FF50">
        <f>ABS(('열 정리'!FF51-'열 정리'!FF50))/0.01</f>
        <v>33.999999999999986</v>
      </c>
      <c r="FG50">
        <f>ABS(('열 정리'!FG51-'열 정리'!FG50))/0.01</f>
        <v>7.0000000000000284</v>
      </c>
      <c r="FH50">
        <f>ABS(('열 정리'!FH51-'열 정리'!FH50))/0.01</f>
        <v>1.9999999999999574</v>
      </c>
      <c r="FI50">
        <f>ABS(('열 정리'!FI51-'열 정리'!FI50))/0.01</f>
        <v>18.99999999999995</v>
      </c>
      <c r="FJ50">
        <f>ABS(('열 정리'!FJ51-'열 정리'!FJ50))/0.01</f>
        <v>2.9999999999999361</v>
      </c>
      <c r="FK50">
        <f>ABS(('열 정리'!FK51-'열 정리'!FK50))/0.01</f>
        <v>10.999999999999943</v>
      </c>
      <c r="FL50">
        <f>ABS(('열 정리'!FL51-'열 정리'!FL50))/0.01</f>
        <v>13.999999999999879</v>
      </c>
      <c r="FM50">
        <f>ABS(('열 정리'!FM51-'열 정리'!FM50))/0.01</f>
        <v>0.99999999999997868</v>
      </c>
      <c r="FN50">
        <f>ABS(('열 정리'!FN51-'열 정리'!FN50))/0.01</f>
        <v>144.99999999999991</v>
      </c>
      <c r="FO50">
        <f>ABS(('열 정리'!FO51-'열 정리'!FO50))/0.01</f>
        <v>3.9999999999999147</v>
      </c>
      <c r="FP50">
        <f>ABS(('열 정리'!FP51-'열 정리'!FP50))/0.01</f>
        <v>14.000000000000057</v>
      </c>
      <c r="FQ50">
        <f>ABS(('열 정리'!FQ51-'열 정리'!FQ50))/0.01</f>
        <v>8.9999999999999858</v>
      </c>
      <c r="FR50">
        <f>ABS(('열 정리'!FR51-'열 정리'!FR50))/0.01</f>
        <v>16.000000000000014</v>
      </c>
      <c r="FS50">
        <f>ABS(('열 정리'!FS51-'열 정리'!FS50))/0.01</f>
        <v>8.9999999999999858</v>
      </c>
      <c r="FT50">
        <f>ABS(('열 정리'!FT51-'열 정리'!FT50))/0.01</f>
        <v>8.0000000000000071</v>
      </c>
      <c r="FU50">
        <f>ABS(('열 정리'!FU51-'열 정리'!FU50))/0.01</f>
        <v>12.000000000000099</v>
      </c>
      <c r="FV50">
        <f>ABS(('열 정리'!FV51-'열 정리'!FV50))/0.01</f>
        <v>16.999999999999993</v>
      </c>
      <c r="FW50">
        <f>ABS(('열 정리'!FW51-'열 정리'!FW50))/0.01</f>
        <v>18.99999999999995</v>
      </c>
      <c r="FX50">
        <f>ABS(('열 정리'!FX51-'열 정리'!FX50))/0.01</f>
        <v>33.999999999999986</v>
      </c>
      <c r="FY50">
        <f>ABS(('열 정리'!FY51-'열 정리'!FY50))/0.01</f>
        <v>3.9999999999999147</v>
      </c>
      <c r="FZ50">
        <f>ABS(('열 정리'!FZ51-'열 정리'!FZ50))/0.01</f>
        <v>28.000000000000114</v>
      </c>
      <c r="GA50">
        <f>ABS(('열 정리'!GA51-'열 정리'!GA50))/0.01</f>
        <v>11.000000000000121</v>
      </c>
      <c r="GB50">
        <f>ABS(('열 정리'!GB51-'열 정리'!GB50))/0.01</f>
        <v>13.000000000000078</v>
      </c>
      <c r="GC50">
        <f>ABS(('열 정리'!GC51-'열 정리'!GC50))/0.01</f>
        <v>16.999999999999993</v>
      </c>
      <c r="GD50">
        <f>ABS(('열 정리'!GD51-'열 정리'!GD50))/0.01</f>
        <v>0.99999999999997868</v>
      </c>
      <c r="GE50">
        <f>ABS(('열 정리'!GE51-'열 정리'!GE50))/0.01</f>
        <v>12.999999999999901</v>
      </c>
      <c r="GF50">
        <f>ABS(('열 정리'!GF51-'열 정리'!GF50))/0.01</f>
        <v>7.0000000000000284</v>
      </c>
      <c r="GG50">
        <f>ABS(('열 정리'!GG51-'열 정리'!GG50))/0.01</f>
        <v>21.999999999999886</v>
      </c>
      <c r="GH50">
        <f>ABS(('열 정리'!GH51-'열 정리'!GH50))/0.01</f>
        <v>7.9999999999998295</v>
      </c>
      <c r="GI50">
        <f>ABS(('열 정리'!GI51-'열 정리'!GI50))/0.01</f>
        <v>18.99999999999995</v>
      </c>
      <c r="GJ50">
        <f>ABS(('열 정리'!GJ51-'열 정리'!GJ50))/0.01</f>
        <v>23.000000000000043</v>
      </c>
      <c r="GK50">
        <f>ABS(('열 정리'!GK51-'열 정리'!GK50))/0.01</f>
        <v>8.0000000000000071</v>
      </c>
      <c r="GL50">
        <f>ABS(('열 정리'!GL51-'열 정리'!GL50))/0.01</f>
        <v>25</v>
      </c>
      <c r="GM50">
        <f>ABS(('열 정리'!GM51-'열 정리'!GM50))/0.01</f>
        <v>13.000000000000078</v>
      </c>
      <c r="GN50">
        <f>ABS(('열 정리'!GN51-'열 정리'!GN50))/0.01</f>
        <v>14.000000000000057</v>
      </c>
      <c r="GO50">
        <f>ABS(('열 정리'!GO51-'열 정리'!GO50))/0.01</f>
        <v>10.999999999999943</v>
      </c>
      <c r="GP50">
        <f>ABS(('열 정리'!GP51-'열 정리'!GP50))/0.01</f>
        <v>24.000000000000021</v>
      </c>
      <c r="GQ50">
        <f>ABS(('열 정리'!GQ51-'열 정리'!GQ50))/0.01</f>
        <v>13.000000000000078</v>
      </c>
      <c r="GR50">
        <f>ABS(('열 정리'!GR51-'열 정리'!GR50))/0.01</f>
        <v>35.999999999999943</v>
      </c>
      <c r="GS50">
        <f>ABS(('열 정리'!GS51-'열 정리'!GS50))/0.01</f>
        <v>42.999999999999972</v>
      </c>
      <c r="GT50">
        <f>ABS(('열 정리'!GT51-'열 정리'!GT50))/0.01</f>
        <v>7.0000000000000284</v>
      </c>
      <c r="GU50">
        <f>ABS(('열 정리'!GU51-'열 정리'!GU50))/0.01</f>
        <v>18.99999999999995</v>
      </c>
      <c r="GV50">
        <f>ABS(('열 정리'!GV51-'열 정리'!GV50))/0.01</f>
        <v>9.9999999999999645</v>
      </c>
      <c r="GW50">
        <f>ABS(('열 정리'!GW51-'열 정리'!GW50))/0.01</f>
        <v>13.000000000000078</v>
      </c>
      <c r="GX50">
        <f>ABS(('열 정리'!GX51-'열 정리'!GX50))/0.01</f>
        <v>10.999999999999943</v>
      </c>
      <c r="GY50">
        <f>ABS(('열 정리'!GY51-'열 정리'!GY50))/0.01</f>
        <v>13.000000000000078</v>
      </c>
      <c r="GZ50">
        <f>ABS(('열 정리'!GZ51-'열 정리'!GZ50))/0.01</f>
        <v>13.999999999999879</v>
      </c>
      <c r="HA50">
        <f>ABS(('열 정리'!HA51-'열 정리'!HA50))/0.01</f>
        <v>4.9999999999998934</v>
      </c>
      <c r="HB50">
        <f>ABS(('열 정리'!HB51-'열 정리'!HB50))/0.01</f>
        <v>8.9999999999999858</v>
      </c>
      <c r="HC50">
        <f>ABS(('열 정리'!HC51-'열 정리'!HC50))/0.01</f>
        <v>2.000000000000135</v>
      </c>
      <c r="HD50">
        <f>ABS(('열 정리'!HD51-'열 정리'!HD50))/0.01</f>
        <v>28.000000000000114</v>
      </c>
      <c r="HE50">
        <f>ABS(('열 정리'!HE51-'열 정리'!HE50))/0.01</f>
        <v>20.000000000000107</v>
      </c>
      <c r="HF50">
        <f>ABS(('열 정리'!HF51-'열 정리'!HF50))/0.01</f>
        <v>11.999999999999922</v>
      </c>
      <c r="HG50">
        <f>ABS(('열 정리'!HG51-'열 정리'!HG50))/0.01</f>
        <v>16.999999999999993</v>
      </c>
      <c r="HH50">
        <f>ABS(('열 정리'!HH51-'열 정리'!HH50))/0.01</f>
        <v>13.000000000000078</v>
      </c>
      <c r="HI50">
        <f>ABS(('열 정리'!HI51-'열 정리'!HI50))/0.01</f>
        <v>8.0000000000000071</v>
      </c>
      <c r="HJ50">
        <f>ABS(('열 정리'!HJ51-'열 정리'!HJ50))/0.01</f>
        <v>12.999999999999901</v>
      </c>
      <c r="HK50">
        <f>ABS(('열 정리'!HK51-'열 정리'!HK50))/0.01</f>
        <v>7.0000000000000284</v>
      </c>
      <c r="HL50">
        <f>ABS(('열 정리'!HL51-'열 정리'!HL50))/0.01</f>
        <v>10.999999999999943</v>
      </c>
      <c r="HM50">
        <f>ABS(('열 정리'!HM51-'열 정리'!HM50))/0.01</f>
        <v>16.999999999999993</v>
      </c>
      <c r="HN50">
        <f>ABS(('열 정리'!HN51-'열 정리'!HN50))/0.01</f>
        <v>16.999999999999993</v>
      </c>
      <c r="HO50">
        <f>ABS(('열 정리'!HO51-'열 정리'!HO50))/0.01</f>
        <v>12.999999999999901</v>
      </c>
      <c r="HP50">
        <f>ABS(('열 정리'!HP51-'열 정리'!HP50))/0.01</f>
        <v>9.9999999999999645</v>
      </c>
      <c r="HQ50">
        <f>ABS(('열 정리'!HQ51-'열 정리'!HQ50))/0.01</f>
        <v>2.9999999999999361</v>
      </c>
      <c r="HR50">
        <f>ABS(('열 정리'!HR51-'열 정리'!HR50))/0.01</f>
        <v>16.000000000000014</v>
      </c>
      <c r="HS50">
        <f>ABS(('열 정리'!HS51-'열 정리'!HS50))/0.01</f>
        <v>12.000000000000099</v>
      </c>
      <c r="HT50">
        <f>ABS(('열 정리'!HT51-'열 정리'!HT50))/0.01</f>
        <v>16.000000000000014</v>
      </c>
      <c r="HU50">
        <f>ABS(('열 정리'!HU51-'열 정리'!HU50))/0.01</f>
        <v>8.0000000000000071</v>
      </c>
      <c r="HV50">
        <f>ABS(('열 정리'!HV51-'열 정리'!HV50))/0.01</f>
        <v>16.999999999999993</v>
      </c>
      <c r="HW50">
        <f>ABS(('열 정리'!HW51-'열 정리'!HW50))/0.01</f>
        <v>41.999999999999993</v>
      </c>
      <c r="HX50">
        <f>ABS(('열 정리'!HX51-'열 정리'!HX50))/0.01</f>
        <v>21.999999999999886</v>
      </c>
      <c r="HY50">
        <f>ABS(('열 정리'!HY51-'열 정리'!HY50))/0.01</f>
        <v>21.000000000000085</v>
      </c>
      <c r="HZ50">
        <f>ABS(('열 정리'!HZ51-'열 정리'!HZ50))/0.01</f>
        <v>9.9999999999999645</v>
      </c>
      <c r="IA50">
        <f>ABS(('열 정리'!IA51-'열 정리'!IA50))/0.01</f>
        <v>24.000000000000021</v>
      </c>
      <c r="IB50">
        <f>ABS(('열 정리'!IB51-'열 정리'!IB50))/0.01</f>
        <v>18.99999999999995</v>
      </c>
      <c r="IC50">
        <f>ABS(('열 정리'!IC51-'열 정리'!IC50))/0.01</f>
        <v>8.0000000000000071</v>
      </c>
      <c r="ID50">
        <f>ABS(('열 정리'!ID51-'열 정리'!ID50))/0.01</f>
        <v>21.999999999999886</v>
      </c>
      <c r="IE50">
        <f>ABS(('열 정리'!IE51-'열 정리'!IE50))/0.01</f>
        <v>16.999999999999993</v>
      </c>
      <c r="IF50">
        <f>ABS(('열 정리'!IF51-'열 정리'!IF50))/0.01</f>
        <v>11.999999999999922</v>
      </c>
      <c r="IG50">
        <f>ABS(('열 정리'!IG51-'열 정리'!IG50))/0.01</f>
        <v>14.000000000000057</v>
      </c>
      <c r="IH50">
        <f>ABS(('열 정리'!IH51-'열 정리'!IH50))/0.01</f>
        <v>22.000000000000064</v>
      </c>
      <c r="II50">
        <f>ABS(('열 정리'!II51-'열 정리'!II50))/0.01</f>
        <v>16.000000000000014</v>
      </c>
      <c r="IJ50">
        <f>ABS(('열 정리'!IJ51-'열 정리'!IJ50))/0.01</f>
        <v>7.0000000000000284</v>
      </c>
      <c r="IK50">
        <f>ABS(('열 정리'!IK51-'열 정리'!IK50))/0.01</f>
        <v>17.999999999999972</v>
      </c>
      <c r="IL50">
        <f>ABS(('열 정리'!IL51-'열 정리'!IL50))/0.01</f>
        <v>7.0000000000000284</v>
      </c>
      <c r="IM50">
        <f>ABS(('열 정리'!IM51-'열 정리'!IM50))/0.01</f>
        <v>14.000000000000057</v>
      </c>
      <c r="IN50">
        <f>ABS(('열 정리'!IN51-'열 정리'!IN50))/0.01</f>
        <v>0</v>
      </c>
      <c r="IO50">
        <f>ABS(('열 정리'!IO51-'열 정리'!IO50))/0.01</f>
        <v>5.0000000000000711</v>
      </c>
      <c r="IP50">
        <f>ABS(('열 정리'!IP51-'열 정리'!IP50))/0.01</f>
        <v>10.999999999999943</v>
      </c>
      <c r="IQ50">
        <f>ABS(('열 정리'!IQ51-'열 정리'!IQ50))/0.01</f>
        <v>7.0000000000000284</v>
      </c>
      <c r="IR50">
        <f>ABS(('열 정리'!IR51-'열 정리'!IR50))/0.01</f>
        <v>7.9999999999998295</v>
      </c>
      <c r="IS50">
        <f>ABS(('열 정리'!IS51-'열 정리'!IS50))/0.01</f>
        <v>9.9999999999999645</v>
      </c>
      <c r="IT50">
        <f>ABS(('열 정리'!IT51-'열 정리'!IT50))/0.01</f>
        <v>13.000000000000078</v>
      </c>
      <c r="IU50">
        <f>ABS(('열 정리'!IU51-'열 정리'!IU50))/0.01</f>
        <v>7.0000000000000284</v>
      </c>
      <c r="IV50">
        <f>ABS(('열 정리'!IV51-'열 정리'!IV50))/0.01</f>
        <v>8.0000000000000071</v>
      </c>
      <c r="IW50">
        <f>ABS(('열 정리'!IW51-'열 정리'!IW50))/0.01</f>
        <v>17.999999999999972</v>
      </c>
      <c r="IX50">
        <f>ABS(('열 정리'!IX51-'열 정리'!IX50))/0.01</f>
        <v>11.999999999999922</v>
      </c>
      <c r="IY50">
        <f>ABS(('열 정리'!IY51-'열 정리'!IY50))/0.01</f>
        <v>7.0000000000000284</v>
      </c>
      <c r="IZ50">
        <f>ABS(('열 정리'!IZ51-'열 정리'!IZ50))/0.01</f>
        <v>5.0000000000000711</v>
      </c>
      <c r="JA50">
        <f>ABS(('열 정리'!JA51-'열 정리'!JA50))/0.01</f>
        <v>12.000000000000099</v>
      </c>
      <c r="JB50">
        <f>ABS(('열 정리'!JB51-'열 정리'!JB50))/0.01</f>
        <v>23.000000000000043</v>
      </c>
      <c r="JC50">
        <f>ABS(('열 정리'!JC51-'열 정리'!JC50))/0.01</f>
        <v>8.0000000000000071</v>
      </c>
      <c r="JD50">
        <f>ABS(('열 정리'!JD51-'열 정리'!JD50))/0.01</f>
        <v>41.999999999999993</v>
      </c>
      <c r="JE50">
        <f>ABS(('열 정리'!JE51-'열 정리'!JE50))/0.01</f>
        <v>16.999999999999993</v>
      </c>
      <c r="JF50">
        <f>ABS(('열 정리'!JF51-'열 정리'!JF50))/0.01</f>
        <v>21.000000000000085</v>
      </c>
      <c r="JG50">
        <f>ABS(('열 정리'!JG51-'열 정리'!JG50))/0.01</f>
        <v>20.000000000000107</v>
      </c>
      <c r="JH50">
        <f>ABS(('열 정리'!JH51-'열 정리'!JH50))/0.01</f>
        <v>25.999999999999979</v>
      </c>
      <c r="JI50">
        <f>ABS(('열 정리'!JI51-'열 정리'!JI50))/0.01</f>
        <v>16.999999999999993</v>
      </c>
      <c r="JJ50">
        <f>ABS(('열 정리'!JJ51-'열 정리'!JJ50))/0.01</f>
        <v>6.0000000000000497</v>
      </c>
      <c r="JK50">
        <f>ABS(('열 정리'!JK51-'열 정리'!JK50))/0.01</f>
        <v>25.999999999999979</v>
      </c>
      <c r="JL50">
        <f>ABS(('열 정리'!JL51-'열 정리'!JL50))/0.01</f>
        <v>13.000000000000078</v>
      </c>
      <c r="JM50">
        <f>ABS(('열 정리'!JM51-'열 정리'!JM50))/0.01</f>
        <v>8.0000000000000071</v>
      </c>
      <c r="JN50">
        <f>ABS(('열 정리'!JN51-'열 정리'!JN50))/0.01</f>
        <v>14.000000000000057</v>
      </c>
      <c r="JO50">
        <f>ABS(('열 정리'!JO51-'열 정리'!JO50))/0.01</f>
        <v>25</v>
      </c>
      <c r="JP50">
        <f>ABS(('열 정리'!JP51-'열 정리'!JP50))/0.01</f>
        <v>8.9999999999999858</v>
      </c>
      <c r="JQ50">
        <f>ABS(('열 정리'!JQ51-'열 정리'!JQ50))/0.01</f>
        <v>10.999999999999943</v>
      </c>
      <c r="JR50">
        <f>ABS(('열 정리'!JR51-'열 정리'!JR50))/0.01</f>
        <v>25</v>
      </c>
      <c r="JS50">
        <f>ABS(('열 정리'!JS51-'열 정리'!JS50))/0.01</f>
        <v>10.999999999999943</v>
      </c>
      <c r="JT50">
        <f>ABS(('열 정리'!JT51-'열 정리'!JT50))/0.01</f>
        <v>11.000000000000121</v>
      </c>
      <c r="JU50">
        <f>ABS(('열 정리'!JU51-'열 정리'!JU50))/0.01</f>
        <v>9.9999999999999645</v>
      </c>
      <c r="JV50">
        <f>ABS(('열 정리'!JV51-'열 정리'!JV50))/0.01</f>
        <v>16.000000000000014</v>
      </c>
      <c r="JW50">
        <f>ABS(('열 정리'!JW51-'열 정리'!JW50))/0.01</f>
        <v>14.000000000000057</v>
      </c>
      <c r="JX50">
        <f>ABS(('열 정리'!JX51-'열 정리'!JX50))/0.01</f>
        <v>11.000000000000121</v>
      </c>
      <c r="JY50">
        <f>ABS(('열 정리'!JY51-'열 정리'!JY50))/0.01</f>
        <v>11.000000000000121</v>
      </c>
      <c r="JZ50">
        <f>ABS(('열 정리'!JZ51-'열 정리'!JZ50))/0.01</f>
        <v>10.000000000000142</v>
      </c>
      <c r="KA50">
        <f>ABS(('열 정리'!KA51-'열 정리'!KA50))/0.01</f>
        <v>10.000000000000142</v>
      </c>
      <c r="KB50">
        <f>ABS(('열 정리'!KB51-'열 정리'!KB50))/0.01</f>
        <v>8.0000000000000071</v>
      </c>
      <c r="KC50">
        <f>ABS(('열 정리'!KC51-'열 정리'!KC50))/0.01</f>
        <v>13.999999999999879</v>
      </c>
      <c r="KD50">
        <f>ABS(('열 정리'!KD51-'열 정리'!KD50))/0.01</f>
        <v>8.9999999999999858</v>
      </c>
      <c r="KE50">
        <f>ABS(('열 정리'!KE51-'열 정리'!KE50))/0.01</f>
        <v>14.999999999999858</v>
      </c>
      <c r="KF50">
        <f>ABS(('열 정리'!KF51-'열 정리'!KF50))/0.01</f>
        <v>15.000000000000036</v>
      </c>
      <c r="KG50">
        <f>ABS(('열 정리'!KG51-'열 정리'!KG50))/0.01</f>
        <v>9.9999999999999645</v>
      </c>
      <c r="KH50">
        <f>ABS(('열 정리'!KH51-'열 정리'!KH50))/0.01</f>
        <v>9.9999999999999645</v>
      </c>
      <c r="KI50">
        <f>ABS(('열 정리'!KI51-'열 정리'!KI50))/0.01</f>
        <v>13.000000000000078</v>
      </c>
      <c r="KJ50">
        <f>ABS(('열 정리'!KJ51-'열 정리'!KJ50))/0.01</f>
        <v>8.0000000000000071</v>
      </c>
      <c r="KK50">
        <f>ABS(('열 정리'!KK51-'열 정리'!KK50))/0.01</f>
        <v>5.0000000000000711</v>
      </c>
      <c r="KL50">
        <f>ABS(('열 정리'!KL51-'열 정리'!KL50))/0.01</f>
        <v>8.0000000000000071</v>
      </c>
      <c r="KM50">
        <f>ABS(('열 정리'!KM51-'열 정리'!KM50))/0.01</f>
        <v>10.999999999999943</v>
      </c>
      <c r="KN50">
        <f>ABS(('열 정리'!KN51-'열 정리'!KN50))/0.01</f>
        <v>8.9999999999999858</v>
      </c>
      <c r="KO50">
        <f>ABS(('열 정리'!KO51-'열 정리'!KO50))/0.01</f>
        <v>13.000000000000078</v>
      </c>
      <c r="KP50">
        <f>ABS(('열 정리'!KP51-'열 정리'!KP50))/0.01</f>
        <v>10.999999999999943</v>
      </c>
      <c r="KQ50">
        <f>ABS(('열 정리'!KQ51-'열 정리'!KQ50))/0.01</f>
        <v>19.999999999999929</v>
      </c>
      <c r="KR50">
        <f>ABS(('열 정리'!KR51-'열 정리'!KR50))/0.01</f>
        <v>12.000000000000099</v>
      </c>
      <c r="KS50">
        <f>ABS(('열 정리'!KS51-'열 정리'!KS50))/0.01</f>
        <v>17.999999999999972</v>
      </c>
      <c r="KT50">
        <f>ABS(('열 정리'!KT51-'열 정리'!KT50))/0.01</f>
        <v>23.000000000000043</v>
      </c>
      <c r="KU50">
        <f>ABS(('열 정리'!KU51-'열 정리'!KU50))/0.01</f>
        <v>12.000000000000099</v>
      </c>
      <c r="KV50">
        <f>ABS(('열 정리'!KV51-'열 정리'!KV50))/0.01</f>
        <v>22.999999999999865</v>
      </c>
      <c r="KW50">
        <f>ABS(('열 정리'!KW51-'열 정리'!KW50))/0.01</f>
        <v>7.0000000000000284</v>
      </c>
      <c r="KX50">
        <f>ABS(('열 정리'!KX51-'열 정리'!KX50))/0.01</f>
        <v>7.0000000000000284</v>
      </c>
      <c r="KY50">
        <f>ABS(('열 정리'!KY51-'열 정리'!KY50))/0.01</f>
        <v>10.000000000000142</v>
      </c>
      <c r="KZ50">
        <f>ABS(('열 정리'!KZ51-'열 정리'!KZ50))/0.01</f>
        <v>16.000000000000014</v>
      </c>
      <c r="LA50">
        <f>ABS(('열 정리'!LA51-'열 정리'!LA50))/0.01</f>
        <v>10.999999999999943</v>
      </c>
      <c r="LB50">
        <f>ABS(('열 정리'!LB51-'열 정리'!LB50))/0.01</f>
        <v>13.000000000000078</v>
      </c>
      <c r="LC50">
        <f>ABS(('열 정리'!LC51-'열 정리'!LC50))/0.01</f>
        <v>16.999999999999993</v>
      </c>
      <c r="LD50">
        <f>ABS(('열 정리'!LD51-'열 정리'!LD50))/0.01</f>
        <v>6.9999999999998508</v>
      </c>
      <c r="LE50">
        <f>ABS(('열 정리'!LE51-'열 정리'!LE50))/0.01</f>
        <v>29.000000000000092</v>
      </c>
      <c r="LF50">
        <f>ABS(('열 정리'!LF51-'열 정리'!LF50))/0.01</f>
        <v>22.000000000000064</v>
      </c>
      <c r="LG50">
        <f>ABS(('열 정리'!LG51-'열 정리'!LG50))/0.01</f>
        <v>8.9999999999999858</v>
      </c>
      <c r="LH50">
        <f>ABS(('열 정리'!LH51-'열 정리'!LH50))/0.01</f>
        <v>5.9999999999998721</v>
      </c>
      <c r="LI50">
        <f>ABS(('열 정리'!LI51-'열 정리'!LI50))/0.01</f>
        <v>15.000000000000036</v>
      </c>
      <c r="LJ50">
        <f>ABS(('열 정리'!LJ51-'열 정리'!LJ50))/0.01</f>
        <v>16.999999999999993</v>
      </c>
      <c r="LK50">
        <f>ABS(('열 정리'!LK51-'열 정리'!LK50))/0.01</f>
        <v>8.9999999999999858</v>
      </c>
      <c r="LL50">
        <f>ABS(('열 정리'!LL51-'열 정리'!LL50))/0.01</f>
        <v>27.000000000000135</v>
      </c>
      <c r="LM50">
        <f>ABS(('열 정리'!LM51-'열 정리'!LM50))/0.01</f>
        <v>12.000000000000099</v>
      </c>
      <c r="LN50">
        <f>ABS(('열 정리'!LN51-'열 정리'!LN50))/0.01</f>
        <v>11.999999999999922</v>
      </c>
      <c r="LO50">
        <f>ABS(('열 정리'!LO51-'열 정리'!LO50))/0.01</f>
        <v>8.9999999999999858</v>
      </c>
      <c r="LP50">
        <f>ABS(('열 정리'!LP51-'열 정리'!LP50))/0.01</f>
        <v>13.000000000000078</v>
      </c>
      <c r="LQ50">
        <f>ABS(('열 정리'!LQ51-'열 정리'!LQ50))/0.01</f>
        <v>10.999999999999943</v>
      </c>
      <c r="LR50">
        <f>ABS(('열 정리'!LR51-'열 정리'!LR50))/0.01</f>
        <v>33.999999999999986</v>
      </c>
      <c r="LS50">
        <f>ABS(('열 정리'!LS51-'열 정리'!LS50))/0.01</f>
        <v>11.999999999999922</v>
      </c>
      <c r="LT50">
        <f>ABS(('열 정리'!LT51-'열 정리'!LT50))/0.01</f>
        <v>7.0000000000000284</v>
      </c>
      <c r="LU50">
        <f>ABS(('열 정리'!LU51-'열 정리'!LU50))/0.01</f>
        <v>6.0000000000000497</v>
      </c>
      <c r="LV50">
        <f>ABS(('열 정리'!LV51-'열 정리'!LV50))/0.01</f>
        <v>8.9999999999999858</v>
      </c>
      <c r="LW50">
        <f>ABS(('열 정리'!LW51-'열 정리'!LW50))/0.01</f>
        <v>222.00000000000006</v>
      </c>
      <c r="LX50">
        <f>ABS(('열 정리'!LX51-'열 정리'!LX50))/0.01</f>
        <v>10.000000000000142</v>
      </c>
      <c r="LY50">
        <f>ABS(('열 정리'!LY51-'열 정리'!LY50))/0.01</f>
        <v>18.000000000000149</v>
      </c>
      <c r="LZ50">
        <f>ABS(('열 정리'!LZ51-'열 정리'!LZ50))/0.01</f>
        <v>1.0000000000001563</v>
      </c>
      <c r="MA50">
        <f>ABS(('열 정리'!MA51-'열 정리'!MA50))/0.01</f>
        <v>11.000000000000121</v>
      </c>
      <c r="MB50">
        <f>ABS(('열 정리'!MB51-'열 정리'!MB50))/0.01</f>
        <v>8.9999999999999858</v>
      </c>
      <c r="MC50">
        <f>ABS(('열 정리'!MC51-'열 정리'!MC50))/0.01</f>
        <v>8.9999999999999858</v>
      </c>
      <c r="MD50">
        <f>ABS(('열 정리'!MD51-'열 정리'!MD50))/0.01</f>
        <v>9.9999999999999645</v>
      </c>
      <c r="ME50">
        <f>ABS(('열 정리'!ME51-'열 정리'!ME50))/0.01</f>
        <v>8.0000000000000071</v>
      </c>
      <c r="MF50">
        <f>ABS(('열 정리'!MF51-'열 정리'!MF50))/0.01</f>
        <v>10.999999999999943</v>
      </c>
      <c r="MG50">
        <f>ABS(('열 정리'!MG51-'열 정리'!MG50))/0.01</f>
        <v>11.000000000000121</v>
      </c>
      <c r="MH50">
        <f>ABS(('열 정리'!MH51-'열 정리'!MH50))/0.01</f>
        <v>39.000000000000057</v>
      </c>
      <c r="MI50">
        <f>ABS(('열 정리'!MI51-'열 정리'!MI50))/0.01</f>
        <v>314.99999999999983</v>
      </c>
      <c r="MJ50">
        <f>ABS(('열 정리'!MJ51-'열 정리'!MJ50))/0.01</f>
        <v>10.000000000000142</v>
      </c>
      <c r="MK50">
        <f>ABS(('열 정리'!MK51-'열 정리'!MK50))/0.01</f>
        <v>11.999999999999922</v>
      </c>
      <c r="ML50">
        <f>ABS(('열 정리'!ML51-'열 정리'!ML50))/0.01</f>
        <v>7.0000000000000284</v>
      </c>
      <c r="MM50">
        <f>ABS(('열 정리'!MM51-'열 정리'!MM50))/0.01</f>
        <v>29.000000000000092</v>
      </c>
      <c r="MN50">
        <f>ABS(('열 정리'!MN51-'열 정리'!MN50))/0.01</f>
        <v>3.9999999999999147</v>
      </c>
      <c r="MO50">
        <f>ABS(('열 정리'!MO51-'열 정리'!MO50))/0.01</f>
        <v>6.0000000000000497</v>
      </c>
      <c r="MP50">
        <f>ABS(('열 정리'!MP51-'열 정리'!MP50))/0.01</f>
        <v>0.99999999999997868</v>
      </c>
      <c r="MQ50">
        <f>ABS(('열 정리'!MQ51-'열 정리'!MQ50))/0.01</f>
        <v>8.9999999999999858</v>
      </c>
      <c r="MR50">
        <f>ABS(('열 정리'!MR51-'열 정리'!MR50))/0.01</f>
        <v>7.9999999999998295</v>
      </c>
      <c r="MS50">
        <f>ABS(('열 정리'!MS51-'열 정리'!MS50))/0.01</f>
        <v>5.0000000000000711</v>
      </c>
      <c r="MT50">
        <f>ABS(('열 정리'!MT51-'열 정리'!MT50))/0.01</f>
        <v>11.000000000000121</v>
      </c>
      <c r="MU50">
        <f>ABS(('열 정리'!MU51-'열 정리'!MU50))/0.01</f>
        <v>3.9999999999999147</v>
      </c>
      <c r="MV50">
        <f>ABS(('열 정리'!MV51-'열 정리'!MV50))/0.01</f>
        <v>28.999999999999915</v>
      </c>
      <c r="MW50">
        <f>ABS(('열 정리'!MW51-'열 정리'!MW50))/0.01</f>
        <v>13.999999999999879</v>
      </c>
      <c r="MX50">
        <f>ABS(('열 정리'!MX51-'열 정리'!MX50))/0.01</f>
        <v>16.000000000000014</v>
      </c>
      <c r="MY50">
        <f>ABS(('열 정리'!MY51-'열 정리'!MY50))/0.01</f>
        <v>36.999999999999922</v>
      </c>
      <c r="MZ50">
        <f>ABS(('열 정리'!MZ51-'열 정리'!MZ50))/0.01</f>
        <v>14.999999999999858</v>
      </c>
      <c r="NA50">
        <f>ABS(('열 정리'!NA51-'열 정리'!NA50))/0.01</f>
        <v>10.999999999999943</v>
      </c>
      <c r="NB50">
        <f>ABS(('열 정리'!NB51-'열 정리'!NB50))/0.01</f>
        <v>14.999999999999858</v>
      </c>
      <c r="NC50">
        <f>ABS(('열 정리'!NC51-'열 정리'!NC50))/0.01</f>
        <v>11.000000000000121</v>
      </c>
      <c r="ND50">
        <f>ABS(('열 정리'!ND51-'열 정리'!ND50))/0.01</f>
        <v>24.000000000000021</v>
      </c>
      <c r="NE50">
        <f>ABS(('열 정리'!NE51-'열 정리'!NE50))/0.01</f>
        <v>13.000000000000078</v>
      </c>
      <c r="NF50">
        <f>ABS(('열 정리'!NF51-'열 정리'!NF50))/0.01</f>
        <v>19.999999999999929</v>
      </c>
      <c r="NG50">
        <f>ABS(('열 정리'!NG51-'열 정리'!NG50))/0.01</f>
        <v>13.999999999999879</v>
      </c>
      <c r="NH50">
        <f>ABS(('열 정리'!NH51-'열 정리'!NH50))/0.01</f>
        <v>10.000000000000142</v>
      </c>
      <c r="NI50">
        <f>ABS(('열 정리'!NI51-'열 정리'!NI50))/0.01</f>
        <v>8.9999999999999858</v>
      </c>
      <c r="NJ50">
        <f>ABS(('열 정리'!NJ51-'열 정리'!NJ50))/0.01</f>
        <v>8.9999999999999858</v>
      </c>
      <c r="NK50">
        <f>ABS(('열 정리'!NK51-'열 정리'!NK50))/0.01</f>
        <v>14.000000000000057</v>
      </c>
      <c r="NL50">
        <f>ABS(('열 정리'!NL51-'열 정리'!NL50))/0.01</f>
        <v>10.999999999999943</v>
      </c>
      <c r="NM50">
        <f>ABS(('열 정리'!NM51-'열 정리'!NM50))/0.01</f>
        <v>8.9999999999999858</v>
      </c>
      <c r="NN50">
        <f>ABS(('열 정리'!NN51-'열 정리'!NN50))/0.01</f>
        <v>16.000000000000014</v>
      </c>
      <c r="NO50">
        <f>ABS(('열 정리'!NO51-'열 정리'!NO50))/0.01</f>
        <v>13.999999999999879</v>
      </c>
      <c r="NP50">
        <f>ABS(('열 정리'!NP51-'열 정리'!NP50))/0.01</f>
        <v>16.000000000000014</v>
      </c>
      <c r="NQ50">
        <f>ABS(('열 정리'!NQ51-'열 정리'!NQ50))/0.01</f>
        <v>10.999999999999943</v>
      </c>
      <c r="NR50">
        <f>ABS(('열 정리'!NR51-'열 정리'!NR50))/0.01</f>
        <v>3.0000000000001137</v>
      </c>
      <c r="NS50">
        <f>ABS(('열 정리'!NS51-'열 정리'!NS50))/0.01</f>
        <v>12.000000000000099</v>
      </c>
      <c r="NT50">
        <f>ABS(('열 정리'!NT51-'열 정리'!NT50))/0.01</f>
        <v>16.999999999999993</v>
      </c>
      <c r="NU50">
        <f>ABS(('열 정리'!NU51-'열 정리'!NU50))/0.01</f>
        <v>15.000000000000036</v>
      </c>
      <c r="NV50">
        <f>ABS(('열 정리'!NV51-'열 정리'!NV50))/0.01</f>
        <v>11.999999999999922</v>
      </c>
      <c r="NW50">
        <f>ABS(('열 정리'!NW51-'열 정리'!NW50))/0.01</f>
        <v>9.9999999999999645</v>
      </c>
      <c r="NX50">
        <f>ABS(('열 정리'!NX51-'열 정리'!NX50))/0.01</f>
        <v>13.000000000000078</v>
      </c>
      <c r="NY50">
        <f>ABS(('열 정리'!NY51-'열 정리'!NY50))/0.01</f>
        <v>14.000000000000057</v>
      </c>
      <c r="NZ50">
        <f>ABS(('열 정리'!NZ51-'열 정리'!NZ50))/0.01</f>
        <v>10.000000000000142</v>
      </c>
      <c r="OA50">
        <f>ABS(('열 정리'!OA51-'열 정리'!OA50))/0.01</f>
        <v>11.999999999999922</v>
      </c>
      <c r="OB50">
        <f>ABS(('열 정리'!OB51-'열 정리'!OB50))/0.01</f>
        <v>10.999999999999943</v>
      </c>
      <c r="OC50">
        <f>ABS(('열 정리'!OC51-'열 정리'!OC50))/0.01</f>
        <v>20.000000000000107</v>
      </c>
      <c r="OD50">
        <f>ABS(('열 정리'!OD51-'열 정리'!OD50))/0.01</f>
        <v>16.999999999999993</v>
      </c>
      <c r="OE50">
        <f>ABS(('열 정리'!OE51-'열 정리'!OE50))/0.01</f>
        <v>13.999999999999879</v>
      </c>
      <c r="OF50">
        <f>ABS(('열 정리'!OF51-'열 정리'!OF50))/0.01</f>
        <v>18.99999999999995</v>
      </c>
      <c r="OG50">
        <f>ABS(('열 정리'!OG51-'열 정리'!OG50))/0.01</f>
        <v>17.999999999999972</v>
      </c>
      <c r="OH50">
        <f>ABS(('열 정리'!OH51-'열 정리'!OH50))/0.01</f>
        <v>12.000000000000099</v>
      </c>
      <c r="OI50">
        <f>ABS(('열 정리'!OI51-'열 정리'!OI50))/0.01</f>
        <v>10.999999999999943</v>
      </c>
      <c r="OJ50">
        <f>ABS(('열 정리'!OJ51-'열 정리'!OJ50))/0.01</f>
        <v>9.0000000000001634</v>
      </c>
      <c r="OK50">
        <f>ABS(('열 정리'!OK51-'열 정리'!OK50))/0.01</f>
        <v>12.000000000000099</v>
      </c>
      <c r="OL50">
        <f>ABS(('열 정리'!OL51-'열 정리'!OL50))/0.01</f>
        <v>15.999999999999837</v>
      </c>
      <c r="OM50">
        <f>ABS(('열 정리'!OM51-'열 정리'!OM50))/0.01</f>
        <v>14.999999999999858</v>
      </c>
      <c r="ON50">
        <f>ABS(('열 정리'!ON51-'열 정리'!ON50))/0.01</f>
        <v>12.999999999999901</v>
      </c>
      <c r="OO50">
        <f>ABS(('열 정리'!OO51-'열 정리'!OO50))/0.01</f>
        <v>4.9999999999998934</v>
      </c>
      <c r="OP50">
        <f>ABS(('열 정리'!OP51-'열 정리'!OP50))/0.01</f>
        <v>11.999999999999922</v>
      </c>
      <c r="OQ50">
        <f>ABS(('열 정리'!OQ51-'열 정리'!OQ50))/0.01</f>
        <v>12.000000000000099</v>
      </c>
      <c r="OR50">
        <f>ABS(('열 정리'!OR51-'열 정리'!OR50))/0.01</f>
        <v>11.000000000000121</v>
      </c>
      <c r="OS50">
        <f>ABS(('열 정리'!OS51-'열 정리'!OS50))/0.01</f>
        <v>6.0000000000000497</v>
      </c>
      <c r="OT50">
        <f>ABS(('열 정리'!OT51-'열 정리'!OT50))/0.01</f>
        <v>10.999999999999943</v>
      </c>
      <c r="OU50">
        <f>ABS(('열 정리'!OU51-'열 정리'!OU50))/0.01</f>
        <v>12.999999999999901</v>
      </c>
      <c r="OV50">
        <f>ABS(('열 정리'!OV51-'열 정리'!OV50))/0.01</f>
        <v>10.999999999999943</v>
      </c>
      <c r="OW50">
        <f>ABS(('열 정리'!OW51-'열 정리'!OW50))/0.01</f>
        <v>25.999999999999979</v>
      </c>
      <c r="OX50">
        <f>ABS(('열 정리'!OX51-'열 정리'!OX50))/0.01</f>
        <v>16.000000000000014</v>
      </c>
      <c r="OY50">
        <f>ABS(('열 정리'!OY51-'열 정리'!OY50))/0.01</f>
        <v>10.999999999999943</v>
      </c>
      <c r="OZ50">
        <f>ABS(('열 정리'!OZ51-'열 정리'!OZ50))/0.01</f>
        <v>10.999999999999943</v>
      </c>
      <c r="PA50">
        <f>ABS(('열 정리'!PA51-'열 정리'!PA50))/0.01</f>
        <v>12.000000000000099</v>
      </c>
      <c r="PB50">
        <f>ABS(('열 정리'!PB51-'열 정리'!PB50))/0.01</f>
        <v>16.999999999999993</v>
      </c>
      <c r="PC50">
        <f>ABS(('열 정리'!PC51-'열 정리'!PC50))/0.01</f>
        <v>15.000000000000036</v>
      </c>
      <c r="PD50">
        <f>ABS(('열 정리'!PD51-'열 정리'!PD50))/0.01</f>
        <v>8.9999999999999858</v>
      </c>
      <c r="PE50">
        <f>ABS(('열 정리'!PE51-'열 정리'!PE50))/0.01</f>
        <v>28.999999999999915</v>
      </c>
      <c r="PF50">
        <f>ABS(('열 정리'!PF51-'열 정리'!PF50))/0.01</f>
        <v>16.999999999999993</v>
      </c>
      <c r="PG50">
        <f>ABS(('열 정리'!PG51-'열 정리'!PG50))/0.01</f>
        <v>8.9999999999999858</v>
      </c>
      <c r="PH50">
        <f>ABS(('열 정리'!PH51-'열 정리'!PH50))/0.01</f>
        <v>12.000000000000099</v>
      </c>
      <c r="PI50">
        <f>ABS(('열 정리'!PI51-'열 정리'!PI50))/0.01</f>
        <v>10.999999999999943</v>
      </c>
      <c r="PJ50">
        <f>ABS(('열 정리'!PJ51-'열 정리'!PJ50))/0.01</f>
        <v>12.000000000000099</v>
      </c>
      <c r="PK50">
        <f>ABS(('열 정리'!PK51-'열 정리'!PK50))/0.01</f>
        <v>9.9999999999999645</v>
      </c>
      <c r="PL50">
        <f>ABS(('열 정리'!PL51-'열 정리'!PL50))/0.01</f>
        <v>10.999999999999943</v>
      </c>
      <c r="PM50">
        <f>ABS(('열 정리'!PM51-'열 정리'!PM50))/0.01</f>
        <v>15.000000000000036</v>
      </c>
      <c r="PN50">
        <f>ABS(('열 정리'!PN51-'열 정리'!PN50))/0.01</f>
        <v>13.000000000000078</v>
      </c>
      <c r="PO50">
        <f>ABS(('열 정리'!PO51-'열 정리'!PO50))/0.01</f>
        <v>10.999999999999943</v>
      </c>
      <c r="PP50">
        <f>ABS(('열 정리'!PP51-'열 정리'!PP50))/0.01</f>
        <v>11.000000000000121</v>
      </c>
      <c r="PQ50">
        <f>ABS(('열 정리'!PQ51-'열 정리'!PQ50))/0.01</f>
        <v>12.999999999999901</v>
      </c>
      <c r="PR50">
        <f>ABS(('열 정리'!PR51-'열 정리'!PR50))/0.01</f>
        <v>9.9999999999999645</v>
      </c>
      <c r="PS50">
        <f>ABS(('열 정리'!PS51-'열 정리'!PS50))/0.01</f>
        <v>15.000000000000036</v>
      </c>
      <c r="PT50">
        <f>ABS(('열 정리'!PT51-'열 정리'!PT50))/0.01</f>
        <v>22.000000000000064</v>
      </c>
      <c r="PU50">
        <f>ABS(('열 정리'!PU51-'열 정리'!PU50))/0.01</f>
        <v>15.000000000000036</v>
      </c>
      <c r="PV50">
        <f>ABS(('열 정리'!PV51-'열 정리'!PV50))/0.01</f>
        <v>11.999999999999922</v>
      </c>
      <c r="PW50">
        <f>ABS(('열 정리'!PW51-'열 정리'!PW50))/0.01</f>
        <v>12.000000000000099</v>
      </c>
      <c r="PX50">
        <f>ABS(('열 정리'!PX51-'열 정리'!PX50))/0.01</f>
        <v>10.999999999999943</v>
      </c>
      <c r="PY50">
        <f>ABS(('열 정리'!PY51-'열 정리'!PY50))/0.01</f>
        <v>7.0000000000000284</v>
      </c>
      <c r="PZ50">
        <f>ABS(('열 정리'!PZ51-'열 정리'!PZ50))/0.01</f>
        <v>10.999999999999943</v>
      </c>
      <c r="QA50">
        <f>ABS(('열 정리'!QA51-'열 정리'!QA50))/0.01</f>
        <v>6.9999999999998508</v>
      </c>
      <c r="QB50">
        <f>ABS(('열 정리'!QB51-'열 정리'!QB50))/0.01</f>
        <v>11.999999999999922</v>
      </c>
      <c r="QC50">
        <f>ABS(('열 정리'!QC51-'열 정리'!QC50))/0.01</f>
        <v>10.999999999999943</v>
      </c>
      <c r="QD50">
        <f>ABS(('열 정리'!QD51-'열 정리'!QD50))/0.01</f>
        <v>22.999999999999865</v>
      </c>
      <c r="QE50">
        <f>ABS(('열 정리'!QE51-'열 정리'!QE50))/0.01</f>
        <v>13.000000000000078</v>
      </c>
      <c r="QF50">
        <f>ABS(('열 정리'!QF51-'열 정리'!QF50))/0.01</f>
        <v>10.999999999999943</v>
      </c>
      <c r="QG50">
        <f>ABS(('열 정리'!QG51-'열 정리'!QG50))/0.01</f>
        <v>12.999999999999901</v>
      </c>
      <c r="QH50">
        <f>ABS(('열 정리'!QH51-'열 정리'!QH50))/0.01</f>
        <v>16.000000000000014</v>
      </c>
      <c r="QI50">
        <f>ABS(('열 정리'!QI51-'열 정리'!QI50))/0.01</f>
        <v>6.0000000000000497</v>
      </c>
      <c r="QJ50">
        <f>ABS(('열 정리'!QJ51-'열 정리'!QJ50))/0.01</f>
        <v>13.000000000000078</v>
      </c>
      <c r="QK50">
        <f>ABS(('열 정리'!QK51-'열 정리'!QK50))/0.01</f>
        <v>8.9999999999999858</v>
      </c>
      <c r="QL50">
        <f>ABS(('열 정리'!QL51-'열 정리'!QL50))/0.01</f>
        <v>32.000000000000028</v>
      </c>
      <c r="QM50">
        <f>ABS(('열 정리'!QM51-'열 정리'!QM50))/0.01</f>
        <v>8.9999999999999858</v>
      </c>
      <c r="QN50">
        <f>ABS(('열 정리'!QN51-'열 정리'!QN50))/0.01</f>
        <v>14.999999999999858</v>
      </c>
      <c r="QO50">
        <f>ABS(('열 정리'!QO51-'열 정리'!QO50))/0.01</f>
        <v>21.999999999999886</v>
      </c>
      <c r="QP50">
        <f>ABS(('열 정리'!QP51-'열 정리'!QP50))/0.01</f>
        <v>8.9999999999999858</v>
      </c>
      <c r="QQ50">
        <f>ABS(('열 정리'!QQ51-'열 정리'!QQ50))/0.01</f>
        <v>11.000000000000121</v>
      </c>
      <c r="QR50">
        <f>ABS(('열 정리'!QR51-'열 정리'!QR50))/0.01</f>
        <v>5.0000000000000711</v>
      </c>
      <c r="QS50">
        <f>ABS(('열 정리'!QS51-'열 정리'!QS50))/0.01</f>
        <v>6.0000000000000497</v>
      </c>
      <c r="QT50">
        <f>ABS(('열 정리'!QT51-'열 정리'!QT50))/0.01</f>
        <v>10.999999999999943</v>
      </c>
      <c r="QU50">
        <f>ABS(('열 정리'!QU51-'열 정리'!QU50))/0.01</f>
        <v>2.9999999999999361</v>
      </c>
      <c r="QV50">
        <f>ABS(('열 정리'!QV51-'열 정리'!QV50))/0.01</f>
        <v>8.9999999999999858</v>
      </c>
      <c r="QW50">
        <f>ABS(('열 정리'!QW51-'열 정리'!QW50))/0.01</f>
        <v>7.0000000000000284</v>
      </c>
      <c r="QX50">
        <f>ABS(('열 정리'!QX51-'열 정리'!QX50))/0.01</f>
        <v>12.000000000000099</v>
      </c>
      <c r="QY50">
        <f>ABS(('열 정리'!QY51-'열 정리'!QY50))/0.01</f>
        <v>16.999999999999993</v>
      </c>
      <c r="QZ50">
        <f>ABS(('열 정리'!QZ51-'열 정리'!QZ50))/0.01</f>
        <v>50.999999999999979</v>
      </c>
      <c r="RA50">
        <f>ABS(('열 정리'!RA51-'열 정리'!RA50))/0.01</f>
        <v>5.0000000000000711</v>
      </c>
      <c r="RB50">
        <f>ABS(('열 정리'!RB51-'열 정리'!RB50))/0.01</f>
        <v>13.000000000000078</v>
      </c>
      <c r="RC50">
        <f>ABS(('열 정리'!RC51-'열 정리'!RC50))/0.01</f>
        <v>16.000000000000014</v>
      </c>
      <c r="RD50">
        <f>ABS(('열 정리'!RD51-'열 정리'!RD50))/0.01</f>
        <v>21.999999999999886</v>
      </c>
      <c r="RE50">
        <f>ABS(('열 정리'!RE51-'열 정리'!RE50))/0.01</f>
        <v>7.0000000000000284</v>
      </c>
      <c r="RF50">
        <f>ABS(('열 정리'!RF51-'열 정리'!RF50))/0.01</f>
        <v>10.999999999999943</v>
      </c>
      <c r="RG50">
        <f>ABS(('열 정리'!RG51-'열 정리'!RG50))/0.01</f>
        <v>19.999999999999929</v>
      </c>
      <c r="RH50">
        <f>ABS(('열 정리'!RH51-'열 정리'!RH50))/0.01</f>
        <v>36.000000000000121</v>
      </c>
      <c r="RI50">
        <f>ABS(('열 정리'!RI51-'열 정리'!RI50))/0.01</f>
        <v>8.9999999999999858</v>
      </c>
      <c r="RJ50">
        <f>ABS(('열 정리'!RJ51-'열 정리'!RJ50))/0.01</f>
        <v>29.000000000000092</v>
      </c>
      <c r="RK50">
        <f>ABS(('열 정리'!RK51-'열 정리'!RK50))/0.01</f>
        <v>11.999999999999922</v>
      </c>
      <c r="RL50">
        <f>ABS(('열 정리'!RL51-'열 정리'!RL50))/0.01</f>
        <v>7.0000000000000284</v>
      </c>
      <c r="RM50">
        <f>ABS(('열 정리'!RM51-'열 정리'!RM50))/0.01</f>
        <v>5.0000000000000711</v>
      </c>
      <c r="RN50">
        <f>ABS(('열 정리'!RN51-'열 정리'!RN50))/0.01</f>
        <v>5.0000000000000711</v>
      </c>
      <c r="RO50">
        <f>ABS(('열 정리'!RO51-'열 정리'!RO50))/0.01</f>
        <v>6.0000000000000497</v>
      </c>
      <c r="RP50">
        <f>ABS(('열 정리'!RP51-'열 정리'!RP50))/0.01</f>
        <v>7.0000000000000284</v>
      </c>
      <c r="RQ50">
        <f>ABS(('열 정리'!RQ51-'열 정리'!RQ50))/0.01</f>
        <v>8.9999999999999858</v>
      </c>
      <c r="RR50">
        <f>ABS(('열 정리'!RR51-'열 정리'!RR50))/0.01</f>
        <v>8.9999999999999858</v>
      </c>
      <c r="RS50">
        <f>ABS(('열 정리'!RS51-'열 정리'!RS50))/0.01</f>
        <v>13.999999999999879</v>
      </c>
      <c r="RT50">
        <f>ABS(('열 정리'!RT51-'열 정리'!RT50))/0.01</f>
        <v>46.999999999999886</v>
      </c>
      <c r="RU50">
        <f>ABS(('열 정리'!RU51-'열 정리'!RU50))/0.01</f>
        <v>10.999999999999943</v>
      </c>
      <c r="RV50">
        <f>ABS(('열 정리'!RV51-'열 정리'!RV50))/0.01</f>
        <v>14.000000000000057</v>
      </c>
      <c r="RW50">
        <f>ABS(('열 정리'!RW51-'열 정리'!RW50))/0.01</f>
        <v>8.9999999999999858</v>
      </c>
      <c r="RX50">
        <f>ABS(('열 정리'!RX51-'열 정리'!RX50))/0.01</f>
        <v>4.0000000000000924</v>
      </c>
      <c r="RY50">
        <f>ABS(('열 정리'!RY51-'열 정리'!RY50))/0.01</f>
        <v>31.00000000000005</v>
      </c>
      <c r="RZ50">
        <f>ABS(('열 정리'!RZ51-'열 정리'!RZ50))/0.01</f>
        <v>16.000000000000014</v>
      </c>
      <c r="SA50">
        <f>ABS(('열 정리'!SA51-'열 정리'!SA50))/0.01</f>
        <v>16.000000000000014</v>
      </c>
      <c r="SB50">
        <f>ABS(('열 정리'!SB51-'열 정리'!SB50))/0.01</f>
        <v>59.999999999999964</v>
      </c>
      <c r="SC50">
        <f>ABS(('열 정리'!SC51-'열 정리'!SC50))/0.01</f>
        <v>6.0000000000000497</v>
      </c>
      <c r="SD50">
        <f>ABS(('열 정리'!SD51-'열 정리'!SD50))/0.01</f>
        <v>6.9999999999998508</v>
      </c>
      <c r="SE50">
        <f>ABS(('열 정리'!SE51-'열 정리'!SE50))/0.01</f>
        <v>10.999999999999943</v>
      </c>
      <c r="SF50">
        <f>ABS(('열 정리'!SF51-'열 정리'!SF50))/0.01</f>
        <v>13.000000000000078</v>
      </c>
      <c r="SG50">
        <f>ABS(('열 정리'!SG51-'열 정리'!SG50))/0.01</f>
        <v>16.000000000000014</v>
      </c>
      <c r="SH50">
        <f>ABS(('열 정리'!SH51-'열 정리'!SH50))/0.01</f>
        <v>13.000000000000078</v>
      </c>
      <c r="SI50">
        <f>ABS(('열 정리'!SI51-'열 정리'!SI50))/0.01</f>
        <v>9.9999999999999645</v>
      </c>
      <c r="SJ50">
        <f>ABS(('열 정리'!SJ51-'열 정리'!SJ50))/0.01</f>
        <v>35.000000000000142</v>
      </c>
      <c r="SK50">
        <f>ABS(('열 정리'!SK51-'열 정리'!SK50))/0.01</f>
        <v>9.9999999999999645</v>
      </c>
      <c r="SL50">
        <f>ABS(('열 정리'!SL51-'열 정리'!SL50))/0.01</f>
        <v>9.9999999999999645</v>
      </c>
      <c r="SM50">
        <f>ABS(('열 정리'!SM51-'열 정리'!SM50))/0.01</f>
        <v>6.0000000000000497</v>
      </c>
      <c r="SN50">
        <f>ABS(('열 정리'!SN51-'열 정리'!SN50))/0.01</f>
        <v>10.000000000000142</v>
      </c>
      <c r="SO50">
        <f>ABS(('열 정리'!SO51-'열 정리'!SO50))/0.01</f>
        <v>9.9999999999999645</v>
      </c>
      <c r="SP50">
        <f>ABS(('열 정리'!SP51-'열 정리'!SP50))/0.01</f>
        <v>9.9999999999999645</v>
      </c>
      <c r="SQ50">
        <f>ABS(('열 정리'!SQ51-'열 정리'!SQ50))/0.01</f>
        <v>8.0000000000000071</v>
      </c>
      <c r="SR50">
        <f>ABS(('열 정리'!SR51-'열 정리'!SR50))/0.01</f>
        <v>7.0000000000000284</v>
      </c>
      <c r="SS50">
        <f>ABS(('열 정리'!SS51-'열 정리'!SS50))/0.01</f>
        <v>8.9999999999999858</v>
      </c>
      <c r="ST50">
        <f>ABS(('열 정리'!ST51-'열 정리'!ST50))/0.01</f>
        <v>3.0000000000001137</v>
      </c>
      <c r="SU50">
        <f>ABS(('열 정리'!SU51-'열 정리'!SU50))/0.01</f>
        <v>17.999999999999972</v>
      </c>
      <c r="SV50">
        <f>ABS(('열 정리'!SV51-'열 정리'!SV50))/0.01</f>
        <v>22.000000000000064</v>
      </c>
      <c r="SW50">
        <f>ABS(('열 정리'!SW51-'열 정리'!SW50))/0.01</f>
        <v>13.999999999999879</v>
      </c>
      <c r="SX50">
        <f>ABS(('열 정리'!SX51-'열 정리'!SX50))/0.01</f>
        <v>11.999999999999922</v>
      </c>
      <c r="SY50">
        <f>ABS(('열 정리'!SY51-'열 정리'!SY50))/0.01</f>
        <v>35.999999999999943</v>
      </c>
      <c r="SZ50">
        <f>ABS(('열 정리'!SZ51-'열 정리'!SZ50))/0.01</f>
        <v>50</v>
      </c>
      <c r="TA50">
        <f>ABS(('열 정리'!TA51-'열 정리'!TA50))/0.01</f>
        <v>45.999999999999908</v>
      </c>
      <c r="TB50">
        <f>ABS(('열 정리'!TB51-'열 정리'!TB50))/0.01</f>
        <v>4.9999999999998934</v>
      </c>
      <c r="TC50">
        <f>ABS(('열 정리'!TC51-'열 정리'!TC50))/0.01</f>
        <v>8.0000000000000071</v>
      </c>
      <c r="TD50">
        <f>ABS(('열 정리'!TD51-'열 정리'!TD50))/0.01</f>
        <v>2.9999999999999361</v>
      </c>
      <c r="TE50">
        <f>ABS(('열 정리'!TE51-'열 정리'!TE50))/0.01</f>
        <v>10.000000000000142</v>
      </c>
      <c r="TF50">
        <f>ABS(('열 정리'!TF51-'열 정리'!TF50))/0.01</f>
        <v>8.9999999999999858</v>
      </c>
      <c r="TG50">
        <f>ABS(('열 정리'!TG51-'열 정리'!TG50))/0.01</f>
        <v>3.9999999999999147</v>
      </c>
      <c r="TH50">
        <f>ABS(('열 정리'!TH51-'열 정리'!TH50))/0.01</f>
        <v>6.0000000000000497</v>
      </c>
      <c r="TI50">
        <f>ABS(('열 정리'!TI51-'열 정리'!TI50))/0.01</f>
        <v>2.9999999999999361</v>
      </c>
      <c r="TJ50">
        <f>ABS(('열 정리'!TJ51-'열 정리'!TJ50))/0.01</f>
        <v>6.9999999999998508</v>
      </c>
      <c r="TK50">
        <f>ABS(('열 정리'!TK51-'열 정리'!TK50))/0.01</f>
        <v>7.0000000000000284</v>
      </c>
      <c r="TL50">
        <f>ABS(('열 정리'!TL51-'열 정리'!TL50))/0.01</f>
        <v>4.0000000000000924</v>
      </c>
      <c r="TM50">
        <f>ABS(('열 정리'!TM51-'열 정리'!TM50))/0.01</f>
        <v>0.99999999999997868</v>
      </c>
      <c r="TN50">
        <f>ABS(('열 정리'!TN51-'열 정리'!TN50))/0.01</f>
        <v>5.0000000000000711</v>
      </c>
      <c r="TO50">
        <f>ABS(('열 정리'!TO51-'열 정리'!TO50))/0.01</f>
        <v>5.9999999999998721</v>
      </c>
      <c r="TP50">
        <f>ABS(('열 정리'!TP51-'열 정리'!TP50))/0.01</f>
        <v>7.0000000000000284</v>
      </c>
      <c r="TQ50">
        <f>ABS(('열 정리'!TQ51-'열 정리'!TQ50))/0.01</f>
        <v>6.0000000000000497</v>
      </c>
      <c r="TR50">
        <f>ABS(('열 정리'!TR51-'열 정리'!TR50))/0.01</f>
        <v>9.9999999999999645</v>
      </c>
      <c r="TS50">
        <f>ABS(('열 정리'!TS51-'열 정리'!TS50))/0.01</f>
        <v>7.0000000000000284</v>
      </c>
      <c r="TT50">
        <f>ABS(('열 정리'!TT51-'열 정리'!TT50))/0.01</f>
        <v>7.0000000000000284</v>
      </c>
      <c r="TU50">
        <f>ABS(('열 정리'!TU51-'열 정리'!TU50))/0.01</f>
        <v>11.999999999999922</v>
      </c>
      <c r="TV50">
        <f>ABS(('열 정리'!TV51-'열 정리'!TV50))/0.01</f>
        <v>10.000000000000142</v>
      </c>
      <c r="TW50">
        <f>ABS(('열 정리'!TW51-'열 정리'!TW50))/0.01</f>
        <v>35.999999999999943</v>
      </c>
      <c r="TX50">
        <f>ABS(('열 정리'!TX51-'열 정리'!TX50))/0.01</f>
        <v>8.0000000000000071</v>
      </c>
      <c r="TY50">
        <f>ABS(('열 정리'!TY51-'열 정리'!TY50))/0.01</f>
        <v>16.999999999999993</v>
      </c>
      <c r="TZ50">
        <f>ABS(('열 정리'!TZ51-'열 정리'!TZ50))/0.01</f>
        <v>5.0000000000000711</v>
      </c>
      <c r="UA50">
        <f>ABS(('열 정리'!UA51-'열 정리'!UA50))/0.01</f>
        <v>7.0000000000000284</v>
      </c>
      <c r="UB50">
        <f>ABS(('열 정리'!UB51-'열 정리'!UB50))/0.01</f>
        <v>16.999999999999993</v>
      </c>
      <c r="UC50">
        <f>ABS(('열 정리'!UC51-'열 정리'!UC50))/0.01</f>
        <v>16.000000000000014</v>
      </c>
      <c r="UD50">
        <f>ABS(('열 정리'!UD51-'열 정리'!UD50))/0.01</f>
        <v>8.9999999999999858</v>
      </c>
      <c r="UE50">
        <f>ABS(('열 정리'!UE51-'열 정리'!UE50))/0.01</f>
        <v>18.99999999999995</v>
      </c>
      <c r="UF50">
        <f>ABS(('열 정리'!UF51-'열 정리'!UF50))/0.01</f>
        <v>8.9999999999999858</v>
      </c>
      <c r="UG50">
        <f>ABS(('열 정리'!UG51-'열 정리'!UG50))/0.01</f>
        <v>5.0000000000000711</v>
      </c>
      <c r="UH50">
        <f>ABS(('열 정리'!UH51-'열 정리'!UH50))/0.01</f>
        <v>24.000000000000021</v>
      </c>
      <c r="UI50">
        <f>ABS(('열 정리'!UI51-'열 정리'!UI50))/0.01</f>
        <v>14.000000000000057</v>
      </c>
      <c r="UJ50">
        <f>ABS(('열 정리'!UJ51-'열 정리'!UJ50))/0.01</f>
        <v>13.999999999999879</v>
      </c>
      <c r="UK50">
        <f>ABS(('열 정리'!UK51-'열 정리'!UK50))/0.01</f>
        <v>8.0000000000000071</v>
      </c>
      <c r="UL50">
        <f>ABS(('열 정리'!UL51-'열 정리'!UL50))/0.01</f>
        <v>4.0000000000000924</v>
      </c>
    </row>
    <row r="51" spans="1:558" x14ac:dyDescent="0.3">
      <c r="A51">
        <f>ABS(('열 정리'!A52-'열 정리'!A51))/0.01</f>
        <v>12.999999999999901</v>
      </c>
      <c r="B51">
        <f>ABS(('열 정리'!B52-'열 정리'!B51))/0.01</f>
        <v>10.999999999999943</v>
      </c>
      <c r="C51">
        <f>ABS(('열 정리'!C52-'열 정리'!C51))/0.01</f>
        <v>10.999999999999943</v>
      </c>
      <c r="D51">
        <f>ABS(('열 정리'!D52-'열 정리'!D51))/0.01</f>
        <v>15.000000000000036</v>
      </c>
      <c r="E51">
        <f>ABS(('열 정리'!E52-'열 정리'!E51))/0.01</f>
        <v>12.000000000000099</v>
      </c>
      <c r="F51">
        <f>ABS(('열 정리'!F52-'열 정리'!F51))/0.01</f>
        <v>5.9999999999998721</v>
      </c>
      <c r="G51">
        <f>ABS(('열 정리'!G52-'열 정리'!G51))/0.01</f>
        <v>14.000000000000057</v>
      </c>
      <c r="H51">
        <f>ABS(('열 정리'!H52-'열 정리'!H51))/0.01</f>
        <v>10.000000000000142</v>
      </c>
      <c r="I51">
        <f>ABS(('열 정리'!I52-'열 정리'!I51))/0.01</f>
        <v>11.999999999999922</v>
      </c>
      <c r="J51">
        <f>ABS(('열 정리'!J52-'열 정리'!J51))/0.01</f>
        <v>11.000000000000121</v>
      </c>
      <c r="K51">
        <f>ABS(('열 정리'!K52-'열 정리'!K51))/0.01</f>
        <v>8.0000000000000071</v>
      </c>
      <c r="L51">
        <f>ABS(('열 정리'!L52-'열 정리'!L51))/0.01</f>
        <v>8.0000000000000071</v>
      </c>
      <c r="M51">
        <f>ABS(('열 정리'!M52-'열 정리'!M51))/0.01</f>
        <v>8.0000000000000071</v>
      </c>
      <c r="N51">
        <f>ABS(('열 정리'!N52-'열 정리'!N51))/0.01</f>
        <v>13.000000000000078</v>
      </c>
      <c r="O51">
        <f>ABS(('열 정리'!O52-'열 정리'!O51))/0.01</f>
        <v>16.000000000000014</v>
      </c>
      <c r="P51">
        <f>ABS(('열 정리'!P52-'열 정리'!P51))/0.01</f>
        <v>9.9999999999999645</v>
      </c>
      <c r="Q51">
        <f>ABS(('열 정리'!Q52-'열 정리'!Q51))/0.01</f>
        <v>14.999999999999858</v>
      </c>
      <c r="R51">
        <f>ABS(('열 정리'!R52-'열 정리'!R51))/0.01</f>
        <v>7.0000000000000284</v>
      </c>
      <c r="S51">
        <f>ABS(('열 정리'!S52-'열 정리'!S51))/0.01</f>
        <v>13.000000000000078</v>
      </c>
      <c r="T51">
        <f>ABS(('열 정리'!T52-'열 정리'!T51))/0.01</f>
        <v>4.0000000000000924</v>
      </c>
      <c r="U51">
        <f>ABS(('열 정리'!U52-'열 정리'!U51))/0.01</f>
        <v>17.999999999999972</v>
      </c>
      <c r="V51">
        <f>ABS(('열 정리'!V52-'열 정리'!V51))/0.01</f>
        <v>8.0000000000000071</v>
      </c>
      <c r="W51">
        <f>ABS(('열 정리'!W52-'열 정리'!W51))/0.01</f>
        <v>10.999999999999943</v>
      </c>
      <c r="X51">
        <f>ABS(('열 정리'!X52-'열 정리'!X51))/0.01</f>
        <v>2.9999999999999361</v>
      </c>
      <c r="Y51">
        <f>ABS(('열 정리'!Y52-'열 정리'!Y51))/0.01</f>
        <v>22.000000000000064</v>
      </c>
      <c r="Z51">
        <f>ABS(('열 정리'!Z52-'열 정리'!Z51))/0.01</f>
        <v>14.000000000000057</v>
      </c>
      <c r="AA51">
        <f>ABS(('열 정리'!AA52-'열 정리'!AA51))/0.01</f>
        <v>9.9999999999999645</v>
      </c>
      <c r="AB51">
        <f>ABS(('열 정리'!AB52-'열 정리'!AB51))/0.01</f>
        <v>19.000000000000128</v>
      </c>
      <c r="AC51">
        <f>ABS(('열 정리'!AC52-'열 정리'!AC51))/0.01</f>
        <v>8.9999999999999858</v>
      </c>
      <c r="AD51">
        <f>ABS(('열 정리'!AD52-'열 정리'!AD51))/0.01</f>
        <v>13.999999999999879</v>
      </c>
      <c r="AE51">
        <f>ABS(('열 정리'!AE52-'열 정리'!AE51))/0.01</f>
        <v>17.999999999999972</v>
      </c>
      <c r="AF51">
        <f>ABS(('열 정리'!AF52-'열 정리'!AF51))/0.01</f>
        <v>8.0000000000000071</v>
      </c>
      <c r="AG51">
        <f>ABS(('열 정리'!AG52-'열 정리'!AG51))/0.01</f>
        <v>10.999999999999943</v>
      </c>
      <c r="AH51">
        <f>ABS(('열 정리'!AH52-'열 정리'!AH51))/0.01</f>
        <v>9.9999999999999645</v>
      </c>
      <c r="AI51">
        <f>ABS(('열 정리'!AI52-'열 정리'!AI51))/0.01</f>
        <v>6.0000000000000497</v>
      </c>
      <c r="AJ51">
        <f>ABS(('열 정리'!AJ52-'열 정리'!AJ51))/0.01</f>
        <v>15.999999999999837</v>
      </c>
      <c r="AK51">
        <f>ABS(('열 정리'!AK52-'열 정리'!AK51))/0.01</f>
        <v>15.000000000000036</v>
      </c>
      <c r="AL51">
        <f>ABS(('열 정리'!AL52-'열 정리'!AL51))/0.01</f>
        <v>20.999999999999908</v>
      </c>
      <c r="AM51">
        <f>ABS(('열 정리'!AM52-'열 정리'!AM51))/0.01</f>
        <v>7.0000000000000284</v>
      </c>
      <c r="AN51">
        <f>ABS(('열 정리'!AN52-'열 정리'!AN51))/0.01</f>
        <v>3.9999999999999147</v>
      </c>
      <c r="AO51">
        <f>ABS(('열 정리'!AO52-'열 정리'!AO51))/0.01</f>
        <v>8.0000000000000071</v>
      </c>
      <c r="AP51">
        <f>ABS(('열 정리'!AP52-'열 정리'!AP51))/0.01</f>
        <v>16.000000000000014</v>
      </c>
      <c r="AQ51">
        <f>ABS(('열 정리'!AQ52-'열 정리'!AQ51))/0.01</f>
        <v>25</v>
      </c>
      <c r="AR51">
        <f>ABS(('열 정리'!AR52-'열 정리'!AR51))/0.01</f>
        <v>16.999999999999993</v>
      </c>
      <c r="AS51">
        <f>ABS(('열 정리'!AS52-'열 정리'!AS51))/0.01</f>
        <v>11.999999999999922</v>
      </c>
      <c r="AT51">
        <f>ABS(('열 정리'!AT52-'열 정리'!AT51))/0.01</f>
        <v>16.999999999999993</v>
      </c>
      <c r="AU51">
        <f>ABS(('열 정리'!AU52-'열 정리'!AU51))/0.01</f>
        <v>15.000000000000036</v>
      </c>
      <c r="AV51">
        <f>ABS(('열 정리'!AV52-'열 정리'!AV51))/0.01</f>
        <v>22.999999999999865</v>
      </c>
      <c r="AW51">
        <f>ABS(('열 정리'!AW52-'열 정리'!AW51))/0.01</f>
        <v>23.000000000000043</v>
      </c>
      <c r="AX51">
        <f>ABS(('열 정리'!AX52-'열 정리'!AX51))/0.01</f>
        <v>7.0000000000000284</v>
      </c>
      <c r="AY51">
        <f>ABS(('열 정리'!AY52-'열 정리'!AY51))/0.01</f>
        <v>22.999999999999865</v>
      </c>
      <c r="AZ51">
        <f>ABS(('열 정리'!AZ52-'열 정리'!AZ51))/0.01</f>
        <v>14.999999999999858</v>
      </c>
      <c r="BA51">
        <f>ABS(('열 정리'!BA52-'열 정리'!BA51))/0.01</f>
        <v>16.000000000000014</v>
      </c>
      <c r="BB51">
        <f>ABS(('열 정리'!BB52-'열 정리'!BB51))/0.01</f>
        <v>18.000000000000149</v>
      </c>
      <c r="BC51">
        <f>ABS(('열 정리'!BC52-'열 정리'!BC51))/0.01</f>
        <v>8.9999999999999858</v>
      </c>
      <c r="BD51">
        <f>ABS(('열 정리'!BD52-'열 정리'!BD51))/0.01</f>
        <v>12.000000000000099</v>
      </c>
      <c r="BE51">
        <f>ABS(('열 정리'!BE52-'열 정리'!BE51))/0.01</f>
        <v>15.000000000000036</v>
      </c>
      <c r="BF51">
        <f>ABS(('열 정리'!BF52-'열 정리'!BF51))/0.01</f>
        <v>16.999999999999993</v>
      </c>
      <c r="BG51">
        <f>ABS(('열 정리'!BG52-'열 정리'!BG51))/0.01</f>
        <v>16.000000000000014</v>
      </c>
      <c r="BH51">
        <f>ABS(('열 정리'!BH52-'열 정리'!BH51))/0.01</f>
        <v>25</v>
      </c>
      <c r="BI51">
        <f>ABS(('열 정리'!BI52-'열 정리'!BI51))/0.01</f>
        <v>16.000000000000014</v>
      </c>
      <c r="BJ51">
        <f>ABS(('열 정리'!BJ52-'열 정리'!BJ51))/0.01</f>
        <v>17.999999999999972</v>
      </c>
      <c r="BK51">
        <f>ABS(('열 정리'!BK52-'열 정리'!BK51))/0.01</f>
        <v>8.9999999999999858</v>
      </c>
      <c r="BL51">
        <f>ABS(('열 정리'!BL52-'열 정리'!BL51))/0.01</f>
        <v>17.000000000000171</v>
      </c>
      <c r="BM51">
        <f>ABS(('열 정리'!BM52-'열 정리'!BM51))/0.01</f>
        <v>16.999999999999993</v>
      </c>
      <c r="BN51">
        <f>ABS(('열 정리'!BN52-'열 정리'!BN51))/0.01</f>
        <v>23.000000000000043</v>
      </c>
      <c r="BO51">
        <f>ABS(('열 정리'!BO52-'열 정리'!BO51))/0.01</f>
        <v>17.999999999999972</v>
      </c>
      <c r="BP51">
        <f>ABS(('열 정리'!BP52-'열 정리'!BP51))/0.01</f>
        <v>33.000000000000007</v>
      </c>
      <c r="BQ51">
        <f>ABS(('열 정리'!BQ52-'열 정리'!BQ51))/0.01</f>
        <v>2.9999999999999361</v>
      </c>
      <c r="BR51">
        <f>ABS(('열 정리'!BR52-'열 정리'!BR51))/0.01</f>
        <v>21.999999999999886</v>
      </c>
      <c r="BS51">
        <f>ABS(('열 정리'!BS52-'열 정리'!BS51))/0.01</f>
        <v>10.999999999999943</v>
      </c>
      <c r="BT51">
        <f>ABS(('열 정리'!BT52-'열 정리'!BT51))/0.01</f>
        <v>18.99999999999995</v>
      </c>
      <c r="BU51">
        <f>ABS(('열 정리'!BU52-'열 정리'!BU51))/0.01</f>
        <v>16.999999999999993</v>
      </c>
      <c r="BV51">
        <f>ABS(('열 정리'!BV52-'열 정리'!BV51))/0.01</f>
        <v>21.000000000000085</v>
      </c>
      <c r="BW51">
        <f>ABS(('열 정리'!BW52-'열 정리'!BW51))/0.01</f>
        <v>21.999999999999886</v>
      </c>
      <c r="BX51">
        <f>ABS(('열 정리'!BX52-'열 정리'!BX51))/0.01</f>
        <v>5.9999999999998721</v>
      </c>
      <c r="BY51">
        <f>ABS(('열 정리'!BY52-'열 정리'!BY51))/0.01</f>
        <v>32.000000000000028</v>
      </c>
      <c r="BZ51">
        <f>ABS(('열 정리'!BZ52-'열 정리'!BZ51))/0.01</f>
        <v>12.999999999999901</v>
      </c>
      <c r="CA51">
        <f>ABS(('열 정리'!CA52-'열 정리'!CA51))/0.01</f>
        <v>20.000000000000107</v>
      </c>
      <c r="CB51">
        <f>ABS(('열 정리'!CB52-'열 정리'!CB51))/0.01</f>
        <v>24.000000000000021</v>
      </c>
      <c r="CC51">
        <f>ABS(('열 정리'!CC52-'열 정리'!CC51))/0.01</f>
        <v>16.000000000000014</v>
      </c>
      <c r="CD51">
        <f>ABS(('열 정리'!CD52-'열 정리'!CD51))/0.01</f>
        <v>25</v>
      </c>
      <c r="CE51">
        <f>ABS(('열 정리'!CE52-'열 정리'!CE51))/0.01</f>
        <v>5.0000000000000711</v>
      </c>
      <c r="CF51">
        <f>ABS(('열 정리'!CF52-'열 정리'!CF51))/0.01</f>
        <v>3.9999999999999147</v>
      </c>
      <c r="CG51">
        <f>ABS(('열 정리'!CG52-'열 정리'!CG51))/0.01</f>
        <v>4.0000000000000924</v>
      </c>
      <c r="CH51">
        <f>ABS(('열 정리'!CH52-'열 정리'!CH51))/0.01</f>
        <v>14.000000000000057</v>
      </c>
      <c r="CI51">
        <f>ABS(('열 정리'!CI52-'열 정리'!CI51))/0.01</f>
        <v>22.000000000000064</v>
      </c>
      <c r="CJ51">
        <f>ABS(('열 정리'!CJ52-'열 정리'!CJ51))/0.01</f>
        <v>16.999999999999993</v>
      </c>
      <c r="CK51">
        <f>ABS(('열 정리'!CK52-'열 정리'!CK51))/0.01</f>
        <v>21.000000000000085</v>
      </c>
      <c r="CL51">
        <f>ABS(('열 정리'!CL52-'열 정리'!CL51))/0.01</f>
        <v>11.000000000000121</v>
      </c>
      <c r="CM51">
        <f>ABS(('열 정리'!CM52-'열 정리'!CM51))/0.01</f>
        <v>16.000000000000014</v>
      </c>
      <c r="CN51">
        <f>ABS(('열 정리'!CN52-'열 정리'!CN51))/0.01</f>
        <v>4.0000000000000924</v>
      </c>
      <c r="CO51">
        <f>ABS(('열 정리'!CO52-'열 정리'!CO51))/0.01</f>
        <v>7.0000000000000284</v>
      </c>
      <c r="CP51">
        <f>ABS(('열 정리'!CP52-'열 정리'!CP51))/0.01</f>
        <v>7.0000000000000284</v>
      </c>
      <c r="CQ51">
        <f>ABS(('열 정리'!CQ52-'열 정리'!CQ51))/0.01</f>
        <v>13.999999999999879</v>
      </c>
      <c r="CR51">
        <f>ABS(('열 정리'!CR52-'열 정리'!CR51))/0.01</f>
        <v>7.0000000000000284</v>
      </c>
      <c r="CS51">
        <f>ABS(('열 정리'!CS52-'열 정리'!CS51))/0.01</f>
        <v>6.0000000000000497</v>
      </c>
      <c r="CT51">
        <f>ABS(('열 정리'!CT52-'열 정리'!CT51))/0.01</f>
        <v>7.0000000000000284</v>
      </c>
      <c r="CU51">
        <f>ABS(('열 정리'!CU52-'열 정리'!CU51))/0.01</f>
        <v>18.99999999999995</v>
      </c>
      <c r="CV51">
        <f>ABS(('열 정리'!CV52-'열 정리'!CV51))/0.01</f>
        <v>16.999999999999993</v>
      </c>
      <c r="CW51">
        <f>ABS(('열 정리'!CW52-'열 정리'!CW51))/0.01</f>
        <v>0.99999999999997868</v>
      </c>
      <c r="CX51">
        <f>ABS(('열 정리'!CX52-'열 정리'!CX51))/0.01</f>
        <v>0</v>
      </c>
      <c r="CY51">
        <f>ABS(('열 정리'!CY52-'열 정리'!CY51))/0.01</f>
        <v>10.999999999999943</v>
      </c>
      <c r="CZ51">
        <f>ABS(('열 정리'!CZ52-'열 정리'!CZ51))/0.01</f>
        <v>21.000000000000085</v>
      </c>
      <c r="DA51">
        <f>ABS(('열 정리'!DA52-'열 정리'!DA51))/0.01</f>
        <v>7.0000000000000284</v>
      </c>
      <c r="DB51">
        <f>ABS(('열 정리'!DB52-'열 정리'!DB51))/0.01</f>
        <v>22.000000000000064</v>
      </c>
      <c r="DC51">
        <f>ABS(('열 정리'!DC52-'열 정리'!DC51))/0.01</f>
        <v>2.9999999999999361</v>
      </c>
      <c r="DD51">
        <f>ABS(('열 정리'!DD52-'열 정리'!DD51))/0.01</f>
        <v>8.9999999999999858</v>
      </c>
      <c r="DE51">
        <f>ABS(('열 정리'!DE52-'열 정리'!DE51))/0.01</f>
        <v>9.9999999999999645</v>
      </c>
      <c r="DF51">
        <f>ABS(('열 정리'!DF52-'열 정리'!DF51))/0.01</f>
        <v>49.000000000000021</v>
      </c>
      <c r="DG51">
        <f>ABS(('열 정리'!DG52-'열 정리'!DG51))/0.01</f>
        <v>10.999999999999943</v>
      </c>
      <c r="DH51">
        <f>ABS(('열 정리'!DH52-'열 정리'!DH51))/0.01</f>
        <v>20.999999999999908</v>
      </c>
      <c r="DI51">
        <f>ABS(('열 정리'!DI52-'열 정리'!DI51))/0.01</f>
        <v>5.0000000000000711</v>
      </c>
      <c r="DJ51">
        <f>ABS(('열 정리'!DJ52-'열 정리'!DJ51))/0.01</f>
        <v>10.000000000000142</v>
      </c>
      <c r="DK51">
        <f>ABS(('열 정리'!DK52-'열 정리'!DK51))/0.01</f>
        <v>11.000000000000121</v>
      </c>
      <c r="DL51">
        <f>ABS(('열 정리'!DL52-'열 정리'!DL51))/0.01</f>
        <v>12.000000000000099</v>
      </c>
      <c r="DM51">
        <f>ABS(('열 정리'!DM52-'열 정리'!DM51))/0.01</f>
        <v>16.999999999999993</v>
      </c>
      <c r="DN51">
        <f>ABS(('열 정리'!DN52-'열 정리'!DN51))/0.01</f>
        <v>8.0000000000000071</v>
      </c>
      <c r="DO51">
        <f>ABS(('열 정리'!DO52-'열 정리'!DO51))/0.01</f>
        <v>8.0000000000000071</v>
      </c>
      <c r="DP51">
        <f>ABS(('열 정리'!DP52-'열 정리'!DP51))/0.01</f>
        <v>7.0000000000000284</v>
      </c>
      <c r="DQ51">
        <f>ABS(('열 정리'!DQ52-'열 정리'!DQ51))/0.01</f>
        <v>20.000000000000107</v>
      </c>
      <c r="DR51">
        <f>ABS(('열 정리'!DR52-'열 정리'!DR51))/0.01</f>
        <v>1.9999999999999574</v>
      </c>
      <c r="DS51">
        <f>ABS(('열 정리'!DS52-'열 정리'!DS51))/0.01</f>
        <v>4.0000000000000924</v>
      </c>
      <c r="DT51">
        <f>ABS(('열 정리'!DT52-'열 정리'!DT51))/0.01</f>
        <v>14.999999999999858</v>
      </c>
      <c r="DU51">
        <f>ABS(('열 정리'!DU52-'열 정리'!DU51))/0.01</f>
        <v>16.999999999999993</v>
      </c>
      <c r="DV51">
        <f>ABS(('열 정리'!DV52-'열 정리'!DV51))/0.01</f>
        <v>1.9999999999999574</v>
      </c>
      <c r="DW51">
        <f>ABS(('열 정리'!DW52-'열 정리'!DW51))/0.01</f>
        <v>1.9999999999999574</v>
      </c>
      <c r="DX51">
        <f>ABS(('열 정리'!DX52-'열 정리'!DX51))/0.01</f>
        <v>17.999999999999972</v>
      </c>
      <c r="DY51">
        <f>ABS(('열 정리'!DY52-'열 정리'!DY51))/0.01</f>
        <v>14.000000000000057</v>
      </c>
      <c r="DZ51">
        <f>ABS(('열 정리'!DZ52-'열 정리'!DZ51))/0.01</f>
        <v>10.999999999999943</v>
      </c>
      <c r="EA51">
        <f>ABS(('열 정리'!EA52-'열 정리'!EA51))/0.01</f>
        <v>27.000000000000135</v>
      </c>
      <c r="EB51">
        <f>ABS(('열 정리'!EB52-'열 정리'!EB51))/0.01</f>
        <v>8.9999999999999858</v>
      </c>
      <c r="EC51">
        <f>ABS(('열 정리'!EC52-'열 정리'!EC51))/0.01</f>
        <v>0</v>
      </c>
      <c r="ED51">
        <f>ABS(('열 정리'!ED52-'열 정리'!ED51))/0.01</f>
        <v>3.9999999999999147</v>
      </c>
      <c r="EE51">
        <f>ABS(('열 정리'!EE52-'열 정리'!EE51))/0.01</f>
        <v>4.0000000000000924</v>
      </c>
      <c r="EF51">
        <f>ABS(('열 정리'!EF52-'열 정리'!EF51))/0.01</f>
        <v>9.9999999999999645</v>
      </c>
      <c r="EG51">
        <f>ABS(('열 정리'!EG52-'열 정리'!EG51))/0.01</f>
        <v>0</v>
      </c>
      <c r="EH51">
        <f>ABS(('열 정리'!EH52-'열 정리'!EH51))/0.01</f>
        <v>5.0000000000000711</v>
      </c>
      <c r="EI51">
        <f>ABS(('열 정리'!EI52-'열 정리'!EI51))/0.01</f>
        <v>13.999999999999879</v>
      </c>
      <c r="EJ51">
        <f>ABS(('열 정리'!EJ52-'열 정리'!EJ51))/0.01</f>
        <v>12.000000000000099</v>
      </c>
      <c r="EK51">
        <f>ABS(('열 정리'!EK52-'열 정리'!EK51))/0.01</f>
        <v>1.9999999999999574</v>
      </c>
      <c r="EL51">
        <f>ABS(('열 정리'!EL52-'열 정리'!EL51))/0.01</f>
        <v>23.000000000000043</v>
      </c>
      <c r="EM51">
        <f>ABS(('열 정리'!EM52-'열 정리'!EM51))/0.01</f>
        <v>9.9999999999999645</v>
      </c>
      <c r="EN51">
        <f>ABS(('열 정리'!EN52-'열 정리'!EN51))/0.01</f>
        <v>15.000000000000036</v>
      </c>
      <c r="EO51">
        <f>ABS(('열 정리'!EO52-'열 정리'!EO51))/0.01</f>
        <v>12.999999999999901</v>
      </c>
      <c r="EP51">
        <f>ABS(('열 정리'!EP52-'열 정리'!EP51))/0.01</f>
        <v>6.0000000000000497</v>
      </c>
      <c r="EQ51">
        <f>ABS(('열 정리'!EQ52-'열 정리'!EQ51))/0.01</f>
        <v>8.9999999999999858</v>
      </c>
      <c r="ER51">
        <f>ABS(('열 정리'!ER52-'열 정리'!ER51))/0.01</f>
        <v>10.999999999999943</v>
      </c>
      <c r="ES51">
        <f>ABS(('열 정리'!ES52-'열 정리'!ES51))/0.01</f>
        <v>16.999999999999993</v>
      </c>
      <c r="ET51">
        <f>ABS(('열 정리'!ET52-'열 정리'!ET51))/0.01</f>
        <v>6.9999999999998508</v>
      </c>
      <c r="EU51">
        <f>ABS(('열 정리'!EU52-'열 정리'!EU51))/0.01</f>
        <v>4.0000000000000924</v>
      </c>
      <c r="EV51">
        <f>ABS(('열 정리'!EV52-'열 정리'!EV51))/0.01</f>
        <v>14.000000000000057</v>
      </c>
      <c r="EW51">
        <f>ABS(('열 정리'!EW52-'열 정리'!EW51))/0.01</f>
        <v>2.9999999999999361</v>
      </c>
      <c r="EX51">
        <f>ABS(('열 정리'!EX52-'열 정리'!EX51))/0.01</f>
        <v>17.999999999999972</v>
      </c>
      <c r="EY51">
        <f>ABS(('열 정리'!EY52-'열 정리'!EY51))/0.01</f>
        <v>12.999999999999901</v>
      </c>
      <c r="EZ51">
        <f>ABS(('열 정리'!EZ52-'열 정리'!EZ51))/0.01</f>
        <v>25</v>
      </c>
      <c r="FA51">
        <f>ABS(('열 정리'!FA52-'열 정리'!FA51))/0.01</f>
        <v>4.0000000000000924</v>
      </c>
      <c r="FB51">
        <f>ABS(('열 정리'!FB52-'열 정리'!FB51))/0.01</f>
        <v>2.9999999999999361</v>
      </c>
      <c r="FC51">
        <f>ABS(('열 정리'!FC52-'열 정리'!FC51))/0.01</f>
        <v>8.9999999999999858</v>
      </c>
      <c r="FD51">
        <f>ABS(('열 정리'!FD52-'열 정리'!FD51))/0.01</f>
        <v>11.999999999999922</v>
      </c>
      <c r="FE51">
        <f>ABS(('열 정리'!FE52-'열 정리'!FE51))/0.01</f>
        <v>1.9999999999999574</v>
      </c>
      <c r="FF51">
        <f>ABS(('열 정리'!FF52-'열 정리'!FF51))/0.01</f>
        <v>22.999999999999865</v>
      </c>
      <c r="FG51">
        <f>ABS(('열 정리'!FG52-'열 정리'!FG51))/0.01</f>
        <v>33.999999999999986</v>
      </c>
      <c r="FH51">
        <f>ABS(('열 정리'!FH52-'열 정리'!FH51))/0.01</f>
        <v>28.999999999999915</v>
      </c>
      <c r="FI51">
        <f>ABS(('열 정리'!FI52-'열 정리'!FI51))/0.01</f>
        <v>12.999999999999901</v>
      </c>
      <c r="FJ51">
        <f>ABS(('열 정리'!FJ52-'열 정리'!FJ51))/0.01</f>
        <v>9.9999999999999645</v>
      </c>
      <c r="FK51">
        <f>ABS(('열 정리'!FK52-'열 정리'!FK51))/0.01</f>
        <v>8.9999999999999858</v>
      </c>
      <c r="FL51">
        <f>ABS(('열 정리'!FL52-'열 정리'!FL51))/0.01</f>
        <v>8.9999999999999858</v>
      </c>
      <c r="FM51">
        <f>ABS(('열 정리'!FM52-'열 정리'!FM51))/0.01</f>
        <v>10.999999999999943</v>
      </c>
      <c r="FN51">
        <f>ABS(('열 정리'!FN52-'열 정리'!FN51))/0.01</f>
        <v>118.99999999999994</v>
      </c>
      <c r="FO51">
        <f>ABS(('열 정리'!FO52-'열 정리'!FO51))/0.01</f>
        <v>28.999999999999915</v>
      </c>
      <c r="FP51">
        <f>ABS(('열 정리'!FP52-'열 정리'!FP51))/0.01</f>
        <v>38.999999999999879</v>
      </c>
      <c r="FQ51">
        <f>ABS(('열 정리'!FQ52-'열 정리'!FQ51))/0.01</f>
        <v>21.000000000000085</v>
      </c>
      <c r="FR51">
        <f>ABS(('열 정리'!FR52-'열 정리'!FR51))/0.01</f>
        <v>33.999999999999986</v>
      </c>
      <c r="FS51">
        <f>ABS(('열 정리'!FS52-'열 정리'!FS51))/0.01</f>
        <v>7.0000000000000284</v>
      </c>
      <c r="FT51">
        <f>ABS(('열 정리'!FT52-'열 정리'!FT51))/0.01</f>
        <v>17.999999999999972</v>
      </c>
      <c r="FU51">
        <f>ABS(('열 정리'!FU52-'열 정리'!FU51))/0.01</f>
        <v>5.9999999999998721</v>
      </c>
      <c r="FV51">
        <f>ABS(('열 정리'!FV52-'열 정리'!FV51))/0.01</f>
        <v>16.999999999999993</v>
      </c>
      <c r="FW51">
        <f>ABS(('열 정리'!FW52-'열 정리'!FW51))/0.01</f>
        <v>1.9999999999999574</v>
      </c>
      <c r="FX51">
        <f>ABS(('열 정리'!FX52-'열 정리'!FX51))/0.01</f>
        <v>33.000000000000007</v>
      </c>
      <c r="FY51">
        <f>ABS(('열 정리'!FY52-'열 정리'!FY51))/0.01</f>
        <v>5.0000000000000711</v>
      </c>
      <c r="FZ51">
        <f>ABS(('열 정리'!FZ52-'열 정리'!FZ51))/0.01</f>
        <v>33.999999999999986</v>
      </c>
      <c r="GA51">
        <f>ABS(('열 정리'!GA52-'열 정리'!GA51))/0.01</f>
        <v>12.999999999999901</v>
      </c>
      <c r="GB51">
        <f>ABS(('열 정리'!GB52-'열 정리'!GB51))/0.01</f>
        <v>20.999999999999908</v>
      </c>
      <c r="GC51">
        <f>ABS(('열 정리'!GC52-'열 정리'!GC51))/0.01</f>
        <v>27.999999999999936</v>
      </c>
      <c r="GD51">
        <f>ABS(('열 정리'!GD52-'열 정리'!GD51))/0.01</f>
        <v>0</v>
      </c>
      <c r="GE51">
        <f>ABS(('열 정리'!GE52-'열 정리'!GE51))/0.01</f>
        <v>2.000000000000135</v>
      </c>
      <c r="GF51">
        <f>ABS(('열 정리'!GF52-'열 정리'!GF51))/0.01</f>
        <v>11.999999999999922</v>
      </c>
      <c r="GG51">
        <f>ABS(('열 정리'!GG52-'열 정리'!GG51))/0.01</f>
        <v>10.999999999999943</v>
      </c>
      <c r="GH51">
        <f>ABS(('열 정리'!GH52-'열 정리'!GH51))/0.01</f>
        <v>16.000000000000014</v>
      </c>
      <c r="GI51">
        <f>ABS(('열 정리'!GI52-'열 정리'!GI51))/0.01</f>
        <v>9.9999999999999645</v>
      </c>
      <c r="GJ51">
        <f>ABS(('열 정리'!GJ52-'열 정리'!GJ51))/0.01</f>
        <v>5.9999999999998721</v>
      </c>
      <c r="GK51">
        <f>ABS(('열 정리'!GK52-'열 정리'!GK51))/0.01</f>
        <v>14.000000000000057</v>
      </c>
      <c r="GL51">
        <f>ABS(('열 정리'!GL52-'열 정리'!GL51))/0.01</f>
        <v>7.0000000000000284</v>
      </c>
      <c r="GM51">
        <f>ABS(('열 정리'!GM52-'열 정리'!GM51))/0.01</f>
        <v>13.000000000000078</v>
      </c>
      <c r="GN51">
        <f>ABS(('열 정리'!GN52-'열 정리'!GN51))/0.01</f>
        <v>8.9999999999999858</v>
      </c>
      <c r="GO51">
        <f>ABS(('열 정리'!GO52-'열 정리'!GO51))/0.01</f>
        <v>9.9999999999999645</v>
      </c>
      <c r="GP51">
        <f>ABS(('열 정리'!GP52-'열 정리'!GP51))/0.01</f>
        <v>8.9999999999999858</v>
      </c>
      <c r="GQ51">
        <f>ABS(('열 정리'!GQ52-'열 정리'!GQ51))/0.01</f>
        <v>16.000000000000014</v>
      </c>
      <c r="GR51">
        <f>ABS(('열 정리'!GR52-'열 정리'!GR51))/0.01</f>
        <v>11.000000000000121</v>
      </c>
      <c r="GS51">
        <f>ABS(('열 정리'!GS52-'열 정리'!GS51))/0.01</f>
        <v>7.0000000000000284</v>
      </c>
      <c r="GT51">
        <f>ABS(('열 정리'!GT52-'열 정리'!GT51))/0.01</f>
        <v>11.000000000000121</v>
      </c>
      <c r="GU51">
        <f>ABS(('열 정리'!GU52-'열 정리'!GU51))/0.01</f>
        <v>13.000000000000078</v>
      </c>
      <c r="GV51">
        <f>ABS(('열 정리'!GV52-'열 정리'!GV51))/0.01</f>
        <v>12.999999999999901</v>
      </c>
      <c r="GW51">
        <f>ABS(('열 정리'!GW52-'열 정리'!GW51))/0.01</f>
        <v>17.999999999999972</v>
      </c>
      <c r="GX51">
        <f>ABS(('열 정리'!GX52-'열 정리'!GX51))/0.01</f>
        <v>10.999999999999943</v>
      </c>
      <c r="GY51">
        <f>ABS(('열 정리'!GY52-'열 정리'!GY51))/0.01</f>
        <v>5.9999999999998721</v>
      </c>
      <c r="GZ51">
        <f>ABS(('열 정리'!GZ52-'열 정리'!GZ51))/0.01</f>
        <v>14.000000000000057</v>
      </c>
      <c r="HA51">
        <f>ABS(('열 정리'!HA52-'열 정리'!HA51))/0.01</f>
        <v>10.999999999999943</v>
      </c>
      <c r="HB51">
        <f>ABS(('열 정리'!HB52-'열 정리'!HB51))/0.01</f>
        <v>8.9999999999999858</v>
      </c>
      <c r="HC51">
        <f>ABS(('열 정리'!HC52-'열 정리'!HC51))/0.01</f>
        <v>4.0000000000000924</v>
      </c>
      <c r="HD51">
        <f>ABS(('열 정리'!HD52-'열 정리'!HD51))/0.01</f>
        <v>17.999999999999972</v>
      </c>
      <c r="HE51">
        <f>ABS(('열 정리'!HE52-'열 정리'!HE51))/0.01</f>
        <v>15.000000000000036</v>
      </c>
      <c r="HF51">
        <f>ABS(('열 정리'!HF52-'열 정리'!HF51))/0.01</f>
        <v>12.000000000000099</v>
      </c>
      <c r="HG51">
        <f>ABS(('열 정리'!HG52-'열 정리'!HG51))/0.01</f>
        <v>19.000000000000128</v>
      </c>
      <c r="HH51">
        <f>ABS(('열 정리'!HH52-'열 정리'!HH51))/0.01</f>
        <v>17.999999999999972</v>
      </c>
      <c r="HI51">
        <f>ABS(('열 정리'!HI52-'열 정리'!HI51))/0.01</f>
        <v>17.999999999999972</v>
      </c>
      <c r="HJ51">
        <f>ABS(('열 정리'!HJ52-'열 정리'!HJ51))/0.01</f>
        <v>6.0000000000000497</v>
      </c>
      <c r="HK51">
        <f>ABS(('열 정리'!HK52-'열 정리'!HK51))/0.01</f>
        <v>26.999999999999957</v>
      </c>
      <c r="HL51">
        <f>ABS(('열 정리'!HL52-'열 정리'!HL51))/0.01</f>
        <v>12.000000000000099</v>
      </c>
      <c r="HM51">
        <f>ABS(('열 정리'!HM52-'열 정리'!HM51))/0.01</f>
        <v>11.999999999999922</v>
      </c>
      <c r="HN51">
        <f>ABS(('열 정리'!HN52-'열 정리'!HN51))/0.01</f>
        <v>14.000000000000057</v>
      </c>
      <c r="HO51">
        <f>ABS(('열 정리'!HO52-'열 정리'!HO51))/0.01</f>
        <v>5.0000000000000711</v>
      </c>
      <c r="HP51">
        <f>ABS(('열 정리'!HP52-'열 정리'!HP51))/0.01</f>
        <v>8.0000000000000071</v>
      </c>
      <c r="HQ51">
        <f>ABS(('열 정리'!HQ52-'열 정리'!HQ51))/0.01</f>
        <v>7.0000000000000284</v>
      </c>
      <c r="HR51">
        <f>ABS(('열 정리'!HR52-'열 정리'!HR51))/0.01</f>
        <v>6.0000000000000497</v>
      </c>
      <c r="HS51">
        <f>ABS(('열 정리'!HS52-'열 정리'!HS51))/0.01</f>
        <v>12.999999999999901</v>
      </c>
      <c r="HT51">
        <f>ABS(('열 정리'!HT52-'열 정리'!HT51))/0.01</f>
        <v>29.000000000000092</v>
      </c>
      <c r="HU51">
        <f>ABS(('열 정리'!HU52-'열 정리'!HU51))/0.01</f>
        <v>33.000000000000007</v>
      </c>
      <c r="HV51">
        <f>ABS(('열 정리'!HV52-'열 정리'!HV51))/0.01</f>
        <v>13.000000000000078</v>
      </c>
      <c r="HW51">
        <f>ABS(('열 정리'!HW52-'열 정리'!HW51))/0.01</f>
        <v>0</v>
      </c>
      <c r="HX51">
        <f>ABS(('열 정리'!HX52-'열 정리'!HX51))/0.01</f>
        <v>17.999999999999972</v>
      </c>
      <c r="HY51">
        <f>ABS(('열 정리'!HY52-'열 정리'!HY51))/0.01</f>
        <v>9.9999999999999645</v>
      </c>
      <c r="HZ51">
        <f>ABS(('열 정리'!HZ52-'열 정리'!HZ51))/0.01</f>
        <v>8.0000000000000071</v>
      </c>
      <c r="IA51">
        <f>ABS(('열 정리'!IA52-'열 정리'!IA51))/0.01</f>
        <v>13.000000000000078</v>
      </c>
      <c r="IB51">
        <f>ABS(('열 정리'!IB52-'열 정리'!IB51))/0.01</f>
        <v>16.000000000000014</v>
      </c>
      <c r="IC51">
        <f>ABS(('열 정리'!IC52-'열 정리'!IC51))/0.01</f>
        <v>7.0000000000000284</v>
      </c>
      <c r="ID51">
        <f>ABS(('열 정리'!ID52-'열 정리'!ID51))/0.01</f>
        <v>9.9999999999999645</v>
      </c>
      <c r="IE51">
        <f>ABS(('열 정리'!IE52-'열 정리'!IE51))/0.01</f>
        <v>5.0000000000000711</v>
      </c>
      <c r="IF51">
        <f>ABS(('열 정리'!IF52-'열 정리'!IF51))/0.01</f>
        <v>8.0000000000000071</v>
      </c>
      <c r="IG51">
        <f>ABS(('열 정리'!IG52-'열 정리'!IG51))/0.01</f>
        <v>3.9999999999999147</v>
      </c>
      <c r="IH51">
        <f>ABS(('열 정리'!IH52-'열 정리'!IH51))/0.01</f>
        <v>22.999999999999865</v>
      </c>
      <c r="II51">
        <f>ABS(('열 정리'!II52-'열 정리'!II51))/0.01</f>
        <v>9.9999999999999645</v>
      </c>
      <c r="IJ51">
        <f>ABS(('열 정리'!IJ52-'열 정리'!IJ51))/0.01</f>
        <v>24.000000000000021</v>
      </c>
      <c r="IK51">
        <f>ABS(('열 정리'!IK52-'열 정리'!IK51))/0.01</f>
        <v>8.9999999999999858</v>
      </c>
      <c r="IL51">
        <f>ABS(('열 정리'!IL52-'열 정리'!IL51))/0.01</f>
        <v>5.0000000000000711</v>
      </c>
      <c r="IM51">
        <f>ABS(('열 정리'!IM52-'열 정리'!IM51))/0.01</f>
        <v>15.000000000000036</v>
      </c>
      <c r="IN51">
        <f>ABS(('열 정리'!IN52-'열 정리'!IN51))/0.01</f>
        <v>9.9999999999999645</v>
      </c>
      <c r="IO51">
        <f>ABS(('열 정리'!IO52-'열 정리'!IO51))/0.01</f>
        <v>5.0000000000000711</v>
      </c>
      <c r="IP51">
        <f>ABS(('열 정리'!IP52-'열 정리'!IP51))/0.01</f>
        <v>16.999999999999993</v>
      </c>
      <c r="IQ51">
        <f>ABS(('열 정리'!IQ52-'열 정리'!IQ51))/0.01</f>
        <v>8.9999999999999858</v>
      </c>
      <c r="IR51">
        <f>ABS(('열 정리'!IR52-'열 정리'!IR51))/0.01</f>
        <v>10.000000000000142</v>
      </c>
      <c r="IS51">
        <f>ABS(('열 정리'!IS52-'열 정리'!IS51))/0.01</f>
        <v>9.9999999999999645</v>
      </c>
      <c r="IT51">
        <f>ABS(('열 정리'!IT52-'열 정리'!IT51))/0.01</f>
        <v>2.9999999999999361</v>
      </c>
      <c r="IU51">
        <f>ABS(('열 정리'!IU52-'열 정리'!IU51))/0.01</f>
        <v>70.000000000000099</v>
      </c>
      <c r="IV51">
        <f>ABS(('열 정리'!IV52-'열 정리'!IV51))/0.01</f>
        <v>7.0000000000000284</v>
      </c>
      <c r="IW51">
        <f>ABS(('열 정리'!IW52-'열 정리'!IW51))/0.01</f>
        <v>9.9999999999999645</v>
      </c>
      <c r="IX51">
        <f>ABS(('열 정리'!IX52-'열 정리'!IX51))/0.01</f>
        <v>22.000000000000064</v>
      </c>
      <c r="IY51">
        <f>ABS(('열 정리'!IY52-'열 정리'!IY51))/0.01</f>
        <v>15.000000000000036</v>
      </c>
      <c r="IZ51">
        <f>ABS(('열 정리'!IZ52-'열 정리'!IZ51))/0.01</f>
        <v>9.9999999999999645</v>
      </c>
      <c r="JA51">
        <f>ABS(('열 정리'!JA52-'열 정리'!JA51))/0.01</f>
        <v>12.999999999999901</v>
      </c>
      <c r="JB51">
        <f>ABS(('열 정리'!JB52-'열 정리'!JB51))/0.01</f>
        <v>9.9999999999999645</v>
      </c>
      <c r="JC51">
        <f>ABS(('열 정리'!JC52-'열 정리'!JC51))/0.01</f>
        <v>8.9999999999999858</v>
      </c>
      <c r="JD51">
        <f>ABS(('열 정리'!JD52-'열 정리'!JD51))/0.01</f>
        <v>36.000000000000121</v>
      </c>
      <c r="JE51">
        <f>ABS(('열 정리'!JE52-'열 정리'!JE51))/0.01</f>
        <v>15.000000000000036</v>
      </c>
      <c r="JF51">
        <f>ABS(('열 정리'!JF52-'열 정리'!JF51))/0.01</f>
        <v>8.0000000000000071</v>
      </c>
      <c r="JG51">
        <f>ABS(('열 정리'!JG52-'열 정리'!JG51))/0.01</f>
        <v>14.000000000000057</v>
      </c>
      <c r="JH51">
        <f>ABS(('열 정리'!JH52-'열 정리'!JH51))/0.01</f>
        <v>14.000000000000057</v>
      </c>
      <c r="JI51">
        <f>ABS(('열 정리'!JI52-'열 정리'!JI51))/0.01</f>
        <v>8.0000000000000071</v>
      </c>
      <c r="JJ51">
        <f>ABS(('열 정리'!JJ52-'열 정리'!JJ51))/0.01</f>
        <v>0.99999999999997868</v>
      </c>
      <c r="JK51">
        <f>ABS(('열 정리'!JK52-'열 정리'!JK51))/0.01</f>
        <v>27.999999999999936</v>
      </c>
      <c r="JL51">
        <f>ABS(('열 정리'!JL52-'열 정리'!JL51))/0.01</f>
        <v>7.0000000000000284</v>
      </c>
      <c r="JM51">
        <f>ABS(('열 정리'!JM52-'열 정리'!JM51))/0.01</f>
        <v>10.999999999999943</v>
      </c>
      <c r="JN51">
        <f>ABS(('열 정리'!JN52-'열 정리'!JN51))/0.01</f>
        <v>17.999999999999972</v>
      </c>
      <c r="JO51">
        <f>ABS(('열 정리'!JO52-'열 정리'!JO51))/0.01</f>
        <v>21.000000000000085</v>
      </c>
      <c r="JP51">
        <f>ABS(('열 정리'!JP52-'열 정리'!JP51))/0.01</f>
        <v>8.0000000000000071</v>
      </c>
      <c r="JQ51">
        <f>ABS(('열 정리'!JQ52-'열 정리'!JQ51))/0.01</f>
        <v>11.000000000000121</v>
      </c>
      <c r="JR51">
        <f>ABS(('열 정리'!JR52-'열 정리'!JR51))/0.01</f>
        <v>23.000000000000043</v>
      </c>
      <c r="JS51">
        <f>ABS(('열 정리'!JS52-'열 정리'!JS51))/0.01</f>
        <v>12.999999999999901</v>
      </c>
      <c r="JT51">
        <f>ABS(('열 정리'!JT52-'열 정리'!JT51))/0.01</f>
        <v>8.9999999999999858</v>
      </c>
      <c r="JU51">
        <f>ABS(('열 정리'!JU52-'열 정리'!JU51))/0.01</f>
        <v>11.999999999999922</v>
      </c>
      <c r="JV51">
        <f>ABS(('열 정리'!JV52-'열 정리'!JV51))/0.01</f>
        <v>16.000000000000014</v>
      </c>
      <c r="JW51">
        <f>ABS(('열 정리'!JW52-'열 정리'!JW51))/0.01</f>
        <v>11.999999999999922</v>
      </c>
      <c r="JX51">
        <f>ABS(('열 정리'!JX52-'열 정리'!JX51))/0.01</f>
        <v>8.0000000000000071</v>
      </c>
      <c r="JY51">
        <f>ABS(('열 정리'!JY52-'열 정리'!JY51))/0.01</f>
        <v>12.999999999999901</v>
      </c>
      <c r="JZ51">
        <f>ABS(('열 정리'!JZ52-'열 정리'!JZ51))/0.01</f>
        <v>10.999999999999943</v>
      </c>
      <c r="KA51">
        <f>ABS(('열 정리'!KA52-'열 정리'!KA51))/0.01</f>
        <v>10.999999999999943</v>
      </c>
      <c r="KB51">
        <f>ABS(('열 정리'!KB52-'열 정리'!KB51))/0.01</f>
        <v>6.0000000000000497</v>
      </c>
      <c r="KC51">
        <f>ABS(('열 정리'!KC52-'열 정리'!KC51))/0.01</f>
        <v>19.000000000000128</v>
      </c>
      <c r="KD51">
        <f>ABS(('열 정리'!KD52-'열 정리'!KD51))/0.01</f>
        <v>3.9999999999999147</v>
      </c>
      <c r="KE51">
        <f>ABS(('열 정리'!KE52-'열 정리'!KE51))/0.01</f>
        <v>17.000000000000171</v>
      </c>
      <c r="KF51">
        <f>ABS(('열 정리'!KF52-'열 정리'!KF51))/0.01</f>
        <v>13.000000000000078</v>
      </c>
      <c r="KG51">
        <f>ABS(('열 정리'!KG52-'열 정리'!KG51))/0.01</f>
        <v>12.000000000000099</v>
      </c>
      <c r="KH51">
        <f>ABS(('열 정리'!KH52-'열 정리'!KH51))/0.01</f>
        <v>11.000000000000121</v>
      </c>
      <c r="KI51">
        <f>ABS(('열 정리'!KI52-'열 정리'!KI51))/0.01</f>
        <v>13.999999999999879</v>
      </c>
      <c r="KJ51">
        <f>ABS(('열 정리'!KJ52-'열 정리'!KJ51))/0.01</f>
        <v>8.0000000000000071</v>
      </c>
      <c r="KK51">
        <f>ABS(('열 정리'!KK52-'열 정리'!KK51))/0.01</f>
        <v>6.0000000000000497</v>
      </c>
      <c r="KL51">
        <f>ABS(('열 정리'!KL52-'열 정리'!KL51))/0.01</f>
        <v>6.0000000000000497</v>
      </c>
      <c r="KM51">
        <f>ABS(('열 정리'!KM52-'열 정리'!KM51))/0.01</f>
        <v>12.999999999999901</v>
      </c>
      <c r="KN51">
        <f>ABS(('열 정리'!KN52-'열 정리'!KN51))/0.01</f>
        <v>11.999999999999922</v>
      </c>
      <c r="KO51">
        <f>ABS(('열 정리'!KO52-'열 정리'!KO51))/0.01</f>
        <v>11.999999999999922</v>
      </c>
      <c r="KP51">
        <f>ABS(('열 정리'!KP52-'열 정리'!KP51))/0.01</f>
        <v>11.000000000000121</v>
      </c>
      <c r="KQ51">
        <f>ABS(('열 정리'!KQ52-'열 정리'!KQ51))/0.01</f>
        <v>26.999999999999957</v>
      </c>
      <c r="KR51">
        <f>ABS(('열 정리'!KR52-'열 정리'!KR51))/0.01</f>
        <v>12.999999999999901</v>
      </c>
      <c r="KS51">
        <f>ABS(('열 정리'!KS52-'열 정리'!KS51))/0.01</f>
        <v>18.99999999999995</v>
      </c>
      <c r="KT51">
        <f>ABS(('열 정리'!KT52-'열 정리'!KT51))/0.01</f>
        <v>17.999999999999972</v>
      </c>
      <c r="KU51">
        <f>ABS(('열 정리'!KU52-'열 정리'!KU51))/0.01</f>
        <v>12.999999999999901</v>
      </c>
      <c r="KV51">
        <f>ABS(('열 정리'!KV52-'열 정리'!KV51))/0.01</f>
        <v>16.999999999999993</v>
      </c>
      <c r="KW51">
        <f>ABS(('열 정리'!KW52-'열 정리'!KW51))/0.01</f>
        <v>9.9999999999999645</v>
      </c>
      <c r="KX51">
        <f>ABS(('열 정리'!KX52-'열 정리'!KX51))/0.01</f>
        <v>16.000000000000014</v>
      </c>
      <c r="KY51">
        <f>ABS(('열 정리'!KY52-'열 정리'!KY51))/0.01</f>
        <v>5.9999999999998721</v>
      </c>
      <c r="KZ51">
        <f>ABS(('열 정리'!KZ52-'열 정리'!KZ51))/0.01</f>
        <v>15.000000000000036</v>
      </c>
      <c r="LA51">
        <f>ABS(('열 정리'!LA52-'열 정리'!LA51))/0.01</f>
        <v>8.9999999999999858</v>
      </c>
      <c r="LB51">
        <f>ABS(('열 정리'!LB52-'열 정리'!LB51))/0.01</f>
        <v>10.999999999999943</v>
      </c>
      <c r="LC51">
        <f>ABS(('열 정리'!LC52-'열 정리'!LC51))/0.01</f>
        <v>10.999999999999943</v>
      </c>
      <c r="LD51">
        <f>ABS(('열 정리'!LD52-'열 정리'!LD51))/0.01</f>
        <v>11.000000000000121</v>
      </c>
      <c r="LE51">
        <f>ABS(('열 정리'!LE52-'열 정리'!LE51))/0.01</f>
        <v>21.999999999999886</v>
      </c>
      <c r="LF51">
        <f>ABS(('열 정리'!LF52-'열 정리'!LF51))/0.01</f>
        <v>18.99999999999995</v>
      </c>
      <c r="LG51">
        <f>ABS(('열 정리'!LG52-'열 정리'!LG51))/0.01</f>
        <v>8.9999999999999858</v>
      </c>
      <c r="LH51">
        <f>ABS(('열 정리'!LH52-'열 정리'!LH51))/0.01</f>
        <v>8.0000000000000071</v>
      </c>
      <c r="LI51">
        <f>ABS(('열 정리'!LI52-'열 정리'!LI51))/0.01</f>
        <v>11.999999999999922</v>
      </c>
      <c r="LJ51">
        <f>ABS(('열 정리'!LJ52-'열 정리'!LJ51))/0.01</f>
        <v>10.999999999999943</v>
      </c>
      <c r="LK51">
        <f>ABS(('열 정리'!LK52-'열 정리'!LK51))/0.01</f>
        <v>9.9999999999999645</v>
      </c>
      <c r="LL51">
        <f>ABS(('열 정리'!LL52-'열 정리'!LL51))/0.01</f>
        <v>19.999999999999929</v>
      </c>
      <c r="LM51">
        <f>ABS(('열 정리'!LM52-'열 정리'!LM51))/0.01</f>
        <v>16.999999999999993</v>
      </c>
      <c r="LN51">
        <f>ABS(('열 정리'!LN52-'열 정리'!LN51))/0.01</f>
        <v>9.9999999999999645</v>
      </c>
      <c r="LO51">
        <f>ABS(('열 정리'!LO52-'열 정리'!LO51))/0.01</f>
        <v>8.9999999999999858</v>
      </c>
      <c r="LP51">
        <f>ABS(('열 정리'!LP52-'열 정리'!LP51))/0.01</f>
        <v>6.9999999999998508</v>
      </c>
      <c r="LQ51">
        <f>ABS(('열 정리'!LQ52-'열 정리'!LQ51))/0.01</f>
        <v>10.999999999999943</v>
      </c>
      <c r="LR51">
        <f>ABS(('열 정리'!LR52-'열 정리'!LR51))/0.01</f>
        <v>27.999999999999936</v>
      </c>
      <c r="LS51">
        <f>ABS(('열 정리'!LS52-'열 정리'!LS51))/0.01</f>
        <v>8.9999999999999858</v>
      </c>
      <c r="LT51">
        <f>ABS(('열 정리'!LT52-'열 정리'!LT51))/0.01</f>
        <v>8.9999999999999858</v>
      </c>
      <c r="LU51">
        <f>ABS(('열 정리'!LU52-'열 정리'!LU51))/0.01</f>
        <v>8.0000000000000071</v>
      </c>
      <c r="LV51">
        <f>ABS(('열 정리'!LV52-'열 정리'!LV51))/0.01</f>
        <v>8.9999999999999858</v>
      </c>
      <c r="LW51">
        <f>ABS(('열 정리'!LW52-'열 정리'!LW51))/0.01</f>
        <v>284</v>
      </c>
      <c r="LX51">
        <f>ABS(('열 정리'!LX52-'열 정리'!LX51))/0.01</f>
        <v>16.000000000000014</v>
      </c>
      <c r="LY51">
        <f>ABS(('열 정리'!LY52-'열 정리'!LY51))/0.01</f>
        <v>20.999999999999908</v>
      </c>
      <c r="LZ51">
        <f>ABS(('열 정리'!LZ52-'열 정리'!LZ51))/0.01</f>
        <v>0.99999999999997868</v>
      </c>
      <c r="MA51">
        <f>ABS(('열 정리'!MA52-'열 정리'!MA51))/0.01</f>
        <v>9.9999999999999645</v>
      </c>
      <c r="MB51">
        <f>ABS(('열 정리'!MB52-'열 정리'!MB51))/0.01</f>
        <v>11.999999999999922</v>
      </c>
      <c r="MC51">
        <f>ABS(('열 정리'!MC52-'열 정리'!MC51))/0.01</f>
        <v>12.000000000000099</v>
      </c>
      <c r="MD51">
        <f>ABS(('열 정리'!MD52-'열 정리'!MD51))/0.01</f>
        <v>8.0000000000000071</v>
      </c>
      <c r="ME51">
        <f>ABS(('열 정리'!ME52-'열 정리'!ME51))/0.01</f>
        <v>11.999999999999922</v>
      </c>
      <c r="MF51">
        <f>ABS(('열 정리'!MF52-'열 정리'!MF51))/0.01</f>
        <v>11.000000000000121</v>
      </c>
      <c r="MG51">
        <f>ABS(('열 정리'!MG52-'열 정리'!MG51))/0.01</f>
        <v>14.999999999999858</v>
      </c>
      <c r="MH51">
        <f>ABS(('열 정리'!MH52-'열 정리'!MH51))/0.01</f>
        <v>41.999999999999993</v>
      </c>
      <c r="MI51">
        <f>ABS(('열 정리'!MI52-'열 정리'!MI51))/0.01</f>
        <v>314.00000000000006</v>
      </c>
      <c r="MJ51">
        <f>ABS(('열 정리'!MJ52-'열 정리'!MJ51))/0.01</f>
        <v>9.9999999999999645</v>
      </c>
      <c r="MK51">
        <f>ABS(('열 정리'!MK52-'열 정리'!MK51))/0.01</f>
        <v>13.000000000000078</v>
      </c>
      <c r="ML51">
        <f>ABS(('열 정리'!ML52-'열 정리'!ML51))/0.01</f>
        <v>11.999999999999922</v>
      </c>
      <c r="MM51">
        <f>ABS(('열 정리'!MM52-'열 정리'!MM51))/0.01</f>
        <v>42.999999999999972</v>
      </c>
      <c r="MN51">
        <f>ABS(('열 정리'!MN52-'열 정리'!MN51))/0.01</f>
        <v>5.0000000000000711</v>
      </c>
      <c r="MO51">
        <f>ABS(('열 정리'!MO52-'열 정리'!MO51))/0.01</f>
        <v>0</v>
      </c>
      <c r="MP51">
        <f>ABS(('열 정리'!MP52-'열 정리'!MP51))/0.01</f>
        <v>6.0000000000000497</v>
      </c>
      <c r="MQ51">
        <f>ABS(('열 정리'!MQ52-'열 정리'!MQ51))/0.01</f>
        <v>6.0000000000000497</v>
      </c>
      <c r="MR51">
        <f>ABS(('열 정리'!MR52-'열 정리'!MR51))/0.01</f>
        <v>11.000000000000121</v>
      </c>
      <c r="MS51">
        <f>ABS(('열 정리'!MS52-'열 정리'!MS51))/0.01</f>
        <v>3.9999999999999147</v>
      </c>
      <c r="MT51">
        <f>ABS(('열 정리'!MT52-'열 정리'!MT51))/0.01</f>
        <v>13.999999999999879</v>
      </c>
      <c r="MU51">
        <f>ABS(('열 정리'!MU52-'열 정리'!MU51))/0.01</f>
        <v>5.0000000000000711</v>
      </c>
      <c r="MV51">
        <f>ABS(('열 정리'!MV52-'열 정리'!MV51))/0.01</f>
        <v>25.999999999999979</v>
      </c>
      <c r="MW51">
        <f>ABS(('열 정리'!MW52-'열 정리'!MW51))/0.01</f>
        <v>12.000000000000099</v>
      </c>
      <c r="MX51">
        <f>ABS(('열 정리'!MX52-'열 정리'!MX51))/0.01</f>
        <v>14.000000000000057</v>
      </c>
      <c r="MY51">
        <f>ABS(('열 정리'!MY52-'열 정리'!MY51))/0.01</f>
        <v>33.999999999999986</v>
      </c>
      <c r="MZ51">
        <f>ABS(('열 정리'!MZ52-'열 정리'!MZ51))/0.01</f>
        <v>14.000000000000057</v>
      </c>
      <c r="NA51">
        <f>ABS(('열 정리'!NA52-'열 정리'!NA51))/0.01</f>
        <v>13.000000000000078</v>
      </c>
      <c r="NB51">
        <f>ABS(('열 정리'!NB52-'열 정리'!NB51))/0.01</f>
        <v>14.000000000000057</v>
      </c>
      <c r="NC51">
        <f>ABS(('열 정리'!NC52-'열 정리'!NC51))/0.01</f>
        <v>9.9999999999999645</v>
      </c>
      <c r="ND51">
        <f>ABS(('열 정리'!ND52-'열 정리'!ND51))/0.01</f>
        <v>19.999999999999929</v>
      </c>
      <c r="NE51">
        <f>ABS(('열 정리'!NE52-'열 정리'!NE51))/0.01</f>
        <v>13.000000000000078</v>
      </c>
      <c r="NF51">
        <f>ABS(('열 정리'!NF52-'열 정리'!NF51))/0.01</f>
        <v>19.000000000000128</v>
      </c>
      <c r="NG51">
        <f>ABS(('열 정리'!NG52-'열 정리'!NG51))/0.01</f>
        <v>12.000000000000099</v>
      </c>
      <c r="NH51">
        <f>ABS(('열 정리'!NH52-'열 정리'!NH51))/0.01</f>
        <v>10.999999999999943</v>
      </c>
      <c r="NI51">
        <f>ABS(('열 정리'!NI52-'열 정리'!NI51))/0.01</f>
        <v>13.000000000000078</v>
      </c>
      <c r="NJ51">
        <f>ABS(('열 정리'!NJ52-'열 정리'!NJ51))/0.01</f>
        <v>12.000000000000099</v>
      </c>
      <c r="NK51">
        <f>ABS(('열 정리'!NK52-'열 정리'!NK51))/0.01</f>
        <v>12.999999999999901</v>
      </c>
      <c r="NL51">
        <f>ABS(('열 정리'!NL52-'열 정리'!NL51))/0.01</f>
        <v>14.000000000000057</v>
      </c>
      <c r="NM51">
        <f>ABS(('열 정리'!NM52-'열 정리'!NM51))/0.01</f>
        <v>9.9999999999999645</v>
      </c>
      <c r="NN51">
        <f>ABS(('열 정리'!NN52-'열 정리'!NN51))/0.01</f>
        <v>16.000000000000014</v>
      </c>
      <c r="NO51">
        <f>ABS(('열 정리'!NO52-'열 정리'!NO51))/0.01</f>
        <v>12.000000000000099</v>
      </c>
      <c r="NP51">
        <f>ABS(('열 정리'!NP52-'열 정리'!NP51))/0.01</f>
        <v>15.000000000000036</v>
      </c>
      <c r="NQ51">
        <f>ABS(('열 정리'!NQ52-'열 정리'!NQ51))/0.01</f>
        <v>14.000000000000057</v>
      </c>
      <c r="NR51">
        <f>ABS(('열 정리'!NR52-'열 정리'!NR51))/0.01</f>
        <v>4.9999999999998934</v>
      </c>
      <c r="NS51">
        <f>ABS(('열 정리'!NS52-'열 정리'!NS51))/0.01</f>
        <v>5.9999999999998721</v>
      </c>
      <c r="NT51">
        <f>ABS(('열 정리'!NT52-'열 정리'!NT51))/0.01</f>
        <v>19.999999999999929</v>
      </c>
      <c r="NU51">
        <f>ABS(('열 정리'!NU52-'열 정리'!NU51))/0.01</f>
        <v>20.000000000000107</v>
      </c>
      <c r="NV51">
        <f>ABS(('열 정리'!NV52-'열 정리'!NV51))/0.01</f>
        <v>16.000000000000014</v>
      </c>
      <c r="NW51">
        <f>ABS(('열 정리'!NW52-'열 정리'!NW51))/0.01</f>
        <v>10.000000000000142</v>
      </c>
      <c r="NX51">
        <f>ABS(('열 정리'!NX52-'열 정리'!NX51))/0.01</f>
        <v>13.999999999999879</v>
      </c>
      <c r="NY51">
        <f>ABS(('열 정리'!NY52-'열 정리'!NY51))/0.01</f>
        <v>14.999999999999858</v>
      </c>
      <c r="NZ51">
        <f>ABS(('열 정리'!NZ52-'열 정리'!NZ51))/0.01</f>
        <v>13.999999999999879</v>
      </c>
      <c r="OA51">
        <f>ABS(('열 정리'!OA52-'열 정리'!OA51))/0.01</f>
        <v>10.000000000000142</v>
      </c>
      <c r="OB51">
        <f>ABS(('열 정리'!OB52-'열 정리'!OB51))/0.01</f>
        <v>11.000000000000121</v>
      </c>
      <c r="OC51">
        <f>ABS(('열 정리'!OC52-'열 정리'!OC51))/0.01</f>
        <v>16.000000000000014</v>
      </c>
      <c r="OD51">
        <f>ABS(('열 정리'!OD52-'열 정리'!OD51))/0.01</f>
        <v>15.000000000000036</v>
      </c>
      <c r="OE51">
        <f>ABS(('열 정리'!OE52-'열 정리'!OE51))/0.01</f>
        <v>13.000000000000078</v>
      </c>
      <c r="OF51">
        <f>ABS(('열 정리'!OF52-'열 정리'!OF51))/0.01</f>
        <v>16.000000000000014</v>
      </c>
      <c r="OG51">
        <f>ABS(('열 정리'!OG52-'열 정리'!OG51))/0.01</f>
        <v>13.999999999999879</v>
      </c>
      <c r="OH51">
        <f>ABS(('열 정리'!OH52-'열 정리'!OH51))/0.01</f>
        <v>18.99999999999995</v>
      </c>
      <c r="OI51">
        <f>ABS(('열 정리'!OI52-'열 정리'!OI51))/0.01</f>
        <v>11.000000000000121</v>
      </c>
      <c r="OJ51">
        <f>ABS(('열 정리'!OJ52-'열 정리'!OJ51))/0.01</f>
        <v>8.9999999999999858</v>
      </c>
      <c r="OK51">
        <f>ABS(('열 정리'!OK52-'열 정리'!OK51))/0.01</f>
        <v>10.999999999999943</v>
      </c>
      <c r="OL51">
        <f>ABS(('열 정리'!OL52-'열 정리'!OL51))/0.01</f>
        <v>14.000000000000057</v>
      </c>
      <c r="OM51">
        <f>ABS(('열 정리'!OM52-'열 정리'!OM51))/0.01</f>
        <v>11.000000000000121</v>
      </c>
      <c r="ON51">
        <f>ABS(('열 정리'!ON52-'열 정리'!ON51))/0.01</f>
        <v>9.9999999999999645</v>
      </c>
      <c r="OO51">
        <f>ABS(('열 정리'!OO52-'열 정리'!OO51))/0.01</f>
        <v>7.0000000000000284</v>
      </c>
      <c r="OP51">
        <f>ABS(('열 정리'!OP52-'열 정리'!OP51))/0.01</f>
        <v>12.000000000000099</v>
      </c>
      <c r="OQ51">
        <f>ABS(('열 정리'!OQ52-'열 정리'!OQ51))/0.01</f>
        <v>14.999999999999858</v>
      </c>
      <c r="OR51">
        <f>ABS(('열 정리'!OR52-'열 정리'!OR51))/0.01</f>
        <v>9.9999999999999645</v>
      </c>
      <c r="OS51">
        <f>ABS(('열 정리'!OS52-'열 정리'!OS51))/0.01</f>
        <v>9.9999999999999645</v>
      </c>
      <c r="OT51">
        <f>ABS(('열 정리'!OT52-'열 정리'!OT51))/0.01</f>
        <v>11.000000000000121</v>
      </c>
      <c r="OU51">
        <f>ABS(('열 정리'!OU52-'열 정리'!OU51))/0.01</f>
        <v>10.000000000000142</v>
      </c>
      <c r="OV51">
        <f>ABS(('열 정리'!OV52-'열 정리'!OV51))/0.01</f>
        <v>10.999999999999943</v>
      </c>
      <c r="OW51">
        <f>ABS(('열 정리'!OW52-'열 정리'!OW51))/0.01</f>
        <v>16.999999999999993</v>
      </c>
      <c r="OX51">
        <f>ABS(('열 정리'!OX52-'열 정리'!OX51))/0.01</f>
        <v>22.000000000000064</v>
      </c>
      <c r="OY51">
        <f>ABS(('열 정리'!OY52-'열 정리'!OY51))/0.01</f>
        <v>13.000000000000078</v>
      </c>
      <c r="OZ51">
        <f>ABS(('열 정리'!OZ52-'열 정리'!OZ51))/0.01</f>
        <v>10.000000000000142</v>
      </c>
      <c r="PA51">
        <f>ABS(('열 정리'!PA52-'열 정리'!PA51))/0.01</f>
        <v>13.999999999999879</v>
      </c>
      <c r="PB51">
        <f>ABS(('열 정리'!PB52-'열 정리'!PB51))/0.01</f>
        <v>12.999999999999901</v>
      </c>
      <c r="PC51">
        <f>ABS(('열 정리'!PC52-'열 정리'!PC51))/0.01</f>
        <v>14.000000000000057</v>
      </c>
      <c r="PD51">
        <f>ABS(('열 정리'!PD52-'열 정리'!PD51))/0.01</f>
        <v>14.000000000000057</v>
      </c>
      <c r="PE51">
        <f>ABS(('열 정리'!PE52-'열 정리'!PE51))/0.01</f>
        <v>30.000000000000071</v>
      </c>
      <c r="PF51">
        <f>ABS(('열 정리'!PF52-'열 정리'!PF51))/0.01</f>
        <v>14.000000000000057</v>
      </c>
      <c r="PG51">
        <f>ABS(('열 정리'!PG52-'열 정리'!PG51))/0.01</f>
        <v>7.0000000000000284</v>
      </c>
      <c r="PH51">
        <f>ABS(('열 정리'!PH52-'열 정리'!PH51))/0.01</f>
        <v>10.999999999999943</v>
      </c>
      <c r="PI51">
        <f>ABS(('열 정리'!PI52-'열 정리'!PI51))/0.01</f>
        <v>11.999999999999922</v>
      </c>
      <c r="PJ51">
        <f>ABS(('열 정리'!PJ52-'열 정리'!PJ51))/0.01</f>
        <v>11.999999999999922</v>
      </c>
      <c r="PK51">
        <f>ABS(('열 정리'!PK52-'열 정리'!PK51))/0.01</f>
        <v>11.999999999999922</v>
      </c>
      <c r="PL51">
        <f>ABS(('열 정리'!PL52-'열 정리'!PL51))/0.01</f>
        <v>12.000000000000099</v>
      </c>
      <c r="PM51">
        <f>ABS(('열 정리'!PM52-'열 정리'!PM51))/0.01</f>
        <v>12.999999999999901</v>
      </c>
      <c r="PN51">
        <f>ABS(('열 정리'!PN52-'열 정리'!PN51))/0.01</f>
        <v>9.9999999999999645</v>
      </c>
      <c r="PO51">
        <f>ABS(('열 정리'!PO52-'열 정리'!PO51))/0.01</f>
        <v>10.000000000000142</v>
      </c>
      <c r="PP51">
        <f>ABS(('열 정리'!PP52-'열 정리'!PP51))/0.01</f>
        <v>11.999999999999922</v>
      </c>
      <c r="PQ51">
        <f>ABS(('열 정리'!PQ52-'열 정리'!PQ51))/0.01</f>
        <v>12.000000000000099</v>
      </c>
      <c r="PR51">
        <f>ABS(('열 정리'!PR52-'열 정리'!PR51))/0.01</f>
        <v>11.999999999999922</v>
      </c>
      <c r="PS51">
        <f>ABS(('열 정리'!PS52-'열 정리'!PS51))/0.01</f>
        <v>13.000000000000078</v>
      </c>
      <c r="PT51">
        <f>ABS(('열 정리'!PT52-'열 정리'!PT51))/0.01</f>
        <v>17.999999999999972</v>
      </c>
      <c r="PU51">
        <f>ABS(('열 정리'!PU52-'열 정리'!PU51))/0.01</f>
        <v>9.9999999999999645</v>
      </c>
      <c r="PV51">
        <f>ABS(('열 정리'!PV52-'열 정리'!PV51))/0.01</f>
        <v>8.9999999999999858</v>
      </c>
      <c r="PW51">
        <f>ABS(('열 정리'!PW52-'열 정리'!PW51))/0.01</f>
        <v>10.999999999999943</v>
      </c>
      <c r="PX51">
        <f>ABS(('열 정리'!PX52-'열 정리'!PX51))/0.01</f>
        <v>9.9999999999999645</v>
      </c>
      <c r="PY51">
        <f>ABS(('열 정리'!PY52-'열 정리'!PY51))/0.01</f>
        <v>8.9999999999999858</v>
      </c>
      <c r="PZ51">
        <f>ABS(('열 정리'!PZ52-'열 정리'!PZ51))/0.01</f>
        <v>13.000000000000078</v>
      </c>
      <c r="QA51">
        <f>ABS(('열 정리'!QA52-'열 정리'!QA51))/0.01</f>
        <v>8.0000000000000071</v>
      </c>
      <c r="QB51">
        <f>ABS(('열 정리'!QB52-'열 정리'!QB51))/0.01</f>
        <v>16.000000000000014</v>
      </c>
      <c r="QC51">
        <f>ABS(('열 정리'!QC52-'열 정리'!QC51))/0.01</f>
        <v>8.0000000000000071</v>
      </c>
      <c r="QD51">
        <f>ABS(('열 정리'!QD52-'열 정리'!QD51))/0.01</f>
        <v>17.999999999999972</v>
      </c>
      <c r="QE51">
        <f>ABS(('열 정리'!QE52-'열 정리'!QE51))/0.01</f>
        <v>10.999999999999943</v>
      </c>
      <c r="QF51">
        <f>ABS(('열 정리'!QF52-'열 정리'!QF51))/0.01</f>
        <v>13.000000000000078</v>
      </c>
      <c r="QG51">
        <f>ABS(('열 정리'!QG52-'열 정리'!QG51))/0.01</f>
        <v>15.000000000000036</v>
      </c>
      <c r="QH51">
        <f>ABS(('열 정리'!QH52-'열 정리'!QH51))/0.01</f>
        <v>16.000000000000014</v>
      </c>
      <c r="QI51">
        <f>ABS(('열 정리'!QI52-'열 정리'!QI51))/0.01</f>
        <v>8.0000000000000071</v>
      </c>
      <c r="QJ51">
        <f>ABS(('열 정리'!QJ52-'열 정리'!QJ51))/0.01</f>
        <v>13.000000000000078</v>
      </c>
      <c r="QK51">
        <f>ABS(('열 정리'!QK52-'열 정리'!QK51))/0.01</f>
        <v>13.999999999999879</v>
      </c>
      <c r="QL51">
        <f>ABS(('열 정리'!QL52-'열 정리'!QL51))/0.01</f>
        <v>27.000000000000135</v>
      </c>
      <c r="QM51">
        <f>ABS(('열 정리'!QM52-'열 정리'!QM51))/0.01</f>
        <v>8.0000000000000071</v>
      </c>
      <c r="QN51">
        <f>ABS(('열 정리'!QN52-'열 정리'!QN51))/0.01</f>
        <v>12.000000000000099</v>
      </c>
      <c r="QO51">
        <f>ABS(('열 정리'!QO52-'열 정리'!QO51))/0.01</f>
        <v>22.000000000000064</v>
      </c>
      <c r="QP51">
        <f>ABS(('열 정리'!QP52-'열 정리'!QP51))/0.01</f>
        <v>11.000000000000121</v>
      </c>
      <c r="QQ51">
        <f>ABS(('열 정리'!QQ52-'열 정리'!QQ51))/0.01</f>
        <v>6.9999999999998508</v>
      </c>
      <c r="QR51">
        <f>ABS(('열 정리'!QR52-'열 정리'!QR51))/0.01</f>
        <v>3.9999999999999147</v>
      </c>
      <c r="QS51">
        <f>ABS(('열 정리'!QS52-'열 정리'!QS51))/0.01</f>
        <v>10.999999999999943</v>
      </c>
      <c r="QT51">
        <f>ABS(('열 정리'!QT52-'열 정리'!QT51))/0.01</f>
        <v>8.0000000000000071</v>
      </c>
      <c r="QU51">
        <f>ABS(('열 정리'!QU52-'열 정리'!QU51))/0.01</f>
        <v>4.0000000000000924</v>
      </c>
      <c r="QV51">
        <f>ABS(('열 정리'!QV52-'열 정리'!QV51))/0.01</f>
        <v>10.000000000000142</v>
      </c>
      <c r="QW51">
        <f>ABS(('열 정리'!QW52-'열 정리'!QW51))/0.01</f>
        <v>7.0000000000000284</v>
      </c>
      <c r="QX51">
        <f>ABS(('열 정리'!QX52-'열 정리'!QX51))/0.01</f>
        <v>13.999999999999879</v>
      </c>
      <c r="QY51">
        <f>ABS(('열 정리'!QY52-'열 정리'!QY51))/0.01</f>
        <v>14.000000000000057</v>
      </c>
      <c r="QZ51">
        <f>ABS(('열 정리'!QZ52-'열 정리'!QZ51))/0.01</f>
        <v>33.999999999999986</v>
      </c>
      <c r="RA51">
        <f>ABS(('열 정리'!RA52-'열 정리'!RA51))/0.01</f>
        <v>10.999999999999943</v>
      </c>
      <c r="RB51">
        <f>ABS(('열 정리'!RB52-'열 정리'!RB51))/0.01</f>
        <v>10.999999999999943</v>
      </c>
      <c r="RC51">
        <f>ABS(('열 정리'!RC52-'열 정리'!RC51))/0.01</f>
        <v>15.000000000000036</v>
      </c>
      <c r="RD51">
        <f>ABS(('열 정리'!RD52-'열 정리'!RD51))/0.01</f>
        <v>21.000000000000085</v>
      </c>
      <c r="RE51">
        <f>ABS(('열 정리'!RE52-'열 정리'!RE51))/0.01</f>
        <v>8.0000000000000071</v>
      </c>
      <c r="RF51">
        <f>ABS(('열 정리'!RF52-'열 정리'!RF51))/0.01</f>
        <v>5.0000000000000711</v>
      </c>
      <c r="RG51">
        <f>ABS(('열 정리'!RG52-'열 정리'!RG51))/0.01</f>
        <v>16.000000000000014</v>
      </c>
      <c r="RH51">
        <f>ABS(('열 정리'!RH52-'열 정리'!RH51))/0.01</f>
        <v>33.000000000000007</v>
      </c>
      <c r="RI51">
        <f>ABS(('열 정리'!RI52-'열 정리'!RI51))/0.01</f>
        <v>6.0000000000000497</v>
      </c>
      <c r="RJ51">
        <f>ABS(('열 정리'!RJ52-'열 정리'!RJ51))/0.01</f>
        <v>18.99999999999995</v>
      </c>
      <c r="RK51">
        <f>ABS(('열 정리'!RK52-'열 정리'!RK51))/0.01</f>
        <v>7.0000000000000284</v>
      </c>
      <c r="RL51">
        <f>ABS(('열 정리'!RL52-'열 정리'!RL51))/0.01</f>
        <v>8.9999999999999858</v>
      </c>
      <c r="RM51">
        <f>ABS(('열 정리'!RM52-'열 정리'!RM51))/0.01</f>
        <v>6.0000000000000497</v>
      </c>
      <c r="RN51">
        <f>ABS(('열 정리'!RN52-'열 정리'!RN51))/0.01</f>
        <v>4.9999999999998934</v>
      </c>
      <c r="RO51">
        <f>ABS(('열 정리'!RO52-'열 정리'!RO51))/0.01</f>
        <v>7.0000000000000284</v>
      </c>
      <c r="RP51">
        <f>ABS(('열 정리'!RP52-'열 정리'!RP51))/0.01</f>
        <v>7.9999999999998295</v>
      </c>
      <c r="RQ51">
        <f>ABS(('열 정리'!RQ52-'열 정리'!RQ51))/0.01</f>
        <v>22.000000000000064</v>
      </c>
      <c r="RR51">
        <f>ABS(('열 정리'!RR52-'열 정리'!RR51))/0.01</f>
        <v>12.999999999999901</v>
      </c>
      <c r="RS51">
        <f>ABS(('열 정리'!RS52-'열 정리'!RS51))/0.01</f>
        <v>6.0000000000000497</v>
      </c>
      <c r="RT51">
        <f>ABS(('열 정리'!RT52-'열 정리'!RT51))/0.01</f>
        <v>28.000000000000114</v>
      </c>
      <c r="RU51">
        <f>ABS(('열 정리'!RU52-'열 정리'!RU51))/0.01</f>
        <v>6.0000000000000497</v>
      </c>
      <c r="RV51">
        <f>ABS(('열 정리'!RV52-'열 정리'!RV51))/0.01</f>
        <v>8.9999999999999858</v>
      </c>
      <c r="RW51">
        <f>ABS(('열 정리'!RW52-'열 정리'!RW51))/0.01</f>
        <v>8.0000000000000071</v>
      </c>
      <c r="RX51">
        <f>ABS(('열 정리'!RX52-'열 정리'!RX51))/0.01</f>
        <v>3.9999999999999147</v>
      </c>
      <c r="RY51">
        <f>ABS(('열 정리'!RY52-'열 정리'!RY51))/0.01</f>
        <v>24.000000000000021</v>
      </c>
      <c r="RZ51">
        <f>ABS(('열 정리'!RZ52-'열 정리'!RZ51))/0.01</f>
        <v>11.000000000000121</v>
      </c>
      <c r="SA51">
        <f>ABS(('열 정리'!SA52-'열 정리'!SA51))/0.01</f>
        <v>8.9999999999999858</v>
      </c>
      <c r="SB51">
        <f>ABS(('열 정리'!SB52-'열 정리'!SB51))/0.01</f>
        <v>35.999999999999943</v>
      </c>
      <c r="SC51">
        <f>ABS(('열 정리'!SC52-'열 정리'!SC51))/0.01</f>
        <v>4.9999999999998934</v>
      </c>
      <c r="SD51">
        <f>ABS(('열 정리'!SD52-'열 정리'!SD51))/0.01</f>
        <v>5.0000000000000711</v>
      </c>
      <c r="SE51">
        <f>ABS(('열 정리'!SE52-'열 정리'!SE51))/0.01</f>
        <v>8.9999999999999858</v>
      </c>
      <c r="SF51">
        <f>ABS(('열 정리'!SF52-'열 정리'!SF51))/0.01</f>
        <v>12.999999999999901</v>
      </c>
      <c r="SG51">
        <f>ABS(('열 정리'!SG52-'열 정리'!SG51))/0.01</f>
        <v>10.999999999999943</v>
      </c>
      <c r="SH51">
        <f>ABS(('열 정리'!SH52-'열 정리'!SH51))/0.01</f>
        <v>9.9999999999999645</v>
      </c>
      <c r="SI51">
        <f>ABS(('열 정리'!SI52-'열 정리'!SI51))/0.01</f>
        <v>13.000000000000078</v>
      </c>
      <c r="SJ51">
        <f>ABS(('열 정리'!SJ52-'열 정리'!SJ51))/0.01</f>
        <v>15.999999999999837</v>
      </c>
      <c r="SK51">
        <f>ABS(('열 정리'!SK52-'열 정리'!SK51))/0.01</f>
        <v>5.0000000000000711</v>
      </c>
      <c r="SL51">
        <f>ABS(('열 정리'!SL52-'열 정리'!SL51))/0.01</f>
        <v>8.9999999999999858</v>
      </c>
      <c r="SM51">
        <f>ABS(('열 정리'!SM52-'열 정리'!SM51))/0.01</f>
        <v>7.0000000000000284</v>
      </c>
      <c r="SN51">
        <f>ABS(('열 정리'!SN52-'열 정리'!SN51))/0.01</f>
        <v>8.9999999999999858</v>
      </c>
      <c r="SO51">
        <f>ABS(('열 정리'!SO52-'열 정리'!SO51))/0.01</f>
        <v>8.9999999999999858</v>
      </c>
      <c r="SP51">
        <f>ABS(('열 정리'!SP52-'열 정리'!SP51))/0.01</f>
        <v>9.9999999999999645</v>
      </c>
      <c r="SQ51">
        <f>ABS(('열 정리'!SQ52-'열 정리'!SQ51))/0.01</f>
        <v>8.0000000000000071</v>
      </c>
      <c r="SR51">
        <f>ABS(('열 정리'!SR52-'열 정리'!SR51))/0.01</f>
        <v>8.9999999999999858</v>
      </c>
      <c r="SS51">
        <f>ABS(('열 정리'!SS52-'열 정리'!SS51))/0.01</f>
        <v>3.9999999999999147</v>
      </c>
      <c r="ST51">
        <f>ABS(('열 정리'!ST52-'열 정리'!ST51))/0.01</f>
        <v>5.9999999999998721</v>
      </c>
      <c r="SU51">
        <f>ABS(('열 정리'!SU52-'열 정리'!SU51))/0.01</f>
        <v>17.999999999999972</v>
      </c>
      <c r="SV51">
        <f>ABS(('열 정리'!SV52-'열 정리'!SV51))/0.01</f>
        <v>16.000000000000014</v>
      </c>
      <c r="SW51">
        <f>ABS(('열 정리'!SW52-'열 정리'!SW51))/0.01</f>
        <v>9.9999999999999645</v>
      </c>
      <c r="SX51">
        <f>ABS(('열 정리'!SX52-'열 정리'!SX51))/0.01</f>
        <v>8.9999999999999858</v>
      </c>
      <c r="SY51">
        <f>ABS(('열 정리'!SY52-'열 정리'!SY51))/0.01</f>
        <v>34.999999999999964</v>
      </c>
      <c r="SZ51">
        <f>ABS(('열 정리'!SZ52-'열 정리'!SZ51))/0.01</f>
        <v>51.999999999999957</v>
      </c>
      <c r="TA51">
        <f>ABS(('열 정리'!TA52-'열 정리'!TA51))/0.01</f>
        <v>37.000000000000099</v>
      </c>
      <c r="TB51">
        <f>ABS(('열 정리'!TB52-'열 정리'!TB51))/0.01</f>
        <v>4.0000000000000924</v>
      </c>
      <c r="TC51">
        <f>ABS(('열 정리'!TC52-'열 정리'!TC51))/0.01</f>
        <v>10.999999999999943</v>
      </c>
      <c r="TD51">
        <f>ABS(('열 정리'!TD52-'열 정리'!TD51))/0.01</f>
        <v>4.0000000000000924</v>
      </c>
      <c r="TE51">
        <f>ABS(('열 정리'!TE52-'열 정리'!TE51))/0.01</f>
        <v>8.9999999999999858</v>
      </c>
      <c r="TF51">
        <f>ABS(('열 정리'!TF52-'열 정리'!TF51))/0.01</f>
        <v>10.999999999999943</v>
      </c>
      <c r="TG51">
        <f>ABS(('열 정리'!TG52-'열 정리'!TG51))/0.01</f>
        <v>6.0000000000000497</v>
      </c>
      <c r="TH51">
        <f>ABS(('열 정리'!TH52-'열 정리'!TH51))/0.01</f>
        <v>9.9999999999999645</v>
      </c>
      <c r="TI51">
        <f>ABS(('열 정리'!TI52-'열 정리'!TI51))/0.01</f>
        <v>6.0000000000000497</v>
      </c>
      <c r="TJ51">
        <f>ABS(('열 정리'!TJ52-'열 정리'!TJ51))/0.01</f>
        <v>6.0000000000000497</v>
      </c>
      <c r="TK51">
        <f>ABS(('열 정리'!TK52-'열 정리'!TK51))/0.01</f>
        <v>8.0000000000000071</v>
      </c>
      <c r="TL51">
        <f>ABS(('열 정리'!TL52-'열 정리'!TL51))/0.01</f>
        <v>4.9999999999998934</v>
      </c>
      <c r="TM51">
        <f>ABS(('열 정리'!TM52-'열 정리'!TM51))/0.01</f>
        <v>4.9999999999998934</v>
      </c>
      <c r="TN51">
        <f>ABS(('열 정리'!TN52-'열 정리'!TN51))/0.01</f>
        <v>8.0000000000000071</v>
      </c>
      <c r="TO51">
        <f>ABS(('열 정리'!TO52-'열 정리'!TO51))/0.01</f>
        <v>7.0000000000000284</v>
      </c>
      <c r="TP51">
        <f>ABS(('열 정리'!TP52-'열 정리'!TP51))/0.01</f>
        <v>4.9999999999998934</v>
      </c>
      <c r="TQ51">
        <f>ABS(('열 정리'!TQ52-'열 정리'!TQ51))/0.01</f>
        <v>6.9999999999998508</v>
      </c>
      <c r="TR51">
        <f>ABS(('열 정리'!TR52-'열 정리'!TR51))/0.01</f>
        <v>16.000000000000014</v>
      </c>
      <c r="TS51">
        <f>ABS(('열 정리'!TS52-'열 정리'!TS51))/0.01</f>
        <v>5.9999999999998721</v>
      </c>
      <c r="TT51">
        <f>ABS(('열 정리'!TT52-'열 정리'!TT51))/0.01</f>
        <v>6.0000000000000497</v>
      </c>
      <c r="TU51">
        <f>ABS(('열 정리'!TU52-'열 정리'!TU51))/0.01</f>
        <v>12.000000000000099</v>
      </c>
      <c r="TV51">
        <f>ABS(('열 정리'!TV52-'열 정리'!TV51))/0.01</f>
        <v>9.9999999999999645</v>
      </c>
      <c r="TW51">
        <f>ABS(('열 정리'!TW52-'열 정리'!TW51))/0.01</f>
        <v>30.000000000000071</v>
      </c>
      <c r="TX51">
        <f>ABS(('열 정리'!TX52-'열 정리'!TX51))/0.01</f>
        <v>8.0000000000000071</v>
      </c>
      <c r="TY51">
        <f>ABS(('열 정리'!TY52-'열 정리'!TY51))/0.01</f>
        <v>15.000000000000036</v>
      </c>
      <c r="TZ51">
        <f>ABS(('열 정리'!TZ52-'열 정리'!TZ51))/0.01</f>
        <v>8.9999999999999858</v>
      </c>
      <c r="UA51">
        <f>ABS(('열 정리'!UA52-'열 정리'!UA51))/0.01</f>
        <v>8.0000000000000071</v>
      </c>
      <c r="UB51">
        <f>ABS(('열 정리'!UB52-'열 정리'!UB51))/0.01</f>
        <v>11.000000000000121</v>
      </c>
      <c r="UC51">
        <f>ABS(('열 정리'!UC52-'열 정리'!UC51))/0.01</f>
        <v>14.000000000000057</v>
      </c>
      <c r="UD51">
        <f>ABS(('열 정리'!UD52-'열 정리'!UD51))/0.01</f>
        <v>12.000000000000099</v>
      </c>
      <c r="UE51">
        <f>ABS(('열 정리'!UE52-'열 정리'!UE51))/0.01</f>
        <v>13.000000000000078</v>
      </c>
      <c r="UF51">
        <f>ABS(('열 정리'!UF52-'열 정리'!UF51))/0.01</f>
        <v>4.9999999999998934</v>
      </c>
      <c r="UG51">
        <f>ABS(('열 정리'!UG52-'열 정리'!UG51))/0.01</f>
        <v>8.9999999999999858</v>
      </c>
      <c r="UH51">
        <f>ABS(('열 정리'!UH52-'열 정리'!UH51))/0.01</f>
        <v>15.000000000000036</v>
      </c>
      <c r="UI51">
        <f>ABS(('열 정리'!UI52-'열 정리'!UI51))/0.01</f>
        <v>13.999999999999879</v>
      </c>
      <c r="UJ51">
        <f>ABS(('열 정리'!UJ52-'열 정리'!UJ51))/0.01</f>
        <v>8.9999999999999858</v>
      </c>
      <c r="UK51">
        <f>ABS(('열 정리'!UK52-'열 정리'!UK51))/0.01</f>
        <v>7.0000000000000284</v>
      </c>
      <c r="UL51">
        <f>ABS(('열 정리'!UL52-'열 정리'!UL51))/0.01</f>
        <v>7.0000000000000284</v>
      </c>
    </row>
    <row r="52" spans="1:558" x14ac:dyDescent="0.3">
      <c r="A52">
        <f>ABS(('열 정리'!A53-'열 정리'!A52))/0.01</f>
        <v>8.0000000000000071</v>
      </c>
      <c r="B52">
        <f>ABS(('열 정리'!B53-'열 정리'!B52))/0.01</f>
        <v>8.9999999999999858</v>
      </c>
      <c r="C52">
        <f>ABS(('열 정리'!C53-'열 정리'!C52))/0.01</f>
        <v>13.000000000000078</v>
      </c>
      <c r="D52">
        <f>ABS(('열 정리'!D53-'열 정리'!D52))/0.01</f>
        <v>10.999999999999943</v>
      </c>
      <c r="E52">
        <f>ABS(('열 정리'!E53-'열 정리'!E52))/0.01</f>
        <v>8.9999999999999858</v>
      </c>
      <c r="F52">
        <f>ABS(('열 정리'!F53-'열 정리'!F52))/0.01</f>
        <v>12.000000000000099</v>
      </c>
      <c r="G52">
        <f>ABS(('열 정리'!G53-'열 정리'!G52))/0.01</f>
        <v>15.000000000000036</v>
      </c>
      <c r="H52">
        <f>ABS(('열 정리'!H53-'열 정리'!H52))/0.01</f>
        <v>11.999999999999922</v>
      </c>
      <c r="I52">
        <f>ABS(('열 정리'!I53-'열 정리'!I52))/0.01</f>
        <v>11.000000000000121</v>
      </c>
      <c r="J52">
        <f>ABS(('열 정리'!J53-'열 정리'!J52))/0.01</f>
        <v>8.0000000000000071</v>
      </c>
      <c r="K52">
        <f>ABS(('열 정리'!K53-'열 정리'!K52))/0.01</f>
        <v>6.9999999999998508</v>
      </c>
      <c r="L52">
        <f>ABS(('열 정리'!L53-'열 정리'!L52))/0.01</f>
        <v>3.0000000000001137</v>
      </c>
      <c r="M52">
        <f>ABS(('열 정리'!M53-'열 정리'!M52))/0.01</f>
        <v>17.999999999999972</v>
      </c>
      <c r="N52">
        <f>ABS(('열 정리'!N53-'열 정리'!N52))/0.01</f>
        <v>11.999999999999922</v>
      </c>
      <c r="O52">
        <f>ABS(('열 정리'!O53-'열 정리'!O52))/0.01</f>
        <v>14.000000000000057</v>
      </c>
      <c r="P52">
        <f>ABS(('열 정리'!P53-'열 정리'!P52))/0.01</f>
        <v>12.000000000000099</v>
      </c>
      <c r="Q52">
        <f>ABS(('열 정리'!Q53-'열 정리'!Q52))/0.01</f>
        <v>16.000000000000014</v>
      </c>
      <c r="R52">
        <f>ABS(('열 정리'!R53-'열 정리'!R52))/0.01</f>
        <v>6.9999999999998508</v>
      </c>
      <c r="S52">
        <f>ABS(('열 정리'!S53-'열 정리'!S52))/0.01</f>
        <v>3.9999999999999147</v>
      </c>
      <c r="T52">
        <f>ABS(('열 정리'!T53-'열 정리'!T52))/0.01</f>
        <v>6.9999999999998508</v>
      </c>
      <c r="U52">
        <f>ABS(('열 정리'!U53-'열 정리'!U52))/0.01</f>
        <v>16.000000000000014</v>
      </c>
      <c r="V52">
        <f>ABS(('열 정리'!V53-'열 정리'!V52))/0.01</f>
        <v>7.0000000000000284</v>
      </c>
      <c r="W52">
        <f>ABS(('열 정리'!W53-'열 정리'!W52))/0.01</f>
        <v>12.999999999999901</v>
      </c>
      <c r="X52">
        <f>ABS(('열 정리'!X53-'열 정리'!X52))/0.01</f>
        <v>10.000000000000142</v>
      </c>
      <c r="Y52">
        <f>ABS(('열 정리'!Y53-'열 정리'!Y52))/0.01</f>
        <v>17.999999999999972</v>
      </c>
      <c r="Z52">
        <f>ABS(('열 정리'!Z53-'열 정리'!Z52))/0.01</f>
        <v>9.9999999999999645</v>
      </c>
      <c r="AA52">
        <f>ABS(('열 정리'!AA53-'열 정리'!AA52))/0.01</f>
        <v>12.999999999999901</v>
      </c>
      <c r="AB52">
        <f>ABS(('열 정리'!AB53-'열 정리'!AB52))/0.01</f>
        <v>17.999999999999972</v>
      </c>
      <c r="AC52">
        <f>ABS(('열 정리'!AC53-'열 정리'!AC52))/0.01</f>
        <v>10.999999999999943</v>
      </c>
      <c r="AD52">
        <f>ABS(('열 정리'!AD53-'열 정리'!AD52))/0.01</f>
        <v>7.0000000000000284</v>
      </c>
      <c r="AE52">
        <f>ABS(('열 정리'!AE53-'열 정리'!AE52))/0.01</f>
        <v>21.999999999999886</v>
      </c>
      <c r="AF52">
        <f>ABS(('열 정리'!AF53-'열 정리'!AF52))/0.01</f>
        <v>5.0000000000000711</v>
      </c>
      <c r="AG52">
        <f>ABS(('열 정리'!AG53-'열 정리'!AG52))/0.01</f>
        <v>25</v>
      </c>
      <c r="AH52">
        <f>ABS(('열 정리'!AH53-'열 정리'!AH52))/0.01</f>
        <v>21.000000000000085</v>
      </c>
      <c r="AI52">
        <f>ABS(('열 정리'!AI53-'열 정리'!AI52))/0.01</f>
        <v>6.0000000000000497</v>
      </c>
      <c r="AJ52">
        <f>ABS(('열 정리'!AJ53-'열 정리'!AJ52))/0.01</f>
        <v>16.999999999999993</v>
      </c>
      <c r="AK52">
        <f>ABS(('열 정리'!AK53-'열 정리'!AK52))/0.01</f>
        <v>15.000000000000036</v>
      </c>
      <c r="AL52">
        <f>ABS(('열 정리'!AL53-'열 정리'!AL52))/0.01</f>
        <v>16.999999999999993</v>
      </c>
      <c r="AM52">
        <f>ABS(('열 정리'!AM53-'열 정리'!AM52))/0.01</f>
        <v>0.99999999999997868</v>
      </c>
      <c r="AN52">
        <f>ABS(('열 정리'!AN53-'열 정리'!AN52))/0.01</f>
        <v>0.99999999999997868</v>
      </c>
      <c r="AO52">
        <f>ABS(('열 정리'!AO53-'열 정리'!AO52))/0.01</f>
        <v>16.000000000000014</v>
      </c>
      <c r="AP52">
        <f>ABS(('열 정리'!AP53-'열 정리'!AP52))/0.01</f>
        <v>8.9999999999999858</v>
      </c>
      <c r="AQ52">
        <f>ABS(('열 정리'!AQ53-'열 정리'!AQ52))/0.01</f>
        <v>23.999999999999844</v>
      </c>
      <c r="AR52">
        <f>ABS(('열 정리'!AR53-'열 정리'!AR52))/0.01</f>
        <v>20.000000000000107</v>
      </c>
      <c r="AS52">
        <f>ABS(('열 정리'!AS53-'열 정리'!AS52))/0.01</f>
        <v>17.999999999999972</v>
      </c>
      <c r="AT52">
        <f>ABS(('열 정리'!AT53-'열 정리'!AT52))/0.01</f>
        <v>12.000000000000099</v>
      </c>
      <c r="AU52">
        <f>ABS(('열 정리'!AU53-'열 정리'!AU52))/0.01</f>
        <v>8.9999999999999858</v>
      </c>
      <c r="AV52">
        <f>ABS(('열 정리'!AV53-'열 정리'!AV52))/0.01</f>
        <v>2.9999999999999361</v>
      </c>
      <c r="AW52">
        <f>ABS(('열 정리'!AW53-'열 정리'!AW52))/0.01</f>
        <v>13.999999999999879</v>
      </c>
      <c r="AX52">
        <f>ABS(('열 정리'!AX53-'열 정리'!AX52))/0.01</f>
        <v>2.9999999999999361</v>
      </c>
      <c r="AY52">
        <f>ABS(('열 정리'!AY53-'열 정리'!AY52))/0.01</f>
        <v>25</v>
      </c>
      <c r="AZ52">
        <f>ABS(('열 정리'!AZ53-'열 정리'!AZ52))/0.01</f>
        <v>15.000000000000036</v>
      </c>
      <c r="BA52">
        <f>ABS(('열 정리'!BA53-'열 정리'!BA52))/0.01</f>
        <v>14.000000000000057</v>
      </c>
      <c r="BB52">
        <f>ABS(('열 정리'!BB53-'열 정리'!BB52))/0.01</f>
        <v>13.999999999999879</v>
      </c>
      <c r="BC52">
        <f>ABS(('열 정리'!BC53-'열 정리'!BC52))/0.01</f>
        <v>8.9999999999999858</v>
      </c>
      <c r="BD52">
        <f>ABS(('열 정리'!BD53-'열 정리'!BD52))/0.01</f>
        <v>9.9999999999999645</v>
      </c>
      <c r="BE52">
        <f>ABS(('열 정리'!BE53-'열 정리'!BE52))/0.01</f>
        <v>3.9999999999999147</v>
      </c>
      <c r="BF52">
        <f>ABS(('열 정리'!BF53-'열 정리'!BF52))/0.01</f>
        <v>2.9999999999999361</v>
      </c>
      <c r="BG52">
        <f>ABS(('열 정리'!BG53-'열 정리'!BG52))/0.01</f>
        <v>8.9999999999999858</v>
      </c>
      <c r="BH52">
        <f>ABS(('열 정리'!BH53-'열 정리'!BH52))/0.01</f>
        <v>16.000000000000014</v>
      </c>
      <c r="BI52">
        <f>ABS(('열 정리'!BI53-'열 정리'!BI52))/0.01</f>
        <v>14.999999999999858</v>
      </c>
      <c r="BJ52">
        <f>ABS(('열 정리'!BJ53-'열 정리'!BJ52))/0.01</f>
        <v>15.000000000000036</v>
      </c>
      <c r="BK52">
        <f>ABS(('열 정리'!BK53-'열 정리'!BK52))/0.01</f>
        <v>13.000000000000078</v>
      </c>
      <c r="BL52">
        <f>ABS(('열 정리'!BL53-'열 정리'!BL52))/0.01</f>
        <v>12.999999999999901</v>
      </c>
      <c r="BM52">
        <f>ABS(('열 정리'!BM53-'열 정리'!BM52))/0.01</f>
        <v>19.000000000000128</v>
      </c>
      <c r="BN52">
        <f>ABS(('열 정리'!BN53-'열 정리'!BN52))/0.01</f>
        <v>19.999999999999929</v>
      </c>
      <c r="BO52">
        <f>ABS(('열 정리'!BO53-'열 정리'!BO52))/0.01</f>
        <v>24.000000000000021</v>
      </c>
      <c r="BP52">
        <f>ABS(('열 정리'!BP53-'열 정리'!BP52))/0.01</f>
        <v>20.999999999999908</v>
      </c>
      <c r="BQ52">
        <f>ABS(('열 정리'!BQ53-'열 정리'!BQ52))/0.01</f>
        <v>2.9999999999999361</v>
      </c>
      <c r="BR52">
        <f>ABS(('열 정리'!BR53-'열 정리'!BR52))/0.01</f>
        <v>23.000000000000043</v>
      </c>
      <c r="BS52">
        <f>ABS(('열 정리'!BS53-'열 정리'!BS52))/0.01</f>
        <v>16.999999999999993</v>
      </c>
      <c r="BT52">
        <f>ABS(('열 정리'!BT53-'열 정리'!BT52))/0.01</f>
        <v>15.000000000000036</v>
      </c>
      <c r="BU52">
        <f>ABS(('열 정리'!BU53-'열 정리'!BU52))/0.01</f>
        <v>16.999999999999993</v>
      </c>
      <c r="BV52">
        <f>ABS(('열 정리'!BV53-'열 정리'!BV52))/0.01</f>
        <v>27.999999999999936</v>
      </c>
      <c r="BW52">
        <f>ABS(('열 정리'!BW53-'열 정리'!BW52))/0.01</f>
        <v>24.000000000000021</v>
      </c>
      <c r="BX52">
        <f>ABS(('열 정리'!BX53-'열 정리'!BX52))/0.01</f>
        <v>12.000000000000099</v>
      </c>
      <c r="BY52">
        <f>ABS(('열 정리'!BY53-'열 정리'!BY52))/0.01</f>
        <v>24.000000000000021</v>
      </c>
      <c r="BZ52">
        <f>ABS(('열 정리'!BZ53-'열 정리'!BZ52))/0.01</f>
        <v>24.000000000000021</v>
      </c>
      <c r="CA52">
        <f>ABS(('열 정리'!CA53-'열 정리'!CA52))/0.01</f>
        <v>10.999999999999943</v>
      </c>
      <c r="CB52">
        <f>ABS(('열 정리'!CB53-'열 정리'!CB52))/0.01</f>
        <v>25.999999999999979</v>
      </c>
      <c r="CC52">
        <f>ABS(('열 정리'!CC53-'열 정리'!CC52))/0.01</f>
        <v>33.999999999999986</v>
      </c>
      <c r="CD52">
        <f>ABS(('열 정리'!CD53-'열 정리'!CD52))/0.01</f>
        <v>23.000000000000043</v>
      </c>
      <c r="CE52">
        <f>ABS(('열 정리'!CE53-'열 정리'!CE52))/0.01</f>
        <v>0</v>
      </c>
      <c r="CF52">
        <f>ABS(('열 정리'!CF53-'열 정리'!CF52))/0.01</f>
        <v>12.000000000000099</v>
      </c>
      <c r="CG52">
        <f>ABS(('열 정리'!CG53-'열 정리'!CG52))/0.01</f>
        <v>8.0000000000000071</v>
      </c>
      <c r="CH52">
        <f>ABS(('열 정리'!CH53-'열 정리'!CH52))/0.01</f>
        <v>0.99999999999997868</v>
      </c>
      <c r="CI52">
        <f>ABS(('열 정리'!CI53-'열 정리'!CI52))/0.01</f>
        <v>20.999999999999908</v>
      </c>
      <c r="CJ52">
        <f>ABS(('열 정리'!CJ53-'열 정리'!CJ52))/0.01</f>
        <v>25</v>
      </c>
      <c r="CK52">
        <f>ABS(('열 정리'!CK53-'열 정리'!CK52))/0.01</f>
        <v>24.000000000000021</v>
      </c>
      <c r="CL52">
        <f>ABS(('열 정리'!CL53-'열 정리'!CL52))/0.01</f>
        <v>11.999999999999922</v>
      </c>
      <c r="CM52">
        <f>ABS(('열 정리'!CM53-'열 정리'!CM52))/0.01</f>
        <v>5.0000000000000711</v>
      </c>
      <c r="CN52">
        <f>ABS(('열 정리'!CN53-'열 정리'!CN52))/0.01</f>
        <v>15.000000000000036</v>
      </c>
      <c r="CO52">
        <f>ABS(('열 정리'!CO53-'열 정리'!CO52))/0.01</f>
        <v>0</v>
      </c>
      <c r="CP52">
        <f>ABS(('열 정리'!CP53-'열 정리'!CP52))/0.01</f>
        <v>0.99999999999997868</v>
      </c>
      <c r="CQ52">
        <f>ABS(('열 정리'!CQ53-'열 정리'!CQ52))/0.01</f>
        <v>7.0000000000000284</v>
      </c>
      <c r="CR52">
        <f>ABS(('열 정리'!CR53-'열 정리'!CR52))/0.01</f>
        <v>17.999999999999972</v>
      </c>
      <c r="CS52">
        <f>ABS(('열 정리'!CS53-'열 정리'!CS52))/0.01</f>
        <v>14.999999999999858</v>
      </c>
      <c r="CT52">
        <f>ABS(('열 정리'!CT53-'열 정리'!CT52))/0.01</f>
        <v>14.000000000000057</v>
      </c>
      <c r="CU52">
        <f>ABS(('열 정리'!CU53-'열 정리'!CU52))/0.01</f>
        <v>10.999999999999943</v>
      </c>
      <c r="CV52">
        <f>ABS(('열 정리'!CV53-'열 정리'!CV52))/0.01</f>
        <v>14.000000000000057</v>
      </c>
      <c r="CW52">
        <f>ABS(('열 정리'!CW53-'열 정리'!CW52))/0.01</f>
        <v>13.999999999999879</v>
      </c>
      <c r="CX52">
        <f>ABS(('열 정리'!CX53-'열 정리'!CX52))/0.01</f>
        <v>9.9999999999999645</v>
      </c>
      <c r="CY52">
        <f>ABS(('열 정리'!CY53-'열 정리'!CY52))/0.01</f>
        <v>2.9999999999999361</v>
      </c>
      <c r="CZ52">
        <f>ABS(('열 정리'!CZ53-'열 정리'!CZ52))/0.01</f>
        <v>16.000000000000014</v>
      </c>
      <c r="DA52">
        <f>ABS(('열 정리'!DA53-'열 정리'!DA52))/0.01</f>
        <v>0</v>
      </c>
      <c r="DB52">
        <f>ABS(('열 정리'!DB53-'열 정리'!DB52))/0.01</f>
        <v>6.0000000000000497</v>
      </c>
      <c r="DC52">
        <f>ABS(('열 정리'!DC53-'열 정리'!DC52))/0.01</f>
        <v>6.0000000000000497</v>
      </c>
      <c r="DD52">
        <f>ABS(('열 정리'!DD53-'열 정리'!DD52))/0.01</f>
        <v>13.999999999999879</v>
      </c>
      <c r="DE52">
        <f>ABS(('열 정리'!DE53-'열 정리'!DE52))/0.01</f>
        <v>10.000000000000142</v>
      </c>
      <c r="DF52">
        <f>ABS(('열 정리'!DF53-'열 정리'!DF52))/0.01</f>
        <v>9.9999999999999645</v>
      </c>
      <c r="DG52">
        <f>ABS(('열 정리'!DG53-'열 정리'!DG52))/0.01</f>
        <v>8.0000000000000071</v>
      </c>
      <c r="DH52">
        <f>ABS(('열 정리'!DH53-'열 정리'!DH52))/0.01</f>
        <v>0.99999999999997868</v>
      </c>
      <c r="DI52">
        <f>ABS(('열 정리'!DI53-'열 정리'!DI52))/0.01</f>
        <v>3.9999999999999147</v>
      </c>
      <c r="DJ52">
        <f>ABS(('열 정리'!DJ53-'열 정리'!DJ52))/0.01</f>
        <v>8.0000000000000071</v>
      </c>
      <c r="DK52">
        <f>ABS(('열 정리'!DK53-'열 정리'!DK52))/0.01</f>
        <v>12.999999999999901</v>
      </c>
      <c r="DL52">
        <f>ABS(('열 정리'!DL53-'열 정리'!DL52))/0.01</f>
        <v>2.9999999999999361</v>
      </c>
      <c r="DM52">
        <f>ABS(('열 정리'!DM53-'열 정리'!DM52))/0.01</f>
        <v>15.000000000000036</v>
      </c>
      <c r="DN52">
        <f>ABS(('열 정리'!DN53-'열 정리'!DN52))/0.01</f>
        <v>22.000000000000064</v>
      </c>
      <c r="DO52">
        <f>ABS(('열 정리'!DO53-'열 정리'!DO52))/0.01</f>
        <v>18.99999999999995</v>
      </c>
      <c r="DP52">
        <f>ABS(('열 정리'!DP53-'열 정리'!DP52))/0.01</f>
        <v>8.9999999999999858</v>
      </c>
      <c r="DQ52">
        <f>ABS(('열 정리'!DQ53-'열 정리'!DQ52))/0.01</f>
        <v>8.0000000000000071</v>
      </c>
      <c r="DR52">
        <f>ABS(('열 정리'!DR53-'열 정리'!DR52))/0.01</f>
        <v>2.9999999999999361</v>
      </c>
      <c r="DS52">
        <f>ABS(('열 정리'!DS53-'열 정리'!DS52))/0.01</f>
        <v>10.999999999999943</v>
      </c>
      <c r="DT52">
        <f>ABS(('열 정리'!DT53-'열 정리'!DT52))/0.01</f>
        <v>16.999999999999993</v>
      </c>
      <c r="DU52">
        <f>ABS(('열 정리'!DU53-'열 정리'!DU52))/0.01</f>
        <v>9.9999999999999645</v>
      </c>
      <c r="DV52">
        <f>ABS(('열 정리'!DV53-'열 정리'!DV52))/0.01</f>
        <v>6.0000000000000497</v>
      </c>
      <c r="DW52">
        <f>ABS(('열 정리'!DW53-'열 정리'!DW52))/0.01</f>
        <v>12.000000000000099</v>
      </c>
      <c r="DX52">
        <f>ABS(('열 정리'!DX53-'열 정리'!DX52))/0.01</f>
        <v>16.999999999999993</v>
      </c>
      <c r="DY52">
        <f>ABS(('열 정리'!DY53-'열 정리'!DY52))/0.01</f>
        <v>15.000000000000036</v>
      </c>
      <c r="DZ52">
        <f>ABS(('열 정리'!DZ53-'열 정리'!DZ52))/0.01</f>
        <v>13.000000000000078</v>
      </c>
      <c r="EA52">
        <f>ABS(('열 정리'!EA53-'열 정리'!EA52))/0.01</f>
        <v>8.0000000000000071</v>
      </c>
      <c r="EB52">
        <f>ABS(('열 정리'!EB53-'열 정리'!EB52))/0.01</f>
        <v>7.0000000000000284</v>
      </c>
      <c r="EC52">
        <f>ABS(('열 정리'!EC53-'열 정리'!EC52))/0.01</f>
        <v>6.0000000000000497</v>
      </c>
      <c r="ED52">
        <f>ABS(('열 정리'!ED53-'열 정리'!ED52))/0.01</f>
        <v>10.999999999999943</v>
      </c>
      <c r="EE52">
        <f>ABS(('열 정리'!EE53-'열 정리'!EE52))/0.01</f>
        <v>11.000000000000121</v>
      </c>
      <c r="EF52">
        <f>ABS(('열 정리'!EF53-'열 정리'!EF52))/0.01</f>
        <v>12.000000000000099</v>
      </c>
      <c r="EG52">
        <f>ABS(('열 정리'!EG53-'열 정리'!EG52))/0.01</f>
        <v>14.999999999999858</v>
      </c>
      <c r="EH52">
        <f>ABS(('열 정리'!EH53-'열 정리'!EH52))/0.01</f>
        <v>8.9999999999999858</v>
      </c>
      <c r="EI52">
        <f>ABS(('열 정리'!EI53-'열 정리'!EI52))/0.01</f>
        <v>36.999999999999922</v>
      </c>
      <c r="EJ52">
        <f>ABS(('열 정리'!EJ53-'열 정리'!EJ52))/0.01</f>
        <v>6.9999999999998508</v>
      </c>
      <c r="EK52">
        <f>ABS(('열 정리'!EK53-'열 정리'!EK52))/0.01</f>
        <v>0.99999999999997868</v>
      </c>
      <c r="EL52">
        <f>ABS(('열 정리'!EL53-'열 정리'!EL52))/0.01</f>
        <v>24.000000000000021</v>
      </c>
      <c r="EM52">
        <f>ABS(('열 정리'!EM53-'열 정리'!EM52))/0.01</f>
        <v>9.9999999999999645</v>
      </c>
      <c r="EN52">
        <f>ABS(('열 정리'!EN53-'열 정리'!EN52))/0.01</f>
        <v>10.999999999999943</v>
      </c>
      <c r="EO52">
        <f>ABS(('열 정리'!EO53-'열 정리'!EO52))/0.01</f>
        <v>7.0000000000000284</v>
      </c>
      <c r="EP52">
        <f>ABS(('열 정리'!EP53-'열 정리'!EP52))/0.01</f>
        <v>12.000000000000099</v>
      </c>
      <c r="EQ52">
        <f>ABS(('열 정리'!EQ53-'열 정리'!EQ52))/0.01</f>
        <v>8.0000000000000071</v>
      </c>
      <c r="ER52">
        <f>ABS(('열 정리'!ER53-'열 정리'!ER52))/0.01</f>
        <v>5.0000000000000711</v>
      </c>
      <c r="ES52">
        <f>ABS(('열 정리'!ES53-'열 정리'!ES52))/0.01</f>
        <v>25.999999999999979</v>
      </c>
      <c r="ET52">
        <f>ABS(('열 정리'!ET53-'열 정리'!ET52))/0.01</f>
        <v>9.0000000000001634</v>
      </c>
      <c r="EU52">
        <f>ABS(('열 정리'!EU53-'열 정리'!EU52))/0.01</f>
        <v>7.0000000000000284</v>
      </c>
      <c r="EV52">
        <f>ABS(('열 정리'!EV53-'열 정리'!EV52))/0.01</f>
        <v>5.9999999999998721</v>
      </c>
      <c r="EW52">
        <f>ABS(('열 정리'!EW53-'열 정리'!EW52))/0.01</f>
        <v>8.0000000000000071</v>
      </c>
      <c r="EX52">
        <f>ABS(('열 정리'!EX53-'열 정리'!EX52))/0.01</f>
        <v>8.0000000000000071</v>
      </c>
      <c r="EY52">
        <f>ABS(('열 정리'!EY53-'열 정리'!EY52))/0.01</f>
        <v>14.000000000000057</v>
      </c>
      <c r="EZ52">
        <f>ABS(('열 정리'!EZ53-'열 정리'!EZ52))/0.01</f>
        <v>0</v>
      </c>
      <c r="FA52">
        <f>ABS(('열 정리'!FA53-'열 정리'!FA52))/0.01</f>
        <v>10.999999999999943</v>
      </c>
      <c r="FB52">
        <f>ABS(('열 정리'!FB53-'열 정리'!FB52))/0.01</f>
        <v>1.9999999999999574</v>
      </c>
      <c r="FC52">
        <f>ABS(('열 정리'!FC53-'열 정리'!FC52))/0.01</f>
        <v>11.000000000000121</v>
      </c>
      <c r="FD52">
        <f>ABS(('열 정리'!FD53-'열 정리'!FD52))/0.01</f>
        <v>13.000000000000078</v>
      </c>
      <c r="FE52">
        <f>ABS(('열 정리'!FE53-'열 정리'!FE52))/0.01</f>
        <v>22.000000000000064</v>
      </c>
      <c r="FF52">
        <f>ABS(('열 정리'!FF53-'열 정리'!FF52))/0.01</f>
        <v>16.999999999999993</v>
      </c>
      <c r="FG52">
        <f>ABS(('열 정리'!FG53-'열 정리'!FG52))/0.01</f>
        <v>0</v>
      </c>
      <c r="FH52">
        <f>ABS(('열 정리'!FH53-'열 정리'!FH52))/0.01</f>
        <v>2.9999999999999361</v>
      </c>
      <c r="FI52">
        <f>ABS(('열 정리'!FI53-'열 정리'!FI52))/0.01</f>
        <v>0.99999999999997868</v>
      </c>
      <c r="FJ52">
        <f>ABS(('열 정리'!FJ53-'열 정리'!FJ52))/0.01</f>
        <v>9.0000000000001634</v>
      </c>
      <c r="FK52">
        <f>ABS(('열 정리'!FK53-'열 정리'!FK52))/0.01</f>
        <v>4.0000000000000924</v>
      </c>
      <c r="FL52">
        <f>ABS(('열 정리'!FL53-'열 정리'!FL52))/0.01</f>
        <v>12.000000000000099</v>
      </c>
      <c r="FM52">
        <f>ABS(('열 정리'!FM53-'열 정리'!FM52))/0.01</f>
        <v>33.999999999999986</v>
      </c>
      <c r="FN52">
        <f>ABS(('열 정리'!FN53-'열 정리'!FN52))/0.01</f>
        <v>83</v>
      </c>
      <c r="FO52">
        <f>ABS(('열 정리'!FO53-'열 정리'!FO52))/0.01</f>
        <v>2.000000000000135</v>
      </c>
      <c r="FP52">
        <f>ABS(('열 정리'!FP53-'열 정리'!FP52))/0.01</f>
        <v>8.0000000000000071</v>
      </c>
      <c r="FQ52">
        <f>ABS(('열 정리'!FQ53-'열 정리'!FQ52))/0.01</f>
        <v>8.0000000000000071</v>
      </c>
      <c r="FR52">
        <f>ABS(('열 정리'!FR53-'열 정리'!FR52))/0.01</f>
        <v>12.000000000000099</v>
      </c>
      <c r="FS52">
        <f>ABS(('열 정리'!FS53-'열 정리'!FS52))/0.01</f>
        <v>10.999999999999943</v>
      </c>
      <c r="FT52">
        <f>ABS(('열 정리'!FT53-'열 정리'!FT52))/0.01</f>
        <v>15.000000000000036</v>
      </c>
      <c r="FU52">
        <f>ABS(('열 정리'!FU53-'열 정리'!FU52))/0.01</f>
        <v>8.9999999999999858</v>
      </c>
      <c r="FV52">
        <f>ABS(('열 정리'!FV53-'열 정리'!FV52))/0.01</f>
        <v>16.000000000000014</v>
      </c>
      <c r="FW52">
        <f>ABS(('열 정리'!FW53-'열 정리'!FW52))/0.01</f>
        <v>5.9999999999998721</v>
      </c>
      <c r="FX52">
        <f>ABS(('열 정리'!FX53-'열 정리'!FX52))/0.01</f>
        <v>8.9999999999999858</v>
      </c>
      <c r="FY52">
        <f>ABS(('열 정리'!FY53-'열 정리'!FY52))/0.01</f>
        <v>0</v>
      </c>
      <c r="FZ52">
        <f>ABS(('열 정리'!FZ53-'열 정리'!FZ52))/0.01</f>
        <v>23.000000000000043</v>
      </c>
      <c r="GA52">
        <f>ABS(('열 정리'!GA53-'열 정리'!GA52))/0.01</f>
        <v>3.0000000000001137</v>
      </c>
      <c r="GB52">
        <f>ABS(('열 정리'!GB53-'열 정리'!GB52))/0.01</f>
        <v>2.000000000000135</v>
      </c>
      <c r="GC52">
        <f>ABS(('열 정리'!GC53-'열 정리'!GC52))/0.01</f>
        <v>27.999999999999936</v>
      </c>
      <c r="GD52">
        <f>ABS(('열 정리'!GD53-'열 정리'!GD52))/0.01</f>
        <v>3.9999999999999147</v>
      </c>
      <c r="GE52">
        <f>ABS(('열 정리'!GE53-'열 정리'!GE52))/0.01</f>
        <v>15.999999999999837</v>
      </c>
      <c r="GF52">
        <f>ABS(('열 정리'!GF53-'열 정리'!GF52))/0.01</f>
        <v>10.000000000000142</v>
      </c>
      <c r="GG52">
        <f>ABS(('열 정리'!GG53-'열 정리'!GG52))/0.01</f>
        <v>34.999999999999964</v>
      </c>
      <c r="GH52">
        <f>ABS(('열 정리'!GH53-'열 정리'!GH52))/0.01</f>
        <v>16.999999999999993</v>
      </c>
      <c r="GI52">
        <f>ABS(('열 정리'!GI53-'열 정리'!GI52))/0.01</f>
        <v>15.000000000000036</v>
      </c>
      <c r="GJ52">
        <f>ABS(('열 정리'!GJ53-'열 정리'!GJ52))/0.01</f>
        <v>24.000000000000021</v>
      </c>
      <c r="GK52">
        <f>ABS(('열 정리'!GK53-'열 정리'!GK52))/0.01</f>
        <v>7.0000000000000284</v>
      </c>
      <c r="GL52">
        <f>ABS(('열 정리'!GL53-'열 정리'!GL52))/0.01</f>
        <v>16.000000000000014</v>
      </c>
      <c r="GM52">
        <f>ABS(('열 정리'!GM53-'열 정리'!GM52))/0.01</f>
        <v>8.9999999999999858</v>
      </c>
      <c r="GN52">
        <f>ABS(('열 정리'!GN53-'열 정리'!GN52))/0.01</f>
        <v>10.999999999999943</v>
      </c>
      <c r="GO52">
        <f>ABS(('열 정리'!GO53-'열 정리'!GO52))/0.01</f>
        <v>13.000000000000078</v>
      </c>
      <c r="GP52">
        <f>ABS(('열 정리'!GP53-'열 정리'!GP52))/0.01</f>
        <v>17.999999999999972</v>
      </c>
      <c r="GQ52">
        <f>ABS(('열 정리'!GQ53-'열 정리'!GQ52))/0.01</f>
        <v>17.999999999999972</v>
      </c>
      <c r="GR52">
        <f>ABS(('열 정리'!GR53-'열 정리'!GR52))/0.01</f>
        <v>12.999999999999901</v>
      </c>
      <c r="GS52">
        <f>ABS(('열 정리'!GS53-'열 정리'!GS52))/0.01</f>
        <v>79.000000000000085</v>
      </c>
      <c r="GT52">
        <f>ABS(('열 정리'!GT53-'열 정리'!GT52))/0.01</f>
        <v>3.9999999999999147</v>
      </c>
      <c r="GU52">
        <f>ABS(('열 정리'!GU53-'열 정리'!GU52))/0.01</f>
        <v>32.000000000000028</v>
      </c>
      <c r="GV52">
        <f>ABS(('열 정리'!GV53-'열 정리'!GV52))/0.01</f>
        <v>15.000000000000036</v>
      </c>
      <c r="GW52">
        <f>ABS(('열 정리'!GW53-'열 정리'!GW52))/0.01</f>
        <v>18.99999999999995</v>
      </c>
      <c r="GX52">
        <f>ABS(('열 정리'!GX53-'열 정리'!GX52))/0.01</f>
        <v>16.000000000000014</v>
      </c>
      <c r="GY52">
        <f>ABS(('열 정리'!GY53-'열 정리'!GY52))/0.01</f>
        <v>19.000000000000128</v>
      </c>
      <c r="GZ52">
        <f>ABS(('열 정리'!GZ53-'열 정리'!GZ52))/0.01</f>
        <v>8.9999999999999858</v>
      </c>
      <c r="HA52">
        <f>ABS(('열 정리'!HA53-'열 정리'!HA52))/0.01</f>
        <v>6.0000000000000497</v>
      </c>
      <c r="HB52">
        <f>ABS(('열 정리'!HB53-'열 정리'!HB52))/0.01</f>
        <v>4.9999999999998934</v>
      </c>
      <c r="HC52">
        <f>ABS(('열 정리'!HC53-'열 정리'!HC52))/0.01</f>
        <v>2.9999999999999361</v>
      </c>
      <c r="HD52">
        <f>ABS(('열 정리'!HD53-'열 정리'!HD52))/0.01</f>
        <v>18.99999999999995</v>
      </c>
      <c r="HE52">
        <f>ABS(('열 정리'!HE53-'열 정리'!HE52))/0.01</f>
        <v>13.999999999999879</v>
      </c>
      <c r="HF52">
        <f>ABS(('열 정리'!HF53-'열 정리'!HF52))/0.01</f>
        <v>9.9999999999999645</v>
      </c>
      <c r="HG52">
        <f>ABS(('열 정리'!HG53-'열 정리'!HG52))/0.01</f>
        <v>10.999999999999943</v>
      </c>
      <c r="HH52">
        <f>ABS(('열 정리'!HH53-'열 정리'!HH52))/0.01</f>
        <v>14.000000000000057</v>
      </c>
      <c r="HI52">
        <f>ABS(('열 정리'!HI53-'열 정리'!HI52))/0.01</f>
        <v>36.000000000000121</v>
      </c>
      <c r="HJ52">
        <f>ABS(('열 정리'!HJ53-'열 정리'!HJ52))/0.01</f>
        <v>0</v>
      </c>
      <c r="HK52">
        <f>ABS(('열 정리'!HK53-'열 정리'!HK52))/0.01</f>
        <v>2.9999999999999361</v>
      </c>
      <c r="HL52">
        <f>ABS(('열 정리'!HL53-'열 정리'!HL52))/0.01</f>
        <v>10.999999999999943</v>
      </c>
      <c r="HM52">
        <f>ABS(('열 정리'!HM53-'열 정리'!HM52))/0.01</f>
        <v>11.000000000000121</v>
      </c>
      <c r="HN52">
        <f>ABS(('열 정리'!HN53-'열 정리'!HN52))/0.01</f>
        <v>10.999999999999943</v>
      </c>
      <c r="HO52">
        <f>ABS(('열 정리'!HO53-'열 정리'!HO52))/0.01</f>
        <v>9.9999999999999645</v>
      </c>
      <c r="HP52">
        <f>ABS(('열 정리'!HP53-'열 정리'!HP52))/0.01</f>
        <v>18.99999999999995</v>
      </c>
      <c r="HQ52">
        <f>ABS(('열 정리'!HQ53-'열 정리'!HQ52))/0.01</f>
        <v>6.0000000000000497</v>
      </c>
      <c r="HR52">
        <f>ABS(('열 정리'!HR53-'열 정리'!HR52))/0.01</f>
        <v>7.0000000000000284</v>
      </c>
      <c r="HS52">
        <f>ABS(('열 정리'!HS53-'열 정리'!HS52))/0.01</f>
        <v>0.99999999999997868</v>
      </c>
      <c r="HT52">
        <f>ABS(('열 정리'!HT53-'열 정리'!HT52))/0.01</f>
        <v>25</v>
      </c>
      <c r="HU52">
        <f>ABS(('열 정리'!HU53-'열 정리'!HU52))/0.01</f>
        <v>10.999999999999943</v>
      </c>
      <c r="HV52">
        <f>ABS(('열 정리'!HV53-'열 정리'!HV52))/0.01</f>
        <v>16.000000000000014</v>
      </c>
      <c r="HW52">
        <f>ABS(('열 정리'!HW53-'열 정리'!HW52))/0.01</f>
        <v>33.999999999999986</v>
      </c>
      <c r="HX52">
        <f>ABS(('열 정리'!HX53-'열 정리'!HX52))/0.01</f>
        <v>13.000000000000078</v>
      </c>
      <c r="HY52">
        <f>ABS(('열 정리'!HY53-'열 정리'!HY52))/0.01</f>
        <v>12.999999999999901</v>
      </c>
      <c r="HZ52">
        <f>ABS(('열 정리'!HZ53-'열 정리'!HZ52))/0.01</f>
        <v>1.9999999999999574</v>
      </c>
      <c r="IA52">
        <f>ABS(('열 정리'!IA53-'열 정리'!IA52))/0.01</f>
        <v>11.999999999999922</v>
      </c>
      <c r="IB52">
        <f>ABS(('열 정리'!IB53-'열 정리'!IB52))/0.01</f>
        <v>22.000000000000064</v>
      </c>
      <c r="IC52">
        <f>ABS(('열 정리'!IC53-'열 정리'!IC52))/0.01</f>
        <v>15.000000000000036</v>
      </c>
      <c r="ID52">
        <f>ABS(('열 정리'!ID53-'열 정리'!ID52))/0.01</f>
        <v>12.000000000000099</v>
      </c>
      <c r="IE52">
        <f>ABS(('열 정리'!IE53-'열 정리'!IE52))/0.01</f>
        <v>11.999999999999922</v>
      </c>
      <c r="IF52">
        <f>ABS(('열 정리'!IF53-'열 정리'!IF52))/0.01</f>
        <v>6.0000000000000497</v>
      </c>
      <c r="IG52">
        <f>ABS(('열 정리'!IG53-'열 정리'!IG52))/0.01</f>
        <v>13.000000000000078</v>
      </c>
      <c r="IH52">
        <f>ABS(('열 정리'!IH53-'열 정리'!IH52))/0.01</f>
        <v>15.000000000000036</v>
      </c>
      <c r="II52">
        <f>ABS(('열 정리'!II53-'열 정리'!II52))/0.01</f>
        <v>17.999999999999972</v>
      </c>
      <c r="IJ52">
        <f>ABS(('열 정리'!IJ53-'열 정리'!IJ52))/0.01</f>
        <v>10.999999999999943</v>
      </c>
      <c r="IK52">
        <f>ABS(('열 정리'!IK53-'열 정리'!IK52))/0.01</f>
        <v>9.0000000000001634</v>
      </c>
      <c r="IL52">
        <f>ABS(('열 정리'!IL53-'열 정리'!IL52))/0.01</f>
        <v>18.99999999999995</v>
      </c>
      <c r="IM52">
        <f>ABS(('열 정리'!IM53-'열 정리'!IM52))/0.01</f>
        <v>9.0000000000001634</v>
      </c>
      <c r="IN52">
        <f>ABS(('열 정리'!IN53-'열 정리'!IN52))/0.01</f>
        <v>10.999999999999943</v>
      </c>
      <c r="IO52">
        <f>ABS(('열 정리'!IO53-'열 정리'!IO52))/0.01</f>
        <v>8.9999999999999858</v>
      </c>
      <c r="IP52">
        <f>ABS(('열 정리'!IP53-'열 정리'!IP52))/0.01</f>
        <v>11.999999999999922</v>
      </c>
      <c r="IQ52">
        <f>ABS(('열 정리'!IQ53-'열 정리'!IQ52))/0.01</f>
        <v>5.0000000000000711</v>
      </c>
      <c r="IR52">
        <f>ABS(('열 정리'!IR53-'열 정리'!IR52))/0.01</f>
        <v>7.0000000000000284</v>
      </c>
      <c r="IS52">
        <f>ABS(('열 정리'!IS53-'열 정리'!IS52))/0.01</f>
        <v>14.000000000000057</v>
      </c>
      <c r="IT52">
        <f>ABS(('열 정리'!IT53-'열 정리'!IT52))/0.01</f>
        <v>1.9999999999999574</v>
      </c>
      <c r="IU52">
        <f>ABS(('열 정리'!IU53-'열 정리'!IU52))/0.01</f>
        <v>75</v>
      </c>
      <c r="IV52">
        <f>ABS(('열 정리'!IV53-'열 정리'!IV52))/0.01</f>
        <v>16.999999999999993</v>
      </c>
      <c r="IW52">
        <f>ABS(('열 정리'!IW53-'열 정리'!IW52))/0.01</f>
        <v>13.000000000000078</v>
      </c>
      <c r="IX52">
        <f>ABS(('열 정리'!IX53-'열 정리'!IX52))/0.01</f>
        <v>1.9999999999999574</v>
      </c>
      <c r="IY52">
        <f>ABS(('열 정리'!IY53-'열 정리'!IY52))/0.01</f>
        <v>9.9999999999999645</v>
      </c>
      <c r="IZ52">
        <f>ABS(('열 정리'!IZ53-'열 정리'!IZ52))/0.01</f>
        <v>4.0000000000000924</v>
      </c>
      <c r="JA52">
        <f>ABS(('열 정리'!JA53-'열 정리'!JA52))/0.01</f>
        <v>11.000000000000121</v>
      </c>
      <c r="JB52">
        <f>ABS(('열 정리'!JB53-'열 정리'!JB52))/0.01</f>
        <v>16.999999999999993</v>
      </c>
      <c r="JC52">
        <f>ABS(('열 정리'!JC53-'열 정리'!JC52))/0.01</f>
        <v>0</v>
      </c>
      <c r="JD52">
        <f>ABS(('열 정리'!JD53-'열 정리'!JD52))/0.01</f>
        <v>41.999999999999993</v>
      </c>
      <c r="JE52">
        <f>ABS(('열 정리'!JE53-'열 정리'!JE52))/0.01</f>
        <v>13.999999999999879</v>
      </c>
      <c r="JF52">
        <f>ABS(('열 정리'!JF53-'열 정리'!JF52))/0.01</f>
        <v>6.0000000000000497</v>
      </c>
      <c r="JG52">
        <f>ABS(('열 정리'!JG53-'열 정리'!JG52))/0.01</f>
        <v>18.99999999999995</v>
      </c>
      <c r="JH52">
        <f>ABS(('열 정리'!JH53-'열 정리'!JH52))/0.01</f>
        <v>0.99999999999997868</v>
      </c>
      <c r="JI52">
        <f>ABS(('열 정리'!JI53-'열 정리'!JI52))/0.01</f>
        <v>14.999999999999858</v>
      </c>
      <c r="JJ52">
        <f>ABS(('열 정리'!JJ53-'열 정리'!JJ52))/0.01</f>
        <v>0</v>
      </c>
      <c r="JK52">
        <f>ABS(('열 정리'!JK53-'열 정리'!JK52))/0.01</f>
        <v>24.000000000000021</v>
      </c>
      <c r="JL52">
        <f>ABS(('열 정리'!JL53-'열 정리'!JL52))/0.01</f>
        <v>13.999999999999879</v>
      </c>
      <c r="JM52">
        <f>ABS(('열 정리'!JM53-'열 정리'!JM52))/0.01</f>
        <v>5.0000000000000711</v>
      </c>
      <c r="JN52">
        <f>ABS(('열 정리'!JN53-'열 정리'!JN52))/0.01</f>
        <v>19.999999999999929</v>
      </c>
      <c r="JO52">
        <f>ABS(('열 정리'!JO53-'열 정리'!JO52))/0.01</f>
        <v>21.999999999999886</v>
      </c>
      <c r="JP52">
        <f>ABS(('열 정리'!JP53-'열 정리'!JP52))/0.01</f>
        <v>11.000000000000121</v>
      </c>
      <c r="JQ52">
        <f>ABS(('열 정리'!JQ53-'열 정리'!JQ52))/0.01</f>
        <v>10.999999999999943</v>
      </c>
      <c r="JR52">
        <f>ABS(('열 정리'!JR53-'열 정리'!JR52))/0.01</f>
        <v>23.000000000000043</v>
      </c>
      <c r="JS52">
        <f>ABS(('열 정리'!JS53-'열 정리'!JS52))/0.01</f>
        <v>13.000000000000078</v>
      </c>
      <c r="JT52">
        <f>ABS(('열 정리'!JT53-'열 정리'!JT52))/0.01</f>
        <v>11.999999999999922</v>
      </c>
      <c r="JU52">
        <f>ABS(('열 정리'!JU53-'열 정리'!JU52))/0.01</f>
        <v>10.000000000000142</v>
      </c>
      <c r="JV52">
        <f>ABS(('열 정리'!JV53-'열 정리'!JV52))/0.01</f>
        <v>14.000000000000057</v>
      </c>
      <c r="JW52">
        <f>ABS(('열 정리'!JW53-'열 정리'!JW52))/0.01</f>
        <v>8.9999999999999858</v>
      </c>
      <c r="JX52">
        <f>ABS(('열 정리'!JX53-'열 정리'!JX52))/0.01</f>
        <v>9.9999999999999645</v>
      </c>
      <c r="JY52">
        <f>ABS(('열 정리'!JY53-'열 정리'!JY52))/0.01</f>
        <v>8.0000000000000071</v>
      </c>
      <c r="JZ52">
        <f>ABS(('열 정리'!JZ53-'열 정리'!JZ52))/0.01</f>
        <v>8.9999999999999858</v>
      </c>
      <c r="KA52">
        <f>ABS(('열 정리'!KA53-'열 정리'!KA52))/0.01</f>
        <v>9.9999999999999645</v>
      </c>
      <c r="KB52">
        <f>ABS(('열 정리'!KB53-'열 정리'!KB52))/0.01</f>
        <v>9.9999999999999645</v>
      </c>
      <c r="KC52">
        <f>ABS(('열 정리'!KC53-'열 정리'!KC52))/0.01</f>
        <v>17.999999999999972</v>
      </c>
      <c r="KD52">
        <f>ABS(('열 정리'!KD53-'열 정리'!KD52))/0.01</f>
        <v>8.9999999999999858</v>
      </c>
      <c r="KE52">
        <f>ABS(('열 정리'!KE53-'열 정리'!KE52))/0.01</f>
        <v>19.999999999999929</v>
      </c>
      <c r="KF52">
        <f>ABS(('열 정리'!KF53-'열 정리'!KF52))/0.01</f>
        <v>13.999999999999879</v>
      </c>
      <c r="KG52">
        <f>ABS(('열 정리'!KG53-'열 정리'!KG52))/0.01</f>
        <v>8.9999999999999858</v>
      </c>
      <c r="KH52">
        <f>ABS(('열 정리'!KH53-'열 정리'!KH52))/0.01</f>
        <v>8.0000000000000071</v>
      </c>
      <c r="KI52">
        <f>ABS(('열 정리'!KI53-'열 정리'!KI52))/0.01</f>
        <v>12.000000000000099</v>
      </c>
      <c r="KJ52">
        <f>ABS(('열 정리'!KJ53-'열 정리'!KJ52))/0.01</f>
        <v>18.99999999999995</v>
      </c>
      <c r="KK52">
        <f>ABS(('열 정리'!KK53-'열 정리'!KK52))/0.01</f>
        <v>8.0000000000000071</v>
      </c>
      <c r="KL52">
        <f>ABS(('열 정리'!KL53-'열 정리'!KL52))/0.01</f>
        <v>10.999999999999943</v>
      </c>
      <c r="KM52">
        <f>ABS(('열 정리'!KM53-'열 정리'!KM52))/0.01</f>
        <v>11.000000000000121</v>
      </c>
      <c r="KN52">
        <f>ABS(('열 정리'!KN53-'열 정리'!KN52))/0.01</f>
        <v>8.9999999999999858</v>
      </c>
      <c r="KO52">
        <f>ABS(('열 정리'!KO53-'열 정리'!KO52))/0.01</f>
        <v>12.000000000000099</v>
      </c>
      <c r="KP52">
        <f>ABS(('열 정리'!KP53-'열 정리'!KP52))/0.01</f>
        <v>11.999999999999922</v>
      </c>
      <c r="KQ52">
        <f>ABS(('열 정리'!KQ53-'열 정리'!KQ52))/0.01</f>
        <v>24.000000000000021</v>
      </c>
      <c r="KR52">
        <f>ABS(('열 정리'!KR53-'열 정리'!KR52))/0.01</f>
        <v>14.000000000000057</v>
      </c>
      <c r="KS52">
        <f>ABS(('열 정리'!KS53-'열 정리'!KS52))/0.01</f>
        <v>13.000000000000078</v>
      </c>
      <c r="KT52">
        <f>ABS(('열 정리'!KT53-'열 정리'!KT52))/0.01</f>
        <v>16.999999999999993</v>
      </c>
      <c r="KU52">
        <f>ABS(('열 정리'!KU53-'열 정리'!KU52))/0.01</f>
        <v>14.000000000000057</v>
      </c>
      <c r="KV52">
        <f>ABS(('열 정리'!KV53-'열 정리'!KV52))/0.01</f>
        <v>11.000000000000121</v>
      </c>
      <c r="KW52">
        <f>ABS(('열 정리'!KW53-'열 정리'!KW52))/0.01</f>
        <v>11.000000000000121</v>
      </c>
      <c r="KX52">
        <f>ABS(('열 정리'!KX53-'열 정리'!KX52))/0.01</f>
        <v>8.9999999999999858</v>
      </c>
      <c r="KY52">
        <f>ABS(('열 정리'!KY53-'열 정리'!KY52))/0.01</f>
        <v>11.000000000000121</v>
      </c>
      <c r="KZ52">
        <f>ABS(('열 정리'!KZ53-'열 정리'!KZ52))/0.01</f>
        <v>10.999999999999943</v>
      </c>
      <c r="LA52">
        <f>ABS(('열 정리'!LA53-'열 정리'!LA52))/0.01</f>
        <v>8.0000000000000071</v>
      </c>
      <c r="LB52">
        <f>ABS(('열 정리'!LB53-'열 정리'!LB52))/0.01</f>
        <v>10.999999999999943</v>
      </c>
      <c r="LC52">
        <f>ABS(('열 정리'!LC53-'열 정리'!LC52))/0.01</f>
        <v>10.999999999999943</v>
      </c>
      <c r="LD52">
        <f>ABS(('열 정리'!LD53-'열 정리'!LD52))/0.01</f>
        <v>8.9999999999999858</v>
      </c>
      <c r="LE52">
        <f>ABS(('열 정리'!LE53-'열 정리'!LE52))/0.01</f>
        <v>22.000000000000064</v>
      </c>
      <c r="LF52">
        <f>ABS(('열 정리'!LF53-'열 정리'!LF52))/0.01</f>
        <v>20.000000000000107</v>
      </c>
      <c r="LG52">
        <f>ABS(('열 정리'!LG53-'열 정리'!LG52))/0.01</f>
        <v>9.9999999999999645</v>
      </c>
      <c r="LH52">
        <f>ABS(('열 정리'!LH53-'열 정리'!LH52))/0.01</f>
        <v>7.0000000000000284</v>
      </c>
      <c r="LI52">
        <f>ABS(('열 정리'!LI53-'열 정리'!LI52))/0.01</f>
        <v>15.000000000000036</v>
      </c>
      <c r="LJ52">
        <f>ABS(('열 정리'!LJ53-'열 정리'!LJ52))/0.01</f>
        <v>13.000000000000078</v>
      </c>
      <c r="LK52">
        <f>ABS(('열 정리'!LK53-'열 정리'!LK52))/0.01</f>
        <v>13.000000000000078</v>
      </c>
      <c r="LL52">
        <f>ABS(('열 정리'!LL53-'열 정리'!LL52))/0.01</f>
        <v>16.999999999999993</v>
      </c>
      <c r="LM52">
        <f>ABS(('열 정리'!LM53-'열 정리'!LM52))/0.01</f>
        <v>11.999999999999922</v>
      </c>
      <c r="LN52">
        <f>ABS(('열 정리'!LN53-'열 정리'!LN52))/0.01</f>
        <v>12.000000000000099</v>
      </c>
      <c r="LO52">
        <f>ABS(('열 정리'!LO53-'열 정리'!LO52))/0.01</f>
        <v>13.000000000000078</v>
      </c>
      <c r="LP52">
        <f>ABS(('열 정리'!LP53-'열 정리'!LP52))/0.01</f>
        <v>7.0000000000000284</v>
      </c>
      <c r="LQ52">
        <f>ABS(('열 정리'!LQ53-'열 정리'!LQ52))/0.01</f>
        <v>15.000000000000036</v>
      </c>
      <c r="LR52">
        <f>ABS(('열 정리'!LR53-'열 정리'!LR52))/0.01</f>
        <v>27.000000000000135</v>
      </c>
      <c r="LS52">
        <f>ABS(('열 정리'!LS53-'열 정리'!LS52))/0.01</f>
        <v>13.000000000000078</v>
      </c>
      <c r="LT52">
        <f>ABS(('열 정리'!LT53-'열 정리'!LT52))/0.01</f>
        <v>8.9999999999999858</v>
      </c>
      <c r="LU52">
        <f>ABS(('열 정리'!LU53-'열 정리'!LU52))/0.01</f>
        <v>9.9999999999999645</v>
      </c>
      <c r="LV52">
        <f>ABS(('열 정리'!LV53-'열 정리'!LV52))/0.01</f>
        <v>8.0000000000000071</v>
      </c>
      <c r="LW52">
        <f>ABS(('열 정리'!LW53-'열 정리'!LW52))/0.01</f>
        <v>231.00000000000006</v>
      </c>
      <c r="LX52">
        <f>ABS(('열 정리'!LX53-'열 정리'!LX52))/0.01</f>
        <v>13.999999999999879</v>
      </c>
      <c r="LY52">
        <f>ABS(('열 정리'!LY53-'열 정리'!LY52))/0.01</f>
        <v>20.000000000000107</v>
      </c>
      <c r="LZ52">
        <f>ABS(('열 정리'!LZ53-'열 정리'!LZ52))/0.01</f>
        <v>1.9999999999999574</v>
      </c>
      <c r="MA52">
        <f>ABS(('열 정리'!MA53-'열 정리'!MA52))/0.01</f>
        <v>7.0000000000000284</v>
      </c>
      <c r="MB52">
        <f>ABS(('열 정리'!MB53-'열 정리'!MB52))/0.01</f>
        <v>15.000000000000036</v>
      </c>
      <c r="MC52">
        <f>ABS(('열 정리'!MC53-'열 정리'!MC52))/0.01</f>
        <v>13.999999999999879</v>
      </c>
      <c r="MD52">
        <f>ABS(('열 정리'!MD53-'열 정리'!MD52))/0.01</f>
        <v>10.000000000000142</v>
      </c>
      <c r="ME52">
        <f>ABS(('열 정리'!ME53-'열 정리'!ME52))/0.01</f>
        <v>8.9999999999999858</v>
      </c>
      <c r="MF52">
        <f>ABS(('열 정리'!MF53-'열 정리'!MF52))/0.01</f>
        <v>10.999999999999943</v>
      </c>
      <c r="MG52">
        <f>ABS(('열 정리'!MG53-'열 정리'!MG52))/0.01</f>
        <v>12.000000000000099</v>
      </c>
      <c r="MH52">
        <f>ABS(('열 정리'!MH53-'열 정리'!MH52))/0.01</f>
        <v>39.999999999999858</v>
      </c>
      <c r="MI52">
        <f>ABS(('열 정리'!MI53-'열 정리'!MI52))/0.01</f>
        <v>147.00000000000006</v>
      </c>
      <c r="MJ52">
        <f>ABS(('열 정리'!MJ53-'열 정리'!MJ52))/0.01</f>
        <v>8.9999999999999858</v>
      </c>
      <c r="MK52">
        <f>ABS(('열 정리'!MK53-'열 정리'!MK52))/0.01</f>
        <v>10.999999999999943</v>
      </c>
      <c r="ML52">
        <f>ABS(('열 정리'!ML53-'열 정리'!ML52))/0.01</f>
        <v>9.0000000000001634</v>
      </c>
      <c r="MM52">
        <f>ABS(('열 정리'!MM53-'열 정리'!MM52))/0.01</f>
        <v>21.999999999999886</v>
      </c>
      <c r="MN52">
        <f>ABS(('열 정리'!MN53-'열 정리'!MN52))/0.01</f>
        <v>11.999999999999922</v>
      </c>
      <c r="MO52">
        <f>ABS(('열 정리'!MO53-'열 정리'!MO52))/0.01</f>
        <v>5.9999999999998721</v>
      </c>
      <c r="MP52">
        <f>ABS(('열 정리'!MP53-'열 정리'!MP52))/0.01</f>
        <v>8.9999999999999858</v>
      </c>
      <c r="MQ52">
        <f>ABS(('열 정리'!MQ53-'열 정리'!MQ52))/0.01</f>
        <v>8.9999999999999858</v>
      </c>
      <c r="MR52">
        <f>ABS(('열 정리'!MR53-'열 정리'!MR52))/0.01</f>
        <v>9.9999999999999645</v>
      </c>
      <c r="MS52">
        <f>ABS(('열 정리'!MS53-'열 정리'!MS52))/0.01</f>
        <v>7.0000000000000284</v>
      </c>
      <c r="MT52">
        <f>ABS(('열 정리'!MT53-'열 정리'!MT52))/0.01</f>
        <v>8.0000000000000071</v>
      </c>
      <c r="MU52">
        <f>ABS(('열 정리'!MU53-'열 정리'!MU52))/0.01</f>
        <v>6.9999999999998508</v>
      </c>
      <c r="MV52">
        <f>ABS(('열 정리'!MV53-'열 정리'!MV52))/0.01</f>
        <v>20.000000000000107</v>
      </c>
      <c r="MW52">
        <f>ABS(('열 정리'!MW53-'열 정리'!MW52))/0.01</f>
        <v>11.999999999999922</v>
      </c>
      <c r="MX52">
        <f>ABS(('열 정리'!MX53-'열 정리'!MX52))/0.01</f>
        <v>15.000000000000036</v>
      </c>
      <c r="MY52">
        <f>ABS(('열 정리'!MY53-'열 정리'!MY52))/0.01</f>
        <v>29.000000000000092</v>
      </c>
      <c r="MZ52">
        <f>ABS(('열 정리'!MZ53-'열 정리'!MZ52))/0.01</f>
        <v>15.000000000000036</v>
      </c>
      <c r="NA52">
        <f>ABS(('열 정리'!NA53-'열 정리'!NA52))/0.01</f>
        <v>11.999999999999922</v>
      </c>
      <c r="NB52">
        <f>ABS(('열 정리'!NB53-'열 정리'!NB52))/0.01</f>
        <v>9.9999999999999645</v>
      </c>
      <c r="NC52">
        <f>ABS(('열 정리'!NC53-'열 정리'!NC52))/0.01</f>
        <v>11.999999999999922</v>
      </c>
      <c r="ND52">
        <f>ABS(('열 정리'!ND53-'열 정리'!ND52))/0.01</f>
        <v>16.000000000000014</v>
      </c>
      <c r="NE52">
        <f>ABS(('열 정리'!NE53-'열 정리'!NE52))/0.01</f>
        <v>14.999999999999858</v>
      </c>
      <c r="NF52">
        <f>ABS(('열 정리'!NF53-'열 정리'!NF52))/0.01</f>
        <v>17.999999999999972</v>
      </c>
      <c r="NG52">
        <f>ABS(('열 정리'!NG53-'열 정리'!NG52))/0.01</f>
        <v>12.999999999999901</v>
      </c>
      <c r="NH52">
        <f>ABS(('열 정리'!NH53-'열 정리'!NH52))/0.01</f>
        <v>10.999999999999943</v>
      </c>
      <c r="NI52">
        <f>ABS(('열 정리'!NI53-'열 정리'!NI52))/0.01</f>
        <v>14.000000000000057</v>
      </c>
      <c r="NJ52">
        <f>ABS(('열 정리'!NJ53-'열 정리'!NJ52))/0.01</f>
        <v>10.999999999999943</v>
      </c>
      <c r="NK52">
        <f>ABS(('열 정리'!NK53-'열 정리'!NK52))/0.01</f>
        <v>15.000000000000036</v>
      </c>
      <c r="NL52">
        <f>ABS(('열 정리'!NL53-'열 정리'!NL52))/0.01</f>
        <v>13.000000000000078</v>
      </c>
      <c r="NM52">
        <f>ABS(('열 정리'!NM53-'열 정리'!NM52))/0.01</f>
        <v>14.000000000000057</v>
      </c>
      <c r="NN52">
        <f>ABS(('열 정리'!NN53-'열 정리'!NN52))/0.01</f>
        <v>14.000000000000057</v>
      </c>
      <c r="NO52">
        <f>ABS(('열 정리'!NO53-'열 정리'!NO52))/0.01</f>
        <v>16.999999999999993</v>
      </c>
      <c r="NP52">
        <f>ABS(('열 정리'!NP53-'열 정리'!NP52))/0.01</f>
        <v>15.000000000000036</v>
      </c>
      <c r="NQ52">
        <f>ABS(('열 정리'!NQ53-'열 정리'!NQ52))/0.01</f>
        <v>13.000000000000078</v>
      </c>
      <c r="NR52">
        <f>ABS(('열 정리'!NR53-'열 정리'!NR52))/0.01</f>
        <v>5.0000000000000711</v>
      </c>
      <c r="NS52">
        <f>ABS(('열 정리'!NS53-'열 정리'!NS52))/0.01</f>
        <v>10.000000000000142</v>
      </c>
      <c r="NT52">
        <f>ABS(('열 정리'!NT53-'열 정리'!NT52))/0.01</f>
        <v>23.000000000000043</v>
      </c>
      <c r="NU52">
        <f>ABS(('열 정리'!NU53-'열 정리'!NU52))/0.01</f>
        <v>17.999999999999972</v>
      </c>
      <c r="NV52">
        <f>ABS(('열 정리'!NV53-'열 정리'!NV52))/0.01</f>
        <v>11.000000000000121</v>
      </c>
      <c r="NW52">
        <f>ABS(('열 정리'!NW53-'열 정리'!NW52))/0.01</f>
        <v>10.999999999999943</v>
      </c>
      <c r="NX52">
        <f>ABS(('열 정리'!NX53-'열 정리'!NX52))/0.01</f>
        <v>11.000000000000121</v>
      </c>
      <c r="NY52">
        <f>ABS(('열 정리'!NY53-'열 정리'!NY52))/0.01</f>
        <v>14.000000000000057</v>
      </c>
      <c r="NZ52">
        <f>ABS(('열 정리'!NZ53-'열 정리'!NZ52))/0.01</f>
        <v>11.000000000000121</v>
      </c>
      <c r="OA52">
        <f>ABS(('열 정리'!OA53-'열 정리'!OA52))/0.01</f>
        <v>10.999999999999943</v>
      </c>
      <c r="OB52">
        <f>ABS(('열 정리'!OB53-'열 정리'!OB52))/0.01</f>
        <v>10.999999999999943</v>
      </c>
      <c r="OC52">
        <f>ABS(('열 정리'!OC53-'열 정리'!OC52))/0.01</f>
        <v>13.999999999999879</v>
      </c>
      <c r="OD52">
        <f>ABS(('열 정리'!OD53-'열 정리'!OD52))/0.01</f>
        <v>16.999999999999993</v>
      </c>
      <c r="OE52">
        <f>ABS(('열 정리'!OE53-'열 정리'!OE52))/0.01</f>
        <v>15.000000000000036</v>
      </c>
      <c r="OF52">
        <f>ABS(('열 정리'!OF53-'열 정리'!OF52))/0.01</f>
        <v>15.000000000000036</v>
      </c>
      <c r="OG52">
        <f>ABS(('열 정리'!OG53-'열 정리'!OG52))/0.01</f>
        <v>14.000000000000057</v>
      </c>
      <c r="OH52">
        <f>ABS(('열 정리'!OH53-'열 정리'!OH52))/0.01</f>
        <v>14.000000000000057</v>
      </c>
      <c r="OI52">
        <f>ABS(('열 정리'!OI53-'열 정리'!OI52))/0.01</f>
        <v>8.0000000000000071</v>
      </c>
      <c r="OJ52">
        <f>ABS(('열 정리'!OJ53-'열 정리'!OJ52))/0.01</f>
        <v>8.0000000000000071</v>
      </c>
      <c r="OK52">
        <f>ABS(('열 정리'!OK53-'열 정리'!OK52))/0.01</f>
        <v>5.0000000000000711</v>
      </c>
      <c r="OL52">
        <f>ABS(('열 정리'!OL53-'열 정리'!OL52))/0.01</f>
        <v>12.000000000000099</v>
      </c>
      <c r="OM52">
        <f>ABS(('열 정리'!OM53-'열 정리'!OM52))/0.01</f>
        <v>14.999999999999858</v>
      </c>
      <c r="ON52">
        <f>ABS(('열 정리'!ON53-'열 정리'!ON52))/0.01</f>
        <v>13.000000000000078</v>
      </c>
      <c r="OO52">
        <f>ABS(('열 정리'!OO53-'열 정리'!OO52))/0.01</f>
        <v>16.000000000000014</v>
      </c>
      <c r="OP52">
        <f>ABS(('열 정리'!OP53-'열 정리'!OP52))/0.01</f>
        <v>12.999999999999901</v>
      </c>
      <c r="OQ52">
        <f>ABS(('열 정리'!OQ53-'열 정리'!OQ52))/0.01</f>
        <v>14.000000000000057</v>
      </c>
      <c r="OR52">
        <f>ABS(('열 정리'!OR53-'열 정리'!OR52))/0.01</f>
        <v>8.9999999999999858</v>
      </c>
      <c r="OS52">
        <f>ABS(('열 정리'!OS53-'열 정리'!OS52))/0.01</f>
        <v>12.000000000000099</v>
      </c>
      <c r="OT52">
        <f>ABS(('열 정리'!OT53-'열 정리'!OT52))/0.01</f>
        <v>9.9999999999999645</v>
      </c>
      <c r="OU52">
        <f>ABS(('열 정리'!OU53-'열 정리'!OU52))/0.01</f>
        <v>10.999999999999943</v>
      </c>
      <c r="OV52">
        <f>ABS(('열 정리'!OV53-'열 정리'!OV52))/0.01</f>
        <v>13.000000000000078</v>
      </c>
      <c r="OW52">
        <f>ABS(('열 정리'!OW53-'열 정리'!OW52))/0.01</f>
        <v>15.000000000000036</v>
      </c>
      <c r="OX52">
        <f>ABS(('열 정리'!OX53-'열 정리'!OX52))/0.01</f>
        <v>16.999999999999993</v>
      </c>
      <c r="OY52">
        <f>ABS(('열 정리'!OY53-'열 정리'!OY52))/0.01</f>
        <v>14.999999999999858</v>
      </c>
      <c r="OZ52">
        <f>ABS(('열 정리'!OZ53-'열 정리'!OZ52))/0.01</f>
        <v>10.999999999999943</v>
      </c>
      <c r="PA52">
        <f>ABS(('열 정리'!PA53-'열 정리'!PA52))/0.01</f>
        <v>18.000000000000149</v>
      </c>
      <c r="PB52">
        <f>ABS(('열 정리'!PB53-'열 정리'!PB52))/0.01</f>
        <v>12.000000000000099</v>
      </c>
      <c r="PC52">
        <f>ABS(('열 정리'!PC53-'열 정리'!PC52))/0.01</f>
        <v>14.000000000000057</v>
      </c>
      <c r="PD52">
        <f>ABS(('열 정리'!PD53-'열 정리'!PD52))/0.01</f>
        <v>7.0000000000000284</v>
      </c>
      <c r="PE52">
        <f>ABS(('열 정리'!PE53-'열 정리'!PE52))/0.01</f>
        <v>22.000000000000064</v>
      </c>
      <c r="PF52">
        <f>ABS(('열 정리'!PF53-'열 정리'!PF52))/0.01</f>
        <v>12.999999999999901</v>
      </c>
      <c r="PG52">
        <f>ABS(('열 정리'!PG53-'열 정리'!PG52))/0.01</f>
        <v>8.0000000000000071</v>
      </c>
      <c r="PH52">
        <f>ABS(('열 정리'!PH53-'열 정리'!PH52))/0.01</f>
        <v>9.9999999999999645</v>
      </c>
      <c r="PI52">
        <f>ABS(('열 정리'!PI53-'열 정리'!PI52))/0.01</f>
        <v>8.9999999999999858</v>
      </c>
      <c r="PJ52">
        <f>ABS(('열 정리'!PJ53-'열 정리'!PJ52))/0.01</f>
        <v>10.999999999999943</v>
      </c>
      <c r="PK52">
        <f>ABS(('열 정리'!PK53-'열 정리'!PK52))/0.01</f>
        <v>8.9999999999999858</v>
      </c>
      <c r="PL52">
        <f>ABS(('열 정리'!PL53-'열 정리'!PL52))/0.01</f>
        <v>19.999999999999929</v>
      </c>
      <c r="PM52">
        <f>ABS(('열 정리'!PM53-'열 정리'!PM52))/0.01</f>
        <v>16.000000000000014</v>
      </c>
      <c r="PN52">
        <f>ABS(('열 정리'!PN53-'열 정리'!PN52))/0.01</f>
        <v>11.999999999999922</v>
      </c>
      <c r="PO52">
        <f>ABS(('열 정리'!PO53-'열 정리'!PO52))/0.01</f>
        <v>10.999999999999943</v>
      </c>
      <c r="PP52">
        <f>ABS(('열 정리'!PP53-'열 정리'!PP52))/0.01</f>
        <v>14.000000000000057</v>
      </c>
      <c r="PQ52">
        <f>ABS(('열 정리'!PQ53-'열 정리'!PQ52))/0.01</f>
        <v>8.0000000000000071</v>
      </c>
      <c r="PR52">
        <f>ABS(('열 정리'!PR53-'열 정리'!PR52))/0.01</f>
        <v>12.000000000000099</v>
      </c>
      <c r="PS52">
        <f>ABS(('열 정리'!PS53-'열 정리'!PS52))/0.01</f>
        <v>10.999999999999943</v>
      </c>
      <c r="PT52">
        <f>ABS(('열 정리'!PT53-'열 정리'!PT52))/0.01</f>
        <v>13.999999999999879</v>
      </c>
      <c r="PU52">
        <f>ABS(('열 정리'!PU53-'열 정리'!PU52))/0.01</f>
        <v>18.000000000000149</v>
      </c>
      <c r="PV52">
        <f>ABS(('열 정리'!PV53-'열 정리'!PV52))/0.01</f>
        <v>11.000000000000121</v>
      </c>
      <c r="PW52">
        <f>ABS(('열 정리'!PW53-'열 정리'!PW52))/0.01</f>
        <v>14.000000000000057</v>
      </c>
      <c r="PX52">
        <f>ABS(('열 정리'!PX53-'열 정리'!PX52))/0.01</f>
        <v>15.000000000000036</v>
      </c>
      <c r="PY52">
        <f>ABS(('열 정리'!PY53-'열 정리'!PY52))/0.01</f>
        <v>8.0000000000000071</v>
      </c>
      <c r="PZ52">
        <f>ABS(('열 정리'!PZ53-'열 정리'!PZ52))/0.01</f>
        <v>14.999999999999858</v>
      </c>
      <c r="QA52">
        <f>ABS(('열 정리'!QA53-'열 정리'!QA52))/0.01</f>
        <v>12.000000000000099</v>
      </c>
      <c r="QB52">
        <f>ABS(('열 정리'!QB53-'열 정리'!QB52))/0.01</f>
        <v>16.999999999999993</v>
      </c>
      <c r="QC52">
        <f>ABS(('열 정리'!QC53-'열 정리'!QC52))/0.01</f>
        <v>9.9999999999999645</v>
      </c>
      <c r="QD52">
        <f>ABS(('열 정리'!QD53-'열 정리'!QD52))/0.01</f>
        <v>24.000000000000021</v>
      </c>
      <c r="QE52">
        <f>ABS(('열 정리'!QE53-'열 정리'!QE52))/0.01</f>
        <v>9.9999999999999645</v>
      </c>
      <c r="QF52">
        <f>ABS(('열 정리'!QF53-'열 정리'!QF52))/0.01</f>
        <v>13.999999999999879</v>
      </c>
      <c r="QG52">
        <f>ABS(('열 정리'!QG53-'열 정리'!QG52))/0.01</f>
        <v>18.99999999999995</v>
      </c>
      <c r="QH52">
        <f>ABS(('열 정리'!QH53-'열 정리'!QH52))/0.01</f>
        <v>17.999999999999972</v>
      </c>
      <c r="QI52">
        <f>ABS(('열 정리'!QI53-'열 정리'!QI52))/0.01</f>
        <v>8.9999999999999858</v>
      </c>
      <c r="QJ52">
        <f>ABS(('열 정리'!QJ53-'열 정리'!QJ52))/0.01</f>
        <v>13.999999999999879</v>
      </c>
      <c r="QK52">
        <f>ABS(('열 정리'!QK53-'열 정리'!QK52))/0.01</f>
        <v>7.0000000000000284</v>
      </c>
      <c r="QL52">
        <f>ABS(('열 정리'!QL53-'열 정리'!QL52))/0.01</f>
        <v>20.999999999999908</v>
      </c>
      <c r="QM52">
        <f>ABS(('열 정리'!QM53-'열 정리'!QM52))/0.01</f>
        <v>10.999999999999943</v>
      </c>
      <c r="QN52">
        <f>ABS(('열 정리'!QN53-'열 정리'!QN52))/0.01</f>
        <v>14.000000000000057</v>
      </c>
      <c r="QO52">
        <f>ABS(('열 정리'!QO53-'열 정리'!QO52))/0.01</f>
        <v>19.999999999999929</v>
      </c>
      <c r="QP52">
        <f>ABS(('열 정리'!QP53-'열 정리'!QP52))/0.01</f>
        <v>13.999999999999879</v>
      </c>
      <c r="QQ52">
        <f>ABS(('열 정리'!QQ53-'열 정리'!QQ52))/0.01</f>
        <v>9.0000000000001634</v>
      </c>
      <c r="QR52">
        <f>ABS(('열 정리'!QR53-'열 정리'!QR52))/0.01</f>
        <v>3.0000000000001137</v>
      </c>
      <c r="QS52">
        <f>ABS(('열 정리'!QS53-'열 정리'!QS52))/0.01</f>
        <v>6.0000000000000497</v>
      </c>
      <c r="QT52">
        <f>ABS(('열 정리'!QT53-'열 정리'!QT52))/0.01</f>
        <v>7.0000000000000284</v>
      </c>
      <c r="QU52">
        <f>ABS(('열 정리'!QU53-'열 정리'!QU52))/0.01</f>
        <v>1.9999999999999574</v>
      </c>
      <c r="QV52">
        <f>ABS(('열 정리'!QV53-'열 정리'!QV52))/0.01</f>
        <v>10.999999999999943</v>
      </c>
      <c r="QW52">
        <f>ABS(('열 정리'!QW53-'열 정리'!QW52))/0.01</f>
        <v>4.9999999999998934</v>
      </c>
      <c r="QX52">
        <f>ABS(('열 정리'!QX53-'열 정리'!QX52))/0.01</f>
        <v>12.000000000000099</v>
      </c>
      <c r="QY52">
        <f>ABS(('열 정리'!QY53-'열 정리'!QY52))/0.01</f>
        <v>12.999999999999901</v>
      </c>
      <c r="QZ52">
        <f>ABS(('열 정리'!QZ53-'열 정리'!QZ52))/0.01</f>
        <v>40.000000000000036</v>
      </c>
      <c r="RA52">
        <f>ABS(('열 정리'!RA53-'열 정리'!RA52))/0.01</f>
        <v>9.9999999999999645</v>
      </c>
      <c r="RB52">
        <f>ABS(('열 정리'!RB53-'열 정리'!RB52))/0.01</f>
        <v>10.999999999999943</v>
      </c>
      <c r="RC52">
        <f>ABS(('열 정리'!RC53-'열 정리'!RC52))/0.01</f>
        <v>10.999999999999943</v>
      </c>
      <c r="RD52">
        <f>ABS(('열 정리'!RD53-'열 정리'!RD52))/0.01</f>
        <v>16.999999999999993</v>
      </c>
      <c r="RE52">
        <f>ABS(('열 정리'!RE53-'열 정리'!RE52))/0.01</f>
        <v>7.0000000000000284</v>
      </c>
      <c r="RF52">
        <f>ABS(('열 정리'!RF53-'열 정리'!RF52))/0.01</f>
        <v>9.9999999999999645</v>
      </c>
      <c r="RG52">
        <f>ABS(('열 정리'!RG53-'열 정리'!RG52))/0.01</f>
        <v>11.999999999999922</v>
      </c>
      <c r="RH52">
        <f>ABS(('열 정리'!RH53-'열 정리'!RH52))/0.01</f>
        <v>33.000000000000007</v>
      </c>
      <c r="RI52">
        <f>ABS(('열 정리'!RI53-'열 정리'!RI52))/0.01</f>
        <v>8.9999999999999858</v>
      </c>
      <c r="RJ52">
        <f>ABS(('열 정리'!RJ53-'열 정리'!RJ52))/0.01</f>
        <v>17.999999999999972</v>
      </c>
      <c r="RK52">
        <f>ABS(('열 정리'!RK53-'열 정리'!RK52))/0.01</f>
        <v>9.9999999999999645</v>
      </c>
      <c r="RL52">
        <f>ABS(('열 정리'!RL53-'열 정리'!RL52))/0.01</f>
        <v>8.0000000000000071</v>
      </c>
      <c r="RM52">
        <f>ABS(('열 정리'!RM53-'열 정리'!RM52))/0.01</f>
        <v>5.9999999999998721</v>
      </c>
      <c r="RN52">
        <f>ABS(('열 정리'!RN53-'열 정리'!RN52))/0.01</f>
        <v>3.0000000000001137</v>
      </c>
      <c r="RO52">
        <f>ABS(('열 정리'!RO53-'열 정리'!RO52))/0.01</f>
        <v>8.0000000000000071</v>
      </c>
      <c r="RP52">
        <f>ABS(('열 정리'!RP53-'열 정리'!RP52))/0.01</f>
        <v>8.0000000000000071</v>
      </c>
      <c r="RQ52">
        <f>ABS(('열 정리'!RQ53-'열 정리'!RQ52))/0.01</f>
        <v>26.999999999999957</v>
      </c>
      <c r="RR52">
        <f>ABS(('열 정리'!RR53-'열 정리'!RR52))/0.01</f>
        <v>3.0000000000001137</v>
      </c>
      <c r="RS52">
        <f>ABS(('열 정리'!RS53-'열 정리'!RS52))/0.01</f>
        <v>1.9999999999999574</v>
      </c>
      <c r="RT52">
        <f>ABS(('열 정리'!RT53-'열 정리'!RT52))/0.01</f>
        <v>25</v>
      </c>
      <c r="RU52">
        <f>ABS(('열 정리'!RU53-'열 정리'!RU52))/0.01</f>
        <v>6.9999999999998508</v>
      </c>
      <c r="RV52">
        <f>ABS(('열 정리'!RV53-'열 정리'!RV52))/0.01</f>
        <v>8.9999999999999858</v>
      </c>
      <c r="RW52">
        <f>ABS(('열 정리'!RW53-'열 정리'!RW52))/0.01</f>
        <v>7.0000000000000284</v>
      </c>
      <c r="RX52">
        <f>ABS(('열 정리'!RX53-'열 정리'!RX52))/0.01</f>
        <v>4.0000000000000924</v>
      </c>
      <c r="RY52">
        <f>ABS(('열 정리'!RY53-'열 정리'!RY52))/0.01</f>
        <v>19.999999999999929</v>
      </c>
      <c r="RZ52">
        <f>ABS(('열 정리'!RZ53-'열 정리'!RZ52))/0.01</f>
        <v>8.0000000000000071</v>
      </c>
      <c r="SA52">
        <f>ABS(('열 정리'!SA53-'열 정리'!SA52))/0.01</f>
        <v>16.999999999999993</v>
      </c>
      <c r="SB52">
        <f>ABS(('열 정리'!SB53-'열 정리'!SB52))/0.01</f>
        <v>32.000000000000028</v>
      </c>
      <c r="SC52">
        <f>ABS(('열 정리'!SC53-'열 정리'!SC52))/0.01</f>
        <v>5.0000000000000711</v>
      </c>
      <c r="SD52">
        <f>ABS(('열 정리'!SD53-'열 정리'!SD52))/0.01</f>
        <v>5.0000000000000711</v>
      </c>
      <c r="SE52">
        <f>ABS(('열 정리'!SE53-'열 정리'!SE52))/0.01</f>
        <v>8.0000000000000071</v>
      </c>
      <c r="SF52">
        <f>ABS(('열 정리'!SF53-'열 정리'!SF52))/0.01</f>
        <v>12.000000000000099</v>
      </c>
      <c r="SG52">
        <f>ABS(('열 정리'!SG53-'열 정리'!SG52))/0.01</f>
        <v>12.000000000000099</v>
      </c>
      <c r="SH52">
        <f>ABS(('열 정리'!SH53-'열 정리'!SH52))/0.01</f>
        <v>7.0000000000000284</v>
      </c>
      <c r="SI52">
        <f>ABS(('열 정리'!SI53-'열 정리'!SI52))/0.01</f>
        <v>8.0000000000000071</v>
      </c>
      <c r="SJ52">
        <f>ABS(('열 정리'!SJ53-'열 정리'!SJ52))/0.01</f>
        <v>13.000000000000078</v>
      </c>
      <c r="SK52">
        <f>ABS(('열 정리'!SK53-'열 정리'!SK52))/0.01</f>
        <v>0.99999999999997868</v>
      </c>
      <c r="SL52">
        <f>ABS(('열 정리'!SL53-'열 정리'!SL52))/0.01</f>
        <v>5.0000000000000711</v>
      </c>
      <c r="SM52">
        <f>ABS(('열 정리'!SM53-'열 정리'!SM52))/0.01</f>
        <v>3.9999999999999147</v>
      </c>
      <c r="SN52">
        <f>ABS(('열 정리'!SN53-'열 정리'!SN52))/0.01</f>
        <v>8.9999999999999858</v>
      </c>
      <c r="SO52">
        <f>ABS(('열 정리'!SO53-'열 정리'!SO52))/0.01</f>
        <v>8.0000000000000071</v>
      </c>
      <c r="SP52">
        <f>ABS(('열 정리'!SP53-'열 정리'!SP52))/0.01</f>
        <v>5.0000000000000711</v>
      </c>
      <c r="SQ52">
        <f>ABS(('열 정리'!SQ53-'열 정리'!SQ52))/0.01</f>
        <v>7.0000000000000284</v>
      </c>
      <c r="SR52">
        <f>ABS(('열 정리'!SR53-'열 정리'!SR52))/0.01</f>
        <v>6.9999999999998508</v>
      </c>
      <c r="SS52">
        <f>ABS(('열 정리'!SS53-'열 정리'!SS52))/0.01</f>
        <v>4.0000000000000924</v>
      </c>
      <c r="ST52">
        <f>ABS(('열 정리'!ST53-'열 정리'!ST52))/0.01</f>
        <v>1.0000000000001563</v>
      </c>
      <c r="SU52">
        <f>ABS(('열 정리'!SU53-'열 정리'!SU52))/0.01</f>
        <v>13.000000000000078</v>
      </c>
      <c r="SV52">
        <f>ABS(('열 정리'!SV53-'열 정리'!SV52))/0.01</f>
        <v>14.999999999999858</v>
      </c>
      <c r="SW52">
        <f>ABS(('열 정리'!SW53-'열 정리'!SW52))/0.01</f>
        <v>9.0000000000001634</v>
      </c>
      <c r="SX52">
        <f>ABS(('열 정리'!SX53-'열 정리'!SX52))/0.01</f>
        <v>7.0000000000000284</v>
      </c>
      <c r="SY52">
        <f>ABS(('열 정리'!SY53-'열 정리'!SY52))/0.01</f>
        <v>33.999999999999986</v>
      </c>
      <c r="SZ52">
        <f>ABS(('열 정리'!SZ53-'열 정리'!SZ52))/0.01</f>
        <v>54.999999999999893</v>
      </c>
      <c r="TA52">
        <f>ABS(('열 정리'!TA53-'열 정리'!TA52))/0.01</f>
        <v>36.999999999999922</v>
      </c>
      <c r="TB52">
        <f>ABS(('열 정리'!TB53-'열 정리'!TB52))/0.01</f>
        <v>8.0000000000000071</v>
      </c>
      <c r="TC52">
        <f>ABS(('열 정리'!TC53-'열 정리'!TC52))/0.01</f>
        <v>7.0000000000000284</v>
      </c>
      <c r="TD52">
        <f>ABS(('열 정리'!TD53-'열 정리'!TD52))/0.01</f>
        <v>3.9999999999999147</v>
      </c>
      <c r="TE52">
        <f>ABS(('열 정리'!TE53-'열 정리'!TE52))/0.01</f>
        <v>6.9999999999998508</v>
      </c>
      <c r="TF52">
        <f>ABS(('열 정리'!TF53-'열 정리'!TF52))/0.01</f>
        <v>0.99999999999997868</v>
      </c>
      <c r="TG52">
        <f>ABS(('열 정리'!TG53-'열 정리'!TG52))/0.01</f>
        <v>5.0000000000000711</v>
      </c>
      <c r="TH52">
        <f>ABS(('열 정리'!TH53-'열 정리'!TH52))/0.01</f>
        <v>7.0000000000000284</v>
      </c>
      <c r="TI52">
        <f>ABS(('열 정리'!TI53-'열 정리'!TI52))/0.01</f>
        <v>4.9999999999998934</v>
      </c>
      <c r="TJ52">
        <f>ABS(('열 정리'!TJ53-'열 정리'!TJ52))/0.01</f>
        <v>7.0000000000000284</v>
      </c>
      <c r="TK52">
        <f>ABS(('열 정리'!TK53-'열 정리'!TK52))/0.01</f>
        <v>7.0000000000000284</v>
      </c>
      <c r="TL52">
        <f>ABS(('열 정리'!TL53-'열 정리'!TL52))/0.01</f>
        <v>8.0000000000000071</v>
      </c>
      <c r="TM52">
        <f>ABS(('열 정리'!TM53-'열 정리'!TM52))/0.01</f>
        <v>6.0000000000000497</v>
      </c>
      <c r="TN52">
        <f>ABS(('열 정리'!TN53-'열 정리'!TN52))/0.01</f>
        <v>3.9999999999999147</v>
      </c>
      <c r="TO52">
        <f>ABS(('열 정리'!TO53-'열 정리'!TO52))/0.01</f>
        <v>7.0000000000000284</v>
      </c>
      <c r="TP52">
        <f>ABS(('열 정리'!TP53-'열 정리'!TP52))/0.01</f>
        <v>7.0000000000000284</v>
      </c>
      <c r="TQ52">
        <f>ABS(('열 정리'!TQ53-'열 정리'!TQ52))/0.01</f>
        <v>5.0000000000000711</v>
      </c>
      <c r="TR52">
        <f>ABS(('열 정리'!TR53-'열 정리'!TR52))/0.01</f>
        <v>8.0000000000000071</v>
      </c>
      <c r="TS52">
        <f>ABS(('열 정리'!TS53-'열 정리'!TS52))/0.01</f>
        <v>7.0000000000000284</v>
      </c>
      <c r="TT52">
        <f>ABS(('열 정리'!TT53-'열 정리'!TT52))/0.01</f>
        <v>9.9999999999999645</v>
      </c>
      <c r="TU52">
        <f>ABS(('열 정리'!TU53-'열 정리'!TU52))/0.01</f>
        <v>9.9999999999999645</v>
      </c>
      <c r="TV52">
        <f>ABS(('열 정리'!TV53-'열 정리'!TV52))/0.01</f>
        <v>8.0000000000000071</v>
      </c>
      <c r="TW52">
        <f>ABS(('열 정리'!TW53-'열 정리'!TW52))/0.01</f>
        <v>27.999999999999936</v>
      </c>
      <c r="TX52">
        <f>ABS(('열 정리'!TX53-'열 정리'!TX52))/0.01</f>
        <v>6.0000000000000497</v>
      </c>
      <c r="TY52">
        <f>ABS(('열 정리'!TY53-'열 정리'!TY52))/0.01</f>
        <v>10.999999999999943</v>
      </c>
      <c r="TZ52">
        <f>ABS(('열 정리'!TZ53-'열 정리'!TZ52))/0.01</f>
        <v>14.000000000000057</v>
      </c>
      <c r="UA52">
        <f>ABS(('열 정리'!UA53-'열 정리'!UA52))/0.01</f>
        <v>8.9999999999999858</v>
      </c>
      <c r="UB52">
        <f>ABS(('열 정리'!UB53-'열 정리'!UB52))/0.01</f>
        <v>10.999999999999943</v>
      </c>
      <c r="UC52">
        <f>ABS(('열 정리'!UC53-'열 정리'!UC52))/0.01</f>
        <v>10.999999999999943</v>
      </c>
      <c r="UD52">
        <f>ABS(('열 정리'!UD53-'열 정리'!UD52))/0.01</f>
        <v>9.9999999999999645</v>
      </c>
      <c r="UE52">
        <f>ABS(('열 정리'!UE53-'열 정리'!UE52))/0.01</f>
        <v>10.999999999999943</v>
      </c>
      <c r="UF52">
        <f>ABS(('열 정리'!UF53-'열 정리'!UF52))/0.01</f>
        <v>5.0000000000000711</v>
      </c>
      <c r="UG52">
        <f>ABS(('열 정리'!UG53-'열 정리'!UG52))/0.01</f>
        <v>7.0000000000000284</v>
      </c>
      <c r="UH52">
        <f>ABS(('열 정리'!UH53-'열 정리'!UH52))/0.01</f>
        <v>13.999999999999879</v>
      </c>
      <c r="UI52">
        <f>ABS(('열 정리'!UI53-'열 정리'!UI52))/0.01</f>
        <v>10.000000000000142</v>
      </c>
      <c r="UJ52">
        <f>ABS(('열 정리'!UJ53-'열 정리'!UJ52))/0.01</f>
        <v>8.0000000000000071</v>
      </c>
      <c r="UK52">
        <f>ABS(('열 정리'!UK53-'열 정리'!UK52))/0.01</f>
        <v>7.0000000000000284</v>
      </c>
      <c r="UL52">
        <f>ABS(('열 정리'!UL53-'열 정리'!UL52))/0.01</f>
        <v>5.9999999999998721</v>
      </c>
    </row>
    <row r="53" spans="1:558" x14ac:dyDescent="0.3">
      <c r="A53">
        <f>ABS(('열 정리'!A54-'열 정리'!A53))/0.01</f>
        <v>8.9999999999999858</v>
      </c>
      <c r="B53">
        <f>ABS(('열 정리'!B54-'열 정리'!B53))/0.01</f>
        <v>3.0000000000001137</v>
      </c>
      <c r="C53">
        <f>ABS(('열 정리'!C54-'열 정리'!C53))/0.01</f>
        <v>9.9999999999999645</v>
      </c>
      <c r="D53">
        <f>ABS(('열 정리'!D54-'열 정리'!D53))/0.01</f>
        <v>10.000000000000142</v>
      </c>
      <c r="E53">
        <f>ABS(('열 정리'!E54-'열 정리'!E53))/0.01</f>
        <v>12.999999999999901</v>
      </c>
      <c r="F53">
        <f>ABS(('열 정리'!F54-'열 정리'!F53))/0.01</f>
        <v>11.999999999999922</v>
      </c>
      <c r="G53">
        <f>ABS(('열 정리'!G54-'열 정리'!G53))/0.01</f>
        <v>13.999999999999879</v>
      </c>
      <c r="H53">
        <f>ABS(('열 정리'!H54-'열 정리'!H53))/0.01</f>
        <v>14.000000000000057</v>
      </c>
      <c r="I53">
        <f>ABS(('열 정리'!I54-'열 정리'!I53))/0.01</f>
        <v>16.000000000000014</v>
      </c>
      <c r="J53">
        <f>ABS(('열 정리'!J54-'열 정리'!J53))/0.01</f>
        <v>4.9999999999998934</v>
      </c>
      <c r="K53">
        <f>ABS(('열 정리'!K54-'열 정리'!K53))/0.01</f>
        <v>5.9999999999998721</v>
      </c>
      <c r="L53">
        <f>ABS(('열 정리'!L54-'열 정리'!L53))/0.01</f>
        <v>1.0000000000001563</v>
      </c>
      <c r="M53">
        <f>ABS(('열 정리'!M54-'열 정리'!M53))/0.01</f>
        <v>14.000000000000057</v>
      </c>
      <c r="N53">
        <f>ABS(('열 정리'!N54-'열 정리'!N53))/0.01</f>
        <v>8.0000000000000071</v>
      </c>
      <c r="O53">
        <f>ABS(('열 정리'!O54-'열 정리'!O53))/0.01</f>
        <v>11.999999999999922</v>
      </c>
      <c r="P53">
        <f>ABS(('열 정리'!P54-'열 정리'!P53))/0.01</f>
        <v>9.9999999999999645</v>
      </c>
      <c r="Q53">
        <f>ABS(('열 정리'!Q54-'열 정리'!Q53))/0.01</f>
        <v>21.000000000000085</v>
      </c>
      <c r="R53">
        <f>ABS(('열 정리'!R54-'열 정리'!R53))/0.01</f>
        <v>3.0000000000001137</v>
      </c>
      <c r="S53">
        <f>ABS(('열 정리'!S54-'열 정리'!S53))/0.01</f>
        <v>6.0000000000000497</v>
      </c>
      <c r="T53">
        <f>ABS(('열 정리'!T54-'열 정리'!T53))/0.01</f>
        <v>8.0000000000000071</v>
      </c>
      <c r="U53">
        <f>ABS(('열 정리'!U54-'열 정리'!U53))/0.01</f>
        <v>19.999999999999929</v>
      </c>
      <c r="V53">
        <f>ABS(('열 정리'!V54-'열 정리'!V53))/0.01</f>
        <v>8.9999999999999858</v>
      </c>
      <c r="W53">
        <f>ABS(('열 정리'!W54-'열 정리'!W53))/0.01</f>
        <v>9.0000000000001634</v>
      </c>
      <c r="X53">
        <f>ABS(('열 정리'!X54-'열 정리'!X53))/0.01</f>
        <v>10.999999999999943</v>
      </c>
      <c r="Y53">
        <f>ABS(('열 정리'!Y54-'열 정리'!Y53))/0.01</f>
        <v>19.000000000000128</v>
      </c>
      <c r="Z53">
        <f>ABS(('열 정리'!Z54-'열 정리'!Z53))/0.01</f>
        <v>12.000000000000099</v>
      </c>
      <c r="AA53">
        <f>ABS(('열 정리'!AA54-'열 정리'!AA53))/0.01</f>
        <v>11.000000000000121</v>
      </c>
      <c r="AB53">
        <f>ABS(('열 정리'!AB54-'열 정리'!AB53))/0.01</f>
        <v>19.999999999999929</v>
      </c>
      <c r="AC53">
        <f>ABS(('열 정리'!AC54-'열 정리'!AC53))/0.01</f>
        <v>8.9999999999999858</v>
      </c>
      <c r="AD53">
        <f>ABS(('열 정리'!AD54-'열 정리'!AD53))/0.01</f>
        <v>5.0000000000000711</v>
      </c>
      <c r="AE53">
        <f>ABS(('열 정리'!AE54-'열 정리'!AE53))/0.01</f>
        <v>18.000000000000149</v>
      </c>
      <c r="AF53">
        <f>ABS(('열 정리'!AF54-'열 정리'!AF53))/0.01</f>
        <v>7.0000000000000284</v>
      </c>
      <c r="AG53">
        <f>ABS(('열 정리'!AG54-'열 정리'!AG53))/0.01</f>
        <v>17.999999999999972</v>
      </c>
      <c r="AH53">
        <f>ABS(('열 정리'!AH54-'열 정리'!AH53))/0.01</f>
        <v>17.999999999999972</v>
      </c>
      <c r="AI53">
        <f>ABS(('열 정리'!AI54-'열 정리'!AI53))/0.01</f>
        <v>5.9999999999998721</v>
      </c>
      <c r="AJ53">
        <f>ABS(('열 정리'!AJ54-'열 정리'!AJ53))/0.01</f>
        <v>18.000000000000149</v>
      </c>
      <c r="AK53">
        <f>ABS(('열 정리'!AK54-'열 정리'!AK53))/0.01</f>
        <v>16.000000000000014</v>
      </c>
      <c r="AL53">
        <f>ABS(('열 정리'!AL54-'열 정리'!AL53))/0.01</f>
        <v>13.000000000000078</v>
      </c>
      <c r="AM53">
        <f>ABS(('열 정리'!AM54-'열 정리'!AM53))/0.01</f>
        <v>4.0000000000000924</v>
      </c>
      <c r="AN53">
        <f>ABS(('열 정리'!AN54-'열 정리'!AN53))/0.01</f>
        <v>0.99999999999997868</v>
      </c>
      <c r="AO53">
        <f>ABS(('열 정리'!AO54-'열 정리'!AO53))/0.01</f>
        <v>0.99999999999997868</v>
      </c>
      <c r="AP53">
        <f>ABS(('열 정리'!AP54-'열 정리'!AP53))/0.01</f>
        <v>2.9999999999999361</v>
      </c>
      <c r="AQ53">
        <f>ABS(('열 정리'!AQ54-'열 정리'!AQ53))/0.01</f>
        <v>24.000000000000021</v>
      </c>
      <c r="AR53">
        <f>ABS(('열 정리'!AR54-'열 정리'!AR53))/0.01</f>
        <v>11.999999999999922</v>
      </c>
      <c r="AS53">
        <f>ABS(('열 정리'!AS54-'열 정리'!AS53))/0.01</f>
        <v>15.000000000000036</v>
      </c>
      <c r="AT53">
        <f>ABS(('열 정리'!AT54-'열 정리'!AT53))/0.01</f>
        <v>10.999999999999943</v>
      </c>
      <c r="AU53">
        <f>ABS(('열 정리'!AU54-'열 정리'!AU53))/0.01</f>
        <v>5.9999999999998721</v>
      </c>
      <c r="AV53">
        <f>ABS(('열 정리'!AV54-'열 정리'!AV53))/0.01</f>
        <v>2.9999999999999361</v>
      </c>
      <c r="AW53">
        <f>ABS(('열 정리'!AW54-'열 정리'!AW53))/0.01</f>
        <v>28.000000000000114</v>
      </c>
      <c r="AX53">
        <f>ABS(('열 정리'!AX54-'열 정리'!AX53))/0.01</f>
        <v>8.0000000000000071</v>
      </c>
      <c r="AY53">
        <f>ABS(('열 정리'!AY54-'열 정리'!AY53))/0.01</f>
        <v>24.000000000000021</v>
      </c>
      <c r="AZ53">
        <f>ABS(('열 정리'!AZ54-'열 정리'!AZ53))/0.01</f>
        <v>8.9999999999999858</v>
      </c>
      <c r="BA53">
        <f>ABS(('열 정리'!BA54-'열 정리'!BA53))/0.01</f>
        <v>14.000000000000057</v>
      </c>
      <c r="BB53">
        <f>ABS(('열 정리'!BB54-'열 정리'!BB53))/0.01</f>
        <v>15.000000000000036</v>
      </c>
      <c r="BC53">
        <f>ABS(('열 정리'!BC54-'열 정리'!BC53))/0.01</f>
        <v>25</v>
      </c>
      <c r="BD53">
        <f>ABS(('열 정리'!BD54-'열 정리'!BD53))/0.01</f>
        <v>6.0000000000000497</v>
      </c>
      <c r="BE53">
        <f>ABS(('열 정리'!BE54-'열 정리'!BE53))/0.01</f>
        <v>0</v>
      </c>
      <c r="BF53">
        <f>ABS(('열 정리'!BF54-'열 정리'!BF53))/0.01</f>
        <v>5.0000000000000711</v>
      </c>
      <c r="BG53">
        <f>ABS(('열 정리'!BG54-'열 정리'!BG53))/0.01</f>
        <v>8.0000000000000071</v>
      </c>
      <c r="BH53">
        <f>ABS(('열 정리'!BH54-'열 정리'!BH53))/0.01</f>
        <v>16.000000000000014</v>
      </c>
      <c r="BI53">
        <f>ABS(('열 정리'!BI54-'열 정리'!BI53))/0.01</f>
        <v>13.000000000000078</v>
      </c>
      <c r="BJ53">
        <f>ABS(('열 정리'!BJ54-'열 정리'!BJ53))/0.01</f>
        <v>14.000000000000057</v>
      </c>
      <c r="BK53">
        <f>ABS(('열 정리'!BK54-'열 정리'!BK53))/0.01</f>
        <v>17.999999999999972</v>
      </c>
      <c r="BL53">
        <f>ABS(('열 정리'!BL54-'열 정리'!BL53))/0.01</f>
        <v>16.000000000000014</v>
      </c>
      <c r="BM53">
        <f>ABS(('열 정리'!BM54-'열 정리'!BM53))/0.01</f>
        <v>18.99999999999995</v>
      </c>
      <c r="BN53">
        <f>ABS(('열 정리'!BN54-'열 정리'!BN53))/0.01</f>
        <v>19.999999999999929</v>
      </c>
      <c r="BO53">
        <f>ABS(('열 정리'!BO54-'열 정리'!BO53))/0.01</f>
        <v>28.999999999999915</v>
      </c>
      <c r="BP53">
        <f>ABS(('열 정리'!BP54-'열 정리'!BP53))/0.01</f>
        <v>25</v>
      </c>
      <c r="BQ53">
        <f>ABS(('열 정리'!BQ54-'열 정리'!BQ53))/0.01</f>
        <v>2.9999999999999361</v>
      </c>
      <c r="BR53">
        <f>ABS(('열 정리'!BR54-'열 정리'!BR53))/0.01</f>
        <v>19.999999999999929</v>
      </c>
      <c r="BS53">
        <f>ABS(('열 정리'!BS54-'열 정리'!BS53))/0.01</f>
        <v>13.000000000000078</v>
      </c>
      <c r="BT53">
        <f>ABS(('열 정리'!BT54-'열 정리'!BT53))/0.01</f>
        <v>9.9999999999999645</v>
      </c>
      <c r="BU53">
        <f>ABS(('열 정리'!BU54-'열 정리'!BU53))/0.01</f>
        <v>20.000000000000107</v>
      </c>
      <c r="BV53">
        <f>ABS(('열 정리'!BV54-'열 정리'!BV53))/0.01</f>
        <v>24.000000000000021</v>
      </c>
      <c r="BW53">
        <f>ABS(('열 정리'!BW54-'열 정리'!BW53))/0.01</f>
        <v>23.000000000000043</v>
      </c>
      <c r="BX53">
        <f>ABS(('열 정리'!BX54-'열 정리'!BX53))/0.01</f>
        <v>12.999999999999901</v>
      </c>
      <c r="BY53">
        <f>ABS(('열 정리'!BY54-'열 정리'!BY53))/0.01</f>
        <v>34.999999999999964</v>
      </c>
      <c r="BZ53">
        <f>ABS(('열 정리'!BZ54-'열 정리'!BZ53))/0.01</f>
        <v>33.000000000000007</v>
      </c>
      <c r="CA53">
        <f>ABS(('열 정리'!CA54-'열 정리'!CA53))/0.01</f>
        <v>8.9999999999999858</v>
      </c>
      <c r="CB53">
        <f>ABS(('열 정리'!CB54-'열 정리'!CB53))/0.01</f>
        <v>32.000000000000028</v>
      </c>
      <c r="CC53">
        <f>ABS(('열 정리'!CC54-'열 정리'!CC53))/0.01</f>
        <v>25.999999999999979</v>
      </c>
      <c r="CD53">
        <f>ABS(('열 정리'!CD54-'열 정리'!CD53))/0.01</f>
        <v>35.999999999999943</v>
      </c>
      <c r="CE53">
        <f>ABS(('열 정리'!CE54-'열 정리'!CE53))/0.01</f>
        <v>1.9999999999999574</v>
      </c>
      <c r="CF53">
        <f>ABS(('열 정리'!CF54-'열 정리'!CF53))/0.01</f>
        <v>0.99999999999997868</v>
      </c>
      <c r="CG53">
        <f>ABS(('열 정리'!CG54-'열 정리'!CG53))/0.01</f>
        <v>3.9999999999999147</v>
      </c>
      <c r="CH53">
        <f>ABS(('열 정리'!CH54-'열 정리'!CH53))/0.01</f>
        <v>2.9999999999999361</v>
      </c>
      <c r="CI53">
        <f>ABS(('열 정리'!CI54-'열 정리'!CI53))/0.01</f>
        <v>33.999999999999986</v>
      </c>
      <c r="CJ53">
        <f>ABS(('열 정리'!CJ54-'열 정리'!CJ53))/0.01</f>
        <v>13.999999999999879</v>
      </c>
      <c r="CK53">
        <f>ABS(('열 정리'!CK54-'열 정리'!CK53))/0.01</f>
        <v>32.000000000000028</v>
      </c>
      <c r="CL53">
        <f>ABS(('열 정리'!CL54-'열 정리'!CL53))/0.01</f>
        <v>15.000000000000036</v>
      </c>
      <c r="CM53">
        <f>ABS(('열 정리'!CM54-'열 정리'!CM53))/0.01</f>
        <v>18.99999999999995</v>
      </c>
      <c r="CN53">
        <f>ABS(('열 정리'!CN54-'열 정리'!CN53))/0.01</f>
        <v>15.999999999999837</v>
      </c>
      <c r="CO53">
        <f>ABS(('열 정리'!CO54-'열 정리'!CO53))/0.01</f>
        <v>8.0000000000000071</v>
      </c>
      <c r="CP53">
        <f>ABS(('열 정리'!CP54-'열 정리'!CP53))/0.01</f>
        <v>0</v>
      </c>
      <c r="CQ53">
        <f>ABS(('열 정리'!CQ54-'열 정리'!CQ53))/0.01</f>
        <v>33.999999999999986</v>
      </c>
      <c r="CR53">
        <f>ABS(('열 정리'!CR54-'열 정리'!CR53))/0.01</f>
        <v>2.000000000000135</v>
      </c>
      <c r="CS53">
        <f>ABS(('열 정리'!CS54-'열 정리'!CS53))/0.01</f>
        <v>4.0000000000000924</v>
      </c>
      <c r="CT53">
        <f>ABS(('열 정리'!CT54-'열 정리'!CT53))/0.01</f>
        <v>10.999999999999943</v>
      </c>
      <c r="CU53">
        <f>ABS(('열 정리'!CU54-'열 정리'!CU53))/0.01</f>
        <v>15.000000000000036</v>
      </c>
      <c r="CV53">
        <f>ABS(('열 정리'!CV54-'열 정리'!CV53))/0.01</f>
        <v>8.0000000000000071</v>
      </c>
      <c r="CW53">
        <f>ABS(('열 정리'!CW54-'열 정리'!CW53))/0.01</f>
        <v>3.0000000000001137</v>
      </c>
      <c r="CX53">
        <f>ABS(('열 정리'!CX54-'열 정리'!CX53))/0.01</f>
        <v>20.000000000000107</v>
      </c>
      <c r="CY53">
        <f>ABS(('열 정리'!CY54-'열 정리'!CY53))/0.01</f>
        <v>0.99999999999997868</v>
      </c>
      <c r="CZ53">
        <f>ABS(('열 정리'!CZ54-'열 정리'!CZ53))/0.01</f>
        <v>1.9999999999999574</v>
      </c>
      <c r="DA53">
        <f>ABS(('열 정리'!DA54-'열 정리'!DA53))/0.01</f>
        <v>12.000000000000099</v>
      </c>
      <c r="DB53">
        <f>ABS(('열 정리'!DB54-'열 정리'!DB53))/0.01</f>
        <v>7.0000000000000284</v>
      </c>
      <c r="DC53">
        <f>ABS(('열 정리'!DC54-'열 정리'!DC53))/0.01</f>
        <v>7.0000000000000284</v>
      </c>
      <c r="DD53">
        <f>ABS(('열 정리'!DD54-'열 정리'!DD53))/0.01</f>
        <v>12.000000000000099</v>
      </c>
      <c r="DE53">
        <f>ABS(('열 정리'!DE54-'열 정리'!DE53))/0.01</f>
        <v>9.9999999999999645</v>
      </c>
      <c r="DF53">
        <f>ABS(('열 정리'!DF54-'열 정리'!DF53))/0.01</f>
        <v>20.000000000000107</v>
      </c>
      <c r="DG53">
        <f>ABS(('열 정리'!DG54-'열 정리'!DG53))/0.01</f>
        <v>8.9999999999999858</v>
      </c>
      <c r="DH53">
        <f>ABS(('열 정리'!DH54-'열 정리'!DH53))/0.01</f>
        <v>17.999999999999972</v>
      </c>
      <c r="DI53">
        <f>ABS(('열 정리'!DI54-'열 정리'!DI53))/0.01</f>
        <v>26.000000000000156</v>
      </c>
      <c r="DJ53">
        <f>ABS(('열 정리'!DJ54-'열 정리'!DJ53))/0.01</f>
        <v>8.9999999999999858</v>
      </c>
      <c r="DK53">
        <f>ABS(('열 정리'!DK54-'열 정리'!DK53))/0.01</f>
        <v>7.0000000000000284</v>
      </c>
      <c r="DL53">
        <f>ABS(('열 정리'!DL54-'열 정리'!DL53))/0.01</f>
        <v>16.000000000000014</v>
      </c>
      <c r="DM53">
        <f>ABS(('열 정리'!DM54-'열 정리'!DM53))/0.01</f>
        <v>10.999999999999943</v>
      </c>
      <c r="DN53">
        <f>ABS(('열 정리'!DN54-'열 정리'!DN53))/0.01</f>
        <v>2.9999999999999361</v>
      </c>
      <c r="DO53">
        <f>ABS(('열 정리'!DO54-'열 정리'!DO53))/0.01</f>
        <v>5.0000000000000711</v>
      </c>
      <c r="DP53">
        <f>ABS(('열 정리'!DP54-'열 정리'!DP53))/0.01</f>
        <v>31.00000000000005</v>
      </c>
      <c r="DQ53">
        <f>ABS(('열 정리'!DQ54-'열 정리'!DQ53))/0.01</f>
        <v>7.9999999999998295</v>
      </c>
      <c r="DR53">
        <f>ABS(('열 정리'!DR54-'열 정리'!DR53))/0.01</f>
        <v>6.0000000000000497</v>
      </c>
      <c r="DS53">
        <f>ABS(('열 정리'!DS54-'열 정리'!DS53))/0.01</f>
        <v>13.000000000000078</v>
      </c>
      <c r="DT53">
        <f>ABS(('열 정리'!DT54-'열 정리'!DT53))/0.01</f>
        <v>7.0000000000000284</v>
      </c>
      <c r="DU53">
        <f>ABS(('열 정리'!DU54-'열 정리'!DU53))/0.01</f>
        <v>9.9999999999999645</v>
      </c>
      <c r="DV53">
        <f>ABS(('열 정리'!DV54-'열 정리'!DV53))/0.01</f>
        <v>0</v>
      </c>
      <c r="DW53">
        <f>ABS(('열 정리'!DW54-'열 정리'!DW53))/0.01</f>
        <v>27.000000000000135</v>
      </c>
      <c r="DX53">
        <f>ABS(('열 정리'!DX54-'열 정리'!DX53))/0.01</f>
        <v>5.9999999999998721</v>
      </c>
      <c r="DY53">
        <f>ABS(('열 정리'!DY54-'열 정리'!DY53))/0.01</f>
        <v>13.000000000000078</v>
      </c>
      <c r="DZ53">
        <f>ABS(('열 정리'!DZ54-'열 정리'!DZ53))/0.01</f>
        <v>4.9999999999998934</v>
      </c>
      <c r="EA53">
        <f>ABS(('열 정리'!EA54-'열 정리'!EA53))/0.01</f>
        <v>19.999999999999929</v>
      </c>
      <c r="EB53">
        <f>ABS(('열 정리'!EB54-'열 정리'!EB53))/0.01</f>
        <v>8.9999999999999858</v>
      </c>
      <c r="EC53">
        <f>ABS(('열 정리'!EC54-'열 정리'!EC53))/0.01</f>
        <v>5.0000000000000711</v>
      </c>
      <c r="ED53">
        <f>ABS(('열 정리'!ED54-'열 정리'!ED53))/0.01</f>
        <v>1.9999999999999574</v>
      </c>
      <c r="EE53">
        <f>ABS(('열 정리'!EE54-'열 정리'!EE53))/0.01</f>
        <v>0.99999999999997868</v>
      </c>
      <c r="EF53">
        <f>ABS(('열 정리'!EF54-'열 정리'!EF53))/0.01</f>
        <v>7.0000000000000284</v>
      </c>
      <c r="EG53">
        <f>ABS(('열 정리'!EG54-'열 정리'!EG53))/0.01</f>
        <v>7.9999999999998295</v>
      </c>
      <c r="EH53">
        <f>ABS(('열 정리'!EH54-'열 정리'!EH53))/0.01</f>
        <v>7.0000000000000284</v>
      </c>
      <c r="EI53">
        <f>ABS(('열 정리'!EI54-'열 정리'!EI53))/0.01</f>
        <v>1.9999999999999574</v>
      </c>
      <c r="EJ53">
        <f>ABS(('열 정리'!EJ54-'열 정리'!EJ53))/0.01</f>
        <v>15.000000000000036</v>
      </c>
      <c r="EK53">
        <f>ABS(('열 정리'!EK54-'열 정리'!EK53))/0.01</f>
        <v>28.999999999999915</v>
      </c>
      <c r="EL53">
        <f>ABS(('열 정리'!EL54-'열 정리'!EL53))/0.01</f>
        <v>27.999999999999936</v>
      </c>
      <c r="EM53">
        <f>ABS(('열 정리'!EM54-'열 정리'!EM53))/0.01</f>
        <v>23.000000000000043</v>
      </c>
      <c r="EN53">
        <f>ABS(('열 정리'!EN54-'열 정리'!EN53))/0.01</f>
        <v>9.9999999999999645</v>
      </c>
      <c r="EO53">
        <f>ABS(('열 정리'!EO54-'열 정리'!EO53))/0.01</f>
        <v>9.9999999999999645</v>
      </c>
      <c r="EP53">
        <f>ABS(('열 정리'!EP54-'열 정리'!EP53))/0.01</f>
        <v>16.000000000000014</v>
      </c>
      <c r="EQ53">
        <f>ABS(('열 정리'!EQ54-'열 정리'!EQ53))/0.01</f>
        <v>9.9999999999999645</v>
      </c>
      <c r="ER53">
        <f>ABS(('열 정리'!ER54-'열 정리'!ER53))/0.01</f>
        <v>12.999999999999901</v>
      </c>
      <c r="ES53">
        <f>ABS(('열 정리'!ES54-'열 정리'!ES53))/0.01</f>
        <v>7.0000000000000284</v>
      </c>
      <c r="ET53">
        <f>ABS(('열 정리'!ET54-'열 정리'!ET53))/0.01</f>
        <v>5.0000000000000711</v>
      </c>
      <c r="EU53">
        <f>ABS(('열 정리'!EU54-'열 정리'!EU53))/0.01</f>
        <v>37.000000000000099</v>
      </c>
      <c r="EV53">
        <f>ABS(('열 정리'!EV54-'열 정리'!EV53))/0.01</f>
        <v>11.000000000000121</v>
      </c>
      <c r="EW53">
        <f>ABS(('열 정리'!EW54-'열 정리'!EW53))/0.01</f>
        <v>1.9999999999999574</v>
      </c>
      <c r="EX53">
        <f>ABS(('열 정리'!EX54-'열 정리'!EX53))/0.01</f>
        <v>2.000000000000135</v>
      </c>
      <c r="EY53">
        <f>ABS(('열 정리'!EY54-'열 정리'!EY53))/0.01</f>
        <v>25.999999999999979</v>
      </c>
      <c r="EZ53">
        <f>ABS(('열 정리'!EZ54-'열 정리'!EZ53))/0.01</f>
        <v>5.9999999999998721</v>
      </c>
      <c r="FA53">
        <f>ABS(('열 정리'!FA54-'열 정리'!FA53))/0.01</f>
        <v>9.9999999999999645</v>
      </c>
      <c r="FB53">
        <f>ABS(('열 정리'!FB54-'열 정리'!FB53))/0.01</f>
        <v>3.9999999999999147</v>
      </c>
      <c r="FC53">
        <f>ABS(('열 정리'!FC54-'열 정리'!FC53))/0.01</f>
        <v>12.999999999999901</v>
      </c>
      <c r="FD53">
        <f>ABS(('열 정리'!FD54-'열 정리'!FD53))/0.01</f>
        <v>13.000000000000078</v>
      </c>
      <c r="FE53">
        <f>ABS(('열 정리'!FE54-'열 정리'!FE53))/0.01</f>
        <v>0.99999999999997868</v>
      </c>
      <c r="FF53">
        <f>ABS(('열 정리'!FF54-'열 정리'!FF53))/0.01</f>
        <v>15.000000000000036</v>
      </c>
      <c r="FG53">
        <f>ABS(('열 정리'!FG54-'열 정리'!FG53))/0.01</f>
        <v>0.99999999999997868</v>
      </c>
      <c r="FH53">
        <f>ABS(('열 정리'!FH54-'열 정리'!FH53))/0.01</f>
        <v>12.999999999999901</v>
      </c>
      <c r="FI53">
        <f>ABS(('열 정리'!FI54-'열 정리'!FI53))/0.01</f>
        <v>14.000000000000057</v>
      </c>
      <c r="FJ53">
        <f>ABS(('열 정리'!FJ54-'열 정리'!FJ53))/0.01</f>
        <v>3.9999999999999147</v>
      </c>
      <c r="FK53">
        <f>ABS(('열 정리'!FK54-'열 정리'!FK53))/0.01</f>
        <v>3.9999999999999147</v>
      </c>
      <c r="FL53">
        <f>ABS(('열 정리'!FL54-'열 정리'!FL53))/0.01</f>
        <v>11.999999999999922</v>
      </c>
      <c r="FM53">
        <f>ABS(('열 정리'!FM54-'열 정리'!FM53))/0.01</f>
        <v>48.000000000000043</v>
      </c>
      <c r="FN53">
        <f>ABS(('열 정리'!FN54-'열 정리'!FN53))/0.01</f>
        <v>29.000000000000092</v>
      </c>
      <c r="FO53">
        <f>ABS(('열 정리'!FO54-'열 정리'!FO53))/0.01</f>
        <v>5.0000000000000711</v>
      </c>
      <c r="FP53">
        <f>ABS(('열 정리'!FP54-'열 정리'!FP53))/0.01</f>
        <v>11.000000000000121</v>
      </c>
      <c r="FQ53">
        <f>ABS(('열 정리'!FQ54-'열 정리'!FQ53))/0.01</f>
        <v>0.99999999999997868</v>
      </c>
      <c r="FR53">
        <f>ABS(('열 정리'!FR54-'열 정리'!FR53))/0.01</f>
        <v>8.9999999999999858</v>
      </c>
      <c r="FS53">
        <f>ABS(('열 정리'!FS54-'열 정리'!FS53))/0.01</f>
        <v>5.0000000000000711</v>
      </c>
      <c r="FT53">
        <f>ABS(('열 정리'!FT54-'열 정리'!FT53))/0.01</f>
        <v>8.0000000000000071</v>
      </c>
      <c r="FU53">
        <f>ABS(('열 정리'!FU54-'열 정리'!FU53))/0.01</f>
        <v>15.000000000000036</v>
      </c>
      <c r="FV53">
        <f>ABS(('열 정리'!FV54-'열 정리'!FV53))/0.01</f>
        <v>14.000000000000057</v>
      </c>
      <c r="FW53">
        <f>ABS(('열 정리'!FW54-'열 정리'!FW53))/0.01</f>
        <v>19.999999999999929</v>
      </c>
      <c r="FX53">
        <f>ABS(('열 정리'!FX54-'열 정리'!FX53))/0.01</f>
        <v>8.0000000000000071</v>
      </c>
      <c r="FY53">
        <f>ABS(('열 정리'!FY54-'열 정리'!FY53))/0.01</f>
        <v>1.9999999999999574</v>
      </c>
      <c r="FZ53">
        <f>ABS(('열 정리'!FZ54-'열 정리'!FZ53))/0.01</f>
        <v>25</v>
      </c>
      <c r="GA53">
        <f>ABS(('열 정리'!GA54-'열 정리'!GA53))/0.01</f>
        <v>16.000000000000014</v>
      </c>
      <c r="GB53">
        <f>ABS(('열 정리'!GB54-'열 정리'!GB53))/0.01</f>
        <v>18.99999999999995</v>
      </c>
      <c r="GC53">
        <f>ABS(('열 정리'!GC54-'열 정리'!GC53))/0.01</f>
        <v>21.000000000000085</v>
      </c>
      <c r="GD53">
        <f>ABS(('열 정리'!GD54-'열 정리'!GD53))/0.01</f>
        <v>3.9999999999999147</v>
      </c>
      <c r="GE53">
        <f>ABS(('열 정리'!GE54-'열 정리'!GE53))/0.01</f>
        <v>3.9999999999999147</v>
      </c>
      <c r="GF53">
        <f>ABS(('열 정리'!GF54-'열 정리'!GF53))/0.01</f>
        <v>12.999999999999901</v>
      </c>
      <c r="GG53">
        <f>ABS(('열 정리'!GG54-'열 정리'!GG53))/0.01</f>
        <v>18.99999999999995</v>
      </c>
      <c r="GH53">
        <f>ABS(('열 정리'!GH54-'열 정리'!GH53))/0.01</f>
        <v>14.000000000000057</v>
      </c>
      <c r="GI53">
        <f>ABS(('열 정리'!GI54-'열 정리'!GI53))/0.01</f>
        <v>9.9999999999999645</v>
      </c>
      <c r="GJ53">
        <f>ABS(('열 정리'!GJ54-'열 정리'!GJ53))/0.01</f>
        <v>11.000000000000121</v>
      </c>
      <c r="GK53">
        <f>ABS(('열 정리'!GK54-'열 정리'!GK53))/0.01</f>
        <v>5.0000000000000711</v>
      </c>
      <c r="GL53">
        <f>ABS(('열 정리'!GL54-'열 정리'!GL53))/0.01</f>
        <v>11.999999999999922</v>
      </c>
      <c r="GM53">
        <f>ABS(('열 정리'!GM54-'열 정리'!GM53))/0.01</f>
        <v>1.0000000000001563</v>
      </c>
      <c r="GN53">
        <f>ABS(('열 정리'!GN54-'열 정리'!GN53))/0.01</f>
        <v>8.0000000000000071</v>
      </c>
      <c r="GO53">
        <f>ABS(('열 정리'!GO54-'열 정리'!GO53))/0.01</f>
        <v>20.999999999999908</v>
      </c>
      <c r="GP53">
        <f>ABS(('열 정리'!GP54-'열 정리'!GP53))/0.01</f>
        <v>15.000000000000036</v>
      </c>
      <c r="GQ53">
        <f>ABS(('열 정리'!GQ54-'열 정리'!GQ53))/0.01</f>
        <v>8.9999999999999858</v>
      </c>
      <c r="GR53">
        <f>ABS(('열 정리'!GR54-'열 정리'!GR53))/0.01</f>
        <v>15.000000000000036</v>
      </c>
      <c r="GS53">
        <f>ABS(('열 정리'!GS54-'열 정리'!GS53))/0.01</f>
        <v>15.999999999999837</v>
      </c>
      <c r="GT53">
        <f>ABS(('열 정리'!GT54-'열 정리'!GT53))/0.01</f>
        <v>0.99999999999997868</v>
      </c>
      <c r="GU53">
        <f>ABS(('열 정리'!GU54-'열 정리'!GU53))/0.01</f>
        <v>5.9999999999998721</v>
      </c>
      <c r="GV53">
        <f>ABS(('열 정리'!GV54-'열 정리'!GV53))/0.01</f>
        <v>46.000000000000085</v>
      </c>
      <c r="GW53">
        <f>ABS(('열 정리'!GW54-'열 정리'!GW53))/0.01</f>
        <v>5.0000000000000711</v>
      </c>
      <c r="GX53">
        <f>ABS(('열 정리'!GX54-'열 정리'!GX53))/0.01</f>
        <v>5.0000000000000711</v>
      </c>
      <c r="GY53">
        <f>ABS(('열 정리'!GY54-'열 정리'!GY53))/0.01</f>
        <v>9.9999999999999645</v>
      </c>
      <c r="GZ53">
        <f>ABS(('열 정리'!GZ54-'열 정리'!GZ53))/0.01</f>
        <v>8.0000000000000071</v>
      </c>
      <c r="HA53">
        <f>ABS(('열 정리'!HA54-'열 정리'!HA53))/0.01</f>
        <v>4.9999999999998934</v>
      </c>
      <c r="HB53">
        <f>ABS(('열 정리'!HB54-'열 정리'!HB53))/0.01</f>
        <v>2.000000000000135</v>
      </c>
      <c r="HC53">
        <f>ABS(('열 정리'!HC54-'열 정리'!HC53))/0.01</f>
        <v>3.0000000000001137</v>
      </c>
      <c r="HD53">
        <f>ABS(('열 정리'!HD54-'열 정리'!HD53))/0.01</f>
        <v>18.99999999999995</v>
      </c>
      <c r="HE53">
        <f>ABS(('열 정리'!HE54-'열 정리'!HE53))/0.01</f>
        <v>11.000000000000121</v>
      </c>
      <c r="HF53">
        <f>ABS(('열 정리'!HF54-'열 정리'!HF53))/0.01</f>
        <v>4.9999999999998934</v>
      </c>
      <c r="HG53">
        <f>ABS(('열 정리'!HG54-'열 정리'!HG53))/0.01</f>
        <v>10.999999999999943</v>
      </c>
      <c r="HH53">
        <f>ABS(('열 정리'!HH54-'열 정리'!HH53))/0.01</f>
        <v>20.999999999999908</v>
      </c>
      <c r="HI53">
        <f>ABS(('열 정리'!HI54-'열 정리'!HI53))/0.01</f>
        <v>12.000000000000099</v>
      </c>
      <c r="HJ53">
        <f>ABS(('열 정리'!HJ54-'열 정리'!HJ53))/0.01</f>
        <v>9.9999999999999645</v>
      </c>
      <c r="HK53">
        <f>ABS(('열 정리'!HK54-'열 정리'!HK53))/0.01</f>
        <v>0.99999999999997868</v>
      </c>
      <c r="HL53">
        <f>ABS(('열 정리'!HL54-'열 정리'!HL53))/0.01</f>
        <v>25.999999999999979</v>
      </c>
      <c r="HM53">
        <f>ABS(('열 정리'!HM54-'열 정리'!HM53))/0.01</f>
        <v>14.999999999999858</v>
      </c>
      <c r="HN53">
        <f>ABS(('열 정리'!HN54-'열 정리'!HN53))/0.01</f>
        <v>14.000000000000057</v>
      </c>
      <c r="HO53">
        <f>ABS(('열 정리'!HO54-'열 정리'!HO53))/0.01</f>
        <v>11.999999999999922</v>
      </c>
      <c r="HP53">
        <f>ABS(('열 정리'!HP54-'열 정리'!HP53))/0.01</f>
        <v>2.9999999999999361</v>
      </c>
      <c r="HQ53">
        <f>ABS(('열 정리'!HQ54-'열 정리'!HQ53))/0.01</f>
        <v>4.9999999999998934</v>
      </c>
      <c r="HR53">
        <f>ABS(('열 정리'!HR54-'열 정리'!HR53))/0.01</f>
        <v>20.000000000000107</v>
      </c>
      <c r="HS53">
        <f>ABS(('열 정리'!HS54-'열 정리'!HS53))/0.01</f>
        <v>6.0000000000000497</v>
      </c>
      <c r="HT53">
        <f>ABS(('열 정리'!HT54-'열 정리'!HT53))/0.01</f>
        <v>12.999999999999901</v>
      </c>
      <c r="HU53">
        <f>ABS(('열 정리'!HU54-'열 정리'!HU53))/0.01</f>
        <v>12.000000000000099</v>
      </c>
      <c r="HV53">
        <f>ABS(('열 정리'!HV54-'열 정리'!HV53))/0.01</f>
        <v>10.999999999999943</v>
      </c>
      <c r="HW53">
        <f>ABS(('열 정리'!HW54-'열 정리'!HW53))/0.01</f>
        <v>7.0000000000000284</v>
      </c>
      <c r="HX53">
        <f>ABS(('열 정리'!HX54-'열 정리'!HX53))/0.01</f>
        <v>6.0000000000000497</v>
      </c>
      <c r="HY53">
        <f>ABS(('열 정리'!HY54-'열 정리'!HY53))/0.01</f>
        <v>4.0000000000000924</v>
      </c>
      <c r="HZ53">
        <f>ABS(('열 정리'!HZ54-'열 정리'!HZ53))/0.01</f>
        <v>0</v>
      </c>
      <c r="IA53">
        <f>ABS(('열 정리'!IA54-'열 정리'!IA53))/0.01</f>
        <v>22.000000000000064</v>
      </c>
      <c r="IB53">
        <f>ABS(('열 정리'!IB54-'열 정리'!IB53))/0.01</f>
        <v>3.9999999999999147</v>
      </c>
      <c r="IC53">
        <f>ABS(('열 정리'!IC54-'열 정리'!IC53))/0.01</f>
        <v>22.000000000000064</v>
      </c>
      <c r="ID53">
        <f>ABS(('열 정리'!ID54-'열 정리'!ID53))/0.01</f>
        <v>4.9999999999998934</v>
      </c>
      <c r="IE53">
        <f>ABS(('열 정리'!IE54-'열 정리'!IE53))/0.01</f>
        <v>10.000000000000142</v>
      </c>
      <c r="IF53">
        <f>ABS(('열 정리'!IF54-'열 정리'!IF53))/0.01</f>
        <v>0</v>
      </c>
      <c r="IG53">
        <f>ABS(('열 정리'!IG54-'열 정리'!IG53))/0.01</f>
        <v>0.99999999999997868</v>
      </c>
      <c r="IH53">
        <f>ABS(('열 정리'!IH54-'열 정리'!IH53))/0.01</f>
        <v>14.000000000000057</v>
      </c>
      <c r="II53">
        <f>ABS(('열 정리'!II54-'열 정리'!II53))/0.01</f>
        <v>17.000000000000171</v>
      </c>
      <c r="IJ53">
        <f>ABS(('열 정리'!IJ54-'열 정리'!IJ53))/0.01</f>
        <v>10.999999999999943</v>
      </c>
      <c r="IK53">
        <f>ABS(('열 정리'!IK54-'열 정리'!IK53))/0.01</f>
        <v>10.999999999999943</v>
      </c>
      <c r="IL53">
        <f>ABS(('열 정리'!IL54-'열 정리'!IL53))/0.01</f>
        <v>7.0000000000000284</v>
      </c>
      <c r="IM53">
        <f>ABS(('열 정리'!IM54-'열 정리'!IM53))/0.01</f>
        <v>1.0000000000001563</v>
      </c>
      <c r="IN53">
        <f>ABS(('열 정리'!IN54-'열 정리'!IN53))/0.01</f>
        <v>8.0000000000000071</v>
      </c>
      <c r="IO53">
        <f>ABS(('열 정리'!IO54-'열 정리'!IO53))/0.01</f>
        <v>3.9999999999999147</v>
      </c>
      <c r="IP53">
        <f>ABS(('열 정리'!IP54-'열 정리'!IP53))/0.01</f>
        <v>5.0000000000000711</v>
      </c>
      <c r="IQ53">
        <f>ABS(('열 정리'!IQ54-'열 정리'!IQ53))/0.01</f>
        <v>4.0000000000000924</v>
      </c>
      <c r="IR53">
        <f>ABS(('열 정리'!IR54-'열 정리'!IR53))/0.01</f>
        <v>4.9999999999998934</v>
      </c>
      <c r="IS53">
        <f>ABS(('열 정리'!IS54-'열 정리'!IS53))/0.01</f>
        <v>8.0000000000000071</v>
      </c>
      <c r="IT53">
        <f>ABS(('열 정리'!IT54-'열 정리'!IT53))/0.01</f>
        <v>2.000000000000135</v>
      </c>
      <c r="IU53">
        <f>ABS(('열 정리'!IU54-'열 정리'!IU53))/0.01</f>
        <v>5.0000000000000711</v>
      </c>
      <c r="IV53">
        <f>ABS(('열 정리'!IV54-'열 정리'!IV53))/0.01</f>
        <v>24.000000000000021</v>
      </c>
      <c r="IW53">
        <f>ABS(('열 정리'!IW54-'열 정리'!IW53))/0.01</f>
        <v>16.000000000000014</v>
      </c>
      <c r="IX53">
        <f>ABS(('열 정리'!IX54-'열 정리'!IX53))/0.01</f>
        <v>12.000000000000099</v>
      </c>
      <c r="IY53">
        <f>ABS(('열 정리'!IY54-'열 정리'!IY53))/0.01</f>
        <v>10.999999999999943</v>
      </c>
      <c r="IZ53">
        <f>ABS(('열 정리'!IZ54-'열 정리'!IZ53))/0.01</f>
        <v>1.9999999999999574</v>
      </c>
      <c r="JA53">
        <f>ABS(('열 정리'!JA54-'열 정리'!JA53))/0.01</f>
        <v>21.999999999999886</v>
      </c>
      <c r="JB53">
        <f>ABS(('열 정리'!JB54-'열 정리'!JB53))/0.01</f>
        <v>8.0000000000000071</v>
      </c>
      <c r="JC53">
        <f>ABS(('열 정리'!JC54-'열 정리'!JC53))/0.01</f>
        <v>24.000000000000021</v>
      </c>
      <c r="JD53">
        <f>ABS(('열 정리'!JD54-'열 정리'!JD53))/0.01</f>
        <v>41.999999999999993</v>
      </c>
      <c r="JE53">
        <f>ABS(('열 정리'!JE54-'열 정리'!JE53))/0.01</f>
        <v>4.0000000000000924</v>
      </c>
      <c r="JF53">
        <f>ABS(('열 정리'!JF54-'열 정리'!JF53))/0.01</f>
        <v>11.999999999999922</v>
      </c>
      <c r="JG53">
        <f>ABS(('열 정리'!JG54-'열 정리'!JG53))/0.01</f>
        <v>16.000000000000014</v>
      </c>
      <c r="JH53">
        <f>ABS(('열 정리'!JH54-'열 정리'!JH53))/0.01</f>
        <v>8.0000000000000071</v>
      </c>
      <c r="JI53">
        <f>ABS(('열 정리'!JI54-'열 정리'!JI53))/0.01</f>
        <v>5.9999999999998721</v>
      </c>
      <c r="JJ53">
        <f>ABS(('열 정리'!JJ54-'열 정리'!JJ53))/0.01</f>
        <v>12.999999999999901</v>
      </c>
      <c r="JK53">
        <f>ABS(('열 정리'!JK54-'열 정리'!JK53))/0.01</f>
        <v>25</v>
      </c>
      <c r="JL53">
        <f>ABS(('열 정리'!JL54-'열 정리'!JL53))/0.01</f>
        <v>10.000000000000142</v>
      </c>
      <c r="JM53">
        <f>ABS(('열 정리'!JM54-'열 정리'!JM53))/0.01</f>
        <v>7.0000000000000284</v>
      </c>
      <c r="JN53">
        <f>ABS(('열 정리'!JN54-'열 정리'!JN53))/0.01</f>
        <v>23.000000000000043</v>
      </c>
      <c r="JO53">
        <f>ABS(('열 정리'!JO54-'열 정리'!JO53))/0.01</f>
        <v>20.000000000000107</v>
      </c>
      <c r="JP53">
        <f>ABS(('열 정리'!JP54-'열 정리'!JP53))/0.01</f>
        <v>9.9999999999999645</v>
      </c>
      <c r="JQ53">
        <f>ABS(('열 정리'!JQ54-'열 정리'!JQ53))/0.01</f>
        <v>9.9999999999999645</v>
      </c>
      <c r="JR53">
        <f>ABS(('열 정리'!JR54-'열 정리'!JR53))/0.01</f>
        <v>18.99999999999995</v>
      </c>
      <c r="JS53">
        <f>ABS(('열 정리'!JS54-'열 정리'!JS53))/0.01</f>
        <v>14.000000000000057</v>
      </c>
      <c r="JT53">
        <f>ABS(('열 정리'!JT54-'열 정리'!JT53))/0.01</f>
        <v>9.9999999999999645</v>
      </c>
      <c r="JU53">
        <f>ABS(('열 정리'!JU54-'열 정리'!JU53))/0.01</f>
        <v>8.0000000000000071</v>
      </c>
      <c r="JV53">
        <f>ABS(('열 정리'!JV54-'열 정리'!JV53))/0.01</f>
        <v>10.999999999999943</v>
      </c>
      <c r="JW53">
        <f>ABS(('열 정리'!JW54-'열 정리'!JW53))/0.01</f>
        <v>5.0000000000000711</v>
      </c>
      <c r="JX53">
        <f>ABS(('열 정리'!JX54-'열 정리'!JX53))/0.01</f>
        <v>8.0000000000000071</v>
      </c>
      <c r="JY53">
        <f>ABS(('열 정리'!JY54-'열 정리'!JY53))/0.01</f>
        <v>14.000000000000057</v>
      </c>
      <c r="JZ53">
        <f>ABS(('열 정리'!JZ54-'열 정리'!JZ53))/0.01</f>
        <v>8.9999999999999858</v>
      </c>
      <c r="KA53">
        <f>ABS(('열 정리'!KA54-'열 정리'!KA53))/0.01</f>
        <v>11.999999999999922</v>
      </c>
      <c r="KB53">
        <f>ABS(('열 정리'!KB54-'열 정리'!KB53))/0.01</f>
        <v>8.9999999999999858</v>
      </c>
      <c r="KC53">
        <f>ABS(('열 정리'!KC54-'열 정리'!KC53))/0.01</f>
        <v>18.99999999999995</v>
      </c>
      <c r="KD53">
        <f>ABS(('열 정리'!KD54-'열 정리'!KD53))/0.01</f>
        <v>7.0000000000000284</v>
      </c>
      <c r="KE53">
        <f>ABS(('열 정리'!KE54-'열 정리'!KE53))/0.01</f>
        <v>16.999999999999993</v>
      </c>
      <c r="KF53">
        <f>ABS(('열 정리'!KF54-'열 정리'!KF53))/0.01</f>
        <v>10.000000000000142</v>
      </c>
      <c r="KG53">
        <f>ABS(('열 정리'!KG54-'열 정리'!KG53))/0.01</f>
        <v>11.999999999999922</v>
      </c>
      <c r="KH53">
        <f>ABS(('열 정리'!KH54-'열 정리'!KH53))/0.01</f>
        <v>11.999999999999922</v>
      </c>
      <c r="KI53">
        <f>ABS(('열 정리'!KI54-'열 정리'!KI53))/0.01</f>
        <v>10.999999999999943</v>
      </c>
      <c r="KJ53">
        <f>ABS(('열 정리'!KJ54-'열 정리'!KJ53))/0.01</f>
        <v>6.0000000000000497</v>
      </c>
      <c r="KK53">
        <f>ABS(('열 정리'!KK54-'열 정리'!KK53))/0.01</f>
        <v>7.9999999999998295</v>
      </c>
      <c r="KL53">
        <f>ABS(('열 정리'!KL54-'열 정리'!KL53))/0.01</f>
        <v>8.9999999999999858</v>
      </c>
      <c r="KM53">
        <f>ABS(('열 정리'!KM54-'열 정리'!KM53))/0.01</f>
        <v>10.999999999999943</v>
      </c>
      <c r="KN53">
        <f>ABS(('열 정리'!KN54-'열 정리'!KN53))/0.01</f>
        <v>12.000000000000099</v>
      </c>
      <c r="KO53">
        <f>ABS(('열 정리'!KO54-'열 정리'!KO53))/0.01</f>
        <v>16.000000000000014</v>
      </c>
      <c r="KP53">
        <f>ABS(('열 정리'!KP54-'열 정리'!KP53))/0.01</f>
        <v>14.000000000000057</v>
      </c>
      <c r="KQ53">
        <f>ABS(('열 정리'!KQ54-'열 정리'!KQ53))/0.01</f>
        <v>21.000000000000085</v>
      </c>
      <c r="KR53">
        <f>ABS(('열 정리'!KR54-'열 정리'!KR53))/0.01</f>
        <v>12.999999999999901</v>
      </c>
      <c r="KS53">
        <f>ABS(('열 정리'!KS54-'열 정리'!KS53))/0.01</f>
        <v>18.99999999999995</v>
      </c>
      <c r="KT53">
        <f>ABS(('열 정리'!KT54-'열 정리'!KT53))/0.01</f>
        <v>18.99999999999995</v>
      </c>
      <c r="KU53">
        <f>ABS(('열 정리'!KU54-'열 정리'!KU53))/0.01</f>
        <v>13.000000000000078</v>
      </c>
      <c r="KV53">
        <f>ABS(('열 정리'!KV54-'열 정리'!KV53))/0.01</f>
        <v>10.999999999999943</v>
      </c>
      <c r="KW53">
        <f>ABS(('열 정리'!KW54-'열 정리'!KW53))/0.01</f>
        <v>10.999999999999943</v>
      </c>
      <c r="KX53">
        <f>ABS(('열 정리'!KX54-'열 정리'!KX53))/0.01</f>
        <v>5.0000000000000711</v>
      </c>
      <c r="KY53">
        <f>ABS(('열 정리'!KY54-'열 정리'!KY53))/0.01</f>
        <v>2.9999999999999361</v>
      </c>
      <c r="KZ53">
        <f>ABS(('열 정리'!KZ54-'열 정리'!KZ53))/0.01</f>
        <v>11.000000000000121</v>
      </c>
      <c r="LA53">
        <f>ABS(('열 정리'!LA54-'열 정리'!LA53))/0.01</f>
        <v>5.0000000000000711</v>
      </c>
      <c r="LB53">
        <f>ABS(('열 정리'!LB54-'열 정리'!LB53))/0.01</f>
        <v>13.000000000000078</v>
      </c>
      <c r="LC53">
        <f>ABS(('열 정리'!LC54-'열 정리'!LC53))/0.01</f>
        <v>9.9999999999999645</v>
      </c>
      <c r="LD53">
        <f>ABS(('열 정리'!LD54-'열 정리'!LD53))/0.01</f>
        <v>9.9999999999999645</v>
      </c>
      <c r="LE53">
        <f>ABS(('열 정리'!LE54-'열 정리'!LE53))/0.01</f>
        <v>24.000000000000021</v>
      </c>
      <c r="LF53">
        <f>ABS(('열 정리'!LF54-'열 정리'!LF53))/0.01</f>
        <v>16.999999999999993</v>
      </c>
      <c r="LG53">
        <f>ABS(('열 정리'!LG54-'열 정리'!LG53))/0.01</f>
        <v>11.000000000000121</v>
      </c>
      <c r="LH53">
        <f>ABS(('열 정리'!LH54-'열 정리'!LH53))/0.01</f>
        <v>9.9999999999999645</v>
      </c>
      <c r="LI53">
        <f>ABS(('열 정리'!LI54-'열 정리'!LI53))/0.01</f>
        <v>13.000000000000078</v>
      </c>
      <c r="LJ53">
        <f>ABS(('열 정리'!LJ54-'열 정리'!LJ53))/0.01</f>
        <v>11.999999999999922</v>
      </c>
      <c r="LK53">
        <f>ABS(('열 정리'!LK54-'열 정리'!LK53))/0.01</f>
        <v>8.9999999999999858</v>
      </c>
      <c r="LL53">
        <f>ABS(('열 정리'!LL54-'열 정리'!LL53))/0.01</f>
        <v>16.999999999999993</v>
      </c>
      <c r="LM53">
        <f>ABS(('열 정리'!LM54-'열 정리'!LM53))/0.01</f>
        <v>13.000000000000078</v>
      </c>
      <c r="LN53">
        <f>ABS(('열 정리'!LN54-'열 정리'!LN53))/0.01</f>
        <v>11.999999999999922</v>
      </c>
      <c r="LO53">
        <f>ABS(('열 정리'!LO54-'열 정리'!LO53))/0.01</f>
        <v>15.000000000000036</v>
      </c>
      <c r="LP53">
        <f>ABS(('열 정리'!LP54-'열 정리'!LP53))/0.01</f>
        <v>9.9999999999999645</v>
      </c>
      <c r="LQ53">
        <f>ABS(('열 정리'!LQ54-'열 정리'!LQ53))/0.01</f>
        <v>14.000000000000057</v>
      </c>
      <c r="LR53">
        <f>ABS(('열 정리'!LR54-'열 정리'!LR53))/0.01</f>
        <v>22.999999999999865</v>
      </c>
      <c r="LS53">
        <f>ABS(('열 정리'!LS54-'열 정리'!LS53))/0.01</f>
        <v>11.999999999999922</v>
      </c>
      <c r="LT53">
        <f>ABS(('열 정리'!LT54-'열 정리'!LT53))/0.01</f>
        <v>9.9999999999999645</v>
      </c>
      <c r="LU53">
        <f>ABS(('열 정리'!LU54-'열 정리'!LU53))/0.01</f>
        <v>9.9999999999999645</v>
      </c>
      <c r="LV53">
        <f>ABS(('열 정리'!LV54-'열 정리'!LV53))/0.01</f>
        <v>8.9999999999999858</v>
      </c>
      <c r="LW53">
        <f>ABS(('열 정리'!LW54-'열 정리'!LW53))/0.01</f>
        <v>75.999999999999972</v>
      </c>
      <c r="LX53">
        <f>ABS(('열 정리'!LX54-'열 정리'!LX53))/0.01</f>
        <v>9.9999999999999645</v>
      </c>
      <c r="LY53">
        <f>ABS(('열 정리'!LY54-'열 정리'!LY53))/0.01</f>
        <v>20.999999999999908</v>
      </c>
      <c r="LZ53">
        <f>ABS(('열 정리'!LZ54-'열 정리'!LZ53))/0.01</f>
        <v>0.99999999999997868</v>
      </c>
      <c r="MA53">
        <f>ABS(('열 정리'!MA54-'열 정리'!MA53))/0.01</f>
        <v>8.0000000000000071</v>
      </c>
      <c r="MB53">
        <f>ABS(('열 정리'!MB54-'열 정리'!MB53))/0.01</f>
        <v>11.999999999999922</v>
      </c>
      <c r="MC53">
        <f>ABS(('열 정리'!MC54-'열 정리'!MC53))/0.01</f>
        <v>11.000000000000121</v>
      </c>
      <c r="MD53">
        <f>ABS(('열 정리'!MD54-'열 정리'!MD53))/0.01</f>
        <v>8.9999999999999858</v>
      </c>
      <c r="ME53">
        <f>ABS(('열 정리'!ME54-'열 정리'!ME53))/0.01</f>
        <v>14.000000000000057</v>
      </c>
      <c r="MF53">
        <f>ABS(('열 정리'!MF54-'열 정리'!MF53))/0.01</f>
        <v>14.000000000000057</v>
      </c>
      <c r="MG53">
        <f>ABS(('열 정리'!MG54-'열 정리'!MG53))/0.01</f>
        <v>11.999999999999922</v>
      </c>
      <c r="MH53">
        <f>ABS(('열 정리'!MH54-'열 정리'!MH53))/0.01</f>
        <v>36.000000000000121</v>
      </c>
      <c r="MI53">
        <f>ABS(('열 정리'!MI54-'열 정리'!MI53))/0.01</f>
        <v>8.0000000000000071</v>
      </c>
      <c r="MJ53">
        <f>ABS(('열 정리'!MJ54-'열 정리'!MJ53))/0.01</f>
        <v>10.999999999999943</v>
      </c>
      <c r="MK53">
        <f>ABS(('열 정리'!MK54-'열 정리'!MK53))/0.01</f>
        <v>9.9999999999999645</v>
      </c>
      <c r="ML53">
        <f>ABS(('열 정리'!ML54-'열 정리'!ML53))/0.01</f>
        <v>9.9999999999999645</v>
      </c>
      <c r="MM53">
        <f>ABS(('열 정리'!MM54-'열 정리'!MM53))/0.01</f>
        <v>12.000000000000099</v>
      </c>
      <c r="MN53">
        <f>ABS(('열 정리'!MN54-'열 정리'!MN53))/0.01</f>
        <v>4.0000000000000924</v>
      </c>
      <c r="MO53">
        <f>ABS(('열 정리'!MO54-'열 정리'!MO53))/0.01</f>
        <v>8.9999999999999858</v>
      </c>
      <c r="MP53">
        <f>ABS(('열 정리'!MP54-'열 정리'!MP53))/0.01</f>
        <v>7.0000000000000284</v>
      </c>
      <c r="MQ53">
        <f>ABS(('열 정리'!MQ54-'열 정리'!MQ53))/0.01</f>
        <v>8.0000000000000071</v>
      </c>
      <c r="MR53">
        <f>ABS(('열 정리'!MR54-'열 정리'!MR53))/0.01</f>
        <v>9.9999999999999645</v>
      </c>
      <c r="MS53">
        <f>ABS(('열 정리'!MS54-'열 정리'!MS53))/0.01</f>
        <v>8.9999999999999858</v>
      </c>
      <c r="MT53">
        <f>ABS(('열 정리'!MT54-'열 정리'!MT53))/0.01</f>
        <v>11.000000000000121</v>
      </c>
      <c r="MU53">
        <f>ABS(('열 정리'!MU54-'열 정리'!MU53))/0.01</f>
        <v>7.0000000000000284</v>
      </c>
      <c r="MV53">
        <f>ABS(('열 정리'!MV54-'열 정리'!MV53))/0.01</f>
        <v>11.999999999999922</v>
      </c>
      <c r="MW53">
        <f>ABS(('열 정리'!MW54-'열 정리'!MW53))/0.01</f>
        <v>13.000000000000078</v>
      </c>
      <c r="MX53">
        <f>ABS(('열 정리'!MX54-'열 정리'!MX53))/0.01</f>
        <v>13.999999999999879</v>
      </c>
      <c r="MY53">
        <f>ABS(('열 정리'!MY54-'열 정리'!MY53))/0.01</f>
        <v>30.000000000000071</v>
      </c>
      <c r="MZ53">
        <f>ABS(('열 정리'!MZ54-'열 정리'!MZ53))/0.01</f>
        <v>15.000000000000036</v>
      </c>
      <c r="NA53">
        <f>ABS(('열 정리'!NA54-'열 정리'!NA53))/0.01</f>
        <v>11.999999999999922</v>
      </c>
      <c r="NB53">
        <f>ABS(('열 정리'!NB54-'열 정리'!NB53))/0.01</f>
        <v>15.000000000000036</v>
      </c>
      <c r="NC53">
        <f>ABS(('열 정리'!NC54-'열 정리'!NC53))/0.01</f>
        <v>9.0000000000001634</v>
      </c>
      <c r="ND53">
        <f>ABS(('열 정리'!ND54-'열 정리'!ND53))/0.01</f>
        <v>15.000000000000036</v>
      </c>
      <c r="NE53">
        <f>ABS(('열 정리'!NE54-'열 정리'!NE53))/0.01</f>
        <v>16.000000000000014</v>
      </c>
      <c r="NF53">
        <f>ABS(('열 정리'!NF54-'열 정리'!NF53))/0.01</f>
        <v>16.999999999999993</v>
      </c>
      <c r="NG53">
        <f>ABS(('열 정리'!NG54-'열 정리'!NG53))/0.01</f>
        <v>11.000000000000121</v>
      </c>
      <c r="NH53">
        <f>ABS(('열 정리'!NH54-'열 정리'!NH53))/0.01</f>
        <v>12.000000000000099</v>
      </c>
      <c r="NI53">
        <f>ABS(('열 정리'!NI54-'열 정리'!NI53))/0.01</f>
        <v>11.999999999999922</v>
      </c>
      <c r="NJ53">
        <f>ABS(('열 정리'!NJ54-'열 정리'!NJ53))/0.01</f>
        <v>14.000000000000057</v>
      </c>
      <c r="NK53">
        <f>ABS(('열 정리'!NK54-'열 정리'!NK53))/0.01</f>
        <v>16.000000000000014</v>
      </c>
      <c r="NL53">
        <f>ABS(('열 정리'!NL54-'열 정리'!NL53))/0.01</f>
        <v>16.999999999999993</v>
      </c>
      <c r="NM53">
        <f>ABS(('열 정리'!NM54-'열 정리'!NM53))/0.01</f>
        <v>12.999999999999901</v>
      </c>
      <c r="NN53">
        <f>ABS(('열 정리'!NN54-'열 정리'!NN53))/0.01</f>
        <v>13.999999999999879</v>
      </c>
      <c r="NO53">
        <f>ABS(('열 정리'!NO54-'열 정리'!NO53))/0.01</f>
        <v>13.999999999999879</v>
      </c>
      <c r="NP53">
        <f>ABS(('열 정리'!NP54-'열 정리'!NP53))/0.01</f>
        <v>14.999999999999858</v>
      </c>
      <c r="NQ53">
        <f>ABS(('열 정리'!NQ54-'열 정리'!NQ53))/0.01</f>
        <v>9.9999999999999645</v>
      </c>
      <c r="NR53">
        <f>ABS(('열 정리'!NR54-'열 정리'!NR53))/0.01</f>
        <v>7.0000000000000284</v>
      </c>
      <c r="NS53">
        <f>ABS(('열 정리'!NS54-'열 정리'!NS53))/0.01</f>
        <v>9.9999999999999645</v>
      </c>
      <c r="NT53">
        <f>ABS(('열 정리'!NT54-'열 정리'!NT53))/0.01</f>
        <v>27.999999999999936</v>
      </c>
      <c r="NU53">
        <f>ABS(('열 정리'!NU54-'열 정리'!NU53))/0.01</f>
        <v>16.000000000000014</v>
      </c>
      <c r="NV53">
        <f>ABS(('열 정리'!NV54-'열 정리'!NV53))/0.01</f>
        <v>13.999999999999879</v>
      </c>
      <c r="NW53">
        <f>ABS(('열 정리'!NW54-'열 정리'!NW53))/0.01</f>
        <v>11.999999999999922</v>
      </c>
      <c r="NX53">
        <f>ABS(('열 정리'!NX54-'열 정리'!NX53))/0.01</f>
        <v>12.999999999999901</v>
      </c>
      <c r="NY53">
        <f>ABS(('열 정리'!NY54-'열 정리'!NY53))/0.01</f>
        <v>14.000000000000057</v>
      </c>
      <c r="NZ53">
        <f>ABS(('열 정리'!NZ54-'열 정리'!NZ53))/0.01</f>
        <v>12.999999999999901</v>
      </c>
      <c r="OA53">
        <f>ABS(('열 정리'!OA54-'열 정리'!OA53))/0.01</f>
        <v>8.9999999999999858</v>
      </c>
      <c r="OB53">
        <f>ABS(('열 정리'!OB54-'열 정리'!OB53))/0.01</f>
        <v>13.000000000000078</v>
      </c>
      <c r="OC53">
        <f>ABS(('열 정리'!OC54-'열 정리'!OC53))/0.01</f>
        <v>16.000000000000014</v>
      </c>
      <c r="OD53">
        <f>ABS(('열 정리'!OD54-'열 정리'!OD53))/0.01</f>
        <v>14.000000000000057</v>
      </c>
      <c r="OE53">
        <f>ABS(('열 정리'!OE54-'열 정리'!OE53))/0.01</f>
        <v>11.999999999999922</v>
      </c>
      <c r="OF53">
        <f>ABS(('열 정리'!OF54-'열 정리'!OF53))/0.01</f>
        <v>12.999999999999901</v>
      </c>
      <c r="OG53">
        <f>ABS(('열 정리'!OG54-'열 정리'!OG53))/0.01</f>
        <v>16.999999999999993</v>
      </c>
      <c r="OH53">
        <f>ABS(('열 정리'!OH54-'열 정리'!OH53))/0.01</f>
        <v>16.999999999999993</v>
      </c>
      <c r="OI53">
        <f>ABS(('열 정리'!OI54-'열 정리'!OI53))/0.01</f>
        <v>12.999999999999901</v>
      </c>
      <c r="OJ53">
        <f>ABS(('열 정리'!OJ54-'열 정리'!OJ53))/0.01</f>
        <v>9.9999999999999645</v>
      </c>
      <c r="OK53">
        <f>ABS(('열 정리'!OK54-'열 정리'!OK53))/0.01</f>
        <v>12.999999999999901</v>
      </c>
      <c r="OL53">
        <f>ABS(('열 정리'!OL54-'열 정리'!OL53))/0.01</f>
        <v>17.999999999999972</v>
      </c>
      <c r="OM53">
        <f>ABS(('열 정리'!OM54-'열 정리'!OM53))/0.01</f>
        <v>14.000000000000057</v>
      </c>
      <c r="ON53">
        <f>ABS(('열 정리'!ON54-'열 정리'!ON53))/0.01</f>
        <v>14.000000000000057</v>
      </c>
      <c r="OO53">
        <f>ABS(('열 정리'!OO54-'열 정리'!OO53))/0.01</f>
        <v>10.999999999999943</v>
      </c>
      <c r="OP53">
        <f>ABS(('열 정리'!OP54-'열 정리'!OP53))/0.01</f>
        <v>13.000000000000078</v>
      </c>
      <c r="OQ53">
        <f>ABS(('열 정리'!OQ54-'열 정리'!OQ53))/0.01</f>
        <v>16.999999999999993</v>
      </c>
      <c r="OR53">
        <f>ABS(('열 정리'!OR54-'열 정리'!OR53))/0.01</f>
        <v>8.9999999999999858</v>
      </c>
      <c r="OS53">
        <f>ABS(('열 정리'!OS54-'열 정리'!OS53))/0.01</f>
        <v>9.9999999999999645</v>
      </c>
      <c r="OT53">
        <f>ABS(('열 정리'!OT54-'열 정리'!OT53))/0.01</f>
        <v>13.999999999999879</v>
      </c>
      <c r="OU53">
        <f>ABS(('열 정리'!OU54-'열 정리'!OU53))/0.01</f>
        <v>9.9999999999999645</v>
      </c>
      <c r="OV53">
        <f>ABS(('열 정리'!OV54-'열 정리'!OV53))/0.01</f>
        <v>14.000000000000057</v>
      </c>
      <c r="OW53">
        <f>ABS(('열 정리'!OW54-'열 정리'!OW53))/0.01</f>
        <v>13.000000000000078</v>
      </c>
      <c r="OX53">
        <f>ABS(('열 정리'!OX54-'열 정리'!OX53))/0.01</f>
        <v>17.999999999999972</v>
      </c>
      <c r="OY53">
        <f>ABS(('열 정리'!OY54-'열 정리'!OY53))/0.01</f>
        <v>15.000000000000036</v>
      </c>
      <c r="OZ53">
        <f>ABS(('열 정리'!OZ54-'열 정리'!OZ53))/0.01</f>
        <v>11.999999999999922</v>
      </c>
      <c r="PA53">
        <f>ABS(('열 정리'!PA54-'열 정리'!PA53))/0.01</f>
        <v>17.999999999999972</v>
      </c>
      <c r="PB53">
        <f>ABS(('열 정리'!PB54-'열 정리'!PB53))/0.01</f>
        <v>16.000000000000014</v>
      </c>
      <c r="PC53">
        <f>ABS(('열 정리'!PC54-'열 정리'!PC53))/0.01</f>
        <v>13.999999999999879</v>
      </c>
      <c r="PD53">
        <f>ABS(('열 정리'!PD54-'열 정리'!PD53))/0.01</f>
        <v>22.000000000000064</v>
      </c>
      <c r="PE53">
        <f>ABS(('열 정리'!PE54-'열 정리'!PE53))/0.01</f>
        <v>21.999999999999886</v>
      </c>
      <c r="PF53">
        <f>ABS(('열 정리'!PF54-'열 정리'!PF53))/0.01</f>
        <v>14.000000000000057</v>
      </c>
      <c r="PG53">
        <f>ABS(('열 정리'!PG54-'열 정리'!PG53))/0.01</f>
        <v>11.000000000000121</v>
      </c>
      <c r="PH53">
        <f>ABS(('열 정리'!PH54-'열 정리'!PH53))/0.01</f>
        <v>10.999999999999943</v>
      </c>
      <c r="PI53">
        <f>ABS(('열 정리'!PI54-'열 정리'!PI53))/0.01</f>
        <v>8.9999999999999858</v>
      </c>
      <c r="PJ53">
        <f>ABS(('열 정리'!PJ54-'열 정리'!PJ53))/0.01</f>
        <v>6.0000000000000497</v>
      </c>
      <c r="PK53">
        <f>ABS(('열 정리'!PK54-'열 정리'!PK53))/0.01</f>
        <v>8.9999999999999858</v>
      </c>
      <c r="PL53">
        <f>ABS(('열 정리'!PL54-'열 정리'!PL53))/0.01</f>
        <v>3.0000000000001137</v>
      </c>
      <c r="PM53">
        <f>ABS(('열 정리'!PM54-'열 정리'!PM53))/0.01</f>
        <v>13.000000000000078</v>
      </c>
      <c r="PN53">
        <f>ABS(('열 정리'!PN54-'열 정리'!PN53))/0.01</f>
        <v>13.000000000000078</v>
      </c>
      <c r="PO53">
        <f>ABS(('열 정리'!PO54-'열 정리'!PO53))/0.01</f>
        <v>10.999999999999943</v>
      </c>
      <c r="PP53">
        <f>ABS(('열 정리'!PP54-'열 정리'!PP53))/0.01</f>
        <v>16.999999999999993</v>
      </c>
      <c r="PQ53">
        <f>ABS(('열 정리'!PQ54-'열 정리'!PQ53))/0.01</f>
        <v>16.000000000000014</v>
      </c>
      <c r="PR53">
        <f>ABS(('열 정리'!PR54-'열 정리'!PR53))/0.01</f>
        <v>10.999999999999943</v>
      </c>
      <c r="PS53">
        <f>ABS(('열 정리'!PS54-'열 정리'!PS53))/0.01</f>
        <v>14.000000000000057</v>
      </c>
      <c r="PT53">
        <f>ABS(('열 정리'!PT54-'열 정리'!PT53))/0.01</f>
        <v>16.000000000000014</v>
      </c>
      <c r="PU53">
        <f>ABS(('열 정리'!PU54-'열 정리'!PU53))/0.01</f>
        <v>12.999999999999901</v>
      </c>
      <c r="PV53">
        <f>ABS(('열 정리'!PV54-'열 정리'!PV53))/0.01</f>
        <v>8.0000000000000071</v>
      </c>
      <c r="PW53">
        <f>ABS(('열 정리'!PW54-'열 정리'!PW53))/0.01</f>
        <v>13.999999999999879</v>
      </c>
      <c r="PX53">
        <f>ABS(('열 정리'!PX54-'열 정리'!PX53))/0.01</f>
        <v>15.000000000000036</v>
      </c>
      <c r="PY53">
        <f>ABS(('열 정리'!PY54-'열 정리'!PY53))/0.01</f>
        <v>13.000000000000078</v>
      </c>
      <c r="PZ53">
        <f>ABS(('열 정리'!PZ54-'열 정리'!PZ53))/0.01</f>
        <v>10.000000000000142</v>
      </c>
      <c r="QA53">
        <f>ABS(('열 정리'!QA54-'열 정리'!QA53))/0.01</f>
        <v>8.0000000000000071</v>
      </c>
      <c r="QB53">
        <f>ABS(('열 정리'!QB54-'열 정리'!QB53))/0.01</f>
        <v>19.000000000000128</v>
      </c>
      <c r="QC53">
        <f>ABS(('열 정리'!QC54-'열 정리'!QC53))/0.01</f>
        <v>10.000000000000142</v>
      </c>
      <c r="QD53">
        <f>ABS(('열 정리'!QD54-'열 정리'!QD53))/0.01</f>
        <v>20.000000000000107</v>
      </c>
      <c r="QE53">
        <f>ABS(('열 정리'!QE54-'열 정리'!QE53))/0.01</f>
        <v>13.000000000000078</v>
      </c>
      <c r="QF53">
        <f>ABS(('열 정리'!QF54-'열 정리'!QF53))/0.01</f>
        <v>13.000000000000078</v>
      </c>
      <c r="QG53">
        <f>ABS(('열 정리'!QG54-'열 정리'!QG53))/0.01</f>
        <v>18.000000000000149</v>
      </c>
      <c r="QH53">
        <f>ABS(('열 정리'!QH54-'열 정리'!QH53))/0.01</f>
        <v>16.999999999999993</v>
      </c>
      <c r="QI53">
        <f>ABS(('열 정리'!QI54-'열 정리'!QI53))/0.01</f>
        <v>8.9999999999999858</v>
      </c>
      <c r="QJ53">
        <f>ABS(('열 정리'!QJ54-'열 정리'!QJ53))/0.01</f>
        <v>16.000000000000014</v>
      </c>
      <c r="QK53">
        <f>ABS(('열 정리'!QK54-'열 정리'!QK53))/0.01</f>
        <v>8.0000000000000071</v>
      </c>
      <c r="QL53">
        <f>ABS(('열 정리'!QL54-'열 정리'!QL53))/0.01</f>
        <v>23.000000000000043</v>
      </c>
      <c r="QM53">
        <f>ABS(('열 정리'!QM54-'열 정리'!QM53))/0.01</f>
        <v>12.000000000000099</v>
      </c>
      <c r="QN53">
        <f>ABS(('열 정리'!QN54-'열 정리'!QN53))/0.01</f>
        <v>19.999999999999929</v>
      </c>
      <c r="QO53">
        <f>ABS(('열 정리'!QO54-'열 정리'!QO53))/0.01</f>
        <v>23.000000000000043</v>
      </c>
      <c r="QP53">
        <f>ABS(('열 정리'!QP54-'열 정리'!QP53))/0.01</f>
        <v>15.000000000000036</v>
      </c>
      <c r="QQ53">
        <f>ABS(('열 정리'!QQ54-'열 정리'!QQ53))/0.01</f>
        <v>9.9999999999999645</v>
      </c>
      <c r="QR53">
        <f>ABS(('열 정리'!QR54-'열 정리'!QR53))/0.01</f>
        <v>6.9999999999998508</v>
      </c>
      <c r="QS53">
        <f>ABS(('열 정리'!QS54-'열 정리'!QS53))/0.01</f>
        <v>8.9999999999999858</v>
      </c>
      <c r="QT53">
        <f>ABS(('열 정리'!QT54-'열 정리'!QT53))/0.01</f>
        <v>7.0000000000000284</v>
      </c>
      <c r="QU53">
        <f>ABS(('열 정리'!QU54-'열 정리'!QU53))/0.01</f>
        <v>6.0000000000000497</v>
      </c>
      <c r="QV53">
        <f>ABS(('열 정리'!QV54-'열 정리'!QV53))/0.01</f>
        <v>8.9999999999999858</v>
      </c>
      <c r="QW53">
        <f>ABS(('열 정리'!QW54-'열 정리'!QW53))/0.01</f>
        <v>3.0000000000001137</v>
      </c>
      <c r="QX53">
        <f>ABS(('열 정리'!QX54-'열 정리'!QX53))/0.01</f>
        <v>10.999999999999943</v>
      </c>
      <c r="QY53">
        <f>ABS(('열 정리'!QY54-'열 정리'!QY53))/0.01</f>
        <v>12.000000000000099</v>
      </c>
      <c r="QZ53">
        <f>ABS(('열 정리'!QZ54-'열 정리'!QZ53))/0.01</f>
        <v>20.999999999999908</v>
      </c>
      <c r="RA53">
        <f>ABS(('열 정리'!RA54-'열 정리'!RA53))/0.01</f>
        <v>7.0000000000000284</v>
      </c>
      <c r="RB53">
        <f>ABS(('열 정리'!RB54-'열 정리'!RB53))/0.01</f>
        <v>3.0000000000001137</v>
      </c>
      <c r="RC53">
        <f>ABS(('열 정리'!RC54-'열 정리'!RC53))/0.01</f>
        <v>9.9999999999999645</v>
      </c>
      <c r="RD53">
        <f>ABS(('열 정리'!RD54-'열 정리'!RD53))/0.01</f>
        <v>16.000000000000014</v>
      </c>
      <c r="RE53">
        <f>ABS(('열 정리'!RE54-'열 정리'!RE53))/0.01</f>
        <v>6.0000000000000497</v>
      </c>
      <c r="RF53">
        <f>ABS(('열 정리'!RF54-'열 정리'!RF53))/0.01</f>
        <v>6.0000000000000497</v>
      </c>
      <c r="RG53">
        <f>ABS(('열 정리'!RG54-'열 정리'!RG53))/0.01</f>
        <v>11.000000000000121</v>
      </c>
      <c r="RH53">
        <f>ABS(('열 정리'!RH54-'열 정리'!RH53))/0.01</f>
        <v>25.999999999999979</v>
      </c>
      <c r="RI53">
        <f>ABS(('열 정리'!RI54-'열 정리'!RI53))/0.01</f>
        <v>8.0000000000000071</v>
      </c>
      <c r="RJ53">
        <f>ABS(('열 정리'!RJ54-'열 정리'!RJ53))/0.01</f>
        <v>16.000000000000014</v>
      </c>
      <c r="RK53">
        <f>ABS(('열 정리'!RK54-'열 정리'!RK53))/0.01</f>
        <v>6.0000000000000497</v>
      </c>
      <c r="RL53">
        <f>ABS(('열 정리'!RL54-'열 정리'!RL53))/0.01</f>
        <v>8.0000000000000071</v>
      </c>
      <c r="RM53">
        <f>ABS(('열 정리'!RM54-'열 정리'!RM53))/0.01</f>
        <v>6.0000000000000497</v>
      </c>
      <c r="RN53">
        <f>ABS(('열 정리'!RN54-'열 정리'!RN53))/0.01</f>
        <v>2.9999999999999361</v>
      </c>
      <c r="RO53">
        <f>ABS(('열 정리'!RO54-'열 정리'!RO53))/0.01</f>
        <v>7.9999999999998295</v>
      </c>
      <c r="RP53">
        <f>ABS(('열 정리'!RP54-'열 정리'!RP53))/0.01</f>
        <v>7.0000000000000284</v>
      </c>
      <c r="RQ53">
        <f>ABS(('열 정리'!RQ54-'열 정리'!RQ53))/0.01</f>
        <v>17.999999999999972</v>
      </c>
      <c r="RR53">
        <f>ABS(('열 정리'!RR54-'열 정리'!RR53))/0.01</f>
        <v>4.0000000000000924</v>
      </c>
      <c r="RS53">
        <f>ABS(('열 정리'!RS54-'열 정리'!RS53))/0.01</f>
        <v>5.9999999999998721</v>
      </c>
      <c r="RT53">
        <f>ABS(('열 정리'!RT54-'열 정리'!RT53))/0.01</f>
        <v>18.99999999999995</v>
      </c>
      <c r="RU53">
        <f>ABS(('열 정리'!RU54-'열 정리'!RU53))/0.01</f>
        <v>8.0000000000000071</v>
      </c>
      <c r="RV53">
        <f>ABS(('열 정리'!RV54-'열 정리'!RV53))/0.01</f>
        <v>10.999999999999943</v>
      </c>
      <c r="RW53">
        <f>ABS(('열 정리'!RW54-'열 정리'!RW53))/0.01</f>
        <v>7.0000000000000284</v>
      </c>
      <c r="RX53">
        <f>ABS(('열 정리'!RX54-'열 정리'!RX53))/0.01</f>
        <v>5.9999999999998721</v>
      </c>
      <c r="RY53">
        <f>ABS(('열 정리'!RY54-'열 정리'!RY53))/0.01</f>
        <v>13.000000000000078</v>
      </c>
      <c r="RZ53">
        <f>ABS(('열 정리'!RZ54-'열 정리'!RZ53))/0.01</f>
        <v>11.999999999999922</v>
      </c>
      <c r="SA53">
        <f>ABS(('열 정리'!SA54-'열 정리'!SA53))/0.01</f>
        <v>15.000000000000036</v>
      </c>
      <c r="SB53">
        <f>ABS(('열 정리'!SB54-'열 정리'!SB53))/0.01</f>
        <v>19.999999999999929</v>
      </c>
      <c r="SC53">
        <f>ABS(('열 정리'!SC54-'열 정리'!SC53))/0.01</f>
        <v>5.0000000000000711</v>
      </c>
      <c r="SD53">
        <f>ABS(('열 정리'!SD54-'열 정리'!SD53))/0.01</f>
        <v>2.9999999999999361</v>
      </c>
      <c r="SE53">
        <f>ABS(('열 정리'!SE54-'열 정리'!SE53))/0.01</f>
        <v>8.0000000000000071</v>
      </c>
      <c r="SF53">
        <f>ABS(('열 정리'!SF54-'열 정리'!SF53))/0.01</f>
        <v>9.9999999999999645</v>
      </c>
      <c r="SG53">
        <f>ABS(('열 정리'!SG54-'열 정리'!SG53))/0.01</f>
        <v>8.0000000000000071</v>
      </c>
      <c r="SH53">
        <f>ABS(('열 정리'!SH54-'열 정리'!SH53))/0.01</f>
        <v>8.9999999999999858</v>
      </c>
      <c r="SI53">
        <f>ABS(('열 정리'!SI54-'열 정리'!SI53))/0.01</f>
        <v>11.999999999999922</v>
      </c>
      <c r="SJ53">
        <f>ABS(('열 정리'!SJ54-'열 정리'!SJ53))/0.01</f>
        <v>10.999999999999943</v>
      </c>
      <c r="SK53">
        <f>ABS(('열 정리'!SK54-'열 정리'!SK53))/0.01</f>
        <v>2.9999999999999361</v>
      </c>
      <c r="SL53">
        <f>ABS(('열 정리'!SL54-'열 정리'!SL53))/0.01</f>
        <v>7.0000000000000284</v>
      </c>
      <c r="SM53">
        <f>ABS(('열 정리'!SM54-'열 정리'!SM53))/0.01</f>
        <v>7.0000000000000284</v>
      </c>
      <c r="SN53">
        <f>ABS(('열 정리'!SN54-'열 정리'!SN53))/0.01</f>
        <v>8.9999999999999858</v>
      </c>
      <c r="SO53">
        <f>ABS(('열 정리'!SO54-'열 정리'!SO53))/0.01</f>
        <v>8.0000000000000071</v>
      </c>
      <c r="SP53">
        <f>ABS(('열 정리'!SP54-'열 정리'!SP53))/0.01</f>
        <v>8.0000000000000071</v>
      </c>
      <c r="SQ53">
        <f>ABS(('열 정리'!SQ54-'열 정리'!SQ53))/0.01</f>
        <v>8.0000000000000071</v>
      </c>
      <c r="SR53">
        <f>ABS(('열 정리'!SR54-'열 정리'!SR53))/0.01</f>
        <v>7.0000000000000284</v>
      </c>
      <c r="SS53">
        <f>ABS(('열 정리'!SS54-'열 정리'!SS53))/0.01</f>
        <v>4.9999999999998934</v>
      </c>
      <c r="ST53">
        <f>ABS(('열 정리'!ST54-'열 정리'!ST53))/0.01</f>
        <v>4.9999999999998934</v>
      </c>
      <c r="SU53">
        <f>ABS(('열 정리'!SU54-'열 정리'!SU53))/0.01</f>
        <v>13.999999999999879</v>
      </c>
      <c r="SV53">
        <f>ABS(('열 정리'!SV54-'열 정리'!SV53))/0.01</f>
        <v>14.000000000000057</v>
      </c>
      <c r="SW53">
        <f>ABS(('열 정리'!SW54-'열 정리'!SW53))/0.01</f>
        <v>9.9999999999999645</v>
      </c>
      <c r="SX53">
        <f>ABS(('열 정리'!SX54-'열 정리'!SX53))/0.01</f>
        <v>7.0000000000000284</v>
      </c>
      <c r="SY53">
        <f>ABS(('열 정리'!SY54-'열 정리'!SY53))/0.01</f>
        <v>23.000000000000043</v>
      </c>
      <c r="SZ53">
        <f>ABS(('열 정리'!SZ54-'열 정리'!SZ53))/0.01</f>
        <v>55.000000000000071</v>
      </c>
      <c r="TA53">
        <f>ABS(('열 정리'!TA54-'열 정리'!TA53))/0.01</f>
        <v>29.000000000000092</v>
      </c>
      <c r="TB53">
        <f>ABS(('열 정리'!TB54-'열 정리'!TB53))/0.01</f>
        <v>7.0000000000000284</v>
      </c>
      <c r="TC53">
        <f>ABS(('열 정리'!TC54-'열 정리'!TC53))/0.01</f>
        <v>8.9999999999999858</v>
      </c>
      <c r="TD53">
        <f>ABS(('열 정리'!TD54-'열 정리'!TD53))/0.01</f>
        <v>7.0000000000000284</v>
      </c>
      <c r="TE53">
        <f>ABS(('열 정리'!TE54-'열 정리'!TE53))/0.01</f>
        <v>5.0000000000000711</v>
      </c>
      <c r="TF53">
        <f>ABS(('열 정리'!TF54-'열 정리'!TF53))/0.01</f>
        <v>7.0000000000000284</v>
      </c>
      <c r="TG53">
        <f>ABS(('열 정리'!TG54-'열 정리'!TG53))/0.01</f>
        <v>8.9999999999999858</v>
      </c>
      <c r="TH53">
        <f>ABS(('열 정리'!TH54-'열 정리'!TH53))/0.01</f>
        <v>6.0000000000000497</v>
      </c>
      <c r="TI53">
        <f>ABS(('열 정리'!TI54-'열 정리'!TI53))/0.01</f>
        <v>5.0000000000000711</v>
      </c>
      <c r="TJ53">
        <f>ABS(('열 정리'!TJ54-'열 정리'!TJ53))/0.01</f>
        <v>5.0000000000000711</v>
      </c>
      <c r="TK53">
        <f>ABS(('열 정리'!TK54-'열 정리'!TK53))/0.01</f>
        <v>6.0000000000000497</v>
      </c>
      <c r="TL53">
        <f>ABS(('열 정리'!TL54-'열 정리'!TL53))/0.01</f>
        <v>5.0000000000000711</v>
      </c>
      <c r="TM53">
        <f>ABS(('열 정리'!TM54-'열 정리'!TM53))/0.01</f>
        <v>6.0000000000000497</v>
      </c>
      <c r="TN53">
        <f>ABS(('열 정리'!TN54-'열 정리'!TN53))/0.01</f>
        <v>8.9999999999999858</v>
      </c>
      <c r="TO53">
        <f>ABS(('열 정리'!TO54-'열 정리'!TO53))/0.01</f>
        <v>7.0000000000000284</v>
      </c>
      <c r="TP53">
        <f>ABS(('열 정리'!TP54-'열 정리'!TP53))/0.01</f>
        <v>5.0000000000000711</v>
      </c>
      <c r="TQ53">
        <f>ABS(('열 정리'!TQ54-'열 정리'!TQ53))/0.01</f>
        <v>6.0000000000000497</v>
      </c>
      <c r="TR53">
        <f>ABS(('열 정리'!TR54-'열 정리'!TR53))/0.01</f>
        <v>7.0000000000000284</v>
      </c>
      <c r="TS53">
        <f>ABS(('열 정리'!TS54-'열 정리'!TS53))/0.01</f>
        <v>9.9999999999999645</v>
      </c>
      <c r="TT53">
        <f>ABS(('열 정리'!TT54-'열 정리'!TT53))/0.01</f>
        <v>7.0000000000000284</v>
      </c>
      <c r="TU53">
        <f>ABS(('열 정리'!TU54-'열 정리'!TU53))/0.01</f>
        <v>8.9999999999999858</v>
      </c>
      <c r="TV53">
        <f>ABS(('열 정리'!TV54-'열 정리'!TV53))/0.01</f>
        <v>8.9999999999999858</v>
      </c>
      <c r="TW53">
        <f>ABS(('열 정리'!TW54-'열 정리'!TW53))/0.01</f>
        <v>20.000000000000107</v>
      </c>
      <c r="TX53">
        <f>ABS(('열 정리'!TX54-'열 정리'!TX53))/0.01</f>
        <v>10.999999999999943</v>
      </c>
      <c r="TY53">
        <f>ABS(('열 정리'!TY54-'열 정리'!TY53))/0.01</f>
        <v>8.9999999999999858</v>
      </c>
      <c r="TZ53">
        <f>ABS(('열 정리'!TZ54-'열 정리'!TZ53))/0.01</f>
        <v>0.99999999999997868</v>
      </c>
      <c r="UA53">
        <f>ABS(('열 정리'!UA54-'열 정리'!UA53))/0.01</f>
        <v>8.9999999999999858</v>
      </c>
      <c r="UB53">
        <f>ABS(('열 정리'!UB54-'열 정리'!UB53))/0.01</f>
        <v>12.000000000000099</v>
      </c>
      <c r="UC53">
        <f>ABS(('열 정리'!UC54-'열 정리'!UC53))/0.01</f>
        <v>11.000000000000121</v>
      </c>
      <c r="UD53">
        <f>ABS(('열 정리'!UD54-'열 정리'!UD53))/0.01</f>
        <v>8.9999999999999858</v>
      </c>
      <c r="UE53">
        <f>ABS(('열 정리'!UE54-'열 정리'!UE53))/0.01</f>
        <v>5.0000000000000711</v>
      </c>
      <c r="UF53">
        <f>ABS(('열 정리'!UF54-'열 정리'!UF53))/0.01</f>
        <v>7.0000000000000284</v>
      </c>
      <c r="UG53">
        <f>ABS(('열 정리'!UG54-'열 정리'!UG53))/0.01</f>
        <v>4.9999999999998934</v>
      </c>
      <c r="UH53">
        <f>ABS(('열 정리'!UH54-'열 정리'!UH53))/0.01</f>
        <v>8.0000000000000071</v>
      </c>
      <c r="UI53">
        <f>ABS(('열 정리'!UI54-'열 정리'!UI53))/0.01</f>
        <v>10.999999999999943</v>
      </c>
      <c r="UJ53">
        <f>ABS(('열 정리'!UJ54-'열 정리'!UJ53))/0.01</f>
        <v>8.9999999999999858</v>
      </c>
      <c r="UK53">
        <f>ABS(('열 정리'!UK54-'열 정리'!UK53))/0.01</f>
        <v>8.0000000000000071</v>
      </c>
      <c r="UL53">
        <f>ABS(('열 정리'!UL54-'열 정리'!UL53))/0.01</f>
        <v>10.000000000000142</v>
      </c>
    </row>
    <row r="54" spans="1:558" x14ac:dyDescent="0.3">
      <c r="A54">
        <f>ABS(('열 정리'!A55-'열 정리'!A54))/0.01</f>
        <v>6.0000000000000497</v>
      </c>
      <c r="B54">
        <f>ABS(('열 정리'!B55-'열 정리'!B54))/0.01</f>
        <v>2.000000000000135</v>
      </c>
      <c r="C54">
        <f>ABS(('열 정리'!C55-'열 정리'!C54))/0.01</f>
        <v>14.000000000000057</v>
      </c>
      <c r="D54">
        <f>ABS(('열 정리'!D55-'열 정리'!D54))/0.01</f>
        <v>10.999999999999943</v>
      </c>
      <c r="E54">
        <f>ABS(('열 정리'!E55-'열 정리'!E54))/0.01</f>
        <v>14.000000000000057</v>
      </c>
      <c r="F54">
        <f>ABS(('열 정리'!F55-'열 정리'!F54))/0.01</f>
        <v>10.999999999999943</v>
      </c>
      <c r="G54">
        <f>ABS(('열 정리'!G55-'열 정리'!G54))/0.01</f>
        <v>15.000000000000036</v>
      </c>
      <c r="H54">
        <f>ABS(('열 정리'!H55-'열 정리'!H54))/0.01</f>
        <v>12.999999999999901</v>
      </c>
      <c r="I54">
        <f>ABS(('열 정리'!I55-'열 정리'!I54))/0.01</f>
        <v>15.999999999999837</v>
      </c>
      <c r="J54">
        <f>ABS(('열 정리'!J55-'열 정리'!J54))/0.01</f>
        <v>8.9999999999999858</v>
      </c>
      <c r="K54">
        <f>ABS(('열 정리'!K55-'열 정리'!K54))/0.01</f>
        <v>1.9999999999999574</v>
      </c>
      <c r="L54">
        <f>ABS(('열 정리'!L55-'열 정리'!L54))/0.01</f>
        <v>2.9999999999999361</v>
      </c>
      <c r="M54">
        <f>ABS(('열 정리'!M55-'열 정리'!M54))/0.01</f>
        <v>15.000000000000036</v>
      </c>
      <c r="N54">
        <f>ABS(('열 정리'!N55-'열 정리'!N54))/0.01</f>
        <v>9.9999999999999645</v>
      </c>
      <c r="O54">
        <f>ABS(('열 정리'!O55-'열 정리'!O54))/0.01</f>
        <v>8.0000000000000071</v>
      </c>
      <c r="P54">
        <f>ABS(('열 정리'!P55-'열 정리'!P54))/0.01</f>
        <v>1.9999999999999574</v>
      </c>
      <c r="Q54">
        <f>ABS(('열 정리'!Q55-'열 정리'!Q54))/0.01</f>
        <v>12.999999999999901</v>
      </c>
      <c r="R54">
        <f>ABS(('열 정리'!R55-'열 정리'!R54))/0.01</f>
        <v>5.0000000000000711</v>
      </c>
      <c r="S54">
        <f>ABS(('열 정리'!S55-'열 정리'!S54))/0.01</f>
        <v>0</v>
      </c>
      <c r="T54">
        <f>ABS(('열 정리'!T55-'열 정리'!T54))/0.01</f>
        <v>8.9999999999999858</v>
      </c>
      <c r="U54">
        <f>ABS(('열 정리'!U55-'열 정리'!U54))/0.01</f>
        <v>22.000000000000064</v>
      </c>
      <c r="V54">
        <f>ABS(('열 정리'!V55-'열 정리'!V54))/0.01</f>
        <v>29.000000000000092</v>
      </c>
      <c r="W54">
        <f>ABS(('열 정리'!W55-'열 정리'!W54))/0.01</f>
        <v>7.9999999999998295</v>
      </c>
      <c r="X54">
        <f>ABS(('열 정리'!X55-'열 정리'!X54))/0.01</f>
        <v>16.000000000000014</v>
      </c>
      <c r="Y54">
        <f>ABS(('열 정리'!Y55-'열 정리'!Y54))/0.01</f>
        <v>19.999999999999929</v>
      </c>
      <c r="Z54">
        <f>ABS(('열 정리'!Z55-'열 정리'!Z54))/0.01</f>
        <v>4.9999999999998934</v>
      </c>
      <c r="AA54">
        <f>ABS(('열 정리'!AA55-'열 정리'!AA54))/0.01</f>
        <v>6.9999999999998508</v>
      </c>
      <c r="AB54">
        <f>ABS(('열 정리'!AB55-'열 정리'!AB54))/0.01</f>
        <v>22.000000000000064</v>
      </c>
      <c r="AC54">
        <f>ABS(('열 정리'!AC55-'열 정리'!AC54))/0.01</f>
        <v>11.000000000000121</v>
      </c>
      <c r="AD54">
        <f>ABS(('열 정리'!AD55-'열 정리'!AD54))/0.01</f>
        <v>1.9999999999999574</v>
      </c>
      <c r="AE54">
        <f>ABS(('열 정리'!AE55-'열 정리'!AE54))/0.01</f>
        <v>16.999999999999993</v>
      </c>
      <c r="AF54">
        <f>ABS(('열 정리'!AF55-'열 정리'!AF54))/0.01</f>
        <v>5.9999999999998721</v>
      </c>
      <c r="AG54">
        <f>ABS(('열 정리'!AG55-'열 정리'!AG54))/0.01</f>
        <v>14.000000000000057</v>
      </c>
      <c r="AH54">
        <f>ABS(('열 정리'!AH55-'열 정리'!AH54))/0.01</f>
        <v>9.9999999999999645</v>
      </c>
      <c r="AI54">
        <f>ABS(('열 정리'!AI55-'열 정리'!AI54))/0.01</f>
        <v>8.0000000000000071</v>
      </c>
      <c r="AJ54">
        <f>ABS(('열 정리'!AJ55-'열 정리'!AJ54))/0.01</f>
        <v>18.99999999999995</v>
      </c>
      <c r="AK54">
        <f>ABS(('열 정리'!AK55-'열 정리'!AK54))/0.01</f>
        <v>14.000000000000057</v>
      </c>
      <c r="AL54">
        <f>ABS(('열 정리'!AL55-'열 정리'!AL54))/0.01</f>
        <v>16.999999999999993</v>
      </c>
      <c r="AM54">
        <f>ABS(('열 정리'!AM55-'열 정리'!AM54))/0.01</f>
        <v>2.9999999999999361</v>
      </c>
      <c r="AN54">
        <f>ABS(('열 정리'!AN55-'열 정리'!AN54))/0.01</f>
        <v>11.999999999999922</v>
      </c>
      <c r="AO54">
        <f>ABS(('열 정리'!AO55-'열 정리'!AO54))/0.01</f>
        <v>4.0000000000000924</v>
      </c>
      <c r="AP54">
        <f>ABS(('열 정리'!AP55-'열 정리'!AP54))/0.01</f>
        <v>12.999999999999901</v>
      </c>
      <c r="AQ54">
        <f>ABS(('열 정리'!AQ55-'열 정리'!AQ54))/0.01</f>
        <v>21.000000000000085</v>
      </c>
      <c r="AR54">
        <f>ABS(('열 정리'!AR55-'열 정리'!AR54))/0.01</f>
        <v>15.000000000000036</v>
      </c>
      <c r="AS54">
        <f>ABS(('열 정리'!AS55-'열 정리'!AS54))/0.01</f>
        <v>12.000000000000099</v>
      </c>
      <c r="AT54">
        <f>ABS(('열 정리'!AT55-'열 정리'!AT54))/0.01</f>
        <v>10.999999999999943</v>
      </c>
      <c r="AU54">
        <f>ABS(('열 정리'!AU55-'열 정리'!AU54))/0.01</f>
        <v>0.99999999999997868</v>
      </c>
      <c r="AV54">
        <f>ABS(('열 정리'!AV55-'열 정리'!AV54))/0.01</f>
        <v>1.0000000000001563</v>
      </c>
      <c r="AW54">
        <f>ABS(('열 정리'!AW55-'열 정리'!AW54))/0.01</f>
        <v>11.999999999999922</v>
      </c>
      <c r="AX54">
        <f>ABS(('열 정리'!AX55-'열 정리'!AX54))/0.01</f>
        <v>5.0000000000000711</v>
      </c>
      <c r="AY54">
        <f>ABS(('열 정리'!AY55-'열 정리'!AY54))/0.01</f>
        <v>24.000000000000021</v>
      </c>
      <c r="AZ54">
        <f>ABS(('열 정리'!AZ55-'열 정리'!AZ54))/0.01</f>
        <v>30.000000000000071</v>
      </c>
      <c r="BA54">
        <f>ABS(('열 정리'!BA55-'열 정리'!BA54))/0.01</f>
        <v>6.9999999999998508</v>
      </c>
      <c r="BB54">
        <f>ABS(('열 정리'!BB55-'열 정리'!BB54))/0.01</f>
        <v>7.0000000000000284</v>
      </c>
      <c r="BC54">
        <f>ABS(('열 정리'!BC55-'열 정리'!BC54))/0.01</f>
        <v>25</v>
      </c>
      <c r="BD54">
        <f>ABS(('열 정리'!BD55-'열 정리'!BD54))/0.01</f>
        <v>5.9999999999998721</v>
      </c>
      <c r="BE54">
        <f>ABS(('열 정리'!BE55-'열 정리'!BE54))/0.01</f>
        <v>5.0000000000000711</v>
      </c>
      <c r="BF54">
        <f>ABS(('열 정리'!BF55-'열 정리'!BF54))/0.01</f>
        <v>7.0000000000000284</v>
      </c>
      <c r="BG54">
        <f>ABS(('열 정리'!BG55-'열 정리'!BG54))/0.01</f>
        <v>3.0000000000001137</v>
      </c>
      <c r="BH54">
        <f>ABS(('열 정리'!BH55-'열 정리'!BH54))/0.01</f>
        <v>5.9999999999998721</v>
      </c>
      <c r="BI54">
        <f>ABS(('열 정리'!BI55-'열 정리'!BI54))/0.01</f>
        <v>16.000000000000014</v>
      </c>
      <c r="BJ54">
        <f>ABS(('열 정리'!BJ55-'열 정리'!BJ54))/0.01</f>
        <v>16.000000000000014</v>
      </c>
      <c r="BK54">
        <f>ABS(('열 정리'!BK55-'열 정리'!BK54))/0.01</f>
        <v>18.99999999999995</v>
      </c>
      <c r="BL54">
        <f>ABS(('열 정리'!BL55-'열 정리'!BL54))/0.01</f>
        <v>13.000000000000078</v>
      </c>
      <c r="BM54">
        <f>ABS(('열 정리'!BM55-'열 정리'!BM54))/0.01</f>
        <v>19.999999999999929</v>
      </c>
      <c r="BN54">
        <f>ABS(('열 정리'!BN55-'열 정리'!BN54))/0.01</f>
        <v>29.000000000000092</v>
      </c>
      <c r="BO54">
        <f>ABS(('열 정리'!BO55-'열 정리'!BO54))/0.01</f>
        <v>35.000000000000142</v>
      </c>
      <c r="BP54">
        <f>ABS(('열 정리'!BP55-'열 정리'!BP54))/0.01</f>
        <v>38.000000000000078</v>
      </c>
      <c r="BQ54">
        <f>ABS(('열 정리'!BQ55-'열 정리'!BQ54))/0.01</f>
        <v>0</v>
      </c>
      <c r="BR54">
        <f>ABS(('열 정리'!BR55-'열 정리'!BR54))/0.01</f>
        <v>37.000000000000099</v>
      </c>
      <c r="BS54">
        <f>ABS(('열 정리'!BS55-'열 정리'!BS54))/0.01</f>
        <v>13.000000000000078</v>
      </c>
      <c r="BT54">
        <f>ABS(('열 정리'!BT55-'열 정리'!BT54))/0.01</f>
        <v>11.999999999999922</v>
      </c>
      <c r="BU54">
        <f>ABS(('열 정리'!BU55-'열 정리'!BU54))/0.01</f>
        <v>19.999999999999929</v>
      </c>
      <c r="BV54">
        <f>ABS(('열 정리'!BV55-'열 정리'!BV54))/0.01</f>
        <v>13.999999999999879</v>
      </c>
      <c r="BW54">
        <f>ABS(('열 정리'!BW55-'열 정리'!BW54))/0.01</f>
        <v>22.000000000000064</v>
      </c>
      <c r="BX54">
        <f>ABS(('열 정리'!BX55-'열 정리'!BX54))/0.01</f>
        <v>34.999999999999964</v>
      </c>
      <c r="BY54">
        <f>ABS(('열 정리'!BY55-'열 정리'!BY54))/0.01</f>
        <v>43.99999999999995</v>
      </c>
      <c r="BZ54">
        <f>ABS(('열 정리'!BZ55-'열 정리'!BZ54))/0.01</f>
        <v>100</v>
      </c>
      <c r="CA54">
        <f>ABS(('열 정리'!CA55-'열 정리'!CA54))/0.01</f>
        <v>15.000000000000036</v>
      </c>
      <c r="CB54">
        <f>ABS(('열 정리'!CB55-'열 정리'!CB54))/0.01</f>
        <v>55.000000000000071</v>
      </c>
      <c r="CC54">
        <f>ABS(('열 정리'!CC55-'열 정리'!CC54))/0.01</f>
        <v>28.999999999999915</v>
      </c>
      <c r="CD54">
        <f>ABS(('열 정리'!CD55-'열 정리'!CD54))/0.01</f>
        <v>43.000000000000149</v>
      </c>
      <c r="CE54">
        <f>ABS(('열 정리'!CE55-'열 정리'!CE54))/0.01</f>
        <v>5.0000000000000711</v>
      </c>
      <c r="CF54">
        <f>ABS(('열 정리'!CF55-'열 정리'!CF54))/0.01</f>
        <v>5.9999999999998721</v>
      </c>
      <c r="CG54">
        <f>ABS(('열 정리'!CG55-'열 정리'!CG54))/0.01</f>
        <v>19.000000000000128</v>
      </c>
      <c r="CH54">
        <f>ABS(('열 정리'!CH55-'열 정리'!CH54))/0.01</f>
        <v>4.0000000000000924</v>
      </c>
      <c r="CI54">
        <f>ABS(('열 정리'!CI55-'열 정리'!CI54))/0.01</f>
        <v>19.000000000000128</v>
      </c>
      <c r="CJ54">
        <f>ABS(('열 정리'!CJ55-'열 정리'!CJ54))/0.01</f>
        <v>16.999999999999993</v>
      </c>
      <c r="CK54">
        <f>ABS(('열 정리'!CK55-'열 정리'!CK54))/0.01</f>
        <v>11.999999999999922</v>
      </c>
      <c r="CL54">
        <f>ABS(('열 정리'!CL55-'열 정리'!CL54))/0.01</f>
        <v>12.000000000000099</v>
      </c>
      <c r="CM54">
        <f>ABS(('열 정리'!CM55-'열 정리'!CM54))/0.01</f>
        <v>3.9999999999999147</v>
      </c>
      <c r="CN54">
        <f>ABS(('열 정리'!CN55-'열 정리'!CN54))/0.01</f>
        <v>15.000000000000036</v>
      </c>
      <c r="CO54">
        <f>ABS(('열 정리'!CO55-'열 정리'!CO54))/0.01</f>
        <v>11.000000000000121</v>
      </c>
      <c r="CP54">
        <f>ABS(('열 정리'!CP55-'열 정리'!CP54))/0.01</f>
        <v>1.9999999999999574</v>
      </c>
      <c r="CQ54">
        <f>ABS(('열 정리'!CQ55-'열 정리'!CQ54))/0.01</f>
        <v>1.9999999999999574</v>
      </c>
      <c r="CR54">
        <f>ABS(('열 정리'!CR55-'열 정리'!CR54))/0.01</f>
        <v>10.999999999999943</v>
      </c>
      <c r="CS54">
        <f>ABS(('열 정리'!CS55-'열 정리'!CS54))/0.01</f>
        <v>0</v>
      </c>
      <c r="CT54">
        <f>ABS(('열 정리'!CT55-'열 정리'!CT54))/0.01</f>
        <v>9.9999999999999645</v>
      </c>
      <c r="CU54">
        <f>ABS(('열 정리'!CU55-'열 정리'!CU54))/0.01</f>
        <v>17.999999999999972</v>
      </c>
      <c r="CV54">
        <f>ABS(('열 정리'!CV55-'열 정리'!CV54))/0.01</f>
        <v>1.9999999999999574</v>
      </c>
      <c r="CW54">
        <f>ABS(('열 정리'!CW55-'열 정리'!CW54))/0.01</f>
        <v>2.000000000000135</v>
      </c>
      <c r="CX54">
        <f>ABS(('열 정리'!CX55-'열 정리'!CX54))/0.01</f>
        <v>11.999999999999922</v>
      </c>
      <c r="CY54">
        <f>ABS(('열 정리'!CY55-'열 정리'!CY54))/0.01</f>
        <v>15.000000000000036</v>
      </c>
      <c r="CZ54">
        <f>ABS(('열 정리'!CZ55-'열 정리'!CZ54))/0.01</f>
        <v>38.999999999999879</v>
      </c>
      <c r="DA54">
        <f>ABS(('열 정리'!DA55-'열 정리'!DA54))/0.01</f>
        <v>0</v>
      </c>
      <c r="DB54">
        <f>ABS(('열 정리'!DB55-'열 정리'!DB54))/0.01</f>
        <v>0.99999999999997868</v>
      </c>
      <c r="DC54">
        <f>ABS(('열 정리'!DC55-'열 정리'!DC54))/0.01</f>
        <v>0</v>
      </c>
      <c r="DD54">
        <f>ABS(('열 정리'!DD55-'열 정리'!DD54))/0.01</f>
        <v>15.000000000000036</v>
      </c>
      <c r="DE54">
        <f>ABS(('열 정리'!DE55-'열 정리'!DE54))/0.01</f>
        <v>8.9999999999999858</v>
      </c>
      <c r="DF54">
        <f>ABS(('열 정리'!DF55-'열 정리'!DF54))/0.01</f>
        <v>4.0000000000000924</v>
      </c>
      <c r="DG54">
        <f>ABS(('열 정리'!DG55-'열 정리'!DG54))/0.01</f>
        <v>0.99999999999997868</v>
      </c>
      <c r="DH54">
        <f>ABS(('열 정리'!DH55-'열 정리'!DH54))/0.01</f>
        <v>24.000000000000021</v>
      </c>
      <c r="DI54">
        <f>ABS(('열 정리'!DI55-'열 정리'!DI54))/0.01</f>
        <v>8.0000000000000071</v>
      </c>
      <c r="DJ54">
        <f>ABS(('열 정리'!DJ55-'열 정리'!DJ54))/0.01</f>
        <v>7.0000000000000284</v>
      </c>
      <c r="DK54">
        <f>ABS(('열 정리'!DK55-'열 정리'!DK54))/0.01</f>
        <v>2.9999999999999361</v>
      </c>
      <c r="DL54">
        <f>ABS(('열 정리'!DL55-'열 정리'!DL54))/0.01</f>
        <v>8.9999999999999858</v>
      </c>
      <c r="DM54">
        <f>ABS(('열 정리'!DM55-'열 정리'!DM54))/0.01</f>
        <v>8.0000000000000071</v>
      </c>
      <c r="DN54">
        <f>ABS(('열 정리'!DN55-'열 정리'!DN54))/0.01</f>
        <v>3.0000000000001137</v>
      </c>
      <c r="DO54">
        <f>ABS(('열 정리'!DO55-'열 정리'!DO54))/0.01</f>
        <v>1.0000000000001563</v>
      </c>
      <c r="DP54">
        <f>ABS(('열 정리'!DP55-'열 정리'!DP54))/0.01</f>
        <v>0.99999999999997868</v>
      </c>
      <c r="DQ54">
        <f>ABS(('열 정리'!DQ55-'열 정리'!DQ54))/0.01</f>
        <v>15.000000000000036</v>
      </c>
      <c r="DR54">
        <f>ABS(('열 정리'!DR55-'열 정리'!DR54))/0.01</f>
        <v>10.999999999999943</v>
      </c>
      <c r="DS54">
        <f>ABS(('열 정리'!DS55-'열 정리'!DS54))/0.01</f>
        <v>9.9999999999999645</v>
      </c>
      <c r="DT54">
        <f>ABS(('열 정리'!DT55-'열 정리'!DT54))/0.01</f>
        <v>20.000000000000107</v>
      </c>
      <c r="DU54">
        <f>ABS(('열 정리'!DU55-'열 정리'!DU54))/0.01</f>
        <v>9.9999999999999645</v>
      </c>
      <c r="DV54">
        <f>ABS(('열 정리'!DV55-'열 정리'!DV54))/0.01</f>
        <v>13.999999999999879</v>
      </c>
      <c r="DW54">
        <f>ABS(('열 정리'!DW55-'열 정리'!DW54))/0.01</f>
        <v>13.999999999999879</v>
      </c>
      <c r="DX54">
        <f>ABS(('열 정리'!DX55-'열 정리'!DX54))/0.01</f>
        <v>10.999999999999943</v>
      </c>
      <c r="DY54">
        <f>ABS(('열 정리'!DY55-'열 정리'!DY54))/0.01</f>
        <v>12.999999999999901</v>
      </c>
      <c r="DZ54">
        <f>ABS(('열 정리'!DZ55-'열 정리'!DZ54))/0.01</f>
        <v>12.000000000000099</v>
      </c>
      <c r="EA54">
        <f>ABS(('열 정리'!EA55-'열 정리'!EA54))/0.01</f>
        <v>16.000000000000014</v>
      </c>
      <c r="EB54">
        <f>ABS(('열 정리'!EB55-'열 정리'!EB54))/0.01</f>
        <v>8.0000000000000071</v>
      </c>
      <c r="EC54">
        <f>ABS(('열 정리'!EC55-'열 정리'!EC54))/0.01</f>
        <v>8.0000000000000071</v>
      </c>
      <c r="ED54">
        <f>ABS(('열 정리'!ED55-'열 정리'!ED54))/0.01</f>
        <v>0</v>
      </c>
      <c r="EE54">
        <f>ABS(('열 정리'!EE55-'열 정리'!EE54))/0.01</f>
        <v>5.0000000000000711</v>
      </c>
      <c r="EF54">
        <f>ABS(('열 정리'!EF55-'열 정리'!EF54))/0.01</f>
        <v>4.0000000000000924</v>
      </c>
      <c r="EG54">
        <f>ABS(('열 정리'!EG55-'열 정리'!EG54))/0.01</f>
        <v>10.000000000000142</v>
      </c>
      <c r="EH54">
        <f>ABS(('열 정리'!EH55-'열 정리'!EH54))/0.01</f>
        <v>20.000000000000107</v>
      </c>
      <c r="EI54">
        <f>ABS(('열 정리'!EI55-'열 정리'!EI54))/0.01</f>
        <v>8.0000000000000071</v>
      </c>
      <c r="EJ54">
        <f>ABS(('열 정리'!EJ55-'열 정리'!EJ54))/0.01</f>
        <v>2.9999999999999361</v>
      </c>
      <c r="EK54">
        <f>ABS(('열 정리'!EK55-'열 정리'!EK54))/0.01</f>
        <v>3.9999999999999147</v>
      </c>
      <c r="EL54">
        <f>ABS(('열 정리'!EL55-'열 정리'!EL54))/0.01</f>
        <v>10.999999999999943</v>
      </c>
      <c r="EM54">
        <f>ABS(('열 정리'!EM55-'열 정리'!EM54))/0.01</f>
        <v>16.000000000000014</v>
      </c>
      <c r="EN54">
        <f>ABS(('열 정리'!EN55-'열 정리'!EN54))/0.01</f>
        <v>15.000000000000036</v>
      </c>
      <c r="EO54">
        <f>ABS(('열 정리'!EO55-'열 정리'!EO54))/0.01</f>
        <v>4.0000000000000924</v>
      </c>
      <c r="EP54">
        <f>ABS(('열 정리'!EP55-'열 정리'!EP54))/0.01</f>
        <v>14.000000000000057</v>
      </c>
      <c r="EQ54">
        <f>ABS(('열 정리'!EQ55-'열 정리'!EQ54))/0.01</f>
        <v>8.9999999999999858</v>
      </c>
      <c r="ER54">
        <f>ABS(('열 정리'!ER55-'열 정리'!ER54))/0.01</f>
        <v>8.9999999999999858</v>
      </c>
      <c r="ES54">
        <f>ABS(('열 정리'!ES55-'열 정리'!ES54))/0.01</f>
        <v>20.999999999999908</v>
      </c>
      <c r="ET54">
        <f>ABS(('열 정리'!ET55-'열 정리'!ET54))/0.01</f>
        <v>10.999999999999943</v>
      </c>
      <c r="EU54">
        <f>ABS(('열 정리'!EU55-'열 정리'!EU54))/0.01</f>
        <v>6.0000000000000497</v>
      </c>
      <c r="EV54">
        <f>ABS(('열 정리'!EV55-'열 정리'!EV54))/0.01</f>
        <v>21.999999999999886</v>
      </c>
      <c r="EW54">
        <f>ABS(('열 정리'!EW55-'열 정리'!EW54))/0.01</f>
        <v>35.000000000000142</v>
      </c>
      <c r="EX54">
        <f>ABS(('열 정리'!EX55-'열 정리'!EX54))/0.01</f>
        <v>3.0000000000001137</v>
      </c>
      <c r="EY54">
        <f>ABS(('열 정리'!EY55-'열 정리'!EY54))/0.01</f>
        <v>11.999999999999922</v>
      </c>
      <c r="EZ54">
        <f>ABS(('열 정리'!EZ55-'열 정리'!EZ54))/0.01</f>
        <v>11.000000000000121</v>
      </c>
      <c r="FA54">
        <f>ABS(('열 정리'!FA55-'열 정리'!FA54))/0.01</f>
        <v>8.9999999999999858</v>
      </c>
      <c r="FB54">
        <f>ABS(('열 정리'!FB55-'열 정리'!FB54))/0.01</f>
        <v>14.000000000000057</v>
      </c>
      <c r="FC54">
        <f>ABS(('열 정리'!FC55-'열 정리'!FC54))/0.01</f>
        <v>9.9999999999999645</v>
      </c>
      <c r="FD54">
        <f>ABS(('열 정리'!FD55-'열 정리'!FD54))/0.01</f>
        <v>1.0000000000001563</v>
      </c>
      <c r="FE54">
        <f>ABS(('열 정리'!FE55-'열 정리'!FE54))/0.01</f>
        <v>18.99999999999995</v>
      </c>
      <c r="FF54">
        <f>ABS(('열 정리'!FF55-'열 정리'!FF54))/0.01</f>
        <v>13.000000000000078</v>
      </c>
      <c r="FG54">
        <f>ABS(('열 정리'!FG55-'열 정리'!FG54))/0.01</f>
        <v>23.000000000000043</v>
      </c>
      <c r="FH54">
        <f>ABS(('열 정리'!FH55-'열 정리'!FH54))/0.01</f>
        <v>32.999999999999829</v>
      </c>
      <c r="FI54">
        <f>ABS(('열 정리'!FI55-'열 정리'!FI54))/0.01</f>
        <v>4.0000000000000924</v>
      </c>
      <c r="FJ54">
        <f>ABS(('열 정리'!FJ55-'열 정리'!FJ54))/0.01</f>
        <v>5.0000000000000711</v>
      </c>
      <c r="FK54">
        <f>ABS(('열 정리'!FK55-'열 정리'!FK54))/0.01</f>
        <v>14.000000000000057</v>
      </c>
      <c r="FL54">
        <f>ABS(('열 정리'!FL55-'열 정리'!FL54))/0.01</f>
        <v>14.000000000000057</v>
      </c>
      <c r="FM54">
        <f>ABS(('열 정리'!FM55-'열 정리'!FM54))/0.01</f>
        <v>100</v>
      </c>
      <c r="FN54">
        <f>ABS(('열 정리'!FN55-'열 정리'!FN54))/0.01</f>
        <v>34.999999999999964</v>
      </c>
      <c r="FO54">
        <f>ABS(('열 정리'!FO55-'열 정리'!FO54))/0.01</f>
        <v>5.0000000000000711</v>
      </c>
      <c r="FP54">
        <f>ABS(('열 정리'!FP55-'열 정리'!FP54))/0.01</f>
        <v>16.000000000000014</v>
      </c>
      <c r="FQ54">
        <f>ABS(('열 정리'!FQ55-'열 정리'!FQ54))/0.01</f>
        <v>7.0000000000000284</v>
      </c>
      <c r="FR54">
        <f>ABS(('열 정리'!FR55-'열 정리'!FR54))/0.01</f>
        <v>13.999999999999879</v>
      </c>
      <c r="FS54">
        <f>ABS(('열 정리'!FS55-'열 정리'!FS54))/0.01</f>
        <v>8.9999999999999858</v>
      </c>
      <c r="FT54">
        <f>ABS(('열 정리'!FT55-'열 정리'!FT54))/0.01</f>
        <v>8.0000000000000071</v>
      </c>
      <c r="FU54">
        <f>ABS(('열 정리'!FU55-'열 정리'!FU54))/0.01</f>
        <v>3.0000000000001137</v>
      </c>
      <c r="FV54">
        <f>ABS(('열 정리'!FV55-'열 정리'!FV54))/0.01</f>
        <v>6.0000000000000497</v>
      </c>
      <c r="FW54">
        <f>ABS(('열 정리'!FW55-'열 정리'!FW54))/0.01</f>
        <v>22.000000000000064</v>
      </c>
      <c r="FX54">
        <f>ABS(('열 정리'!FX55-'열 정리'!FX54))/0.01</f>
        <v>12.999999999999901</v>
      </c>
      <c r="FY54">
        <f>ABS(('열 정리'!FY55-'열 정리'!FY54))/0.01</f>
        <v>16.999999999999993</v>
      </c>
      <c r="FZ54">
        <f>ABS(('열 정리'!FZ55-'열 정리'!FZ54))/0.01</f>
        <v>17.999999999999972</v>
      </c>
      <c r="GA54">
        <f>ABS(('열 정리'!GA55-'열 정리'!GA54))/0.01</f>
        <v>24.000000000000021</v>
      </c>
      <c r="GB54">
        <f>ABS(('열 정리'!GB55-'열 정리'!GB54))/0.01</f>
        <v>16.999999999999993</v>
      </c>
      <c r="GC54">
        <f>ABS(('열 정리'!GC55-'열 정리'!GC54))/0.01</f>
        <v>14.000000000000057</v>
      </c>
      <c r="GD54">
        <f>ABS(('열 정리'!GD55-'열 정리'!GD54))/0.01</f>
        <v>2.9999999999999361</v>
      </c>
      <c r="GE54">
        <f>ABS(('열 정리'!GE55-'열 정리'!GE54))/0.01</f>
        <v>0.99999999999997868</v>
      </c>
      <c r="GF54">
        <f>ABS(('열 정리'!GF55-'열 정리'!GF54))/0.01</f>
        <v>11.000000000000121</v>
      </c>
      <c r="GG54">
        <f>ABS(('열 정리'!GG55-'열 정리'!GG54))/0.01</f>
        <v>11.999999999999922</v>
      </c>
      <c r="GH54">
        <f>ABS(('열 정리'!GH55-'열 정리'!GH54))/0.01</f>
        <v>16.999999999999993</v>
      </c>
      <c r="GI54">
        <f>ABS(('열 정리'!GI55-'열 정리'!GI54))/0.01</f>
        <v>11.000000000000121</v>
      </c>
      <c r="GJ54">
        <f>ABS(('열 정리'!GJ55-'열 정리'!GJ54))/0.01</f>
        <v>11.999999999999922</v>
      </c>
      <c r="GK54">
        <f>ABS(('열 정리'!GK55-'열 정리'!GK54))/0.01</f>
        <v>5.0000000000000711</v>
      </c>
      <c r="GL54">
        <f>ABS(('열 정리'!GL55-'열 정리'!GL54))/0.01</f>
        <v>52.999999999999936</v>
      </c>
      <c r="GM54">
        <f>ABS(('열 정리'!GM55-'열 정리'!GM54))/0.01</f>
        <v>4.9999999999998934</v>
      </c>
      <c r="GN54">
        <f>ABS(('열 정리'!GN55-'열 정리'!GN54))/0.01</f>
        <v>8.9999999999999858</v>
      </c>
      <c r="GO54">
        <f>ABS(('열 정리'!GO55-'열 정리'!GO54))/0.01</f>
        <v>9.9999999999999645</v>
      </c>
      <c r="GP54">
        <f>ABS(('열 정리'!GP55-'열 정리'!GP54))/0.01</f>
        <v>8.9999999999999858</v>
      </c>
      <c r="GQ54">
        <f>ABS(('열 정리'!GQ55-'열 정리'!GQ54))/0.01</f>
        <v>9.9999999999999645</v>
      </c>
      <c r="GR54">
        <f>ABS(('열 정리'!GR55-'열 정리'!GR54))/0.01</f>
        <v>14.000000000000057</v>
      </c>
      <c r="GS54">
        <f>ABS(('열 정리'!GS55-'열 정리'!GS54))/0.01</f>
        <v>7.0000000000000284</v>
      </c>
      <c r="GT54">
        <f>ABS(('열 정리'!GT55-'열 정리'!GT54))/0.01</f>
        <v>1.0000000000001563</v>
      </c>
      <c r="GU54">
        <f>ABS(('열 정리'!GU55-'열 정리'!GU54))/0.01</f>
        <v>17.999999999999972</v>
      </c>
      <c r="GV54">
        <f>ABS(('열 정리'!GV55-'열 정리'!GV54))/0.01</f>
        <v>12.999999999999901</v>
      </c>
      <c r="GW54">
        <f>ABS(('열 정리'!GW55-'열 정리'!GW54))/0.01</f>
        <v>16.999999999999993</v>
      </c>
      <c r="GX54">
        <f>ABS(('열 정리'!GX55-'열 정리'!GX54))/0.01</f>
        <v>5.0000000000000711</v>
      </c>
      <c r="GY54">
        <f>ABS(('열 정리'!GY55-'열 정리'!GY54))/0.01</f>
        <v>6.0000000000000497</v>
      </c>
      <c r="GZ54">
        <f>ABS(('열 정리'!GZ55-'열 정리'!GZ54))/0.01</f>
        <v>13.000000000000078</v>
      </c>
      <c r="HA54">
        <f>ABS(('열 정리'!HA55-'열 정리'!HA54))/0.01</f>
        <v>4.0000000000000924</v>
      </c>
      <c r="HB54">
        <f>ABS(('열 정리'!HB55-'열 정리'!HB54))/0.01</f>
        <v>6.0000000000000497</v>
      </c>
      <c r="HC54">
        <f>ABS(('열 정리'!HC55-'열 정리'!HC54))/0.01</f>
        <v>6.0000000000000497</v>
      </c>
      <c r="HD54">
        <f>ABS(('열 정리'!HD55-'열 정리'!HD54))/0.01</f>
        <v>19.000000000000128</v>
      </c>
      <c r="HE54">
        <f>ABS(('열 정리'!HE55-'열 정리'!HE54))/0.01</f>
        <v>30.999999999999872</v>
      </c>
      <c r="HF54">
        <f>ABS(('열 정리'!HF55-'열 정리'!HF54))/0.01</f>
        <v>5.0000000000000711</v>
      </c>
      <c r="HG54">
        <f>ABS(('열 정리'!HG55-'열 정리'!HG54))/0.01</f>
        <v>11.000000000000121</v>
      </c>
      <c r="HH54">
        <f>ABS(('열 정리'!HH55-'열 정리'!HH54))/0.01</f>
        <v>16.000000000000014</v>
      </c>
      <c r="HI54">
        <f>ABS(('열 정리'!HI55-'열 정리'!HI54))/0.01</f>
        <v>13.000000000000078</v>
      </c>
      <c r="HJ54">
        <f>ABS(('열 정리'!HJ55-'열 정리'!HJ54))/0.01</f>
        <v>16.000000000000014</v>
      </c>
      <c r="HK54">
        <f>ABS(('열 정리'!HK55-'열 정리'!HK54))/0.01</f>
        <v>14.000000000000057</v>
      </c>
      <c r="HL54">
        <f>ABS(('열 정리'!HL55-'열 정리'!HL54))/0.01</f>
        <v>16.999999999999993</v>
      </c>
      <c r="HM54">
        <f>ABS(('열 정리'!HM55-'열 정리'!HM54))/0.01</f>
        <v>12.000000000000099</v>
      </c>
      <c r="HN54">
        <f>ABS(('열 정리'!HN55-'열 정리'!HN54))/0.01</f>
        <v>17.999999999999972</v>
      </c>
      <c r="HO54">
        <f>ABS(('열 정리'!HO55-'열 정리'!HO54))/0.01</f>
        <v>11.000000000000121</v>
      </c>
      <c r="HP54">
        <f>ABS(('열 정리'!HP55-'열 정리'!HP54))/0.01</f>
        <v>3.0000000000001137</v>
      </c>
      <c r="HQ54">
        <f>ABS(('열 정리'!HQ55-'열 정리'!HQ54))/0.01</f>
        <v>1.9999999999999574</v>
      </c>
      <c r="HR54">
        <f>ABS(('열 정리'!HR55-'열 정리'!HR54))/0.01</f>
        <v>6.9999999999998508</v>
      </c>
      <c r="HS54">
        <f>ABS(('열 정리'!HS55-'열 정리'!HS54))/0.01</f>
        <v>8.0000000000000071</v>
      </c>
      <c r="HT54">
        <f>ABS(('열 정리'!HT55-'열 정리'!HT54))/0.01</f>
        <v>15.000000000000036</v>
      </c>
      <c r="HU54">
        <f>ABS(('열 정리'!HU55-'열 정리'!HU54))/0.01</f>
        <v>9.9999999999999645</v>
      </c>
      <c r="HV54">
        <f>ABS(('열 정리'!HV55-'열 정리'!HV54))/0.01</f>
        <v>8.0000000000000071</v>
      </c>
      <c r="HW54">
        <f>ABS(('열 정리'!HW55-'열 정리'!HW54))/0.01</f>
        <v>12.000000000000099</v>
      </c>
      <c r="HX54">
        <f>ABS(('열 정리'!HX55-'열 정리'!HX54))/0.01</f>
        <v>4.9999999999998934</v>
      </c>
      <c r="HY54">
        <f>ABS(('열 정리'!HY55-'열 정리'!HY54))/0.01</f>
        <v>7.0000000000000284</v>
      </c>
      <c r="HZ54">
        <f>ABS(('열 정리'!HZ55-'열 정리'!HZ54))/0.01</f>
        <v>2.9999999999999361</v>
      </c>
      <c r="IA54">
        <f>ABS(('열 정리'!IA55-'열 정리'!IA54))/0.01</f>
        <v>14.000000000000057</v>
      </c>
      <c r="IB54">
        <f>ABS(('열 정리'!IB55-'열 정리'!IB54))/0.01</f>
        <v>16.999999999999993</v>
      </c>
      <c r="IC54">
        <f>ABS(('열 정리'!IC55-'열 정리'!IC54))/0.01</f>
        <v>13.999999999999879</v>
      </c>
      <c r="ID54">
        <f>ABS(('열 정리'!ID55-'열 정리'!ID54))/0.01</f>
        <v>19.999999999999929</v>
      </c>
      <c r="IE54">
        <f>ABS(('열 정리'!IE55-'열 정리'!IE54))/0.01</f>
        <v>15.999999999999837</v>
      </c>
      <c r="IF54">
        <f>ABS(('열 정리'!IF55-'열 정리'!IF54))/0.01</f>
        <v>7.0000000000000284</v>
      </c>
      <c r="IG54">
        <f>ABS(('열 정리'!IG55-'열 정리'!IG54))/0.01</f>
        <v>0</v>
      </c>
      <c r="IH54">
        <f>ABS(('열 정리'!IH55-'열 정리'!IH54))/0.01</f>
        <v>8.9999999999999858</v>
      </c>
      <c r="II54">
        <f>ABS(('열 정리'!II55-'열 정리'!II54))/0.01</f>
        <v>1.0000000000001563</v>
      </c>
      <c r="IJ54">
        <f>ABS(('열 정리'!IJ55-'열 정리'!IJ54))/0.01</f>
        <v>24.000000000000021</v>
      </c>
      <c r="IK54">
        <f>ABS(('열 정리'!IK55-'열 정리'!IK54))/0.01</f>
        <v>8.0000000000000071</v>
      </c>
      <c r="IL54">
        <f>ABS(('열 정리'!IL55-'열 정리'!IL54))/0.01</f>
        <v>5.0000000000000711</v>
      </c>
      <c r="IM54">
        <f>ABS(('열 정리'!IM55-'열 정리'!IM54))/0.01</f>
        <v>12.999999999999901</v>
      </c>
      <c r="IN54">
        <f>ABS(('열 정리'!IN55-'열 정리'!IN54))/0.01</f>
        <v>3.9999999999999147</v>
      </c>
      <c r="IO54">
        <f>ABS(('열 정리'!IO55-'열 정리'!IO54))/0.01</f>
        <v>2.9999999999999361</v>
      </c>
      <c r="IP54">
        <f>ABS(('열 정리'!IP55-'열 정리'!IP54))/0.01</f>
        <v>2.9999999999999361</v>
      </c>
      <c r="IQ54">
        <f>ABS(('열 정리'!IQ55-'열 정리'!IQ54))/0.01</f>
        <v>5.0000000000000711</v>
      </c>
      <c r="IR54">
        <f>ABS(('열 정리'!IR55-'열 정리'!IR54))/0.01</f>
        <v>6.0000000000000497</v>
      </c>
      <c r="IS54">
        <f>ABS(('열 정리'!IS55-'열 정리'!IS54))/0.01</f>
        <v>8.9999999999999858</v>
      </c>
      <c r="IT54">
        <f>ABS(('열 정리'!IT55-'열 정리'!IT54))/0.01</f>
        <v>0.99999999999997868</v>
      </c>
      <c r="IU54">
        <f>ABS(('열 정리'!IU55-'열 정리'!IU54))/0.01</f>
        <v>0.99999999999997868</v>
      </c>
      <c r="IV54">
        <f>ABS(('열 정리'!IV55-'열 정리'!IV54))/0.01</f>
        <v>10.999999999999943</v>
      </c>
      <c r="IW54">
        <f>ABS(('열 정리'!IW55-'열 정리'!IW54))/0.01</f>
        <v>8.9999999999999858</v>
      </c>
      <c r="IX54">
        <f>ABS(('열 정리'!IX55-'열 정리'!IX54))/0.01</f>
        <v>16.999999999999993</v>
      </c>
      <c r="IY54">
        <f>ABS(('열 정리'!IY55-'열 정리'!IY54))/0.01</f>
        <v>5.0000000000000711</v>
      </c>
      <c r="IZ54">
        <f>ABS(('열 정리'!IZ55-'열 정리'!IZ54))/0.01</f>
        <v>0.99999999999997868</v>
      </c>
      <c r="JA54">
        <f>ABS(('열 정리'!JA55-'열 정리'!JA54))/0.01</f>
        <v>8.0000000000000071</v>
      </c>
      <c r="JB54">
        <f>ABS(('열 정리'!JB55-'열 정리'!JB54))/0.01</f>
        <v>1.9999999999999574</v>
      </c>
      <c r="JC54">
        <f>ABS(('열 정리'!JC55-'열 정리'!JC54))/0.01</f>
        <v>23.000000000000043</v>
      </c>
      <c r="JD54">
        <f>ABS(('열 정리'!JD55-'열 정리'!JD54))/0.01</f>
        <v>17.999999999999972</v>
      </c>
      <c r="JE54">
        <f>ABS(('열 정리'!JE55-'열 정리'!JE54))/0.01</f>
        <v>15.000000000000036</v>
      </c>
      <c r="JF54">
        <f>ABS(('열 정리'!JF55-'열 정리'!JF54))/0.01</f>
        <v>8.0000000000000071</v>
      </c>
      <c r="JG54">
        <f>ABS(('열 정리'!JG55-'열 정리'!JG54))/0.01</f>
        <v>10.999999999999943</v>
      </c>
      <c r="JH54">
        <f>ABS(('열 정리'!JH55-'열 정리'!JH54))/0.01</f>
        <v>5.0000000000000711</v>
      </c>
      <c r="JI54">
        <f>ABS(('열 정리'!JI55-'열 정리'!JI54))/0.01</f>
        <v>6.0000000000000497</v>
      </c>
      <c r="JJ54">
        <f>ABS(('열 정리'!JJ55-'열 정리'!JJ54))/0.01</f>
        <v>2.9999999999999361</v>
      </c>
      <c r="JK54">
        <f>ABS(('열 정리'!JK55-'열 정리'!JK54))/0.01</f>
        <v>15.000000000000036</v>
      </c>
      <c r="JL54">
        <f>ABS(('열 정리'!JL55-'열 정리'!JL54))/0.01</f>
        <v>12.999999999999901</v>
      </c>
      <c r="JM54">
        <f>ABS(('열 정리'!JM55-'열 정리'!JM54))/0.01</f>
        <v>8.0000000000000071</v>
      </c>
      <c r="JN54">
        <f>ABS(('열 정리'!JN55-'열 정리'!JN54))/0.01</f>
        <v>16.000000000000014</v>
      </c>
      <c r="JO54">
        <f>ABS(('열 정리'!JO55-'열 정리'!JO54))/0.01</f>
        <v>17.999999999999972</v>
      </c>
      <c r="JP54">
        <f>ABS(('열 정리'!JP55-'열 정리'!JP54))/0.01</f>
        <v>8.9999999999999858</v>
      </c>
      <c r="JQ54">
        <f>ABS(('열 정리'!JQ55-'열 정리'!JQ54))/0.01</f>
        <v>10.999999999999943</v>
      </c>
      <c r="JR54">
        <f>ABS(('열 정리'!JR55-'열 정리'!JR54))/0.01</f>
        <v>15.000000000000036</v>
      </c>
      <c r="JS54">
        <f>ABS(('열 정리'!JS55-'열 정리'!JS54))/0.01</f>
        <v>9.9999999999999645</v>
      </c>
      <c r="JT54">
        <f>ABS(('열 정리'!JT55-'열 정리'!JT54))/0.01</f>
        <v>12.000000000000099</v>
      </c>
      <c r="JU54">
        <f>ABS(('열 정리'!JU55-'열 정리'!JU54))/0.01</f>
        <v>7.9999999999998295</v>
      </c>
      <c r="JV54">
        <f>ABS(('열 정리'!JV55-'열 정리'!JV54))/0.01</f>
        <v>9.9999999999999645</v>
      </c>
      <c r="JW54">
        <f>ABS(('열 정리'!JW55-'열 정리'!JW54))/0.01</f>
        <v>13.999999999999879</v>
      </c>
      <c r="JX54">
        <f>ABS(('열 정리'!JX55-'열 정리'!JX54))/0.01</f>
        <v>9.9999999999999645</v>
      </c>
      <c r="JY54">
        <f>ABS(('열 정리'!JY55-'열 정리'!JY54))/0.01</f>
        <v>8.9999999999999858</v>
      </c>
      <c r="JZ54">
        <f>ABS(('열 정리'!JZ55-'열 정리'!JZ54))/0.01</f>
        <v>15.000000000000036</v>
      </c>
      <c r="KA54">
        <f>ABS(('열 정리'!KA55-'열 정리'!KA54))/0.01</f>
        <v>12.000000000000099</v>
      </c>
      <c r="KB54">
        <f>ABS(('열 정리'!KB55-'열 정리'!KB54))/0.01</f>
        <v>10.999999999999943</v>
      </c>
      <c r="KC54">
        <f>ABS(('열 정리'!KC55-'열 정리'!KC54))/0.01</f>
        <v>17.999999999999972</v>
      </c>
      <c r="KD54">
        <f>ABS(('열 정리'!KD55-'열 정리'!KD54))/0.01</f>
        <v>7.0000000000000284</v>
      </c>
      <c r="KE54">
        <f>ABS(('열 정리'!KE55-'열 정리'!KE54))/0.01</f>
        <v>16.000000000000014</v>
      </c>
      <c r="KF54">
        <f>ABS(('열 정리'!KF55-'열 정리'!KF54))/0.01</f>
        <v>10.999999999999943</v>
      </c>
      <c r="KG54">
        <f>ABS(('열 정리'!KG55-'열 정리'!KG54))/0.01</f>
        <v>8.0000000000000071</v>
      </c>
      <c r="KH54">
        <f>ABS(('열 정리'!KH55-'열 정리'!KH54))/0.01</f>
        <v>11.999999999999922</v>
      </c>
      <c r="KI54">
        <f>ABS(('열 정리'!KI55-'열 정리'!KI54))/0.01</f>
        <v>14.000000000000057</v>
      </c>
      <c r="KJ54">
        <f>ABS(('열 정리'!KJ55-'열 정리'!KJ54))/0.01</f>
        <v>5.0000000000000711</v>
      </c>
      <c r="KK54">
        <f>ABS(('열 정리'!KK55-'열 정리'!KK54))/0.01</f>
        <v>7.0000000000000284</v>
      </c>
      <c r="KL54">
        <f>ABS(('열 정리'!KL55-'열 정리'!KL54))/0.01</f>
        <v>8.9999999999999858</v>
      </c>
      <c r="KM54">
        <f>ABS(('열 정리'!KM55-'열 정리'!KM54))/0.01</f>
        <v>14.000000000000057</v>
      </c>
      <c r="KN54">
        <f>ABS(('열 정리'!KN55-'열 정리'!KN54))/0.01</f>
        <v>12.999999999999901</v>
      </c>
      <c r="KO54">
        <f>ABS(('열 정리'!KO55-'열 정리'!KO54))/0.01</f>
        <v>9.9999999999999645</v>
      </c>
      <c r="KP54">
        <f>ABS(('열 정리'!KP55-'열 정리'!KP54))/0.01</f>
        <v>11.999999999999922</v>
      </c>
      <c r="KQ54">
        <f>ABS(('열 정리'!KQ55-'열 정리'!KQ54))/0.01</f>
        <v>20.999999999999908</v>
      </c>
      <c r="KR54">
        <f>ABS(('열 정리'!KR55-'열 정리'!KR54))/0.01</f>
        <v>11.000000000000121</v>
      </c>
      <c r="KS54">
        <f>ABS(('열 정리'!KS55-'열 정리'!KS54))/0.01</f>
        <v>15.000000000000036</v>
      </c>
      <c r="KT54">
        <f>ABS(('열 정리'!KT55-'열 정리'!KT54))/0.01</f>
        <v>17.999999999999972</v>
      </c>
      <c r="KU54">
        <f>ABS(('열 정리'!KU55-'열 정리'!KU54))/0.01</f>
        <v>8.9999999999999858</v>
      </c>
      <c r="KV54">
        <f>ABS(('열 정리'!KV55-'열 정리'!KV54))/0.01</f>
        <v>9.9999999999999645</v>
      </c>
      <c r="KW54">
        <f>ABS(('열 정리'!KW55-'열 정리'!KW54))/0.01</f>
        <v>9.9999999999999645</v>
      </c>
      <c r="KX54">
        <f>ABS(('열 정리'!KX55-'열 정리'!KX54))/0.01</f>
        <v>7.0000000000000284</v>
      </c>
      <c r="KY54">
        <f>ABS(('열 정리'!KY55-'열 정리'!KY54))/0.01</f>
        <v>10.999999999999943</v>
      </c>
      <c r="KZ54">
        <f>ABS(('열 정리'!KZ55-'열 정리'!KZ54))/0.01</f>
        <v>11.999999999999922</v>
      </c>
      <c r="LA54">
        <f>ABS(('열 정리'!LA55-'열 정리'!LA54))/0.01</f>
        <v>6.9999999999998508</v>
      </c>
      <c r="LB54">
        <f>ABS(('열 정리'!LB55-'열 정리'!LB54))/0.01</f>
        <v>14.000000000000057</v>
      </c>
      <c r="LC54">
        <f>ABS(('열 정리'!LC55-'열 정리'!LC54))/0.01</f>
        <v>11.000000000000121</v>
      </c>
      <c r="LD54">
        <f>ABS(('열 정리'!LD55-'열 정리'!LD54))/0.01</f>
        <v>6.0000000000000497</v>
      </c>
      <c r="LE54">
        <f>ABS(('열 정리'!LE55-'열 정리'!LE54))/0.01</f>
        <v>26.999999999999957</v>
      </c>
      <c r="LF54">
        <f>ABS(('열 정리'!LF55-'열 정리'!LF54))/0.01</f>
        <v>13.999999999999879</v>
      </c>
      <c r="LG54">
        <f>ABS(('열 정리'!LG55-'열 정리'!LG54))/0.01</f>
        <v>10.999999999999943</v>
      </c>
      <c r="LH54">
        <f>ABS(('열 정리'!LH55-'열 정리'!LH54))/0.01</f>
        <v>7.0000000000000284</v>
      </c>
      <c r="LI54">
        <f>ABS(('열 정리'!LI55-'열 정리'!LI54))/0.01</f>
        <v>11.999999999999922</v>
      </c>
      <c r="LJ54">
        <f>ABS(('열 정리'!LJ55-'열 정리'!LJ54))/0.01</f>
        <v>13.000000000000078</v>
      </c>
      <c r="LK54">
        <f>ABS(('열 정리'!LK55-'열 정리'!LK54))/0.01</f>
        <v>15.000000000000036</v>
      </c>
      <c r="LL54">
        <f>ABS(('열 정리'!LL55-'열 정리'!LL54))/0.01</f>
        <v>16.000000000000014</v>
      </c>
      <c r="LM54">
        <f>ABS(('열 정리'!LM55-'열 정리'!LM54))/0.01</f>
        <v>12.999999999999901</v>
      </c>
      <c r="LN54">
        <f>ABS(('열 정리'!LN55-'열 정리'!LN54))/0.01</f>
        <v>11.000000000000121</v>
      </c>
      <c r="LO54">
        <f>ABS(('열 정리'!LO55-'열 정리'!LO54))/0.01</f>
        <v>10.999999999999943</v>
      </c>
      <c r="LP54">
        <f>ABS(('열 정리'!LP55-'열 정리'!LP54))/0.01</f>
        <v>9.0000000000001634</v>
      </c>
      <c r="LQ54">
        <f>ABS(('열 정리'!LQ55-'열 정리'!LQ54))/0.01</f>
        <v>11.999999999999922</v>
      </c>
      <c r="LR54">
        <f>ABS(('열 정리'!LR55-'열 정리'!LR54))/0.01</f>
        <v>23.000000000000043</v>
      </c>
      <c r="LS54">
        <f>ABS(('열 정리'!LS55-'열 정리'!LS54))/0.01</f>
        <v>11.000000000000121</v>
      </c>
      <c r="LT54">
        <f>ABS(('열 정리'!LT55-'열 정리'!LT54))/0.01</f>
        <v>10.000000000000142</v>
      </c>
      <c r="LU54">
        <f>ABS(('열 정리'!LU55-'열 정리'!LU54))/0.01</f>
        <v>11.999999999999922</v>
      </c>
      <c r="LV54">
        <f>ABS(('열 정리'!LV55-'열 정리'!LV54))/0.01</f>
        <v>11.000000000000121</v>
      </c>
      <c r="LW54">
        <f>ABS(('열 정리'!LW55-'열 정리'!LW54))/0.01</f>
        <v>8.9999999999999858</v>
      </c>
      <c r="LX54">
        <f>ABS(('열 정리'!LX55-'열 정리'!LX54))/0.01</f>
        <v>14.000000000000057</v>
      </c>
      <c r="LY54">
        <f>ABS(('열 정리'!LY55-'열 정리'!LY54))/0.01</f>
        <v>22.000000000000064</v>
      </c>
      <c r="LZ54">
        <f>ABS(('열 정리'!LZ55-'열 정리'!LZ54))/0.01</f>
        <v>7.0000000000000284</v>
      </c>
      <c r="MA54">
        <f>ABS(('열 정리'!MA55-'열 정리'!MA54))/0.01</f>
        <v>9.9999999999999645</v>
      </c>
      <c r="MB54">
        <f>ABS(('열 정리'!MB55-'열 정리'!MB54))/0.01</f>
        <v>14.000000000000057</v>
      </c>
      <c r="MC54">
        <f>ABS(('열 정리'!MC55-'열 정리'!MC54))/0.01</f>
        <v>11.999999999999922</v>
      </c>
      <c r="MD54">
        <f>ABS(('열 정리'!MD55-'열 정리'!MD54))/0.01</f>
        <v>10.999999999999943</v>
      </c>
      <c r="ME54">
        <f>ABS(('열 정리'!ME55-'열 정리'!ME54))/0.01</f>
        <v>12.999999999999901</v>
      </c>
      <c r="MF54">
        <f>ABS(('열 정리'!MF55-'열 정리'!MF54))/0.01</f>
        <v>8.9999999999999858</v>
      </c>
      <c r="MG54">
        <f>ABS(('열 정리'!MG55-'열 정리'!MG54))/0.01</f>
        <v>12.000000000000099</v>
      </c>
      <c r="MH54">
        <f>ABS(('열 정리'!MH55-'열 정리'!MH54))/0.01</f>
        <v>31.00000000000005</v>
      </c>
      <c r="MI54">
        <f>ABS(('열 정리'!MI55-'열 정리'!MI54))/0.01</f>
        <v>10.999999999999943</v>
      </c>
      <c r="MJ54">
        <f>ABS(('열 정리'!MJ55-'열 정리'!MJ54))/0.01</f>
        <v>12.000000000000099</v>
      </c>
      <c r="MK54">
        <f>ABS(('열 정리'!MK55-'열 정리'!MK54))/0.01</f>
        <v>10.000000000000142</v>
      </c>
      <c r="ML54">
        <f>ABS(('열 정리'!ML55-'열 정리'!ML54))/0.01</f>
        <v>10.999999999999943</v>
      </c>
      <c r="MM54">
        <f>ABS(('열 정리'!MM55-'열 정리'!MM54))/0.01</f>
        <v>16.000000000000014</v>
      </c>
      <c r="MN54">
        <f>ABS(('열 정리'!MN55-'열 정리'!MN54))/0.01</f>
        <v>9.9999999999999645</v>
      </c>
      <c r="MO54">
        <f>ABS(('열 정리'!MO55-'열 정리'!MO54))/0.01</f>
        <v>8.0000000000000071</v>
      </c>
      <c r="MP54">
        <f>ABS(('열 정리'!MP55-'열 정리'!MP54))/0.01</f>
        <v>7.0000000000000284</v>
      </c>
      <c r="MQ54">
        <f>ABS(('열 정리'!MQ55-'열 정리'!MQ54))/0.01</f>
        <v>10.999999999999943</v>
      </c>
      <c r="MR54">
        <f>ABS(('열 정리'!MR55-'열 정리'!MR54))/0.01</f>
        <v>11.000000000000121</v>
      </c>
      <c r="MS54">
        <f>ABS(('열 정리'!MS55-'열 정리'!MS54))/0.01</f>
        <v>8.9999999999999858</v>
      </c>
      <c r="MT54">
        <f>ABS(('열 정리'!MT55-'열 정리'!MT54))/0.01</f>
        <v>12.999999999999901</v>
      </c>
      <c r="MU54">
        <f>ABS(('열 정리'!MU55-'열 정리'!MU54))/0.01</f>
        <v>8.9999999999999858</v>
      </c>
      <c r="MV54">
        <f>ABS(('열 정리'!MV55-'열 정리'!MV54))/0.01</f>
        <v>14.000000000000057</v>
      </c>
      <c r="MW54">
        <f>ABS(('열 정리'!MW55-'열 정리'!MW54))/0.01</f>
        <v>16.999999999999993</v>
      </c>
      <c r="MX54">
        <f>ABS(('열 정리'!MX55-'열 정리'!MX54))/0.01</f>
        <v>15.000000000000036</v>
      </c>
      <c r="MY54">
        <f>ABS(('열 정리'!MY55-'열 정리'!MY54))/0.01</f>
        <v>25</v>
      </c>
      <c r="MZ54">
        <f>ABS(('열 정리'!MZ55-'열 정리'!MZ54))/0.01</f>
        <v>13.999999999999879</v>
      </c>
      <c r="NA54">
        <f>ABS(('열 정리'!NA55-'열 정리'!NA54))/0.01</f>
        <v>14.000000000000057</v>
      </c>
      <c r="NB54">
        <f>ABS(('열 정리'!NB55-'열 정리'!NB54))/0.01</f>
        <v>16.999999999999993</v>
      </c>
      <c r="NC54">
        <f>ABS(('열 정리'!NC55-'열 정리'!NC54))/0.01</f>
        <v>10.999999999999943</v>
      </c>
      <c r="ND54">
        <f>ABS(('열 정리'!ND55-'열 정리'!ND54))/0.01</f>
        <v>16.000000000000014</v>
      </c>
      <c r="NE54">
        <f>ABS(('열 정리'!NE55-'열 정리'!NE54))/0.01</f>
        <v>16.000000000000014</v>
      </c>
      <c r="NF54">
        <f>ABS(('열 정리'!NF55-'열 정리'!NF54))/0.01</f>
        <v>17.999999999999972</v>
      </c>
      <c r="NG54">
        <f>ABS(('열 정리'!NG55-'열 정리'!NG54))/0.01</f>
        <v>12.999999999999901</v>
      </c>
      <c r="NH54">
        <f>ABS(('열 정리'!NH55-'열 정리'!NH54))/0.01</f>
        <v>10.999999999999943</v>
      </c>
      <c r="NI54">
        <f>ABS(('열 정리'!NI55-'열 정리'!NI54))/0.01</f>
        <v>16.000000000000014</v>
      </c>
      <c r="NJ54">
        <f>ABS(('열 정리'!NJ55-'열 정리'!NJ54))/0.01</f>
        <v>10.999999999999943</v>
      </c>
      <c r="NK54">
        <f>ABS(('열 정리'!NK55-'열 정리'!NK54))/0.01</f>
        <v>14.000000000000057</v>
      </c>
      <c r="NL54">
        <f>ABS(('열 정리'!NL55-'열 정리'!NL54))/0.01</f>
        <v>19.999999999999929</v>
      </c>
      <c r="NM54">
        <f>ABS(('열 정리'!NM55-'열 정리'!NM54))/0.01</f>
        <v>14.000000000000057</v>
      </c>
      <c r="NN54">
        <f>ABS(('열 정리'!NN55-'열 정리'!NN54))/0.01</f>
        <v>16.999999999999993</v>
      </c>
      <c r="NO54">
        <f>ABS(('열 정리'!NO55-'열 정리'!NO54))/0.01</f>
        <v>19.000000000000128</v>
      </c>
      <c r="NP54">
        <f>ABS(('열 정리'!NP55-'열 정리'!NP54))/0.01</f>
        <v>16.999999999999993</v>
      </c>
      <c r="NQ54">
        <f>ABS(('열 정리'!NQ55-'열 정리'!NQ54))/0.01</f>
        <v>10.999999999999943</v>
      </c>
      <c r="NR54">
        <f>ABS(('열 정리'!NR55-'열 정리'!NR54))/0.01</f>
        <v>8.9999999999999858</v>
      </c>
      <c r="NS54">
        <f>ABS(('열 정리'!NS55-'열 정리'!NS54))/0.01</f>
        <v>9.9999999999999645</v>
      </c>
      <c r="NT54">
        <f>ABS(('열 정리'!NT55-'열 정리'!NT54))/0.01</f>
        <v>26.000000000000156</v>
      </c>
      <c r="NU54">
        <f>ABS(('열 정리'!NU55-'열 정리'!NU54))/0.01</f>
        <v>18.99999999999995</v>
      </c>
      <c r="NV54">
        <f>ABS(('열 정리'!NV55-'열 정리'!NV54))/0.01</f>
        <v>8.9999999999999858</v>
      </c>
      <c r="NW54">
        <f>ABS(('열 정리'!NW55-'열 정리'!NW54))/0.01</f>
        <v>10.000000000000142</v>
      </c>
      <c r="NX54">
        <f>ABS(('열 정리'!NX55-'열 정리'!NX54))/0.01</f>
        <v>13.000000000000078</v>
      </c>
      <c r="NY54">
        <f>ABS(('열 정리'!NY55-'열 정리'!NY54))/0.01</f>
        <v>12.999999999999901</v>
      </c>
      <c r="NZ54">
        <f>ABS(('열 정리'!NZ55-'열 정리'!NZ54))/0.01</f>
        <v>13.000000000000078</v>
      </c>
      <c r="OA54">
        <f>ABS(('열 정리'!OA55-'열 정리'!OA54))/0.01</f>
        <v>8.9999999999999858</v>
      </c>
      <c r="OB54">
        <f>ABS(('열 정리'!OB55-'열 정리'!OB54))/0.01</f>
        <v>10.999999999999943</v>
      </c>
      <c r="OC54">
        <f>ABS(('열 정리'!OC55-'열 정리'!OC54))/0.01</f>
        <v>13.000000000000078</v>
      </c>
      <c r="OD54">
        <f>ABS(('열 정리'!OD55-'열 정리'!OD54))/0.01</f>
        <v>11.999999999999922</v>
      </c>
      <c r="OE54">
        <f>ABS(('열 정리'!OE55-'열 정리'!OE54))/0.01</f>
        <v>11.999999999999922</v>
      </c>
      <c r="OF54">
        <f>ABS(('열 정리'!OF55-'열 정리'!OF54))/0.01</f>
        <v>14.000000000000057</v>
      </c>
      <c r="OG54">
        <f>ABS(('열 정리'!OG55-'열 정리'!OG54))/0.01</f>
        <v>13.000000000000078</v>
      </c>
      <c r="OH54">
        <f>ABS(('열 정리'!OH55-'열 정리'!OH54))/0.01</f>
        <v>20.999999999999908</v>
      </c>
      <c r="OI54">
        <f>ABS(('열 정리'!OI55-'열 정리'!OI54))/0.01</f>
        <v>15.000000000000036</v>
      </c>
      <c r="OJ54">
        <f>ABS(('열 정리'!OJ55-'열 정리'!OJ54))/0.01</f>
        <v>12.999999999999901</v>
      </c>
      <c r="OK54">
        <f>ABS(('열 정리'!OK55-'열 정리'!OK54))/0.01</f>
        <v>16.000000000000014</v>
      </c>
      <c r="OL54">
        <f>ABS(('열 정리'!OL55-'열 정리'!OL54))/0.01</f>
        <v>8.9999999999999858</v>
      </c>
      <c r="OM54">
        <f>ABS(('열 정리'!OM55-'열 정리'!OM54))/0.01</f>
        <v>15.000000000000036</v>
      </c>
      <c r="ON54">
        <f>ABS(('열 정리'!ON55-'열 정리'!ON54))/0.01</f>
        <v>11.999999999999922</v>
      </c>
      <c r="OO54">
        <f>ABS(('열 정리'!OO55-'열 정리'!OO54))/0.01</f>
        <v>12.000000000000099</v>
      </c>
      <c r="OP54">
        <f>ABS(('열 정리'!OP55-'열 정리'!OP54))/0.01</f>
        <v>13.999999999999879</v>
      </c>
      <c r="OQ54">
        <f>ABS(('열 정리'!OQ55-'열 정리'!OQ54))/0.01</f>
        <v>19.999999999999929</v>
      </c>
      <c r="OR54">
        <f>ABS(('열 정리'!OR55-'열 정리'!OR54))/0.01</f>
        <v>9.9999999999999645</v>
      </c>
      <c r="OS54">
        <f>ABS(('열 정리'!OS55-'열 정리'!OS54))/0.01</f>
        <v>14.000000000000057</v>
      </c>
      <c r="OT54">
        <f>ABS(('열 정리'!OT55-'열 정리'!OT54))/0.01</f>
        <v>12.000000000000099</v>
      </c>
      <c r="OU54">
        <f>ABS(('열 정리'!OU55-'열 정리'!OU54))/0.01</f>
        <v>14.000000000000057</v>
      </c>
      <c r="OV54">
        <f>ABS(('열 정리'!OV55-'열 정리'!OV54))/0.01</f>
        <v>16.999999999999993</v>
      </c>
      <c r="OW54">
        <f>ABS(('열 정리'!OW55-'열 정리'!OW54))/0.01</f>
        <v>17.999999999999972</v>
      </c>
      <c r="OX54">
        <f>ABS(('열 정리'!OX55-'열 정리'!OX54))/0.01</f>
        <v>20.000000000000107</v>
      </c>
      <c r="OY54">
        <f>ABS(('열 정리'!OY55-'열 정리'!OY54))/0.01</f>
        <v>16.999999999999993</v>
      </c>
      <c r="OZ54">
        <f>ABS(('열 정리'!OZ55-'열 정리'!OZ54))/0.01</f>
        <v>13.000000000000078</v>
      </c>
      <c r="PA54">
        <f>ABS(('열 정리'!PA55-'열 정리'!PA54))/0.01</f>
        <v>18.99999999999995</v>
      </c>
      <c r="PB54">
        <f>ABS(('열 정리'!PB55-'열 정리'!PB54))/0.01</f>
        <v>12.999999999999901</v>
      </c>
      <c r="PC54">
        <f>ABS(('열 정리'!PC55-'열 정리'!PC54))/0.01</f>
        <v>15.000000000000036</v>
      </c>
      <c r="PD54">
        <f>ABS(('열 정리'!PD55-'열 정리'!PD54))/0.01</f>
        <v>14.999999999999858</v>
      </c>
      <c r="PE54">
        <f>ABS(('열 정리'!PE55-'열 정리'!PE54))/0.01</f>
        <v>20.000000000000107</v>
      </c>
      <c r="PF54">
        <f>ABS(('열 정리'!PF55-'열 정리'!PF54))/0.01</f>
        <v>14.000000000000057</v>
      </c>
      <c r="PG54">
        <f>ABS(('열 정리'!PG55-'열 정리'!PG54))/0.01</f>
        <v>8.9999999999999858</v>
      </c>
      <c r="PH54">
        <f>ABS(('열 정리'!PH55-'열 정리'!PH54))/0.01</f>
        <v>12.000000000000099</v>
      </c>
      <c r="PI54">
        <f>ABS(('열 정리'!PI55-'열 정리'!PI54))/0.01</f>
        <v>13.000000000000078</v>
      </c>
      <c r="PJ54">
        <f>ABS(('열 정리'!PJ55-'열 정리'!PJ54))/0.01</f>
        <v>20.000000000000107</v>
      </c>
      <c r="PK54">
        <f>ABS(('열 정리'!PK55-'열 정리'!PK54))/0.01</f>
        <v>8.9999999999999858</v>
      </c>
      <c r="PL54">
        <f>ABS(('열 정리'!PL55-'열 정리'!PL54))/0.01</f>
        <v>9.9999999999999645</v>
      </c>
      <c r="PM54">
        <f>ABS(('열 정리'!PM55-'열 정리'!PM54))/0.01</f>
        <v>12.999999999999901</v>
      </c>
      <c r="PN54">
        <f>ABS(('열 정리'!PN55-'열 정리'!PN54))/0.01</f>
        <v>16.000000000000014</v>
      </c>
      <c r="PO54">
        <f>ABS(('열 정리'!PO55-'열 정리'!PO54))/0.01</f>
        <v>14.000000000000057</v>
      </c>
      <c r="PP54">
        <f>ABS(('열 정리'!PP55-'열 정리'!PP54))/0.01</f>
        <v>15.000000000000036</v>
      </c>
      <c r="PQ54">
        <f>ABS(('열 정리'!PQ55-'열 정리'!PQ54))/0.01</f>
        <v>12.999999999999901</v>
      </c>
      <c r="PR54">
        <f>ABS(('열 정리'!PR55-'열 정리'!PR54))/0.01</f>
        <v>11.999999999999922</v>
      </c>
      <c r="PS54">
        <f>ABS(('열 정리'!PS55-'열 정리'!PS54))/0.01</f>
        <v>10.999999999999943</v>
      </c>
      <c r="PT54">
        <f>ABS(('열 정리'!PT55-'열 정리'!PT54))/0.01</f>
        <v>13.000000000000078</v>
      </c>
      <c r="PU54">
        <f>ABS(('열 정리'!PU55-'열 정리'!PU54))/0.01</f>
        <v>13.000000000000078</v>
      </c>
      <c r="PV54">
        <f>ABS(('열 정리'!PV55-'열 정리'!PV54))/0.01</f>
        <v>8.9999999999999858</v>
      </c>
      <c r="PW54">
        <f>ABS(('열 정리'!PW55-'열 정리'!PW54))/0.01</f>
        <v>13.000000000000078</v>
      </c>
      <c r="PX54">
        <f>ABS(('열 정리'!PX55-'열 정리'!PX54))/0.01</f>
        <v>14.999999999999858</v>
      </c>
      <c r="PY54">
        <f>ABS(('열 정리'!PY55-'열 정리'!PY54))/0.01</f>
        <v>11.999999999999922</v>
      </c>
      <c r="PZ54">
        <f>ABS(('열 정리'!PZ55-'열 정리'!PZ54))/0.01</f>
        <v>10.999999999999943</v>
      </c>
      <c r="QA54">
        <f>ABS(('열 정리'!QA55-'열 정리'!QA54))/0.01</f>
        <v>15.000000000000036</v>
      </c>
      <c r="QB54">
        <f>ABS(('열 정리'!QB55-'열 정리'!QB54))/0.01</f>
        <v>9.9999999999999645</v>
      </c>
      <c r="QC54">
        <f>ABS(('열 정리'!QC55-'열 정리'!QC54))/0.01</f>
        <v>11.999999999999922</v>
      </c>
      <c r="QD54">
        <f>ABS(('열 정리'!QD55-'열 정리'!QD54))/0.01</f>
        <v>21.999999999999886</v>
      </c>
      <c r="QE54">
        <f>ABS(('열 정리'!QE55-'열 정리'!QE54))/0.01</f>
        <v>11.999999999999922</v>
      </c>
      <c r="QF54">
        <f>ABS(('열 정리'!QF55-'열 정리'!QF54))/0.01</f>
        <v>12.999999999999901</v>
      </c>
      <c r="QG54">
        <f>ABS(('열 정리'!QG55-'열 정리'!QG54))/0.01</f>
        <v>20.999999999999908</v>
      </c>
      <c r="QH54">
        <f>ABS(('열 정리'!QH55-'열 정리'!QH54))/0.01</f>
        <v>17.000000000000171</v>
      </c>
      <c r="QI54">
        <f>ABS(('열 정리'!QI55-'열 정리'!QI54))/0.01</f>
        <v>8.9999999999999858</v>
      </c>
      <c r="QJ54">
        <f>ABS(('열 정리'!QJ55-'열 정리'!QJ54))/0.01</f>
        <v>11.000000000000121</v>
      </c>
      <c r="QK54">
        <f>ABS(('열 정리'!QK55-'열 정리'!QK54))/0.01</f>
        <v>9.9999999999999645</v>
      </c>
      <c r="QL54">
        <f>ABS(('열 정리'!QL55-'열 정리'!QL54))/0.01</f>
        <v>16.999999999999993</v>
      </c>
      <c r="QM54">
        <f>ABS(('열 정리'!QM55-'열 정리'!QM54))/0.01</f>
        <v>11.999999999999922</v>
      </c>
      <c r="QN54">
        <f>ABS(('열 정리'!QN55-'열 정리'!QN54))/0.01</f>
        <v>17.999999999999972</v>
      </c>
      <c r="QO54">
        <f>ABS(('열 정리'!QO55-'열 정리'!QO54))/0.01</f>
        <v>21.000000000000085</v>
      </c>
      <c r="QP54">
        <f>ABS(('열 정리'!QP55-'열 정리'!QP54))/0.01</f>
        <v>22.000000000000064</v>
      </c>
      <c r="QQ54">
        <f>ABS(('열 정리'!QQ55-'열 정리'!QQ54))/0.01</f>
        <v>9.9999999999999645</v>
      </c>
      <c r="QR54">
        <f>ABS(('열 정리'!QR55-'열 정리'!QR54))/0.01</f>
        <v>0</v>
      </c>
      <c r="QS54">
        <f>ABS(('열 정리'!QS55-'열 정리'!QS54))/0.01</f>
        <v>2.9999999999999361</v>
      </c>
      <c r="QT54">
        <f>ABS(('열 정리'!QT55-'열 정리'!QT54))/0.01</f>
        <v>4.0000000000000924</v>
      </c>
      <c r="QU54">
        <f>ABS(('열 정리'!QU55-'열 정리'!QU54))/0.01</f>
        <v>4.9999999999998934</v>
      </c>
      <c r="QV54">
        <f>ABS(('열 정리'!QV55-'열 정리'!QV54))/0.01</f>
        <v>11.999999999999922</v>
      </c>
      <c r="QW54">
        <f>ABS(('열 정리'!QW55-'열 정리'!QW54))/0.01</f>
        <v>2.9999999999999361</v>
      </c>
      <c r="QX54">
        <f>ABS(('열 정리'!QX55-'열 정리'!QX54))/0.01</f>
        <v>7.0000000000000284</v>
      </c>
      <c r="QY54">
        <f>ABS(('열 정리'!QY55-'열 정리'!QY54))/0.01</f>
        <v>9.9999999999999645</v>
      </c>
      <c r="QZ54">
        <f>ABS(('열 정리'!QZ55-'열 정리'!QZ54))/0.01</f>
        <v>20.000000000000107</v>
      </c>
      <c r="RA54">
        <f>ABS(('열 정리'!RA55-'열 정리'!RA54))/0.01</f>
        <v>1.9999999999999574</v>
      </c>
      <c r="RB54">
        <f>ABS(('열 정리'!RB55-'열 정리'!RB54))/0.01</f>
        <v>25.999999999999979</v>
      </c>
      <c r="RC54">
        <f>ABS(('열 정리'!RC55-'열 정리'!RC54))/0.01</f>
        <v>6.0000000000000497</v>
      </c>
      <c r="RD54">
        <f>ABS(('열 정리'!RD55-'열 정리'!RD54))/0.01</f>
        <v>15.000000000000036</v>
      </c>
      <c r="RE54">
        <f>ABS(('열 정리'!RE55-'열 정리'!RE54))/0.01</f>
        <v>8.9999999999999858</v>
      </c>
      <c r="RF54">
        <f>ABS(('열 정리'!RF55-'열 정리'!RF54))/0.01</f>
        <v>5.9999999999998721</v>
      </c>
      <c r="RG54">
        <f>ABS(('열 정리'!RG55-'열 정리'!RG54))/0.01</f>
        <v>10.999999999999943</v>
      </c>
      <c r="RH54">
        <f>ABS(('열 정리'!RH55-'열 정리'!RH54))/0.01</f>
        <v>22.999999999999865</v>
      </c>
      <c r="RI54">
        <f>ABS(('열 정리'!RI55-'열 정리'!RI54))/0.01</f>
        <v>3.9999999999999147</v>
      </c>
      <c r="RJ54">
        <f>ABS(('열 정리'!RJ55-'열 정리'!RJ54))/0.01</f>
        <v>10.999999999999943</v>
      </c>
      <c r="RK54">
        <f>ABS(('열 정리'!RK55-'열 정리'!RK54))/0.01</f>
        <v>14.000000000000057</v>
      </c>
      <c r="RL54">
        <f>ABS(('열 정리'!RL55-'열 정리'!RL54))/0.01</f>
        <v>7.0000000000000284</v>
      </c>
      <c r="RM54">
        <f>ABS(('열 정리'!RM55-'열 정리'!RM54))/0.01</f>
        <v>6.0000000000000497</v>
      </c>
      <c r="RN54">
        <f>ABS(('열 정리'!RN55-'열 정리'!RN54))/0.01</f>
        <v>5.0000000000000711</v>
      </c>
      <c r="RO54">
        <f>ABS(('열 정리'!RO55-'열 정리'!RO54))/0.01</f>
        <v>7.0000000000000284</v>
      </c>
      <c r="RP54">
        <f>ABS(('열 정리'!RP55-'열 정리'!RP54))/0.01</f>
        <v>8.0000000000000071</v>
      </c>
      <c r="RQ54">
        <f>ABS(('열 정리'!RQ55-'열 정리'!RQ54))/0.01</f>
        <v>16.000000000000014</v>
      </c>
      <c r="RR54">
        <f>ABS(('열 정리'!RR55-'열 정리'!RR54))/0.01</f>
        <v>5.0000000000000711</v>
      </c>
      <c r="RS54">
        <f>ABS(('열 정리'!RS55-'열 정리'!RS54))/0.01</f>
        <v>7.0000000000000284</v>
      </c>
      <c r="RT54">
        <f>ABS(('열 정리'!RT55-'열 정리'!RT54))/0.01</f>
        <v>16.000000000000014</v>
      </c>
      <c r="RU54">
        <f>ABS(('열 정리'!RU55-'열 정리'!RU54))/0.01</f>
        <v>7.0000000000000284</v>
      </c>
      <c r="RV54">
        <f>ABS(('열 정리'!RV55-'열 정리'!RV54))/0.01</f>
        <v>8.0000000000000071</v>
      </c>
      <c r="RW54">
        <f>ABS(('열 정리'!RW55-'열 정리'!RW54))/0.01</f>
        <v>8.0000000000000071</v>
      </c>
      <c r="RX54">
        <f>ABS(('열 정리'!RX55-'열 정리'!RX54))/0.01</f>
        <v>4.0000000000000924</v>
      </c>
      <c r="RY54">
        <f>ABS(('열 정리'!RY55-'열 정리'!RY54))/0.01</f>
        <v>14.999999999999858</v>
      </c>
      <c r="RZ54">
        <f>ABS(('열 정리'!RZ55-'열 정리'!RZ54))/0.01</f>
        <v>10.999999999999943</v>
      </c>
      <c r="SA54">
        <f>ABS(('열 정리'!SA55-'열 정리'!SA54))/0.01</f>
        <v>4.0000000000000924</v>
      </c>
      <c r="SB54">
        <f>ABS(('열 정리'!SB55-'열 정리'!SB54))/0.01</f>
        <v>14.000000000000057</v>
      </c>
      <c r="SC54">
        <f>ABS(('열 정리'!SC55-'열 정리'!SC54))/0.01</f>
        <v>8.9999999999999858</v>
      </c>
      <c r="SD54">
        <f>ABS(('열 정리'!SD55-'열 정리'!SD54))/0.01</f>
        <v>2.9999999999999361</v>
      </c>
      <c r="SE54">
        <f>ABS(('열 정리'!SE55-'열 정리'!SE54))/0.01</f>
        <v>6.0000000000000497</v>
      </c>
      <c r="SF54">
        <f>ABS(('열 정리'!SF55-'열 정리'!SF54))/0.01</f>
        <v>8.9999999999999858</v>
      </c>
      <c r="SG54">
        <f>ABS(('열 정리'!SG55-'열 정리'!SG54))/0.01</f>
        <v>1.9999999999999574</v>
      </c>
      <c r="SH54">
        <f>ABS(('열 정리'!SH55-'열 정리'!SH54))/0.01</f>
        <v>5.9999999999998721</v>
      </c>
      <c r="SI54">
        <f>ABS(('열 정리'!SI55-'열 정리'!SI54))/0.01</f>
        <v>9.0000000000001634</v>
      </c>
      <c r="SJ54">
        <f>ABS(('열 정리'!SJ55-'열 정리'!SJ54))/0.01</f>
        <v>13.000000000000078</v>
      </c>
      <c r="SK54">
        <f>ABS(('열 정리'!SK55-'열 정리'!SK54))/0.01</f>
        <v>5.0000000000000711</v>
      </c>
      <c r="SL54">
        <f>ABS(('열 정리'!SL55-'열 정리'!SL54))/0.01</f>
        <v>8.9999999999999858</v>
      </c>
      <c r="SM54">
        <f>ABS(('열 정리'!SM55-'열 정리'!SM54))/0.01</f>
        <v>8.0000000000000071</v>
      </c>
      <c r="SN54">
        <f>ABS(('열 정리'!SN55-'열 정리'!SN54))/0.01</f>
        <v>7.0000000000000284</v>
      </c>
      <c r="SO54">
        <f>ABS(('열 정리'!SO55-'열 정리'!SO54))/0.01</f>
        <v>8.9999999999999858</v>
      </c>
      <c r="SP54">
        <f>ABS(('열 정리'!SP55-'열 정리'!SP54))/0.01</f>
        <v>9.9999999999999645</v>
      </c>
      <c r="SQ54">
        <f>ABS(('열 정리'!SQ55-'열 정리'!SQ54))/0.01</f>
        <v>8.0000000000000071</v>
      </c>
      <c r="SR54">
        <f>ABS(('열 정리'!SR55-'열 정리'!SR54))/0.01</f>
        <v>4.0000000000000924</v>
      </c>
      <c r="SS54">
        <f>ABS(('열 정리'!SS55-'열 정리'!SS54))/0.01</f>
        <v>5.0000000000000711</v>
      </c>
      <c r="ST54">
        <f>ABS(('열 정리'!ST55-'열 정리'!ST54))/0.01</f>
        <v>4.0000000000000924</v>
      </c>
      <c r="SU54">
        <f>ABS(('열 정리'!SU55-'열 정리'!SU54))/0.01</f>
        <v>8.0000000000000071</v>
      </c>
      <c r="SV54">
        <f>ABS(('열 정리'!SV55-'열 정리'!SV54))/0.01</f>
        <v>13.000000000000078</v>
      </c>
      <c r="SW54">
        <f>ABS(('열 정리'!SW55-'열 정리'!SW54))/0.01</f>
        <v>3.9999999999999147</v>
      </c>
      <c r="SX54">
        <f>ABS(('열 정리'!SX55-'열 정리'!SX54))/0.01</f>
        <v>8.9999999999999858</v>
      </c>
      <c r="SY54">
        <f>ABS(('열 정리'!SY55-'열 정리'!SY54))/0.01</f>
        <v>20.000000000000107</v>
      </c>
      <c r="SZ54">
        <f>ABS(('열 정리'!SZ55-'열 정리'!SZ54))/0.01</f>
        <v>57.000000000000028</v>
      </c>
      <c r="TA54">
        <f>ABS(('열 정리'!TA55-'열 정리'!TA54))/0.01</f>
        <v>33.999999999999986</v>
      </c>
      <c r="TB54">
        <f>ABS(('열 정리'!TB55-'열 정리'!TB54))/0.01</f>
        <v>8.0000000000000071</v>
      </c>
      <c r="TC54">
        <f>ABS(('열 정리'!TC55-'열 정리'!TC54))/0.01</f>
        <v>8.9999999999999858</v>
      </c>
      <c r="TD54">
        <f>ABS(('열 정리'!TD55-'열 정리'!TD54))/0.01</f>
        <v>4.0000000000000924</v>
      </c>
      <c r="TE54">
        <f>ABS(('열 정리'!TE55-'열 정리'!TE54))/0.01</f>
        <v>7.0000000000000284</v>
      </c>
      <c r="TF54">
        <f>ABS(('열 정리'!TF55-'열 정리'!TF54))/0.01</f>
        <v>7.0000000000000284</v>
      </c>
      <c r="TG54">
        <f>ABS(('열 정리'!TG55-'열 정리'!TG54))/0.01</f>
        <v>8.9999999999999858</v>
      </c>
      <c r="TH54">
        <f>ABS(('열 정리'!TH55-'열 정리'!TH54))/0.01</f>
        <v>8.0000000000000071</v>
      </c>
      <c r="TI54">
        <f>ABS(('열 정리'!TI55-'열 정리'!TI54))/0.01</f>
        <v>7.0000000000000284</v>
      </c>
      <c r="TJ54">
        <f>ABS(('열 정리'!TJ55-'열 정리'!TJ54))/0.01</f>
        <v>8.0000000000000071</v>
      </c>
      <c r="TK54">
        <f>ABS(('열 정리'!TK55-'열 정리'!TK54))/0.01</f>
        <v>4.9999999999998934</v>
      </c>
      <c r="TL54">
        <f>ABS(('열 정리'!TL55-'열 정리'!TL54))/0.01</f>
        <v>7.0000000000000284</v>
      </c>
      <c r="TM54">
        <f>ABS(('열 정리'!TM55-'열 정리'!TM54))/0.01</f>
        <v>6.0000000000000497</v>
      </c>
      <c r="TN54">
        <f>ABS(('열 정리'!TN55-'열 정리'!TN54))/0.01</f>
        <v>3.0000000000001137</v>
      </c>
      <c r="TO54">
        <f>ABS(('열 정리'!TO55-'열 정리'!TO54))/0.01</f>
        <v>5.0000000000000711</v>
      </c>
      <c r="TP54">
        <f>ABS(('열 정리'!TP55-'열 정리'!TP54))/0.01</f>
        <v>4.9999999999998934</v>
      </c>
      <c r="TQ54">
        <f>ABS(('열 정리'!TQ55-'열 정리'!TQ54))/0.01</f>
        <v>3.9999999999999147</v>
      </c>
      <c r="TR54">
        <f>ABS(('열 정리'!TR55-'열 정리'!TR54))/0.01</f>
        <v>8.9999999999999858</v>
      </c>
      <c r="TS54">
        <f>ABS(('열 정리'!TS55-'열 정리'!TS54))/0.01</f>
        <v>6.0000000000000497</v>
      </c>
      <c r="TT54">
        <f>ABS(('열 정리'!TT55-'열 정리'!TT54))/0.01</f>
        <v>1.9999999999999574</v>
      </c>
      <c r="TU54">
        <f>ABS(('열 정리'!TU55-'열 정리'!TU54))/0.01</f>
        <v>8.9999999999999858</v>
      </c>
      <c r="TV54">
        <f>ABS(('열 정리'!TV55-'열 정리'!TV54))/0.01</f>
        <v>7.0000000000000284</v>
      </c>
      <c r="TW54">
        <f>ABS(('열 정리'!TW55-'열 정리'!TW54))/0.01</f>
        <v>1.9999999999999574</v>
      </c>
      <c r="TX54">
        <f>ABS(('열 정리'!TX55-'열 정리'!TX54))/0.01</f>
        <v>1.9999999999999574</v>
      </c>
      <c r="TY54">
        <f>ABS(('열 정리'!TY55-'열 정리'!TY54))/0.01</f>
        <v>7.0000000000000284</v>
      </c>
      <c r="TZ54">
        <f>ABS(('열 정리'!TZ55-'열 정리'!TZ54))/0.01</f>
        <v>2.9999999999999361</v>
      </c>
      <c r="UA54">
        <f>ABS(('열 정리'!UA55-'열 정리'!UA54))/0.01</f>
        <v>8.9999999999999858</v>
      </c>
      <c r="UB54">
        <f>ABS(('열 정리'!UB55-'열 정리'!UB54))/0.01</f>
        <v>8.9999999999999858</v>
      </c>
      <c r="UC54">
        <f>ABS(('열 정리'!UC55-'열 정리'!UC54))/0.01</f>
        <v>8.9999999999999858</v>
      </c>
      <c r="UD54">
        <f>ABS(('열 정리'!UD55-'열 정리'!UD54))/0.01</f>
        <v>8.0000000000000071</v>
      </c>
      <c r="UE54">
        <f>ABS(('열 정리'!UE55-'열 정리'!UE54))/0.01</f>
        <v>10.999999999999943</v>
      </c>
      <c r="UF54">
        <f>ABS(('열 정리'!UF55-'열 정리'!UF54))/0.01</f>
        <v>6.0000000000000497</v>
      </c>
      <c r="UG54">
        <f>ABS(('열 정리'!UG55-'열 정리'!UG54))/0.01</f>
        <v>5.0000000000000711</v>
      </c>
      <c r="UH54">
        <f>ABS(('열 정리'!UH55-'열 정리'!UH54))/0.01</f>
        <v>12.000000000000099</v>
      </c>
      <c r="UI54">
        <f>ABS(('열 정리'!UI55-'열 정리'!UI54))/0.01</f>
        <v>7.0000000000000284</v>
      </c>
      <c r="UJ54">
        <f>ABS(('열 정리'!UJ55-'열 정리'!UJ54))/0.01</f>
        <v>7.0000000000000284</v>
      </c>
      <c r="UK54">
        <f>ABS(('열 정리'!UK55-'열 정리'!UK54))/0.01</f>
        <v>4.0000000000000924</v>
      </c>
      <c r="UL54">
        <f>ABS(('열 정리'!UL55-'열 정리'!UL54))/0.01</f>
        <v>7.0000000000000284</v>
      </c>
    </row>
    <row r="55" spans="1:558" x14ac:dyDescent="0.3">
      <c r="A55">
        <f>ABS(('열 정리'!A56-'열 정리'!A55))/0.01</f>
        <v>8.9999999999999858</v>
      </c>
      <c r="B55">
        <f>ABS(('열 정리'!B56-'열 정리'!B55))/0.01</f>
        <v>3.0000000000001137</v>
      </c>
      <c r="C55">
        <f>ABS(('열 정리'!C56-'열 정리'!C55))/0.01</f>
        <v>21.999999999999886</v>
      </c>
      <c r="D55">
        <f>ABS(('열 정리'!D56-'열 정리'!D55))/0.01</f>
        <v>3.9999999999999147</v>
      </c>
      <c r="E55">
        <f>ABS(('열 정리'!E56-'열 정리'!E55))/0.01</f>
        <v>12.000000000000099</v>
      </c>
      <c r="F55">
        <f>ABS(('열 정리'!F56-'열 정리'!F55))/0.01</f>
        <v>15.000000000000036</v>
      </c>
      <c r="G55">
        <f>ABS(('열 정리'!G56-'열 정리'!G55))/0.01</f>
        <v>16.999999999999993</v>
      </c>
      <c r="H55">
        <f>ABS(('열 정리'!H56-'열 정리'!H55))/0.01</f>
        <v>11.000000000000121</v>
      </c>
      <c r="I55">
        <f>ABS(('열 정리'!I56-'열 정리'!I55))/0.01</f>
        <v>17.000000000000171</v>
      </c>
      <c r="J55">
        <f>ABS(('열 정리'!J56-'열 정리'!J55))/0.01</f>
        <v>8.0000000000000071</v>
      </c>
      <c r="K55">
        <f>ABS(('열 정리'!K56-'열 정리'!K55))/0.01</f>
        <v>12.999999999999901</v>
      </c>
      <c r="L55">
        <f>ABS(('열 정리'!L56-'열 정리'!L55))/0.01</f>
        <v>0</v>
      </c>
      <c r="M55">
        <f>ABS(('열 정리'!M56-'열 정리'!M55))/0.01</f>
        <v>11.999999999999922</v>
      </c>
      <c r="N55">
        <f>ABS(('열 정리'!N56-'열 정리'!N55))/0.01</f>
        <v>11.000000000000121</v>
      </c>
      <c r="O55">
        <f>ABS(('열 정리'!O56-'열 정리'!O55))/0.01</f>
        <v>5.0000000000000711</v>
      </c>
      <c r="P55">
        <f>ABS(('열 정리'!P56-'열 정리'!P55))/0.01</f>
        <v>5.0000000000000711</v>
      </c>
      <c r="Q55">
        <f>ABS(('열 정리'!Q56-'열 정리'!Q55))/0.01</f>
        <v>11.000000000000121</v>
      </c>
      <c r="R55">
        <f>ABS(('열 정리'!R56-'열 정리'!R55))/0.01</f>
        <v>11.999999999999922</v>
      </c>
      <c r="S55">
        <f>ABS(('열 정리'!S56-'열 정리'!S55))/0.01</f>
        <v>1.9999999999999574</v>
      </c>
      <c r="T55">
        <f>ABS(('열 정리'!T56-'열 정리'!T55))/0.01</f>
        <v>10.000000000000142</v>
      </c>
      <c r="U55">
        <f>ABS(('열 정리'!U56-'열 정리'!U55))/0.01</f>
        <v>13.999999999999879</v>
      </c>
      <c r="V55">
        <f>ABS(('열 정리'!V56-'열 정리'!V55))/0.01</f>
        <v>44.999999999999929</v>
      </c>
      <c r="W55">
        <f>ABS(('열 정리'!W56-'열 정리'!W55))/0.01</f>
        <v>8.0000000000000071</v>
      </c>
      <c r="X55">
        <f>ABS(('열 정리'!X56-'열 정리'!X55))/0.01</f>
        <v>16.999999999999993</v>
      </c>
      <c r="Y55">
        <f>ABS(('열 정리'!Y56-'열 정리'!Y55))/0.01</f>
        <v>13.000000000000078</v>
      </c>
      <c r="Z55">
        <f>ABS(('열 정리'!Z56-'열 정리'!Z55))/0.01</f>
        <v>8.9999999999999858</v>
      </c>
      <c r="AA55">
        <f>ABS(('열 정리'!AA56-'열 정리'!AA55))/0.01</f>
        <v>5.0000000000000711</v>
      </c>
      <c r="AB55">
        <f>ABS(('열 정리'!AB56-'열 정리'!AB55))/0.01</f>
        <v>12.999999999999901</v>
      </c>
      <c r="AC55">
        <f>ABS(('열 정리'!AC56-'열 정리'!AC55))/0.01</f>
        <v>15.000000000000036</v>
      </c>
      <c r="AD55">
        <f>ABS(('열 정리'!AD56-'열 정리'!AD55))/0.01</f>
        <v>2.9999999999999361</v>
      </c>
      <c r="AE55">
        <f>ABS(('열 정리'!AE56-'열 정리'!AE55))/0.01</f>
        <v>12.999999999999901</v>
      </c>
      <c r="AF55">
        <f>ABS(('열 정리'!AF56-'열 정리'!AF55))/0.01</f>
        <v>10.000000000000142</v>
      </c>
      <c r="AG55">
        <f>ABS(('열 정리'!AG56-'열 정리'!AG55))/0.01</f>
        <v>9.9999999999999645</v>
      </c>
      <c r="AH55">
        <f>ABS(('열 정리'!AH56-'열 정리'!AH55))/0.01</f>
        <v>19.999999999999929</v>
      </c>
      <c r="AI55">
        <f>ABS(('열 정리'!AI56-'열 정리'!AI55))/0.01</f>
        <v>16.999999999999993</v>
      </c>
      <c r="AJ55">
        <f>ABS(('열 정리'!AJ56-'열 정리'!AJ55))/0.01</f>
        <v>20.999999999999908</v>
      </c>
      <c r="AK55">
        <f>ABS(('열 정리'!AK56-'열 정리'!AK55))/0.01</f>
        <v>16.000000000000014</v>
      </c>
      <c r="AL55">
        <f>ABS(('열 정리'!AL56-'열 정리'!AL55))/0.01</f>
        <v>13.000000000000078</v>
      </c>
      <c r="AM55">
        <f>ABS(('열 정리'!AM56-'열 정리'!AM55))/0.01</f>
        <v>0</v>
      </c>
      <c r="AN55">
        <f>ABS(('열 정리'!AN56-'열 정리'!AN55))/0.01</f>
        <v>14.000000000000057</v>
      </c>
      <c r="AO55">
        <f>ABS(('열 정리'!AO56-'열 정리'!AO55))/0.01</f>
        <v>11.999999999999922</v>
      </c>
      <c r="AP55">
        <f>ABS(('열 정리'!AP56-'열 정리'!AP55))/0.01</f>
        <v>11.000000000000121</v>
      </c>
      <c r="AQ55">
        <f>ABS(('열 정리'!AQ56-'열 정리'!AQ55))/0.01</f>
        <v>26.999999999999957</v>
      </c>
      <c r="AR55">
        <f>ABS(('열 정리'!AR56-'열 정리'!AR55))/0.01</f>
        <v>16.000000000000014</v>
      </c>
      <c r="AS55">
        <f>ABS(('열 정리'!AS56-'열 정리'!AS55))/0.01</f>
        <v>8.9999999999999858</v>
      </c>
      <c r="AT55">
        <f>ABS(('열 정리'!AT56-'열 정리'!AT55))/0.01</f>
        <v>6.0000000000000497</v>
      </c>
      <c r="AU55">
        <f>ABS(('열 정리'!AU56-'열 정리'!AU55))/0.01</f>
        <v>6.0000000000000497</v>
      </c>
      <c r="AV55">
        <f>ABS(('열 정리'!AV56-'열 정리'!AV55))/0.01</f>
        <v>10.000000000000142</v>
      </c>
      <c r="AW55">
        <f>ABS(('열 정리'!AW56-'열 정리'!AW55))/0.01</f>
        <v>8.0000000000000071</v>
      </c>
      <c r="AX55">
        <f>ABS(('열 정리'!AX56-'열 정리'!AX55))/0.01</f>
        <v>10.999999999999943</v>
      </c>
      <c r="AY55">
        <f>ABS(('열 정리'!AY56-'열 정리'!AY55))/0.01</f>
        <v>26.999999999999957</v>
      </c>
      <c r="AZ55">
        <f>ABS(('열 정리'!AZ56-'열 정리'!AZ55))/0.01</f>
        <v>23.000000000000043</v>
      </c>
      <c r="BA55">
        <f>ABS(('열 정리'!BA56-'열 정리'!BA55))/0.01</f>
        <v>5.0000000000000711</v>
      </c>
      <c r="BB55">
        <f>ABS(('열 정리'!BB56-'열 정리'!BB55))/0.01</f>
        <v>4.0000000000000924</v>
      </c>
      <c r="BC55">
        <f>ABS(('열 정리'!BC56-'열 정리'!BC55))/0.01</f>
        <v>28.000000000000114</v>
      </c>
      <c r="BD55">
        <f>ABS(('열 정리'!BD56-'열 정리'!BD55))/0.01</f>
        <v>4.0000000000000924</v>
      </c>
      <c r="BE55">
        <f>ABS(('열 정리'!BE56-'열 정리'!BE55))/0.01</f>
        <v>6.0000000000000497</v>
      </c>
      <c r="BF55">
        <f>ABS(('열 정리'!BF56-'열 정리'!BF55))/0.01</f>
        <v>13.000000000000078</v>
      </c>
      <c r="BG55">
        <f>ABS(('열 정리'!BG56-'열 정리'!BG55))/0.01</f>
        <v>8.0000000000000071</v>
      </c>
      <c r="BH55">
        <f>ABS(('열 정리'!BH56-'열 정리'!BH55))/0.01</f>
        <v>1.9999999999999574</v>
      </c>
      <c r="BI55">
        <f>ABS(('열 정리'!BI56-'열 정리'!BI55))/0.01</f>
        <v>12.999999999999901</v>
      </c>
      <c r="BJ55">
        <f>ABS(('열 정리'!BJ56-'열 정리'!BJ55))/0.01</f>
        <v>31.00000000000005</v>
      </c>
      <c r="BK55">
        <f>ABS(('열 정리'!BK56-'열 정리'!BK55))/0.01</f>
        <v>19.000000000000128</v>
      </c>
      <c r="BL55">
        <f>ABS(('열 정리'!BL56-'열 정리'!BL55))/0.01</f>
        <v>8.9999999999999858</v>
      </c>
      <c r="BM55">
        <f>ABS(('열 정리'!BM56-'열 정리'!BM55))/0.01</f>
        <v>28.000000000000114</v>
      </c>
      <c r="BN55">
        <f>ABS(('열 정리'!BN56-'열 정리'!BN55))/0.01</f>
        <v>27.999999999999936</v>
      </c>
      <c r="BO55">
        <f>ABS(('열 정리'!BO56-'열 정리'!BO55))/0.01</f>
        <v>36.999999999999922</v>
      </c>
      <c r="BP55">
        <f>ABS(('열 정리'!BP56-'열 정리'!BP55))/0.01</f>
        <v>27.999999999999936</v>
      </c>
      <c r="BQ55">
        <f>ABS(('열 정리'!BQ56-'열 정리'!BQ55))/0.01</f>
        <v>0.99999999999997868</v>
      </c>
      <c r="BR55">
        <f>ABS(('열 정리'!BR56-'열 정리'!BR55))/0.01</f>
        <v>50.999999999999979</v>
      </c>
      <c r="BS55">
        <f>ABS(('열 정리'!BS56-'열 정리'!BS55))/0.01</f>
        <v>31.999999999999851</v>
      </c>
      <c r="BT55">
        <f>ABS(('열 정리'!BT56-'열 정리'!BT55))/0.01</f>
        <v>8.9999999999999858</v>
      </c>
      <c r="BU55">
        <f>ABS(('열 정리'!BU56-'열 정리'!BU55))/0.01</f>
        <v>46.000000000000085</v>
      </c>
      <c r="BV55">
        <f>ABS(('열 정리'!BV56-'열 정리'!BV55))/0.01</f>
        <v>24.000000000000021</v>
      </c>
      <c r="BW55">
        <f>ABS(('열 정리'!BW56-'열 정리'!BW55))/0.01</f>
        <v>2.9999999999999361</v>
      </c>
      <c r="BX55">
        <f>ABS(('열 정리'!BX56-'열 정리'!BX55))/0.01</f>
        <v>45.000000000000107</v>
      </c>
      <c r="BY55">
        <f>ABS(('열 정리'!BY56-'열 정리'!BY55))/0.01</f>
        <v>40.000000000000036</v>
      </c>
      <c r="BZ55">
        <f>ABS(('열 정리'!BZ56-'열 정리'!BZ55))/0.01</f>
        <v>156.00000000000006</v>
      </c>
      <c r="CA55">
        <f>ABS(('열 정리'!CA56-'열 정리'!CA55))/0.01</f>
        <v>17.999999999999972</v>
      </c>
      <c r="CB55">
        <f>ABS(('열 정리'!CB56-'열 정리'!CB55))/0.01</f>
        <v>113.99999999999997</v>
      </c>
      <c r="CC55">
        <f>ABS(('열 정리'!CC56-'열 정리'!CC55))/0.01</f>
        <v>36.000000000000121</v>
      </c>
      <c r="CD55">
        <f>ABS(('열 정리'!CD56-'열 정리'!CD55))/0.01</f>
        <v>43.99999999999995</v>
      </c>
      <c r="CE55">
        <f>ABS(('열 정리'!CE56-'열 정리'!CE55))/0.01</f>
        <v>7.0000000000000284</v>
      </c>
      <c r="CF55">
        <f>ABS(('열 정리'!CF56-'열 정리'!CF55))/0.01</f>
        <v>1.9999999999999574</v>
      </c>
      <c r="CG55">
        <f>ABS(('열 정리'!CG56-'열 정리'!CG55))/0.01</f>
        <v>45.999999999999908</v>
      </c>
      <c r="CH55">
        <f>ABS(('열 정리'!CH56-'열 정리'!CH55))/0.01</f>
        <v>8.0000000000000071</v>
      </c>
      <c r="CI55">
        <f>ABS(('열 정리'!CI56-'열 정리'!CI55))/0.01</f>
        <v>34.999999999999964</v>
      </c>
      <c r="CJ55">
        <f>ABS(('열 정리'!CJ56-'열 정리'!CJ55))/0.01</f>
        <v>16.000000000000014</v>
      </c>
      <c r="CK55">
        <f>ABS(('열 정리'!CK56-'열 정리'!CK55))/0.01</f>
        <v>13.000000000000078</v>
      </c>
      <c r="CL55">
        <f>ABS(('열 정리'!CL56-'열 정리'!CL55))/0.01</f>
        <v>23.000000000000043</v>
      </c>
      <c r="CM55">
        <f>ABS(('열 정리'!CM56-'열 정리'!CM55))/0.01</f>
        <v>7.0000000000000284</v>
      </c>
      <c r="CN55">
        <f>ABS(('열 정리'!CN56-'열 정리'!CN55))/0.01</f>
        <v>10.999999999999943</v>
      </c>
      <c r="CO55">
        <f>ABS(('열 정리'!CO56-'열 정리'!CO55))/0.01</f>
        <v>6.9999999999998508</v>
      </c>
      <c r="CP55">
        <f>ABS(('열 정리'!CP56-'열 정리'!CP55))/0.01</f>
        <v>4.0000000000000924</v>
      </c>
      <c r="CQ55">
        <f>ABS(('열 정리'!CQ56-'열 정리'!CQ55))/0.01</f>
        <v>0.99999999999997868</v>
      </c>
      <c r="CR55">
        <f>ABS(('열 정리'!CR56-'열 정리'!CR55))/0.01</f>
        <v>8.9999999999999858</v>
      </c>
      <c r="CS55">
        <f>ABS(('열 정리'!CS56-'열 정리'!CS55))/0.01</f>
        <v>5.0000000000000711</v>
      </c>
      <c r="CT55">
        <f>ABS(('열 정리'!CT56-'열 정리'!CT55))/0.01</f>
        <v>28.000000000000114</v>
      </c>
      <c r="CU55">
        <f>ABS(('열 정리'!CU56-'열 정리'!CU55))/0.01</f>
        <v>16.000000000000014</v>
      </c>
      <c r="CV55">
        <f>ABS(('열 정리'!CV56-'열 정리'!CV55))/0.01</f>
        <v>11.999999999999922</v>
      </c>
      <c r="CW55">
        <f>ABS(('열 정리'!CW56-'열 정리'!CW55))/0.01</f>
        <v>12.000000000000099</v>
      </c>
      <c r="CX55">
        <f>ABS(('열 정리'!CX56-'열 정리'!CX55))/0.01</f>
        <v>23.000000000000043</v>
      </c>
      <c r="CY55">
        <f>ABS(('열 정리'!CY56-'열 정리'!CY55))/0.01</f>
        <v>3.9999999999999147</v>
      </c>
      <c r="CZ55">
        <f>ABS(('열 정리'!CZ56-'열 정리'!CZ55))/0.01</f>
        <v>2.9999999999999361</v>
      </c>
      <c r="DA55">
        <f>ABS(('열 정리'!DA56-'열 정리'!DA55))/0.01</f>
        <v>8.0000000000000071</v>
      </c>
      <c r="DB55">
        <f>ABS(('열 정리'!DB56-'열 정리'!DB55))/0.01</f>
        <v>7.0000000000000284</v>
      </c>
      <c r="DC55">
        <f>ABS(('열 정리'!DC56-'열 정리'!DC55))/0.01</f>
        <v>14.000000000000057</v>
      </c>
      <c r="DD55">
        <f>ABS(('열 정리'!DD56-'열 정리'!DD55))/0.01</f>
        <v>16.000000000000014</v>
      </c>
      <c r="DE55">
        <f>ABS(('열 정리'!DE56-'열 정리'!DE55))/0.01</f>
        <v>11.999999999999922</v>
      </c>
      <c r="DF55">
        <f>ABS(('열 정리'!DF56-'열 정리'!DF55))/0.01</f>
        <v>0</v>
      </c>
      <c r="DG55">
        <f>ABS(('열 정리'!DG56-'열 정리'!DG55))/0.01</f>
        <v>6.9999999999998508</v>
      </c>
      <c r="DH55">
        <f>ABS(('열 정리'!DH56-'열 정리'!DH55))/0.01</f>
        <v>7.0000000000000284</v>
      </c>
      <c r="DI55">
        <f>ABS(('열 정리'!DI56-'열 정리'!DI55))/0.01</f>
        <v>7.0000000000000284</v>
      </c>
      <c r="DJ55">
        <f>ABS(('열 정리'!DJ56-'열 정리'!DJ55))/0.01</f>
        <v>6.9999999999998508</v>
      </c>
      <c r="DK55">
        <f>ABS(('열 정리'!DK56-'열 정리'!DK55))/0.01</f>
        <v>4.0000000000000924</v>
      </c>
      <c r="DL55">
        <f>ABS(('열 정리'!DL56-'열 정리'!DL55))/0.01</f>
        <v>15.000000000000036</v>
      </c>
      <c r="DM55">
        <f>ABS(('열 정리'!DM56-'열 정리'!DM55))/0.01</f>
        <v>11.000000000000121</v>
      </c>
      <c r="DN55">
        <f>ABS(('열 정리'!DN56-'열 정리'!DN55))/0.01</f>
        <v>16.999999999999993</v>
      </c>
      <c r="DO55">
        <f>ABS(('열 정리'!DO56-'열 정리'!DO55))/0.01</f>
        <v>16.000000000000014</v>
      </c>
      <c r="DP55">
        <f>ABS(('열 정리'!DP56-'열 정리'!DP55))/0.01</f>
        <v>0.99999999999997868</v>
      </c>
      <c r="DQ55">
        <f>ABS(('열 정리'!DQ56-'열 정리'!DQ55))/0.01</f>
        <v>3.0000000000001137</v>
      </c>
      <c r="DR55">
        <f>ABS(('열 정리'!DR56-'열 정리'!DR55))/0.01</f>
        <v>4.0000000000000924</v>
      </c>
      <c r="DS55">
        <f>ABS(('열 정리'!DS56-'열 정리'!DS55))/0.01</f>
        <v>6.0000000000000497</v>
      </c>
      <c r="DT55">
        <f>ABS(('열 정리'!DT56-'열 정리'!DT55))/0.01</f>
        <v>9.9999999999999645</v>
      </c>
      <c r="DU55">
        <f>ABS(('열 정리'!DU56-'열 정리'!DU55))/0.01</f>
        <v>20.000000000000107</v>
      </c>
      <c r="DV55">
        <f>ABS(('열 정리'!DV56-'열 정리'!DV55))/0.01</f>
        <v>2.9999999999999361</v>
      </c>
      <c r="DW55">
        <f>ABS(('열 정리'!DW56-'열 정리'!DW55))/0.01</f>
        <v>6.0000000000000497</v>
      </c>
      <c r="DX55">
        <f>ABS(('열 정리'!DX56-'열 정리'!DX55))/0.01</f>
        <v>4.0000000000000924</v>
      </c>
      <c r="DY55">
        <f>ABS(('열 정리'!DY56-'열 정리'!DY55))/0.01</f>
        <v>13.000000000000078</v>
      </c>
      <c r="DZ55">
        <f>ABS(('열 정리'!DZ56-'열 정리'!DZ55))/0.01</f>
        <v>1.9999999999999574</v>
      </c>
      <c r="EA55">
        <f>ABS(('열 정리'!EA56-'열 정리'!EA55))/0.01</f>
        <v>24.000000000000021</v>
      </c>
      <c r="EB55">
        <f>ABS(('열 정리'!EB56-'열 정리'!EB55))/0.01</f>
        <v>0.99999999999997868</v>
      </c>
      <c r="EC55">
        <f>ABS(('열 정리'!EC56-'열 정리'!EC55))/0.01</f>
        <v>0</v>
      </c>
      <c r="ED55">
        <f>ABS(('열 정리'!ED56-'열 정리'!ED55))/0.01</f>
        <v>3.0000000000001137</v>
      </c>
      <c r="EE55">
        <f>ABS(('열 정리'!EE56-'열 정리'!EE55))/0.01</f>
        <v>0.99999999999997868</v>
      </c>
      <c r="EF55">
        <f>ABS(('열 정리'!EF56-'열 정리'!EF55))/0.01</f>
        <v>15.000000000000036</v>
      </c>
      <c r="EG55">
        <f>ABS(('열 정리'!EG56-'열 정리'!EG55))/0.01</f>
        <v>12.999999999999901</v>
      </c>
      <c r="EH55">
        <f>ABS(('열 정리'!EH56-'열 정리'!EH55))/0.01</f>
        <v>10.999999999999943</v>
      </c>
      <c r="EI55">
        <f>ABS(('열 정리'!EI56-'열 정리'!EI55))/0.01</f>
        <v>21.999999999999886</v>
      </c>
      <c r="EJ55">
        <f>ABS(('열 정리'!EJ56-'열 정리'!EJ55))/0.01</f>
        <v>0</v>
      </c>
      <c r="EK55">
        <f>ABS(('열 정리'!EK56-'열 정리'!EK55))/0.01</f>
        <v>5.0000000000000711</v>
      </c>
      <c r="EL55">
        <f>ABS(('열 정리'!EL56-'열 정리'!EL55))/0.01</f>
        <v>8.0000000000000071</v>
      </c>
      <c r="EM55">
        <f>ABS(('열 정리'!EM56-'열 정리'!EM55))/0.01</f>
        <v>13.000000000000078</v>
      </c>
      <c r="EN55">
        <f>ABS(('열 정리'!EN56-'열 정리'!EN55))/0.01</f>
        <v>0.99999999999997868</v>
      </c>
      <c r="EO55">
        <f>ABS(('열 정리'!EO56-'열 정리'!EO55))/0.01</f>
        <v>7.0000000000000284</v>
      </c>
      <c r="EP55">
        <f>ABS(('열 정리'!EP56-'열 정리'!EP55))/0.01</f>
        <v>10.999999999999943</v>
      </c>
      <c r="EQ55">
        <f>ABS(('열 정리'!EQ56-'열 정리'!EQ55))/0.01</f>
        <v>10.999999999999943</v>
      </c>
      <c r="ER55">
        <f>ABS(('열 정리'!ER56-'열 정리'!ER55))/0.01</f>
        <v>0.99999999999997868</v>
      </c>
      <c r="ES55">
        <f>ABS(('열 정리'!ES56-'열 정리'!ES55))/0.01</f>
        <v>16.000000000000014</v>
      </c>
      <c r="ET55">
        <f>ABS(('열 정리'!ET56-'열 정리'!ET55))/0.01</f>
        <v>5.9999999999998721</v>
      </c>
      <c r="EU55">
        <f>ABS(('열 정리'!EU56-'열 정리'!EU55))/0.01</f>
        <v>33.999999999999986</v>
      </c>
      <c r="EV55">
        <f>ABS(('열 정리'!EV56-'열 정리'!EV55))/0.01</f>
        <v>0.99999999999997868</v>
      </c>
      <c r="EW55">
        <f>ABS(('열 정리'!EW56-'열 정리'!EW55))/0.01</f>
        <v>59.999999999999964</v>
      </c>
      <c r="EX55">
        <f>ABS(('열 정리'!EX56-'열 정리'!EX55))/0.01</f>
        <v>10.999999999999943</v>
      </c>
      <c r="EY55">
        <f>ABS(('열 정리'!EY56-'열 정리'!EY55))/0.01</f>
        <v>4.0000000000000924</v>
      </c>
      <c r="EZ55">
        <f>ABS(('열 정리'!EZ56-'열 정리'!EZ55))/0.01</f>
        <v>5.0000000000000711</v>
      </c>
      <c r="FA55">
        <f>ABS(('열 정리'!FA56-'열 정리'!FA55))/0.01</f>
        <v>0.99999999999997868</v>
      </c>
      <c r="FB55">
        <f>ABS(('열 정리'!FB56-'열 정리'!FB55))/0.01</f>
        <v>0</v>
      </c>
      <c r="FC55">
        <f>ABS(('열 정리'!FC56-'열 정리'!FC55))/0.01</f>
        <v>15.000000000000036</v>
      </c>
      <c r="FD55">
        <f>ABS(('열 정리'!FD56-'열 정리'!FD55))/0.01</f>
        <v>8.0000000000000071</v>
      </c>
      <c r="FE55">
        <f>ABS(('열 정리'!FE56-'열 정리'!FE55))/0.01</f>
        <v>7.0000000000000284</v>
      </c>
      <c r="FF55">
        <f>ABS(('열 정리'!FF56-'열 정리'!FF55))/0.01</f>
        <v>17.999999999999972</v>
      </c>
      <c r="FG55">
        <f>ABS(('열 정리'!FG56-'열 정리'!FG55))/0.01</f>
        <v>8.0000000000000071</v>
      </c>
      <c r="FH55">
        <f>ABS(('열 정리'!FH56-'열 정리'!FH55))/0.01</f>
        <v>14.999999999999858</v>
      </c>
      <c r="FI55">
        <f>ABS(('열 정리'!FI56-'열 정리'!FI55))/0.01</f>
        <v>5.9999999999998721</v>
      </c>
      <c r="FJ55">
        <f>ABS(('열 정리'!FJ56-'열 정리'!FJ55))/0.01</f>
        <v>6.9999999999998508</v>
      </c>
      <c r="FK55">
        <f>ABS(('열 정리'!FK56-'열 정리'!FK55))/0.01</f>
        <v>28.999999999999915</v>
      </c>
      <c r="FL55">
        <f>ABS(('열 정리'!FL56-'열 정리'!FL55))/0.01</f>
        <v>7.0000000000000284</v>
      </c>
      <c r="FM55">
        <f>ABS(('열 정리'!FM56-'열 정리'!FM55))/0.01</f>
        <v>216</v>
      </c>
      <c r="FN55">
        <f>ABS(('열 정리'!FN56-'열 정리'!FN55))/0.01</f>
        <v>3.9999999999999147</v>
      </c>
      <c r="FO55">
        <f>ABS(('열 정리'!FO56-'열 정리'!FO55))/0.01</f>
        <v>6.0000000000000497</v>
      </c>
      <c r="FP55">
        <f>ABS(('열 정리'!FP56-'열 정리'!FP55))/0.01</f>
        <v>4.9999999999998934</v>
      </c>
      <c r="FQ55">
        <f>ABS(('열 정리'!FQ56-'열 정리'!FQ55))/0.01</f>
        <v>3.9999999999999147</v>
      </c>
      <c r="FR55">
        <f>ABS(('열 정리'!FR56-'열 정리'!FR55))/0.01</f>
        <v>19.000000000000128</v>
      </c>
      <c r="FS55">
        <f>ABS(('열 정리'!FS56-'열 정리'!FS55))/0.01</f>
        <v>8.0000000000000071</v>
      </c>
      <c r="FT55">
        <f>ABS(('열 정리'!FT56-'열 정리'!FT55))/0.01</f>
        <v>10.000000000000142</v>
      </c>
      <c r="FU55">
        <f>ABS(('열 정리'!FU56-'열 정리'!FU55))/0.01</f>
        <v>0.99999999999997868</v>
      </c>
      <c r="FV55">
        <f>ABS(('열 정리'!FV56-'열 정리'!FV55))/0.01</f>
        <v>2.9999999999999361</v>
      </c>
      <c r="FW55">
        <f>ABS(('열 정리'!FW56-'열 정리'!FW55))/0.01</f>
        <v>13.999999999999879</v>
      </c>
      <c r="FX55">
        <f>ABS(('열 정리'!FX56-'열 정리'!FX55))/0.01</f>
        <v>16.999999999999993</v>
      </c>
      <c r="FY55">
        <f>ABS(('열 정리'!FY56-'열 정리'!FY55))/0.01</f>
        <v>3.9999999999999147</v>
      </c>
      <c r="FZ55">
        <f>ABS(('열 정리'!FZ56-'열 정리'!FZ55))/0.01</f>
        <v>41.000000000000014</v>
      </c>
      <c r="GA55">
        <f>ABS(('열 정리'!GA56-'열 정리'!GA55))/0.01</f>
        <v>7.0000000000000284</v>
      </c>
      <c r="GB55">
        <f>ABS(('열 정리'!GB56-'열 정리'!GB55))/0.01</f>
        <v>11.999999999999922</v>
      </c>
      <c r="GC55">
        <f>ABS(('열 정리'!GC56-'열 정리'!GC55))/0.01</f>
        <v>5.9999999999998721</v>
      </c>
      <c r="GD55">
        <f>ABS(('열 정리'!GD56-'열 정리'!GD55))/0.01</f>
        <v>0.99999999999997868</v>
      </c>
      <c r="GE55">
        <f>ABS(('열 정리'!GE56-'열 정리'!GE55))/0.01</f>
        <v>4.9999999999998934</v>
      </c>
      <c r="GF55">
        <f>ABS(('열 정리'!GF56-'열 정리'!GF55))/0.01</f>
        <v>0.99999999999997868</v>
      </c>
      <c r="GG55">
        <f>ABS(('열 정리'!GG56-'열 정리'!GG55))/0.01</f>
        <v>17.999999999999972</v>
      </c>
      <c r="GH55">
        <f>ABS(('열 정리'!GH56-'열 정리'!GH55))/0.01</f>
        <v>7.0000000000000284</v>
      </c>
      <c r="GI55">
        <f>ABS(('열 정리'!GI56-'열 정리'!GI55))/0.01</f>
        <v>13.999999999999879</v>
      </c>
      <c r="GJ55">
        <f>ABS(('열 정리'!GJ56-'열 정리'!GJ55))/0.01</f>
        <v>9.9999999999999645</v>
      </c>
      <c r="GK55">
        <f>ABS(('열 정리'!GK56-'열 정리'!GK55))/0.01</f>
        <v>9.9999999999999645</v>
      </c>
      <c r="GL55">
        <f>ABS(('열 정리'!GL56-'열 정리'!GL55))/0.01</f>
        <v>46.000000000000085</v>
      </c>
      <c r="GM55">
        <f>ABS(('열 정리'!GM56-'열 정리'!GM55))/0.01</f>
        <v>15.000000000000036</v>
      </c>
      <c r="GN55">
        <f>ABS(('열 정리'!GN56-'열 정리'!GN55))/0.01</f>
        <v>7.0000000000000284</v>
      </c>
      <c r="GO55">
        <f>ABS(('열 정리'!GO56-'열 정리'!GO55))/0.01</f>
        <v>8.0000000000000071</v>
      </c>
      <c r="GP55">
        <f>ABS(('열 정리'!GP56-'열 정리'!GP55))/0.01</f>
        <v>12.000000000000099</v>
      </c>
      <c r="GQ55">
        <f>ABS(('열 정리'!GQ56-'열 정리'!GQ55))/0.01</f>
        <v>8.9999999999999858</v>
      </c>
      <c r="GR55">
        <f>ABS(('열 정리'!GR56-'열 정리'!GR55))/0.01</f>
        <v>12.999999999999901</v>
      </c>
      <c r="GS55">
        <f>ABS(('열 정리'!GS56-'열 정리'!GS55))/0.01</f>
        <v>14.000000000000057</v>
      </c>
      <c r="GT55">
        <f>ABS(('열 정리'!GT56-'열 정리'!GT55))/0.01</f>
        <v>2.000000000000135</v>
      </c>
      <c r="GU55">
        <f>ABS(('열 정리'!GU56-'열 정리'!GU55))/0.01</f>
        <v>15.000000000000036</v>
      </c>
      <c r="GV55">
        <f>ABS(('열 정리'!GV56-'열 정리'!GV55))/0.01</f>
        <v>8.9999999999999858</v>
      </c>
      <c r="GW55">
        <f>ABS(('열 정리'!GW56-'열 정리'!GW55))/0.01</f>
        <v>8.9999999999999858</v>
      </c>
      <c r="GX55">
        <f>ABS(('열 정리'!GX56-'열 정리'!GX55))/0.01</f>
        <v>0</v>
      </c>
      <c r="GY55">
        <f>ABS(('열 정리'!GY56-'열 정리'!GY55))/0.01</f>
        <v>16.000000000000014</v>
      </c>
      <c r="GZ55">
        <f>ABS(('열 정리'!GZ56-'열 정리'!GZ55))/0.01</f>
        <v>5.9999999999998721</v>
      </c>
      <c r="HA55">
        <f>ABS(('열 정리'!HA56-'열 정리'!HA55))/0.01</f>
        <v>4.9999999999998934</v>
      </c>
      <c r="HB55">
        <f>ABS(('열 정리'!HB56-'열 정리'!HB55))/0.01</f>
        <v>3.9999999999999147</v>
      </c>
      <c r="HC55">
        <f>ABS(('열 정리'!HC56-'열 정리'!HC55))/0.01</f>
        <v>2.9999999999999361</v>
      </c>
      <c r="HD55">
        <f>ABS(('열 정리'!HD56-'열 정리'!HD55))/0.01</f>
        <v>25</v>
      </c>
      <c r="HE55">
        <f>ABS(('열 정리'!HE56-'열 정리'!HE55))/0.01</f>
        <v>21.000000000000085</v>
      </c>
      <c r="HF55">
        <f>ABS(('열 정리'!HF56-'열 정리'!HF55))/0.01</f>
        <v>10.999999999999943</v>
      </c>
      <c r="HG55">
        <f>ABS(('열 정리'!HG56-'열 정리'!HG55))/0.01</f>
        <v>9.9999999999999645</v>
      </c>
      <c r="HH55">
        <f>ABS(('열 정리'!HH56-'열 정리'!HH55))/0.01</f>
        <v>12.000000000000099</v>
      </c>
      <c r="HI55">
        <f>ABS(('열 정리'!HI56-'열 정리'!HI55))/0.01</f>
        <v>5.9999999999998721</v>
      </c>
      <c r="HJ55">
        <f>ABS(('열 정리'!HJ56-'열 정리'!HJ55))/0.01</f>
        <v>17.999999999999972</v>
      </c>
      <c r="HK55">
        <f>ABS(('열 정리'!HK56-'열 정리'!HK55))/0.01</f>
        <v>2.9999999999999361</v>
      </c>
      <c r="HL55">
        <f>ABS(('열 정리'!HL56-'열 정리'!HL55))/0.01</f>
        <v>8.0000000000000071</v>
      </c>
      <c r="HM55">
        <f>ABS(('열 정리'!HM56-'열 정리'!HM55))/0.01</f>
        <v>15.000000000000036</v>
      </c>
      <c r="HN55">
        <f>ABS(('열 정리'!HN56-'열 정리'!HN55))/0.01</f>
        <v>9.9999999999999645</v>
      </c>
      <c r="HO55">
        <f>ABS(('열 정리'!HO56-'열 정리'!HO55))/0.01</f>
        <v>3.9999999999999147</v>
      </c>
      <c r="HP55">
        <f>ABS(('열 정리'!HP56-'열 정리'!HP55))/0.01</f>
        <v>6.0000000000000497</v>
      </c>
      <c r="HQ55">
        <f>ABS(('열 정리'!HQ56-'열 정리'!HQ55))/0.01</f>
        <v>2.9999999999999361</v>
      </c>
      <c r="HR55">
        <f>ABS(('열 정리'!HR56-'열 정리'!HR55))/0.01</f>
        <v>10.999999999999943</v>
      </c>
      <c r="HS55">
        <f>ABS(('열 정리'!HS56-'열 정리'!HS55))/0.01</f>
        <v>13.000000000000078</v>
      </c>
      <c r="HT55">
        <f>ABS(('열 정리'!HT56-'열 정리'!HT55))/0.01</f>
        <v>9.9999999999999645</v>
      </c>
      <c r="HU55">
        <f>ABS(('열 정리'!HU56-'열 정리'!HU55))/0.01</f>
        <v>8.0000000000000071</v>
      </c>
      <c r="HV55">
        <f>ABS(('열 정리'!HV56-'열 정리'!HV55))/0.01</f>
        <v>7.0000000000000284</v>
      </c>
      <c r="HW55">
        <f>ABS(('열 정리'!HW56-'열 정리'!HW55))/0.01</f>
        <v>15.000000000000036</v>
      </c>
      <c r="HX55">
        <f>ABS(('열 정리'!HX56-'열 정리'!HX55))/0.01</f>
        <v>0.99999999999997868</v>
      </c>
      <c r="HY55">
        <f>ABS(('열 정리'!HY56-'열 정리'!HY55))/0.01</f>
        <v>8.9999999999999858</v>
      </c>
      <c r="HZ55">
        <f>ABS(('열 정리'!HZ56-'열 정리'!HZ55))/0.01</f>
        <v>3.0000000000001137</v>
      </c>
      <c r="IA55">
        <f>ABS(('열 정리'!IA56-'열 정리'!IA55))/0.01</f>
        <v>18.99999999999995</v>
      </c>
      <c r="IB55">
        <f>ABS(('열 정리'!IB56-'열 정리'!IB55))/0.01</f>
        <v>21.000000000000085</v>
      </c>
      <c r="IC55">
        <f>ABS(('열 정리'!IC56-'열 정리'!IC55))/0.01</f>
        <v>8.9999999999999858</v>
      </c>
      <c r="ID55">
        <f>ABS(('열 정리'!ID56-'열 정리'!ID55))/0.01</f>
        <v>4.0000000000000924</v>
      </c>
      <c r="IE55">
        <f>ABS(('열 정리'!IE56-'열 정리'!IE55))/0.01</f>
        <v>8.0000000000000071</v>
      </c>
      <c r="IF55">
        <f>ABS(('열 정리'!IF56-'열 정리'!IF55))/0.01</f>
        <v>0.99999999999997868</v>
      </c>
      <c r="IG55">
        <f>ABS(('열 정리'!IG56-'열 정리'!IG55))/0.01</f>
        <v>8.9999999999999858</v>
      </c>
      <c r="IH55">
        <f>ABS(('열 정리'!IH56-'열 정리'!IH55))/0.01</f>
        <v>19.999999999999929</v>
      </c>
      <c r="II55">
        <f>ABS(('열 정리'!II56-'열 정리'!II55))/0.01</f>
        <v>0</v>
      </c>
      <c r="IJ55">
        <f>ABS(('열 정리'!IJ56-'열 정리'!IJ55))/0.01</f>
        <v>39.000000000000057</v>
      </c>
      <c r="IK55">
        <f>ABS(('열 정리'!IK56-'열 정리'!IK55))/0.01</f>
        <v>23.000000000000043</v>
      </c>
      <c r="IL55">
        <f>ABS(('열 정리'!IL56-'열 정리'!IL55))/0.01</f>
        <v>1.9999999999999574</v>
      </c>
      <c r="IM55">
        <f>ABS(('열 정리'!IM56-'열 정리'!IM55))/0.01</f>
        <v>0.99999999999997868</v>
      </c>
      <c r="IN55">
        <f>ABS(('열 정리'!IN56-'열 정리'!IN55))/0.01</f>
        <v>16.999999999999993</v>
      </c>
      <c r="IO55">
        <f>ABS(('열 정리'!IO56-'열 정리'!IO55))/0.01</f>
        <v>13.999999999999879</v>
      </c>
      <c r="IP55">
        <f>ABS(('열 정리'!IP56-'열 정리'!IP55))/0.01</f>
        <v>0.99999999999997868</v>
      </c>
      <c r="IQ55">
        <f>ABS(('열 정리'!IQ56-'열 정리'!IQ55))/0.01</f>
        <v>9.9999999999999645</v>
      </c>
      <c r="IR55">
        <f>ABS(('열 정리'!IR56-'열 정리'!IR55))/0.01</f>
        <v>45.000000000000107</v>
      </c>
      <c r="IS55">
        <f>ABS(('열 정리'!IS56-'열 정리'!IS55))/0.01</f>
        <v>7.0000000000000284</v>
      </c>
      <c r="IT55">
        <f>ABS(('열 정리'!IT56-'열 정리'!IT55))/0.01</f>
        <v>0.99999999999997868</v>
      </c>
      <c r="IU55">
        <f>ABS(('열 정리'!IU56-'열 정리'!IU55))/0.01</f>
        <v>7.0000000000000284</v>
      </c>
      <c r="IV55">
        <f>ABS(('열 정리'!IV56-'열 정리'!IV55))/0.01</f>
        <v>29.000000000000092</v>
      </c>
      <c r="IW55">
        <f>ABS(('열 정리'!IW56-'열 정리'!IW55))/0.01</f>
        <v>6.0000000000000497</v>
      </c>
      <c r="IX55">
        <f>ABS(('열 정리'!IX56-'열 정리'!IX55))/0.01</f>
        <v>7.0000000000000284</v>
      </c>
      <c r="IY55">
        <f>ABS(('열 정리'!IY56-'열 정리'!IY55))/0.01</f>
        <v>13.000000000000078</v>
      </c>
      <c r="IZ55">
        <f>ABS(('열 정리'!IZ56-'열 정리'!IZ55))/0.01</f>
        <v>4.9999999999998934</v>
      </c>
      <c r="JA55">
        <f>ABS(('열 정리'!JA56-'열 정리'!JA55))/0.01</f>
        <v>5.9999999999998721</v>
      </c>
      <c r="JB55">
        <f>ABS(('열 정리'!JB56-'열 정리'!JB55))/0.01</f>
        <v>0.99999999999997868</v>
      </c>
      <c r="JC55">
        <f>ABS(('열 정리'!JC56-'열 정리'!JC55))/0.01</f>
        <v>8.0000000000000071</v>
      </c>
      <c r="JD55">
        <f>ABS(('열 정리'!JD56-'열 정리'!JD55))/0.01</f>
        <v>27.999999999999936</v>
      </c>
      <c r="JE55">
        <f>ABS(('열 정리'!JE56-'열 정리'!JE55))/0.01</f>
        <v>6.9999999999998508</v>
      </c>
      <c r="JF55">
        <f>ABS(('열 정리'!JF56-'열 정리'!JF55))/0.01</f>
        <v>8.9999999999999858</v>
      </c>
      <c r="JG55">
        <f>ABS(('열 정리'!JG56-'열 정리'!JG55))/0.01</f>
        <v>8.9999999999999858</v>
      </c>
      <c r="JH55">
        <f>ABS(('열 정리'!JH56-'열 정리'!JH55))/0.01</f>
        <v>0</v>
      </c>
      <c r="JI55">
        <f>ABS(('열 정리'!JI56-'열 정리'!JI55))/0.01</f>
        <v>14.000000000000057</v>
      </c>
      <c r="JJ55">
        <f>ABS(('열 정리'!JJ56-'열 정리'!JJ55))/0.01</f>
        <v>6.0000000000000497</v>
      </c>
      <c r="JK55">
        <f>ABS(('열 정리'!JK56-'열 정리'!JK55))/0.01</f>
        <v>14.000000000000057</v>
      </c>
      <c r="JL55">
        <f>ABS(('열 정리'!JL56-'열 정리'!JL55))/0.01</f>
        <v>12.000000000000099</v>
      </c>
      <c r="JM55">
        <f>ABS(('열 정리'!JM56-'열 정리'!JM55))/0.01</f>
        <v>9.9999999999999645</v>
      </c>
      <c r="JN55">
        <f>ABS(('열 정리'!JN56-'열 정리'!JN55))/0.01</f>
        <v>17.999999999999972</v>
      </c>
      <c r="JO55">
        <f>ABS(('열 정리'!JO56-'열 정리'!JO55))/0.01</f>
        <v>17.999999999999972</v>
      </c>
      <c r="JP55">
        <f>ABS(('열 정리'!JP56-'열 정리'!JP55))/0.01</f>
        <v>8.9999999999999858</v>
      </c>
      <c r="JQ55">
        <f>ABS(('열 정리'!JQ56-'열 정리'!JQ55))/0.01</f>
        <v>11.000000000000121</v>
      </c>
      <c r="JR55">
        <f>ABS(('열 정리'!JR56-'열 정리'!JR55))/0.01</f>
        <v>12.999999999999901</v>
      </c>
      <c r="JS55">
        <f>ABS(('열 정리'!JS56-'열 정리'!JS55))/0.01</f>
        <v>6.0000000000000497</v>
      </c>
      <c r="JT55">
        <f>ABS(('열 정리'!JT56-'열 정리'!JT55))/0.01</f>
        <v>9.9999999999999645</v>
      </c>
      <c r="JU55">
        <f>ABS(('열 정리'!JU56-'열 정리'!JU55))/0.01</f>
        <v>8.0000000000000071</v>
      </c>
      <c r="JV55">
        <f>ABS(('열 정리'!JV56-'열 정리'!JV55))/0.01</f>
        <v>8.9999999999999858</v>
      </c>
      <c r="JW55">
        <f>ABS(('열 정리'!JW56-'열 정리'!JW55))/0.01</f>
        <v>8.0000000000000071</v>
      </c>
      <c r="JX55">
        <f>ABS(('열 정리'!JX56-'열 정리'!JX55))/0.01</f>
        <v>8.9999999999999858</v>
      </c>
      <c r="JY55">
        <f>ABS(('열 정리'!JY56-'열 정리'!JY55))/0.01</f>
        <v>9.9999999999999645</v>
      </c>
      <c r="JZ55">
        <f>ABS(('열 정리'!JZ56-'열 정리'!JZ55))/0.01</f>
        <v>8.0000000000000071</v>
      </c>
      <c r="KA55">
        <f>ABS(('열 정리'!KA56-'열 정리'!KA55))/0.01</f>
        <v>14.000000000000057</v>
      </c>
      <c r="KB55">
        <f>ABS(('열 정리'!KB56-'열 정리'!KB55))/0.01</f>
        <v>10.000000000000142</v>
      </c>
      <c r="KC55">
        <f>ABS(('열 정리'!KC56-'열 정리'!KC55))/0.01</f>
        <v>17.999999999999972</v>
      </c>
      <c r="KD55">
        <f>ABS(('열 정리'!KD56-'열 정리'!KD55))/0.01</f>
        <v>16.999999999999993</v>
      </c>
      <c r="KE55">
        <f>ABS(('열 정리'!KE56-'열 정리'!KE55))/0.01</f>
        <v>12.999999999999901</v>
      </c>
      <c r="KF55">
        <f>ABS(('열 정리'!KF56-'열 정리'!KF55))/0.01</f>
        <v>13.000000000000078</v>
      </c>
      <c r="KG55">
        <f>ABS(('열 정리'!KG56-'열 정리'!KG55))/0.01</f>
        <v>9.9999999999999645</v>
      </c>
      <c r="KH55">
        <f>ABS(('열 정리'!KH56-'열 정리'!KH55))/0.01</f>
        <v>10.000000000000142</v>
      </c>
      <c r="KI55">
        <f>ABS(('열 정리'!KI56-'열 정리'!KI55))/0.01</f>
        <v>12.999999999999901</v>
      </c>
      <c r="KJ55">
        <f>ABS(('열 정리'!KJ56-'열 정리'!KJ55))/0.01</f>
        <v>8.9999999999999858</v>
      </c>
      <c r="KK55">
        <f>ABS(('열 정리'!KK56-'열 정리'!KK55))/0.01</f>
        <v>7.0000000000000284</v>
      </c>
      <c r="KL55">
        <f>ABS(('열 정리'!KL56-'열 정리'!KL55))/0.01</f>
        <v>9.9999999999999645</v>
      </c>
      <c r="KM55">
        <f>ABS(('열 정리'!KM56-'열 정리'!KM55))/0.01</f>
        <v>11.999999999999922</v>
      </c>
      <c r="KN55">
        <f>ABS(('열 정리'!KN56-'열 정리'!KN55))/0.01</f>
        <v>13.000000000000078</v>
      </c>
      <c r="KO55">
        <f>ABS(('열 정리'!KO56-'열 정리'!KO55))/0.01</f>
        <v>7.0000000000000284</v>
      </c>
      <c r="KP55">
        <f>ABS(('열 정리'!KP56-'열 정리'!KP55))/0.01</f>
        <v>11.000000000000121</v>
      </c>
      <c r="KQ55">
        <f>ABS(('열 정리'!KQ56-'열 정리'!KQ55))/0.01</f>
        <v>16.000000000000014</v>
      </c>
      <c r="KR55">
        <f>ABS(('열 정리'!KR56-'열 정리'!KR55))/0.01</f>
        <v>5.9999999999998721</v>
      </c>
      <c r="KS55">
        <f>ABS(('열 정리'!KS56-'열 정리'!KS55))/0.01</f>
        <v>13.999999999999879</v>
      </c>
      <c r="KT55">
        <f>ABS(('열 정리'!KT56-'열 정리'!KT55))/0.01</f>
        <v>12.000000000000099</v>
      </c>
      <c r="KU55">
        <f>ABS(('열 정리'!KU56-'열 정리'!KU55))/0.01</f>
        <v>14.999999999999858</v>
      </c>
      <c r="KV55">
        <f>ABS(('열 정리'!KV56-'열 정리'!KV55))/0.01</f>
        <v>8.9999999999999858</v>
      </c>
      <c r="KW55">
        <f>ABS(('열 정리'!KW56-'열 정리'!KW55))/0.01</f>
        <v>10.000000000000142</v>
      </c>
      <c r="KX55">
        <f>ABS(('열 정리'!KX56-'열 정리'!KX55))/0.01</f>
        <v>5.9999999999998721</v>
      </c>
      <c r="KY55">
        <f>ABS(('열 정리'!KY56-'열 정리'!KY55))/0.01</f>
        <v>7.0000000000000284</v>
      </c>
      <c r="KZ55">
        <f>ABS(('열 정리'!KZ56-'열 정리'!KZ55))/0.01</f>
        <v>9.9999999999999645</v>
      </c>
      <c r="LA55">
        <f>ABS(('열 정리'!LA56-'열 정리'!LA55))/0.01</f>
        <v>6.0000000000000497</v>
      </c>
      <c r="LB55">
        <f>ABS(('열 정리'!LB56-'열 정리'!LB55))/0.01</f>
        <v>11.999999999999922</v>
      </c>
      <c r="LC55">
        <f>ABS(('열 정리'!LC56-'열 정리'!LC55))/0.01</f>
        <v>11.999999999999922</v>
      </c>
      <c r="LD55">
        <f>ABS(('열 정리'!LD56-'열 정리'!LD55))/0.01</f>
        <v>8.0000000000000071</v>
      </c>
      <c r="LE55">
        <f>ABS(('열 정리'!LE56-'열 정리'!LE55))/0.01</f>
        <v>25.999999999999979</v>
      </c>
      <c r="LF55">
        <f>ABS(('열 정리'!LF56-'열 정리'!LF55))/0.01</f>
        <v>13.000000000000078</v>
      </c>
      <c r="LG55">
        <f>ABS(('열 정리'!LG56-'열 정리'!LG55))/0.01</f>
        <v>8.0000000000000071</v>
      </c>
      <c r="LH55">
        <f>ABS(('열 정리'!LH56-'열 정리'!LH55))/0.01</f>
        <v>14.000000000000057</v>
      </c>
      <c r="LI55">
        <f>ABS(('열 정리'!LI56-'열 정리'!LI55))/0.01</f>
        <v>12.000000000000099</v>
      </c>
      <c r="LJ55">
        <f>ABS(('열 정리'!LJ56-'열 정리'!LJ55))/0.01</f>
        <v>9.9999999999999645</v>
      </c>
      <c r="LK55">
        <f>ABS(('열 정리'!LK56-'열 정리'!LK55))/0.01</f>
        <v>15.000000000000036</v>
      </c>
      <c r="LL55">
        <f>ABS(('열 정리'!LL56-'열 정리'!LL55))/0.01</f>
        <v>14.000000000000057</v>
      </c>
      <c r="LM55">
        <f>ABS(('열 정리'!LM56-'열 정리'!LM55))/0.01</f>
        <v>8.0000000000000071</v>
      </c>
      <c r="LN55">
        <f>ABS(('열 정리'!LN56-'열 정리'!LN55))/0.01</f>
        <v>5.9999999999998721</v>
      </c>
      <c r="LO55">
        <f>ABS(('열 정리'!LO56-'열 정리'!LO55))/0.01</f>
        <v>10.999999999999943</v>
      </c>
      <c r="LP55">
        <f>ABS(('열 정리'!LP56-'열 정리'!LP55))/0.01</f>
        <v>8.9999999999999858</v>
      </c>
      <c r="LQ55">
        <f>ABS(('열 정리'!LQ56-'열 정리'!LQ55))/0.01</f>
        <v>8.9999999999999858</v>
      </c>
      <c r="LR55">
        <f>ABS(('열 정리'!LR56-'열 정리'!LR55))/0.01</f>
        <v>16.999999999999993</v>
      </c>
      <c r="LS55">
        <f>ABS(('열 정리'!LS56-'열 정리'!LS55))/0.01</f>
        <v>8.9999999999999858</v>
      </c>
      <c r="LT55">
        <f>ABS(('열 정리'!LT56-'열 정리'!LT55))/0.01</f>
        <v>8.0000000000000071</v>
      </c>
      <c r="LU55">
        <f>ABS(('열 정리'!LU56-'열 정리'!LU55))/0.01</f>
        <v>8.0000000000000071</v>
      </c>
      <c r="LV55">
        <f>ABS(('열 정리'!LV56-'열 정리'!LV55))/0.01</f>
        <v>9.9999999999999645</v>
      </c>
      <c r="LW55">
        <f>ABS(('열 정리'!LW56-'열 정리'!LW55))/0.01</f>
        <v>7.0000000000000284</v>
      </c>
      <c r="LX55">
        <f>ABS(('열 정리'!LX56-'열 정리'!LX55))/0.01</f>
        <v>9.9999999999999645</v>
      </c>
      <c r="LY55">
        <f>ABS(('열 정리'!LY56-'열 정리'!LY55))/0.01</f>
        <v>16.999999999999993</v>
      </c>
      <c r="LZ55">
        <f>ABS(('열 정리'!LZ56-'열 정리'!LZ55))/0.01</f>
        <v>1.9999999999999574</v>
      </c>
      <c r="MA55">
        <f>ABS(('열 정리'!MA56-'열 정리'!MA55))/0.01</f>
        <v>8.9999999999999858</v>
      </c>
      <c r="MB55">
        <f>ABS(('열 정리'!MB56-'열 정리'!MB55))/0.01</f>
        <v>14.000000000000057</v>
      </c>
      <c r="MC55">
        <f>ABS(('열 정리'!MC56-'열 정리'!MC55))/0.01</f>
        <v>16.000000000000014</v>
      </c>
      <c r="MD55">
        <f>ABS(('열 정리'!MD56-'열 정리'!MD55))/0.01</f>
        <v>11.999999999999922</v>
      </c>
      <c r="ME55">
        <f>ABS(('열 정리'!ME56-'열 정리'!ME55))/0.01</f>
        <v>9.0000000000001634</v>
      </c>
      <c r="MF55">
        <f>ABS(('열 정리'!MF56-'열 정리'!MF55))/0.01</f>
        <v>15.000000000000036</v>
      </c>
      <c r="MG55">
        <f>ABS(('열 정리'!MG56-'열 정리'!MG55))/0.01</f>
        <v>5.9999999999998721</v>
      </c>
      <c r="MH55">
        <f>ABS(('열 정리'!MH56-'열 정리'!MH55))/0.01</f>
        <v>25.999999999999979</v>
      </c>
      <c r="MI55">
        <f>ABS(('열 정리'!MI56-'열 정리'!MI55))/0.01</f>
        <v>8.9999999999999858</v>
      </c>
      <c r="MJ55">
        <f>ABS(('열 정리'!MJ56-'열 정리'!MJ55))/0.01</f>
        <v>8.9999999999999858</v>
      </c>
      <c r="MK55">
        <f>ABS(('열 정리'!MK56-'열 정리'!MK55))/0.01</f>
        <v>8.9999999999999858</v>
      </c>
      <c r="ML55">
        <f>ABS(('열 정리'!ML56-'열 정리'!ML55))/0.01</f>
        <v>9.9999999999999645</v>
      </c>
      <c r="MM55">
        <f>ABS(('열 정리'!MM56-'열 정리'!MM55))/0.01</f>
        <v>14.000000000000057</v>
      </c>
      <c r="MN55">
        <f>ABS(('열 정리'!MN56-'열 정리'!MN55))/0.01</f>
        <v>11.999999999999922</v>
      </c>
      <c r="MO55">
        <f>ABS(('열 정리'!MO56-'열 정리'!MO55))/0.01</f>
        <v>11.000000000000121</v>
      </c>
      <c r="MP55">
        <f>ABS(('열 정리'!MP56-'열 정리'!MP55))/0.01</f>
        <v>12.999999999999901</v>
      </c>
      <c r="MQ55">
        <f>ABS(('열 정리'!MQ56-'열 정리'!MQ55))/0.01</f>
        <v>9.9999999999999645</v>
      </c>
      <c r="MR55">
        <f>ABS(('열 정리'!MR56-'열 정리'!MR55))/0.01</f>
        <v>11.999999999999922</v>
      </c>
      <c r="MS55">
        <f>ABS(('열 정리'!MS56-'열 정리'!MS55))/0.01</f>
        <v>12.000000000000099</v>
      </c>
      <c r="MT55">
        <f>ABS(('열 정리'!MT56-'열 정리'!MT55))/0.01</f>
        <v>8.9999999999999858</v>
      </c>
      <c r="MU55">
        <f>ABS(('열 정리'!MU56-'열 정리'!MU55))/0.01</f>
        <v>12.000000000000099</v>
      </c>
      <c r="MV55">
        <f>ABS(('열 정리'!MV56-'열 정리'!MV55))/0.01</f>
        <v>13.000000000000078</v>
      </c>
      <c r="MW55">
        <f>ABS(('열 정리'!MW56-'열 정리'!MW55))/0.01</f>
        <v>18.99999999999995</v>
      </c>
      <c r="MX55">
        <f>ABS(('열 정리'!MX56-'열 정리'!MX55))/0.01</f>
        <v>15.000000000000036</v>
      </c>
      <c r="MY55">
        <f>ABS(('열 정리'!MY56-'열 정리'!MY55))/0.01</f>
        <v>19.999999999999929</v>
      </c>
      <c r="MZ55">
        <f>ABS(('열 정리'!MZ56-'열 정리'!MZ55))/0.01</f>
        <v>16.999999999999993</v>
      </c>
      <c r="NA55">
        <f>ABS(('열 정리'!NA56-'열 정리'!NA55))/0.01</f>
        <v>10.999999999999943</v>
      </c>
      <c r="NB55">
        <f>ABS(('열 정리'!NB56-'열 정리'!NB55))/0.01</f>
        <v>17.999999999999972</v>
      </c>
      <c r="NC55">
        <f>ABS(('열 정리'!NC56-'열 정리'!NC55))/0.01</f>
        <v>15.000000000000036</v>
      </c>
      <c r="ND55">
        <f>ABS(('열 정리'!ND56-'열 정리'!ND55))/0.01</f>
        <v>16.999999999999993</v>
      </c>
      <c r="NE55">
        <f>ABS(('열 정리'!NE56-'열 정리'!NE55))/0.01</f>
        <v>16.000000000000014</v>
      </c>
      <c r="NF55">
        <f>ABS(('열 정리'!NF56-'열 정리'!NF55))/0.01</f>
        <v>16.000000000000014</v>
      </c>
      <c r="NG55">
        <f>ABS(('열 정리'!NG56-'열 정리'!NG55))/0.01</f>
        <v>13.000000000000078</v>
      </c>
      <c r="NH55">
        <f>ABS(('열 정리'!NH56-'열 정리'!NH55))/0.01</f>
        <v>11.999999999999922</v>
      </c>
      <c r="NI55">
        <f>ABS(('열 정리'!NI56-'열 정리'!NI55))/0.01</f>
        <v>16.999999999999993</v>
      </c>
      <c r="NJ55">
        <f>ABS(('열 정리'!NJ56-'열 정리'!NJ55))/0.01</f>
        <v>13.000000000000078</v>
      </c>
      <c r="NK55">
        <f>ABS(('열 정리'!NK56-'열 정리'!NK55))/0.01</f>
        <v>12.999999999999901</v>
      </c>
      <c r="NL55">
        <f>ABS(('열 정리'!NL56-'열 정리'!NL55))/0.01</f>
        <v>15.000000000000036</v>
      </c>
      <c r="NM55">
        <f>ABS(('열 정리'!NM56-'열 정리'!NM55))/0.01</f>
        <v>13.000000000000078</v>
      </c>
      <c r="NN55">
        <f>ABS(('열 정리'!NN56-'열 정리'!NN55))/0.01</f>
        <v>15.000000000000036</v>
      </c>
      <c r="NO55">
        <f>ABS(('열 정리'!NO56-'열 정리'!NO55))/0.01</f>
        <v>17.999999999999972</v>
      </c>
      <c r="NP55">
        <f>ABS(('열 정리'!NP56-'열 정리'!NP55))/0.01</f>
        <v>16.999999999999993</v>
      </c>
      <c r="NQ55">
        <f>ABS(('열 정리'!NQ56-'열 정리'!NQ55))/0.01</f>
        <v>12.000000000000099</v>
      </c>
      <c r="NR55">
        <f>ABS(('열 정리'!NR56-'열 정리'!NR55))/0.01</f>
        <v>9.9999999999999645</v>
      </c>
      <c r="NS55">
        <f>ABS(('열 정리'!NS56-'열 정리'!NS55))/0.01</f>
        <v>8.9999999999999858</v>
      </c>
      <c r="NT55">
        <f>ABS(('열 정리'!NT56-'열 정리'!NT55))/0.01</f>
        <v>23.999999999999844</v>
      </c>
      <c r="NU55">
        <f>ABS(('열 정리'!NU56-'열 정리'!NU55))/0.01</f>
        <v>18.99999999999995</v>
      </c>
      <c r="NV55">
        <f>ABS(('열 정리'!NV56-'열 정리'!NV55))/0.01</f>
        <v>13.000000000000078</v>
      </c>
      <c r="NW55">
        <f>ABS(('열 정리'!NW56-'열 정리'!NW55))/0.01</f>
        <v>9.9999999999999645</v>
      </c>
      <c r="NX55">
        <f>ABS(('열 정리'!NX56-'열 정리'!NX55))/0.01</f>
        <v>11.999999999999922</v>
      </c>
      <c r="NY55">
        <f>ABS(('열 정리'!NY56-'열 정리'!NY55))/0.01</f>
        <v>12.000000000000099</v>
      </c>
      <c r="NZ55">
        <f>ABS(('열 정리'!NZ56-'열 정리'!NZ55))/0.01</f>
        <v>16.999999999999993</v>
      </c>
      <c r="OA55">
        <f>ABS(('열 정리'!OA56-'열 정리'!OA55))/0.01</f>
        <v>12.000000000000099</v>
      </c>
      <c r="OB55">
        <f>ABS(('열 정리'!OB56-'열 정리'!OB55))/0.01</f>
        <v>17.999999999999972</v>
      </c>
      <c r="OC55">
        <f>ABS(('열 정리'!OC56-'열 정리'!OC55))/0.01</f>
        <v>16.999999999999993</v>
      </c>
      <c r="OD55">
        <f>ABS(('열 정리'!OD56-'열 정리'!OD55))/0.01</f>
        <v>11.999999999999922</v>
      </c>
      <c r="OE55">
        <f>ABS(('열 정리'!OE56-'열 정리'!OE55))/0.01</f>
        <v>14.000000000000057</v>
      </c>
      <c r="OF55">
        <f>ABS(('열 정리'!OF56-'열 정리'!OF55))/0.01</f>
        <v>14.000000000000057</v>
      </c>
      <c r="OG55">
        <f>ABS(('열 정리'!OG56-'열 정리'!OG55))/0.01</f>
        <v>13.999999999999879</v>
      </c>
      <c r="OH55">
        <f>ABS(('열 정리'!OH56-'열 정리'!OH55))/0.01</f>
        <v>12.000000000000099</v>
      </c>
      <c r="OI55">
        <f>ABS(('열 정리'!OI56-'열 정리'!OI55))/0.01</f>
        <v>16.000000000000014</v>
      </c>
      <c r="OJ55">
        <f>ABS(('열 정리'!OJ56-'열 정리'!OJ55))/0.01</f>
        <v>12.000000000000099</v>
      </c>
      <c r="OK55">
        <f>ABS(('열 정리'!OK56-'열 정리'!OK55))/0.01</f>
        <v>13.000000000000078</v>
      </c>
      <c r="OL55">
        <f>ABS(('열 정리'!OL56-'열 정리'!OL55))/0.01</f>
        <v>12.999999999999901</v>
      </c>
      <c r="OM55">
        <f>ABS(('열 정리'!OM56-'열 정리'!OM55))/0.01</f>
        <v>16.000000000000014</v>
      </c>
      <c r="ON55">
        <f>ABS(('열 정리'!ON56-'열 정리'!ON55))/0.01</f>
        <v>13.000000000000078</v>
      </c>
      <c r="OO55">
        <f>ABS(('열 정리'!OO56-'열 정리'!OO55))/0.01</f>
        <v>12.999999999999901</v>
      </c>
      <c r="OP55">
        <f>ABS(('열 정리'!OP56-'열 정리'!OP55))/0.01</f>
        <v>16.000000000000014</v>
      </c>
      <c r="OQ55">
        <f>ABS(('열 정리'!OQ56-'열 정리'!OQ55))/0.01</f>
        <v>16.000000000000014</v>
      </c>
      <c r="OR55">
        <f>ABS(('열 정리'!OR56-'열 정리'!OR55))/0.01</f>
        <v>8.9999999999999858</v>
      </c>
      <c r="OS55">
        <f>ABS(('열 정리'!OS56-'열 정리'!OS55))/0.01</f>
        <v>10.999999999999943</v>
      </c>
      <c r="OT55">
        <f>ABS(('열 정리'!OT56-'열 정리'!OT55))/0.01</f>
        <v>12.999999999999901</v>
      </c>
      <c r="OU55">
        <f>ABS(('열 정리'!OU56-'열 정리'!OU55))/0.01</f>
        <v>11.999999999999922</v>
      </c>
      <c r="OV55">
        <f>ABS(('열 정리'!OV56-'열 정리'!OV55))/0.01</f>
        <v>9.9999999999999645</v>
      </c>
      <c r="OW55">
        <f>ABS(('열 정리'!OW56-'열 정리'!OW55))/0.01</f>
        <v>16.999999999999993</v>
      </c>
      <c r="OX55">
        <f>ABS(('열 정리'!OX56-'열 정리'!OX55))/0.01</f>
        <v>16.000000000000014</v>
      </c>
      <c r="OY55">
        <f>ABS(('열 정리'!OY56-'열 정리'!OY55))/0.01</f>
        <v>18.99999999999995</v>
      </c>
      <c r="OZ55">
        <f>ABS(('열 정리'!OZ56-'열 정리'!OZ55))/0.01</f>
        <v>17.999999999999972</v>
      </c>
      <c r="PA55">
        <f>ABS(('열 정리'!PA56-'열 정리'!PA55))/0.01</f>
        <v>22.000000000000064</v>
      </c>
      <c r="PB55">
        <f>ABS(('열 정리'!PB56-'열 정리'!PB55))/0.01</f>
        <v>12.000000000000099</v>
      </c>
      <c r="PC55">
        <f>ABS(('열 정리'!PC56-'열 정리'!PC55))/0.01</f>
        <v>15.000000000000036</v>
      </c>
      <c r="PD55">
        <f>ABS(('열 정리'!PD56-'열 정리'!PD55))/0.01</f>
        <v>14.000000000000057</v>
      </c>
      <c r="PE55">
        <f>ABS(('열 정리'!PE56-'열 정리'!PE55))/0.01</f>
        <v>21.999999999999886</v>
      </c>
      <c r="PF55">
        <f>ABS(('열 정리'!PF56-'열 정리'!PF55))/0.01</f>
        <v>13.999999999999879</v>
      </c>
      <c r="PG55">
        <f>ABS(('열 정리'!PG56-'열 정리'!PG55))/0.01</f>
        <v>10.999999999999943</v>
      </c>
      <c r="PH55">
        <f>ABS(('열 정리'!PH56-'열 정리'!PH55))/0.01</f>
        <v>11.999999999999922</v>
      </c>
      <c r="PI55">
        <f>ABS(('열 정리'!PI56-'열 정리'!PI55))/0.01</f>
        <v>9.9999999999999645</v>
      </c>
      <c r="PJ55">
        <f>ABS(('열 정리'!PJ56-'열 정리'!PJ55))/0.01</f>
        <v>3.9999999999999147</v>
      </c>
      <c r="PK55">
        <f>ABS(('열 정리'!PK56-'열 정리'!PK55))/0.01</f>
        <v>11.000000000000121</v>
      </c>
      <c r="PL55">
        <f>ABS(('열 정리'!PL56-'열 정리'!PL55))/0.01</f>
        <v>12.999999999999901</v>
      </c>
      <c r="PM55">
        <f>ABS(('열 정리'!PM56-'열 정리'!PM55))/0.01</f>
        <v>21.000000000000085</v>
      </c>
      <c r="PN55">
        <f>ABS(('열 정리'!PN56-'열 정리'!PN55))/0.01</f>
        <v>13.999999999999879</v>
      </c>
      <c r="PO55">
        <f>ABS(('열 정리'!PO56-'열 정리'!PO55))/0.01</f>
        <v>11.999999999999922</v>
      </c>
      <c r="PP55">
        <f>ABS(('열 정리'!PP56-'열 정리'!PP55))/0.01</f>
        <v>13.999999999999879</v>
      </c>
      <c r="PQ55">
        <f>ABS(('열 정리'!PQ56-'열 정리'!PQ55))/0.01</f>
        <v>15.000000000000036</v>
      </c>
      <c r="PR55">
        <f>ABS(('열 정리'!PR56-'열 정리'!PR55))/0.01</f>
        <v>14.000000000000057</v>
      </c>
      <c r="PS55">
        <f>ABS(('열 정리'!PS56-'열 정리'!PS55))/0.01</f>
        <v>14.000000000000057</v>
      </c>
      <c r="PT55">
        <f>ABS(('열 정리'!PT56-'열 정리'!PT55))/0.01</f>
        <v>16.000000000000014</v>
      </c>
      <c r="PU55">
        <f>ABS(('열 정리'!PU56-'열 정리'!PU55))/0.01</f>
        <v>8.9999999999999858</v>
      </c>
      <c r="PV55">
        <f>ABS(('열 정리'!PV56-'열 정리'!PV55))/0.01</f>
        <v>16.000000000000014</v>
      </c>
      <c r="PW55">
        <f>ABS(('열 정리'!PW56-'열 정리'!PW55))/0.01</f>
        <v>11.999999999999922</v>
      </c>
      <c r="PX55">
        <f>ABS(('열 정리'!PX56-'열 정리'!PX55))/0.01</f>
        <v>16.000000000000014</v>
      </c>
      <c r="PY55">
        <f>ABS(('열 정리'!PY56-'열 정리'!PY55))/0.01</f>
        <v>16.000000000000014</v>
      </c>
      <c r="PZ55">
        <f>ABS(('열 정리'!PZ56-'열 정리'!PZ55))/0.01</f>
        <v>10.999999999999943</v>
      </c>
      <c r="QA55">
        <f>ABS(('열 정리'!QA56-'열 정리'!QA55))/0.01</f>
        <v>10.999999999999943</v>
      </c>
      <c r="QB55">
        <f>ABS(('열 정리'!QB56-'열 정리'!QB55))/0.01</f>
        <v>12.999999999999901</v>
      </c>
      <c r="QC55">
        <f>ABS(('열 정리'!QC56-'열 정리'!QC55))/0.01</f>
        <v>13.000000000000078</v>
      </c>
      <c r="QD55">
        <f>ABS(('열 정리'!QD56-'열 정리'!QD55))/0.01</f>
        <v>18.000000000000149</v>
      </c>
      <c r="QE55">
        <f>ABS(('열 정리'!QE56-'열 정리'!QE55))/0.01</f>
        <v>14.000000000000057</v>
      </c>
      <c r="QF55">
        <f>ABS(('열 정리'!QF56-'열 정리'!QF55))/0.01</f>
        <v>11.000000000000121</v>
      </c>
      <c r="QG55">
        <f>ABS(('열 정리'!QG56-'열 정리'!QG55))/0.01</f>
        <v>23.000000000000043</v>
      </c>
      <c r="QH55">
        <f>ABS(('열 정리'!QH56-'열 정리'!QH55))/0.01</f>
        <v>16.999999999999993</v>
      </c>
      <c r="QI55">
        <f>ABS(('열 정리'!QI56-'열 정리'!QI55))/0.01</f>
        <v>12.000000000000099</v>
      </c>
      <c r="QJ55">
        <f>ABS(('열 정리'!QJ56-'열 정리'!QJ55))/0.01</f>
        <v>12.999999999999901</v>
      </c>
      <c r="QK55">
        <f>ABS(('열 정리'!QK56-'열 정리'!QK55))/0.01</f>
        <v>14.000000000000057</v>
      </c>
      <c r="QL55">
        <f>ABS(('열 정리'!QL56-'열 정리'!QL55))/0.01</f>
        <v>14.000000000000057</v>
      </c>
      <c r="QM55">
        <f>ABS(('열 정리'!QM56-'열 정리'!QM55))/0.01</f>
        <v>9.9999999999999645</v>
      </c>
      <c r="QN55">
        <f>ABS(('열 정리'!QN56-'열 정리'!QN55))/0.01</f>
        <v>18.99999999999995</v>
      </c>
      <c r="QO55">
        <f>ABS(('열 정리'!QO56-'열 정리'!QO55))/0.01</f>
        <v>20.999999999999908</v>
      </c>
      <c r="QP55">
        <f>ABS(('열 정리'!QP56-'열 정리'!QP55))/0.01</f>
        <v>17.999999999999972</v>
      </c>
      <c r="QQ55">
        <f>ABS(('열 정리'!QQ56-'열 정리'!QQ55))/0.01</f>
        <v>12.999999999999901</v>
      </c>
      <c r="QR55">
        <f>ABS(('열 정리'!QR56-'열 정리'!QR55))/0.01</f>
        <v>3.9999999999999147</v>
      </c>
      <c r="QS55">
        <f>ABS(('열 정리'!QS56-'열 정리'!QS55))/0.01</f>
        <v>5.0000000000000711</v>
      </c>
      <c r="QT55">
        <f>ABS(('열 정리'!QT56-'열 정리'!QT55))/0.01</f>
        <v>6.9999999999998508</v>
      </c>
      <c r="QU55">
        <f>ABS(('열 정리'!QU56-'열 정리'!QU55))/0.01</f>
        <v>4.0000000000000924</v>
      </c>
      <c r="QV55">
        <f>ABS(('열 정리'!QV56-'열 정리'!QV55))/0.01</f>
        <v>8.9999999999999858</v>
      </c>
      <c r="QW55">
        <f>ABS(('열 정리'!QW56-'열 정리'!QW55))/0.01</f>
        <v>4.9999999999998934</v>
      </c>
      <c r="QX55">
        <f>ABS(('열 정리'!QX56-'열 정리'!QX55))/0.01</f>
        <v>8.0000000000000071</v>
      </c>
      <c r="QY55">
        <f>ABS(('열 정리'!QY56-'열 정리'!QY55))/0.01</f>
        <v>8.9999999999999858</v>
      </c>
      <c r="QZ55">
        <f>ABS(('열 정리'!QZ56-'열 정리'!QZ55))/0.01</f>
        <v>14.999999999999858</v>
      </c>
      <c r="RA55">
        <f>ABS(('열 정리'!RA56-'열 정리'!RA55))/0.01</f>
        <v>1.9999999999999574</v>
      </c>
      <c r="RB55">
        <f>ABS(('열 정리'!RB56-'열 정리'!RB55))/0.01</f>
        <v>0</v>
      </c>
      <c r="RC55">
        <f>ABS(('열 정리'!RC56-'열 정리'!RC55))/0.01</f>
        <v>1.9999999999999574</v>
      </c>
      <c r="RD55">
        <f>ABS(('열 정리'!RD56-'열 정리'!RD55))/0.01</f>
        <v>10.999999999999943</v>
      </c>
      <c r="RE55">
        <f>ABS(('열 정리'!RE56-'열 정리'!RE55))/0.01</f>
        <v>8.0000000000000071</v>
      </c>
      <c r="RF55">
        <f>ABS(('열 정리'!RF56-'열 정리'!RF55))/0.01</f>
        <v>5.0000000000000711</v>
      </c>
      <c r="RG55">
        <f>ABS(('열 정리'!RG56-'열 정리'!RG55))/0.01</f>
        <v>3.9999999999999147</v>
      </c>
      <c r="RH55">
        <f>ABS(('열 정리'!RH56-'열 정리'!RH55))/0.01</f>
        <v>20.000000000000107</v>
      </c>
      <c r="RI55">
        <f>ABS(('열 정리'!RI56-'열 정리'!RI55))/0.01</f>
        <v>3.0000000000001137</v>
      </c>
      <c r="RJ55">
        <f>ABS(('열 정리'!RJ56-'열 정리'!RJ55))/0.01</f>
        <v>6.0000000000000497</v>
      </c>
      <c r="RK55">
        <f>ABS(('열 정리'!RK56-'열 정리'!RK55))/0.01</f>
        <v>2.9999999999999361</v>
      </c>
      <c r="RL55">
        <f>ABS(('열 정리'!RL56-'열 정리'!RL55))/0.01</f>
        <v>8.0000000000000071</v>
      </c>
      <c r="RM55">
        <f>ABS(('열 정리'!RM56-'열 정리'!RM55))/0.01</f>
        <v>5.9999999999998721</v>
      </c>
      <c r="RN55">
        <f>ABS(('열 정리'!RN56-'열 정리'!RN55))/0.01</f>
        <v>3.9999999999999147</v>
      </c>
      <c r="RO55">
        <f>ABS(('열 정리'!RO56-'열 정리'!RO55))/0.01</f>
        <v>5.0000000000000711</v>
      </c>
      <c r="RP55">
        <f>ABS(('열 정리'!RP56-'열 정리'!RP55))/0.01</f>
        <v>8.9999999999999858</v>
      </c>
      <c r="RQ55">
        <f>ABS(('열 정리'!RQ56-'열 정리'!RQ55))/0.01</f>
        <v>15.000000000000036</v>
      </c>
      <c r="RR55">
        <f>ABS(('열 정리'!RR56-'열 정리'!RR55))/0.01</f>
        <v>5.0000000000000711</v>
      </c>
      <c r="RS55">
        <f>ABS(('열 정리'!RS56-'열 정리'!RS55))/0.01</f>
        <v>5.0000000000000711</v>
      </c>
      <c r="RT55">
        <f>ABS(('열 정리'!RT56-'열 정리'!RT55))/0.01</f>
        <v>30.000000000000071</v>
      </c>
      <c r="RU55">
        <f>ABS(('열 정리'!RU56-'열 정리'!RU55))/0.01</f>
        <v>6.0000000000000497</v>
      </c>
      <c r="RV55">
        <f>ABS(('열 정리'!RV56-'열 정리'!RV55))/0.01</f>
        <v>7.0000000000000284</v>
      </c>
      <c r="RW55">
        <f>ABS(('열 정리'!RW56-'열 정리'!RW55))/0.01</f>
        <v>2.9999999999999361</v>
      </c>
      <c r="RX55">
        <f>ABS(('열 정리'!RX56-'열 정리'!RX55))/0.01</f>
        <v>4.9999999999998934</v>
      </c>
      <c r="RY55">
        <f>ABS(('열 정리'!RY56-'열 정리'!RY55))/0.01</f>
        <v>10.000000000000142</v>
      </c>
      <c r="RZ55">
        <f>ABS(('열 정리'!RZ56-'열 정리'!RZ55))/0.01</f>
        <v>9.0000000000001634</v>
      </c>
      <c r="SA55">
        <f>ABS(('열 정리'!SA56-'열 정리'!SA55))/0.01</f>
        <v>9.9999999999999645</v>
      </c>
      <c r="SB55">
        <f>ABS(('열 정리'!SB56-'열 정리'!SB55))/0.01</f>
        <v>22.000000000000064</v>
      </c>
      <c r="SC55">
        <f>ABS(('열 정리'!SC56-'열 정리'!SC55))/0.01</f>
        <v>7.0000000000000284</v>
      </c>
      <c r="SD55">
        <f>ABS(('열 정리'!SD56-'열 정리'!SD55))/0.01</f>
        <v>3.0000000000001137</v>
      </c>
      <c r="SE55">
        <f>ABS(('열 정리'!SE56-'열 정리'!SE55))/0.01</f>
        <v>8.0000000000000071</v>
      </c>
      <c r="SF55">
        <f>ABS(('열 정리'!SF56-'열 정리'!SF55))/0.01</f>
        <v>11.000000000000121</v>
      </c>
      <c r="SG55">
        <f>ABS(('열 정리'!SG56-'열 정리'!SG55))/0.01</f>
        <v>4.9999999999998934</v>
      </c>
      <c r="SH55">
        <f>ABS(('열 정리'!SH56-'열 정리'!SH55))/0.01</f>
        <v>5.0000000000000711</v>
      </c>
      <c r="SI55">
        <f>ABS(('열 정리'!SI56-'열 정리'!SI55))/0.01</f>
        <v>9.9999999999999645</v>
      </c>
      <c r="SJ55">
        <f>ABS(('열 정리'!SJ56-'열 정리'!SJ55))/0.01</f>
        <v>14.000000000000057</v>
      </c>
      <c r="SK55">
        <f>ABS(('열 정리'!SK56-'열 정리'!SK55))/0.01</f>
        <v>2.9999999999999361</v>
      </c>
      <c r="SL55">
        <f>ABS(('열 정리'!SL56-'열 정리'!SL55))/0.01</f>
        <v>8.0000000000000071</v>
      </c>
      <c r="SM55">
        <f>ABS(('열 정리'!SM56-'열 정리'!SM55))/0.01</f>
        <v>5.0000000000000711</v>
      </c>
      <c r="SN55">
        <f>ABS(('열 정리'!SN56-'열 정리'!SN55))/0.01</f>
        <v>9.9999999999999645</v>
      </c>
      <c r="SO55">
        <f>ABS(('열 정리'!SO56-'열 정리'!SO55))/0.01</f>
        <v>7.0000000000000284</v>
      </c>
      <c r="SP55">
        <f>ABS(('열 정리'!SP56-'열 정리'!SP55))/0.01</f>
        <v>6.0000000000000497</v>
      </c>
      <c r="SQ55">
        <f>ABS(('열 정리'!SQ56-'열 정리'!SQ55))/0.01</f>
        <v>6.0000000000000497</v>
      </c>
      <c r="SR55">
        <f>ABS(('열 정리'!SR56-'열 정리'!SR55))/0.01</f>
        <v>0.99999999999997868</v>
      </c>
      <c r="SS55">
        <f>ABS(('열 정리'!SS56-'열 정리'!SS55))/0.01</f>
        <v>6.0000000000000497</v>
      </c>
      <c r="ST55">
        <f>ABS(('열 정리'!ST56-'열 정리'!ST55))/0.01</f>
        <v>3.9999999999999147</v>
      </c>
      <c r="SU55">
        <f>ABS(('열 정리'!SU56-'열 정리'!SU55))/0.01</f>
        <v>12.000000000000099</v>
      </c>
      <c r="SV55">
        <f>ABS(('열 정리'!SV56-'열 정리'!SV55))/0.01</f>
        <v>15.000000000000036</v>
      </c>
      <c r="SW55">
        <f>ABS(('열 정리'!SW56-'열 정리'!SW55))/0.01</f>
        <v>6.0000000000000497</v>
      </c>
      <c r="SX55">
        <f>ABS(('열 정리'!SX56-'열 정리'!SX55))/0.01</f>
        <v>6.0000000000000497</v>
      </c>
      <c r="SY55">
        <f>ABS(('열 정리'!SY56-'열 정리'!SY55))/0.01</f>
        <v>14.999999999999858</v>
      </c>
      <c r="SZ55">
        <f>ABS(('열 정리'!SZ56-'열 정리'!SZ55))/0.01</f>
        <v>44.999999999999929</v>
      </c>
      <c r="TA55">
        <f>ABS(('열 정리'!TA56-'열 정리'!TA55))/0.01</f>
        <v>25.999999999999979</v>
      </c>
      <c r="TB55">
        <f>ABS(('열 정리'!TB56-'열 정리'!TB55))/0.01</f>
        <v>4.9999999999998934</v>
      </c>
      <c r="TC55">
        <f>ABS(('열 정리'!TC56-'열 정리'!TC55))/0.01</f>
        <v>6.0000000000000497</v>
      </c>
      <c r="TD55">
        <f>ABS(('열 정리'!TD56-'열 정리'!TD55))/0.01</f>
        <v>5.9999999999998721</v>
      </c>
      <c r="TE55">
        <f>ABS(('열 정리'!TE56-'열 정리'!TE55))/0.01</f>
        <v>6.0000000000000497</v>
      </c>
      <c r="TF55">
        <f>ABS(('열 정리'!TF56-'열 정리'!TF55))/0.01</f>
        <v>8.9999999999999858</v>
      </c>
      <c r="TG55">
        <f>ABS(('열 정리'!TG56-'열 정리'!TG55))/0.01</f>
        <v>8.9999999999999858</v>
      </c>
      <c r="TH55">
        <f>ABS(('열 정리'!TH56-'열 정리'!TH55))/0.01</f>
        <v>2.9999999999999361</v>
      </c>
      <c r="TI55">
        <f>ABS(('열 정리'!TI56-'열 정리'!TI55))/0.01</f>
        <v>7.0000000000000284</v>
      </c>
      <c r="TJ55">
        <f>ABS(('열 정리'!TJ56-'열 정리'!TJ55))/0.01</f>
        <v>4.9999999999998934</v>
      </c>
      <c r="TK55">
        <f>ABS(('열 정리'!TK56-'열 정리'!TK55))/0.01</f>
        <v>8.9999999999999858</v>
      </c>
      <c r="TL55">
        <f>ABS(('열 정리'!TL56-'열 정리'!TL55))/0.01</f>
        <v>5.9999999999998721</v>
      </c>
      <c r="TM55">
        <f>ABS(('열 정리'!TM56-'열 정리'!TM55))/0.01</f>
        <v>5.9999999999998721</v>
      </c>
      <c r="TN55">
        <f>ABS(('열 정리'!TN56-'열 정리'!TN55))/0.01</f>
        <v>3.9999999999999147</v>
      </c>
      <c r="TO55">
        <f>ABS(('열 정리'!TO56-'열 정리'!TO55))/0.01</f>
        <v>5.9999999999998721</v>
      </c>
      <c r="TP55">
        <f>ABS(('열 정리'!TP56-'열 정리'!TP55))/0.01</f>
        <v>1.9999999999999574</v>
      </c>
      <c r="TQ55">
        <f>ABS(('열 정리'!TQ56-'열 정리'!TQ55))/0.01</f>
        <v>2.000000000000135</v>
      </c>
      <c r="TR55">
        <f>ABS(('열 정리'!TR56-'열 정리'!TR55))/0.01</f>
        <v>7.0000000000000284</v>
      </c>
      <c r="TS55">
        <f>ABS(('열 정리'!TS56-'열 정리'!TS55))/0.01</f>
        <v>1.9999999999999574</v>
      </c>
      <c r="TT55">
        <f>ABS(('열 정리'!TT56-'열 정리'!TT55))/0.01</f>
        <v>7.0000000000000284</v>
      </c>
      <c r="TU55">
        <f>ABS(('열 정리'!TU56-'열 정리'!TU55))/0.01</f>
        <v>8.0000000000000071</v>
      </c>
      <c r="TV55">
        <f>ABS(('열 정리'!TV56-'열 정리'!TV55))/0.01</f>
        <v>6.9999999999998508</v>
      </c>
      <c r="TW55">
        <f>ABS(('열 정리'!TW56-'열 정리'!TW55))/0.01</f>
        <v>10.999999999999943</v>
      </c>
      <c r="TX55">
        <f>ABS(('열 정리'!TX56-'열 정리'!TX55))/0.01</f>
        <v>8.0000000000000071</v>
      </c>
      <c r="TY55">
        <f>ABS(('열 정리'!TY56-'열 정리'!TY55))/0.01</f>
        <v>12.999999999999901</v>
      </c>
      <c r="TZ55">
        <f>ABS(('열 정리'!TZ56-'열 정리'!TZ55))/0.01</f>
        <v>6.0000000000000497</v>
      </c>
      <c r="UA55">
        <f>ABS(('열 정리'!UA56-'열 정리'!UA55))/0.01</f>
        <v>8.0000000000000071</v>
      </c>
      <c r="UB55">
        <f>ABS(('열 정리'!UB56-'열 정리'!UB55))/0.01</f>
        <v>8.9999999999999858</v>
      </c>
      <c r="UC55">
        <f>ABS(('열 정리'!UC56-'열 정리'!UC55))/0.01</f>
        <v>3.9999999999999147</v>
      </c>
      <c r="UD55">
        <f>ABS(('열 정리'!UD56-'열 정리'!UD55))/0.01</f>
        <v>4.9999999999998934</v>
      </c>
      <c r="UE55">
        <f>ABS(('열 정리'!UE56-'열 정리'!UE55))/0.01</f>
        <v>13.000000000000078</v>
      </c>
      <c r="UF55">
        <f>ABS(('열 정리'!UF56-'열 정리'!UF55))/0.01</f>
        <v>3.9999999999999147</v>
      </c>
      <c r="UG55">
        <f>ABS(('열 정리'!UG56-'열 정리'!UG55))/0.01</f>
        <v>8.0000000000000071</v>
      </c>
      <c r="UH55">
        <f>ABS(('열 정리'!UH56-'열 정리'!UH55))/0.01</f>
        <v>10.999999999999943</v>
      </c>
      <c r="UI55">
        <f>ABS(('열 정리'!UI56-'열 정리'!UI55))/0.01</f>
        <v>8.0000000000000071</v>
      </c>
      <c r="UJ55">
        <f>ABS(('열 정리'!UJ56-'열 정리'!UJ55))/0.01</f>
        <v>9.9999999999999645</v>
      </c>
      <c r="UK55">
        <f>ABS(('열 정리'!UK56-'열 정리'!UK55))/0.01</f>
        <v>4.9999999999998934</v>
      </c>
      <c r="UL55">
        <f>ABS(('열 정리'!UL56-'열 정리'!UL55))/0.01</f>
        <v>8.9999999999999858</v>
      </c>
    </row>
    <row r="56" spans="1:558" x14ac:dyDescent="0.3">
      <c r="A56">
        <f>ABS(('열 정리'!A57-'열 정리'!A56))/0.01</f>
        <v>12.000000000000099</v>
      </c>
      <c r="B56">
        <f>ABS(('열 정리'!B57-'열 정리'!B56))/0.01</f>
        <v>2.9999999999999361</v>
      </c>
      <c r="C56">
        <f>ABS(('열 정리'!C57-'열 정리'!C56))/0.01</f>
        <v>17.999999999999972</v>
      </c>
      <c r="D56">
        <f>ABS(('열 정리'!D57-'열 정리'!D56))/0.01</f>
        <v>3.9999999999999147</v>
      </c>
      <c r="E56">
        <f>ABS(('열 정리'!E57-'열 정리'!E56))/0.01</f>
        <v>13.999999999999879</v>
      </c>
      <c r="F56">
        <f>ABS(('열 정리'!F57-'열 정리'!F56))/0.01</f>
        <v>14.000000000000057</v>
      </c>
      <c r="G56">
        <f>ABS(('열 정리'!G57-'열 정리'!G56))/0.01</f>
        <v>14.000000000000057</v>
      </c>
      <c r="H56">
        <f>ABS(('열 정리'!H57-'열 정리'!H56))/0.01</f>
        <v>12.999999999999901</v>
      </c>
      <c r="I56">
        <f>ABS(('열 정리'!I57-'열 정리'!I56))/0.01</f>
        <v>19.999999999999929</v>
      </c>
      <c r="J56">
        <f>ABS(('열 정리'!J57-'열 정리'!J56))/0.01</f>
        <v>8.9999999999999858</v>
      </c>
      <c r="K56">
        <f>ABS(('열 정리'!K57-'열 정리'!K56))/0.01</f>
        <v>8.9999999999999858</v>
      </c>
      <c r="L56">
        <f>ABS(('열 정리'!L57-'열 정리'!L56))/0.01</f>
        <v>3.9999999999999147</v>
      </c>
      <c r="M56">
        <f>ABS(('열 정리'!M57-'열 정리'!M56))/0.01</f>
        <v>12.000000000000099</v>
      </c>
      <c r="N56">
        <f>ABS(('열 정리'!N57-'열 정리'!N56))/0.01</f>
        <v>14.999999999999858</v>
      </c>
      <c r="O56">
        <f>ABS(('열 정리'!O57-'열 정리'!O56))/0.01</f>
        <v>4.9999999999998934</v>
      </c>
      <c r="P56">
        <f>ABS(('열 정리'!P57-'열 정리'!P56))/0.01</f>
        <v>2.000000000000135</v>
      </c>
      <c r="Q56">
        <f>ABS(('열 정리'!Q57-'열 정리'!Q56))/0.01</f>
        <v>3.9999999999999147</v>
      </c>
      <c r="R56">
        <f>ABS(('열 정리'!R57-'열 정리'!R56))/0.01</f>
        <v>6.0000000000000497</v>
      </c>
      <c r="S56">
        <f>ABS(('열 정리'!S57-'열 정리'!S56))/0.01</f>
        <v>0.99999999999997868</v>
      </c>
      <c r="T56">
        <f>ABS(('열 정리'!T57-'열 정리'!T56))/0.01</f>
        <v>11.999999999999922</v>
      </c>
      <c r="U56">
        <f>ABS(('열 정리'!U57-'열 정리'!U56))/0.01</f>
        <v>18.000000000000149</v>
      </c>
      <c r="V56">
        <f>ABS(('열 정리'!V57-'열 정리'!V56))/0.01</f>
        <v>56.00000000000005</v>
      </c>
      <c r="W56">
        <f>ABS(('열 정리'!W57-'열 정리'!W56))/0.01</f>
        <v>2.000000000000135</v>
      </c>
      <c r="X56">
        <f>ABS(('열 정리'!X57-'열 정리'!X56))/0.01</f>
        <v>12.999999999999901</v>
      </c>
      <c r="Y56">
        <f>ABS(('열 정리'!Y57-'열 정리'!Y56))/0.01</f>
        <v>8.9999999999999858</v>
      </c>
      <c r="Z56">
        <f>ABS(('열 정리'!Z57-'열 정리'!Z56))/0.01</f>
        <v>13.000000000000078</v>
      </c>
      <c r="AA56">
        <f>ABS(('열 정리'!AA57-'열 정리'!AA56))/0.01</f>
        <v>18.99999999999995</v>
      </c>
      <c r="AB56">
        <f>ABS(('열 정리'!AB57-'열 정리'!AB56))/0.01</f>
        <v>19.000000000000128</v>
      </c>
      <c r="AC56">
        <f>ABS(('열 정리'!AC57-'열 정리'!AC56))/0.01</f>
        <v>13.999999999999879</v>
      </c>
      <c r="AD56">
        <f>ABS(('열 정리'!AD57-'열 정리'!AD56))/0.01</f>
        <v>1.9999999999999574</v>
      </c>
      <c r="AE56">
        <f>ABS(('열 정리'!AE57-'열 정리'!AE56))/0.01</f>
        <v>7.0000000000000284</v>
      </c>
      <c r="AF56">
        <f>ABS(('열 정리'!AF57-'열 정리'!AF56))/0.01</f>
        <v>14.999999999999858</v>
      </c>
      <c r="AG56">
        <f>ABS(('열 정리'!AG57-'열 정리'!AG56))/0.01</f>
        <v>14.000000000000057</v>
      </c>
      <c r="AH56">
        <f>ABS(('열 정리'!AH57-'열 정리'!AH56))/0.01</f>
        <v>15.000000000000036</v>
      </c>
      <c r="AI56">
        <f>ABS(('열 정리'!AI57-'열 정리'!AI56))/0.01</f>
        <v>21.000000000000085</v>
      </c>
      <c r="AJ56">
        <f>ABS(('열 정리'!AJ57-'열 정리'!AJ56))/0.01</f>
        <v>16.999999999999993</v>
      </c>
      <c r="AK56">
        <f>ABS(('열 정리'!AK57-'열 정리'!AK56))/0.01</f>
        <v>6.9999999999998508</v>
      </c>
      <c r="AL56">
        <f>ABS(('열 정리'!AL57-'열 정리'!AL56))/0.01</f>
        <v>10.999999999999943</v>
      </c>
      <c r="AM56">
        <f>ABS(('열 정리'!AM57-'열 정리'!AM56))/0.01</f>
        <v>22.000000000000064</v>
      </c>
      <c r="AN56">
        <f>ABS(('열 정리'!AN57-'열 정리'!AN56))/0.01</f>
        <v>33.000000000000007</v>
      </c>
      <c r="AO56">
        <f>ABS(('열 정리'!AO57-'열 정리'!AO56))/0.01</f>
        <v>3.0000000000001137</v>
      </c>
      <c r="AP56">
        <f>ABS(('열 정리'!AP57-'열 정리'!AP56))/0.01</f>
        <v>2.000000000000135</v>
      </c>
      <c r="AQ56">
        <f>ABS(('열 정리'!AQ57-'열 정리'!AQ56))/0.01</f>
        <v>25.999999999999979</v>
      </c>
      <c r="AR56">
        <f>ABS(('열 정리'!AR57-'열 정리'!AR56))/0.01</f>
        <v>7.0000000000000284</v>
      </c>
      <c r="AS56">
        <f>ABS(('열 정리'!AS57-'열 정리'!AS56))/0.01</f>
        <v>5.9999999999998721</v>
      </c>
      <c r="AT56">
        <f>ABS(('열 정리'!AT57-'열 정리'!AT56))/0.01</f>
        <v>1.9999999999999574</v>
      </c>
      <c r="AU56">
        <f>ABS(('열 정리'!AU57-'열 정리'!AU56))/0.01</f>
        <v>8.0000000000000071</v>
      </c>
      <c r="AV56">
        <f>ABS(('열 정리'!AV57-'열 정리'!AV56))/0.01</f>
        <v>22.999999999999865</v>
      </c>
      <c r="AW56">
        <f>ABS(('열 정리'!AW57-'열 정리'!AW56))/0.01</f>
        <v>0.99999999999997868</v>
      </c>
      <c r="AX56">
        <f>ABS(('열 정리'!AX57-'열 정리'!AX56))/0.01</f>
        <v>23.000000000000043</v>
      </c>
      <c r="AY56">
        <f>ABS(('열 정리'!AY57-'열 정리'!AY56))/0.01</f>
        <v>28.000000000000114</v>
      </c>
      <c r="AZ56">
        <f>ABS(('열 정리'!AZ57-'열 정리'!AZ56))/0.01</f>
        <v>40.000000000000036</v>
      </c>
      <c r="BA56">
        <f>ABS(('열 정리'!BA57-'열 정리'!BA56))/0.01</f>
        <v>0.99999999999997868</v>
      </c>
      <c r="BB56">
        <f>ABS(('열 정리'!BB57-'열 정리'!BB56))/0.01</f>
        <v>6.9999999999998508</v>
      </c>
      <c r="BC56">
        <f>ABS(('열 정리'!BC57-'열 정리'!BC56))/0.01</f>
        <v>60.999999999999943</v>
      </c>
      <c r="BD56">
        <f>ABS(('열 정리'!BD57-'열 정리'!BD56))/0.01</f>
        <v>1.9999999999999574</v>
      </c>
      <c r="BE56">
        <f>ABS(('열 정리'!BE57-'열 정리'!BE56))/0.01</f>
        <v>9.9999999999999645</v>
      </c>
      <c r="BF56">
        <f>ABS(('열 정리'!BF57-'열 정리'!BF56))/0.01</f>
        <v>10.999999999999943</v>
      </c>
      <c r="BG56">
        <f>ABS(('열 정리'!BG57-'열 정리'!BG56))/0.01</f>
        <v>9.9999999999999645</v>
      </c>
      <c r="BH56">
        <f>ABS(('열 정리'!BH57-'열 정리'!BH56))/0.01</f>
        <v>13.999999999999879</v>
      </c>
      <c r="BI56">
        <f>ABS(('열 정리'!BI57-'열 정리'!BI56))/0.01</f>
        <v>13.000000000000078</v>
      </c>
      <c r="BJ56">
        <f>ABS(('열 정리'!BJ57-'열 정리'!BJ56))/0.01</f>
        <v>11.999999999999922</v>
      </c>
      <c r="BK56">
        <f>ABS(('열 정리'!BK57-'열 정리'!BK56))/0.01</f>
        <v>12.999999999999901</v>
      </c>
      <c r="BL56">
        <f>ABS(('열 정리'!BL57-'열 정리'!BL56))/0.01</f>
        <v>8.0000000000000071</v>
      </c>
      <c r="BM56">
        <f>ABS(('열 정리'!BM57-'열 정리'!BM56))/0.01</f>
        <v>13.999999999999879</v>
      </c>
      <c r="BN56">
        <f>ABS(('열 정리'!BN57-'열 정리'!BN56))/0.01</f>
        <v>33.999999999999986</v>
      </c>
      <c r="BO56">
        <f>ABS(('열 정리'!BO57-'열 정리'!BO56))/0.01</f>
        <v>35.999999999999943</v>
      </c>
      <c r="BP56">
        <f>ABS(('열 정리'!BP57-'열 정리'!BP56))/0.01</f>
        <v>35.000000000000142</v>
      </c>
      <c r="BQ56">
        <f>ABS(('열 정리'!BQ57-'열 정리'!BQ56))/0.01</f>
        <v>0.99999999999997868</v>
      </c>
      <c r="BR56">
        <f>ABS(('열 정리'!BR57-'열 정리'!BR56))/0.01</f>
        <v>98.000000000000043</v>
      </c>
      <c r="BS56">
        <f>ABS(('열 정리'!BS57-'열 정리'!BS56))/0.01</f>
        <v>79.000000000000085</v>
      </c>
      <c r="BT56">
        <f>ABS(('열 정리'!BT57-'열 정리'!BT56))/0.01</f>
        <v>5.0000000000000711</v>
      </c>
      <c r="BU56">
        <f>ABS(('열 정리'!BU57-'열 정리'!BU56))/0.01</f>
        <v>66.000000000000014</v>
      </c>
      <c r="BV56">
        <f>ABS(('열 정리'!BV57-'열 정리'!BV56))/0.01</f>
        <v>31.00000000000005</v>
      </c>
      <c r="BW56">
        <f>ABS(('열 정리'!BW57-'열 정리'!BW56))/0.01</f>
        <v>11.999999999999922</v>
      </c>
      <c r="BX56">
        <f>ABS(('열 정리'!BX57-'열 정리'!BX56))/0.01</f>
        <v>38.999999999999964</v>
      </c>
      <c r="BY56">
        <f>ABS(('열 정리'!BY57-'열 정리'!BY56))/0.01</f>
        <v>54.999999999999893</v>
      </c>
      <c r="BZ56">
        <f>ABS(('열 정리'!BZ57-'열 정리'!BZ56))/0.01</f>
        <v>13.999999999999968</v>
      </c>
      <c r="CA56">
        <f>ABS(('열 정리'!CA57-'열 정리'!CA56))/0.01</f>
        <v>19.999999999999929</v>
      </c>
      <c r="CB56">
        <f>ABS(('열 정리'!CB57-'열 정리'!CB56))/0.01</f>
        <v>7.0000000000000284</v>
      </c>
      <c r="CC56">
        <f>ABS(('열 정리'!CC57-'열 정리'!CC56))/0.01</f>
        <v>76.999999999999957</v>
      </c>
      <c r="CD56">
        <f>ABS(('열 정리'!CD57-'열 정리'!CD56))/0.01</f>
        <v>18.99999999999995</v>
      </c>
      <c r="CE56">
        <f>ABS(('열 정리'!CE57-'열 정리'!CE56))/0.01</f>
        <v>35.999999999999943</v>
      </c>
      <c r="CF56">
        <f>ABS(('열 정리'!CF57-'열 정리'!CF56))/0.01</f>
        <v>4.0000000000000924</v>
      </c>
      <c r="CG56">
        <f>ABS(('열 정리'!CG57-'열 정리'!CG56))/0.01</f>
        <v>87.999999999999986</v>
      </c>
      <c r="CH56">
        <f>ABS(('열 정리'!CH57-'열 정리'!CH56))/0.01</f>
        <v>2.9999999999999361</v>
      </c>
      <c r="CI56">
        <f>ABS(('열 정리'!CI57-'열 정리'!CI56))/0.01</f>
        <v>52.999999999999936</v>
      </c>
      <c r="CJ56">
        <f>ABS(('열 정리'!CJ57-'열 정리'!CJ56))/0.01</f>
        <v>13.000000000000078</v>
      </c>
      <c r="CK56">
        <f>ABS(('열 정리'!CK57-'열 정리'!CK56))/0.01</f>
        <v>17.999999999999972</v>
      </c>
      <c r="CL56">
        <f>ABS(('열 정리'!CL57-'열 정리'!CL56))/0.01</f>
        <v>2.9999999999999361</v>
      </c>
      <c r="CM56">
        <f>ABS(('열 정리'!CM57-'열 정리'!CM56))/0.01</f>
        <v>13.000000000000078</v>
      </c>
      <c r="CN56">
        <f>ABS(('열 정리'!CN57-'열 정리'!CN56))/0.01</f>
        <v>20.999999999999908</v>
      </c>
      <c r="CO56">
        <f>ABS(('열 정리'!CO57-'열 정리'!CO56))/0.01</f>
        <v>9.9999999999999645</v>
      </c>
      <c r="CP56">
        <f>ABS(('열 정리'!CP57-'열 정리'!CP56))/0.01</f>
        <v>8.9999999999999858</v>
      </c>
      <c r="CQ56">
        <f>ABS(('열 정리'!CQ57-'열 정리'!CQ56))/0.01</f>
        <v>8.9999999999999858</v>
      </c>
      <c r="CR56">
        <f>ABS(('열 정리'!CR57-'열 정리'!CR56))/0.01</f>
        <v>24.000000000000021</v>
      </c>
      <c r="CS56">
        <f>ABS(('열 정리'!CS57-'열 정리'!CS56))/0.01</f>
        <v>3.9999999999999147</v>
      </c>
      <c r="CT56">
        <f>ABS(('열 정리'!CT57-'열 정리'!CT56))/0.01</f>
        <v>0.99999999999997868</v>
      </c>
      <c r="CU56">
        <f>ABS(('열 정리'!CU57-'열 정리'!CU56))/0.01</f>
        <v>7.0000000000000284</v>
      </c>
      <c r="CV56">
        <f>ABS(('열 정리'!CV57-'열 정리'!CV56))/0.01</f>
        <v>10.999999999999943</v>
      </c>
      <c r="CW56">
        <f>ABS(('열 정리'!CW57-'열 정리'!CW56))/0.01</f>
        <v>6.0000000000000497</v>
      </c>
      <c r="CX56">
        <f>ABS(('열 정리'!CX57-'열 정리'!CX56))/0.01</f>
        <v>0.99999999999997868</v>
      </c>
      <c r="CY56">
        <f>ABS(('열 정리'!CY57-'열 정리'!CY56))/0.01</f>
        <v>11.000000000000121</v>
      </c>
      <c r="CZ56">
        <f>ABS(('열 정리'!CZ57-'열 정리'!CZ56))/0.01</f>
        <v>7.0000000000000284</v>
      </c>
      <c r="DA56">
        <f>ABS(('열 정리'!DA57-'열 정리'!DA56))/0.01</f>
        <v>9.0000000000001634</v>
      </c>
      <c r="DB56">
        <f>ABS(('열 정리'!DB57-'열 정리'!DB56))/0.01</f>
        <v>16.999999999999993</v>
      </c>
      <c r="DC56">
        <f>ABS(('열 정리'!DC57-'열 정리'!DC56))/0.01</f>
        <v>2.9999999999999361</v>
      </c>
      <c r="DD56">
        <f>ABS(('열 정리'!DD57-'열 정리'!DD56))/0.01</f>
        <v>16.999999999999993</v>
      </c>
      <c r="DE56">
        <f>ABS(('열 정리'!DE57-'열 정리'!DE56))/0.01</f>
        <v>8.0000000000000071</v>
      </c>
      <c r="DF56">
        <f>ABS(('열 정리'!DF57-'열 정리'!DF56))/0.01</f>
        <v>31.00000000000005</v>
      </c>
      <c r="DG56">
        <f>ABS(('열 정리'!DG57-'열 정리'!DG56))/0.01</f>
        <v>2.000000000000135</v>
      </c>
      <c r="DH56">
        <f>ABS(('열 정리'!DH57-'열 정리'!DH56))/0.01</f>
        <v>4.0000000000000924</v>
      </c>
      <c r="DI56">
        <f>ABS(('열 정리'!DI57-'열 정리'!DI56))/0.01</f>
        <v>8.9999999999999858</v>
      </c>
      <c r="DJ56">
        <f>ABS(('열 정리'!DJ57-'열 정리'!DJ56))/0.01</f>
        <v>2.000000000000135</v>
      </c>
      <c r="DK56">
        <f>ABS(('열 정리'!DK57-'열 정리'!DK56))/0.01</f>
        <v>1.9999999999999574</v>
      </c>
      <c r="DL56">
        <f>ABS(('열 정리'!DL57-'열 정리'!DL56))/0.01</f>
        <v>0</v>
      </c>
      <c r="DM56">
        <f>ABS(('열 정리'!DM57-'열 정리'!DM56))/0.01</f>
        <v>0</v>
      </c>
      <c r="DN56">
        <f>ABS(('열 정리'!DN57-'열 정리'!DN56))/0.01</f>
        <v>12.999999999999901</v>
      </c>
      <c r="DO56">
        <f>ABS(('열 정리'!DO57-'열 정리'!DO56))/0.01</f>
        <v>38.000000000000078</v>
      </c>
      <c r="DP56">
        <f>ABS(('열 정리'!DP57-'열 정리'!DP56))/0.01</f>
        <v>16.000000000000014</v>
      </c>
      <c r="DQ56">
        <f>ABS(('열 정리'!DQ57-'열 정리'!DQ56))/0.01</f>
        <v>1.9999999999999574</v>
      </c>
      <c r="DR56">
        <f>ABS(('열 정리'!DR57-'열 정리'!DR56))/0.01</f>
        <v>9.9999999999999645</v>
      </c>
      <c r="DS56">
        <f>ABS(('열 정리'!DS57-'열 정리'!DS56))/0.01</f>
        <v>9.9999999999999645</v>
      </c>
      <c r="DT56">
        <f>ABS(('열 정리'!DT57-'열 정리'!DT56))/0.01</f>
        <v>11.999999999999922</v>
      </c>
      <c r="DU56">
        <f>ABS(('열 정리'!DU57-'열 정리'!DU56))/0.01</f>
        <v>7.0000000000000284</v>
      </c>
      <c r="DV56">
        <f>ABS(('열 정리'!DV57-'열 정리'!DV56))/0.01</f>
        <v>4.9999999999998934</v>
      </c>
      <c r="DW56">
        <f>ABS(('열 정리'!DW57-'열 정리'!DW56))/0.01</f>
        <v>3.9999999999999147</v>
      </c>
      <c r="DX56">
        <f>ABS(('열 정리'!DX57-'열 정리'!DX56))/0.01</f>
        <v>8.9999999999999858</v>
      </c>
      <c r="DY56">
        <f>ABS(('열 정리'!DY57-'열 정리'!DY56))/0.01</f>
        <v>16.000000000000014</v>
      </c>
      <c r="DZ56">
        <f>ABS(('열 정리'!DZ57-'열 정리'!DZ56))/0.01</f>
        <v>4.9999999999998934</v>
      </c>
      <c r="EA56">
        <f>ABS(('열 정리'!EA57-'열 정리'!EA56))/0.01</f>
        <v>7.0000000000000284</v>
      </c>
      <c r="EB56">
        <f>ABS(('열 정리'!EB57-'열 정리'!EB56))/0.01</f>
        <v>1.0000000000001563</v>
      </c>
      <c r="EC56">
        <f>ABS(('열 정리'!EC57-'열 정리'!EC56))/0.01</f>
        <v>20.999999999999908</v>
      </c>
      <c r="ED56">
        <f>ABS(('열 정리'!ED57-'열 정리'!ED56))/0.01</f>
        <v>8.9999999999999858</v>
      </c>
      <c r="EE56">
        <f>ABS(('열 정리'!EE57-'열 정리'!EE56))/0.01</f>
        <v>16.999999999999993</v>
      </c>
      <c r="EF56">
        <f>ABS(('열 정리'!EF57-'열 정리'!EF56))/0.01</f>
        <v>6.0000000000000497</v>
      </c>
      <c r="EG56">
        <f>ABS(('열 정리'!EG57-'열 정리'!EG56))/0.01</f>
        <v>30.000000000000071</v>
      </c>
      <c r="EH56">
        <f>ABS(('열 정리'!EH57-'열 정리'!EH56))/0.01</f>
        <v>15.000000000000036</v>
      </c>
      <c r="EI56">
        <f>ABS(('열 정리'!EI57-'열 정리'!EI56))/0.01</f>
        <v>20.000000000000107</v>
      </c>
      <c r="EJ56">
        <f>ABS(('열 정리'!EJ57-'열 정리'!EJ56))/0.01</f>
        <v>16.999999999999993</v>
      </c>
      <c r="EK56">
        <f>ABS(('열 정리'!EK57-'열 정리'!EK56))/0.01</f>
        <v>8.0000000000000071</v>
      </c>
      <c r="EL56">
        <f>ABS(('열 정리'!EL57-'열 정리'!EL56))/0.01</f>
        <v>15.000000000000036</v>
      </c>
      <c r="EM56">
        <f>ABS(('열 정리'!EM57-'열 정리'!EM56))/0.01</f>
        <v>19.999999999999929</v>
      </c>
      <c r="EN56">
        <f>ABS(('열 정리'!EN57-'열 정리'!EN56))/0.01</f>
        <v>8.9999999999999858</v>
      </c>
      <c r="EO56">
        <f>ABS(('열 정리'!EO57-'열 정리'!EO56))/0.01</f>
        <v>7.0000000000000284</v>
      </c>
      <c r="EP56">
        <f>ABS(('열 정리'!EP57-'열 정리'!EP56))/0.01</f>
        <v>10.000000000000142</v>
      </c>
      <c r="EQ56">
        <f>ABS(('열 정리'!EQ57-'열 정리'!EQ56))/0.01</f>
        <v>27.999999999999936</v>
      </c>
      <c r="ER56">
        <f>ABS(('열 정리'!ER57-'열 정리'!ER56))/0.01</f>
        <v>7.0000000000000284</v>
      </c>
      <c r="ES56">
        <f>ABS(('열 정리'!ES57-'열 정리'!ES56))/0.01</f>
        <v>30.000000000000071</v>
      </c>
      <c r="ET56">
        <f>ABS(('열 정리'!ET57-'열 정리'!ET56))/0.01</f>
        <v>6.9999999999998508</v>
      </c>
      <c r="EU56">
        <f>ABS(('열 정리'!EU57-'열 정리'!EU56))/0.01</f>
        <v>33.999999999999986</v>
      </c>
      <c r="EV56">
        <f>ABS(('열 정리'!EV57-'열 정리'!EV56))/0.01</f>
        <v>8.9999999999999858</v>
      </c>
      <c r="EW56">
        <f>ABS(('열 정리'!EW57-'열 정리'!EW56))/0.01</f>
        <v>36.999999999999922</v>
      </c>
      <c r="EX56">
        <f>ABS(('열 정리'!EX57-'열 정리'!EX56))/0.01</f>
        <v>19.999999999999929</v>
      </c>
      <c r="EY56">
        <f>ABS(('열 정리'!EY57-'열 정리'!EY56))/0.01</f>
        <v>1.9999999999999574</v>
      </c>
      <c r="EZ56">
        <f>ABS(('열 정리'!EZ57-'열 정리'!EZ56))/0.01</f>
        <v>8.0000000000000071</v>
      </c>
      <c r="FA56">
        <f>ABS(('열 정리'!FA57-'열 정리'!FA56))/0.01</f>
        <v>4.9999999999998934</v>
      </c>
      <c r="FB56">
        <f>ABS(('열 정리'!FB57-'열 정리'!FB56))/0.01</f>
        <v>5.9999999999998721</v>
      </c>
      <c r="FC56">
        <f>ABS(('열 정리'!FC57-'열 정리'!FC56))/0.01</f>
        <v>14.000000000000057</v>
      </c>
      <c r="FD56">
        <f>ABS(('열 정리'!FD57-'열 정리'!FD56))/0.01</f>
        <v>7.9999999999998295</v>
      </c>
      <c r="FE56">
        <f>ABS(('열 정리'!FE57-'열 정리'!FE56))/0.01</f>
        <v>30.000000000000071</v>
      </c>
      <c r="FF56">
        <f>ABS(('열 정리'!FF57-'열 정리'!FF56))/0.01</f>
        <v>16.000000000000014</v>
      </c>
      <c r="FG56">
        <f>ABS(('열 정리'!FG57-'열 정리'!FG56))/0.01</f>
        <v>8.9999999999999858</v>
      </c>
      <c r="FH56">
        <f>ABS(('열 정리'!FH57-'열 정리'!FH56))/0.01</f>
        <v>0.99999999999997868</v>
      </c>
      <c r="FI56">
        <f>ABS(('열 정리'!FI57-'열 정리'!FI56))/0.01</f>
        <v>1.9999999999999574</v>
      </c>
      <c r="FJ56">
        <f>ABS(('열 정리'!FJ57-'열 정리'!FJ56))/0.01</f>
        <v>10.000000000000142</v>
      </c>
      <c r="FK56">
        <f>ABS(('열 정리'!FK57-'열 정리'!FK56))/0.01</f>
        <v>2.000000000000135</v>
      </c>
      <c r="FL56">
        <f>ABS(('열 정리'!FL57-'열 정리'!FL56))/0.01</f>
        <v>15.000000000000036</v>
      </c>
      <c r="FM56">
        <f>ABS(('열 정리'!FM57-'열 정리'!FM56))/0.01</f>
        <v>674</v>
      </c>
      <c r="FN56">
        <f>ABS(('열 정리'!FN57-'열 정리'!FN56))/0.01</f>
        <v>10.999999999999943</v>
      </c>
      <c r="FO56">
        <f>ABS(('열 정리'!FO57-'열 정리'!FO56))/0.01</f>
        <v>11.999999999999922</v>
      </c>
      <c r="FP56">
        <f>ABS(('열 정리'!FP57-'열 정리'!FP56))/0.01</f>
        <v>17.999999999999972</v>
      </c>
      <c r="FQ56">
        <f>ABS(('열 정리'!FQ57-'열 정리'!FQ56))/0.01</f>
        <v>12.999999999999901</v>
      </c>
      <c r="FR56">
        <f>ABS(('열 정리'!FR57-'열 정리'!FR56))/0.01</f>
        <v>16.999999999999993</v>
      </c>
      <c r="FS56">
        <f>ABS(('열 정리'!FS57-'열 정리'!FS56))/0.01</f>
        <v>3.0000000000001137</v>
      </c>
      <c r="FT56">
        <f>ABS(('열 정리'!FT57-'열 정리'!FT56))/0.01</f>
        <v>0</v>
      </c>
      <c r="FU56">
        <f>ABS(('열 정리'!FU57-'열 정리'!FU56))/0.01</f>
        <v>13.000000000000078</v>
      </c>
      <c r="FV56">
        <f>ABS(('열 정리'!FV57-'열 정리'!FV56))/0.01</f>
        <v>16.999999999999993</v>
      </c>
      <c r="FW56">
        <f>ABS(('열 정리'!FW57-'열 정리'!FW56))/0.01</f>
        <v>17.999999999999972</v>
      </c>
      <c r="FX56">
        <f>ABS(('열 정리'!FX57-'열 정리'!FX56))/0.01</f>
        <v>16.000000000000014</v>
      </c>
      <c r="FY56">
        <f>ABS(('열 정리'!FY57-'열 정리'!FY56))/0.01</f>
        <v>17.999999999999972</v>
      </c>
      <c r="FZ56">
        <f>ABS(('열 정리'!FZ57-'열 정리'!FZ56))/0.01</f>
        <v>13.999999999999879</v>
      </c>
      <c r="GA56">
        <f>ABS(('열 정리'!GA57-'열 정리'!GA56))/0.01</f>
        <v>0.99999999999997868</v>
      </c>
      <c r="GB56">
        <f>ABS(('열 정리'!GB57-'열 정리'!GB56))/0.01</f>
        <v>3.0000000000001137</v>
      </c>
      <c r="GC56">
        <f>ABS(('열 정리'!GC57-'열 정리'!GC56))/0.01</f>
        <v>12.000000000000099</v>
      </c>
      <c r="GD56">
        <f>ABS(('열 정리'!GD57-'열 정리'!GD56))/0.01</f>
        <v>26.000000000000156</v>
      </c>
      <c r="GE56">
        <f>ABS(('열 정리'!GE57-'열 정리'!GE56))/0.01</f>
        <v>21.999999999999886</v>
      </c>
      <c r="GF56">
        <f>ABS(('열 정리'!GF57-'열 정리'!GF56))/0.01</f>
        <v>4.9999999999998934</v>
      </c>
      <c r="GG56">
        <f>ABS(('열 정리'!GG57-'열 정리'!GG56))/0.01</f>
        <v>1.9999999999999574</v>
      </c>
      <c r="GH56">
        <f>ABS(('열 정리'!GH57-'열 정리'!GH56))/0.01</f>
        <v>3.9999999999999147</v>
      </c>
      <c r="GI56">
        <f>ABS(('열 정리'!GI57-'열 정리'!GI56))/0.01</f>
        <v>14.000000000000057</v>
      </c>
      <c r="GJ56">
        <f>ABS(('열 정리'!GJ57-'열 정리'!GJ56))/0.01</f>
        <v>0.99999999999997868</v>
      </c>
      <c r="GK56">
        <f>ABS(('열 정리'!GK57-'열 정리'!GK56))/0.01</f>
        <v>14.999999999999858</v>
      </c>
      <c r="GL56">
        <f>ABS(('열 정리'!GL57-'열 정리'!GL56))/0.01</f>
        <v>9.0000000000001634</v>
      </c>
      <c r="GM56">
        <f>ABS(('열 정리'!GM57-'열 정리'!GM56))/0.01</f>
        <v>5.9999999999998721</v>
      </c>
      <c r="GN56">
        <f>ABS(('열 정리'!GN57-'열 정리'!GN56))/0.01</f>
        <v>5.0000000000000711</v>
      </c>
      <c r="GO56">
        <f>ABS(('열 정리'!GO57-'열 정리'!GO56))/0.01</f>
        <v>13.999999999999879</v>
      </c>
      <c r="GP56">
        <f>ABS(('열 정리'!GP57-'열 정리'!GP56))/0.01</f>
        <v>5.9999999999998721</v>
      </c>
      <c r="GQ56">
        <f>ABS(('열 정리'!GQ57-'열 정리'!GQ56))/0.01</f>
        <v>16.999999999999993</v>
      </c>
      <c r="GR56">
        <f>ABS(('열 정리'!GR57-'열 정리'!GR56))/0.01</f>
        <v>7.0000000000000284</v>
      </c>
      <c r="GS56">
        <f>ABS(('열 정리'!GS57-'열 정리'!GS56))/0.01</f>
        <v>8.0000000000000071</v>
      </c>
      <c r="GT56">
        <f>ABS(('열 정리'!GT57-'열 정리'!GT56))/0.01</f>
        <v>6.0000000000000497</v>
      </c>
      <c r="GU56">
        <f>ABS(('열 정리'!GU57-'열 정리'!GU56))/0.01</f>
        <v>12.999999999999901</v>
      </c>
      <c r="GV56">
        <f>ABS(('열 정리'!GV57-'열 정리'!GV56))/0.01</f>
        <v>15.000000000000036</v>
      </c>
      <c r="GW56">
        <f>ABS(('열 정리'!GW57-'열 정리'!GW56))/0.01</f>
        <v>4.0000000000000924</v>
      </c>
      <c r="GX56">
        <f>ABS(('열 정리'!GX57-'열 정리'!GX56))/0.01</f>
        <v>27.999999999999936</v>
      </c>
      <c r="GY56">
        <f>ABS(('열 정리'!GY57-'열 정리'!GY56))/0.01</f>
        <v>0</v>
      </c>
      <c r="GZ56">
        <f>ABS(('열 정리'!GZ57-'열 정리'!GZ56))/0.01</f>
        <v>2.000000000000135</v>
      </c>
      <c r="HA56">
        <f>ABS(('열 정리'!HA57-'열 정리'!HA56))/0.01</f>
        <v>0.99999999999997868</v>
      </c>
      <c r="HB56">
        <f>ABS(('열 정리'!HB57-'열 정리'!HB56))/0.01</f>
        <v>6.0000000000000497</v>
      </c>
      <c r="HC56">
        <f>ABS(('열 정리'!HC57-'열 정리'!HC56))/0.01</f>
        <v>6.0000000000000497</v>
      </c>
      <c r="HD56">
        <f>ABS(('열 정리'!HD57-'열 정리'!HD56))/0.01</f>
        <v>8.0000000000000071</v>
      </c>
      <c r="HE56">
        <f>ABS(('열 정리'!HE57-'열 정리'!HE56))/0.01</f>
        <v>22.000000000000064</v>
      </c>
      <c r="HF56">
        <f>ABS(('열 정리'!HF57-'열 정리'!HF56))/0.01</f>
        <v>2.000000000000135</v>
      </c>
      <c r="HG56">
        <f>ABS(('열 정리'!HG57-'열 정리'!HG56))/0.01</f>
        <v>7.0000000000000284</v>
      </c>
      <c r="HH56">
        <f>ABS(('열 정리'!HH57-'열 정리'!HH56))/0.01</f>
        <v>12.999999999999901</v>
      </c>
      <c r="HI56">
        <f>ABS(('열 정리'!HI57-'열 정리'!HI56))/0.01</f>
        <v>8.0000000000000071</v>
      </c>
      <c r="HJ56">
        <f>ABS(('열 정리'!HJ57-'열 정리'!HJ56))/0.01</f>
        <v>14.000000000000057</v>
      </c>
      <c r="HK56">
        <f>ABS(('열 정리'!HK57-'열 정리'!HK56))/0.01</f>
        <v>12.000000000000099</v>
      </c>
      <c r="HL56">
        <f>ABS(('열 정리'!HL57-'열 정리'!HL56))/0.01</f>
        <v>11.000000000000121</v>
      </c>
      <c r="HM56">
        <f>ABS(('열 정리'!HM57-'열 정리'!HM56))/0.01</f>
        <v>6.9999999999998508</v>
      </c>
      <c r="HN56">
        <f>ABS(('열 정리'!HN57-'열 정리'!HN56))/0.01</f>
        <v>34.999999999999964</v>
      </c>
      <c r="HO56">
        <f>ABS(('열 정리'!HO57-'열 정리'!HO56))/0.01</f>
        <v>0.99999999999997868</v>
      </c>
      <c r="HP56">
        <f>ABS(('열 정리'!HP57-'열 정리'!HP56))/0.01</f>
        <v>3.9999999999999147</v>
      </c>
      <c r="HQ56">
        <f>ABS(('열 정리'!HQ57-'열 정리'!HQ56))/0.01</f>
        <v>0.99999999999997868</v>
      </c>
      <c r="HR56">
        <f>ABS(('열 정리'!HR57-'열 정리'!HR56))/0.01</f>
        <v>0.99999999999997868</v>
      </c>
      <c r="HS56">
        <f>ABS(('열 정리'!HS57-'열 정리'!HS56))/0.01</f>
        <v>1.0000000000001563</v>
      </c>
      <c r="HT56">
        <f>ABS(('열 정리'!HT57-'열 정리'!HT56))/0.01</f>
        <v>8.9999999999999858</v>
      </c>
      <c r="HU56">
        <f>ABS(('열 정리'!HU57-'열 정리'!HU56))/0.01</f>
        <v>8.9999999999999858</v>
      </c>
      <c r="HV56">
        <f>ABS(('열 정리'!HV57-'열 정리'!HV56))/0.01</f>
        <v>8.0000000000000071</v>
      </c>
      <c r="HW56">
        <f>ABS(('열 정리'!HW57-'열 정리'!HW56))/0.01</f>
        <v>16.999999999999993</v>
      </c>
      <c r="HX56">
        <f>ABS(('열 정리'!HX57-'열 정리'!HX56))/0.01</f>
        <v>3.0000000000001137</v>
      </c>
      <c r="HY56">
        <f>ABS(('열 정리'!HY57-'열 정리'!HY56))/0.01</f>
        <v>12.000000000000099</v>
      </c>
      <c r="HZ56">
        <f>ABS(('열 정리'!HZ57-'열 정리'!HZ56))/0.01</f>
        <v>8.9999999999999858</v>
      </c>
      <c r="IA56">
        <f>ABS(('열 정리'!IA57-'열 정리'!IA56))/0.01</f>
        <v>13.999999999999879</v>
      </c>
      <c r="IB56">
        <f>ABS(('열 정리'!IB57-'열 정리'!IB56))/0.01</f>
        <v>8.9999999999999858</v>
      </c>
      <c r="IC56">
        <f>ABS(('열 정리'!IC57-'열 정리'!IC56))/0.01</f>
        <v>23.999999999999844</v>
      </c>
      <c r="ID56">
        <f>ABS(('열 정리'!ID57-'열 정리'!ID56))/0.01</f>
        <v>43.99999999999995</v>
      </c>
      <c r="IE56">
        <f>ABS(('열 정리'!IE57-'열 정리'!IE56))/0.01</f>
        <v>6.0000000000000497</v>
      </c>
      <c r="IF56">
        <f>ABS(('열 정리'!IF57-'열 정리'!IF56))/0.01</f>
        <v>7.0000000000000284</v>
      </c>
      <c r="IG56">
        <f>ABS(('열 정리'!IG57-'열 정리'!IG56))/0.01</f>
        <v>0.99999999999997868</v>
      </c>
      <c r="IH56">
        <f>ABS(('열 정리'!IH57-'열 정리'!IH56))/0.01</f>
        <v>13.000000000000078</v>
      </c>
      <c r="II56">
        <f>ABS(('열 정리'!II57-'열 정리'!II56))/0.01</f>
        <v>58.999999999999986</v>
      </c>
      <c r="IJ56">
        <f>ABS(('열 정리'!IJ57-'열 정리'!IJ56))/0.01</f>
        <v>2.9999999999999361</v>
      </c>
      <c r="IK56">
        <f>ABS(('열 정리'!IK57-'열 정리'!IK56))/0.01</f>
        <v>5.0000000000000711</v>
      </c>
      <c r="IL56">
        <f>ABS(('열 정리'!IL57-'열 정리'!IL56))/0.01</f>
        <v>3.9999999999999147</v>
      </c>
      <c r="IM56">
        <f>ABS(('열 정리'!IM57-'열 정리'!IM56))/0.01</f>
        <v>0.99999999999997868</v>
      </c>
      <c r="IN56">
        <f>ABS(('열 정리'!IN57-'열 정리'!IN56))/0.01</f>
        <v>7.0000000000000284</v>
      </c>
      <c r="IO56">
        <f>ABS(('열 정리'!IO57-'열 정리'!IO56))/0.01</f>
        <v>0.99999999999997868</v>
      </c>
      <c r="IP56">
        <f>ABS(('열 정리'!IP57-'열 정리'!IP56))/0.01</f>
        <v>7.0000000000000284</v>
      </c>
      <c r="IQ56">
        <f>ABS(('열 정리'!IQ57-'열 정리'!IQ56))/0.01</f>
        <v>11.000000000000121</v>
      </c>
      <c r="IR56">
        <f>ABS(('열 정리'!IR57-'열 정리'!IR56))/0.01</f>
        <v>17.999999999999972</v>
      </c>
      <c r="IS56">
        <f>ABS(('열 정리'!IS57-'열 정리'!IS56))/0.01</f>
        <v>10.999999999999943</v>
      </c>
      <c r="IT56">
        <f>ABS(('열 정리'!IT57-'열 정리'!IT56))/0.01</f>
        <v>6.0000000000000497</v>
      </c>
      <c r="IU56">
        <f>ABS(('열 정리'!IU57-'열 정리'!IU56))/0.01</f>
        <v>14.000000000000057</v>
      </c>
      <c r="IV56">
        <f>ABS(('열 정리'!IV57-'열 정리'!IV56))/0.01</f>
        <v>22.000000000000064</v>
      </c>
      <c r="IW56">
        <f>ABS(('열 정리'!IW57-'열 정리'!IW56))/0.01</f>
        <v>8.9999999999999858</v>
      </c>
      <c r="IX56">
        <f>ABS(('열 정리'!IX57-'열 정리'!IX56))/0.01</f>
        <v>0.99999999999997868</v>
      </c>
      <c r="IY56">
        <f>ABS(('열 정리'!IY57-'열 정리'!IY56))/0.01</f>
        <v>34.999999999999964</v>
      </c>
      <c r="IZ56">
        <f>ABS(('열 정리'!IZ57-'열 정리'!IZ56))/0.01</f>
        <v>2.9999999999999361</v>
      </c>
      <c r="JA56">
        <f>ABS(('열 정리'!JA57-'열 정리'!JA56))/0.01</f>
        <v>11.000000000000121</v>
      </c>
      <c r="JB56">
        <f>ABS(('열 정리'!JB57-'열 정리'!JB56))/0.01</f>
        <v>0</v>
      </c>
      <c r="JC56">
        <f>ABS(('열 정리'!JC57-'열 정리'!JC56))/0.01</f>
        <v>14.000000000000057</v>
      </c>
      <c r="JD56">
        <f>ABS(('열 정리'!JD57-'열 정리'!JD56))/0.01</f>
        <v>32.000000000000028</v>
      </c>
      <c r="JE56">
        <f>ABS(('열 정리'!JE57-'열 정리'!JE56))/0.01</f>
        <v>11.000000000000121</v>
      </c>
      <c r="JF56">
        <f>ABS(('열 정리'!JF57-'열 정리'!JF56))/0.01</f>
        <v>13.000000000000078</v>
      </c>
      <c r="JG56">
        <f>ABS(('열 정리'!JG57-'열 정리'!JG56))/0.01</f>
        <v>9.9999999999999645</v>
      </c>
      <c r="JH56">
        <f>ABS(('열 정리'!JH57-'열 정리'!JH56))/0.01</f>
        <v>3.9999999999999147</v>
      </c>
      <c r="JI56">
        <f>ABS(('열 정리'!JI57-'열 정리'!JI56))/0.01</f>
        <v>0.99999999999997868</v>
      </c>
      <c r="JJ56">
        <f>ABS(('열 정리'!JJ57-'열 정리'!JJ56))/0.01</f>
        <v>18.99999999999995</v>
      </c>
      <c r="JK56">
        <f>ABS(('열 정리'!JK57-'열 정리'!JK56))/0.01</f>
        <v>11.999999999999922</v>
      </c>
      <c r="JL56">
        <f>ABS(('열 정리'!JL57-'열 정리'!JL56))/0.01</f>
        <v>12.999999999999901</v>
      </c>
      <c r="JM56">
        <f>ABS(('열 정리'!JM57-'열 정리'!JM56))/0.01</f>
        <v>8.0000000000000071</v>
      </c>
      <c r="JN56">
        <f>ABS(('열 정리'!JN57-'열 정리'!JN56))/0.01</f>
        <v>16.000000000000014</v>
      </c>
      <c r="JO56">
        <f>ABS(('열 정리'!JO57-'열 정리'!JO56))/0.01</f>
        <v>16.999999999999993</v>
      </c>
      <c r="JP56">
        <f>ABS(('열 정리'!JP57-'열 정리'!JP56))/0.01</f>
        <v>7.0000000000000284</v>
      </c>
      <c r="JQ56">
        <f>ABS(('열 정리'!JQ57-'열 정리'!JQ56))/0.01</f>
        <v>10.999999999999943</v>
      </c>
      <c r="JR56">
        <f>ABS(('열 정리'!JR57-'열 정리'!JR56))/0.01</f>
        <v>16.999999999999993</v>
      </c>
      <c r="JS56">
        <f>ABS(('열 정리'!JS57-'열 정리'!JS56))/0.01</f>
        <v>0.99999999999997868</v>
      </c>
      <c r="JT56">
        <f>ABS(('열 정리'!JT57-'열 정리'!JT56))/0.01</f>
        <v>10.999999999999943</v>
      </c>
      <c r="JU56">
        <f>ABS(('열 정리'!JU57-'열 정리'!JU56))/0.01</f>
        <v>8.0000000000000071</v>
      </c>
      <c r="JV56">
        <f>ABS(('열 정리'!JV57-'열 정리'!JV56))/0.01</f>
        <v>7.0000000000000284</v>
      </c>
      <c r="JW56">
        <f>ABS(('열 정리'!JW57-'열 정리'!JW56))/0.01</f>
        <v>7.0000000000000284</v>
      </c>
      <c r="JX56">
        <f>ABS(('열 정리'!JX57-'열 정리'!JX56))/0.01</f>
        <v>13.000000000000078</v>
      </c>
      <c r="JY56">
        <f>ABS(('열 정리'!JY57-'열 정리'!JY56))/0.01</f>
        <v>9.9999999999999645</v>
      </c>
      <c r="JZ56">
        <f>ABS(('열 정리'!JZ57-'열 정리'!JZ56))/0.01</f>
        <v>9.9999999999999645</v>
      </c>
      <c r="KA56">
        <f>ABS(('열 정리'!KA57-'열 정리'!KA56))/0.01</f>
        <v>8.9999999999999858</v>
      </c>
      <c r="KB56">
        <f>ABS(('열 정리'!KB57-'열 정리'!KB56))/0.01</f>
        <v>10.999999999999943</v>
      </c>
      <c r="KC56">
        <f>ABS(('열 정리'!KC57-'열 정리'!KC56))/0.01</f>
        <v>18.000000000000149</v>
      </c>
      <c r="KD56">
        <f>ABS(('열 정리'!KD57-'열 정리'!KD56))/0.01</f>
        <v>7.0000000000000284</v>
      </c>
      <c r="KE56">
        <f>ABS(('열 정리'!KE57-'열 정리'!KE56))/0.01</f>
        <v>15.000000000000036</v>
      </c>
      <c r="KF56">
        <f>ABS(('열 정리'!KF57-'열 정리'!KF56))/0.01</f>
        <v>5.9999999999998721</v>
      </c>
      <c r="KG56">
        <f>ABS(('열 정리'!KG57-'열 정리'!KG56))/0.01</f>
        <v>6.0000000000000497</v>
      </c>
      <c r="KH56">
        <f>ABS(('열 정리'!KH57-'열 정리'!KH56))/0.01</f>
        <v>12.999999999999901</v>
      </c>
      <c r="KI56">
        <f>ABS(('열 정리'!KI57-'열 정리'!KI56))/0.01</f>
        <v>16.000000000000014</v>
      </c>
      <c r="KJ56">
        <f>ABS(('열 정리'!KJ57-'열 정리'!KJ56))/0.01</f>
        <v>12.999999999999901</v>
      </c>
      <c r="KK56">
        <f>ABS(('열 정리'!KK57-'열 정리'!KK56))/0.01</f>
        <v>14.000000000000057</v>
      </c>
      <c r="KL56">
        <f>ABS(('열 정리'!KL57-'열 정리'!KL56))/0.01</f>
        <v>8.0000000000000071</v>
      </c>
      <c r="KM56">
        <f>ABS(('열 정리'!KM57-'열 정리'!KM56))/0.01</f>
        <v>8.9999999999999858</v>
      </c>
      <c r="KN56">
        <f>ABS(('열 정리'!KN57-'열 정리'!KN56))/0.01</f>
        <v>8.0000000000000071</v>
      </c>
      <c r="KO56">
        <f>ABS(('열 정리'!KO57-'열 정리'!KO56))/0.01</f>
        <v>0.99999999999997868</v>
      </c>
      <c r="KP56">
        <f>ABS(('열 정리'!KP57-'열 정리'!KP56))/0.01</f>
        <v>11.999999999999922</v>
      </c>
      <c r="KQ56">
        <f>ABS(('열 정리'!KQ57-'열 정리'!KQ56))/0.01</f>
        <v>14.000000000000057</v>
      </c>
      <c r="KR56">
        <f>ABS(('열 정리'!KR57-'열 정리'!KR56))/0.01</f>
        <v>7.0000000000000284</v>
      </c>
      <c r="KS56">
        <f>ABS(('열 정리'!KS57-'열 정리'!KS56))/0.01</f>
        <v>15.000000000000036</v>
      </c>
      <c r="KT56">
        <f>ABS(('열 정리'!KT57-'열 정리'!KT56))/0.01</f>
        <v>10.999999999999943</v>
      </c>
      <c r="KU56">
        <f>ABS(('열 정리'!KU57-'열 정리'!KU56))/0.01</f>
        <v>8.0000000000000959</v>
      </c>
      <c r="KV56">
        <f>ABS(('열 정리'!KV57-'열 정리'!KV56))/0.01</f>
        <v>8.9999999999999858</v>
      </c>
      <c r="KW56">
        <f>ABS(('열 정리'!KW57-'열 정리'!KW56))/0.01</f>
        <v>10.999999999999943</v>
      </c>
      <c r="KX56">
        <f>ABS(('열 정리'!KX57-'열 정리'!KX56))/0.01</f>
        <v>4.0000000000000924</v>
      </c>
      <c r="KY56">
        <f>ABS(('열 정리'!KY57-'열 정리'!KY56))/0.01</f>
        <v>7.0000000000000284</v>
      </c>
      <c r="KZ56">
        <f>ABS(('열 정리'!KZ57-'열 정리'!KZ56))/0.01</f>
        <v>13.000000000000078</v>
      </c>
      <c r="LA56">
        <f>ABS(('열 정리'!LA57-'열 정리'!LA56))/0.01</f>
        <v>4.0000000000000924</v>
      </c>
      <c r="LB56">
        <f>ABS(('열 정리'!LB57-'열 정리'!LB56))/0.01</f>
        <v>7.0000000000000284</v>
      </c>
      <c r="LC56">
        <f>ABS(('열 정리'!LC57-'열 정리'!LC56))/0.01</f>
        <v>13.000000000000078</v>
      </c>
      <c r="LD56">
        <f>ABS(('열 정리'!LD57-'열 정리'!LD56))/0.01</f>
        <v>8.0000000000000071</v>
      </c>
      <c r="LE56">
        <f>ABS(('열 정리'!LE57-'열 정리'!LE56))/0.01</f>
        <v>23.000000000000043</v>
      </c>
      <c r="LF56">
        <f>ABS(('열 정리'!LF57-'열 정리'!LF56))/0.01</f>
        <v>9.9999999999999645</v>
      </c>
      <c r="LG56">
        <f>ABS(('열 정리'!LG57-'열 정리'!LG56))/0.01</f>
        <v>16.999999999999993</v>
      </c>
      <c r="LH56">
        <f>ABS(('열 정리'!LH57-'열 정리'!LH56))/0.01</f>
        <v>8.9999999999999858</v>
      </c>
      <c r="LI56">
        <f>ABS(('열 정리'!LI57-'열 정리'!LI56))/0.01</f>
        <v>14.999999999999858</v>
      </c>
      <c r="LJ56">
        <f>ABS(('열 정리'!LJ57-'열 정리'!LJ56))/0.01</f>
        <v>16.000000000000014</v>
      </c>
      <c r="LK56">
        <f>ABS(('열 정리'!LK57-'열 정리'!LK56))/0.01</f>
        <v>16.999999999999993</v>
      </c>
      <c r="LL56">
        <f>ABS(('열 정리'!LL57-'열 정리'!LL56))/0.01</f>
        <v>11.999999999999922</v>
      </c>
      <c r="LM56">
        <f>ABS(('열 정리'!LM57-'열 정리'!LM56))/0.01</f>
        <v>8.9999999999999858</v>
      </c>
      <c r="LN56">
        <f>ABS(('열 정리'!LN57-'열 정리'!LN56))/0.01</f>
        <v>4.0000000000000924</v>
      </c>
      <c r="LO56">
        <f>ABS(('열 정리'!LO57-'열 정리'!LO56))/0.01</f>
        <v>16.000000000000014</v>
      </c>
      <c r="LP56">
        <f>ABS(('열 정리'!LP57-'열 정리'!LP56))/0.01</f>
        <v>14.999999999999858</v>
      </c>
      <c r="LQ56">
        <f>ABS(('열 정리'!LQ57-'열 정리'!LQ56))/0.01</f>
        <v>10.000000000000142</v>
      </c>
      <c r="LR56">
        <f>ABS(('열 정리'!LR57-'열 정리'!LR56))/0.01</f>
        <v>18.99999999999995</v>
      </c>
      <c r="LS56">
        <f>ABS(('열 정리'!LS57-'열 정리'!LS56))/0.01</f>
        <v>9.9999999999999645</v>
      </c>
      <c r="LT56">
        <f>ABS(('열 정리'!LT57-'열 정리'!LT56))/0.01</f>
        <v>8.9999999999999858</v>
      </c>
      <c r="LU56">
        <f>ABS(('열 정리'!LU57-'열 정리'!LU56))/0.01</f>
        <v>8.0000000000000071</v>
      </c>
      <c r="LV56">
        <f>ABS(('열 정리'!LV57-'열 정리'!LV56))/0.01</f>
        <v>11.999999999999922</v>
      </c>
      <c r="LW56">
        <f>ABS(('열 정리'!LW57-'열 정리'!LW56))/0.01</f>
        <v>7.0000000000000284</v>
      </c>
      <c r="LX56">
        <f>ABS(('열 정리'!LX57-'열 정리'!LX56))/0.01</f>
        <v>12.000000000000099</v>
      </c>
      <c r="LY56">
        <f>ABS(('열 정리'!LY57-'열 정리'!LY56))/0.01</f>
        <v>13.999999999999879</v>
      </c>
      <c r="LZ56">
        <f>ABS(('열 정리'!LZ57-'열 정리'!LZ56))/0.01</f>
        <v>1.9999999999999574</v>
      </c>
      <c r="MA56">
        <f>ABS(('열 정리'!MA57-'열 정리'!MA56))/0.01</f>
        <v>10.999999999999943</v>
      </c>
      <c r="MB56">
        <f>ABS(('열 정리'!MB57-'열 정리'!MB56))/0.01</f>
        <v>9.9999999999999645</v>
      </c>
      <c r="MC56">
        <f>ABS(('열 정리'!MC57-'열 정리'!MC56))/0.01</f>
        <v>8.9999999999999858</v>
      </c>
      <c r="MD56">
        <f>ABS(('열 정리'!MD57-'열 정리'!MD56))/0.01</f>
        <v>11.000000000000121</v>
      </c>
      <c r="ME56">
        <f>ABS(('열 정리'!ME57-'열 정리'!ME56))/0.01</f>
        <v>10.999999999999943</v>
      </c>
      <c r="MF56">
        <f>ABS(('열 정리'!MF57-'열 정리'!MF56))/0.01</f>
        <v>9.9999999999999645</v>
      </c>
      <c r="MG56">
        <f>ABS(('열 정리'!MG57-'열 정리'!MG56))/0.01</f>
        <v>13.000000000000078</v>
      </c>
      <c r="MH56">
        <f>ABS(('열 정리'!MH57-'열 정리'!MH56))/0.01</f>
        <v>20.999999999999908</v>
      </c>
      <c r="MI56">
        <f>ABS(('열 정리'!MI57-'열 정리'!MI56))/0.01</f>
        <v>8.9999999999999858</v>
      </c>
      <c r="MJ56">
        <f>ABS(('열 정리'!MJ57-'열 정리'!MJ56))/0.01</f>
        <v>9.9999999999999645</v>
      </c>
      <c r="MK56">
        <f>ABS(('열 정리'!MK57-'열 정리'!MK56))/0.01</f>
        <v>8.9999999999999858</v>
      </c>
      <c r="ML56">
        <f>ABS(('열 정리'!ML57-'열 정리'!ML56))/0.01</f>
        <v>7.0000000000000284</v>
      </c>
      <c r="MM56">
        <f>ABS(('열 정리'!MM57-'열 정리'!MM56))/0.01</f>
        <v>15.999999999999837</v>
      </c>
      <c r="MN56">
        <f>ABS(('열 정리'!MN57-'열 정리'!MN56))/0.01</f>
        <v>14.000000000000057</v>
      </c>
      <c r="MO56">
        <f>ABS(('열 정리'!MO57-'열 정리'!MO56))/0.01</f>
        <v>11.999999999999922</v>
      </c>
      <c r="MP56">
        <f>ABS(('열 정리'!MP57-'열 정리'!MP56))/0.01</f>
        <v>11.000000000000121</v>
      </c>
      <c r="MQ56">
        <f>ABS(('열 정리'!MQ57-'열 정리'!MQ56))/0.01</f>
        <v>11.000000000000121</v>
      </c>
      <c r="MR56">
        <f>ABS(('열 정리'!MR57-'열 정리'!MR56))/0.01</f>
        <v>11.999999999999922</v>
      </c>
      <c r="MS56">
        <f>ABS(('열 정리'!MS57-'열 정리'!MS56))/0.01</f>
        <v>10.999999999999943</v>
      </c>
      <c r="MT56">
        <f>ABS(('열 정리'!MT57-'열 정리'!MT56))/0.01</f>
        <v>9.9999999999999645</v>
      </c>
      <c r="MU56">
        <f>ABS(('열 정리'!MU57-'열 정리'!MU56))/0.01</f>
        <v>7.0000000000000284</v>
      </c>
      <c r="MV56">
        <f>ABS(('열 정리'!MV57-'열 정리'!MV56))/0.01</f>
        <v>11.999999999999922</v>
      </c>
      <c r="MW56">
        <f>ABS(('열 정리'!MW57-'열 정리'!MW56))/0.01</f>
        <v>17.999999999999972</v>
      </c>
      <c r="MX56">
        <f>ABS(('열 정리'!MX57-'열 정리'!MX56))/0.01</f>
        <v>13.000000000000078</v>
      </c>
      <c r="MY56">
        <f>ABS(('열 정리'!MY57-'열 정리'!MY56))/0.01</f>
        <v>18.99999999999995</v>
      </c>
      <c r="MZ56">
        <f>ABS(('열 정리'!MZ57-'열 정리'!MZ56))/0.01</f>
        <v>14.000000000000057</v>
      </c>
      <c r="NA56">
        <f>ABS(('열 정리'!NA57-'열 정리'!NA56))/0.01</f>
        <v>10.000000000000142</v>
      </c>
      <c r="NB56">
        <f>ABS(('열 정리'!NB57-'열 정리'!NB56))/0.01</f>
        <v>16.000000000000014</v>
      </c>
      <c r="NC56">
        <f>ABS(('열 정리'!NC57-'열 정리'!NC56))/0.01</f>
        <v>10.999999999999943</v>
      </c>
      <c r="ND56">
        <f>ABS(('열 정리'!ND57-'열 정리'!ND56))/0.01</f>
        <v>18.99999999999995</v>
      </c>
      <c r="NE56">
        <f>ABS(('열 정리'!NE57-'열 정리'!NE56))/0.01</f>
        <v>17.999999999999972</v>
      </c>
      <c r="NF56">
        <f>ABS(('열 정리'!NF57-'열 정리'!NF56))/0.01</f>
        <v>16.999999999999993</v>
      </c>
      <c r="NG56">
        <f>ABS(('열 정리'!NG57-'열 정리'!NG56))/0.01</f>
        <v>16.000000000000014</v>
      </c>
      <c r="NH56">
        <f>ABS(('열 정리'!NH57-'열 정리'!NH56))/0.01</f>
        <v>14.000000000000057</v>
      </c>
      <c r="NI56">
        <f>ABS(('열 정리'!NI57-'열 정리'!NI56))/0.01</f>
        <v>15.000000000000036</v>
      </c>
      <c r="NJ56">
        <f>ABS(('열 정리'!NJ57-'열 정리'!NJ56))/0.01</f>
        <v>17.999999999999972</v>
      </c>
      <c r="NK56">
        <f>ABS(('열 정리'!NK57-'열 정리'!NK56))/0.01</f>
        <v>12.000000000000099</v>
      </c>
      <c r="NL56">
        <f>ABS(('열 정리'!NL57-'열 정리'!NL56))/0.01</f>
        <v>23.000000000000043</v>
      </c>
      <c r="NM56">
        <f>ABS(('열 정리'!NM57-'열 정리'!NM56))/0.01</f>
        <v>14.999999999999858</v>
      </c>
      <c r="NN56">
        <f>ABS(('열 정리'!NN57-'열 정리'!NN56))/0.01</f>
        <v>16.000000000000014</v>
      </c>
      <c r="NO56">
        <f>ABS(('열 정리'!NO57-'열 정리'!NO56))/0.01</f>
        <v>34.999999999999964</v>
      </c>
      <c r="NP56">
        <f>ABS(('열 정리'!NP57-'열 정리'!NP56))/0.01</f>
        <v>22.000000000000064</v>
      </c>
      <c r="NQ56">
        <f>ABS(('열 정리'!NQ57-'열 정리'!NQ56))/0.01</f>
        <v>10.999999999999943</v>
      </c>
      <c r="NR56">
        <f>ABS(('열 정리'!NR57-'열 정리'!NR56))/0.01</f>
        <v>10.999999999999943</v>
      </c>
      <c r="NS56">
        <f>ABS(('열 정리'!NS57-'열 정리'!NS56))/0.01</f>
        <v>9.9999999999999645</v>
      </c>
      <c r="NT56">
        <f>ABS(('열 정리'!NT57-'열 정리'!NT56))/0.01</f>
        <v>20.000000000000107</v>
      </c>
      <c r="NU56">
        <f>ABS(('열 정리'!NU57-'열 정리'!NU56))/0.01</f>
        <v>19.000000000000128</v>
      </c>
      <c r="NV56">
        <f>ABS(('열 정리'!NV57-'열 정리'!NV56))/0.01</f>
        <v>5.0000000000000711</v>
      </c>
      <c r="NW56">
        <f>ABS(('열 정리'!NW57-'열 정리'!NW56))/0.01</f>
        <v>9.9999999999999645</v>
      </c>
      <c r="NX56">
        <f>ABS(('열 정리'!NX57-'열 정리'!NX56))/0.01</f>
        <v>14.000000000000057</v>
      </c>
      <c r="NY56">
        <f>ABS(('열 정리'!NY57-'열 정리'!NY56))/0.01</f>
        <v>10.999999999999943</v>
      </c>
      <c r="NZ56">
        <f>ABS(('열 정리'!NZ57-'열 정리'!NZ56))/0.01</f>
        <v>16.000000000000014</v>
      </c>
      <c r="OA56">
        <f>ABS(('열 정리'!OA57-'열 정리'!OA56))/0.01</f>
        <v>9.9999999999999645</v>
      </c>
      <c r="OB56">
        <f>ABS(('열 정리'!OB57-'열 정리'!OB56))/0.01</f>
        <v>13.000000000000078</v>
      </c>
      <c r="OC56">
        <f>ABS(('열 정리'!OC57-'열 정리'!OC56))/0.01</f>
        <v>13.999999999999879</v>
      </c>
      <c r="OD56">
        <f>ABS(('열 정리'!OD57-'열 정리'!OD56))/0.01</f>
        <v>15.000000000000036</v>
      </c>
      <c r="OE56">
        <f>ABS(('열 정리'!OE57-'열 정리'!OE56))/0.01</f>
        <v>12.000000000000099</v>
      </c>
      <c r="OF56">
        <f>ABS(('열 정리'!OF57-'열 정리'!OF56))/0.01</f>
        <v>18.99999999999995</v>
      </c>
      <c r="OG56">
        <f>ABS(('열 정리'!OG57-'열 정리'!OG56))/0.01</f>
        <v>12.000000000000099</v>
      </c>
      <c r="OH56">
        <f>ABS(('열 정리'!OH57-'열 정리'!OH56))/0.01</f>
        <v>15.999999999999837</v>
      </c>
      <c r="OI56">
        <f>ABS(('열 정리'!OI57-'열 정리'!OI56))/0.01</f>
        <v>18.99999999999995</v>
      </c>
      <c r="OJ56">
        <f>ABS(('열 정리'!OJ57-'열 정리'!OJ56))/0.01</f>
        <v>13.999999999999879</v>
      </c>
      <c r="OK56">
        <f>ABS(('열 정리'!OK57-'열 정리'!OK56))/0.01</f>
        <v>11.999999999999922</v>
      </c>
      <c r="OL56">
        <f>ABS(('열 정리'!OL57-'열 정리'!OL56))/0.01</f>
        <v>6.0000000000000497</v>
      </c>
      <c r="OM56">
        <f>ABS(('열 정리'!OM57-'열 정리'!OM56))/0.01</f>
        <v>14.000000000000057</v>
      </c>
      <c r="ON56">
        <f>ABS(('열 정리'!ON57-'열 정리'!ON56))/0.01</f>
        <v>16.999999999999993</v>
      </c>
      <c r="OO56">
        <f>ABS(('열 정리'!OO57-'열 정리'!OO56))/0.01</f>
        <v>16.000000000000014</v>
      </c>
      <c r="OP56">
        <f>ABS(('열 정리'!OP57-'열 정리'!OP56))/0.01</f>
        <v>16.000000000000014</v>
      </c>
      <c r="OQ56">
        <f>ABS(('열 정리'!OQ57-'열 정리'!OQ56))/0.01</f>
        <v>12.000000000000099</v>
      </c>
      <c r="OR56">
        <f>ABS(('열 정리'!OR57-'열 정리'!OR56))/0.01</f>
        <v>10.000000000000142</v>
      </c>
      <c r="OS56">
        <f>ABS(('열 정리'!OS57-'열 정리'!OS56))/0.01</f>
        <v>12.999999999999901</v>
      </c>
      <c r="OT56">
        <f>ABS(('열 정리'!OT57-'열 정리'!OT56))/0.01</f>
        <v>13.000000000000078</v>
      </c>
      <c r="OU56">
        <f>ABS(('열 정리'!OU57-'열 정리'!OU56))/0.01</f>
        <v>8.9999999999999858</v>
      </c>
      <c r="OV56">
        <f>ABS(('열 정리'!OV57-'열 정리'!OV56))/0.01</f>
        <v>15.000000000000036</v>
      </c>
      <c r="OW56">
        <f>ABS(('열 정리'!OW57-'열 정리'!OW56))/0.01</f>
        <v>17.999999999999972</v>
      </c>
      <c r="OX56">
        <f>ABS(('열 정리'!OX57-'열 정리'!OX56))/0.01</f>
        <v>16.999999999999993</v>
      </c>
      <c r="OY56">
        <f>ABS(('열 정리'!OY57-'열 정리'!OY56))/0.01</f>
        <v>18.000000000000149</v>
      </c>
      <c r="OZ56">
        <f>ABS(('열 정리'!OZ57-'열 정리'!OZ56))/0.01</f>
        <v>16.000000000000014</v>
      </c>
      <c r="PA56">
        <f>ABS(('열 정리'!PA57-'열 정리'!PA56))/0.01</f>
        <v>19.999999999999929</v>
      </c>
      <c r="PB56">
        <f>ABS(('열 정리'!PB57-'열 정리'!PB56))/0.01</f>
        <v>10.999999999999943</v>
      </c>
      <c r="PC56">
        <f>ABS(('열 정리'!PC57-'열 정리'!PC56))/0.01</f>
        <v>14.000000000000057</v>
      </c>
      <c r="PD56">
        <f>ABS(('열 정리'!PD57-'열 정리'!PD56))/0.01</f>
        <v>16.000000000000014</v>
      </c>
      <c r="PE56">
        <f>ABS(('열 정리'!PE57-'열 정리'!PE56))/0.01</f>
        <v>19.000000000000128</v>
      </c>
      <c r="PF56">
        <f>ABS(('열 정리'!PF57-'열 정리'!PF56))/0.01</f>
        <v>16.000000000000014</v>
      </c>
      <c r="PG56">
        <f>ABS(('열 정리'!PG57-'열 정리'!PG56))/0.01</f>
        <v>11.999999999999922</v>
      </c>
      <c r="PH56">
        <f>ABS(('열 정리'!PH57-'열 정리'!PH56))/0.01</f>
        <v>12.000000000000099</v>
      </c>
      <c r="PI56">
        <f>ABS(('열 정리'!PI57-'열 정리'!PI56))/0.01</f>
        <v>11.000000000000121</v>
      </c>
      <c r="PJ56">
        <f>ABS(('열 정리'!PJ57-'열 정리'!PJ56))/0.01</f>
        <v>14.000000000000057</v>
      </c>
      <c r="PK56">
        <f>ABS(('열 정리'!PK57-'열 정리'!PK56))/0.01</f>
        <v>0</v>
      </c>
      <c r="PL56">
        <f>ABS(('열 정리'!PL57-'열 정리'!PL56))/0.01</f>
        <v>5.0000000000000711</v>
      </c>
      <c r="PM56">
        <f>ABS(('열 정리'!PM57-'열 정리'!PM56))/0.01</f>
        <v>17.999999999999972</v>
      </c>
      <c r="PN56">
        <f>ABS(('열 정리'!PN57-'열 정리'!PN56))/0.01</f>
        <v>16.000000000000014</v>
      </c>
      <c r="PO56">
        <f>ABS(('열 정리'!PO57-'열 정리'!PO56))/0.01</f>
        <v>14.000000000000057</v>
      </c>
      <c r="PP56">
        <f>ABS(('열 정리'!PP57-'열 정리'!PP56))/0.01</f>
        <v>14.000000000000057</v>
      </c>
      <c r="PQ56">
        <f>ABS(('열 정리'!PQ57-'열 정리'!PQ56))/0.01</f>
        <v>16.000000000000014</v>
      </c>
      <c r="PR56">
        <f>ABS(('열 정리'!PR57-'열 정리'!PR56))/0.01</f>
        <v>14.000000000000057</v>
      </c>
      <c r="PS56">
        <f>ABS(('열 정리'!PS57-'열 정리'!PS56))/0.01</f>
        <v>11.999999999999922</v>
      </c>
      <c r="PT56">
        <f>ABS(('열 정리'!PT57-'열 정리'!PT56))/0.01</f>
        <v>11.999999999999922</v>
      </c>
      <c r="PU56">
        <f>ABS(('열 정리'!PU57-'열 정리'!PU56))/0.01</f>
        <v>8.9999999999999858</v>
      </c>
      <c r="PV56">
        <f>ABS(('열 정리'!PV57-'열 정리'!PV56))/0.01</f>
        <v>14.999999999999858</v>
      </c>
      <c r="PW56">
        <f>ABS(('열 정리'!PW57-'열 정리'!PW56))/0.01</f>
        <v>15.000000000000036</v>
      </c>
      <c r="PX56">
        <f>ABS(('열 정리'!PX57-'열 정리'!PX56))/0.01</f>
        <v>14.000000000000057</v>
      </c>
      <c r="PY56">
        <f>ABS(('열 정리'!PY57-'열 정리'!PY56))/0.01</f>
        <v>10.999999999999943</v>
      </c>
      <c r="PZ56">
        <f>ABS(('열 정리'!PZ57-'열 정리'!PZ56))/0.01</f>
        <v>9.9999999999999645</v>
      </c>
      <c r="QA56">
        <f>ABS(('열 정리'!QA57-'열 정리'!QA56))/0.01</f>
        <v>7.0000000000000284</v>
      </c>
      <c r="QB56">
        <f>ABS(('열 정리'!QB57-'열 정리'!QB56))/0.01</f>
        <v>15.000000000000036</v>
      </c>
      <c r="QC56">
        <f>ABS(('열 정리'!QC57-'열 정리'!QC56))/0.01</f>
        <v>10.999999999999943</v>
      </c>
      <c r="QD56">
        <f>ABS(('열 정리'!QD57-'열 정리'!QD56))/0.01</f>
        <v>19.999999999999929</v>
      </c>
      <c r="QE56">
        <f>ABS(('열 정리'!QE57-'열 정리'!QE56))/0.01</f>
        <v>13.000000000000078</v>
      </c>
      <c r="QF56">
        <f>ABS(('열 정리'!QF57-'열 정리'!QF56))/0.01</f>
        <v>16.999999999999993</v>
      </c>
      <c r="QG56">
        <f>ABS(('열 정리'!QG57-'열 정리'!QG56))/0.01</f>
        <v>20.999999999999908</v>
      </c>
      <c r="QH56">
        <f>ABS(('열 정리'!QH57-'열 정리'!QH56))/0.01</f>
        <v>16.999999999999993</v>
      </c>
      <c r="QI56">
        <f>ABS(('열 정리'!QI57-'열 정리'!QI56))/0.01</f>
        <v>13.999999999999879</v>
      </c>
      <c r="QJ56">
        <f>ABS(('열 정리'!QJ57-'열 정리'!QJ56))/0.01</f>
        <v>13.000000000000078</v>
      </c>
      <c r="QK56">
        <f>ABS(('열 정리'!QK57-'열 정리'!QK56))/0.01</f>
        <v>12.000000000000099</v>
      </c>
      <c r="QL56">
        <f>ABS(('열 정리'!QL57-'열 정리'!QL56))/0.01</f>
        <v>17.999999999999972</v>
      </c>
      <c r="QM56">
        <f>ABS(('열 정리'!QM57-'열 정리'!QM56))/0.01</f>
        <v>9.9999999999999645</v>
      </c>
      <c r="QN56">
        <f>ABS(('열 정리'!QN57-'열 정리'!QN56))/0.01</f>
        <v>15.000000000000036</v>
      </c>
      <c r="QO56">
        <f>ABS(('열 정리'!QO57-'열 정리'!QO56))/0.01</f>
        <v>18.99999999999995</v>
      </c>
      <c r="QP56">
        <f>ABS(('열 정리'!QP57-'열 정리'!QP56))/0.01</f>
        <v>19.999999999999929</v>
      </c>
      <c r="QQ56">
        <f>ABS(('열 정리'!QQ57-'열 정리'!QQ56))/0.01</f>
        <v>15.000000000000036</v>
      </c>
      <c r="QR56">
        <f>ABS(('열 정리'!QR57-'열 정리'!QR56))/0.01</f>
        <v>0</v>
      </c>
      <c r="QS56">
        <f>ABS(('열 정리'!QS57-'열 정리'!QS56))/0.01</f>
        <v>10.999999999999943</v>
      </c>
      <c r="QT56">
        <f>ABS(('열 정리'!QT57-'열 정리'!QT56))/0.01</f>
        <v>2.000000000000135</v>
      </c>
      <c r="QU56">
        <f>ABS(('열 정리'!QU57-'열 정리'!QU56))/0.01</f>
        <v>3.9999999999999147</v>
      </c>
      <c r="QV56">
        <f>ABS(('열 정리'!QV57-'열 정리'!QV56))/0.01</f>
        <v>9.0000000000001634</v>
      </c>
      <c r="QW56">
        <f>ABS(('열 정리'!QW57-'열 정리'!QW56))/0.01</f>
        <v>4.0000000000000924</v>
      </c>
      <c r="QX56">
        <f>ABS(('열 정리'!QX57-'열 정리'!QX56))/0.01</f>
        <v>11.999999999999922</v>
      </c>
      <c r="QY56">
        <f>ABS(('열 정리'!QY57-'열 정리'!QY56))/0.01</f>
        <v>10.999999999999943</v>
      </c>
      <c r="QZ56">
        <f>ABS(('열 정리'!QZ57-'열 정리'!QZ56))/0.01</f>
        <v>16.000000000000014</v>
      </c>
      <c r="RA56">
        <f>ABS(('열 정리'!RA57-'열 정리'!RA56))/0.01</f>
        <v>2.9999999999999361</v>
      </c>
      <c r="RB56">
        <f>ABS(('열 정리'!RB57-'열 정리'!RB56))/0.01</f>
        <v>2.9999999999999361</v>
      </c>
      <c r="RC56">
        <f>ABS(('열 정리'!RC57-'열 정리'!RC56))/0.01</f>
        <v>20.999999999999908</v>
      </c>
      <c r="RD56">
        <f>ABS(('열 정리'!RD57-'열 정리'!RD56))/0.01</f>
        <v>11.999999999999922</v>
      </c>
      <c r="RE56">
        <f>ABS(('열 정리'!RE57-'열 정리'!RE56))/0.01</f>
        <v>9.9999999999999645</v>
      </c>
      <c r="RF56">
        <f>ABS(('열 정리'!RF57-'열 정리'!RF56))/0.01</f>
        <v>8.9999999999999858</v>
      </c>
      <c r="RG56">
        <f>ABS(('열 정리'!RG57-'열 정리'!RG56))/0.01</f>
        <v>10.000000000000142</v>
      </c>
      <c r="RH56">
        <f>ABS(('열 정리'!RH57-'열 정리'!RH56))/0.01</f>
        <v>11.999999999999922</v>
      </c>
      <c r="RI56">
        <f>ABS(('열 정리'!RI57-'열 정리'!RI56))/0.01</f>
        <v>0</v>
      </c>
      <c r="RJ56">
        <f>ABS(('열 정리'!RJ57-'열 정리'!RJ56))/0.01</f>
        <v>5.0000000000000711</v>
      </c>
      <c r="RK56">
        <f>ABS(('열 정리'!RK57-'열 정리'!RK56))/0.01</f>
        <v>4.0000000000000924</v>
      </c>
      <c r="RL56">
        <f>ABS(('열 정리'!RL57-'열 정리'!RL56))/0.01</f>
        <v>7.0000000000000284</v>
      </c>
      <c r="RM56">
        <f>ABS(('열 정리'!RM57-'열 정리'!RM56))/0.01</f>
        <v>3.0000000000001137</v>
      </c>
      <c r="RN56">
        <f>ABS(('열 정리'!RN57-'열 정리'!RN56))/0.01</f>
        <v>5.0000000000000711</v>
      </c>
      <c r="RO56">
        <f>ABS(('열 정리'!RO57-'열 정리'!RO56))/0.01</f>
        <v>9.9999999999999645</v>
      </c>
      <c r="RP56">
        <f>ABS(('열 정리'!RP57-'열 정리'!RP56))/0.01</f>
        <v>11.000000000000121</v>
      </c>
      <c r="RQ56">
        <f>ABS(('열 정리'!RQ57-'열 정리'!RQ56))/0.01</f>
        <v>24.000000000000021</v>
      </c>
      <c r="RR56">
        <f>ABS(('열 정리'!RR57-'열 정리'!RR56))/0.01</f>
        <v>1.9999999999999574</v>
      </c>
      <c r="RS56">
        <f>ABS(('열 정리'!RS57-'열 정리'!RS56))/0.01</f>
        <v>4.9999999999998934</v>
      </c>
      <c r="RT56">
        <f>ABS(('열 정리'!RT57-'열 정리'!RT56))/0.01</f>
        <v>8.9999999999999858</v>
      </c>
      <c r="RU56">
        <f>ABS(('열 정리'!RU57-'열 정리'!RU56))/0.01</f>
        <v>8.0000000000000071</v>
      </c>
      <c r="RV56">
        <f>ABS(('열 정리'!RV57-'열 정리'!RV56))/0.01</f>
        <v>8.0000000000000071</v>
      </c>
      <c r="RW56">
        <f>ABS(('열 정리'!RW57-'열 정리'!RW56))/0.01</f>
        <v>6.0000000000000497</v>
      </c>
      <c r="RX56">
        <f>ABS(('열 정리'!RX57-'열 정리'!RX56))/0.01</f>
        <v>7.0000000000000284</v>
      </c>
      <c r="RY56">
        <f>ABS(('열 정리'!RY57-'열 정리'!RY56))/0.01</f>
        <v>10.999999999999943</v>
      </c>
      <c r="RZ56">
        <f>ABS(('열 정리'!RZ57-'열 정리'!RZ56))/0.01</f>
        <v>9.9999999999999645</v>
      </c>
      <c r="SA56">
        <f>ABS(('열 정리'!SA57-'열 정리'!SA56))/0.01</f>
        <v>12.000000000000099</v>
      </c>
      <c r="SB56">
        <f>ABS(('열 정리'!SB57-'열 정리'!SB56))/0.01</f>
        <v>3.9999999999999147</v>
      </c>
      <c r="SC56">
        <f>ABS(('열 정리'!SC57-'열 정리'!SC56))/0.01</f>
        <v>9.9999999999999645</v>
      </c>
      <c r="SD56">
        <f>ABS(('열 정리'!SD57-'열 정리'!SD56))/0.01</f>
        <v>5.9999999999998721</v>
      </c>
      <c r="SE56">
        <f>ABS(('열 정리'!SE57-'열 정리'!SE56))/0.01</f>
        <v>6.9999999999998508</v>
      </c>
      <c r="SF56">
        <f>ABS(('열 정리'!SF57-'열 정리'!SF56))/0.01</f>
        <v>10.999999999999943</v>
      </c>
      <c r="SG56">
        <f>ABS(('열 정리'!SG57-'열 정리'!SG56))/0.01</f>
        <v>2.000000000000135</v>
      </c>
      <c r="SH56">
        <f>ABS(('열 정리'!SH57-'열 정리'!SH56))/0.01</f>
        <v>10.999999999999943</v>
      </c>
      <c r="SI56">
        <f>ABS(('열 정리'!SI57-'열 정리'!SI56))/0.01</f>
        <v>5.9999999999998721</v>
      </c>
      <c r="SJ56">
        <f>ABS(('열 정리'!SJ57-'열 정리'!SJ56))/0.01</f>
        <v>2.9999999999999361</v>
      </c>
      <c r="SK56">
        <f>ABS(('열 정리'!SK57-'열 정리'!SK56))/0.01</f>
        <v>0.99999999999997868</v>
      </c>
      <c r="SL56">
        <f>ABS(('열 정리'!SL57-'열 정리'!SL56))/0.01</f>
        <v>8.9999999999999858</v>
      </c>
      <c r="SM56">
        <f>ABS(('열 정리'!SM57-'열 정리'!SM56))/0.01</f>
        <v>4.9999999999998934</v>
      </c>
      <c r="SN56">
        <f>ABS(('열 정리'!SN57-'열 정리'!SN56))/0.01</f>
        <v>8.0000000000000071</v>
      </c>
      <c r="SO56">
        <f>ABS(('열 정리'!SO57-'열 정리'!SO56))/0.01</f>
        <v>5.9999999999998721</v>
      </c>
      <c r="SP56">
        <f>ABS(('열 정리'!SP57-'열 정리'!SP56))/0.01</f>
        <v>6.0000000000000497</v>
      </c>
      <c r="SQ56">
        <f>ABS(('열 정리'!SQ57-'열 정리'!SQ56))/0.01</f>
        <v>4.9999999999998934</v>
      </c>
      <c r="SR56">
        <f>ABS(('열 정리'!SR57-'열 정리'!SR56))/0.01</f>
        <v>0</v>
      </c>
      <c r="SS56">
        <f>ABS(('열 정리'!SS57-'열 정리'!SS56))/0.01</f>
        <v>4.9999999999998934</v>
      </c>
      <c r="ST56">
        <f>ABS(('열 정리'!ST57-'열 정리'!ST56))/0.01</f>
        <v>4.0000000000000924</v>
      </c>
      <c r="SU56">
        <f>ABS(('열 정리'!SU57-'열 정리'!SU56))/0.01</f>
        <v>7.0000000000000284</v>
      </c>
      <c r="SV56">
        <f>ABS(('열 정리'!SV57-'열 정리'!SV56))/0.01</f>
        <v>17.999999999999972</v>
      </c>
      <c r="SW56">
        <f>ABS(('열 정리'!SW57-'열 정리'!SW56))/0.01</f>
        <v>8.9999999999999858</v>
      </c>
      <c r="SX56">
        <f>ABS(('열 정리'!SX57-'열 정리'!SX56))/0.01</f>
        <v>8.9999999999999858</v>
      </c>
      <c r="SY56">
        <f>ABS(('열 정리'!SY57-'열 정리'!SY56))/0.01</f>
        <v>12.000000000000099</v>
      </c>
      <c r="SZ56">
        <f>ABS(('열 정리'!SZ57-'열 정리'!SZ56))/0.01</f>
        <v>34.999999999999964</v>
      </c>
      <c r="TA56">
        <f>ABS(('열 정리'!TA57-'열 정리'!TA56))/0.01</f>
        <v>19.999999999999929</v>
      </c>
      <c r="TB56">
        <f>ABS(('열 정리'!TB57-'열 정리'!TB56))/0.01</f>
        <v>8.9999999999999858</v>
      </c>
      <c r="TC56">
        <f>ABS(('열 정리'!TC57-'열 정리'!TC56))/0.01</f>
        <v>8.9999999999999858</v>
      </c>
      <c r="TD56">
        <f>ABS(('열 정리'!TD57-'열 정리'!TD56))/0.01</f>
        <v>6.0000000000000497</v>
      </c>
      <c r="TE56">
        <f>ABS(('열 정리'!TE57-'열 정리'!TE56))/0.01</f>
        <v>5.9999999999998721</v>
      </c>
      <c r="TF56">
        <f>ABS(('열 정리'!TF57-'열 정리'!TF56))/0.01</f>
        <v>7.0000000000000284</v>
      </c>
      <c r="TG56">
        <f>ABS(('열 정리'!TG57-'열 정리'!TG56))/0.01</f>
        <v>3.9999999999999147</v>
      </c>
      <c r="TH56">
        <f>ABS(('열 정리'!TH57-'열 정리'!TH56))/0.01</f>
        <v>2.9999999999999361</v>
      </c>
      <c r="TI56">
        <f>ABS(('열 정리'!TI57-'열 정리'!TI56))/0.01</f>
        <v>1.9999999999999574</v>
      </c>
      <c r="TJ56">
        <f>ABS(('열 정리'!TJ57-'열 정리'!TJ56))/0.01</f>
        <v>5.0000000000000711</v>
      </c>
      <c r="TK56">
        <f>ABS(('열 정리'!TK57-'열 정리'!TK56))/0.01</f>
        <v>5.0000000000000711</v>
      </c>
      <c r="TL56">
        <f>ABS(('열 정리'!TL57-'열 정리'!TL56))/0.01</f>
        <v>7.0000000000000284</v>
      </c>
      <c r="TM56">
        <f>ABS(('열 정리'!TM57-'열 정리'!TM56))/0.01</f>
        <v>7.0000000000000284</v>
      </c>
      <c r="TN56">
        <f>ABS(('열 정리'!TN57-'열 정리'!TN56))/0.01</f>
        <v>4.0000000000000924</v>
      </c>
      <c r="TO56">
        <f>ABS(('열 정리'!TO57-'열 정리'!TO56))/0.01</f>
        <v>3.0000000000001137</v>
      </c>
      <c r="TP56">
        <f>ABS(('열 정리'!TP57-'열 정리'!TP56))/0.01</f>
        <v>6.0000000000000497</v>
      </c>
      <c r="TQ56">
        <f>ABS(('열 정리'!TQ57-'열 정리'!TQ56))/0.01</f>
        <v>4.9999999999998934</v>
      </c>
      <c r="TR56">
        <f>ABS(('열 정리'!TR57-'열 정리'!TR56))/0.01</f>
        <v>9.9999999999999645</v>
      </c>
      <c r="TS56">
        <f>ABS(('열 정리'!TS57-'열 정리'!TS56))/0.01</f>
        <v>7.0000000000000284</v>
      </c>
      <c r="TT56">
        <f>ABS(('열 정리'!TT57-'열 정리'!TT56))/0.01</f>
        <v>3.9999999999999147</v>
      </c>
      <c r="TU56">
        <f>ABS(('열 정리'!TU57-'열 정리'!TU56))/0.01</f>
        <v>7.0000000000000284</v>
      </c>
      <c r="TV56">
        <f>ABS(('열 정리'!TV57-'열 정리'!TV56))/0.01</f>
        <v>8.0000000000000071</v>
      </c>
      <c r="TW56">
        <f>ABS(('열 정리'!TW57-'열 정리'!TW56))/0.01</f>
        <v>11.000000000000121</v>
      </c>
      <c r="TX56">
        <f>ABS(('열 정리'!TX57-'열 정리'!TX56))/0.01</f>
        <v>4.0000000000000924</v>
      </c>
      <c r="TY56">
        <f>ABS(('열 정리'!TY57-'열 정리'!TY56))/0.01</f>
        <v>11.000000000000121</v>
      </c>
      <c r="TZ56">
        <f>ABS(('열 정리'!TZ57-'열 정리'!TZ56))/0.01</f>
        <v>4.0000000000000924</v>
      </c>
      <c r="UA56">
        <f>ABS(('열 정리'!UA57-'열 정리'!UA56))/0.01</f>
        <v>8.0000000000000071</v>
      </c>
      <c r="UB56">
        <f>ABS(('열 정리'!UB57-'열 정리'!UB56))/0.01</f>
        <v>4.9999999999998934</v>
      </c>
      <c r="UC56">
        <f>ABS(('열 정리'!UC57-'열 정리'!UC56))/0.01</f>
        <v>6.0000000000000497</v>
      </c>
      <c r="UD56">
        <f>ABS(('열 정리'!UD57-'열 정리'!UD56))/0.01</f>
        <v>10.000000000000142</v>
      </c>
      <c r="UE56">
        <f>ABS(('열 정리'!UE57-'열 정리'!UE56))/0.01</f>
        <v>8.0000000000000071</v>
      </c>
      <c r="UF56">
        <f>ABS(('열 정리'!UF57-'열 정리'!UF56))/0.01</f>
        <v>5.0000000000000711</v>
      </c>
      <c r="UG56">
        <f>ABS(('열 정리'!UG57-'열 정리'!UG56))/0.01</f>
        <v>1.9999999999999574</v>
      </c>
      <c r="UH56">
        <f>ABS(('열 정리'!UH57-'열 정리'!UH56))/0.01</f>
        <v>13.000000000000078</v>
      </c>
      <c r="UI56">
        <f>ABS(('열 정리'!UI57-'열 정리'!UI56))/0.01</f>
        <v>8.9999999999999858</v>
      </c>
      <c r="UJ56">
        <f>ABS(('열 정리'!UJ57-'열 정리'!UJ56))/0.01</f>
        <v>10.000000000000142</v>
      </c>
      <c r="UK56">
        <f>ABS(('열 정리'!UK57-'열 정리'!UK56))/0.01</f>
        <v>2.9999999999999361</v>
      </c>
      <c r="UL56">
        <f>ABS(('열 정리'!UL57-'열 정리'!UL56))/0.01</f>
        <v>8.0000000000000071</v>
      </c>
    </row>
    <row r="57" spans="1:558" x14ac:dyDescent="0.3">
      <c r="A57">
        <f>ABS(('열 정리'!A58-'열 정리'!A57))/0.01</f>
        <v>11.999999999999922</v>
      </c>
      <c r="B57">
        <f>ABS(('열 정리'!B58-'열 정리'!B57))/0.01</f>
        <v>10.999999999999943</v>
      </c>
      <c r="C57">
        <f>ABS(('열 정리'!C58-'열 정리'!C57))/0.01</f>
        <v>10.000000000000142</v>
      </c>
      <c r="D57">
        <f>ABS(('열 정리'!D58-'열 정리'!D57))/0.01</f>
        <v>8.0000000000000071</v>
      </c>
      <c r="E57">
        <f>ABS(('열 정리'!E58-'열 정리'!E57))/0.01</f>
        <v>16.000000000000014</v>
      </c>
      <c r="F57">
        <f>ABS(('열 정리'!F58-'열 정리'!F57))/0.01</f>
        <v>15.000000000000036</v>
      </c>
      <c r="G57">
        <f>ABS(('열 정리'!G58-'열 정리'!G57))/0.01</f>
        <v>16.000000000000014</v>
      </c>
      <c r="H57">
        <f>ABS(('열 정리'!H58-'열 정리'!H57))/0.01</f>
        <v>8.9999999999999858</v>
      </c>
      <c r="I57">
        <f>ABS(('열 정리'!I58-'열 정리'!I57))/0.01</f>
        <v>16.000000000000014</v>
      </c>
      <c r="J57">
        <f>ABS(('열 정리'!J58-'열 정리'!J57))/0.01</f>
        <v>20.000000000000107</v>
      </c>
      <c r="K57">
        <f>ABS(('열 정리'!K58-'열 정리'!K57))/0.01</f>
        <v>42.999999999999972</v>
      </c>
      <c r="L57">
        <f>ABS(('열 정리'!L58-'열 정리'!L57))/0.01</f>
        <v>21.000000000000085</v>
      </c>
      <c r="M57">
        <f>ABS(('열 정리'!M58-'열 정리'!M57))/0.01</f>
        <v>9.9999999999999645</v>
      </c>
      <c r="N57">
        <f>ABS(('열 정리'!N58-'열 정리'!N57))/0.01</f>
        <v>21.000000000000085</v>
      </c>
      <c r="O57">
        <f>ABS(('열 정리'!O58-'열 정리'!O57))/0.01</f>
        <v>13.000000000000078</v>
      </c>
      <c r="P57">
        <f>ABS(('열 정리'!P58-'열 정리'!P57))/0.01</f>
        <v>4.9999999999998934</v>
      </c>
      <c r="Q57">
        <f>ABS(('열 정리'!Q58-'열 정리'!Q57))/0.01</f>
        <v>7.0000000000000284</v>
      </c>
      <c r="R57">
        <f>ABS(('열 정리'!R58-'열 정리'!R57))/0.01</f>
        <v>16.999999999999993</v>
      </c>
      <c r="S57">
        <f>ABS(('열 정리'!S58-'열 정리'!S57))/0.01</f>
        <v>1.9999999999999574</v>
      </c>
      <c r="T57">
        <f>ABS(('열 정리'!T58-'열 정리'!T57))/0.01</f>
        <v>12.000000000000099</v>
      </c>
      <c r="U57">
        <f>ABS(('열 정리'!U58-'열 정리'!U57))/0.01</f>
        <v>26.999999999999957</v>
      </c>
      <c r="V57">
        <f>ABS(('열 정리'!V58-'열 정리'!V57))/0.01</f>
        <v>91.000000000000014</v>
      </c>
      <c r="W57">
        <f>ABS(('열 정리'!W58-'열 정리'!W57))/0.01</f>
        <v>5.0000000000000711</v>
      </c>
      <c r="X57">
        <f>ABS(('열 정리'!X58-'열 정리'!X57))/0.01</f>
        <v>18.000000000000149</v>
      </c>
      <c r="Y57">
        <f>ABS(('열 정리'!Y58-'열 정리'!Y57))/0.01</f>
        <v>6.9999999999998508</v>
      </c>
      <c r="Z57">
        <f>ABS(('열 정리'!Z58-'열 정리'!Z57))/0.01</f>
        <v>46.999999999999886</v>
      </c>
      <c r="AA57">
        <f>ABS(('열 정리'!AA58-'열 정리'!AA57))/0.01</f>
        <v>27.000000000000135</v>
      </c>
      <c r="AB57">
        <f>ABS(('열 정리'!AB58-'열 정리'!AB57))/0.01</f>
        <v>18.99999999999995</v>
      </c>
      <c r="AC57">
        <f>ABS(('열 정리'!AC58-'열 정리'!AC57))/0.01</f>
        <v>19.000000000000128</v>
      </c>
      <c r="AD57">
        <f>ABS(('열 정리'!AD58-'열 정리'!AD57))/0.01</f>
        <v>7.0000000000000284</v>
      </c>
      <c r="AE57">
        <f>ABS(('열 정리'!AE58-'열 정리'!AE57))/0.01</f>
        <v>15.000000000000036</v>
      </c>
      <c r="AF57">
        <f>ABS(('열 정리'!AF58-'열 정리'!AF57))/0.01</f>
        <v>13.000000000000078</v>
      </c>
      <c r="AG57">
        <f>ABS(('열 정리'!AG58-'열 정리'!AG57))/0.01</f>
        <v>8.9999999999999858</v>
      </c>
      <c r="AH57">
        <f>ABS(('열 정리'!AH58-'열 정리'!AH57))/0.01</f>
        <v>16.000000000000014</v>
      </c>
      <c r="AI57">
        <f>ABS(('열 정리'!AI58-'열 정리'!AI57))/0.01</f>
        <v>18.99999999999995</v>
      </c>
      <c r="AJ57">
        <f>ABS(('열 정리'!AJ58-'열 정리'!AJ57))/0.01</f>
        <v>18.000000000000149</v>
      </c>
      <c r="AK57">
        <f>ABS(('열 정리'!AK58-'열 정리'!AK57))/0.01</f>
        <v>0</v>
      </c>
      <c r="AL57">
        <f>ABS(('열 정리'!AL58-'열 정리'!AL57))/0.01</f>
        <v>14.000000000000057</v>
      </c>
      <c r="AM57">
        <f>ABS(('열 정리'!AM58-'열 정리'!AM57))/0.01</f>
        <v>41.999999999999993</v>
      </c>
      <c r="AN57">
        <f>ABS(('열 정리'!AN58-'열 정리'!AN57))/0.01</f>
        <v>13.999999999999879</v>
      </c>
      <c r="AO57">
        <f>ABS(('열 정리'!AO58-'열 정리'!AO57))/0.01</f>
        <v>30.999999999999872</v>
      </c>
      <c r="AP57">
        <f>ABS(('열 정리'!AP58-'열 정리'!AP57))/0.01</f>
        <v>3.0000000000001137</v>
      </c>
      <c r="AQ57">
        <f>ABS(('열 정리'!AQ58-'열 정리'!AQ57))/0.01</f>
        <v>33.000000000000007</v>
      </c>
      <c r="AR57">
        <f>ABS(('열 정리'!AR58-'열 정리'!AR57))/0.01</f>
        <v>7.0000000000000284</v>
      </c>
      <c r="AS57">
        <f>ABS(('열 정리'!AS58-'열 정리'!AS57))/0.01</f>
        <v>10.000000000000142</v>
      </c>
      <c r="AT57">
        <f>ABS(('열 정리'!AT58-'열 정리'!AT57))/0.01</f>
        <v>0</v>
      </c>
      <c r="AU57">
        <f>ABS(('열 정리'!AU58-'열 정리'!AU57))/0.01</f>
        <v>16.000000000000014</v>
      </c>
      <c r="AV57">
        <f>ABS(('열 정리'!AV58-'열 정리'!AV57))/0.01</f>
        <v>5.0000000000000711</v>
      </c>
      <c r="AW57">
        <f>ABS(('열 정리'!AW58-'열 정리'!AW57))/0.01</f>
        <v>6.0000000000000497</v>
      </c>
      <c r="AX57">
        <f>ABS(('열 정리'!AX58-'열 정리'!AX57))/0.01</f>
        <v>28.999999999999915</v>
      </c>
      <c r="AY57">
        <f>ABS(('열 정리'!AY58-'열 정리'!AY57))/0.01</f>
        <v>18.99999999999995</v>
      </c>
      <c r="AZ57">
        <f>ABS(('열 정리'!AZ58-'열 정리'!AZ57))/0.01</f>
        <v>72.999999999999858</v>
      </c>
      <c r="BA57">
        <f>ABS(('열 정리'!BA58-'열 정리'!BA57))/0.01</f>
        <v>8.9999999999999858</v>
      </c>
      <c r="BB57">
        <f>ABS(('열 정리'!BB58-'열 정리'!BB57))/0.01</f>
        <v>5.0000000000000711</v>
      </c>
      <c r="BC57">
        <f>ABS(('열 정리'!BC58-'열 정리'!BC57))/0.01</f>
        <v>144.99999999999991</v>
      </c>
      <c r="BD57">
        <f>ABS(('열 정리'!BD58-'열 정리'!BD57))/0.01</f>
        <v>13.000000000000078</v>
      </c>
      <c r="BE57">
        <f>ABS(('열 정리'!BE58-'열 정리'!BE57))/0.01</f>
        <v>27.000000000000135</v>
      </c>
      <c r="BF57">
        <f>ABS(('열 정리'!BF58-'열 정리'!BF57))/0.01</f>
        <v>8.9999999999999858</v>
      </c>
      <c r="BG57">
        <f>ABS(('열 정리'!BG58-'열 정리'!BG57))/0.01</f>
        <v>33.999999999999986</v>
      </c>
      <c r="BH57">
        <f>ABS(('열 정리'!BH58-'열 정리'!BH57))/0.01</f>
        <v>0</v>
      </c>
      <c r="BI57">
        <f>ABS(('열 정리'!BI58-'열 정리'!BI57))/0.01</f>
        <v>18.99999999999995</v>
      </c>
      <c r="BJ57">
        <f>ABS(('열 정리'!BJ58-'열 정리'!BJ57))/0.01</f>
        <v>7.0000000000000284</v>
      </c>
      <c r="BK57">
        <f>ABS(('열 정리'!BK58-'열 정리'!BK57))/0.01</f>
        <v>21.000000000000085</v>
      </c>
      <c r="BL57">
        <f>ABS(('열 정리'!BL58-'열 정리'!BL57))/0.01</f>
        <v>22.999999999999865</v>
      </c>
      <c r="BM57">
        <f>ABS(('열 정리'!BM58-'열 정리'!BM57))/0.01</f>
        <v>17.999999999999972</v>
      </c>
      <c r="BN57">
        <f>ABS(('열 정리'!BN58-'열 정리'!BN57))/0.01</f>
        <v>33.000000000000007</v>
      </c>
      <c r="BO57">
        <f>ABS(('열 정리'!BO58-'열 정리'!BO57))/0.01</f>
        <v>55.000000000000071</v>
      </c>
      <c r="BP57">
        <f>ABS(('열 정리'!BP58-'열 정리'!BP57))/0.01</f>
        <v>42.999999999999972</v>
      </c>
      <c r="BQ57">
        <f>ABS(('열 정리'!BQ58-'열 정리'!BQ57))/0.01</f>
        <v>7.0000000000000284</v>
      </c>
      <c r="BR57">
        <f>ABS(('열 정리'!BR58-'열 정리'!BR57))/0.01</f>
        <v>150.99999999999997</v>
      </c>
      <c r="BS57">
        <f>ABS(('열 정리'!BS58-'열 정리'!BS57))/0.01</f>
        <v>167</v>
      </c>
      <c r="BT57">
        <f>ABS(('열 정리'!BT58-'열 정리'!BT57))/0.01</f>
        <v>6.0000000000000497</v>
      </c>
      <c r="BU57">
        <f>ABS(('열 정리'!BU58-'열 정리'!BU57))/0.01</f>
        <v>95.999999999999901</v>
      </c>
      <c r="BV57">
        <f>ABS(('열 정리'!BV58-'열 정리'!BV57))/0.01</f>
        <v>50.999999999999979</v>
      </c>
      <c r="BW57">
        <f>ABS(('열 정리'!BW58-'열 정리'!BW57))/0.01</f>
        <v>8.0000000000000071</v>
      </c>
      <c r="BX57">
        <f>ABS(('열 정리'!BX58-'열 정리'!BX57))/0.01</f>
        <v>7.0000000000000284</v>
      </c>
      <c r="BY57">
        <f>ABS(('열 정리'!BY58-'열 정리'!BY57))/0.01</f>
        <v>131.00000000000006</v>
      </c>
      <c r="BZ57">
        <f>ABS(('열 정리'!BZ58-'열 정리'!BZ57))/0.01</f>
        <v>28.000000000000025</v>
      </c>
      <c r="CA57">
        <f>ABS(('열 정리'!CA58-'열 정리'!CA57))/0.01</f>
        <v>19.000000000000128</v>
      </c>
      <c r="CB57">
        <f>ABS(('열 정리'!CB58-'열 정리'!CB57))/0.01</f>
        <v>12.999999999999989</v>
      </c>
      <c r="CC57">
        <f>ABS(('열 정리'!CC58-'열 정리'!CC57))/0.01</f>
        <v>43.99999999999995</v>
      </c>
      <c r="CD57">
        <f>ABS(('열 정리'!CD58-'열 정리'!CD57))/0.01</f>
        <v>20.000000000000018</v>
      </c>
      <c r="CE57">
        <f>ABS(('열 정리'!CE58-'열 정리'!CE57))/0.01</f>
        <v>251.00000000000006</v>
      </c>
      <c r="CF57">
        <f>ABS(('열 정리'!CF58-'열 정리'!CF57))/0.01</f>
        <v>16.000000000000014</v>
      </c>
      <c r="CG57">
        <f>ABS(('열 정리'!CG58-'열 정리'!CG57))/0.01</f>
        <v>35.00000000000005</v>
      </c>
      <c r="CH57">
        <f>ABS(('열 정리'!CH58-'열 정리'!CH57))/0.01</f>
        <v>14.000000000000057</v>
      </c>
      <c r="CI57">
        <f>ABS(('열 정리'!CI58-'열 정리'!CI57))/0.01</f>
        <v>46.000000000000085</v>
      </c>
      <c r="CJ57">
        <f>ABS(('열 정리'!CJ58-'열 정리'!CJ57))/0.01</f>
        <v>36.999999999999922</v>
      </c>
      <c r="CK57">
        <f>ABS(('열 정리'!CK58-'열 정리'!CK57))/0.01</f>
        <v>60.999999999999943</v>
      </c>
      <c r="CL57">
        <f>ABS(('열 정리'!CL58-'열 정리'!CL57))/0.01</f>
        <v>18.99999999999995</v>
      </c>
      <c r="CM57">
        <f>ABS(('열 정리'!CM58-'열 정리'!CM57))/0.01</f>
        <v>12.999999999999901</v>
      </c>
      <c r="CN57">
        <f>ABS(('열 정리'!CN58-'열 정리'!CN57))/0.01</f>
        <v>25</v>
      </c>
      <c r="CO57">
        <f>ABS(('열 정리'!CO58-'열 정리'!CO57))/0.01</f>
        <v>33.000000000000007</v>
      </c>
      <c r="CP57">
        <f>ABS(('열 정리'!CP58-'열 정리'!CP57))/0.01</f>
        <v>8.9999999999999858</v>
      </c>
      <c r="CQ57">
        <f>ABS(('열 정리'!CQ58-'열 정리'!CQ57))/0.01</f>
        <v>24.000000000000021</v>
      </c>
      <c r="CR57">
        <f>ABS(('열 정리'!CR58-'열 정리'!CR57))/0.01</f>
        <v>0.99999999999997868</v>
      </c>
      <c r="CS57">
        <f>ABS(('열 정리'!CS58-'열 정리'!CS57))/0.01</f>
        <v>4.0000000000000924</v>
      </c>
      <c r="CT57">
        <f>ABS(('열 정리'!CT58-'열 정리'!CT57))/0.01</f>
        <v>32.000000000000028</v>
      </c>
      <c r="CU57">
        <f>ABS(('열 정리'!CU58-'열 정리'!CU57))/0.01</f>
        <v>0.99999999999997868</v>
      </c>
      <c r="CV57">
        <f>ABS(('열 정리'!CV58-'열 정리'!CV57))/0.01</f>
        <v>12.000000000000099</v>
      </c>
      <c r="CW57">
        <f>ABS(('열 정리'!CW58-'열 정리'!CW57))/0.01</f>
        <v>25.999999999999979</v>
      </c>
      <c r="CX57">
        <f>ABS(('열 정리'!CX58-'열 정리'!CX57))/0.01</f>
        <v>6.0000000000000497</v>
      </c>
      <c r="CY57">
        <f>ABS(('열 정리'!CY58-'열 정리'!CY57))/0.01</f>
        <v>4.0000000000000924</v>
      </c>
      <c r="CZ57">
        <f>ABS(('열 정리'!CZ58-'열 정리'!CZ57))/0.01</f>
        <v>0</v>
      </c>
      <c r="DA57">
        <f>ABS(('열 정리'!DA58-'열 정리'!DA57))/0.01</f>
        <v>17.999999999999972</v>
      </c>
      <c r="DB57">
        <f>ABS(('열 정리'!DB58-'열 정리'!DB57))/0.01</f>
        <v>8.0000000000000071</v>
      </c>
      <c r="DC57">
        <f>ABS(('열 정리'!DC58-'열 정리'!DC57))/0.01</f>
        <v>4.0000000000000924</v>
      </c>
      <c r="DD57">
        <f>ABS(('열 정리'!DD58-'열 정리'!DD57))/0.01</f>
        <v>12.000000000000099</v>
      </c>
      <c r="DE57">
        <f>ABS(('열 정리'!DE58-'열 정리'!DE57))/0.01</f>
        <v>27.999999999999936</v>
      </c>
      <c r="DF57">
        <f>ABS(('열 정리'!DF58-'열 정리'!DF57))/0.01</f>
        <v>11.000000000000121</v>
      </c>
      <c r="DG57">
        <f>ABS(('열 정리'!DG58-'열 정리'!DG57))/0.01</f>
        <v>2.9999999999999361</v>
      </c>
      <c r="DH57">
        <f>ABS(('열 정리'!DH58-'열 정리'!DH57))/0.01</f>
        <v>16.000000000000014</v>
      </c>
      <c r="DI57">
        <f>ABS(('열 정리'!DI58-'열 정리'!DI57))/0.01</f>
        <v>7.0000000000000284</v>
      </c>
      <c r="DJ57">
        <f>ABS(('열 정리'!DJ58-'열 정리'!DJ57))/0.01</f>
        <v>2.000000000000135</v>
      </c>
      <c r="DK57">
        <f>ABS(('열 정리'!DK58-'열 정리'!DK57))/0.01</f>
        <v>2.000000000000135</v>
      </c>
      <c r="DL57">
        <f>ABS(('열 정리'!DL58-'열 정리'!DL57))/0.01</f>
        <v>22.999999999999865</v>
      </c>
      <c r="DM57">
        <f>ABS(('열 정리'!DM58-'열 정리'!DM57))/0.01</f>
        <v>4.0000000000000924</v>
      </c>
      <c r="DN57">
        <f>ABS(('열 정리'!DN58-'열 정리'!DN57))/0.01</f>
        <v>5.9999999999998721</v>
      </c>
      <c r="DO57">
        <f>ABS(('열 정리'!DO58-'열 정리'!DO57))/0.01</f>
        <v>118.99999999999994</v>
      </c>
      <c r="DP57">
        <f>ABS(('열 정리'!DP58-'열 정리'!DP57))/0.01</f>
        <v>97.000000000000057</v>
      </c>
      <c r="DQ57">
        <f>ABS(('열 정리'!DQ58-'열 정리'!DQ57))/0.01</f>
        <v>0.99999999999997868</v>
      </c>
      <c r="DR57">
        <f>ABS(('열 정리'!DR58-'열 정리'!DR57))/0.01</f>
        <v>9.9999999999999645</v>
      </c>
      <c r="DS57">
        <f>ABS(('열 정리'!DS58-'열 정리'!DS57))/0.01</f>
        <v>8.0000000000000071</v>
      </c>
      <c r="DT57">
        <f>ABS(('열 정리'!DT58-'열 정리'!DT57))/0.01</f>
        <v>23.000000000000043</v>
      </c>
      <c r="DU57">
        <f>ABS(('열 정리'!DU58-'열 정리'!DU57))/0.01</f>
        <v>15.000000000000036</v>
      </c>
      <c r="DV57">
        <f>ABS(('열 정리'!DV58-'열 정리'!DV57))/0.01</f>
        <v>8.0000000000000071</v>
      </c>
      <c r="DW57">
        <f>ABS(('열 정리'!DW58-'열 정리'!DW57))/0.01</f>
        <v>21.999999999999886</v>
      </c>
      <c r="DX57">
        <f>ABS(('열 정리'!DX58-'열 정리'!DX57))/0.01</f>
        <v>8.9999999999999858</v>
      </c>
      <c r="DY57">
        <f>ABS(('열 정리'!DY58-'열 정리'!DY57))/0.01</f>
        <v>8.0000000000000071</v>
      </c>
      <c r="DZ57">
        <f>ABS(('열 정리'!DZ58-'열 정리'!DZ57))/0.01</f>
        <v>38.000000000000078</v>
      </c>
      <c r="EA57">
        <f>ABS(('열 정리'!EA58-'열 정리'!EA57))/0.01</f>
        <v>0.99999999999997868</v>
      </c>
      <c r="EB57">
        <f>ABS(('열 정리'!EB58-'열 정리'!EB57))/0.01</f>
        <v>11.999999999999922</v>
      </c>
      <c r="EC57">
        <f>ABS(('열 정리'!EC58-'열 정리'!EC57))/0.01</f>
        <v>16.000000000000014</v>
      </c>
      <c r="ED57">
        <f>ABS(('열 정리'!ED58-'열 정리'!ED57))/0.01</f>
        <v>33.000000000000007</v>
      </c>
      <c r="EE57">
        <f>ABS(('열 정리'!EE58-'열 정리'!EE57))/0.01</f>
        <v>0</v>
      </c>
      <c r="EF57">
        <f>ABS(('열 정리'!EF58-'열 정리'!EF57))/0.01</f>
        <v>1.9999999999999574</v>
      </c>
      <c r="EG57">
        <f>ABS(('열 정리'!EG58-'열 정리'!EG57))/0.01</f>
        <v>75</v>
      </c>
      <c r="EH57">
        <f>ABS(('열 정리'!EH58-'열 정리'!EH57))/0.01</f>
        <v>41.000000000000014</v>
      </c>
      <c r="EI57">
        <f>ABS(('열 정리'!EI58-'열 정리'!EI57))/0.01</f>
        <v>33.999999999999986</v>
      </c>
      <c r="EJ57">
        <f>ABS(('열 정리'!EJ58-'열 정리'!EJ57))/0.01</f>
        <v>16.999999999999993</v>
      </c>
      <c r="EK57">
        <f>ABS(('열 정리'!EK58-'열 정리'!EK57))/0.01</f>
        <v>16.999999999999993</v>
      </c>
      <c r="EL57">
        <f>ABS(('열 정리'!EL58-'열 정리'!EL57))/0.01</f>
        <v>16.000000000000014</v>
      </c>
      <c r="EM57">
        <f>ABS(('열 정리'!EM58-'열 정리'!EM57))/0.01</f>
        <v>6.0000000000000497</v>
      </c>
      <c r="EN57">
        <f>ABS(('열 정리'!EN58-'열 정리'!EN57))/0.01</f>
        <v>16.000000000000014</v>
      </c>
      <c r="EO57">
        <f>ABS(('열 정리'!EO58-'열 정리'!EO57))/0.01</f>
        <v>16.999999999999993</v>
      </c>
      <c r="EP57">
        <f>ABS(('열 정리'!EP58-'열 정리'!EP57))/0.01</f>
        <v>35.999999999999943</v>
      </c>
      <c r="EQ57">
        <f>ABS(('열 정리'!EQ58-'열 정리'!EQ57))/0.01</f>
        <v>35.000000000000142</v>
      </c>
      <c r="ER57">
        <f>ABS(('열 정리'!ER58-'열 정리'!ER57))/0.01</f>
        <v>10.999999999999943</v>
      </c>
      <c r="ES57">
        <f>ABS(('열 정리'!ES58-'열 정리'!ES57))/0.01</f>
        <v>26.999999999999957</v>
      </c>
      <c r="ET57">
        <f>ABS(('열 정리'!ET58-'열 정리'!ET57))/0.01</f>
        <v>0.99999999999997868</v>
      </c>
      <c r="EU57">
        <f>ABS(('열 정리'!EU58-'열 정리'!EU57))/0.01</f>
        <v>23.000000000000043</v>
      </c>
      <c r="EV57">
        <f>ABS(('열 정리'!EV58-'열 정리'!EV57))/0.01</f>
        <v>25.999999999999979</v>
      </c>
      <c r="EW57">
        <f>ABS(('열 정리'!EW58-'열 정리'!EW57))/0.01</f>
        <v>83</v>
      </c>
      <c r="EX57">
        <f>ABS(('열 정리'!EX58-'열 정리'!EX57))/0.01</f>
        <v>16.000000000000014</v>
      </c>
      <c r="EY57">
        <f>ABS(('열 정리'!EY58-'열 정리'!EY57))/0.01</f>
        <v>14.000000000000057</v>
      </c>
      <c r="EZ57">
        <f>ABS(('열 정리'!EZ58-'열 정리'!EZ57))/0.01</f>
        <v>41.999999999999993</v>
      </c>
      <c r="FA57">
        <f>ABS(('열 정리'!FA58-'열 정리'!FA57))/0.01</f>
        <v>25.999999999999979</v>
      </c>
      <c r="FB57">
        <f>ABS(('열 정리'!FB58-'열 정리'!FB57))/0.01</f>
        <v>19.999999999999929</v>
      </c>
      <c r="FC57">
        <f>ABS(('열 정리'!FC58-'열 정리'!FC57))/0.01</f>
        <v>0.99999999999997868</v>
      </c>
      <c r="FD57">
        <f>ABS(('열 정리'!FD58-'열 정리'!FD57))/0.01</f>
        <v>24.000000000000021</v>
      </c>
      <c r="FE57">
        <f>ABS(('열 정리'!FE58-'열 정리'!FE57))/0.01</f>
        <v>47.000000000000064</v>
      </c>
      <c r="FF57">
        <f>ABS(('열 정리'!FF58-'열 정리'!FF57))/0.01</f>
        <v>2.9999999999999361</v>
      </c>
      <c r="FG57">
        <f>ABS(('열 정리'!FG58-'열 정리'!FG57))/0.01</f>
        <v>13.999999999999879</v>
      </c>
      <c r="FH57">
        <f>ABS(('열 정리'!FH58-'열 정리'!FH57))/0.01</f>
        <v>12.999999999999901</v>
      </c>
      <c r="FI57">
        <f>ABS(('열 정리'!FI58-'열 정리'!FI57))/0.01</f>
        <v>9.9999999999999645</v>
      </c>
      <c r="FJ57">
        <f>ABS(('열 정리'!FJ58-'열 정리'!FJ57))/0.01</f>
        <v>2.000000000000135</v>
      </c>
      <c r="FK57">
        <f>ABS(('열 정리'!FK58-'열 정리'!FK57))/0.01</f>
        <v>36.999999999999922</v>
      </c>
      <c r="FL57">
        <f>ABS(('열 정리'!FL58-'열 정리'!FL57))/0.01</f>
        <v>10.999999999999943</v>
      </c>
      <c r="FM57">
        <v>0</v>
      </c>
      <c r="FN57">
        <f>ABS(('열 정리'!FN58-'열 정리'!FN57))/0.01</f>
        <v>14.000000000000057</v>
      </c>
      <c r="FO57">
        <f>ABS(('열 정리'!FO58-'열 정리'!FO57))/0.01</f>
        <v>14.000000000000057</v>
      </c>
      <c r="FP57">
        <f>ABS(('열 정리'!FP58-'열 정리'!FP57))/0.01</f>
        <v>4.0000000000000924</v>
      </c>
      <c r="FQ57">
        <f>ABS(('열 정리'!FQ58-'열 정리'!FQ57))/0.01</f>
        <v>21.999999999999886</v>
      </c>
      <c r="FR57">
        <f>ABS(('열 정리'!FR58-'열 정리'!FR57))/0.01</f>
        <v>16.999999999999993</v>
      </c>
      <c r="FS57">
        <f>ABS(('열 정리'!FS58-'열 정리'!FS57))/0.01</f>
        <v>4.0000000000000924</v>
      </c>
      <c r="FT57">
        <f>ABS(('열 정리'!FT58-'열 정리'!FT57))/0.01</f>
        <v>1.0000000000001563</v>
      </c>
      <c r="FU57">
        <f>ABS(('열 정리'!FU58-'열 정리'!FU57))/0.01</f>
        <v>39.000000000000057</v>
      </c>
      <c r="FV57">
        <f>ABS(('열 정리'!FV58-'열 정리'!FV57))/0.01</f>
        <v>3.9999999999999147</v>
      </c>
      <c r="FW57">
        <f>ABS(('열 정리'!FW58-'열 정리'!FW57))/0.01</f>
        <v>17.999999999999972</v>
      </c>
      <c r="FX57">
        <f>ABS(('열 정리'!FX58-'열 정리'!FX57))/0.01</f>
        <v>3.0000000000001137</v>
      </c>
      <c r="FY57">
        <f>ABS(('열 정리'!FY58-'열 정리'!FY57))/0.01</f>
        <v>0.99999999999997868</v>
      </c>
      <c r="FZ57">
        <f>ABS(('열 정리'!FZ58-'열 정리'!FZ57))/0.01</f>
        <v>25</v>
      </c>
      <c r="GA57">
        <f>ABS(('열 정리'!GA58-'열 정리'!GA57))/0.01</f>
        <v>8.9999999999999858</v>
      </c>
      <c r="GB57">
        <f>ABS(('열 정리'!GB58-'열 정리'!GB57))/0.01</f>
        <v>0.99999999999997868</v>
      </c>
      <c r="GC57">
        <f>ABS(('열 정리'!GC58-'열 정리'!GC57))/0.01</f>
        <v>13.999999999999879</v>
      </c>
      <c r="GD57">
        <f>ABS(('열 정리'!GD58-'열 정리'!GD57))/0.01</f>
        <v>50.999999999999979</v>
      </c>
      <c r="GE57">
        <f>ABS(('열 정리'!GE58-'열 정리'!GE57))/0.01</f>
        <v>3.0000000000001137</v>
      </c>
      <c r="GF57">
        <f>ABS(('열 정리'!GF58-'열 정리'!GF57))/0.01</f>
        <v>5.0000000000000711</v>
      </c>
      <c r="GG57">
        <f>ABS(('열 정리'!GG58-'열 정리'!GG57))/0.01</f>
        <v>50.999999999999979</v>
      </c>
      <c r="GH57">
        <f>ABS(('열 정리'!GH58-'열 정리'!GH57))/0.01</f>
        <v>20.999999999999908</v>
      </c>
      <c r="GI57">
        <f>ABS(('열 정리'!GI58-'열 정리'!GI57))/0.01</f>
        <v>16.000000000000014</v>
      </c>
      <c r="GJ57">
        <f>ABS(('열 정리'!GJ58-'열 정리'!GJ57))/0.01</f>
        <v>4.9999999999998934</v>
      </c>
      <c r="GK57">
        <f>ABS(('열 정리'!GK58-'열 정리'!GK57))/0.01</f>
        <v>18.000000000000149</v>
      </c>
      <c r="GL57">
        <f>ABS(('열 정리'!GL58-'열 정리'!GL57))/0.01</f>
        <v>16.000000000000014</v>
      </c>
      <c r="GM57">
        <f>ABS(('열 정리'!GM58-'열 정리'!GM57))/0.01</f>
        <v>10.999999999999943</v>
      </c>
      <c r="GN57">
        <f>ABS(('열 정리'!GN58-'열 정리'!GN57))/0.01</f>
        <v>2.9999999999999361</v>
      </c>
      <c r="GO57">
        <f>ABS(('열 정리'!GO58-'열 정리'!GO57))/0.01</f>
        <v>30.999999999999872</v>
      </c>
      <c r="GP57">
        <f>ABS(('열 정리'!GP58-'열 정리'!GP57))/0.01</f>
        <v>13.000000000000078</v>
      </c>
      <c r="GQ57">
        <f>ABS(('열 정리'!GQ58-'열 정리'!GQ57))/0.01</f>
        <v>5.0000000000000711</v>
      </c>
      <c r="GR57">
        <f>ABS(('열 정리'!GR58-'열 정리'!GR57))/0.01</f>
        <v>12.000000000000099</v>
      </c>
      <c r="GS57">
        <f>ABS(('열 정리'!GS58-'열 정리'!GS57))/0.01</f>
        <v>13.000000000000078</v>
      </c>
      <c r="GT57">
        <f>ABS(('열 정리'!GT58-'열 정리'!GT57))/0.01</f>
        <v>3.9999999999999147</v>
      </c>
      <c r="GU57">
        <f>ABS(('열 정리'!GU58-'열 정리'!GU57))/0.01</f>
        <v>7.0000000000000284</v>
      </c>
      <c r="GV57">
        <f>ABS(('열 정리'!GV58-'열 정리'!GV57))/0.01</f>
        <v>16.000000000000014</v>
      </c>
      <c r="GW57">
        <f>ABS(('열 정리'!GW58-'열 정리'!GW57))/0.01</f>
        <v>37.999999999999901</v>
      </c>
      <c r="GX57">
        <f>ABS(('열 정리'!GX58-'열 정리'!GX57))/0.01</f>
        <v>8.0000000000000071</v>
      </c>
      <c r="GY57">
        <f>ABS(('열 정리'!GY58-'열 정리'!GY57))/0.01</f>
        <v>5.9999999999998721</v>
      </c>
      <c r="GZ57">
        <f>ABS(('열 정리'!GZ58-'열 정리'!GZ57))/0.01</f>
        <v>9.9999999999999645</v>
      </c>
      <c r="HA57">
        <f>ABS(('열 정리'!HA58-'열 정리'!HA57))/0.01</f>
        <v>5.0000000000000711</v>
      </c>
      <c r="HB57">
        <f>ABS(('열 정리'!HB58-'열 정리'!HB57))/0.01</f>
        <v>12.999999999999901</v>
      </c>
      <c r="HC57">
        <f>ABS(('열 정리'!HC58-'열 정리'!HC57))/0.01</f>
        <v>2.9999999999999361</v>
      </c>
      <c r="HD57">
        <f>ABS(('열 정리'!HD58-'열 정리'!HD57))/0.01</f>
        <v>8.0000000000000071</v>
      </c>
      <c r="HE57">
        <f>ABS(('열 정리'!HE58-'열 정리'!HE57))/0.01</f>
        <v>7.0000000000000284</v>
      </c>
      <c r="HF57">
        <f>ABS(('열 정리'!HF58-'열 정리'!HF57))/0.01</f>
        <v>5.9999999999998721</v>
      </c>
      <c r="HG57">
        <f>ABS(('열 정리'!HG58-'열 정리'!HG57))/0.01</f>
        <v>8.9999999999999858</v>
      </c>
      <c r="HH57">
        <f>ABS(('열 정리'!HH58-'열 정리'!HH57))/0.01</f>
        <v>17.999999999999972</v>
      </c>
      <c r="HI57">
        <f>ABS(('열 정리'!HI58-'열 정리'!HI57))/0.01</f>
        <v>13.999999999999879</v>
      </c>
      <c r="HJ57">
        <f>ABS(('열 정리'!HJ58-'열 정리'!HJ57))/0.01</f>
        <v>7.0000000000000284</v>
      </c>
      <c r="HK57">
        <f>ABS(('열 정리'!HK58-'열 정리'!HK57))/0.01</f>
        <v>0.99999999999997868</v>
      </c>
      <c r="HL57">
        <f>ABS(('열 정리'!HL58-'열 정리'!HL57))/0.01</f>
        <v>13.999999999999879</v>
      </c>
      <c r="HM57">
        <f>ABS(('열 정리'!HM58-'열 정리'!HM57))/0.01</f>
        <v>2.9999999999999361</v>
      </c>
      <c r="HN57">
        <f>ABS(('열 정리'!HN58-'열 정리'!HN57))/0.01</f>
        <v>6.0000000000000497</v>
      </c>
      <c r="HO57">
        <f>ABS(('열 정리'!HO58-'열 정리'!HO57))/0.01</f>
        <v>0</v>
      </c>
      <c r="HP57">
        <f>ABS(('열 정리'!HP58-'열 정리'!HP57))/0.01</f>
        <v>10.000000000000142</v>
      </c>
      <c r="HQ57">
        <f>ABS(('열 정리'!HQ58-'열 정리'!HQ57))/0.01</f>
        <v>0</v>
      </c>
      <c r="HR57">
        <f>ABS(('열 정리'!HR58-'열 정리'!HR57))/0.01</f>
        <v>0.99999999999997868</v>
      </c>
      <c r="HS57">
        <f>ABS(('열 정리'!HS58-'열 정리'!HS57))/0.01</f>
        <v>1.9999999999999574</v>
      </c>
      <c r="HT57">
        <f>ABS(('열 정리'!HT58-'열 정리'!HT57))/0.01</f>
        <v>15.000000000000036</v>
      </c>
      <c r="HU57">
        <f>ABS(('열 정리'!HU58-'열 정리'!HU57))/0.01</f>
        <v>8.0000000000000071</v>
      </c>
      <c r="HV57">
        <f>ABS(('열 정리'!HV58-'열 정리'!HV57))/0.01</f>
        <v>16.000000000000014</v>
      </c>
      <c r="HW57">
        <f>ABS(('열 정리'!HW58-'열 정리'!HW57))/0.01</f>
        <v>6.9999999999998508</v>
      </c>
      <c r="HX57">
        <f>ABS(('열 정리'!HX58-'열 정리'!HX57))/0.01</f>
        <v>16.000000000000014</v>
      </c>
      <c r="HY57">
        <f>ABS(('열 정리'!HY58-'열 정리'!HY57))/0.01</f>
        <v>4.0000000000000924</v>
      </c>
      <c r="HZ57">
        <f>ABS(('열 정리'!HZ58-'열 정리'!HZ57))/0.01</f>
        <v>0</v>
      </c>
      <c r="IA57">
        <f>ABS(('열 정리'!IA58-'열 정리'!IA57))/0.01</f>
        <v>11.000000000000121</v>
      </c>
      <c r="IB57">
        <f>ABS(('열 정리'!IB58-'열 정리'!IB57))/0.01</f>
        <v>8.9999999999999858</v>
      </c>
      <c r="IC57">
        <f>ABS(('열 정리'!IC58-'열 정리'!IC57))/0.01</f>
        <v>2.9999999999999361</v>
      </c>
      <c r="ID57">
        <f>ABS(('열 정리'!ID58-'열 정리'!ID57))/0.01</f>
        <v>1.9999999999999574</v>
      </c>
      <c r="IE57">
        <f>ABS(('열 정리'!IE58-'열 정리'!IE57))/0.01</f>
        <v>5.0000000000000711</v>
      </c>
      <c r="IF57">
        <f>ABS(('열 정리'!IF58-'열 정리'!IF57))/0.01</f>
        <v>8.9999999999999858</v>
      </c>
      <c r="IG57">
        <f>ABS(('열 정리'!IG58-'열 정리'!IG57))/0.01</f>
        <v>1.9999999999999574</v>
      </c>
      <c r="IH57">
        <f>ABS(('열 정리'!IH58-'열 정리'!IH57))/0.01</f>
        <v>15.000000000000036</v>
      </c>
      <c r="II57">
        <f>ABS(('열 정리'!II58-'열 정리'!II57))/0.01</f>
        <v>27.999999999999936</v>
      </c>
      <c r="IJ57">
        <f>ABS(('열 정리'!IJ58-'열 정리'!IJ57))/0.01</f>
        <v>4.9999999999998934</v>
      </c>
      <c r="IK57">
        <f>ABS(('열 정리'!IK58-'열 정리'!IK57))/0.01</f>
        <v>11.999999999999922</v>
      </c>
      <c r="IL57">
        <f>ABS(('열 정리'!IL58-'열 정리'!IL57))/0.01</f>
        <v>6.0000000000000497</v>
      </c>
      <c r="IM57">
        <f>ABS(('열 정리'!IM58-'열 정리'!IM57))/0.01</f>
        <v>4.9999999999998934</v>
      </c>
      <c r="IN57">
        <f>ABS(('열 정리'!IN58-'열 정리'!IN57))/0.01</f>
        <v>8.0000000000000071</v>
      </c>
      <c r="IO57">
        <f>ABS(('열 정리'!IO58-'열 정리'!IO57))/0.01</f>
        <v>2.000000000000135</v>
      </c>
      <c r="IP57">
        <f>ABS(('열 정리'!IP58-'열 정리'!IP57))/0.01</f>
        <v>25.999999999999979</v>
      </c>
      <c r="IQ57">
        <f>ABS(('열 정리'!IQ58-'열 정리'!IQ57))/0.01</f>
        <v>0.99999999999997868</v>
      </c>
      <c r="IR57">
        <f>ABS(('열 정리'!IR58-'열 정리'!IR57))/0.01</f>
        <v>2.9999999999999361</v>
      </c>
      <c r="IS57">
        <f>ABS(('열 정리'!IS58-'열 정리'!IS57))/0.01</f>
        <v>35.999999999999943</v>
      </c>
      <c r="IT57">
        <f>ABS(('열 정리'!IT58-'열 정리'!IT57))/0.01</f>
        <v>2.9999999999999361</v>
      </c>
      <c r="IU57">
        <f>ABS(('열 정리'!IU58-'열 정리'!IU57))/0.01</f>
        <v>3.0000000000001137</v>
      </c>
      <c r="IV57">
        <f>ABS(('열 정리'!IV58-'열 정리'!IV57))/0.01</f>
        <v>13.000000000000078</v>
      </c>
      <c r="IW57">
        <f>ABS(('열 정리'!IW58-'열 정리'!IW57))/0.01</f>
        <v>0</v>
      </c>
      <c r="IX57">
        <f>ABS(('열 정리'!IX58-'열 정리'!IX57))/0.01</f>
        <v>0.99999999999997868</v>
      </c>
      <c r="IY57">
        <f>ABS(('열 정리'!IY58-'열 정리'!IY57))/0.01</f>
        <v>21.999999999999886</v>
      </c>
      <c r="IZ57">
        <f>ABS(('열 정리'!IZ58-'열 정리'!IZ57))/0.01</f>
        <v>5.0000000000000711</v>
      </c>
      <c r="JA57">
        <f>ABS(('열 정리'!JA58-'열 정리'!JA57))/0.01</f>
        <v>33.999999999999986</v>
      </c>
      <c r="JB57">
        <f>ABS(('열 정리'!JB58-'열 정리'!JB57))/0.01</f>
        <v>0</v>
      </c>
      <c r="JC57">
        <f>ABS(('열 정리'!JC58-'열 정리'!JC57))/0.01</f>
        <v>5.9999999999998721</v>
      </c>
      <c r="JD57">
        <f>ABS(('열 정리'!JD58-'열 정리'!JD57))/0.01</f>
        <v>22.000000000000064</v>
      </c>
      <c r="JE57">
        <f>ABS(('열 정리'!JE58-'열 정리'!JE57))/0.01</f>
        <v>25</v>
      </c>
      <c r="JF57">
        <f>ABS(('열 정리'!JF58-'열 정리'!JF57))/0.01</f>
        <v>2.9999999999999361</v>
      </c>
      <c r="JG57">
        <f>ABS(('열 정리'!JG58-'열 정리'!JG57))/0.01</f>
        <v>28.000000000000114</v>
      </c>
      <c r="JH57">
        <f>ABS(('열 정리'!JH58-'열 정리'!JH57))/0.01</f>
        <v>10.999999999999943</v>
      </c>
      <c r="JI57">
        <f>ABS(('열 정리'!JI58-'열 정리'!JI57))/0.01</f>
        <v>0.99999999999997868</v>
      </c>
      <c r="JJ57">
        <f>ABS(('열 정리'!JJ58-'열 정리'!JJ57))/0.01</f>
        <v>8.9999999999999858</v>
      </c>
      <c r="JK57">
        <f>ABS(('열 정리'!JK58-'열 정리'!JK57))/0.01</f>
        <v>10.999999999999943</v>
      </c>
      <c r="JL57">
        <f>ABS(('열 정리'!JL58-'열 정리'!JL57))/0.01</f>
        <v>9.9999999999999645</v>
      </c>
      <c r="JM57">
        <f>ABS(('열 정리'!JM58-'열 정리'!JM57))/0.01</f>
        <v>6.0000000000000497</v>
      </c>
      <c r="JN57">
        <f>ABS(('열 정리'!JN58-'열 정리'!JN57))/0.01</f>
        <v>16.000000000000014</v>
      </c>
      <c r="JO57">
        <f>ABS(('열 정리'!JO58-'열 정리'!JO57))/0.01</f>
        <v>16.000000000000014</v>
      </c>
      <c r="JP57">
        <f>ABS(('열 정리'!JP58-'열 정리'!JP57))/0.01</f>
        <v>9.9999999999999645</v>
      </c>
      <c r="JQ57">
        <f>ABS(('열 정리'!JQ58-'열 정리'!JQ57))/0.01</f>
        <v>11.999999999999922</v>
      </c>
      <c r="JR57">
        <f>ABS(('열 정리'!JR58-'열 정리'!JR57))/0.01</f>
        <v>12.000000000000099</v>
      </c>
      <c r="JS57">
        <f>ABS(('열 정리'!JS58-'열 정리'!JS57))/0.01</f>
        <v>1.0000000000001563</v>
      </c>
      <c r="JT57">
        <f>ABS(('열 정리'!JT58-'열 정리'!JT57))/0.01</f>
        <v>11.000000000000121</v>
      </c>
      <c r="JU57">
        <f>ABS(('열 정리'!JU58-'열 정리'!JU57))/0.01</f>
        <v>8.0000000000000071</v>
      </c>
      <c r="JV57">
        <f>ABS(('열 정리'!JV58-'열 정리'!JV57))/0.01</f>
        <v>14.000000000000057</v>
      </c>
      <c r="JW57">
        <f>ABS(('열 정리'!JW58-'열 정리'!JW57))/0.01</f>
        <v>7.0000000000000284</v>
      </c>
      <c r="JX57">
        <f>ABS(('열 정리'!JX58-'열 정리'!JX57))/0.01</f>
        <v>15.000000000000036</v>
      </c>
      <c r="JY57">
        <f>ABS(('열 정리'!JY58-'열 정리'!JY57))/0.01</f>
        <v>11.000000000000121</v>
      </c>
      <c r="JZ57">
        <f>ABS(('열 정리'!JZ58-'열 정리'!JZ57))/0.01</f>
        <v>11.999999999999922</v>
      </c>
      <c r="KA57">
        <f>ABS(('열 정리'!KA58-'열 정리'!KA57))/0.01</f>
        <v>5.9999999999998721</v>
      </c>
      <c r="KB57">
        <f>ABS(('열 정리'!KB58-'열 정리'!KB57))/0.01</f>
        <v>10.999999999999943</v>
      </c>
      <c r="KC57">
        <f>ABS(('열 정리'!KC58-'열 정리'!KC57))/0.01</f>
        <v>17.999999999999972</v>
      </c>
      <c r="KD57">
        <f>ABS(('열 정리'!KD58-'열 정리'!KD57))/0.01</f>
        <v>7.0000000000000284</v>
      </c>
      <c r="KE57">
        <f>ABS(('열 정리'!KE58-'열 정리'!KE57))/0.01</f>
        <v>14.000000000000057</v>
      </c>
      <c r="KF57">
        <f>ABS(('열 정리'!KF58-'열 정리'!KF57))/0.01</f>
        <v>5.0000000000000711</v>
      </c>
      <c r="KG57">
        <f>ABS(('열 정리'!KG58-'열 정리'!KG57))/0.01</f>
        <v>7.0000000000000284</v>
      </c>
      <c r="KH57">
        <f>ABS(('열 정리'!KH58-'열 정리'!KH57))/0.01</f>
        <v>8.9999999999999858</v>
      </c>
      <c r="KI57">
        <f>ABS(('열 정리'!KI58-'열 정리'!KI57))/0.01</f>
        <v>13.000000000000078</v>
      </c>
      <c r="KJ57">
        <f>ABS(('열 정리'!KJ58-'열 정리'!KJ57))/0.01</f>
        <v>18.000000000000149</v>
      </c>
      <c r="KK57">
        <f>ABS(('열 정리'!KK58-'열 정리'!KK57))/0.01</f>
        <v>4.9999999999998934</v>
      </c>
      <c r="KL57">
        <f>ABS(('열 정리'!KL58-'열 정리'!KL57))/0.01</f>
        <v>12.000000000000099</v>
      </c>
      <c r="KM57">
        <f>ABS(('열 정리'!KM58-'열 정리'!KM57))/0.01</f>
        <v>8.0000000000000071</v>
      </c>
      <c r="KN57">
        <f>ABS(('열 정리'!KN58-'열 정리'!KN57))/0.01</f>
        <v>6.9999999999999396</v>
      </c>
      <c r="KO57">
        <f>ABS(('열 정리'!KO58-'열 정리'!KO57))/0.01</f>
        <v>4.9999999999999822</v>
      </c>
      <c r="KP57">
        <f>ABS(('열 정리'!KP58-'열 정리'!KP57))/0.01</f>
        <v>24.000000000000021</v>
      </c>
      <c r="KQ57">
        <f>ABS(('열 정리'!KQ58-'열 정리'!KQ57))/0.01</f>
        <v>13.999999999999879</v>
      </c>
      <c r="KR57">
        <f>ABS(('열 정리'!KR58-'열 정리'!KR57))/0.01</f>
        <v>7.0000000000000284</v>
      </c>
      <c r="KS57">
        <f>ABS(('열 정리'!KS58-'열 정리'!KS57))/0.01</f>
        <v>13.000000000000078</v>
      </c>
      <c r="KT57">
        <f>ABS(('열 정리'!KT58-'열 정리'!KT57))/0.01</f>
        <v>10.999999999999943</v>
      </c>
      <c r="KU57">
        <f>ABS(('열 정리'!KU58-'열 정리'!KU57))/0.01</f>
        <v>8.0000000000000071</v>
      </c>
      <c r="KV57">
        <f>ABS(('열 정리'!KV58-'열 정리'!KV57))/0.01</f>
        <v>11.000000000000121</v>
      </c>
      <c r="KW57">
        <f>ABS(('열 정리'!KW58-'열 정리'!KW57))/0.01</f>
        <v>10.999999999999943</v>
      </c>
      <c r="KX57">
        <f>ABS(('열 정리'!KX58-'열 정리'!KX57))/0.01</f>
        <v>13.999999999999879</v>
      </c>
      <c r="KY57">
        <f>ABS(('열 정리'!KY58-'열 정리'!KY57))/0.01</f>
        <v>6.0000000000000497</v>
      </c>
      <c r="KZ57">
        <f>ABS(('열 정리'!KZ58-'열 정리'!KZ57))/0.01</f>
        <v>2.9999999999999361</v>
      </c>
      <c r="LA57">
        <f>ABS(('열 정리'!LA58-'열 정리'!LA57))/0.01</f>
        <v>2.9999999999999361</v>
      </c>
      <c r="LB57">
        <f>ABS(('열 정리'!LB58-'열 정리'!LB57))/0.01</f>
        <v>8.9999999999999858</v>
      </c>
      <c r="LC57">
        <f>ABS(('열 정리'!LC58-'열 정리'!LC57))/0.01</f>
        <v>13.999999999999879</v>
      </c>
      <c r="LD57">
        <f>ABS(('열 정리'!LD58-'열 정리'!LD57))/0.01</f>
        <v>9.9999999999999645</v>
      </c>
      <c r="LE57">
        <f>ABS(('열 정리'!LE58-'열 정리'!LE57))/0.01</f>
        <v>28.999999999999915</v>
      </c>
      <c r="LF57">
        <f>ABS(('열 정리'!LF58-'열 정리'!LF57))/0.01</f>
        <v>13.000000000000078</v>
      </c>
      <c r="LG57">
        <f>ABS(('열 정리'!LG58-'열 정리'!LG57))/0.01</f>
        <v>2.9999999999999361</v>
      </c>
      <c r="LH57">
        <f>ABS(('열 정리'!LH58-'열 정리'!LH57))/0.01</f>
        <v>16.000000000000014</v>
      </c>
      <c r="LI57">
        <f>ABS(('열 정리'!LI58-'열 정리'!LI57))/0.01</f>
        <v>14.000000000000057</v>
      </c>
      <c r="LJ57">
        <f>ABS(('열 정리'!LJ58-'열 정리'!LJ57))/0.01</f>
        <v>15.000000000000036</v>
      </c>
      <c r="LK57">
        <f>ABS(('열 정리'!LK58-'열 정리'!LK57))/0.01</f>
        <v>11.999999999999922</v>
      </c>
      <c r="LL57">
        <f>ABS(('열 정리'!LL58-'열 정리'!LL57))/0.01</f>
        <v>13.000000000000078</v>
      </c>
      <c r="LM57">
        <f>ABS(('열 정리'!LM58-'열 정리'!LM57))/0.01</f>
        <v>8.9999999999999858</v>
      </c>
      <c r="LN57">
        <f>ABS(('열 정리'!LN58-'열 정리'!LN57))/0.01</f>
        <v>3.9999999999999147</v>
      </c>
      <c r="LO57">
        <f>ABS(('열 정리'!LO58-'열 정리'!LO57))/0.01</f>
        <v>8.9999999999999858</v>
      </c>
      <c r="LP57">
        <f>ABS(('열 정리'!LP58-'열 정리'!LP57))/0.01</f>
        <v>11.000000000000121</v>
      </c>
      <c r="LQ57">
        <f>ABS(('열 정리'!LQ58-'열 정리'!LQ57))/0.01</f>
        <v>11.999999999999922</v>
      </c>
      <c r="LR57">
        <f>ABS(('열 정리'!LR58-'열 정리'!LR57))/0.01</f>
        <v>15.000000000000036</v>
      </c>
      <c r="LS57">
        <f>ABS(('열 정리'!LS58-'열 정리'!LS57))/0.01</f>
        <v>7.0000000000000284</v>
      </c>
      <c r="LT57">
        <f>ABS(('열 정리'!LT58-'열 정리'!LT57))/0.01</f>
        <v>10.999999999999943</v>
      </c>
      <c r="LU57">
        <f>ABS(('열 정리'!LU58-'열 정리'!LU57))/0.01</f>
        <v>8.9999999999999858</v>
      </c>
      <c r="LV57">
        <f>ABS(('열 정리'!LV58-'열 정리'!LV57))/0.01</f>
        <v>13.000000000000078</v>
      </c>
      <c r="LW57">
        <f>ABS(('열 정리'!LW58-'열 정리'!LW57))/0.01</f>
        <v>8.9999999999999858</v>
      </c>
      <c r="LX57">
        <f>ABS(('열 정리'!LX58-'열 정리'!LX57))/0.01</f>
        <v>12.999999999999901</v>
      </c>
      <c r="LY57">
        <f>ABS(('열 정리'!LY58-'열 정리'!LY57))/0.01</f>
        <v>12.000000000000099</v>
      </c>
      <c r="LZ57">
        <f>ABS(('열 정리'!LZ58-'열 정리'!LZ57))/0.01</f>
        <v>7.0000000000000284</v>
      </c>
      <c r="MA57">
        <f>ABS(('열 정리'!MA58-'열 정리'!MA57))/0.01</f>
        <v>5.0000000000000711</v>
      </c>
      <c r="MB57">
        <f>ABS(('열 정리'!MB58-'열 정리'!MB57))/0.01</f>
        <v>9.9999999999999645</v>
      </c>
      <c r="MC57">
        <f>ABS(('열 정리'!MC58-'열 정리'!MC57))/0.01</f>
        <v>8.9999999999999858</v>
      </c>
      <c r="MD57">
        <f>ABS(('열 정리'!MD58-'열 정리'!MD57))/0.01</f>
        <v>9.9999999999999645</v>
      </c>
      <c r="ME57">
        <f>ABS(('열 정리'!ME58-'열 정리'!ME57))/0.01</f>
        <v>15.000000000000036</v>
      </c>
      <c r="MF57">
        <f>ABS(('열 정리'!MF58-'열 정리'!MF57))/0.01</f>
        <v>13.999999999999879</v>
      </c>
      <c r="MG57">
        <f>ABS(('열 정리'!MG58-'열 정리'!MG57))/0.01</f>
        <v>13.000000000000078</v>
      </c>
      <c r="MH57">
        <f>ABS(('열 정리'!MH58-'열 정리'!MH57))/0.01</f>
        <v>22.000000000000064</v>
      </c>
      <c r="MI57">
        <f>ABS(('열 정리'!MI58-'열 정리'!MI57))/0.01</f>
        <v>7.0000000000000284</v>
      </c>
      <c r="MJ57">
        <f>ABS(('열 정리'!MJ58-'열 정리'!MJ57))/0.01</f>
        <v>8.0000000000000071</v>
      </c>
      <c r="MK57">
        <f>ABS(('열 정리'!MK58-'열 정리'!MK57))/0.01</f>
        <v>9.9999999999999645</v>
      </c>
      <c r="ML57">
        <f>ABS(('열 정리'!ML58-'열 정리'!ML57))/0.01</f>
        <v>8.0000000000000071</v>
      </c>
      <c r="MM57">
        <f>ABS(('열 정리'!MM58-'열 정리'!MM57))/0.01</f>
        <v>9.0000000000001634</v>
      </c>
      <c r="MN57">
        <f>ABS(('열 정리'!MN58-'열 정리'!MN57))/0.01</f>
        <v>18.99999999999995</v>
      </c>
      <c r="MO57">
        <f>ABS(('열 정리'!MO58-'열 정리'!MO57))/0.01</f>
        <v>13.000000000000078</v>
      </c>
      <c r="MP57">
        <f>ABS(('열 정리'!MP58-'열 정리'!MP57))/0.01</f>
        <v>12.999999999999901</v>
      </c>
      <c r="MQ57">
        <f>ABS(('열 정리'!MQ58-'열 정리'!MQ57))/0.01</f>
        <v>9.9999999999999645</v>
      </c>
      <c r="MR57">
        <f>ABS(('열 정리'!MR58-'열 정리'!MR57))/0.01</f>
        <v>13.000000000000078</v>
      </c>
      <c r="MS57">
        <f>ABS(('열 정리'!MS58-'열 정리'!MS57))/0.01</f>
        <v>9.9999999999999645</v>
      </c>
      <c r="MT57">
        <f>ABS(('열 정리'!MT58-'열 정리'!MT57))/0.01</f>
        <v>10.000000000000142</v>
      </c>
      <c r="MU57">
        <f>ABS(('열 정리'!MU58-'열 정리'!MU57))/0.01</f>
        <v>10.999999999999943</v>
      </c>
      <c r="MV57">
        <f>ABS(('열 정리'!MV58-'열 정리'!MV57))/0.01</f>
        <v>16.000000000000014</v>
      </c>
      <c r="MW57">
        <f>ABS(('열 정리'!MW58-'열 정리'!MW57))/0.01</f>
        <v>16.999999999999993</v>
      </c>
      <c r="MX57">
        <f>ABS(('열 정리'!MX58-'열 정리'!MX57))/0.01</f>
        <v>13.999999999999879</v>
      </c>
      <c r="MY57">
        <f>ABS(('열 정리'!MY58-'열 정리'!MY57))/0.01</f>
        <v>16.999999999999993</v>
      </c>
      <c r="MZ57">
        <f>ABS(('열 정리'!MZ58-'열 정리'!MZ57))/0.01</f>
        <v>15.000000000000036</v>
      </c>
      <c r="NA57">
        <f>ABS(('열 정리'!NA58-'열 정리'!NA57))/0.01</f>
        <v>12.999999999999901</v>
      </c>
      <c r="NB57">
        <f>ABS(('열 정리'!NB58-'열 정리'!NB57))/0.01</f>
        <v>15.000000000000036</v>
      </c>
      <c r="NC57">
        <f>ABS(('열 정리'!NC58-'열 정리'!NC57))/0.01</f>
        <v>13.000000000000078</v>
      </c>
      <c r="ND57">
        <f>ABS(('열 정리'!ND58-'열 정리'!ND57))/0.01</f>
        <v>15.000000000000036</v>
      </c>
      <c r="NE57">
        <f>ABS(('열 정리'!NE58-'열 정리'!NE57))/0.01</f>
        <v>17.999999999999972</v>
      </c>
      <c r="NF57">
        <f>ABS(('열 정리'!NF58-'열 정리'!NF57))/0.01</f>
        <v>16.000000000000014</v>
      </c>
      <c r="NG57">
        <f>ABS(('열 정리'!NG58-'열 정리'!NG57))/0.01</f>
        <v>17.999999999999972</v>
      </c>
      <c r="NH57">
        <f>ABS(('열 정리'!NH58-'열 정리'!NH57))/0.01</f>
        <v>13.000000000000078</v>
      </c>
      <c r="NI57">
        <f>ABS(('열 정리'!NI58-'열 정리'!NI57))/0.01</f>
        <v>18.99999999999995</v>
      </c>
      <c r="NJ57">
        <f>ABS(('열 정리'!NJ58-'열 정리'!NJ57))/0.01</f>
        <v>22.000000000000064</v>
      </c>
      <c r="NK57">
        <f>ABS(('열 정리'!NK58-'열 정리'!NK57))/0.01</f>
        <v>11.999999999999922</v>
      </c>
      <c r="NL57">
        <f>ABS(('열 정리'!NL58-'열 정리'!NL57))/0.01</f>
        <v>28.999999999999915</v>
      </c>
      <c r="NM57">
        <f>ABS(('열 정리'!NM58-'열 정리'!NM57))/0.01</f>
        <v>18.000000000000149</v>
      </c>
      <c r="NN57">
        <f>ABS(('열 정리'!NN58-'열 정리'!NN57))/0.01</f>
        <v>17.999999999999972</v>
      </c>
      <c r="NO57">
        <f>ABS(('열 정리'!NO58-'열 정리'!NO57))/0.01</f>
        <v>57.000000000000028</v>
      </c>
      <c r="NP57">
        <f>ABS(('열 정리'!NP58-'열 정리'!NP57))/0.01</f>
        <v>24.000000000000021</v>
      </c>
      <c r="NQ57">
        <f>ABS(('열 정리'!NQ58-'열 정리'!NQ57))/0.01</f>
        <v>11.999999999999922</v>
      </c>
      <c r="NR57">
        <f>ABS(('열 정리'!NR58-'열 정리'!NR57))/0.01</f>
        <v>12.000000000000099</v>
      </c>
      <c r="NS57">
        <f>ABS(('열 정리'!NS58-'열 정리'!NS57))/0.01</f>
        <v>14.000000000000057</v>
      </c>
      <c r="NT57">
        <f>ABS(('열 정리'!NT58-'열 정리'!NT57))/0.01</f>
        <v>22.000000000000064</v>
      </c>
      <c r="NU57">
        <f>ABS(('열 정리'!NU58-'열 정리'!NU57))/0.01</f>
        <v>21.999999999999886</v>
      </c>
      <c r="NV57">
        <f>ABS(('열 정리'!NV58-'열 정리'!NV57))/0.01</f>
        <v>18.99999999999995</v>
      </c>
      <c r="NW57">
        <f>ABS(('열 정리'!NW58-'열 정리'!NW57))/0.01</f>
        <v>6.0000000000000497</v>
      </c>
      <c r="NX57">
        <f>ABS(('열 정리'!NX58-'열 정리'!NX57))/0.01</f>
        <v>15.000000000000036</v>
      </c>
      <c r="NY57">
        <f>ABS(('열 정리'!NY58-'열 정리'!NY57))/0.01</f>
        <v>15.000000000000036</v>
      </c>
      <c r="NZ57">
        <f>ABS(('열 정리'!NZ58-'열 정리'!NZ57))/0.01</f>
        <v>18.99999999999995</v>
      </c>
      <c r="OA57">
        <f>ABS(('열 정리'!OA58-'열 정리'!OA57))/0.01</f>
        <v>13.999999999999879</v>
      </c>
      <c r="OB57">
        <f>ABS(('열 정리'!OB58-'열 정리'!OB57))/0.01</f>
        <v>16.999999999999993</v>
      </c>
      <c r="OC57">
        <f>ABS(('열 정리'!OC58-'열 정리'!OC57))/0.01</f>
        <v>11.000000000000121</v>
      </c>
      <c r="OD57">
        <f>ABS(('열 정리'!OD58-'열 정리'!OD57))/0.01</f>
        <v>11.000000000000121</v>
      </c>
      <c r="OE57">
        <f>ABS(('열 정리'!OE58-'열 정리'!OE57))/0.01</f>
        <v>12.999999999999901</v>
      </c>
      <c r="OF57">
        <f>ABS(('열 정리'!OF58-'열 정리'!OF57))/0.01</f>
        <v>20.999999999999908</v>
      </c>
      <c r="OG57">
        <f>ABS(('열 정리'!OG58-'열 정리'!OG57))/0.01</f>
        <v>16.999999999999993</v>
      </c>
      <c r="OH57">
        <f>ABS(('열 정리'!OH58-'열 정리'!OH57))/0.01</f>
        <v>37.000000000000099</v>
      </c>
      <c r="OI57">
        <f>ABS(('열 정리'!OI58-'열 정리'!OI57))/0.01</f>
        <v>18.99999999999995</v>
      </c>
      <c r="OJ57">
        <f>ABS(('열 정리'!OJ58-'열 정리'!OJ57))/0.01</f>
        <v>21.000000000000085</v>
      </c>
      <c r="OK57">
        <f>ABS(('열 정리'!OK58-'열 정리'!OK57))/0.01</f>
        <v>14.000000000000057</v>
      </c>
      <c r="OL57">
        <f>ABS(('열 정리'!OL58-'열 정리'!OL57))/0.01</f>
        <v>17.999999999999972</v>
      </c>
      <c r="OM57">
        <f>ABS(('열 정리'!OM58-'열 정리'!OM57))/0.01</f>
        <v>21.999999999999886</v>
      </c>
      <c r="ON57">
        <f>ABS(('열 정리'!ON58-'열 정리'!ON57))/0.01</f>
        <v>14.999999999999858</v>
      </c>
      <c r="OO57">
        <f>ABS(('열 정리'!OO58-'열 정리'!OO57))/0.01</f>
        <v>17.999999999999972</v>
      </c>
      <c r="OP57">
        <f>ABS(('열 정리'!OP58-'열 정리'!OP57))/0.01</f>
        <v>16.000000000000014</v>
      </c>
      <c r="OQ57">
        <f>ABS(('열 정리'!OQ58-'열 정리'!OQ57))/0.01</f>
        <v>18.99999999999995</v>
      </c>
      <c r="OR57">
        <f>ABS(('열 정리'!OR58-'열 정리'!OR57))/0.01</f>
        <v>13.999999999999879</v>
      </c>
      <c r="OS57">
        <f>ABS(('열 정리'!OS58-'열 정리'!OS57))/0.01</f>
        <v>12.000000000000099</v>
      </c>
      <c r="OT57">
        <f>ABS(('열 정리'!OT58-'열 정리'!OT57))/0.01</f>
        <v>13.000000000000078</v>
      </c>
      <c r="OU57">
        <f>ABS(('열 정리'!OU58-'열 정리'!OU57))/0.01</f>
        <v>16.000000000000014</v>
      </c>
      <c r="OV57">
        <f>ABS(('열 정리'!OV58-'열 정리'!OV57))/0.01</f>
        <v>12.999999999999901</v>
      </c>
      <c r="OW57">
        <f>ABS(('열 정리'!OW58-'열 정리'!OW57))/0.01</f>
        <v>15.000000000000036</v>
      </c>
      <c r="OX57">
        <f>ABS(('열 정리'!OX58-'열 정리'!OX57))/0.01</f>
        <v>14.999999999999858</v>
      </c>
      <c r="OY57">
        <f>ABS(('열 정리'!OY58-'열 정리'!OY57))/0.01</f>
        <v>18.99999999999995</v>
      </c>
      <c r="OZ57">
        <f>ABS(('열 정리'!OZ58-'열 정리'!OZ57))/0.01</f>
        <v>16.999999999999993</v>
      </c>
      <c r="PA57">
        <f>ABS(('열 정리'!PA58-'열 정리'!PA57))/0.01</f>
        <v>16.999999999999993</v>
      </c>
      <c r="PB57">
        <f>ABS(('열 정리'!PB58-'열 정리'!PB57))/0.01</f>
        <v>7.0000000000000284</v>
      </c>
      <c r="PC57">
        <f>ABS(('열 정리'!PC58-'열 정리'!PC57))/0.01</f>
        <v>19.999999999999929</v>
      </c>
      <c r="PD57">
        <f>ABS(('열 정리'!PD58-'열 정리'!PD57))/0.01</f>
        <v>16.000000000000014</v>
      </c>
      <c r="PE57">
        <f>ABS(('열 정리'!PE58-'열 정리'!PE57))/0.01</f>
        <v>16.999999999999993</v>
      </c>
      <c r="PF57">
        <f>ABS(('열 정리'!PF58-'열 정리'!PF57))/0.01</f>
        <v>16.999999999999993</v>
      </c>
      <c r="PG57">
        <f>ABS(('열 정리'!PG58-'열 정리'!PG57))/0.01</f>
        <v>16.000000000000014</v>
      </c>
      <c r="PH57">
        <f>ABS(('열 정리'!PH58-'열 정리'!PH57))/0.01</f>
        <v>13.999999999999879</v>
      </c>
      <c r="PI57">
        <f>ABS(('열 정리'!PI58-'열 정리'!PI57))/0.01</f>
        <v>11.999999999999922</v>
      </c>
      <c r="PJ57">
        <f>ABS(('열 정리'!PJ58-'열 정리'!PJ57))/0.01</f>
        <v>8.0000000000000071</v>
      </c>
      <c r="PK57">
        <f>ABS(('열 정리'!PK58-'열 정리'!PK57))/0.01</f>
        <v>11.999999999999922</v>
      </c>
      <c r="PL57">
        <f>ABS(('열 정리'!PL58-'열 정리'!PL57))/0.01</f>
        <v>3.9999999999999147</v>
      </c>
      <c r="PM57">
        <f>ABS(('열 정리'!PM58-'열 정리'!PM57))/0.01</f>
        <v>19.999999999999929</v>
      </c>
      <c r="PN57">
        <f>ABS(('열 정리'!PN58-'열 정리'!PN57))/0.01</f>
        <v>14.000000000000057</v>
      </c>
      <c r="PO57">
        <f>ABS(('열 정리'!PO58-'열 정리'!PO57))/0.01</f>
        <v>16.000000000000014</v>
      </c>
      <c r="PP57">
        <f>ABS(('열 정리'!PP58-'열 정리'!PP57))/0.01</f>
        <v>19.999999999999929</v>
      </c>
      <c r="PQ57">
        <f>ABS(('열 정리'!PQ58-'열 정리'!PQ57))/0.01</f>
        <v>14.000000000000057</v>
      </c>
      <c r="PR57">
        <f>ABS(('열 정리'!PR58-'열 정리'!PR57))/0.01</f>
        <v>16.999999999999993</v>
      </c>
      <c r="PS57">
        <f>ABS(('열 정리'!PS58-'열 정리'!PS57))/0.01</f>
        <v>16.000000000000014</v>
      </c>
      <c r="PT57">
        <f>ABS(('열 정리'!PT58-'열 정리'!PT57))/0.01</f>
        <v>8.9999999999999858</v>
      </c>
      <c r="PU57">
        <f>ABS(('열 정리'!PU58-'열 정리'!PU57))/0.01</f>
        <v>25.999999999999979</v>
      </c>
      <c r="PV57">
        <f>ABS(('열 정리'!PV58-'열 정리'!PV57))/0.01</f>
        <v>14.000000000000057</v>
      </c>
      <c r="PW57">
        <f>ABS(('열 정리'!PW58-'열 정리'!PW57))/0.01</f>
        <v>25</v>
      </c>
      <c r="PX57">
        <f>ABS(('열 정리'!PX58-'열 정리'!PX57))/0.01</f>
        <v>11.999999999999922</v>
      </c>
      <c r="PY57">
        <f>ABS(('열 정리'!PY58-'열 정리'!PY57))/0.01</f>
        <v>15.000000000000036</v>
      </c>
      <c r="PZ57">
        <f>ABS(('열 정리'!PZ58-'열 정리'!PZ57))/0.01</f>
        <v>9.0000000000001634</v>
      </c>
      <c r="QA57">
        <f>ABS(('열 정리'!QA58-'열 정리'!QA57))/0.01</f>
        <v>11.999999999999922</v>
      </c>
      <c r="QB57">
        <f>ABS(('열 정리'!QB58-'열 정리'!QB57))/0.01</f>
        <v>13.000000000000078</v>
      </c>
      <c r="QC57">
        <f>ABS(('열 정리'!QC58-'열 정리'!QC57))/0.01</f>
        <v>10.999999999999943</v>
      </c>
      <c r="QD57">
        <f>ABS(('열 정리'!QD58-'열 정리'!QD57))/0.01</f>
        <v>17.999999999999972</v>
      </c>
      <c r="QE57">
        <f>ABS(('열 정리'!QE58-'열 정리'!QE57))/0.01</f>
        <v>14.999999999999858</v>
      </c>
      <c r="QF57">
        <f>ABS(('열 정리'!QF58-'열 정리'!QF57))/0.01</f>
        <v>15.000000000000036</v>
      </c>
      <c r="QG57">
        <f>ABS(('열 정리'!QG58-'열 정리'!QG57))/0.01</f>
        <v>28.000000000000114</v>
      </c>
      <c r="QH57">
        <f>ABS(('열 정리'!QH58-'열 정리'!QH57))/0.01</f>
        <v>17.999999999999972</v>
      </c>
      <c r="QI57">
        <f>ABS(('열 정리'!QI58-'열 정리'!QI57))/0.01</f>
        <v>16.000000000000014</v>
      </c>
      <c r="QJ57">
        <f>ABS(('열 정리'!QJ58-'열 정리'!QJ57))/0.01</f>
        <v>12.999999999999901</v>
      </c>
      <c r="QK57">
        <f>ABS(('열 정리'!QK58-'열 정리'!QK57))/0.01</f>
        <v>11.999999999999922</v>
      </c>
      <c r="QL57">
        <f>ABS(('열 정리'!QL58-'열 정리'!QL57))/0.01</f>
        <v>19.999999999999929</v>
      </c>
      <c r="QM57">
        <f>ABS(('열 정리'!QM58-'열 정리'!QM57))/0.01</f>
        <v>11.000000000000121</v>
      </c>
      <c r="QN57">
        <f>ABS(('열 정리'!QN58-'열 정리'!QN57))/0.01</f>
        <v>15.000000000000036</v>
      </c>
      <c r="QO57">
        <f>ABS(('열 정리'!QO58-'열 정리'!QO57))/0.01</f>
        <v>20.000000000000107</v>
      </c>
      <c r="QP57">
        <f>ABS(('열 정리'!QP58-'열 정리'!QP57))/0.01</f>
        <v>25</v>
      </c>
      <c r="QQ57">
        <f>ABS(('열 정리'!QQ58-'열 정리'!QQ57))/0.01</f>
        <v>16.999999999999993</v>
      </c>
      <c r="QR57">
        <f>ABS(('열 정리'!QR58-'열 정리'!QR57))/0.01</f>
        <v>1.9999999999999574</v>
      </c>
      <c r="QS57">
        <f>ABS(('열 정리'!QS58-'열 정리'!QS57))/0.01</f>
        <v>2.9999999999999361</v>
      </c>
      <c r="QT57">
        <f>ABS(('열 정리'!QT58-'열 정리'!QT57))/0.01</f>
        <v>1.9999999999999574</v>
      </c>
      <c r="QU57">
        <f>ABS(('열 정리'!QU58-'열 정리'!QU57))/0.01</f>
        <v>0</v>
      </c>
      <c r="QV57">
        <f>ABS(('열 정리'!QV58-'열 정리'!QV57))/0.01</f>
        <v>9.9999999999999645</v>
      </c>
      <c r="QW57">
        <f>ABS(('열 정리'!QW58-'열 정리'!QW57))/0.01</f>
        <v>2.9999999999999361</v>
      </c>
      <c r="QX57">
        <f>ABS(('열 정리'!QX58-'열 정리'!QX57))/0.01</f>
        <v>12.000000000000099</v>
      </c>
      <c r="QY57">
        <f>ABS(('열 정리'!QY58-'열 정리'!QY57))/0.01</f>
        <v>10.000000000000142</v>
      </c>
      <c r="QZ57">
        <f>ABS(('열 정리'!QZ58-'열 정리'!QZ57))/0.01</f>
        <v>15.000000000000036</v>
      </c>
      <c r="RA57">
        <f>ABS(('열 정리'!RA58-'열 정리'!RA57))/0.01</f>
        <v>3.0000000000001137</v>
      </c>
      <c r="RB57">
        <f>ABS(('열 정리'!RB58-'열 정리'!RB57))/0.01</f>
        <v>4.0000000000000924</v>
      </c>
      <c r="RC57">
        <f>ABS(('열 정리'!RC58-'열 정리'!RC57))/0.01</f>
        <v>5.9999999999998721</v>
      </c>
      <c r="RD57">
        <f>ABS(('열 정리'!RD58-'열 정리'!RD57))/0.01</f>
        <v>12.000000000000099</v>
      </c>
      <c r="RE57">
        <f>ABS(('열 정리'!RE58-'열 정리'!RE57))/0.01</f>
        <v>12.999999999999901</v>
      </c>
      <c r="RF57">
        <f>ABS(('열 정리'!RF58-'열 정리'!RF57))/0.01</f>
        <v>7.0000000000000284</v>
      </c>
      <c r="RG57">
        <f>ABS(('열 정리'!RG58-'열 정리'!RG57))/0.01</f>
        <v>11.999999999999922</v>
      </c>
      <c r="RH57">
        <f>ABS(('열 정리'!RH58-'열 정리'!RH57))/0.01</f>
        <v>29.000000000000092</v>
      </c>
      <c r="RI57">
        <f>ABS(('열 정리'!RI58-'열 정리'!RI57))/0.01</f>
        <v>3.0000000000001137</v>
      </c>
      <c r="RJ57">
        <f>ABS(('열 정리'!RJ58-'열 정리'!RJ57))/0.01</f>
        <v>8.9999999999999858</v>
      </c>
      <c r="RK57">
        <f>ABS(('열 정리'!RK58-'열 정리'!RK57))/0.01</f>
        <v>10.999999999999943</v>
      </c>
      <c r="RL57">
        <f>ABS(('열 정리'!RL58-'열 정리'!RL57))/0.01</f>
        <v>8.9999999999999858</v>
      </c>
      <c r="RM57">
        <f>ABS(('열 정리'!RM58-'열 정리'!RM57))/0.01</f>
        <v>7.0000000000000284</v>
      </c>
      <c r="RN57">
        <f>ABS(('열 정리'!RN58-'열 정리'!RN57))/0.01</f>
        <v>5.9999999999998721</v>
      </c>
      <c r="RO57">
        <f>ABS(('열 정리'!RO58-'열 정리'!RO57))/0.01</f>
        <v>8.0000000000000071</v>
      </c>
      <c r="RP57">
        <f>ABS(('열 정리'!RP58-'열 정리'!RP57))/0.01</f>
        <v>10.999999999999943</v>
      </c>
      <c r="RQ57">
        <f>ABS(('열 정리'!RQ58-'열 정리'!RQ57))/0.01</f>
        <v>16.000000000000014</v>
      </c>
      <c r="RR57">
        <f>ABS(('열 정리'!RR58-'열 정리'!RR57))/0.01</f>
        <v>3.9999999999999147</v>
      </c>
      <c r="RS57">
        <f>ABS(('열 정리'!RS58-'열 정리'!RS57))/0.01</f>
        <v>2.000000000000135</v>
      </c>
      <c r="RT57">
        <f>ABS(('열 정리'!RT58-'열 정리'!RT57))/0.01</f>
        <v>0</v>
      </c>
      <c r="RU57">
        <f>ABS(('열 정리'!RU58-'열 정리'!RU57))/0.01</f>
        <v>6.0000000000000497</v>
      </c>
      <c r="RV57">
        <f>ABS(('열 정리'!RV58-'열 정리'!RV57))/0.01</f>
        <v>5.0000000000000711</v>
      </c>
      <c r="RW57">
        <f>ABS(('열 정리'!RW58-'열 정리'!RW57))/0.01</f>
        <v>8.0000000000000071</v>
      </c>
      <c r="RX57">
        <f>ABS(('열 정리'!RX58-'열 정리'!RX57))/0.01</f>
        <v>8.9999999999999858</v>
      </c>
      <c r="RY57">
        <f>ABS(('열 정리'!RY58-'열 정리'!RY57))/0.01</f>
        <v>9.9999999999999645</v>
      </c>
      <c r="RZ57">
        <f>ABS(('열 정리'!RZ58-'열 정리'!RZ57))/0.01</f>
        <v>8.9999999999999858</v>
      </c>
      <c r="SA57">
        <f>ABS(('열 정리'!SA58-'열 정리'!SA57))/0.01</f>
        <v>2.000000000000135</v>
      </c>
      <c r="SB57">
        <f>ABS(('열 정리'!SB58-'열 정리'!SB57))/0.01</f>
        <v>17.999999999999972</v>
      </c>
      <c r="SC57">
        <f>ABS(('열 정리'!SC58-'열 정리'!SC57))/0.01</f>
        <v>8.0000000000000071</v>
      </c>
      <c r="SD57">
        <f>ABS(('열 정리'!SD58-'열 정리'!SD57))/0.01</f>
        <v>3.0000000000001137</v>
      </c>
      <c r="SE57">
        <f>ABS(('열 정리'!SE58-'열 정리'!SE57))/0.01</f>
        <v>8.0000000000000071</v>
      </c>
      <c r="SF57">
        <f>ABS(('열 정리'!SF58-'열 정리'!SF57))/0.01</f>
        <v>12.999999999999901</v>
      </c>
      <c r="SG57">
        <f>ABS(('열 정리'!SG58-'열 정리'!SG57))/0.01</f>
        <v>9.9999999999999645</v>
      </c>
      <c r="SH57">
        <f>ABS(('열 정리'!SH58-'열 정리'!SH57))/0.01</f>
        <v>0</v>
      </c>
      <c r="SI57">
        <f>ABS(('열 정리'!SI58-'열 정리'!SI57))/0.01</f>
        <v>8.0000000000000071</v>
      </c>
      <c r="SJ57">
        <f>ABS(('열 정리'!SJ58-'열 정리'!SJ57))/0.01</f>
        <v>3.9999999999999147</v>
      </c>
      <c r="SK57">
        <f>ABS(('열 정리'!SK58-'열 정리'!SK57))/0.01</f>
        <v>0</v>
      </c>
      <c r="SL57">
        <f>ABS(('열 정리'!SL58-'열 정리'!SL57))/0.01</f>
        <v>8.0000000000000071</v>
      </c>
      <c r="SM57">
        <f>ABS(('열 정리'!SM58-'열 정리'!SM57))/0.01</f>
        <v>4.0000000000000924</v>
      </c>
      <c r="SN57">
        <f>ABS(('열 정리'!SN58-'열 정리'!SN57))/0.01</f>
        <v>8.0000000000000071</v>
      </c>
      <c r="SO57">
        <f>ABS(('열 정리'!SO58-'열 정리'!SO57))/0.01</f>
        <v>8.0000000000000071</v>
      </c>
      <c r="SP57">
        <f>ABS(('열 정리'!SP58-'열 정리'!SP57))/0.01</f>
        <v>1.9999999999999574</v>
      </c>
      <c r="SQ57">
        <f>ABS(('열 정리'!SQ58-'열 정리'!SQ57))/0.01</f>
        <v>4.0000000000000924</v>
      </c>
      <c r="SR57">
        <f>ABS(('열 정리'!SR58-'열 정리'!SR57))/0.01</f>
        <v>0</v>
      </c>
      <c r="SS57">
        <f>ABS(('열 정리'!SS58-'열 정리'!SS57))/0.01</f>
        <v>6.0000000000000497</v>
      </c>
      <c r="ST57">
        <f>ABS(('열 정리'!ST58-'열 정리'!ST57))/0.01</f>
        <v>6.9999999999998508</v>
      </c>
      <c r="SU57">
        <f>ABS(('열 정리'!SU58-'열 정리'!SU57))/0.01</f>
        <v>9.9999999999999645</v>
      </c>
      <c r="SV57">
        <f>ABS(('열 정리'!SV58-'열 정리'!SV57))/0.01</f>
        <v>18.99999999999995</v>
      </c>
      <c r="SW57">
        <f>ABS(('열 정리'!SW58-'열 정리'!SW57))/0.01</f>
        <v>9.9999999999999645</v>
      </c>
      <c r="SX57">
        <f>ABS(('열 정리'!SX58-'열 정리'!SX57))/0.01</f>
        <v>6.0000000000000497</v>
      </c>
      <c r="SY57">
        <f>ABS(('열 정리'!SY58-'열 정리'!SY57))/0.01</f>
        <v>10.999999999999943</v>
      </c>
      <c r="SZ57">
        <f>ABS(('열 정리'!SZ58-'열 정리'!SZ57))/0.01</f>
        <v>19.000000000000128</v>
      </c>
      <c r="TA57">
        <f>ABS(('열 정리'!TA58-'열 정리'!TA57))/0.01</f>
        <v>15.000000000000036</v>
      </c>
      <c r="TB57">
        <f>ABS(('열 정리'!TB58-'열 정리'!TB57))/0.01</f>
        <v>7.0000000000000284</v>
      </c>
      <c r="TC57">
        <f>ABS(('열 정리'!TC58-'열 정리'!TC57))/0.01</f>
        <v>8.0000000000000071</v>
      </c>
      <c r="TD57">
        <f>ABS(('열 정리'!TD58-'열 정리'!TD57))/0.01</f>
        <v>8.0000000000000071</v>
      </c>
      <c r="TE57">
        <f>ABS(('열 정리'!TE58-'열 정리'!TE57))/0.01</f>
        <v>7.0000000000000284</v>
      </c>
      <c r="TF57">
        <f>ABS(('열 정리'!TF58-'열 정리'!TF57))/0.01</f>
        <v>3.9999999999999147</v>
      </c>
      <c r="TG57">
        <f>ABS(('열 정리'!TG58-'열 정리'!TG57))/0.01</f>
        <v>6.0000000000000497</v>
      </c>
      <c r="TH57">
        <f>ABS(('열 정리'!TH58-'열 정리'!TH57))/0.01</f>
        <v>6.0000000000000497</v>
      </c>
      <c r="TI57">
        <f>ABS(('열 정리'!TI58-'열 정리'!TI57))/0.01</f>
        <v>4.9999999999998934</v>
      </c>
      <c r="TJ57">
        <f>ABS(('열 정리'!TJ58-'열 정리'!TJ57))/0.01</f>
        <v>2.9999999999999361</v>
      </c>
      <c r="TK57">
        <f>ABS(('열 정리'!TK58-'열 정리'!TK57))/0.01</f>
        <v>6.0000000000000497</v>
      </c>
      <c r="TL57">
        <f>ABS(('열 정리'!TL58-'열 정리'!TL57))/0.01</f>
        <v>10.999999999999943</v>
      </c>
      <c r="TM57">
        <f>ABS(('열 정리'!TM58-'열 정리'!TM57))/0.01</f>
        <v>7.0000000000000284</v>
      </c>
      <c r="TN57">
        <f>ABS(('열 정리'!TN58-'열 정리'!TN57))/0.01</f>
        <v>5.9999999999998721</v>
      </c>
      <c r="TO57">
        <f>ABS(('열 정리'!TO58-'열 정리'!TO57))/0.01</f>
        <v>3.9999999999999147</v>
      </c>
      <c r="TP57">
        <f>ABS(('열 정리'!TP58-'열 정리'!TP57))/0.01</f>
        <v>6.0000000000000497</v>
      </c>
      <c r="TQ57">
        <f>ABS(('열 정리'!TQ58-'열 정리'!TQ57))/0.01</f>
        <v>6.0000000000000497</v>
      </c>
      <c r="TR57">
        <f>ABS(('열 정리'!TR58-'열 정리'!TR57))/0.01</f>
        <v>10.999999999999943</v>
      </c>
      <c r="TS57">
        <f>ABS(('열 정리'!TS58-'열 정리'!TS57))/0.01</f>
        <v>4.0000000000000924</v>
      </c>
      <c r="TT57">
        <f>ABS(('열 정리'!TT58-'열 정리'!TT57))/0.01</f>
        <v>2.9999999999999361</v>
      </c>
      <c r="TU57">
        <f>ABS(('열 정리'!TU58-'열 정리'!TU57))/0.01</f>
        <v>8.9999999999999858</v>
      </c>
      <c r="TV57">
        <f>ABS(('열 정리'!TV58-'열 정리'!TV57))/0.01</f>
        <v>10.000000000000142</v>
      </c>
      <c r="TW57">
        <f>ABS(('열 정리'!TW58-'열 정리'!TW57))/0.01</f>
        <v>18.99999999999995</v>
      </c>
      <c r="TX57">
        <f>ABS(('열 정리'!TX58-'열 정리'!TX57))/0.01</f>
        <v>3.9999999999999147</v>
      </c>
      <c r="TY57">
        <f>ABS(('열 정리'!TY58-'열 정리'!TY57))/0.01</f>
        <v>6.9999999999998508</v>
      </c>
      <c r="TZ57">
        <f>ABS(('열 정리'!TZ58-'열 정리'!TZ57))/0.01</f>
        <v>12.000000000000099</v>
      </c>
      <c r="UA57">
        <f>ABS(('열 정리'!UA58-'열 정리'!UA57))/0.01</f>
        <v>5.9999999999998721</v>
      </c>
      <c r="UB57">
        <f>ABS(('열 정리'!UB58-'열 정리'!UB57))/0.01</f>
        <v>8.9999999999999858</v>
      </c>
      <c r="UC57">
        <f>ABS(('열 정리'!UC58-'열 정리'!UC57))/0.01</f>
        <v>8.0000000000000071</v>
      </c>
      <c r="UD57">
        <f>ABS(('열 정리'!UD58-'열 정리'!UD57))/0.01</f>
        <v>11.999999999999922</v>
      </c>
      <c r="UE57">
        <f>ABS(('열 정리'!UE58-'열 정리'!UE57))/0.01</f>
        <v>10.999999999999943</v>
      </c>
      <c r="UF57">
        <f>ABS(('열 정리'!UF58-'열 정리'!UF57))/0.01</f>
        <v>0.99999999999997868</v>
      </c>
      <c r="UG57">
        <f>ABS(('열 정리'!UG58-'열 정리'!UG57))/0.01</f>
        <v>0.99999999999997868</v>
      </c>
      <c r="UH57">
        <f>ABS(('열 정리'!UH58-'열 정리'!UH57))/0.01</f>
        <v>14.999999999999858</v>
      </c>
      <c r="UI57">
        <f>ABS(('열 정리'!UI58-'열 정리'!UI57))/0.01</f>
        <v>8.9999999999999858</v>
      </c>
      <c r="UJ57">
        <f>ABS(('열 정리'!UJ58-'열 정리'!UJ57))/0.01</f>
        <v>8.9999999999999858</v>
      </c>
      <c r="UK57">
        <f>ABS(('열 정리'!UK58-'열 정리'!UK57))/0.01</f>
        <v>3.0000000000001137</v>
      </c>
      <c r="UL57">
        <f>ABS(('열 정리'!UL58-'열 정리'!UL57))/0.01</f>
        <v>14.999999999999858</v>
      </c>
    </row>
    <row r="58" spans="1:558" x14ac:dyDescent="0.3">
      <c r="A58">
        <f>ABS(('열 정리'!A59-'열 정리'!A58))/0.01</f>
        <v>6.0000000000000497</v>
      </c>
      <c r="B58">
        <f>ABS(('열 정리'!B59-'열 정리'!B58))/0.01</f>
        <v>35.000000000000142</v>
      </c>
      <c r="C58">
        <f>ABS(('열 정리'!C59-'열 정리'!C58))/0.01</f>
        <v>0.99999999999997868</v>
      </c>
      <c r="D58">
        <f>ABS(('열 정리'!D59-'열 정리'!D58))/0.01</f>
        <v>13.000000000000078</v>
      </c>
      <c r="E58">
        <f>ABS(('열 정리'!E59-'열 정리'!E58))/0.01</f>
        <v>18.99999999999995</v>
      </c>
      <c r="F58">
        <f>ABS(('열 정리'!F59-'열 정리'!F58))/0.01</f>
        <v>9.9999999999999645</v>
      </c>
      <c r="G58">
        <f>ABS(('열 정리'!G59-'열 정리'!G58))/0.01</f>
        <v>7.0000000000000284</v>
      </c>
      <c r="H58">
        <f>ABS(('열 정리'!H59-'열 정리'!H58))/0.01</f>
        <v>12.000000000000099</v>
      </c>
      <c r="I58">
        <f>ABS(('열 정리'!I59-'열 정리'!I58))/0.01</f>
        <v>16.999999999999993</v>
      </c>
      <c r="J58">
        <f>ABS(('열 정리'!J59-'열 정리'!J58))/0.01</f>
        <v>25.999999999999979</v>
      </c>
      <c r="K58">
        <f>ABS(('열 정리'!K59-'열 정리'!K58))/0.01</f>
        <v>33.999999999999986</v>
      </c>
      <c r="L58">
        <f>ABS(('열 정리'!L59-'열 정리'!L58))/0.01</f>
        <v>39.000000000000057</v>
      </c>
      <c r="M58">
        <f>ABS(('열 정리'!M59-'열 정리'!M58))/0.01</f>
        <v>12.999999999999901</v>
      </c>
      <c r="N58">
        <f>ABS(('열 정리'!N59-'열 정리'!N58))/0.01</f>
        <v>19.999999999999929</v>
      </c>
      <c r="O58">
        <f>ABS(('열 정리'!O59-'열 정리'!O58))/0.01</f>
        <v>1.9999999999999574</v>
      </c>
      <c r="P58">
        <f>ABS(('열 정리'!P59-'열 정리'!P58))/0.01</f>
        <v>8.0000000000000071</v>
      </c>
      <c r="Q58">
        <f>ABS(('열 정리'!Q59-'열 정리'!Q58))/0.01</f>
        <v>4.0000000000000924</v>
      </c>
      <c r="R58">
        <f>ABS(('열 정리'!R59-'열 정리'!R58))/0.01</f>
        <v>10.999999999999943</v>
      </c>
      <c r="S58">
        <f>ABS(('열 정리'!S59-'열 정리'!S58))/0.01</f>
        <v>5.0000000000000711</v>
      </c>
      <c r="T58">
        <f>ABS(('열 정리'!T59-'열 정리'!T58))/0.01</f>
        <v>10.999999999999943</v>
      </c>
      <c r="U58">
        <f>ABS(('열 정리'!U59-'열 정리'!U58))/0.01</f>
        <v>29.999999999999893</v>
      </c>
      <c r="V58">
        <f>ABS(('열 정리'!V59-'열 정리'!V58))/0.01</f>
        <v>14.999999999999947</v>
      </c>
      <c r="W58">
        <f>ABS(('열 정리'!W59-'열 정리'!W58))/0.01</f>
        <v>10.999999999999943</v>
      </c>
      <c r="X58">
        <f>ABS(('열 정리'!X59-'열 정리'!X58))/0.01</f>
        <v>14.999999999999858</v>
      </c>
      <c r="Y58">
        <f>ABS(('열 정리'!Y59-'열 정리'!Y58))/0.01</f>
        <v>18.000000000000149</v>
      </c>
      <c r="Z58">
        <f>ABS(('열 정리'!Z59-'열 정리'!Z58))/0.01</f>
        <v>32.000000000000028</v>
      </c>
      <c r="AA58">
        <f>ABS(('열 정리'!AA59-'열 정리'!AA58))/0.01</f>
        <v>20.999999999999908</v>
      </c>
      <c r="AB58">
        <f>ABS(('열 정리'!AB59-'열 정리'!AB58))/0.01</f>
        <v>43.99999999999995</v>
      </c>
      <c r="AC58">
        <f>ABS(('열 정리'!AC59-'열 정리'!AC58))/0.01</f>
        <v>43.99999999999995</v>
      </c>
      <c r="AD58">
        <f>ABS(('열 정리'!AD59-'열 정리'!AD58))/0.01</f>
        <v>41.000000000000014</v>
      </c>
      <c r="AE58">
        <f>ABS(('열 정리'!AE59-'열 정리'!AE58))/0.01</f>
        <v>28.999999999999915</v>
      </c>
      <c r="AF58">
        <f>ABS(('열 정리'!AF59-'열 정리'!AF58))/0.01</f>
        <v>33.999999999999986</v>
      </c>
      <c r="AG58">
        <f>ABS(('열 정리'!AG59-'열 정리'!AG58))/0.01</f>
        <v>9.9999999999999645</v>
      </c>
      <c r="AH58">
        <f>ABS(('열 정리'!AH59-'열 정리'!AH58))/0.01</f>
        <v>28.000000000000114</v>
      </c>
      <c r="AI58">
        <f>ABS(('열 정리'!AI59-'열 정리'!AI58))/0.01</f>
        <v>20.000000000000107</v>
      </c>
      <c r="AJ58">
        <f>ABS(('열 정리'!AJ59-'열 정리'!AJ58))/0.01</f>
        <v>16.999999999999993</v>
      </c>
      <c r="AK58">
        <f>ABS(('열 정리'!AK59-'열 정리'!AK58))/0.01</f>
        <v>1.0000000000001563</v>
      </c>
      <c r="AL58">
        <f>ABS(('열 정리'!AL59-'열 정리'!AL58))/0.01</f>
        <v>27.999999999999936</v>
      </c>
      <c r="AM58">
        <f>ABS(('열 정리'!AM59-'열 정리'!AM58))/0.01</f>
        <v>26.999999999999957</v>
      </c>
      <c r="AN58">
        <f>ABS(('열 정리'!AN59-'열 정리'!AN58))/0.01</f>
        <v>19.000000000000128</v>
      </c>
      <c r="AO58">
        <f>ABS(('열 정리'!AO59-'열 정리'!AO58))/0.01</f>
        <v>58.000000000000007</v>
      </c>
      <c r="AP58">
        <f>ABS(('열 정리'!AP59-'열 정리'!AP58))/0.01</f>
        <v>0.99999999999997868</v>
      </c>
      <c r="AQ58">
        <f>ABS(('열 정리'!AQ59-'열 정리'!AQ58))/0.01</f>
        <v>27.999999999999936</v>
      </c>
      <c r="AR58">
        <f>ABS(('열 정리'!AR59-'열 정리'!AR58))/0.01</f>
        <v>5.9999999999998721</v>
      </c>
      <c r="AS58">
        <f>ABS(('열 정리'!AS59-'열 정리'!AS58))/0.01</f>
        <v>11.999999999999922</v>
      </c>
      <c r="AT58">
        <f>ABS(('열 정리'!AT59-'열 정리'!AT58))/0.01</f>
        <v>7.0000000000000284</v>
      </c>
      <c r="AU58">
        <f>ABS(('열 정리'!AU59-'열 정리'!AU58))/0.01</f>
        <v>50.999999999999979</v>
      </c>
      <c r="AV58">
        <f>ABS(('열 정리'!AV59-'열 정리'!AV58))/0.01</f>
        <v>6.0000000000000497</v>
      </c>
      <c r="AW58">
        <f>ABS(('열 정리'!AW59-'열 정리'!AW58))/0.01</f>
        <v>9.9999999999999645</v>
      </c>
      <c r="AX58">
        <f>ABS(('열 정리'!AX59-'열 정리'!AX58))/0.01</f>
        <v>60.000000000000142</v>
      </c>
      <c r="AY58">
        <f>ABS(('열 정리'!AY59-'열 정리'!AY58))/0.01</f>
        <v>33.000000000000007</v>
      </c>
      <c r="AZ58">
        <f>ABS(('열 정리'!AZ59-'열 정리'!AZ58))/0.01</f>
        <v>44.000000000000036</v>
      </c>
      <c r="BA58">
        <f>ABS(('열 정리'!BA59-'열 정리'!BA58))/0.01</f>
        <v>2.9999999999999361</v>
      </c>
      <c r="BB58">
        <f>ABS(('열 정리'!BB59-'열 정리'!BB58))/0.01</f>
        <v>0.99999999999997868</v>
      </c>
      <c r="BC58">
        <f>ABS(('열 정리'!BC59-'열 정리'!BC58))/0.01</f>
        <v>38.000000000000078</v>
      </c>
      <c r="BD58">
        <f>ABS(('열 정리'!BD59-'열 정리'!BD58))/0.01</f>
        <v>23.000000000000043</v>
      </c>
      <c r="BE58">
        <f>ABS(('열 정리'!BE59-'열 정리'!BE58))/0.01</f>
        <v>116.99999999999999</v>
      </c>
      <c r="BF58">
        <f>ABS(('열 정리'!BF59-'열 정리'!BF58))/0.01</f>
        <v>48.000000000000043</v>
      </c>
      <c r="BG58">
        <f>ABS(('열 정리'!BG59-'열 정리'!BG58))/0.01</f>
        <v>33.999999999999986</v>
      </c>
      <c r="BH58">
        <f>ABS(('열 정리'!BH59-'열 정리'!BH58))/0.01</f>
        <v>11.000000000000121</v>
      </c>
      <c r="BI58">
        <f>ABS(('열 정리'!BI59-'열 정리'!BI58))/0.01</f>
        <v>0.99999999999997868</v>
      </c>
      <c r="BJ58">
        <f>ABS(('열 정리'!BJ59-'열 정리'!BJ58))/0.01</f>
        <v>7.0000000000000284</v>
      </c>
      <c r="BK58">
        <f>ABS(('열 정리'!BK59-'열 정리'!BK58))/0.01</f>
        <v>16.999999999999993</v>
      </c>
      <c r="BL58">
        <f>ABS(('열 정리'!BL59-'열 정리'!BL58))/0.01</f>
        <v>52.000000000000135</v>
      </c>
      <c r="BM58">
        <f>ABS(('열 정리'!BM59-'열 정리'!BM58))/0.01</f>
        <v>18.000000000000149</v>
      </c>
      <c r="BN58">
        <f>ABS(('열 정리'!BN59-'열 정리'!BN58))/0.01</f>
        <v>52.000000000000135</v>
      </c>
      <c r="BO58">
        <f>ABS(('열 정리'!BO59-'열 정리'!BO58))/0.01</f>
        <v>16.000000000000014</v>
      </c>
      <c r="BP58">
        <f>ABS(('열 정리'!BP59-'열 정리'!BP58))/0.01</f>
        <v>76.999999999999957</v>
      </c>
      <c r="BQ58">
        <f>ABS(('열 정리'!BQ59-'열 정리'!BQ58))/0.01</f>
        <v>48.000000000000043</v>
      </c>
      <c r="BR58">
        <f>ABS(('열 정리'!BR59-'열 정리'!BR58))/0.01</f>
        <v>21.999999999999975</v>
      </c>
      <c r="BS58">
        <f>ABS(('열 정리'!BS59-'열 정리'!BS58))/0.01</f>
        <v>18.99999999999995</v>
      </c>
      <c r="BT58">
        <f>ABS(('열 정리'!BT59-'열 정리'!BT58))/0.01</f>
        <v>41.999999999999993</v>
      </c>
      <c r="BU58">
        <f>ABS(('열 정리'!BU59-'열 정리'!BU58))/0.01</f>
        <v>24.000000000000021</v>
      </c>
      <c r="BV58">
        <f>ABS(('열 정리'!BV59-'열 정리'!BV58))/0.01</f>
        <v>43.99999999999995</v>
      </c>
      <c r="BW58">
        <f>ABS(('열 정리'!BW59-'열 정리'!BW58))/0.01</f>
        <v>15.999999999999837</v>
      </c>
      <c r="BX58">
        <f>ABS(('열 정리'!BX59-'열 정리'!BX58))/0.01</f>
        <v>17.999999999999972</v>
      </c>
      <c r="BY58">
        <f>ABS(('열 정리'!BY59-'열 정리'!BY58))/0.01</f>
        <v>61.000000000000028</v>
      </c>
      <c r="BZ58">
        <v>0</v>
      </c>
      <c r="CA58">
        <f>ABS(('열 정리'!CA59-'열 정리'!CA58))/0.01</f>
        <v>40.999999999999837</v>
      </c>
      <c r="CB58">
        <f>ABS(('열 정리'!CB59-'열 정리'!CB58))/0.01</f>
        <v>73.000000000000043</v>
      </c>
      <c r="CC58">
        <f>ABS(('열 정리'!CC59-'열 정리'!CC58))/0.01</f>
        <v>8.9999999999999858</v>
      </c>
      <c r="CD58">
        <f>ABS(('열 정리'!CD59-'열 정리'!CD58))/0.01</f>
        <v>8.9999999999999858</v>
      </c>
      <c r="CE58">
        <f>ABS(('열 정리'!CE59-'열 정리'!CE58))/0.01</f>
        <v>71.999999999999972</v>
      </c>
      <c r="CF58">
        <f>ABS(('열 정리'!CF59-'열 정리'!CF58))/0.01</f>
        <v>442.99999999999994</v>
      </c>
      <c r="CG58">
        <f>ABS(('열 정리'!CG59-'열 정리'!CG58))/0.01</f>
        <v>29.000000000000004</v>
      </c>
      <c r="CH58">
        <f>ABS(('열 정리'!CH59-'열 정리'!CH58))/0.01</f>
        <v>25</v>
      </c>
      <c r="CI58">
        <f>ABS(('열 정리'!CI59-'열 정리'!CI58))/0.01</f>
        <v>20.999999999999908</v>
      </c>
      <c r="CJ58">
        <f>ABS(('열 정리'!CJ59-'열 정리'!CJ58))/0.01</f>
        <v>69.000000000000128</v>
      </c>
      <c r="CK58">
        <f>ABS(('열 정리'!CK59-'열 정리'!CK58))/0.01</f>
        <v>118.00000000000006</v>
      </c>
      <c r="CL58">
        <f>ABS(('열 정리'!CL59-'열 정리'!CL58))/0.01</f>
        <v>18.99999999999995</v>
      </c>
      <c r="CM58">
        <f>ABS(('열 정리'!CM59-'열 정리'!CM58))/0.01</f>
        <v>0</v>
      </c>
      <c r="CN58">
        <f>ABS(('열 정리'!CN59-'열 정리'!CN58))/0.01</f>
        <v>29.999999999999893</v>
      </c>
      <c r="CO58">
        <f>ABS(('열 정리'!CO59-'열 정리'!CO58))/0.01</f>
        <v>8.9999999999999858</v>
      </c>
      <c r="CP58">
        <f>ABS(('열 정리'!CP59-'열 정리'!CP58))/0.01</f>
        <v>10.999999999999943</v>
      </c>
      <c r="CQ58">
        <f>ABS(('열 정리'!CQ59-'열 정리'!CQ58))/0.01</f>
        <v>5.9999999999998721</v>
      </c>
      <c r="CR58">
        <f>ABS(('열 정리'!CR59-'열 정리'!CR58))/0.01</f>
        <v>26.999999999999957</v>
      </c>
      <c r="CS58">
        <f>ABS(('열 정리'!CS59-'열 정리'!CS58))/0.01</f>
        <v>4.0000000000000924</v>
      </c>
      <c r="CT58">
        <f>ABS(('열 정리'!CT59-'열 정리'!CT58))/0.01</f>
        <v>10.999999999999943</v>
      </c>
      <c r="CU58">
        <f>ABS(('열 정리'!CU59-'열 정리'!CU58))/0.01</f>
        <v>9.9999999999999645</v>
      </c>
      <c r="CV58">
        <f>ABS(('열 정리'!CV59-'열 정리'!CV58))/0.01</f>
        <v>14.000000000000057</v>
      </c>
      <c r="CW58">
        <f>ABS(('열 정리'!CW59-'열 정리'!CW58))/0.01</f>
        <v>16.999999999999993</v>
      </c>
      <c r="CX58">
        <f>ABS(('열 정리'!CX59-'열 정리'!CX58))/0.01</f>
        <v>109.99999999999996</v>
      </c>
      <c r="CY58">
        <f>ABS(('열 정리'!CY59-'열 정리'!CY58))/0.01</f>
        <v>32.000000000000028</v>
      </c>
      <c r="CZ58">
        <f>ABS(('열 정리'!CZ59-'열 정리'!CZ58))/0.01</f>
        <v>1.9999999999999574</v>
      </c>
      <c r="DA58">
        <f>ABS(('열 정리'!DA59-'열 정리'!DA58))/0.01</f>
        <v>16.000000000000014</v>
      </c>
      <c r="DB58">
        <f>ABS(('열 정리'!DB59-'열 정리'!DB58))/0.01</f>
        <v>23.000000000000043</v>
      </c>
      <c r="DC58">
        <f>ABS(('열 정리'!DC59-'열 정리'!DC58))/0.01</f>
        <v>110.00000000000014</v>
      </c>
      <c r="DD58">
        <f>ABS(('열 정리'!DD59-'열 정리'!DD58))/0.01</f>
        <v>8.9999999999999858</v>
      </c>
      <c r="DE58">
        <f>ABS(('열 정리'!DE59-'열 정리'!DE58))/0.01</f>
        <v>9.9999999999999645</v>
      </c>
      <c r="DF58">
        <f>ABS(('열 정리'!DF59-'열 정리'!DF58))/0.01</f>
        <v>27.000000000000135</v>
      </c>
      <c r="DG58">
        <f>ABS(('열 정리'!DG59-'열 정리'!DG58))/0.01</f>
        <v>6.0000000000000497</v>
      </c>
      <c r="DH58">
        <f>ABS(('열 정리'!DH59-'열 정리'!DH58))/0.01</f>
        <v>133.99999999999997</v>
      </c>
      <c r="DI58">
        <f>ABS(('열 정리'!DI59-'열 정리'!DI58))/0.01</f>
        <v>4.0000000000000924</v>
      </c>
      <c r="DJ58">
        <f>ABS(('열 정리'!DJ59-'열 정리'!DJ58))/0.01</f>
        <v>11.999999999999922</v>
      </c>
      <c r="DK58">
        <f>ABS(('열 정리'!DK59-'열 정리'!DK58))/0.01</f>
        <v>10.000000000000142</v>
      </c>
      <c r="DL58">
        <f>ABS(('열 정리'!DL59-'열 정리'!DL58))/0.01</f>
        <v>13.000000000000078</v>
      </c>
      <c r="DM58">
        <f>ABS(('열 정리'!DM59-'열 정리'!DM58))/0.01</f>
        <v>6.0000000000000497</v>
      </c>
      <c r="DN58">
        <f>ABS(('열 정리'!DN59-'열 정리'!DN58))/0.01</f>
        <v>28.000000000000114</v>
      </c>
      <c r="DO58">
        <v>0</v>
      </c>
      <c r="DP58">
        <v>0</v>
      </c>
      <c r="DQ58">
        <f>ABS(('열 정리'!DQ59-'열 정리'!DQ58))/0.01</f>
        <v>22.000000000000064</v>
      </c>
      <c r="DR58">
        <f>ABS(('열 정리'!DR59-'열 정리'!DR58))/0.01</f>
        <v>22.999999999999865</v>
      </c>
      <c r="DS58">
        <f>ABS(('열 정리'!DS59-'열 정리'!DS58))/0.01</f>
        <v>4.0000000000000924</v>
      </c>
      <c r="DT58">
        <f>ABS(('열 정리'!DT59-'열 정리'!DT58))/0.01</f>
        <v>13.000000000000078</v>
      </c>
      <c r="DU58">
        <f>ABS(('열 정리'!DU59-'열 정리'!DU58))/0.01</f>
        <v>2.9999999999999361</v>
      </c>
      <c r="DV58">
        <f>ABS(('열 정리'!DV59-'열 정리'!DV58))/0.01</f>
        <v>37.000000000000099</v>
      </c>
      <c r="DW58">
        <f>ABS(('열 정리'!DW59-'열 정리'!DW58))/0.01</f>
        <v>50.999999999999979</v>
      </c>
      <c r="DX58">
        <f>ABS(('열 정리'!DX59-'열 정리'!DX58))/0.01</f>
        <v>11.000000000000121</v>
      </c>
      <c r="DY58">
        <f>ABS(('열 정리'!DY59-'열 정리'!DY58))/0.01</f>
        <v>25</v>
      </c>
      <c r="DZ58">
        <f>ABS(('열 정리'!DZ59-'열 정리'!DZ58))/0.01</f>
        <v>54.000000000000092</v>
      </c>
      <c r="EA58">
        <f>ABS(('열 정리'!EA59-'열 정리'!EA58))/0.01</f>
        <v>31.00000000000005</v>
      </c>
      <c r="EB58">
        <f>ABS(('열 정리'!EB59-'열 정리'!EB58))/0.01</f>
        <v>30.000000000000071</v>
      </c>
      <c r="EC58">
        <f>ABS(('열 정리'!EC59-'열 정리'!EC58))/0.01</f>
        <v>8.0000000000000071</v>
      </c>
      <c r="ED58">
        <f>ABS(('열 정리'!ED59-'열 정리'!ED58))/0.01</f>
        <v>16.999999999999993</v>
      </c>
      <c r="EE58">
        <f>ABS(('열 정리'!EE59-'열 정리'!EE58))/0.01</f>
        <v>56.999999999999851</v>
      </c>
      <c r="EF58">
        <f>ABS(('열 정리'!EF59-'열 정리'!EF58))/0.01</f>
        <v>7.0000000000000284</v>
      </c>
      <c r="EG58">
        <f>ABS(('열 정리'!EG59-'열 정리'!EG58))/0.01</f>
        <v>183.99999999999997</v>
      </c>
      <c r="EH58">
        <f>ABS(('열 정리'!EH59-'열 정리'!EH58))/0.01</f>
        <v>78.999999999999915</v>
      </c>
      <c r="EI58">
        <f>ABS(('열 정리'!EI59-'열 정리'!EI58))/0.01</f>
        <v>62.999999999999901</v>
      </c>
      <c r="EJ58">
        <f>ABS(('열 정리'!EJ59-'열 정리'!EJ58))/0.01</f>
        <v>9.9999999999999645</v>
      </c>
      <c r="EK58">
        <f>ABS(('열 정리'!EK59-'열 정리'!EK58))/0.01</f>
        <v>5.0000000000000711</v>
      </c>
      <c r="EL58">
        <f>ABS(('열 정리'!EL59-'열 정리'!EL58))/0.01</f>
        <v>14.000000000000057</v>
      </c>
      <c r="EM58">
        <f>ABS(('열 정리'!EM59-'열 정리'!EM58))/0.01</f>
        <v>14.000000000000057</v>
      </c>
      <c r="EN58">
        <f>ABS(('열 정리'!EN59-'열 정리'!EN58))/0.01</f>
        <v>5.0000000000000711</v>
      </c>
      <c r="EO58">
        <f>ABS(('열 정리'!EO59-'열 정리'!EO58))/0.01</f>
        <v>47.000000000000064</v>
      </c>
      <c r="EP58">
        <f>ABS(('열 정리'!EP59-'열 정리'!EP58))/0.01</f>
        <v>25</v>
      </c>
      <c r="EQ58">
        <f>ABS(('열 정리'!EQ59-'열 정리'!EQ58))/0.01</f>
        <v>13.999999999999879</v>
      </c>
      <c r="ER58">
        <f>ABS(('열 정리'!ER59-'열 정리'!ER58))/0.01</f>
        <v>17.999999999999972</v>
      </c>
      <c r="ES58">
        <f>ABS(('열 정리'!ES59-'열 정리'!ES58))/0.01</f>
        <v>25.999999999999979</v>
      </c>
      <c r="ET58">
        <f>ABS(('열 정리'!ET59-'열 정리'!ET58))/0.01</f>
        <v>15.000000000000036</v>
      </c>
      <c r="EU58">
        <f>ABS(('열 정리'!EU59-'열 정리'!EU58))/0.01</f>
        <v>7.0000000000000284</v>
      </c>
      <c r="EV58">
        <f>ABS(('열 정리'!EV59-'열 정리'!EV58))/0.01</f>
        <v>21.000000000000085</v>
      </c>
      <c r="EW58">
        <f>ABS(('열 정리'!EW59-'열 정리'!EW58))/0.01</f>
        <v>105.00000000000007</v>
      </c>
      <c r="EX58">
        <f>ABS(('열 정리'!EX59-'열 정리'!EX58))/0.01</f>
        <v>45.000000000000107</v>
      </c>
      <c r="EY58">
        <f>ABS(('열 정리'!EY59-'열 정리'!EY58))/0.01</f>
        <v>7.0000000000000284</v>
      </c>
      <c r="EZ58">
        <f>ABS(('열 정리'!EZ59-'열 정리'!EZ58))/0.01</f>
        <v>16.999999999999993</v>
      </c>
      <c r="FA58">
        <f>ABS(('열 정리'!FA59-'열 정리'!FA58))/0.01</f>
        <v>97.000000000000057</v>
      </c>
      <c r="FB58">
        <f>ABS(('열 정리'!FB59-'열 정리'!FB58))/0.01</f>
        <v>32.000000000000028</v>
      </c>
      <c r="FC58">
        <f>ABS(('열 정리'!FC59-'열 정리'!FC58))/0.01</f>
        <v>5.0000000000000711</v>
      </c>
      <c r="FD58">
        <f>ABS(('열 정리'!FD59-'열 정리'!FD58))/0.01</f>
        <v>22.000000000000064</v>
      </c>
      <c r="FE58">
        <f>ABS(('열 정리'!FE59-'열 정리'!FE58))/0.01</f>
        <v>111.99999999999991</v>
      </c>
      <c r="FF58">
        <f>ABS(('열 정리'!FF59-'열 정리'!FF58))/0.01</f>
        <v>8.0000000000000071</v>
      </c>
      <c r="FG58">
        <f>ABS(('열 정리'!FG59-'열 정리'!FG58))/0.01</f>
        <v>16.999999999999993</v>
      </c>
      <c r="FH58">
        <f>ABS(('열 정리'!FH59-'열 정리'!FH58))/0.01</f>
        <v>3.0000000000001137</v>
      </c>
      <c r="FI58">
        <f>ABS(('열 정리'!FI59-'열 정리'!FI58))/0.01</f>
        <v>14.999999999999858</v>
      </c>
      <c r="FJ58">
        <f>ABS(('열 정리'!FJ59-'열 정리'!FJ58))/0.01</f>
        <v>4.9999999999998934</v>
      </c>
      <c r="FK58">
        <f>ABS(('열 정리'!FK59-'열 정리'!FK58))/0.01</f>
        <v>49.000000000000021</v>
      </c>
      <c r="FL58">
        <f>ABS(('열 정리'!FL59-'열 정리'!FL58))/0.01</f>
        <v>39.000000000000057</v>
      </c>
      <c r="FM58">
        <f>ABS(('열 정리'!FM59-'열 정리'!FM58))/0.01</f>
        <v>0</v>
      </c>
      <c r="FN58">
        <f>ABS(('열 정리'!FN59-'열 정리'!FN58))/0.01</f>
        <v>15.999999999999837</v>
      </c>
      <c r="FO58">
        <f>ABS(('열 정리'!FO59-'열 정리'!FO58))/0.01</f>
        <v>13.000000000000078</v>
      </c>
      <c r="FP58">
        <f>ABS(('열 정리'!FP59-'열 정리'!FP58))/0.01</f>
        <v>5.9999999999998721</v>
      </c>
      <c r="FQ58">
        <f>ABS(('열 정리'!FQ59-'열 정리'!FQ58))/0.01</f>
        <v>19.000000000000128</v>
      </c>
      <c r="FR58">
        <f>ABS(('열 정리'!FR59-'열 정리'!FR58))/0.01</f>
        <v>11.000000000000121</v>
      </c>
      <c r="FS58">
        <f>ABS(('열 정리'!FS59-'열 정리'!FS58))/0.01</f>
        <v>13.000000000000078</v>
      </c>
      <c r="FT58">
        <f>ABS(('열 정리'!FT59-'열 정리'!FT58))/0.01</f>
        <v>2.9999999999999361</v>
      </c>
      <c r="FU58">
        <f>ABS(('열 정리'!FU59-'열 정리'!FU58))/0.01</f>
        <v>21.999999999999886</v>
      </c>
      <c r="FV58">
        <f>ABS(('열 정리'!FV59-'열 정리'!FV58))/0.01</f>
        <v>11.999999999999922</v>
      </c>
      <c r="FW58">
        <f>ABS(('열 정리'!FW59-'열 정리'!FW58))/0.01</f>
        <v>14.999999999999858</v>
      </c>
      <c r="FX58">
        <f>ABS(('열 정리'!FX59-'열 정리'!FX58))/0.01</f>
        <v>8.9999999999999858</v>
      </c>
      <c r="FY58">
        <f>ABS(('열 정리'!FY59-'열 정리'!FY58))/0.01</f>
        <v>8.0000000000000071</v>
      </c>
      <c r="FZ58">
        <f>ABS(('열 정리'!FZ59-'열 정리'!FZ58))/0.01</f>
        <v>13.000000000000078</v>
      </c>
      <c r="GA58">
        <f>ABS(('열 정리'!GA59-'열 정리'!GA58))/0.01</f>
        <v>52.999999999999936</v>
      </c>
      <c r="GB58">
        <f>ABS(('열 정리'!GB59-'열 정리'!GB58))/0.01</f>
        <v>11.000000000000121</v>
      </c>
      <c r="GC58">
        <f>ABS(('열 정리'!GC59-'열 정리'!GC58))/0.01</f>
        <v>12.000000000000099</v>
      </c>
      <c r="GD58">
        <f>ABS(('열 정리'!GD59-'열 정리'!GD58))/0.01</f>
        <v>186.99999999999991</v>
      </c>
      <c r="GE58">
        <f>ABS(('열 정리'!GE59-'열 정리'!GE58))/0.01</f>
        <v>8.0000000000000071</v>
      </c>
      <c r="GF58">
        <f>ABS(('열 정리'!GF59-'열 정리'!GF58))/0.01</f>
        <v>0.99999999999997868</v>
      </c>
      <c r="GG58">
        <f>ABS(('열 정리'!GG59-'열 정리'!GG58))/0.01</f>
        <v>0</v>
      </c>
      <c r="GH58">
        <f>ABS(('열 정리'!GH59-'열 정리'!GH58))/0.01</f>
        <v>58.999999999999986</v>
      </c>
      <c r="GI58">
        <f>ABS(('열 정리'!GI59-'열 정리'!GI58))/0.01</f>
        <v>8.9999999999999858</v>
      </c>
      <c r="GJ58">
        <f>ABS(('열 정리'!GJ59-'열 정리'!GJ58))/0.01</f>
        <v>57.000000000000028</v>
      </c>
      <c r="GK58">
        <f>ABS(('열 정리'!GK59-'열 정리'!GK58))/0.01</f>
        <v>13.000000000000078</v>
      </c>
      <c r="GL58">
        <f>ABS(('열 정리'!GL59-'열 정리'!GL58))/0.01</f>
        <v>28.000000000000114</v>
      </c>
      <c r="GM58">
        <f>ABS(('열 정리'!GM59-'열 정리'!GM58))/0.01</f>
        <v>10.999999999999943</v>
      </c>
      <c r="GN58">
        <f>ABS(('열 정리'!GN59-'열 정리'!GN58))/0.01</f>
        <v>6.0000000000000497</v>
      </c>
      <c r="GO58">
        <f>ABS(('열 정리'!GO59-'열 정리'!GO58))/0.01</f>
        <v>25</v>
      </c>
      <c r="GP58">
        <f>ABS(('열 정리'!GP59-'열 정리'!GP58))/0.01</f>
        <v>5.0000000000000711</v>
      </c>
      <c r="GQ58">
        <f>ABS(('열 정리'!GQ59-'열 정리'!GQ58))/0.01</f>
        <v>7.0000000000000284</v>
      </c>
      <c r="GR58">
        <f>ABS(('열 정리'!GR59-'열 정리'!GR58))/0.01</f>
        <v>11.999999999999922</v>
      </c>
      <c r="GS58">
        <f>ABS(('열 정리'!GS59-'열 정리'!GS58))/0.01</f>
        <v>4.9999999999998934</v>
      </c>
      <c r="GT58">
        <f>ABS(('열 정리'!GT59-'열 정리'!GT58))/0.01</f>
        <v>5.9999999999998721</v>
      </c>
      <c r="GU58">
        <f>ABS(('열 정리'!GU59-'열 정리'!GU58))/0.01</f>
        <v>8.0000000000000071</v>
      </c>
      <c r="GV58">
        <f>ABS(('열 정리'!GV59-'열 정리'!GV58))/0.01</f>
        <v>5.0000000000000711</v>
      </c>
      <c r="GW58">
        <f>ABS(('열 정리'!GW59-'열 정리'!GW58))/0.01</f>
        <v>5.0000000000000711</v>
      </c>
      <c r="GX58">
        <f>ABS(('열 정리'!GX59-'열 정리'!GX58))/0.01</f>
        <v>3.9999999999999147</v>
      </c>
      <c r="GY58">
        <f>ABS(('열 정리'!GY59-'열 정리'!GY58))/0.01</f>
        <v>7.0000000000000284</v>
      </c>
      <c r="GZ58">
        <f>ABS(('열 정리'!GZ59-'열 정리'!GZ58))/0.01</f>
        <v>0</v>
      </c>
      <c r="HA58">
        <f>ABS(('열 정리'!HA59-'열 정리'!HA58))/0.01</f>
        <v>7.0000000000000284</v>
      </c>
      <c r="HB58">
        <f>ABS(('열 정리'!HB59-'열 정리'!HB58))/0.01</f>
        <v>20.999999999999908</v>
      </c>
      <c r="HC58">
        <f>ABS(('열 정리'!HC59-'열 정리'!HC58))/0.01</f>
        <v>2.9999999999999361</v>
      </c>
      <c r="HD58">
        <f>ABS(('열 정리'!HD59-'열 정리'!HD58))/0.01</f>
        <v>35.999999999999943</v>
      </c>
      <c r="HE58">
        <f>ABS(('열 정리'!HE59-'열 정리'!HE58))/0.01</f>
        <v>2.9999999999999361</v>
      </c>
      <c r="HF58">
        <f>ABS(('열 정리'!HF59-'열 정리'!HF58))/0.01</f>
        <v>39.000000000000057</v>
      </c>
      <c r="HG58">
        <f>ABS(('열 정리'!HG59-'열 정리'!HG58))/0.01</f>
        <v>39.999999999999858</v>
      </c>
      <c r="HH58">
        <f>ABS(('열 정리'!HH59-'열 정리'!HH58))/0.01</f>
        <v>3.9999999999999147</v>
      </c>
      <c r="HI58">
        <f>ABS(('열 정리'!HI59-'열 정리'!HI58))/0.01</f>
        <v>6.0000000000000497</v>
      </c>
      <c r="HJ58">
        <f>ABS(('열 정리'!HJ59-'열 정리'!HJ58))/0.01</f>
        <v>32.000000000000028</v>
      </c>
      <c r="HK58">
        <f>ABS(('열 정리'!HK59-'열 정리'!HK58))/0.01</f>
        <v>3.0000000000001137</v>
      </c>
      <c r="HL58">
        <f>ABS(('열 정리'!HL59-'열 정리'!HL58))/0.01</f>
        <v>1.9999999999999574</v>
      </c>
      <c r="HM58">
        <f>ABS(('열 정리'!HM59-'열 정리'!HM58))/0.01</f>
        <v>4.0000000000000924</v>
      </c>
      <c r="HN58">
        <f>ABS(('열 정리'!HN59-'열 정리'!HN58))/0.01</f>
        <v>16.000000000000014</v>
      </c>
      <c r="HO58">
        <f>ABS(('열 정리'!HO59-'열 정리'!HO58))/0.01</f>
        <v>45.999999999999908</v>
      </c>
      <c r="HP58">
        <f>ABS(('열 정리'!HP59-'열 정리'!HP58))/0.01</f>
        <v>1.0000000000001563</v>
      </c>
      <c r="HQ58">
        <f>ABS(('열 정리'!HQ59-'열 정리'!HQ58))/0.01</f>
        <v>18.99999999999995</v>
      </c>
      <c r="HR58">
        <f>ABS(('열 정리'!HR59-'열 정리'!HR58))/0.01</f>
        <v>8.9999999999999858</v>
      </c>
      <c r="HS58">
        <f>ABS(('열 정리'!HS59-'열 정리'!HS58))/0.01</f>
        <v>18.99999999999995</v>
      </c>
      <c r="HT58">
        <f>ABS(('열 정리'!HT59-'열 정리'!HT58))/0.01</f>
        <v>13.000000000000078</v>
      </c>
      <c r="HU58">
        <f>ABS(('열 정리'!HU59-'열 정리'!HU58))/0.01</f>
        <v>7.0000000000000284</v>
      </c>
      <c r="HV58">
        <f>ABS(('열 정리'!HV59-'열 정리'!HV58))/0.01</f>
        <v>33.000000000000007</v>
      </c>
      <c r="HW58">
        <f>ABS(('열 정리'!HW59-'열 정리'!HW58))/0.01</f>
        <v>3.0000000000001137</v>
      </c>
      <c r="HX58">
        <f>ABS(('열 정리'!HX59-'열 정리'!HX58))/0.01</f>
        <v>0.99999999999997868</v>
      </c>
      <c r="HY58">
        <f>ABS(('열 정리'!HY59-'열 정리'!HY58))/0.01</f>
        <v>8.9999999999999858</v>
      </c>
      <c r="HZ58">
        <f>ABS(('열 정리'!HZ59-'열 정리'!HZ58))/0.01</f>
        <v>12.999999999999901</v>
      </c>
      <c r="IA58">
        <f>ABS(('열 정리'!IA59-'열 정리'!IA58))/0.01</f>
        <v>13.999999999999879</v>
      </c>
      <c r="IB58">
        <f>ABS(('열 정리'!IB59-'열 정리'!IB58))/0.01</f>
        <v>3.0000000000001137</v>
      </c>
      <c r="IC58">
        <f>ABS(('열 정리'!IC59-'열 정리'!IC58))/0.01</f>
        <v>0.99999999999997868</v>
      </c>
      <c r="ID58">
        <f>ABS(('열 정리'!ID59-'열 정리'!ID58))/0.01</f>
        <v>1.9999999999999574</v>
      </c>
      <c r="IE58">
        <f>ABS(('열 정리'!IE59-'열 정리'!IE58))/0.01</f>
        <v>0.99999999999997868</v>
      </c>
      <c r="IF58">
        <f>ABS(('열 정리'!IF59-'열 정리'!IF58))/0.01</f>
        <v>142.99999999999997</v>
      </c>
      <c r="IG58">
        <f>ABS(('열 정리'!IG59-'열 정리'!IG58))/0.01</f>
        <v>16.999999999999993</v>
      </c>
      <c r="IH58">
        <f>ABS(('열 정리'!IH59-'열 정리'!IH58))/0.01</f>
        <v>14.999999999999858</v>
      </c>
      <c r="II58">
        <f>ABS(('열 정리'!II59-'열 정리'!II58))/0.01</f>
        <v>17.999999999999972</v>
      </c>
      <c r="IJ58">
        <f>ABS(('열 정리'!IJ59-'열 정리'!IJ58))/0.01</f>
        <v>72.000000000000057</v>
      </c>
      <c r="IK58">
        <f>ABS(('열 정리'!IK59-'열 정리'!IK58))/0.01</f>
        <v>17.999999999999972</v>
      </c>
      <c r="IL58">
        <f>ABS(('열 정리'!IL59-'열 정리'!IL58))/0.01</f>
        <v>0.99999999999997868</v>
      </c>
      <c r="IM58">
        <f>ABS(('열 정리'!IM59-'열 정리'!IM58))/0.01</f>
        <v>8.0000000000000071</v>
      </c>
      <c r="IN58">
        <f>ABS(('열 정리'!IN59-'열 정리'!IN58))/0.01</f>
        <v>56.00000000000005</v>
      </c>
      <c r="IO58">
        <f>ABS(('열 정리'!IO59-'열 정리'!IO58))/0.01</f>
        <v>45.000000000000107</v>
      </c>
      <c r="IP58">
        <f>ABS(('열 정리'!IP59-'열 정리'!IP58))/0.01</f>
        <v>1.9999999999999574</v>
      </c>
      <c r="IQ58">
        <f>ABS(('열 정리'!IQ59-'열 정리'!IQ58))/0.01</f>
        <v>8.0000000000000071</v>
      </c>
      <c r="IR58">
        <f>ABS(('열 정리'!IR59-'열 정리'!IR58))/0.01</f>
        <v>2.9999999999999361</v>
      </c>
      <c r="IS58">
        <f>ABS(('열 정리'!IS59-'열 정리'!IS58))/0.01</f>
        <v>42.999999999999972</v>
      </c>
      <c r="IT58">
        <f>ABS(('열 정리'!IT59-'열 정리'!IT58))/0.01</f>
        <v>0.99999999999997868</v>
      </c>
      <c r="IU58">
        <f>ABS(('열 정리'!IU59-'열 정리'!IU58))/0.01</f>
        <v>16.000000000000014</v>
      </c>
      <c r="IV58">
        <f>ABS(('열 정리'!IV59-'열 정리'!IV58))/0.01</f>
        <v>13.000000000000078</v>
      </c>
      <c r="IW58">
        <f>ABS(('열 정리'!IW59-'열 정리'!IW58))/0.01</f>
        <v>2.9999999999999361</v>
      </c>
      <c r="IX58">
        <f>ABS(('열 정리'!IX59-'열 정리'!IX58))/0.01</f>
        <v>16.999999999999993</v>
      </c>
      <c r="IY58">
        <f>ABS(('열 정리'!IY59-'열 정리'!IY58))/0.01</f>
        <v>71.999999999999886</v>
      </c>
      <c r="IZ58">
        <f>ABS(('열 정리'!IZ59-'열 정리'!IZ58))/0.01</f>
        <v>5.9999999999998721</v>
      </c>
      <c r="JA58">
        <f>ABS(('열 정리'!JA59-'열 정리'!JA58))/0.01</f>
        <v>24.000000000000021</v>
      </c>
      <c r="JB58">
        <f>ABS(('열 정리'!JB59-'열 정리'!JB58))/0.01</f>
        <v>13.999999999999879</v>
      </c>
      <c r="JC58">
        <f>ABS(('열 정리'!JC59-'열 정리'!JC58))/0.01</f>
        <v>24.000000000000021</v>
      </c>
      <c r="JD58">
        <f>ABS(('열 정리'!JD59-'열 정리'!JD58))/0.01</f>
        <v>32.000000000000028</v>
      </c>
      <c r="JE58">
        <f>ABS(('열 정리'!JE59-'열 정리'!JE58))/0.01</f>
        <v>8.9999999999999858</v>
      </c>
      <c r="JF58">
        <f>ABS(('열 정리'!JF59-'열 정리'!JF58))/0.01</f>
        <v>0</v>
      </c>
      <c r="JG58">
        <f>ABS(('열 정리'!JG59-'열 정리'!JG58))/0.01</f>
        <v>8.0000000000000071</v>
      </c>
      <c r="JH58">
        <f>ABS(('열 정리'!JH59-'열 정리'!JH58))/0.01</f>
        <v>0.99999999999997868</v>
      </c>
      <c r="JI58">
        <f>ABS(('열 정리'!JI59-'열 정리'!JI58))/0.01</f>
        <v>12.000000000000099</v>
      </c>
      <c r="JJ58">
        <f>ABS(('열 정리'!JJ59-'열 정리'!JJ58))/0.01</f>
        <v>50.999999999999979</v>
      </c>
      <c r="JK58">
        <f>ABS(('열 정리'!JK59-'열 정리'!JK58))/0.01</f>
        <v>12.000000000000099</v>
      </c>
      <c r="JL58">
        <f>ABS(('열 정리'!JL59-'열 정리'!JL58))/0.01</f>
        <v>3.0000000000001137</v>
      </c>
      <c r="JM58">
        <f>ABS(('열 정리'!JM59-'열 정리'!JM58))/0.01</f>
        <v>8.0000000000000071</v>
      </c>
      <c r="JN58">
        <f>ABS(('열 정리'!JN59-'열 정리'!JN58))/0.01</f>
        <v>16.999999999999993</v>
      </c>
      <c r="JO58">
        <f>ABS(('열 정리'!JO59-'열 정리'!JO58))/0.01</f>
        <v>16.000000000000014</v>
      </c>
      <c r="JP58">
        <f>ABS(('열 정리'!JP59-'열 정리'!JP58))/0.01</f>
        <v>7.0000000000000284</v>
      </c>
      <c r="JQ58">
        <f>ABS(('열 정리'!JQ59-'열 정리'!JQ58))/0.01</f>
        <v>15.000000000000036</v>
      </c>
      <c r="JR58">
        <f>ABS(('열 정리'!JR59-'열 정리'!JR58))/0.01</f>
        <v>11.999999999999922</v>
      </c>
      <c r="JS58">
        <f>ABS(('열 정리'!JS59-'열 정리'!JS58))/0.01</f>
        <v>1.0000000000001563</v>
      </c>
      <c r="JT58">
        <f>ABS(('열 정리'!JT59-'열 정리'!JT58))/0.01</f>
        <v>7.0000000000000284</v>
      </c>
      <c r="JU58">
        <f>ABS(('열 정리'!JU59-'열 정리'!JU58))/0.01</f>
        <v>8.9999999999999858</v>
      </c>
      <c r="JV58">
        <f>ABS(('열 정리'!JV59-'열 정리'!JV58))/0.01</f>
        <v>19.999999999999929</v>
      </c>
      <c r="JW58">
        <f>ABS(('열 정리'!JW59-'열 정리'!JW58))/0.01</f>
        <v>7.0000000000000284</v>
      </c>
      <c r="JX58">
        <f>ABS(('열 정리'!JX59-'열 정리'!JX58))/0.01</f>
        <v>14.999999999999858</v>
      </c>
      <c r="JY58">
        <f>ABS(('열 정리'!JY59-'열 정리'!JY58))/0.01</f>
        <v>9.9999999999999645</v>
      </c>
      <c r="JZ58">
        <f>ABS(('열 정리'!JZ59-'열 정리'!JZ58))/0.01</f>
        <v>6.0000000000000497</v>
      </c>
      <c r="KA58">
        <f>ABS(('열 정리'!KA59-'열 정리'!KA58))/0.01</f>
        <v>5.0000000000000711</v>
      </c>
      <c r="KB58">
        <f>ABS(('열 정리'!KB59-'열 정리'!KB58))/0.01</f>
        <v>8.9999999999999858</v>
      </c>
      <c r="KC58">
        <f>ABS(('열 정리'!KC59-'열 정리'!KC58))/0.01</f>
        <v>15.000000000000036</v>
      </c>
      <c r="KD58">
        <f>ABS(('열 정리'!KD59-'열 정리'!KD58))/0.01</f>
        <v>4.9999999999998934</v>
      </c>
      <c r="KE58">
        <f>ABS(('열 정리'!KE59-'열 정리'!KE58))/0.01</f>
        <v>12.999999999999901</v>
      </c>
      <c r="KF58">
        <f>ABS(('열 정리'!KF59-'열 정리'!KF58))/0.01</f>
        <v>8.0000000000000071</v>
      </c>
      <c r="KG58">
        <f>ABS(('열 정리'!KG59-'열 정리'!KG58))/0.01</f>
        <v>2.9999999999999361</v>
      </c>
      <c r="KH58">
        <f>ABS(('열 정리'!KH59-'열 정리'!KH58))/0.01</f>
        <v>8.0000000000000071</v>
      </c>
      <c r="KI58">
        <f>ABS(('열 정리'!KI59-'열 정리'!KI58))/0.01</f>
        <v>17.999999999999972</v>
      </c>
      <c r="KJ58">
        <f>ABS(('열 정리'!KJ59-'열 정리'!KJ58))/0.01</f>
        <v>41.999999999999901</v>
      </c>
      <c r="KK58">
        <f>ABS(('열 정리'!KK59-'열 정리'!KK58))/0.01</f>
        <v>6.0000000000000497</v>
      </c>
      <c r="KL58">
        <f>ABS(('열 정리'!KL59-'열 정리'!KL58))/0.01</f>
        <v>9.9999999999999645</v>
      </c>
      <c r="KM58">
        <f>ABS(('열 정리'!KM59-'열 정리'!KM58))/0.01</f>
        <v>8.0000000000000071</v>
      </c>
      <c r="KN58">
        <f>ABS(('열 정리'!KN59-'열 정리'!KN58))/0.01</f>
        <v>8.9999999999999858</v>
      </c>
      <c r="KO58">
        <f>ABS(('열 정리'!KO59-'열 정리'!KO58))/0.01</f>
        <v>7.0000000000000284</v>
      </c>
      <c r="KP58">
        <f>ABS(('열 정리'!KP59-'열 정리'!KP58))/0.01</f>
        <v>8.9999999999999858</v>
      </c>
      <c r="KQ58">
        <f>ABS(('열 정리'!KQ59-'열 정리'!KQ58))/0.01</f>
        <v>11.000000000000121</v>
      </c>
      <c r="KR58">
        <f>ABS(('열 정리'!KR59-'열 정리'!KR58))/0.01</f>
        <v>9.9999999999999645</v>
      </c>
      <c r="KS58">
        <f>ABS(('열 정리'!KS59-'열 정리'!KS58))/0.01</f>
        <v>8.9999999999999858</v>
      </c>
      <c r="KT58">
        <f>ABS(('열 정리'!KT59-'열 정리'!KT58))/0.01</f>
        <v>13.000000000000078</v>
      </c>
      <c r="KU58">
        <f>ABS(('열 정리'!KU59-'열 정리'!KU58))/0.01</f>
        <v>4.9999999999999822</v>
      </c>
      <c r="KV58">
        <f>ABS(('열 정리'!KV59-'열 정리'!KV58))/0.01</f>
        <v>12.999999999999901</v>
      </c>
      <c r="KW58">
        <f>ABS(('열 정리'!KW59-'열 정리'!KW58))/0.01</f>
        <v>12.999999999999989</v>
      </c>
      <c r="KX58">
        <f>ABS(('열 정리'!KX59-'열 정리'!KX58))/0.01</f>
        <v>72.000000000000057</v>
      </c>
      <c r="KY58">
        <f>ABS(('열 정리'!KY59-'열 정리'!KY58))/0.01</f>
        <v>4.9999999999998934</v>
      </c>
      <c r="KZ58">
        <f>ABS(('열 정리'!KZ59-'열 정리'!KZ58))/0.01</f>
        <v>8.0000000000000071</v>
      </c>
      <c r="LA58">
        <f>ABS(('열 정리'!LA59-'열 정리'!LA58))/0.01</f>
        <v>0.99999999999997868</v>
      </c>
      <c r="LB58">
        <f>ABS(('열 정리'!LB59-'열 정리'!LB58))/0.01</f>
        <v>12.999999999999989</v>
      </c>
      <c r="LC58">
        <f>ABS(('열 정리'!LC59-'열 정리'!LC58))/0.01</f>
        <v>16.000000000000014</v>
      </c>
      <c r="LD58">
        <f>ABS(('열 정리'!LD59-'열 정리'!LD58))/0.01</f>
        <v>9.9999999999999645</v>
      </c>
      <c r="LE58">
        <f>ABS(('열 정리'!LE59-'열 정리'!LE58))/0.01</f>
        <v>23.000000000000043</v>
      </c>
      <c r="LF58">
        <f>ABS(('열 정리'!LF59-'열 정리'!LF58))/0.01</f>
        <v>11.999999999999922</v>
      </c>
      <c r="LG58">
        <f>ABS(('열 정리'!LG59-'열 정리'!LG58))/0.01</f>
        <v>8.0000000000000071</v>
      </c>
      <c r="LH58">
        <f>ABS(('열 정리'!LH59-'열 정리'!LH58))/0.01</f>
        <v>9.9999999999999645</v>
      </c>
      <c r="LI58">
        <f>ABS(('열 정리'!LI59-'열 정리'!LI58))/0.01</f>
        <v>16.000000000000014</v>
      </c>
      <c r="LJ58">
        <f>ABS(('열 정리'!LJ59-'열 정리'!LJ58))/0.01</f>
        <v>13.999999999999879</v>
      </c>
      <c r="LK58">
        <f>ABS(('열 정리'!LK59-'열 정리'!LK58))/0.01</f>
        <v>4.9999999999999822</v>
      </c>
      <c r="LL58">
        <f>ABS(('열 정리'!LL59-'열 정리'!LL58))/0.01</f>
        <v>12.999999999999901</v>
      </c>
      <c r="LM58">
        <f>ABS(('열 정리'!LM59-'열 정리'!LM58))/0.01</f>
        <v>7.0000000000000284</v>
      </c>
      <c r="LN58">
        <f>ABS(('열 정리'!LN59-'열 정리'!LN58))/0.01</f>
        <v>5.0000000000000711</v>
      </c>
      <c r="LO58">
        <f>ABS(('열 정리'!LO59-'열 정리'!LO58))/0.01</f>
        <v>6.0000000000000497</v>
      </c>
      <c r="LP58">
        <f>ABS(('열 정리'!LP59-'열 정리'!LP58))/0.01</f>
        <v>12.999999999999901</v>
      </c>
      <c r="LQ58">
        <f>ABS(('열 정리'!LQ59-'열 정리'!LQ58))/0.01</f>
        <v>8.9999999999999858</v>
      </c>
      <c r="LR58">
        <f>ABS(('열 정리'!LR59-'열 정리'!LR58))/0.01</f>
        <v>16.999999999999993</v>
      </c>
      <c r="LS58">
        <f>ABS(('열 정리'!LS59-'열 정리'!LS58))/0.01</f>
        <v>9.9999999999999645</v>
      </c>
      <c r="LT58">
        <f>ABS(('열 정리'!LT59-'열 정리'!LT58))/0.01</f>
        <v>9.9999999999999645</v>
      </c>
      <c r="LU58">
        <f>ABS(('열 정리'!LU59-'열 정리'!LU58))/0.01</f>
        <v>9.0000000000001634</v>
      </c>
      <c r="LV58">
        <f>ABS(('열 정리'!LV59-'열 정리'!LV58))/0.01</f>
        <v>11.999999999999922</v>
      </c>
      <c r="LW58">
        <f>ABS(('열 정리'!LW59-'열 정리'!LW58))/0.01</f>
        <v>8.0000000000000071</v>
      </c>
      <c r="LX58">
        <f>ABS(('열 정리'!LX59-'열 정리'!LX58))/0.01</f>
        <v>15.000000000000036</v>
      </c>
      <c r="LY58">
        <f>ABS(('열 정리'!LY59-'열 정리'!LY58))/0.01</f>
        <v>10.999999999999943</v>
      </c>
      <c r="LZ58">
        <f>ABS(('열 정리'!LZ59-'열 정리'!LZ58))/0.01</f>
        <v>5.0000000000000711</v>
      </c>
      <c r="MA58">
        <f>ABS(('열 정리'!MA59-'열 정리'!MA58))/0.01</f>
        <v>12.999999999999901</v>
      </c>
      <c r="MB58">
        <f>ABS(('열 정리'!MB59-'열 정리'!MB58))/0.01</f>
        <v>9.9999999999999645</v>
      </c>
      <c r="MC58">
        <f>ABS(('열 정리'!MC59-'열 정리'!MC58))/0.01</f>
        <v>13.000000000000078</v>
      </c>
      <c r="MD58">
        <f>ABS(('열 정리'!MD59-'열 정리'!MD58))/0.01</f>
        <v>10.999999999999943</v>
      </c>
      <c r="ME58">
        <f>ABS(('열 정리'!ME59-'열 정리'!ME58))/0.01</f>
        <v>13.999999999999879</v>
      </c>
      <c r="MF58">
        <f>ABS(('열 정리'!MF59-'열 정리'!MF58))/0.01</f>
        <v>13.000000000000078</v>
      </c>
      <c r="MG58">
        <f>ABS(('열 정리'!MG59-'열 정리'!MG58))/0.01</f>
        <v>13.999999999999879</v>
      </c>
      <c r="MH58">
        <f>ABS(('열 정리'!MH59-'열 정리'!MH58))/0.01</f>
        <v>23.000000000000043</v>
      </c>
      <c r="MI58">
        <f>ABS(('열 정리'!MI59-'열 정리'!MI58))/0.01</f>
        <v>8.9999999999999858</v>
      </c>
      <c r="MJ58">
        <f>ABS(('열 정리'!MJ59-'열 정리'!MJ58))/0.01</f>
        <v>8.9999999999999858</v>
      </c>
      <c r="MK58">
        <f>ABS(('열 정리'!MK59-'열 정리'!MK58))/0.01</f>
        <v>8.0000000000000071</v>
      </c>
      <c r="ML58">
        <f>ABS(('열 정리'!ML59-'열 정리'!ML58))/0.01</f>
        <v>8.0000000000000071</v>
      </c>
      <c r="MM58">
        <f>ABS(('열 정리'!MM59-'열 정리'!MM58))/0.01</f>
        <v>9.9999999999999645</v>
      </c>
      <c r="MN58">
        <f>ABS(('열 정리'!MN59-'열 정리'!MN58))/0.01</f>
        <v>17.999999999999972</v>
      </c>
      <c r="MO58">
        <f>ABS(('열 정리'!MO59-'열 정리'!MO58))/0.01</f>
        <v>16.999999999999993</v>
      </c>
      <c r="MP58">
        <f>ABS(('열 정리'!MP59-'열 정리'!MP58))/0.01</f>
        <v>10.999999999999943</v>
      </c>
      <c r="MQ58">
        <f>ABS(('열 정리'!MQ59-'열 정리'!MQ58))/0.01</f>
        <v>9.9999999999999645</v>
      </c>
      <c r="MR58">
        <f>ABS(('열 정리'!MR59-'열 정리'!MR58))/0.01</f>
        <v>8.9999999999999858</v>
      </c>
      <c r="MS58">
        <f>ABS(('열 정리'!MS59-'열 정리'!MS58))/0.01</f>
        <v>13.000000000000078</v>
      </c>
      <c r="MT58">
        <f>ABS(('열 정리'!MT59-'열 정리'!MT58))/0.01</f>
        <v>11.999999999999922</v>
      </c>
      <c r="MU58">
        <f>ABS(('열 정리'!MU59-'열 정리'!MU58))/0.01</f>
        <v>8.0000000000000071</v>
      </c>
      <c r="MV58">
        <f>ABS(('열 정리'!MV59-'열 정리'!MV58))/0.01</f>
        <v>16.000000000000014</v>
      </c>
      <c r="MW58">
        <f>ABS(('열 정리'!MW59-'열 정리'!MW58))/0.01</f>
        <v>12.000000000000099</v>
      </c>
      <c r="MX58">
        <f>ABS(('열 정리'!MX59-'열 정리'!MX58))/0.01</f>
        <v>20.000000000000107</v>
      </c>
      <c r="MY58">
        <f>ABS(('열 정리'!MY59-'열 정리'!MY58))/0.01</f>
        <v>17.999999999999972</v>
      </c>
      <c r="MZ58">
        <f>ABS(('열 정리'!MZ59-'열 정리'!MZ58))/0.01</f>
        <v>14.000000000000057</v>
      </c>
      <c r="NA58">
        <f>ABS(('열 정리'!NA59-'열 정리'!NA58))/0.01</f>
        <v>14.000000000000057</v>
      </c>
      <c r="NB58">
        <f>ABS(('열 정리'!NB59-'열 정리'!NB58))/0.01</f>
        <v>16.000000000000014</v>
      </c>
      <c r="NC58">
        <f>ABS(('열 정리'!NC59-'열 정리'!NC58))/0.01</f>
        <v>10.999999999999943</v>
      </c>
      <c r="ND58">
        <f>ABS(('열 정리'!ND59-'열 정리'!ND58))/0.01</f>
        <v>17.999999999999972</v>
      </c>
      <c r="NE58">
        <f>ABS(('열 정리'!NE59-'열 정리'!NE58))/0.01</f>
        <v>25</v>
      </c>
      <c r="NF58">
        <f>ABS(('열 정리'!NF59-'열 정리'!NF58))/0.01</f>
        <v>14.000000000000057</v>
      </c>
      <c r="NG58">
        <f>ABS(('열 정리'!NG59-'열 정리'!NG58))/0.01</f>
        <v>19.999999999999929</v>
      </c>
      <c r="NH58">
        <f>ABS(('열 정리'!NH59-'열 정리'!NH58))/0.01</f>
        <v>17.999999999999972</v>
      </c>
      <c r="NI58">
        <f>ABS(('열 정리'!NI59-'열 정리'!NI58))/0.01</f>
        <v>8.9999999999999858</v>
      </c>
      <c r="NJ58">
        <f>ABS(('열 정리'!NJ59-'열 정리'!NJ58))/0.01</f>
        <v>22.999999999999865</v>
      </c>
      <c r="NK58">
        <f>ABS(('열 정리'!NK59-'열 정리'!NK58))/0.01</f>
        <v>16.999999999999993</v>
      </c>
      <c r="NL58">
        <f>ABS(('열 정리'!NL59-'열 정리'!NL58))/0.01</f>
        <v>41.999999999999993</v>
      </c>
      <c r="NM58">
        <f>ABS(('열 정리'!NM59-'열 정리'!NM58))/0.01</f>
        <v>12.999999999999901</v>
      </c>
      <c r="NN58">
        <f>ABS(('열 정리'!NN59-'열 정리'!NN58))/0.01</f>
        <v>20.000000000000107</v>
      </c>
      <c r="NO58">
        <f>ABS(('열 정리'!NO59-'열 정리'!NO58))/0.01</f>
        <v>159.99999999999997</v>
      </c>
      <c r="NP58">
        <f>ABS(('열 정리'!NP59-'열 정리'!NP58))/0.01</f>
        <v>22.000000000000064</v>
      </c>
      <c r="NQ58">
        <f>ABS(('열 정리'!NQ59-'열 정리'!NQ58))/0.01</f>
        <v>13.000000000000078</v>
      </c>
      <c r="NR58">
        <f>ABS(('열 정리'!NR59-'열 정리'!NR58))/0.01</f>
        <v>15.000000000000036</v>
      </c>
      <c r="NS58">
        <f>ABS(('열 정리'!NS59-'열 정리'!NS58))/0.01</f>
        <v>14.000000000000057</v>
      </c>
      <c r="NT58">
        <f>ABS(('열 정리'!NT59-'열 정리'!NT58))/0.01</f>
        <v>16.999999999999993</v>
      </c>
      <c r="NU58">
        <f>ABS(('열 정리'!NU59-'열 정리'!NU58))/0.01</f>
        <v>28.000000000000114</v>
      </c>
      <c r="NV58">
        <f>ABS(('열 정리'!NV59-'열 정리'!NV58))/0.01</f>
        <v>20.999999999999908</v>
      </c>
      <c r="NW58">
        <f>ABS(('열 정리'!NW59-'열 정리'!NW58))/0.01</f>
        <v>8.0000000000000071</v>
      </c>
      <c r="NX58">
        <f>ABS(('열 정리'!NX59-'열 정리'!NX58))/0.01</f>
        <v>19.999999999999929</v>
      </c>
      <c r="NY58">
        <f>ABS(('열 정리'!NY59-'열 정리'!NY58))/0.01</f>
        <v>16.000000000000014</v>
      </c>
      <c r="NZ58">
        <f>ABS(('열 정리'!NZ59-'열 정리'!NZ58))/0.01</f>
        <v>20.999999999999908</v>
      </c>
      <c r="OA58">
        <f>ABS(('열 정리'!OA59-'열 정리'!OA58))/0.01</f>
        <v>11.000000000000121</v>
      </c>
      <c r="OB58">
        <f>ABS(('열 정리'!OB59-'열 정리'!OB58))/0.01</f>
        <v>16.999999999999993</v>
      </c>
      <c r="OC58">
        <f>ABS(('열 정리'!OC59-'열 정리'!OC58))/0.01</f>
        <v>11.999999999999922</v>
      </c>
      <c r="OD58">
        <f>ABS(('열 정리'!OD59-'열 정리'!OD58))/0.01</f>
        <v>17.999999999999972</v>
      </c>
      <c r="OE58">
        <f>ABS(('열 정리'!OE59-'열 정리'!OE58))/0.01</f>
        <v>8.9999999999999858</v>
      </c>
      <c r="OF58">
        <f>ABS(('열 정리'!OF59-'열 정리'!OF58))/0.01</f>
        <v>19.000000000000128</v>
      </c>
      <c r="OG58">
        <f>ABS(('열 정리'!OG59-'열 정리'!OG58))/0.01</f>
        <v>16.999999999999993</v>
      </c>
      <c r="OH58">
        <f>ABS(('열 정리'!OH59-'열 정리'!OH58))/0.01</f>
        <v>162</v>
      </c>
      <c r="OI58">
        <f>ABS(('열 정리'!OI59-'열 정리'!OI58))/0.01</f>
        <v>20.000000000000107</v>
      </c>
      <c r="OJ58">
        <f>ABS(('열 정리'!OJ59-'열 정리'!OJ58))/0.01</f>
        <v>13.000000000000078</v>
      </c>
      <c r="OK58">
        <f>ABS(('열 정리'!OK59-'열 정리'!OK58))/0.01</f>
        <v>25.999999999999979</v>
      </c>
      <c r="OL58">
        <f>ABS(('열 정리'!OL59-'열 정리'!OL58))/0.01</f>
        <v>39.000000000000057</v>
      </c>
      <c r="OM58">
        <f>ABS(('열 정리'!OM59-'열 정리'!OM58))/0.01</f>
        <v>23.000000000000043</v>
      </c>
      <c r="ON58">
        <f>ABS(('열 정리'!ON59-'열 정리'!ON58))/0.01</f>
        <v>15.000000000000036</v>
      </c>
      <c r="OO58">
        <f>ABS(('열 정리'!OO59-'열 정리'!OO58))/0.01</f>
        <v>16.999999999999993</v>
      </c>
      <c r="OP58">
        <f>ABS(('열 정리'!OP59-'열 정리'!OP58))/0.01</f>
        <v>13.000000000000078</v>
      </c>
      <c r="OQ58">
        <f>ABS(('열 정리'!OQ59-'열 정리'!OQ58))/0.01</f>
        <v>43.99999999999995</v>
      </c>
      <c r="OR58">
        <f>ABS(('열 정리'!OR59-'열 정리'!OR58))/0.01</f>
        <v>14.000000000000057</v>
      </c>
      <c r="OS58">
        <f>ABS(('열 정리'!OS59-'열 정리'!OS58))/0.01</f>
        <v>12.999999999999901</v>
      </c>
      <c r="OT58">
        <f>ABS(('열 정리'!OT59-'열 정리'!OT58))/0.01</f>
        <v>12.999999999999901</v>
      </c>
      <c r="OU58">
        <f>ABS(('열 정리'!OU59-'열 정리'!OU58))/0.01</f>
        <v>18.99999999999995</v>
      </c>
      <c r="OV58">
        <f>ABS(('열 정리'!OV59-'열 정리'!OV58))/0.01</f>
        <v>13.000000000000078</v>
      </c>
      <c r="OW58">
        <f>ABS(('열 정리'!OW59-'열 정리'!OW58))/0.01</f>
        <v>17.999999999999972</v>
      </c>
      <c r="OX58">
        <f>ABS(('열 정리'!OX59-'열 정리'!OX58))/0.01</f>
        <v>18.000000000000149</v>
      </c>
      <c r="OY58">
        <f>ABS(('열 정리'!OY59-'열 정리'!OY58))/0.01</f>
        <v>16.999999999999993</v>
      </c>
      <c r="OZ58">
        <f>ABS(('열 정리'!OZ59-'열 정리'!OZ58))/0.01</f>
        <v>15.000000000000036</v>
      </c>
      <c r="PA58">
        <f>ABS(('열 정리'!PA59-'열 정리'!PA58))/0.01</f>
        <v>18.99999999999995</v>
      </c>
      <c r="PB58">
        <f>ABS(('열 정리'!PB59-'열 정리'!PB58))/0.01</f>
        <v>9.9999999999999645</v>
      </c>
      <c r="PC58">
        <f>ABS(('열 정리'!PC59-'열 정리'!PC58))/0.01</f>
        <v>23.000000000000043</v>
      </c>
      <c r="PD58">
        <f>ABS(('열 정리'!PD59-'열 정리'!PD58))/0.01</f>
        <v>9.9999999999999645</v>
      </c>
      <c r="PE58">
        <f>ABS(('열 정리'!PE59-'열 정리'!PE58))/0.01</f>
        <v>17.999999999999972</v>
      </c>
      <c r="PF58">
        <f>ABS(('열 정리'!PF59-'열 정리'!PF58))/0.01</f>
        <v>24.000000000000021</v>
      </c>
      <c r="PG58">
        <f>ABS(('열 정리'!PG59-'열 정리'!PG58))/0.01</f>
        <v>16.000000000000014</v>
      </c>
      <c r="PH58">
        <f>ABS(('열 정리'!PH59-'열 정리'!PH58))/0.01</f>
        <v>15.000000000000036</v>
      </c>
      <c r="PI58">
        <f>ABS(('열 정리'!PI59-'열 정리'!PI58))/0.01</f>
        <v>13.000000000000078</v>
      </c>
      <c r="PJ58">
        <f>ABS(('열 정리'!PJ59-'열 정리'!PJ58))/0.01</f>
        <v>10.999999999999943</v>
      </c>
      <c r="PK58">
        <f>ABS(('열 정리'!PK59-'열 정리'!PK58))/0.01</f>
        <v>3.0000000000001137</v>
      </c>
      <c r="PL58">
        <f>ABS(('열 정리'!PL59-'열 정리'!PL58))/0.01</f>
        <v>8.0000000000000071</v>
      </c>
      <c r="PM58">
        <f>ABS(('열 정리'!PM59-'열 정리'!PM58))/0.01</f>
        <v>15.000000000000036</v>
      </c>
      <c r="PN58">
        <f>ABS(('열 정리'!PN59-'열 정리'!PN58))/0.01</f>
        <v>16.999999999999993</v>
      </c>
      <c r="PO58">
        <f>ABS(('열 정리'!PO59-'열 정리'!PO58))/0.01</f>
        <v>17.999999999999972</v>
      </c>
      <c r="PP58">
        <f>ABS(('열 정리'!PP59-'열 정리'!PP58))/0.01</f>
        <v>29.000000000000092</v>
      </c>
      <c r="PQ58">
        <f>ABS(('열 정리'!PQ59-'열 정리'!PQ58))/0.01</f>
        <v>13.999999999999879</v>
      </c>
      <c r="PR58">
        <f>ABS(('열 정리'!PR59-'열 정리'!PR58))/0.01</f>
        <v>14.000000000000057</v>
      </c>
      <c r="PS58">
        <f>ABS(('열 정리'!PS59-'열 정리'!PS58))/0.01</f>
        <v>27.999999999999936</v>
      </c>
      <c r="PT58">
        <f>ABS(('열 정리'!PT59-'열 정리'!PT58))/0.01</f>
        <v>29.000000000000092</v>
      </c>
      <c r="PU58">
        <f>ABS(('열 정리'!PU59-'열 정리'!PU58))/0.01</f>
        <v>11.999999999999922</v>
      </c>
      <c r="PV58">
        <f>ABS(('열 정리'!PV59-'열 정리'!PV58))/0.01</f>
        <v>6.0000000000000497</v>
      </c>
      <c r="PW58">
        <f>ABS(('열 정리'!PW59-'열 정리'!PW58))/0.01</f>
        <v>106.00000000000004</v>
      </c>
      <c r="PX58">
        <f>ABS(('열 정리'!PX59-'열 정리'!PX58))/0.01</f>
        <v>16.000000000000014</v>
      </c>
      <c r="PY58">
        <f>ABS(('열 정리'!PY59-'열 정리'!PY58))/0.01</f>
        <v>15.000000000000036</v>
      </c>
      <c r="PZ58">
        <f>ABS(('열 정리'!PZ59-'열 정리'!PZ58))/0.01</f>
        <v>12.999999999999901</v>
      </c>
      <c r="QA58">
        <f>ABS(('열 정리'!QA59-'열 정리'!QA58))/0.01</f>
        <v>8.0000000000000071</v>
      </c>
      <c r="QB58">
        <f>ABS(('열 정리'!QB59-'열 정리'!QB58))/0.01</f>
        <v>17.999999999999972</v>
      </c>
      <c r="QC58">
        <f>ABS(('열 정리'!QC59-'열 정리'!QC58))/0.01</f>
        <v>12.000000000000099</v>
      </c>
      <c r="QD58">
        <f>ABS(('열 정리'!QD59-'열 정리'!QD58))/0.01</f>
        <v>22.000000000000064</v>
      </c>
      <c r="QE58">
        <f>ABS(('열 정리'!QE59-'열 정리'!QE58))/0.01</f>
        <v>14.000000000000057</v>
      </c>
      <c r="QF58">
        <f>ABS(('열 정리'!QF59-'열 정리'!QF58))/0.01</f>
        <v>19.999999999999929</v>
      </c>
      <c r="QG58">
        <f>ABS(('열 정리'!QG59-'열 정리'!QG58))/0.01</f>
        <v>22.999999999999865</v>
      </c>
      <c r="QH58">
        <f>ABS(('열 정리'!QH59-'열 정리'!QH58))/0.01</f>
        <v>63.999999999999879</v>
      </c>
      <c r="QI58">
        <f>ABS(('열 정리'!QI59-'열 정리'!QI58))/0.01</f>
        <v>13.000000000000078</v>
      </c>
      <c r="QJ58">
        <f>ABS(('열 정리'!QJ59-'열 정리'!QJ58))/0.01</f>
        <v>16.999999999999993</v>
      </c>
      <c r="QK58">
        <f>ABS(('열 정리'!QK59-'열 정리'!QK58))/0.01</f>
        <v>9.9999999999999645</v>
      </c>
      <c r="QL58">
        <f>ABS(('열 정리'!QL59-'열 정리'!QL58))/0.01</f>
        <v>22.000000000000064</v>
      </c>
      <c r="QM58">
        <f>ABS(('열 정리'!QM59-'열 정리'!QM58))/0.01</f>
        <v>8.0000000000000071</v>
      </c>
      <c r="QN58">
        <f>ABS(('열 정리'!QN59-'열 정리'!QN58))/0.01</f>
        <v>26.999999999999957</v>
      </c>
      <c r="QO58">
        <f>ABS(('열 정리'!QO59-'열 정리'!QO58))/0.01</f>
        <v>23.000000000000043</v>
      </c>
      <c r="QP58">
        <f>ABS(('열 정리'!QP59-'열 정리'!QP58))/0.01</f>
        <v>44.000000000000128</v>
      </c>
      <c r="QQ58">
        <f>ABS(('열 정리'!QQ59-'열 정리'!QQ58))/0.01</f>
        <v>19.000000000000128</v>
      </c>
      <c r="QR58">
        <f>ABS(('열 정리'!QR59-'열 정리'!QR58))/0.01</f>
        <v>4.0000000000000924</v>
      </c>
      <c r="QS58">
        <f>ABS(('열 정리'!QS59-'열 정리'!QS58))/0.01</f>
        <v>3.0000000000001137</v>
      </c>
      <c r="QT58">
        <f>ABS(('열 정리'!QT59-'열 정리'!QT58))/0.01</f>
        <v>0.99999999999997868</v>
      </c>
      <c r="QU58">
        <f>ABS(('열 정리'!QU59-'열 정리'!QU58))/0.01</f>
        <v>0</v>
      </c>
      <c r="QV58">
        <f>ABS(('열 정리'!QV59-'열 정리'!QV58))/0.01</f>
        <v>8.9999999999999858</v>
      </c>
      <c r="QW58">
        <f>ABS(('열 정리'!QW59-'열 정리'!QW58))/0.01</f>
        <v>8.0000000000000071</v>
      </c>
      <c r="QX58">
        <f>ABS(('열 정리'!QX59-'열 정리'!QX58))/0.01</f>
        <v>15.000000000000036</v>
      </c>
      <c r="QY58">
        <f>ABS(('열 정리'!QY59-'열 정리'!QY58))/0.01</f>
        <v>9.9999999999999645</v>
      </c>
      <c r="QZ58">
        <f>ABS(('열 정리'!QZ59-'열 정리'!QZ58))/0.01</f>
        <v>13.000000000000078</v>
      </c>
      <c r="RA58">
        <f>ABS(('열 정리'!RA59-'열 정리'!RA58))/0.01</f>
        <v>10.000000000000142</v>
      </c>
      <c r="RB58">
        <f>ABS(('열 정리'!RB59-'열 정리'!RB58))/0.01</f>
        <v>3.9999999999999147</v>
      </c>
      <c r="RC58">
        <f>ABS(('열 정리'!RC59-'열 정리'!RC58))/0.01</f>
        <v>8.0000000000000071</v>
      </c>
      <c r="RD58">
        <f>ABS(('열 정리'!RD59-'열 정리'!RD58))/0.01</f>
        <v>16.000000000000014</v>
      </c>
      <c r="RE58">
        <f>ABS(('열 정리'!RE59-'열 정리'!RE58))/0.01</f>
        <v>10.000000000000142</v>
      </c>
      <c r="RF58">
        <f>ABS(('열 정리'!RF59-'열 정리'!RF58))/0.01</f>
        <v>14.000000000000057</v>
      </c>
      <c r="RG58">
        <f>ABS(('열 정리'!RG59-'열 정리'!RG58))/0.01</f>
        <v>15.000000000000036</v>
      </c>
      <c r="RH58">
        <f>ABS(('열 정리'!RH59-'열 정리'!RH58))/0.01</f>
        <v>11.999999999999922</v>
      </c>
      <c r="RI58">
        <f>ABS(('열 정리'!RI59-'열 정리'!RI58))/0.01</f>
        <v>0.99999999999997868</v>
      </c>
      <c r="RJ58">
        <f>ABS(('열 정리'!RJ59-'열 정리'!RJ58))/0.01</f>
        <v>11.999999999999922</v>
      </c>
      <c r="RK58">
        <f>ABS(('열 정리'!RK59-'열 정리'!RK58))/0.01</f>
        <v>8.0000000000000071</v>
      </c>
      <c r="RL58">
        <f>ABS(('열 정리'!RL59-'열 정리'!RL58))/0.01</f>
        <v>6.0000000000000497</v>
      </c>
      <c r="RM58">
        <f>ABS(('열 정리'!RM59-'열 정리'!RM58))/0.01</f>
        <v>6.9999999999998508</v>
      </c>
      <c r="RN58">
        <f>ABS(('열 정리'!RN59-'열 정리'!RN58))/0.01</f>
        <v>6.0000000000000497</v>
      </c>
      <c r="RO58">
        <f>ABS(('열 정리'!RO59-'열 정리'!RO58))/0.01</f>
        <v>6.0000000000000497</v>
      </c>
      <c r="RP58">
        <f>ABS(('열 정리'!RP59-'열 정리'!RP58))/0.01</f>
        <v>11.999999999999922</v>
      </c>
      <c r="RQ58">
        <f>ABS(('열 정리'!RQ59-'열 정리'!RQ58))/0.01</f>
        <v>12.999999999999901</v>
      </c>
      <c r="RR58">
        <f>ABS(('열 정리'!RR59-'열 정리'!RR58))/0.01</f>
        <v>0.99999999999997868</v>
      </c>
      <c r="RS58">
        <f>ABS(('열 정리'!RS59-'열 정리'!RS58))/0.01</f>
        <v>0.99999999999997868</v>
      </c>
      <c r="RT58">
        <f>ABS(('열 정리'!RT59-'열 정리'!RT58))/0.01</f>
        <v>14.999999999999858</v>
      </c>
      <c r="RU58">
        <f>ABS(('열 정리'!RU59-'열 정리'!RU58))/0.01</f>
        <v>4.9999999999998934</v>
      </c>
      <c r="RV58">
        <f>ABS(('열 정리'!RV59-'열 정리'!RV58))/0.01</f>
        <v>8.0000000000000071</v>
      </c>
      <c r="RW58">
        <f>ABS(('열 정리'!RW59-'열 정리'!RW58))/0.01</f>
        <v>7.0000000000000284</v>
      </c>
      <c r="RX58">
        <f>ABS(('열 정리'!RX59-'열 정리'!RX58))/0.01</f>
        <v>7.0000000000000284</v>
      </c>
      <c r="RY58">
        <f>ABS(('열 정리'!RY59-'열 정리'!RY58))/0.01</f>
        <v>15.000000000000036</v>
      </c>
      <c r="RZ58">
        <f>ABS(('열 정리'!RZ59-'열 정리'!RZ58))/0.01</f>
        <v>6.0000000000000497</v>
      </c>
      <c r="SA58">
        <f>ABS(('열 정리'!SA59-'열 정리'!SA58))/0.01</f>
        <v>19.000000000000128</v>
      </c>
      <c r="SB58">
        <f>ABS(('열 정리'!SB59-'열 정리'!SB58))/0.01</f>
        <v>8.0000000000000071</v>
      </c>
      <c r="SC58">
        <f>ABS(('열 정리'!SC59-'열 정리'!SC58))/0.01</f>
        <v>8.0000000000000071</v>
      </c>
      <c r="SD58">
        <f>ABS(('열 정리'!SD59-'열 정리'!SD58))/0.01</f>
        <v>7.0000000000000284</v>
      </c>
      <c r="SE58">
        <f>ABS(('열 정리'!SE59-'열 정리'!SE58))/0.01</f>
        <v>12.000000000000099</v>
      </c>
      <c r="SF58">
        <f>ABS(('열 정리'!SF59-'열 정리'!SF58))/0.01</f>
        <v>16.000000000000014</v>
      </c>
      <c r="SG58">
        <f>ABS(('열 정리'!SG59-'열 정리'!SG58))/0.01</f>
        <v>2.9999999999999361</v>
      </c>
      <c r="SH58">
        <f>ABS(('열 정리'!SH59-'열 정리'!SH58))/0.01</f>
        <v>8.9999999999999858</v>
      </c>
      <c r="SI58">
        <f>ABS(('열 정리'!SI59-'열 정리'!SI58))/0.01</f>
        <v>7.0000000000000284</v>
      </c>
      <c r="SJ58">
        <f>ABS(('열 정리'!SJ59-'열 정리'!SJ58))/0.01</f>
        <v>5.0000000000000711</v>
      </c>
      <c r="SK58">
        <f>ABS(('열 정리'!SK59-'열 정리'!SK58))/0.01</f>
        <v>4.0000000000000924</v>
      </c>
      <c r="SL58">
        <f>ABS(('열 정리'!SL59-'열 정리'!SL58))/0.01</f>
        <v>6.0000000000000497</v>
      </c>
      <c r="SM58">
        <f>ABS(('열 정리'!SM59-'열 정리'!SM58))/0.01</f>
        <v>5.0000000000000711</v>
      </c>
      <c r="SN58">
        <f>ABS(('열 정리'!SN59-'열 정리'!SN58))/0.01</f>
        <v>9.9999999999999645</v>
      </c>
      <c r="SO58">
        <f>ABS(('열 정리'!SO59-'열 정리'!SO58))/0.01</f>
        <v>12.000000000000099</v>
      </c>
      <c r="SP58">
        <f>ABS(('열 정리'!SP59-'열 정리'!SP58))/0.01</f>
        <v>1.9999999999999574</v>
      </c>
      <c r="SQ58">
        <f>ABS(('열 정리'!SQ59-'열 정리'!SQ58))/0.01</f>
        <v>1.9999999999999574</v>
      </c>
      <c r="SR58">
        <f>ABS(('열 정리'!SR59-'열 정리'!SR58))/0.01</f>
        <v>1.9999999999999574</v>
      </c>
      <c r="SS58">
        <f>ABS(('열 정리'!SS59-'열 정리'!SS58))/0.01</f>
        <v>8.0000000000000071</v>
      </c>
      <c r="ST58">
        <f>ABS(('열 정리'!ST59-'열 정리'!ST58))/0.01</f>
        <v>3.0000000000001137</v>
      </c>
      <c r="SU58">
        <f>ABS(('열 정리'!SU59-'열 정리'!SU58))/0.01</f>
        <v>10.999999999999943</v>
      </c>
      <c r="SV58">
        <f>ABS(('열 정리'!SV59-'열 정리'!SV58))/0.01</f>
        <v>10.999999999999943</v>
      </c>
      <c r="SW58">
        <f>ABS(('열 정리'!SW59-'열 정리'!SW58))/0.01</f>
        <v>15.000000000000036</v>
      </c>
      <c r="SX58">
        <f>ABS(('열 정리'!SX59-'열 정리'!SX58))/0.01</f>
        <v>4.9999999999998934</v>
      </c>
      <c r="SY58">
        <f>ABS(('열 정리'!SY59-'열 정리'!SY58))/0.01</f>
        <v>6.0000000000000497</v>
      </c>
      <c r="SZ58">
        <f>ABS(('열 정리'!SZ59-'열 정리'!SZ58))/0.01</f>
        <v>12.999999999999901</v>
      </c>
      <c r="TA58">
        <f>ABS(('열 정리'!TA59-'열 정리'!TA58))/0.01</f>
        <v>13.000000000000078</v>
      </c>
      <c r="TB58">
        <f>ABS(('열 정리'!TB59-'열 정리'!TB58))/0.01</f>
        <v>4.0000000000000924</v>
      </c>
      <c r="TC58">
        <f>ABS(('열 정리'!TC59-'열 정리'!TC58))/0.01</f>
        <v>7.0000000000000284</v>
      </c>
      <c r="TD58">
        <f>ABS(('열 정리'!TD59-'열 정리'!TD58))/0.01</f>
        <v>5.0000000000000711</v>
      </c>
      <c r="TE58">
        <f>ABS(('열 정리'!TE59-'열 정리'!TE58))/0.01</f>
        <v>4.0000000000000924</v>
      </c>
      <c r="TF58">
        <f>ABS(('열 정리'!TF59-'열 정리'!TF58))/0.01</f>
        <v>9.0000000000001634</v>
      </c>
      <c r="TG58">
        <f>ABS(('열 정리'!TG59-'열 정리'!TG58))/0.01</f>
        <v>1.9999999999999574</v>
      </c>
      <c r="TH58">
        <f>ABS(('열 정리'!TH59-'열 정리'!TH58))/0.01</f>
        <v>1.9999999999999574</v>
      </c>
      <c r="TI58">
        <f>ABS(('열 정리'!TI59-'열 정리'!TI58))/0.01</f>
        <v>7.0000000000000284</v>
      </c>
      <c r="TJ58">
        <f>ABS(('열 정리'!TJ59-'열 정리'!TJ58))/0.01</f>
        <v>5.0000000000000711</v>
      </c>
      <c r="TK58">
        <f>ABS(('열 정리'!TK59-'열 정리'!TK58))/0.01</f>
        <v>7.0000000000000284</v>
      </c>
      <c r="TL58">
        <f>ABS(('열 정리'!TL59-'열 정리'!TL58))/0.01</f>
        <v>12.000000000000099</v>
      </c>
      <c r="TM58">
        <f>ABS(('열 정리'!TM59-'열 정리'!TM58))/0.01</f>
        <v>8.0000000000000071</v>
      </c>
      <c r="TN58">
        <f>ABS(('열 정리'!TN59-'열 정리'!TN58))/0.01</f>
        <v>8.0000000000000071</v>
      </c>
      <c r="TO58">
        <f>ABS(('열 정리'!TO59-'열 정리'!TO58))/0.01</f>
        <v>2.9999999999999361</v>
      </c>
      <c r="TP58">
        <f>ABS(('열 정리'!TP59-'열 정리'!TP58))/0.01</f>
        <v>9.9999999999999645</v>
      </c>
      <c r="TQ58">
        <f>ABS(('열 정리'!TQ59-'열 정리'!TQ58))/0.01</f>
        <v>14.000000000000057</v>
      </c>
      <c r="TR58">
        <f>ABS(('열 정리'!TR59-'열 정리'!TR58))/0.01</f>
        <v>7.0000000000000284</v>
      </c>
      <c r="TS58">
        <f>ABS(('열 정리'!TS59-'열 정리'!TS58))/0.01</f>
        <v>8.0000000000000071</v>
      </c>
      <c r="TT58">
        <f>ABS(('열 정리'!TT59-'열 정리'!TT58))/0.01</f>
        <v>3.0000000000001137</v>
      </c>
      <c r="TU58">
        <f>ABS(('열 정리'!TU59-'열 정리'!TU58))/0.01</f>
        <v>10.999999999999943</v>
      </c>
      <c r="TV58">
        <f>ABS(('열 정리'!TV59-'열 정리'!TV58))/0.01</f>
        <v>11.999999999999922</v>
      </c>
      <c r="TW58">
        <f>ABS(('열 정리'!TW59-'열 정리'!TW58))/0.01</f>
        <v>15.000000000000036</v>
      </c>
      <c r="TX58">
        <f>ABS(('열 정리'!TX59-'열 정리'!TX58))/0.01</f>
        <v>10.999999999999943</v>
      </c>
      <c r="TY58">
        <f>ABS(('열 정리'!TY59-'열 정리'!TY58))/0.01</f>
        <v>11.000000000000121</v>
      </c>
      <c r="TZ58">
        <f>ABS(('열 정리'!TZ59-'열 정리'!TZ58))/0.01</f>
        <v>0.99999999999997868</v>
      </c>
      <c r="UA58">
        <f>ABS(('열 정리'!UA59-'열 정리'!UA58))/0.01</f>
        <v>7.0000000000000284</v>
      </c>
      <c r="UB58">
        <f>ABS(('열 정리'!UB59-'열 정리'!UB58))/0.01</f>
        <v>12.000000000000099</v>
      </c>
      <c r="UC58">
        <f>ABS(('열 정리'!UC59-'열 정리'!UC58))/0.01</f>
        <v>12.999999999999901</v>
      </c>
      <c r="UD58">
        <f>ABS(('열 정리'!UD59-'열 정리'!UD58))/0.01</f>
        <v>15.000000000000036</v>
      </c>
      <c r="UE58">
        <f>ABS(('열 정리'!UE59-'열 정리'!UE58))/0.01</f>
        <v>9.9999999999999645</v>
      </c>
      <c r="UF58">
        <f>ABS(('열 정리'!UF59-'열 정리'!UF58))/0.01</f>
        <v>4.9999999999998934</v>
      </c>
      <c r="UG58">
        <f>ABS(('열 정리'!UG59-'열 정리'!UG58))/0.01</f>
        <v>0</v>
      </c>
      <c r="UH58">
        <f>ABS(('열 정리'!UH59-'열 정리'!UH58))/0.01</f>
        <v>8.0000000000000071</v>
      </c>
      <c r="UI58">
        <f>ABS(('열 정리'!UI59-'열 정리'!UI58))/0.01</f>
        <v>8.9999999999999858</v>
      </c>
      <c r="UJ58">
        <f>ABS(('열 정리'!UJ59-'열 정리'!UJ58))/0.01</f>
        <v>10.999999999999943</v>
      </c>
      <c r="UK58">
        <f>ABS(('열 정리'!UK59-'열 정리'!UK58))/0.01</f>
        <v>9.9999999999999645</v>
      </c>
      <c r="UL58">
        <f>ABS(('열 정리'!UL59-'열 정리'!UL58))/0.01</f>
        <v>10.000000000000142</v>
      </c>
    </row>
    <row r="59" spans="1:558" x14ac:dyDescent="0.3">
      <c r="A59">
        <f>ABS(('열 정리'!A60-'열 정리'!A59))/0.01</f>
        <v>2.9999999999999361</v>
      </c>
      <c r="B59">
        <f>ABS(('열 정리'!B60-'열 정리'!B59))/0.01</f>
        <v>22.999999999999865</v>
      </c>
      <c r="C59">
        <f>ABS(('열 정리'!C60-'열 정리'!C59))/0.01</f>
        <v>4.9999999999998934</v>
      </c>
      <c r="D59">
        <f>ABS(('열 정리'!D60-'열 정리'!D59))/0.01</f>
        <v>21.999999999999886</v>
      </c>
      <c r="E59">
        <f>ABS(('열 정리'!E60-'열 정리'!E59))/0.01</f>
        <v>21.000000000000085</v>
      </c>
      <c r="F59">
        <f>ABS(('열 정리'!F60-'열 정리'!F59))/0.01</f>
        <v>14.000000000000057</v>
      </c>
      <c r="G59">
        <f>ABS(('열 정리'!G60-'열 정리'!G59))/0.01</f>
        <v>12.999999999999901</v>
      </c>
      <c r="H59">
        <f>ABS(('열 정리'!H60-'열 정리'!H59))/0.01</f>
        <v>19.999999999999929</v>
      </c>
      <c r="I59">
        <f>ABS(('열 정리'!I60-'열 정리'!I59))/0.01</f>
        <v>17.999999999999972</v>
      </c>
      <c r="J59">
        <f>ABS(('열 정리'!J60-'열 정리'!J59))/0.01</f>
        <v>57.000000000000028</v>
      </c>
      <c r="K59">
        <f>ABS(('열 정리'!K60-'열 정리'!K59))/0.01</f>
        <v>213.00000000000009</v>
      </c>
      <c r="L59">
        <f>ABS(('열 정리'!L60-'열 정리'!L59))/0.01</f>
        <v>58.999999999999986</v>
      </c>
      <c r="M59">
        <f>ABS(('열 정리'!M60-'열 정리'!M59))/0.01</f>
        <v>4.0000000000000924</v>
      </c>
      <c r="N59">
        <f>ABS(('열 정리'!N60-'열 정리'!N59))/0.01</f>
        <v>115.00000000000003</v>
      </c>
      <c r="O59">
        <f>ABS(('열 정리'!O60-'열 정리'!O59))/0.01</f>
        <v>26.999999999999957</v>
      </c>
      <c r="P59">
        <f>ABS(('열 정리'!P60-'열 정리'!P59))/0.01</f>
        <v>16.000000000000014</v>
      </c>
      <c r="Q59">
        <f>ABS(('열 정리'!Q60-'열 정리'!Q59))/0.01</f>
        <v>4.9999999999998934</v>
      </c>
      <c r="R59">
        <f>ABS(('열 정리'!R60-'열 정리'!R59))/0.01</f>
        <v>131.00000000000006</v>
      </c>
      <c r="S59">
        <f>ABS(('열 정리'!S60-'열 정리'!S59))/0.01</f>
        <v>33.000000000000007</v>
      </c>
      <c r="T59">
        <f>ABS(('열 정리'!T60-'열 정리'!T59))/0.01</f>
        <v>14.000000000000057</v>
      </c>
      <c r="U59">
        <f>ABS(('열 정리'!U60-'열 정리'!U59))/0.01</f>
        <v>33.000000000000007</v>
      </c>
      <c r="V59">
        <f>ABS(('열 정리'!V60-'열 정리'!V59))/0.01</f>
        <v>37.000000000000007</v>
      </c>
      <c r="W59">
        <f>ABS(('열 정리'!W60-'열 정리'!W59))/0.01</f>
        <v>3.9999999999999147</v>
      </c>
      <c r="X59">
        <f>ABS(('열 정리'!X60-'열 정리'!X59))/0.01</f>
        <v>19.000000000000128</v>
      </c>
      <c r="Y59">
        <f>ABS(('열 정리'!Y60-'열 정리'!Y59))/0.01</f>
        <v>33.999999999999986</v>
      </c>
      <c r="Z59">
        <f>ABS(('열 정리'!Z60-'열 정리'!Z59))/0.01</f>
        <v>90.000000000000028</v>
      </c>
      <c r="AA59">
        <f>ABS(('열 정리'!AA60-'열 정리'!AA59))/0.01</f>
        <v>156.00000000000006</v>
      </c>
      <c r="AB59">
        <f>ABS(('열 정리'!AB60-'열 정리'!AB59))/0.01</f>
        <v>65.000000000000028</v>
      </c>
      <c r="AC59">
        <f>ABS(('열 정리'!AC60-'열 정리'!AC59))/0.01</f>
        <v>37.999999999999901</v>
      </c>
      <c r="AD59">
        <f>ABS(('열 정리'!AD60-'열 정리'!AD59))/0.01</f>
        <v>92.999999999999972</v>
      </c>
      <c r="AE59">
        <f>ABS(('열 정리'!AE60-'열 정리'!AE59))/0.01</f>
        <v>39.000000000000057</v>
      </c>
      <c r="AF59">
        <f>ABS(('열 정리'!AF60-'열 정리'!AF59))/0.01</f>
        <v>43.99999999999995</v>
      </c>
      <c r="AG59">
        <f>ABS(('열 정리'!AG60-'열 정리'!AG59))/0.01</f>
        <v>25.999999999999979</v>
      </c>
      <c r="AH59">
        <f>ABS(('열 정리'!AH60-'열 정리'!AH59))/0.01</f>
        <v>27.999999999999936</v>
      </c>
      <c r="AI59">
        <f>ABS(('열 정리'!AI60-'열 정리'!AI59))/0.01</f>
        <v>25.999999999999979</v>
      </c>
      <c r="AJ59">
        <f>ABS(('열 정리'!AJ60-'열 정리'!AJ59))/0.01</f>
        <v>17.999999999999972</v>
      </c>
      <c r="AK59">
        <f>ABS(('열 정리'!AK60-'열 정리'!AK59))/0.01</f>
        <v>8.9999999999999858</v>
      </c>
      <c r="AL59">
        <f>ABS(('열 정리'!AL60-'열 정리'!AL59))/0.01</f>
        <v>49.000000000000021</v>
      </c>
      <c r="AM59">
        <v>0</v>
      </c>
      <c r="AN59">
        <f>ABS(('열 정리'!AN60-'열 정리'!AN59))/0.01</f>
        <v>4.9999999999998934</v>
      </c>
      <c r="AO59">
        <f>ABS(('열 정리'!AO60-'열 정리'!AO59))/0.01</f>
        <v>51.000000000000156</v>
      </c>
      <c r="AP59">
        <f>ABS(('열 정리'!AP60-'열 정리'!AP59))/0.01</f>
        <v>48.000000000000043</v>
      </c>
      <c r="AQ59">
        <f>ABS(('열 정리'!AQ60-'열 정리'!AQ59))/0.01</f>
        <v>32.000000000000028</v>
      </c>
      <c r="AR59">
        <f>ABS(('열 정리'!AR60-'열 정리'!AR59))/0.01</f>
        <v>12.000000000000099</v>
      </c>
      <c r="AS59">
        <f>ABS(('열 정리'!AS60-'열 정리'!AS59))/0.01</f>
        <v>23.000000000000043</v>
      </c>
      <c r="AT59">
        <f>ABS(('열 정리'!AT60-'열 정리'!AT59))/0.01</f>
        <v>9.9999999999999645</v>
      </c>
      <c r="AU59">
        <f>ABS(('열 정리'!AU60-'열 정리'!AU59))/0.01</f>
        <v>78.999999999999915</v>
      </c>
      <c r="AV59">
        <v>0</v>
      </c>
      <c r="AW59">
        <f>ABS(('열 정리'!AW60-'열 정리'!AW59))/0.01</f>
        <v>36.999999999999922</v>
      </c>
      <c r="AX59">
        <f>ABS(('열 정리'!AX60-'열 정리'!AX59))/0.01</f>
        <v>38.999999999999879</v>
      </c>
      <c r="AY59">
        <f>ABS(('열 정리'!AY60-'열 정리'!AY59))/0.01</f>
        <v>56.00000000000005</v>
      </c>
      <c r="AZ59">
        <v>0</v>
      </c>
      <c r="BA59">
        <f>ABS(('열 정리'!BA60-'열 정리'!BA59))/0.01</f>
        <v>0.99999999999997868</v>
      </c>
      <c r="BB59">
        <f>ABS(('열 정리'!BB60-'열 정리'!BB59))/0.01</f>
        <v>10.999999999999943</v>
      </c>
      <c r="BC59">
        <v>0</v>
      </c>
      <c r="BD59">
        <f>ABS(('열 정리'!BD60-'열 정리'!BD59))/0.01</f>
        <v>3.9999999999999147</v>
      </c>
      <c r="BE59">
        <v>0</v>
      </c>
      <c r="BF59">
        <f>ABS(('열 정리'!BF60-'열 정리'!BF59))/0.01</f>
        <v>296.99999999999994</v>
      </c>
      <c r="BG59">
        <f>ABS(('열 정리'!BG60-'열 정리'!BG59))/0.01</f>
        <v>89.000000000000057</v>
      </c>
      <c r="BH59">
        <f>ABS(('열 정리'!BH60-'열 정리'!BH59))/0.01</f>
        <v>41.999999999999993</v>
      </c>
      <c r="BI59">
        <f>ABS(('열 정리'!BI60-'열 정리'!BI59))/0.01</f>
        <v>1.9999999999999574</v>
      </c>
      <c r="BJ59">
        <f>ABS(('열 정리'!BJ60-'열 정리'!BJ59))/0.01</f>
        <v>11.999999999999922</v>
      </c>
      <c r="BK59">
        <f>ABS(('열 정리'!BK60-'열 정리'!BK59))/0.01</f>
        <v>25</v>
      </c>
      <c r="BL59">
        <f>ABS(('열 정리'!BL60-'열 정리'!BL59))/0.01</f>
        <v>145.99999999999991</v>
      </c>
      <c r="BM59">
        <f>ABS(('열 정리'!BM60-'열 정리'!BM59))/0.01</f>
        <v>33.000000000000007</v>
      </c>
      <c r="BN59">
        <f>ABS(('열 정리'!BN60-'열 정리'!BN59))/0.01</f>
        <v>60.999999999999943</v>
      </c>
      <c r="BO59">
        <f>ABS(('열 정리'!BO60-'열 정리'!BO59))/0.01</f>
        <v>4.0000000000000036</v>
      </c>
      <c r="BP59">
        <f>ABS(('열 정리'!BP60-'열 정리'!BP59))/0.01</f>
        <v>50</v>
      </c>
      <c r="BQ59">
        <v>0</v>
      </c>
      <c r="BR59">
        <f>ABS(('열 정리'!BR60-'열 정리'!BR59))/0.01</f>
        <v>20.000000000000018</v>
      </c>
      <c r="BS59">
        <f>ABS(('열 정리'!BS60-'열 정리'!BS59))/0.01</f>
        <v>30.000000000000071</v>
      </c>
      <c r="BT59">
        <f>ABS(('열 정리'!BT60-'열 정리'!BT59))/0.01</f>
        <v>67.999999999999972</v>
      </c>
      <c r="BU59">
        <f>ABS(('열 정리'!BU60-'열 정리'!BU59))/0.01</f>
        <v>15.000000000000036</v>
      </c>
      <c r="BV59">
        <f>ABS(('열 정리'!BV60-'열 정리'!BV59))/0.01</f>
        <v>84.000000000000156</v>
      </c>
      <c r="BW59">
        <v>0</v>
      </c>
      <c r="BX59">
        <f>ABS(('열 정리'!BX60-'열 정리'!BX59))/0.01</f>
        <v>16.000000000000014</v>
      </c>
      <c r="BY59">
        <f>ABS(('열 정리'!BY60-'열 정리'!BY59))/0.01</f>
        <v>4.9999999999999822</v>
      </c>
      <c r="BZ59">
        <f>ABS(('열 정리'!BZ60-'열 정리'!BZ59))/0.01</f>
        <v>0</v>
      </c>
      <c r="CA59">
        <f>ABS(('열 정리'!CA60-'열 정리'!CA59))/0.01</f>
        <v>68.000000000000142</v>
      </c>
      <c r="CB59">
        <v>0</v>
      </c>
      <c r="CC59">
        <f>ABS(('열 정리'!CC60-'열 정리'!CC59))/0.01</f>
        <v>17.000000000000082</v>
      </c>
      <c r="CD59">
        <f>ABS(('열 정리'!CD60-'열 정리'!CD59))/0.01</f>
        <v>7.0000000000000284</v>
      </c>
      <c r="CE59">
        <v>0</v>
      </c>
      <c r="CF59">
        <v>0</v>
      </c>
      <c r="CG59">
        <f>ABS(('열 정리'!CG60-'열 정리'!CG59))/0.01</f>
        <v>39.999999999999943</v>
      </c>
      <c r="CH59">
        <f>ABS(('열 정리'!CH60-'열 정리'!CH59))/0.01</f>
        <v>33.999999999999986</v>
      </c>
      <c r="CI59">
        <f>ABS(('열 정리'!CI60-'열 정리'!CI59))/0.01</f>
        <v>2.9999999999999361</v>
      </c>
      <c r="CJ59">
        <f>ABS(('열 정리'!CJ60-'열 정리'!CJ59))/0.01</f>
        <v>50.999999999999979</v>
      </c>
      <c r="CK59">
        <f>ABS(('열 정리'!CK60-'열 정리'!CK59))/0.01</f>
        <v>10.999999999999943</v>
      </c>
      <c r="CL59">
        <v>0</v>
      </c>
      <c r="CM59">
        <f>ABS(('열 정리'!CM60-'열 정리'!CM59))/0.01</f>
        <v>127.00000000000013</v>
      </c>
      <c r="CN59">
        <f>ABS(('열 정리'!CN60-'열 정리'!CN59))/0.01</f>
        <v>9.9999999999999645</v>
      </c>
      <c r="CO59">
        <f>ABS(('열 정리'!CO60-'열 정리'!CO59))/0.01</f>
        <v>34.999999999999964</v>
      </c>
      <c r="CP59">
        <f>ABS(('열 정리'!CP60-'열 정리'!CP59))/0.01</f>
        <v>8.9999999999999858</v>
      </c>
      <c r="CQ59">
        <f>ABS(('열 정리'!CQ60-'열 정리'!CQ59))/0.01</f>
        <v>2.9999999999999361</v>
      </c>
      <c r="CR59">
        <f>ABS(('열 정리'!CR60-'열 정리'!CR59))/0.01</f>
        <v>24.000000000000021</v>
      </c>
      <c r="CS59">
        <f>ABS(('열 정리'!CS60-'열 정리'!CS59))/0.01</f>
        <v>27.999999999999936</v>
      </c>
      <c r="CT59">
        <f>ABS(('열 정리'!CT60-'열 정리'!CT59))/0.01</f>
        <v>22.000000000000064</v>
      </c>
      <c r="CU59">
        <f>ABS(('열 정리'!CU60-'열 정리'!CU59))/0.01</f>
        <v>7.0000000000000284</v>
      </c>
      <c r="CV59">
        <f>ABS(('열 정리'!CV60-'열 정리'!CV59))/0.01</f>
        <v>73.999999999999844</v>
      </c>
      <c r="CW59">
        <f>ABS(('열 정리'!CW60-'열 정리'!CW59))/0.01</f>
        <v>41.999999999999993</v>
      </c>
      <c r="CX59">
        <f>ABS(('열 정리'!CX60-'열 정리'!CX59))/0.01</f>
        <v>0</v>
      </c>
      <c r="CY59">
        <f>ABS(('열 정리'!CY60-'열 정리'!CY59))/0.01</f>
        <v>181.99999999999986</v>
      </c>
      <c r="CZ59">
        <f>ABS(('열 정리'!CZ60-'열 정리'!CZ59))/0.01</f>
        <v>72.000000000000057</v>
      </c>
      <c r="DA59">
        <f>ABS(('열 정리'!DA60-'열 정리'!DA59))/0.01</f>
        <v>12.999999999999901</v>
      </c>
      <c r="DB59">
        <f>ABS(('열 정리'!DB60-'열 정리'!DB59))/0.01</f>
        <v>70.999999999999901</v>
      </c>
      <c r="DC59">
        <f>ABS(('열 정리'!DC60-'열 정리'!DC59))/0.01</f>
        <v>233</v>
      </c>
      <c r="DD59">
        <f>ABS(('열 정리'!DD60-'열 정리'!DD59))/0.01</f>
        <v>9.9999999999999645</v>
      </c>
      <c r="DE59">
        <f>ABS(('열 정리'!DE60-'열 정리'!DE59))/0.01</f>
        <v>25.999999999999979</v>
      </c>
      <c r="DF59">
        <f>ABS(('열 정리'!DF60-'열 정리'!DF59))/0.01</f>
        <v>22.000000000000064</v>
      </c>
      <c r="DG59">
        <f>ABS(('열 정리'!DG60-'열 정리'!DG59))/0.01</f>
        <v>8.9999999999999858</v>
      </c>
      <c r="DH59">
        <f>ABS(('열 정리'!DH60-'열 정리'!DH59))/0.01</f>
        <v>204.99999999999989</v>
      </c>
      <c r="DI59">
        <f>ABS(('열 정리'!DI60-'열 정리'!DI59))/0.01</f>
        <v>87.000000000000099</v>
      </c>
      <c r="DJ59">
        <f>ABS(('열 정리'!DJ60-'열 정리'!DJ59))/0.01</f>
        <v>1.9999999999999574</v>
      </c>
      <c r="DK59">
        <f>ABS(('열 정리'!DK60-'열 정리'!DK59))/0.01</f>
        <v>28.999999999999915</v>
      </c>
      <c r="DL59">
        <f>ABS(('열 정리'!DL60-'열 정리'!DL59))/0.01</f>
        <v>283</v>
      </c>
      <c r="DM59">
        <f>ABS(('열 정리'!DM60-'열 정리'!DM59))/0.01</f>
        <v>2.9999999999999361</v>
      </c>
      <c r="DN59">
        <f>ABS(('열 정리'!DN60-'열 정리'!DN59))/0.01</f>
        <v>16.000000000000014</v>
      </c>
      <c r="DO59">
        <f>ABS(('열 정리'!DO60-'열 정리'!DO59))/0.01</f>
        <v>0</v>
      </c>
      <c r="DP59">
        <f>ABS(('열 정리'!DP60-'열 정리'!DP59))/0.01</f>
        <v>0</v>
      </c>
      <c r="DQ59">
        <f>ABS(('열 정리'!DQ60-'열 정리'!DQ59))/0.01</f>
        <v>2.9999999999999361</v>
      </c>
      <c r="DR59">
        <f>ABS(('열 정리'!DR60-'열 정리'!DR59))/0.01</f>
        <v>78.000000000000114</v>
      </c>
      <c r="DS59">
        <f>ABS(('열 정리'!DS60-'열 정리'!DS59))/0.01</f>
        <v>0</v>
      </c>
      <c r="DT59">
        <f>ABS(('열 정리'!DT60-'열 정리'!DT59))/0.01</f>
        <v>5.9999999999998721</v>
      </c>
      <c r="DU59">
        <f>ABS(('열 정리'!DU60-'열 정리'!DU59))/0.01</f>
        <v>274</v>
      </c>
      <c r="DV59">
        <f>ABS(('열 정리'!DV60-'열 정리'!DV59))/0.01</f>
        <v>67.999999999999972</v>
      </c>
      <c r="DW59">
        <f>ABS(('열 정리'!DW60-'열 정리'!DW59))/0.01</f>
        <v>225.99999999999997</v>
      </c>
      <c r="DX59">
        <f>ABS(('열 정리'!DX60-'열 정리'!DX59))/0.01</f>
        <v>38.000000000000078</v>
      </c>
      <c r="DY59">
        <f>ABS(('열 정리'!DY60-'열 정리'!DY59))/0.01</f>
        <v>4.0000000000000924</v>
      </c>
      <c r="DZ59">
        <f>ABS(('열 정리'!DZ60-'열 정리'!DZ59))/0.01</f>
        <v>9.0000000000001634</v>
      </c>
      <c r="EA59">
        <f>ABS(('열 정리'!EA60-'열 정리'!EA59))/0.01</f>
        <v>21.000000000000085</v>
      </c>
      <c r="EB59">
        <f>ABS(('열 정리'!EB60-'열 정리'!EB59))/0.01</f>
        <v>16.999999999999993</v>
      </c>
      <c r="EC59">
        <f>ABS(('열 정리'!EC60-'열 정리'!EC59))/0.01</f>
        <v>103.99999999999991</v>
      </c>
      <c r="ED59">
        <f>ABS(('열 정리'!ED60-'열 정리'!ED59))/0.01</f>
        <v>75.999999999999972</v>
      </c>
      <c r="EE59">
        <f>ABS(('열 정리'!EE60-'열 정리'!EE59))/0.01</f>
        <v>8.9999999999999858</v>
      </c>
      <c r="EF59">
        <f>ABS(('열 정리'!EF60-'열 정리'!EF59))/0.01</f>
        <v>13.000000000000078</v>
      </c>
      <c r="EG59">
        <f>ABS(('열 정리'!EG60-'열 정리'!EG59))/0.01</f>
        <v>371.99999999999989</v>
      </c>
      <c r="EH59">
        <f>ABS(('열 정리'!EH60-'열 정리'!EH59))/0.01</f>
        <v>150</v>
      </c>
      <c r="EI59">
        <f>ABS(('열 정리'!EI60-'열 정리'!EI59))/0.01</f>
        <v>95.000000000000099</v>
      </c>
      <c r="EJ59">
        <f>ABS(('열 정리'!EJ60-'열 정리'!EJ59))/0.01</f>
        <v>41.000000000000014</v>
      </c>
      <c r="EK59">
        <f>ABS(('열 정리'!EK60-'열 정리'!EK59))/0.01</f>
        <v>11.999999999999922</v>
      </c>
      <c r="EL59">
        <f>ABS(('열 정리'!EL60-'열 정리'!EL59))/0.01</f>
        <v>16.000000000000014</v>
      </c>
      <c r="EM59">
        <f>ABS(('열 정리'!EM60-'열 정리'!EM59))/0.01</f>
        <v>27.999999999999936</v>
      </c>
      <c r="EN59">
        <f>ABS(('열 정리'!EN60-'열 정리'!EN59))/0.01</f>
        <v>11.000000000000121</v>
      </c>
      <c r="EO59">
        <f>ABS(('열 정리'!EO60-'열 정리'!EO59))/0.01</f>
        <v>37.999999999999901</v>
      </c>
      <c r="EP59">
        <f>ABS(('열 정리'!EP60-'열 정리'!EP59))/0.01</f>
        <v>47.000000000000064</v>
      </c>
      <c r="EQ59">
        <f>ABS(('열 정리'!EQ60-'열 정리'!EQ59))/0.01</f>
        <v>59.999999999999964</v>
      </c>
      <c r="ER59">
        <f>ABS(('열 정리'!ER60-'열 정리'!ER59))/0.01</f>
        <v>33.999999999999986</v>
      </c>
      <c r="ES59">
        <f>ABS(('열 정리'!ES60-'열 정리'!ES59))/0.01</f>
        <v>14.999999999999858</v>
      </c>
      <c r="ET59">
        <f>ABS(('열 정리'!ET60-'열 정리'!ET59))/0.01</f>
        <v>28.000000000000114</v>
      </c>
      <c r="EU59">
        <f>ABS(('열 정리'!EU60-'열 정리'!EU59))/0.01</f>
        <v>22.000000000000064</v>
      </c>
      <c r="EV59">
        <f>ABS(('열 정리'!EV60-'열 정리'!EV59))/0.01</f>
        <v>8.9999999999999858</v>
      </c>
      <c r="EW59">
        <f>ABS(('열 정리'!EW60-'열 정리'!EW59))/0.01</f>
        <v>227.99999999999994</v>
      </c>
      <c r="EX59">
        <f>ABS(('열 정리'!EX60-'열 정리'!EX59))/0.01</f>
        <v>53.999999999999915</v>
      </c>
      <c r="EY59">
        <f>ABS(('열 정리'!EY60-'열 정리'!EY59))/0.01</f>
        <v>11.000000000000121</v>
      </c>
      <c r="EZ59">
        <f>ABS(('열 정리'!EZ60-'열 정리'!EZ59))/0.01</f>
        <v>128.99999999999991</v>
      </c>
      <c r="FA59">
        <f>ABS(('열 정리'!FA60-'열 정리'!FA59))/0.01</f>
        <v>22.000000000000064</v>
      </c>
      <c r="FB59">
        <f>ABS(('열 정리'!FB60-'열 정리'!FB59))/0.01</f>
        <v>13.000000000000078</v>
      </c>
      <c r="FC59">
        <f>ABS(('열 정리'!FC60-'열 정리'!FC59))/0.01</f>
        <v>10.999999999999943</v>
      </c>
      <c r="FD59">
        <f>ABS(('열 정리'!FD60-'열 정리'!FD59))/0.01</f>
        <v>64.000000000000057</v>
      </c>
      <c r="FE59">
        <f>ABS(('열 정리'!FE60-'열 정리'!FE59))/0.01</f>
        <v>16.000000000000014</v>
      </c>
      <c r="FF59">
        <f>ABS(('열 정리'!FF60-'열 정리'!FF59))/0.01</f>
        <v>0</v>
      </c>
      <c r="FG59">
        <f>ABS(('열 정리'!FG60-'열 정리'!FG59))/0.01</f>
        <v>83.999999999999986</v>
      </c>
      <c r="FH59">
        <f>ABS(('열 정리'!FH60-'열 정리'!FH59))/0.01</f>
        <v>1.9999999999999574</v>
      </c>
      <c r="FI59">
        <v>0</v>
      </c>
      <c r="FJ59">
        <f>ABS(('열 정리'!FJ60-'열 정리'!FJ59))/0.01</f>
        <v>0</v>
      </c>
      <c r="FK59">
        <f>ABS(('열 정리'!FK60-'열 정리'!FK59))/0.01</f>
        <v>90.000000000000028</v>
      </c>
      <c r="FL59">
        <f>ABS(('열 정리'!FL60-'열 정리'!FL59))/0.01</f>
        <v>41.000000000000014</v>
      </c>
      <c r="FM59">
        <f>ABS(('열 정리'!FM60-'열 정리'!FM59))/0.01</f>
        <v>0</v>
      </c>
      <c r="FN59">
        <f>ABS(('열 정리'!FN60-'열 정리'!FN59))/0.01</f>
        <v>9.0000000000001634</v>
      </c>
      <c r="FO59">
        <f>ABS(('열 정리'!FO60-'열 정리'!FO59))/0.01</f>
        <v>17.999999999999972</v>
      </c>
      <c r="FP59">
        <f>ABS(('열 정리'!FP60-'열 정리'!FP59))/0.01</f>
        <v>8.9999999999999858</v>
      </c>
      <c r="FQ59">
        <f>ABS(('열 정리'!FQ60-'열 정리'!FQ59))/0.01</f>
        <v>14.000000000000057</v>
      </c>
      <c r="FR59">
        <f>ABS(('열 정리'!FR60-'열 정리'!FR59))/0.01</f>
        <v>37.999999999999901</v>
      </c>
      <c r="FS59">
        <f>ABS(('열 정리'!FS60-'열 정리'!FS59))/0.01</f>
        <v>16.000000000000014</v>
      </c>
      <c r="FT59">
        <f>ABS(('열 정리'!FT60-'열 정리'!FT59))/0.01</f>
        <v>18.99999999999995</v>
      </c>
      <c r="FU59">
        <f>ABS(('열 정리'!FU60-'열 정리'!FU59))/0.01</f>
        <v>12.000000000000099</v>
      </c>
      <c r="FV59">
        <f>ABS(('열 정리'!FV60-'열 정리'!FV59))/0.01</f>
        <v>5.0000000000000711</v>
      </c>
      <c r="FW59">
        <f>ABS(('열 정리'!FW60-'열 정리'!FW59))/0.01</f>
        <v>3.0000000000001137</v>
      </c>
      <c r="FX59">
        <f>ABS(('열 정리'!FX60-'열 정리'!FX59))/0.01</f>
        <v>47.000000000000064</v>
      </c>
      <c r="FY59">
        <f>ABS(('열 정리'!FY60-'열 정리'!FY59))/0.01</f>
        <v>11.000000000000121</v>
      </c>
      <c r="FZ59">
        <f>ABS(('열 정리'!FZ60-'열 정리'!FZ59))/0.01</f>
        <v>22.000000000000064</v>
      </c>
      <c r="GA59">
        <f>ABS(('열 정리'!GA60-'열 정리'!GA59))/0.01</f>
        <v>0</v>
      </c>
      <c r="GB59">
        <f>ABS(('열 정리'!GB60-'열 정리'!GB59))/0.01</f>
        <v>54.000000000000092</v>
      </c>
      <c r="GC59">
        <f>ABS(('열 정리'!GC60-'열 정리'!GC59))/0.01</f>
        <v>3.9999999999999147</v>
      </c>
      <c r="GD59">
        <f>ABS(('열 정리'!GD60-'열 정리'!GD59))/0.01</f>
        <v>3.0000000000000249</v>
      </c>
      <c r="GE59">
        <f>ABS(('열 정리'!GE60-'열 정리'!GE59))/0.01</f>
        <v>0</v>
      </c>
      <c r="GF59">
        <f>ABS(('열 정리'!GF60-'열 정리'!GF59))/0.01</f>
        <v>13.000000000000078</v>
      </c>
      <c r="GG59">
        <f>ABS(('열 정리'!GG60-'열 정리'!GG59))/0.01</f>
        <v>10.999999999999943</v>
      </c>
      <c r="GH59">
        <f>ABS(('열 정리'!GH60-'열 정리'!GH59))/0.01</f>
        <v>8.0000000000000071</v>
      </c>
      <c r="GI59">
        <f>ABS(('열 정리'!GI60-'열 정리'!GI59))/0.01</f>
        <v>11.999999999999922</v>
      </c>
      <c r="GJ59">
        <f>ABS(('열 정리'!GJ60-'열 정리'!GJ59))/0.01</f>
        <v>27.999999999999936</v>
      </c>
      <c r="GK59">
        <f>ABS(('열 정리'!GK60-'열 정리'!GK59))/0.01</f>
        <v>38.000000000000078</v>
      </c>
      <c r="GL59">
        <f>ABS(('열 정리'!GL60-'열 정리'!GL59))/0.01</f>
        <v>34.999999999999964</v>
      </c>
      <c r="GM59">
        <f>ABS(('열 정리'!GM60-'열 정리'!GM59))/0.01</f>
        <v>28.000000000000114</v>
      </c>
      <c r="GN59">
        <f>ABS(('열 정리'!GN60-'열 정리'!GN59))/0.01</f>
        <v>1.9999999999999574</v>
      </c>
      <c r="GO59">
        <f>ABS(('열 정리'!GO60-'열 정리'!GO59))/0.01</f>
        <v>18.99999999999995</v>
      </c>
      <c r="GP59">
        <f>ABS(('열 정리'!GP60-'열 정리'!GP59))/0.01</f>
        <v>0.99999999999997868</v>
      </c>
      <c r="GQ59">
        <f>ABS(('열 정리'!GQ60-'열 정리'!GQ59))/0.01</f>
        <v>1.9999999999999574</v>
      </c>
      <c r="GR59">
        <f>ABS(('열 정리'!GR60-'열 정리'!GR59))/0.01</f>
        <v>8.0000000000000071</v>
      </c>
      <c r="GS59">
        <f>ABS(('열 정리'!GS60-'열 정리'!GS59))/0.01</f>
        <v>16.999999999999993</v>
      </c>
      <c r="GT59">
        <f>ABS(('열 정리'!GT60-'열 정리'!GT59))/0.01</f>
        <v>176.99999999999994</v>
      </c>
      <c r="GU59">
        <f>ABS(('열 정리'!GU60-'열 정리'!GU59))/0.01</f>
        <v>12.000000000000099</v>
      </c>
      <c r="GV59">
        <f>ABS(('열 정리'!GV60-'열 정리'!GV59))/0.01</f>
        <v>13.000000000000078</v>
      </c>
      <c r="GW59">
        <f>ABS(('열 정리'!GW60-'열 정리'!GW59))/0.01</f>
        <v>0</v>
      </c>
      <c r="GX59">
        <f>ABS(('열 정리'!GX60-'열 정리'!GX59))/0.01</f>
        <v>23.000000000000043</v>
      </c>
      <c r="GY59">
        <f>ABS(('열 정리'!GY60-'열 정리'!GY59))/0.01</f>
        <v>5.0000000000000711</v>
      </c>
      <c r="GZ59">
        <f>ABS(('열 정리'!GZ60-'열 정리'!GZ59))/0.01</f>
        <v>3.9999999999999147</v>
      </c>
      <c r="HA59">
        <f>ABS(('열 정리'!HA60-'열 정리'!HA59))/0.01</f>
        <v>16.000000000000014</v>
      </c>
      <c r="HB59">
        <f>ABS(('열 정리'!HB60-'열 정리'!HB59))/0.01</f>
        <v>88.000000000000071</v>
      </c>
      <c r="HC59">
        <f>ABS(('열 정리'!HC60-'열 정리'!HC59))/0.01</f>
        <v>4.0000000000000924</v>
      </c>
      <c r="HD59">
        <f>ABS(('열 정리'!HD60-'열 정리'!HD59))/0.01</f>
        <v>9.9999999999999645</v>
      </c>
      <c r="HE59">
        <f>ABS(('열 정리'!HE60-'열 정리'!HE59))/0.01</f>
        <v>18.000000000000149</v>
      </c>
      <c r="HF59">
        <f>ABS(('열 정리'!HF60-'열 정리'!HF59))/0.01</f>
        <v>4.0000000000000924</v>
      </c>
      <c r="HG59">
        <f>ABS(('열 정리'!HG60-'열 정리'!HG59))/0.01</f>
        <v>6.0000000000000497</v>
      </c>
      <c r="HH59">
        <f>ABS(('열 정리'!HH60-'열 정리'!HH59))/0.01</f>
        <v>7.0000000000000284</v>
      </c>
      <c r="HI59">
        <f>ABS(('열 정리'!HI60-'열 정리'!HI59))/0.01</f>
        <v>3.9999999999999147</v>
      </c>
      <c r="HJ59">
        <f>ABS(('열 정리'!HJ60-'열 정리'!HJ59))/0.01</f>
        <v>218.99999999999994</v>
      </c>
      <c r="HK59">
        <f>ABS(('열 정리'!HK60-'열 정리'!HK59))/0.01</f>
        <v>28.999999999999915</v>
      </c>
      <c r="HL59">
        <f>ABS(('열 정리'!HL60-'열 정리'!HL59))/0.01</f>
        <v>12.000000000000099</v>
      </c>
      <c r="HM59">
        <f>ABS(('열 정리'!HM60-'열 정리'!HM59))/0.01</f>
        <v>53.000000000000114</v>
      </c>
      <c r="HN59">
        <f>ABS(('열 정리'!HN60-'열 정리'!HN59))/0.01</f>
        <v>42.999999999999972</v>
      </c>
      <c r="HO59">
        <f>ABS(('열 정리'!HO60-'열 정리'!HO59))/0.01</f>
        <v>15.000000000000036</v>
      </c>
      <c r="HP59">
        <f>ABS(('열 정리'!HP60-'열 정리'!HP59))/0.01</f>
        <v>0</v>
      </c>
      <c r="HQ59">
        <f>ABS(('열 정리'!HQ60-'열 정리'!HQ59))/0.01</f>
        <v>2.9999999999999361</v>
      </c>
      <c r="HR59">
        <f>ABS(('열 정리'!HR60-'열 정리'!HR59))/0.01</f>
        <v>18.99999999999995</v>
      </c>
      <c r="HS59">
        <f>ABS(('열 정리'!HS60-'열 정리'!HS59))/0.01</f>
        <v>15.999999999999837</v>
      </c>
      <c r="HT59">
        <f>ABS(('열 정리'!HT60-'열 정리'!HT59))/0.01</f>
        <v>4.9999999999998934</v>
      </c>
      <c r="HU59">
        <f>ABS(('열 정리'!HU60-'열 정리'!HU59))/0.01</f>
        <v>3.9999999999999147</v>
      </c>
      <c r="HV59">
        <f>ABS(('열 정리'!HV60-'열 정리'!HV59))/0.01</f>
        <v>25.999999999999979</v>
      </c>
      <c r="HW59">
        <f>ABS(('열 정리'!HW60-'열 정리'!HW59))/0.01</f>
        <v>3.9999999999999147</v>
      </c>
      <c r="HX59">
        <f>ABS(('열 정리'!HX60-'열 정리'!HX59))/0.01</f>
        <v>5.0000000000000711</v>
      </c>
      <c r="HY59">
        <f>ABS(('열 정리'!HY60-'열 정리'!HY59))/0.01</f>
        <v>5.9999999999998721</v>
      </c>
      <c r="HZ59">
        <f>ABS(('열 정리'!HZ60-'열 정리'!HZ59))/0.01</f>
        <v>4.0000000000000924</v>
      </c>
      <c r="IA59">
        <f>ABS(('열 정리'!IA60-'열 정리'!IA59))/0.01</f>
        <v>17.000000000000171</v>
      </c>
      <c r="IB59">
        <f>ABS(('열 정리'!IB60-'열 정리'!IB59))/0.01</f>
        <v>5.0000000000000711</v>
      </c>
      <c r="IC59">
        <f>ABS(('열 정리'!IC60-'열 정리'!IC59))/0.01</f>
        <v>60.999999999999943</v>
      </c>
      <c r="ID59">
        <f>ABS(('열 정리'!ID60-'열 정리'!ID59))/0.01</f>
        <v>9.9999999999999645</v>
      </c>
      <c r="IE59">
        <f>ABS(('열 정리'!IE60-'열 정리'!IE59))/0.01</f>
        <v>1.9999999999999574</v>
      </c>
      <c r="IF59">
        <f>ABS(('열 정리'!IF60-'열 정리'!IF59))/0.01</f>
        <v>125</v>
      </c>
      <c r="IG59">
        <f>ABS(('열 정리'!IG60-'열 정리'!IG59))/0.01</f>
        <v>12.999999999999901</v>
      </c>
      <c r="IH59">
        <f>ABS(('열 정리'!IH60-'열 정리'!IH59))/0.01</f>
        <v>51.999999999999957</v>
      </c>
      <c r="II59">
        <f>ABS(('열 정리'!II60-'열 정리'!II59))/0.01</f>
        <v>208</v>
      </c>
      <c r="IJ59">
        <f>ABS(('열 정리'!IJ60-'열 정리'!IJ59))/0.01</f>
        <v>24.000000000000021</v>
      </c>
      <c r="IK59">
        <f>ABS(('열 정리'!IK60-'열 정리'!IK59))/0.01</f>
        <v>23.000000000000043</v>
      </c>
      <c r="IL59">
        <f>ABS(('열 정리'!IL60-'열 정리'!IL59))/0.01</f>
        <v>1.9999999999999574</v>
      </c>
      <c r="IM59">
        <f>ABS(('열 정리'!IM60-'열 정리'!IM59))/0.01</f>
        <v>3.9999999999999147</v>
      </c>
      <c r="IN59">
        <f>ABS(('열 정리'!IN60-'열 정리'!IN59))/0.01</f>
        <v>302.99999999999994</v>
      </c>
      <c r="IO59">
        <f>ABS(('열 정리'!IO60-'열 정리'!IO59))/0.01</f>
        <v>193.99999999999994</v>
      </c>
      <c r="IP59">
        <f>ABS(('열 정리'!IP60-'열 정리'!IP59))/0.01</f>
        <v>151.99999999999994</v>
      </c>
      <c r="IQ59">
        <f>ABS(('열 정리'!IQ60-'열 정리'!IQ59))/0.01</f>
        <v>133</v>
      </c>
      <c r="IR59">
        <f>ABS(('열 정리'!IR60-'열 정리'!IR59))/0.01</f>
        <v>5.9999999999998721</v>
      </c>
      <c r="IS59">
        <f>ABS(('열 정리'!IS60-'열 정리'!IS59))/0.01</f>
        <v>28.999999999999915</v>
      </c>
      <c r="IT59">
        <f>ABS(('열 정리'!IT60-'열 정리'!IT59))/0.01</f>
        <v>105.99999999999987</v>
      </c>
      <c r="IU59">
        <f>ABS(('열 정리'!IU60-'열 정리'!IU59))/0.01</f>
        <v>153.99999999999991</v>
      </c>
      <c r="IV59">
        <f>ABS(('열 정리'!IV60-'열 정리'!IV59))/0.01</f>
        <v>77.999999999999929</v>
      </c>
      <c r="IW59">
        <f>ABS(('열 정리'!IW60-'열 정리'!IW59))/0.01</f>
        <v>51.999999999999957</v>
      </c>
      <c r="IX59">
        <f>ABS(('열 정리'!IX60-'열 정리'!IX59))/0.01</f>
        <v>7.0000000000000284</v>
      </c>
      <c r="IY59">
        <f>ABS(('열 정리'!IY60-'열 정리'!IY59))/0.01</f>
        <v>10.999999999999943</v>
      </c>
      <c r="IZ59">
        <f>ABS(('열 정리'!IZ60-'열 정리'!IZ59))/0.01</f>
        <v>1.9999999999999574</v>
      </c>
      <c r="JA59">
        <f>ABS(('열 정리'!JA60-'열 정리'!JA59))/0.01</f>
        <v>1.9999999999999574</v>
      </c>
      <c r="JB59">
        <f>ABS(('열 정리'!JB60-'열 정리'!JB59))/0.01</f>
        <v>7.0000000000000284</v>
      </c>
      <c r="JC59">
        <f>ABS(('열 정리'!JC60-'열 정리'!JC59))/0.01</f>
        <v>44.999999999999929</v>
      </c>
      <c r="JD59">
        <f>ABS(('열 정리'!JD60-'열 정리'!JD59))/0.01</f>
        <v>22.999999999999865</v>
      </c>
      <c r="JE59">
        <f>ABS(('열 정리'!JE60-'열 정리'!JE59))/0.01</f>
        <v>16.999999999999993</v>
      </c>
      <c r="JF59">
        <f>ABS(('열 정리'!JF60-'열 정리'!JF59))/0.01</f>
        <v>7.0000000000000284</v>
      </c>
      <c r="JG59">
        <f>ABS(('열 정리'!JG60-'열 정리'!JG59))/0.01</f>
        <v>8.0000000000000071</v>
      </c>
      <c r="JH59">
        <f>ABS(('열 정리'!JH60-'열 정리'!JH59))/0.01</f>
        <v>7.0000000000000284</v>
      </c>
      <c r="JI59">
        <f>ABS(('열 정리'!JI60-'열 정리'!JI59))/0.01</f>
        <v>160.99999999999994</v>
      </c>
      <c r="JJ59">
        <f>ABS(('열 정리'!JJ60-'열 정리'!JJ59))/0.01</f>
        <v>58.000000000000007</v>
      </c>
      <c r="JK59">
        <f>ABS(('열 정리'!JK60-'열 정리'!JK59))/0.01</f>
        <v>14.000000000000057</v>
      </c>
      <c r="JL59">
        <f>ABS(('열 정리'!JL60-'열 정리'!JL59))/0.01</f>
        <v>0.99999999999997868</v>
      </c>
      <c r="JM59">
        <f>ABS(('열 정리'!JM60-'열 정리'!JM59))/0.01</f>
        <v>3.0000000000001137</v>
      </c>
      <c r="JN59">
        <f>ABS(('열 정리'!JN60-'열 정리'!JN59))/0.01</f>
        <v>15.000000000000036</v>
      </c>
      <c r="JO59">
        <f>ABS(('열 정리'!JO60-'열 정리'!JO59))/0.01</f>
        <v>10.999999999999943</v>
      </c>
      <c r="JP59">
        <f>ABS(('열 정리'!JP60-'열 정리'!JP59))/0.01</f>
        <v>6.0000000000000497</v>
      </c>
      <c r="JQ59">
        <f>ABS(('열 정리'!JQ60-'열 정리'!JQ59))/0.01</f>
        <v>7.0000000000000284</v>
      </c>
      <c r="JR59">
        <f>ABS(('열 정리'!JR60-'열 정리'!JR59))/0.01</f>
        <v>12.000000000000099</v>
      </c>
      <c r="JS59">
        <f>ABS(('열 정리'!JS60-'열 정리'!JS59))/0.01</f>
        <v>0.99999999999997868</v>
      </c>
      <c r="JT59">
        <f>ABS(('열 정리'!JT60-'열 정리'!JT59))/0.01</f>
        <v>3.9999999999999147</v>
      </c>
      <c r="JU59">
        <f>ABS(('열 정리'!JU60-'열 정리'!JU59))/0.01</f>
        <v>7.0000000000000284</v>
      </c>
      <c r="JV59">
        <f>ABS(('열 정리'!JV60-'열 정리'!JV59))/0.01</f>
        <v>51.000000000000064</v>
      </c>
      <c r="JW59">
        <f>ABS(('열 정리'!JW60-'열 정리'!JW59))/0.01</f>
        <v>13.000000000000078</v>
      </c>
      <c r="JX59">
        <f>ABS(('열 정리'!JX60-'열 정리'!JX59))/0.01</f>
        <v>13.000000000000078</v>
      </c>
      <c r="JY59">
        <f>ABS(('열 정리'!JY60-'열 정리'!JY59))/0.01</f>
        <v>4.9999999999998934</v>
      </c>
      <c r="JZ59">
        <f>ABS(('열 정리'!JZ60-'열 정리'!JZ59))/0.01</f>
        <v>5.0000000000000711</v>
      </c>
      <c r="KA59">
        <f>ABS(('열 정리'!KA60-'열 정리'!KA59))/0.01</f>
        <v>2.9999999999999361</v>
      </c>
      <c r="KB59">
        <f>ABS(('열 정리'!KB60-'열 정리'!KB59))/0.01</f>
        <v>12.000000000000099</v>
      </c>
      <c r="KC59">
        <f>ABS(('열 정리'!KC60-'열 정리'!KC59))/0.01</f>
        <v>14.999999999999858</v>
      </c>
      <c r="KD59">
        <f>ABS(('열 정리'!KD60-'열 정리'!KD59))/0.01</f>
        <v>6.0000000000000497</v>
      </c>
      <c r="KE59">
        <f>ABS(('열 정리'!KE60-'열 정리'!KE59))/0.01</f>
        <v>16.000000000000014</v>
      </c>
      <c r="KF59">
        <f>ABS(('열 정리'!KF60-'열 정리'!KF59))/0.01</f>
        <v>13.999999999999968</v>
      </c>
      <c r="KG59">
        <f>ABS(('열 정리'!KG60-'열 정리'!KG59))/0.01</f>
        <v>3.0000000000000249</v>
      </c>
      <c r="KH59">
        <f>ABS(('열 정리'!KH60-'열 정리'!KH59))/0.01</f>
        <v>6.0000000000000497</v>
      </c>
      <c r="KI59">
        <f>ABS(('열 정리'!KI60-'열 정리'!KI59))/0.01</f>
        <v>11.999999999999922</v>
      </c>
      <c r="KJ59">
        <f>ABS(('열 정리'!KJ60-'열 정리'!KJ59))/0.01</f>
        <v>173.00000000000003</v>
      </c>
      <c r="KK59">
        <f>ABS(('열 정리'!KK60-'열 정리'!KK59))/0.01</f>
        <v>5.0000000000000711</v>
      </c>
      <c r="KL59">
        <f>ABS(('열 정리'!KL60-'열 정리'!KL59))/0.01</f>
        <v>5.0000000000000711</v>
      </c>
      <c r="KM59">
        <f>ABS(('열 정리'!KM60-'열 정리'!KM59))/0.01</f>
        <v>3.0000000000000249</v>
      </c>
      <c r="KN59">
        <f>ABS(('열 정리'!KN60-'열 정리'!KN59))/0.01</f>
        <v>4.0000000000000036</v>
      </c>
      <c r="KO59">
        <f>ABS(('열 정리'!KO60-'열 정리'!KO59))/0.01</f>
        <v>8.0000000000000071</v>
      </c>
      <c r="KP59">
        <f>ABS(('열 정리'!KP60-'열 정리'!KP59))/0.01</f>
        <v>13.000000000000078</v>
      </c>
      <c r="KQ59">
        <f>ABS(('열 정리'!KQ60-'열 정리'!KQ59))/0.01</f>
        <v>8.0000000000000071</v>
      </c>
      <c r="KR59">
        <f>ABS(('열 정리'!KR60-'열 정리'!KR59))/0.01</f>
        <v>19.000000000000128</v>
      </c>
      <c r="KS59">
        <f>ABS(('열 정리'!KS60-'열 정리'!KS59))/0.01</f>
        <v>6.0000000000000497</v>
      </c>
      <c r="KT59">
        <f>ABS(('열 정리'!KT60-'열 정리'!KT59))/0.01</f>
        <v>10.999999999999943</v>
      </c>
      <c r="KU59">
        <f>ABS(('열 정리'!KU60-'열 정리'!KU59))/0.01</f>
        <v>4.9999999999999822</v>
      </c>
      <c r="KV59">
        <f>ABS(('열 정리'!KV60-'열 정리'!KV59))/0.01</f>
        <v>13.000000000000078</v>
      </c>
      <c r="KW59">
        <f>ABS(('열 정리'!KW60-'열 정리'!KW59))/0.01</f>
        <v>5.0000000000000711</v>
      </c>
      <c r="KX59">
        <f>ABS(('열 정리'!KX60-'열 정리'!KX59))/0.01</f>
        <v>183</v>
      </c>
      <c r="KY59">
        <f>ABS(('열 정리'!KY60-'열 정리'!KY59))/0.01</f>
        <v>12.000000000000099</v>
      </c>
      <c r="KZ59">
        <f>ABS(('열 정리'!KZ60-'열 정리'!KZ59))/0.01</f>
        <v>7.0000000000000284</v>
      </c>
      <c r="LA59">
        <f>ABS(('열 정리'!LA60-'열 정리'!LA59))/0.01</f>
        <v>0.99999999999997868</v>
      </c>
      <c r="LB59">
        <f>ABS(('열 정리'!LB60-'열 정리'!LB59))/0.01</f>
        <v>8.9999999999999858</v>
      </c>
      <c r="LC59">
        <f>ABS(('열 정리'!LC60-'열 정리'!LC59))/0.01</f>
        <v>12.000000000000099</v>
      </c>
      <c r="LD59">
        <f>ABS(('열 정리'!LD60-'열 정리'!LD59))/0.01</f>
        <v>11.999999999999922</v>
      </c>
      <c r="LE59">
        <f>ABS(('열 정리'!LE60-'열 정리'!LE59))/0.01</f>
        <v>21.000000000000085</v>
      </c>
      <c r="LF59">
        <f>ABS(('열 정리'!LF60-'열 정리'!LF59))/0.01</f>
        <v>19.999999999999929</v>
      </c>
      <c r="LG59">
        <f>ABS(('열 정리'!LG60-'열 정리'!LG59))/0.01</f>
        <v>5.0000000000000711</v>
      </c>
      <c r="LH59">
        <f>ABS(('열 정리'!LH60-'열 정리'!LH59))/0.01</f>
        <v>5.0000000000000711</v>
      </c>
      <c r="LI59">
        <f>ABS(('열 정리'!LI60-'열 정리'!LI59))/0.01</f>
        <v>15.000000000000036</v>
      </c>
      <c r="LJ59">
        <f>ABS(('열 정리'!LJ60-'열 정리'!LJ59))/0.01</f>
        <v>7.0000000000000284</v>
      </c>
      <c r="LK59">
        <f>ABS(('열 정리'!LK60-'열 정리'!LK59))/0.01</f>
        <v>11.000000000000032</v>
      </c>
      <c r="LL59">
        <f>ABS(('열 정리'!LL60-'열 정리'!LL59))/0.01</f>
        <v>16.000000000000014</v>
      </c>
      <c r="LM59">
        <f>ABS(('열 정리'!LM60-'열 정리'!LM59))/0.01</f>
        <v>16.000000000000014</v>
      </c>
      <c r="LN59">
        <f>ABS(('열 정리'!LN60-'열 정리'!LN59))/0.01</f>
        <v>11.999999999999922</v>
      </c>
      <c r="LO59">
        <f>ABS(('열 정리'!LO60-'열 정리'!LO59))/0.01</f>
        <v>3.9999999999999147</v>
      </c>
      <c r="LP59">
        <f>ABS(('열 정리'!LP60-'열 정리'!LP59))/0.01</f>
        <v>13.000000000000078</v>
      </c>
      <c r="LQ59">
        <f>ABS(('열 정리'!LQ60-'열 정리'!LQ59))/0.01</f>
        <v>14.000000000000057</v>
      </c>
      <c r="LR59">
        <f>ABS(('열 정리'!LR60-'열 정리'!LR59))/0.01</f>
        <v>13.000000000000078</v>
      </c>
      <c r="LS59">
        <f>ABS(('열 정리'!LS60-'열 정리'!LS59))/0.01</f>
        <v>10.999999999999943</v>
      </c>
      <c r="LT59">
        <f>ABS(('열 정리'!LT60-'열 정리'!LT59))/0.01</f>
        <v>9.9999999999999645</v>
      </c>
      <c r="LU59">
        <f>ABS(('열 정리'!LU60-'열 정리'!LU59))/0.01</f>
        <v>9.9999999999999645</v>
      </c>
      <c r="LV59">
        <f>ABS(('열 정리'!LV60-'열 정리'!LV59))/0.01</f>
        <v>12.000000000000099</v>
      </c>
      <c r="LW59">
        <f>ABS(('열 정리'!LW60-'열 정리'!LW59))/0.01</f>
        <v>8.9999999999999858</v>
      </c>
      <c r="LX59">
        <f>ABS(('열 정리'!LX60-'열 정리'!LX59))/0.01</f>
        <v>12.000000000000099</v>
      </c>
      <c r="LY59">
        <f>ABS(('열 정리'!LY60-'열 정리'!LY59))/0.01</f>
        <v>13.000000000000078</v>
      </c>
      <c r="LZ59">
        <f>ABS(('열 정리'!LZ60-'열 정리'!LZ59))/0.01</f>
        <v>6.9999999999998508</v>
      </c>
      <c r="MA59">
        <f>ABS(('열 정리'!MA60-'열 정리'!MA59))/0.01</f>
        <v>13.000000000000078</v>
      </c>
      <c r="MB59">
        <f>ABS(('열 정리'!MB60-'열 정리'!MB59))/0.01</f>
        <v>8.9999999999999858</v>
      </c>
      <c r="MC59">
        <f>ABS(('열 정리'!MC60-'열 정리'!MC59))/0.01</f>
        <v>11.999999999999922</v>
      </c>
      <c r="MD59">
        <f>ABS(('열 정리'!MD60-'열 정리'!MD59))/0.01</f>
        <v>7.0000000000000284</v>
      </c>
      <c r="ME59">
        <f>ABS(('열 정리'!ME60-'열 정리'!ME59))/0.01</f>
        <v>14.000000000000057</v>
      </c>
      <c r="MF59">
        <f>ABS(('열 정리'!MF60-'열 정리'!MF59))/0.01</f>
        <v>7.0000000000000284</v>
      </c>
      <c r="MG59">
        <f>ABS(('열 정리'!MG60-'열 정리'!MG59))/0.01</f>
        <v>16.000000000000014</v>
      </c>
      <c r="MH59">
        <f>ABS(('열 정리'!MH60-'열 정리'!MH59))/0.01</f>
        <v>25</v>
      </c>
      <c r="MI59">
        <f>ABS(('열 정리'!MI60-'열 정리'!MI59))/0.01</f>
        <v>8.9999999999999858</v>
      </c>
      <c r="MJ59">
        <f>ABS(('열 정리'!MJ60-'열 정리'!MJ59))/0.01</f>
        <v>7.0000000000000284</v>
      </c>
      <c r="MK59">
        <f>ABS(('열 정리'!MK60-'열 정리'!MK59))/0.01</f>
        <v>8.9999999999999858</v>
      </c>
      <c r="ML59">
        <f>ABS(('열 정리'!ML60-'열 정리'!ML59))/0.01</f>
        <v>8.0000000000000071</v>
      </c>
      <c r="MM59">
        <f>ABS(('열 정리'!MM60-'열 정리'!MM59))/0.01</f>
        <v>18.99999999999995</v>
      </c>
      <c r="MN59">
        <f>ABS(('열 정리'!MN60-'열 정리'!MN59))/0.01</f>
        <v>16.999999999999993</v>
      </c>
      <c r="MO59">
        <f>ABS(('열 정리'!MO60-'열 정리'!MO59))/0.01</f>
        <v>16.999999999999993</v>
      </c>
      <c r="MP59">
        <f>ABS(('열 정리'!MP60-'열 정리'!MP59))/0.01</f>
        <v>13.000000000000078</v>
      </c>
      <c r="MQ59">
        <f>ABS(('열 정리'!MQ60-'열 정리'!MQ59))/0.01</f>
        <v>14.000000000000057</v>
      </c>
      <c r="MR59">
        <f>ABS(('열 정리'!MR60-'열 정리'!MR59))/0.01</f>
        <v>9.9999999999999645</v>
      </c>
      <c r="MS59">
        <f>ABS(('열 정리'!MS60-'열 정리'!MS59))/0.01</f>
        <v>10.999999999999943</v>
      </c>
      <c r="MT59">
        <f>ABS(('열 정리'!MT60-'열 정리'!MT59))/0.01</f>
        <v>7.0000000000000284</v>
      </c>
      <c r="MU59">
        <f>ABS(('열 정리'!MU60-'열 정리'!MU59))/0.01</f>
        <v>16.000000000000014</v>
      </c>
      <c r="MV59">
        <f>ABS(('열 정리'!MV60-'열 정리'!MV59))/0.01</f>
        <v>13.999999999999879</v>
      </c>
      <c r="MW59">
        <f>ABS(('열 정리'!MW60-'열 정리'!MW59))/0.01</f>
        <v>12.999999999999901</v>
      </c>
      <c r="MX59">
        <f>ABS(('열 정리'!MX60-'열 정리'!MX59))/0.01</f>
        <v>18.99999999999995</v>
      </c>
      <c r="MY59">
        <f>ABS(('열 정리'!MY60-'열 정리'!MY59))/0.01</f>
        <v>18.000000000000149</v>
      </c>
      <c r="MZ59">
        <f>ABS(('열 정리'!MZ60-'열 정리'!MZ59))/0.01</f>
        <v>13.999999999999879</v>
      </c>
      <c r="NA59">
        <f>ABS(('열 정리'!NA60-'열 정리'!NA59))/0.01</f>
        <v>17.999999999999972</v>
      </c>
      <c r="NB59">
        <f>ABS(('열 정리'!NB60-'열 정리'!NB59))/0.01</f>
        <v>16.000000000000014</v>
      </c>
      <c r="NC59">
        <f>ABS(('열 정리'!NC60-'열 정리'!NC59))/0.01</f>
        <v>11.999999999999922</v>
      </c>
      <c r="ND59">
        <f>ABS(('열 정리'!ND60-'열 정리'!ND59))/0.01</f>
        <v>19.999999999999929</v>
      </c>
      <c r="NE59">
        <f>ABS(('열 정리'!NE60-'열 정리'!NE59))/0.01</f>
        <v>26.000000000000156</v>
      </c>
      <c r="NF59">
        <f>ABS(('열 정리'!NF60-'열 정리'!NF59))/0.01</f>
        <v>14.999999999999858</v>
      </c>
      <c r="NG59">
        <f>ABS(('열 정리'!NG60-'열 정리'!NG59))/0.01</f>
        <v>14.000000000000057</v>
      </c>
      <c r="NH59">
        <f>ABS(('열 정리'!NH60-'열 정리'!NH59))/0.01</f>
        <v>16.000000000000014</v>
      </c>
      <c r="NI59">
        <f>ABS(('열 정리'!NI60-'열 정리'!NI59))/0.01</f>
        <v>8.0000000000000071</v>
      </c>
      <c r="NJ59">
        <f>ABS(('열 정리'!NJ60-'열 정리'!NJ59))/0.01</f>
        <v>27.000000000000135</v>
      </c>
      <c r="NK59">
        <f>ABS(('열 정리'!NK60-'열 정리'!NK59))/0.01</f>
        <v>18.99999999999995</v>
      </c>
      <c r="NL59">
        <f>ABS(('열 정리'!NL60-'열 정리'!NL59))/0.01</f>
        <v>83.999999999999986</v>
      </c>
      <c r="NM59">
        <f>ABS(('열 정리'!NM60-'열 정리'!NM59))/0.01</f>
        <v>16.999999999999993</v>
      </c>
      <c r="NN59">
        <f>ABS(('열 정리'!NN60-'열 정리'!NN59))/0.01</f>
        <v>25</v>
      </c>
      <c r="NO59">
        <f>ABS(('열 정리'!NO60-'열 정리'!NO59))/0.01</f>
        <v>12.000000000000011</v>
      </c>
      <c r="NP59">
        <f>ABS(('열 정리'!NP60-'열 정리'!NP59))/0.01</f>
        <v>23.999999999999844</v>
      </c>
      <c r="NQ59">
        <f>ABS(('열 정리'!NQ60-'열 정리'!NQ59))/0.01</f>
        <v>16.999999999999993</v>
      </c>
      <c r="NR59">
        <f>ABS(('열 정리'!NR60-'열 정리'!NR59))/0.01</f>
        <v>11.999999999999922</v>
      </c>
      <c r="NS59">
        <f>ABS(('열 정리'!NS60-'열 정리'!NS59))/0.01</f>
        <v>11.999999999999922</v>
      </c>
      <c r="NT59">
        <f>ABS(('열 정리'!NT60-'열 정리'!NT59))/0.01</f>
        <v>20.999999999999908</v>
      </c>
      <c r="NU59">
        <f>ABS(('열 정리'!NU60-'열 정리'!NU59))/0.01</f>
        <v>21.999999999999886</v>
      </c>
      <c r="NV59">
        <f>ABS(('열 정리'!NV60-'열 정리'!NV59))/0.01</f>
        <v>17.999999999999972</v>
      </c>
      <c r="NW59">
        <f>ABS(('열 정리'!NW60-'열 정리'!NW59))/0.01</f>
        <v>4.0000000000000924</v>
      </c>
      <c r="NX59">
        <f>ABS(('열 정리'!NX60-'열 정리'!NX59))/0.01</f>
        <v>22.000000000000064</v>
      </c>
      <c r="NY59">
        <f>ABS(('열 정리'!NY60-'열 정리'!NY59))/0.01</f>
        <v>19.999999999999929</v>
      </c>
      <c r="NZ59">
        <f>ABS(('열 정리'!NZ60-'열 정리'!NZ59))/0.01</f>
        <v>19.000000000000128</v>
      </c>
      <c r="OA59">
        <f>ABS(('열 정리'!OA60-'열 정리'!OA59))/0.01</f>
        <v>9.9999999999999645</v>
      </c>
      <c r="OB59">
        <f>ABS(('열 정리'!OB60-'열 정리'!OB59))/0.01</f>
        <v>21.999999999999886</v>
      </c>
      <c r="OC59">
        <f>ABS(('열 정리'!OC60-'열 정리'!OC59))/0.01</f>
        <v>12.000000000000099</v>
      </c>
      <c r="OD59">
        <f>ABS(('열 정리'!OD60-'열 정리'!OD59))/0.01</f>
        <v>33.999999999999986</v>
      </c>
      <c r="OE59">
        <f>ABS(('열 정리'!OE60-'열 정리'!OE59))/0.01</f>
        <v>12.000000000000099</v>
      </c>
      <c r="OF59">
        <f>ABS(('열 정리'!OF60-'열 정리'!OF59))/0.01</f>
        <v>18.99999999999995</v>
      </c>
      <c r="OG59">
        <f>ABS(('열 정리'!OG60-'열 정리'!OG59))/0.01</f>
        <v>23.000000000000043</v>
      </c>
      <c r="OH59">
        <f>ABS(('열 정리'!OH60-'열 정리'!OH59))/0.01</f>
        <v>63.999999999999964</v>
      </c>
      <c r="OI59">
        <f>ABS(('열 정리'!OI60-'열 정리'!OI59))/0.01</f>
        <v>25</v>
      </c>
      <c r="OJ59">
        <f>ABS(('열 정리'!OJ60-'열 정리'!OJ59))/0.01</f>
        <v>17.999999999999972</v>
      </c>
      <c r="OK59">
        <f>ABS(('열 정리'!OK60-'열 정리'!OK59))/0.01</f>
        <v>13.000000000000078</v>
      </c>
      <c r="OL59">
        <f>ABS(('열 정리'!OL60-'열 정리'!OL59))/0.01</f>
        <v>233</v>
      </c>
      <c r="OM59">
        <f>ABS(('열 정리'!OM60-'열 정리'!OM59))/0.01</f>
        <v>28.999999999999915</v>
      </c>
      <c r="ON59">
        <f>ABS(('열 정리'!ON60-'열 정리'!ON59))/0.01</f>
        <v>21.000000000000085</v>
      </c>
      <c r="OO59">
        <f>ABS(('열 정리'!OO60-'열 정리'!OO59))/0.01</f>
        <v>21.000000000000085</v>
      </c>
      <c r="OP59">
        <f>ABS(('열 정리'!OP60-'열 정리'!OP59))/0.01</f>
        <v>18.99999999999995</v>
      </c>
      <c r="OQ59">
        <f>ABS(('열 정리'!OQ60-'열 정리'!OQ59))/0.01</f>
        <v>173.00000000000003</v>
      </c>
      <c r="OR59">
        <f>ABS(('열 정리'!OR60-'열 정리'!OR59))/0.01</f>
        <v>1.9999999999999574</v>
      </c>
      <c r="OS59">
        <f>ABS(('열 정리'!OS60-'열 정리'!OS59))/0.01</f>
        <v>14.000000000000057</v>
      </c>
      <c r="OT59">
        <f>ABS(('열 정리'!OT60-'열 정리'!OT59))/0.01</f>
        <v>14.000000000000057</v>
      </c>
      <c r="OU59">
        <f>ABS(('열 정리'!OU60-'열 정리'!OU59))/0.01</f>
        <v>9.0000000000001634</v>
      </c>
      <c r="OV59">
        <f>ABS(('열 정리'!OV60-'열 정리'!OV59))/0.01</f>
        <v>15.000000000000036</v>
      </c>
      <c r="OW59">
        <f>ABS(('열 정리'!OW60-'열 정리'!OW59))/0.01</f>
        <v>15.000000000000036</v>
      </c>
      <c r="OX59">
        <f>ABS(('열 정리'!OX60-'열 정리'!OX59))/0.01</f>
        <v>14.999999999999858</v>
      </c>
      <c r="OY59">
        <f>ABS(('열 정리'!OY60-'열 정리'!OY59))/0.01</f>
        <v>20.999999999999908</v>
      </c>
      <c r="OZ59">
        <f>ABS(('열 정리'!OZ60-'열 정리'!OZ59))/0.01</f>
        <v>11.999999999999922</v>
      </c>
      <c r="PA59">
        <f>ABS(('열 정리'!PA60-'열 정리'!PA59))/0.01</f>
        <v>33.000000000000007</v>
      </c>
      <c r="PB59">
        <f>ABS(('열 정리'!PB60-'열 정리'!PB59))/0.01</f>
        <v>8.9999999999999858</v>
      </c>
      <c r="PC59">
        <f>ABS(('열 정리'!PC60-'열 정리'!PC59))/0.01</f>
        <v>28.999999999999915</v>
      </c>
      <c r="PD59">
        <f>ABS(('열 정리'!PD60-'열 정리'!PD59))/0.01</f>
        <v>9.9999999999999645</v>
      </c>
      <c r="PE59">
        <f>ABS(('열 정리'!PE60-'열 정리'!PE59))/0.01</f>
        <v>23.000000000000043</v>
      </c>
      <c r="PF59">
        <f>ABS(('열 정리'!PF60-'열 정리'!PF59))/0.01</f>
        <v>22.000000000000064</v>
      </c>
      <c r="PG59">
        <f>ABS(('열 정리'!PG60-'열 정리'!PG59))/0.01</f>
        <v>15.000000000000036</v>
      </c>
      <c r="PH59">
        <f>ABS(('열 정리'!PH60-'열 정리'!PH59))/0.01</f>
        <v>20.000000000000107</v>
      </c>
      <c r="PI59">
        <f>ABS(('열 정리'!PI60-'열 정리'!PI59))/0.01</f>
        <v>13.999999999999879</v>
      </c>
      <c r="PJ59">
        <f>ABS(('열 정리'!PJ60-'열 정리'!PJ59))/0.01</f>
        <v>22.000000000000064</v>
      </c>
      <c r="PK59">
        <f>ABS(('열 정리'!PK60-'열 정리'!PK59))/0.01</f>
        <v>2.000000000000135</v>
      </c>
      <c r="PL59">
        <f>ABS(('열 정리'!PL60-'열 정리'!PL59))/0.01</f>
        <v>8.0000000000000071</v>
      </c>
      <c r="PM59">
        <f>ABS(('열 정리'!PM60-'열 정리'!PM59))/0.01</f>
        <v>25</v>
      </c>
      <c r="PN59">
        <f>ABS(('열 정리'!PN60-'열 정리'!PN59))/0.01</f>
        <v>16.999999999999993</v>
      </c>
      <c r="PO59">
        <f>ABS(('열 정리'!PO60-'열 정리'!PO59))/0.01</f>
        <v>15.000000000000036</v>
      </c>
      <c r="PP59">
        <f>ABS(('열 정리'!PP60-'열 정리'!PP59))/0.01</f>
        <v>105.99999999999996</v>
      </c>
      <c r="PQ59">
        <f>ABS(('열 정리'!PQ60-'열 정리'!PQ59))/0.01</f>
        <v>11.000000000000121</v>
      </c>
      <c r="PR59">
        <f>ABS(('열 정리'!PR60-'열 정리'!PR59))/0.01</f>
        <v>15.999999999999837</v>
      </c>
      <c r="PS59">
        <f>ABS(('열 정리'!PS60-'열 정리'!PS59))/0.01</f>
        <v>46.000000000000085</v>
      </c>
      <c r="PT59">
        <f>ABS(('열 정리'!PT60-'열 정리'!PT59))/0.01</f>
        <v>38.999999999999879</v>
      </c>
      <c r="PU59">
        <f>ABS(('열 정리'!PU60-'열 정리'!PU59))/0.01</f>
        <v>7.0000000000000284</v>
      </c>
      <c r="PV59">
        <f>ABS(('열 정리'!PV60-'열 정리'!PV59))/0.01</f>
        <v>5.9999999999998721</v>
      </c>
      <c r="PW59">
        <f>ABS(('열 정리'!PW60-'열 정리'!PW59))/0.01</f>
        <v>122.99999999999996</v>
      </c>
      <c r="PX59">
        <f>ABS(('열 정리'!PX60-'열 정리'!PX59))/0.01</f>
        <v>68.000000000000142</v>
      </c>
      <c r="PY59">
        <f>ABS(('열 정리'!PY60-'열 정리'!PY59))/0.01</f>
        <v>21.000000000000085</v>
      </c>
      <c r="PZ59">
        <f>ABS(('열 정리'!PZ60-'열 정리'!PZ59))/0.01</f>
        <v>13.000000000000078</v>
      </c>
      <c r="QA59">
        <f>ABS(('열 정리'!QA60-'열 정리'!QA59))/0.01</f>
        <v>13.000000000000078</v>
      </c>
      <c r="QB59">
        <f>ABS(('열 정리'!QB60-'열 정리'!QB59))/0.01</f>
        <v>12.999999999999901</v>
      </c>
      <c r="QC59">
        <f>ABS(('열 정리'!QC60-'열 정리'!QC59))/0.01</f>
        <v>13.999999999999879</v>
      </c>
      <c r="QD59">
        <f>ABS(('열 정리'!QD60-'열 정리'!QD59))/0.01</f>
        <v>24.000000000000021</v>
      </c>
      <c r="QE59">
        <f>ABS(('열 정리'!QE60-'열 정리'!QE59))/0.01</f>
        <v>14.000000000000057</v>
      </c>
      <c r="QF59">
        <f>ABS(('열 정리'!QF60-'열 정리'!QF59))/0.01</f>
        <v>35.999999999999943</v>
      </c>
      <c r="QG59">
        <f>ABS(('열 정리'!QG60-'열 정리'!QG59))/0.01</f>
        <v>31.00000000000005</v>
      </c>
      <c r="QH59">
        <f>ABS(('열 정리'!QH60-'열 정리'!QH59))/0.01</f>
        <v>147.00000000000006</v>
      </c>
      <c r="QI59">
        <f>ABS(('열 정리'!QI60-'열 정리'!QI59))/0.01</f>
        <v>13.000000000000078</v>
      </c>
      <c r="QJ59">
        <f>ABS(('열 정리'!QJ60-'열 정리'!QJ59))/0.01</f>
        <v>19.000000000000128</v>
      </c>
      <c r="QK59">
        <f>ABS(('열 정리'!QK60-'열 정리'!QK59))/0.01</f>
        <v>9.9999999999999645</v>
      </c>
      <c r="QL59">
        <f>ABS(('열 정리'!QL60-'열 정리'!QL59))/0.01</f>
        <v>18.99999999999995</v>
      </c>
      <c r="QM59">
        <f>ABS(('열 정리'!QM60-'열 정리'!QM59))/0.01</f>
        <v>5.9999999999998721</v>
      </c>
      <c r="QN59">
        <f>ABS(('열 정리'!QN60-'열 정리'!QN59))/0.01</f>
        <v>103.00000000000003</v>
      </c>
      <c r="QO59">
        <f>ABS(('열 정리'!QO60-'열 정리'!QO59))/0.01</f>
        <v>25</v>
      </c>
      <c r="QP59">
        <f>ABS(('열 정리'!QP60-'열 정리'!QP59))/0.01</f>
        <v>97.999999999999957</v>
      </c>
      <c r="QQ59">
        <f>ABS(('열 정리'!QQ60-'열 정리'!QQ59))/0.01</f>
        <v>18.99999999999995</v>
      </c>
      <c r="QR59">
        <f>ABS(('열 정리'!QR60-'열 정리'!QR59))/0.01</f>
        <v>8.0000000000000071</v>
      </c>
      <c r="QS59">
        <f>ABS(('열 정리'!QS60-'열 정리'!QS59))/0.01</f>
        <v>3.9999999999999147</v>
      </c>
      <c r="QT59">
        <f>ABS(('열 정리'!QT60-'열 정리'!QT59))/0.01</f>
        <v>0</v>
      </c>
      <c r="QU59">
        <f>ABS(('열 정리'!QU60-'열 정리'!QU59))/0.01</f>
        <v>2.9999999999999361</v>
      </c>
      <c r="QV59">
        <f>ABS(('열 정리'!QV60-'열 정리'!QV59))/0.01</f>
        <v>7.0000000000000284</v>
      </c>
      <c r="QW59">
        <f>ABS(('열 정리'!QW60-'열 정리'!QW59))/0.01</f>
        <v>2.9999999999999361</v>
      </c>
      <c r="QX59">
        <f>ABS(('열 정리'!QX60-'열 정리'!QX59))/0.01</f>
        <v>19.999999999999929</v>
      </c>
      <c r="QY59">
        <f>ABS(('열 정리'!QY60-'열 정리'!QY59))/0.01</f>
        <v>11.999999999999922</v>
      </c>
      <c r="QZ59">
        <f>ABS(('열 정리'!QZ60-'열 정리'!QZ59))/0.01</f>
        <v>3.0000000000001137</v>
      </c>
      <c r="RA59">
        <f>ABS(('열 정리'!RA60-'열 정리'!RA59))/0.01</f>
        <v>18.000000000000149</v>
      </c>
      <c r="RB59">
        <f>ABS(('열 정리'!RB60-'열 정리'!RB59))/0.01</f>
        <v>30.000000000000071</v>
      </c>
      <c r="RC59">
        <f>ABS(('열 정리'!RC60-'열 정리'!RC59))/0.01</f>
        <v>6.9999999999998508</v>
      </c>
      <c r="RD59">
        <f>ABS(('열 정리'!RD60-'열 정리'!RD59))/0.01</f>
        <v>16.999999999999993</v>
      </c>
      <c r="RE59">
        <f>ABS(('열 정리'!RE60-'열 정리'!RE59))/0.01</f>
        <v>25</v>
      </c>
      <c r="RF59">
        <f>ABS(('열 정리'!RF60-'열 정리'!RF59))/0.01</f>
        <v>15.999999999999837</v>
      </c>
      <c r="RG59">
        <f>ABS(('열 정리'!RG60-'열 정리'!RG59))/0.01</f>
        <v>18.99999999999995</v>
      </c>
      <c r="RH59">
        <f>ABS(('열 정리'!RH60-'열 정리'!RH59))/0.01</f>
        <v>9.9999999999999645</v>
      </c>
      <c r="RI59">
        <f>ABS(('열 정리'!RI60-'열 정리'!RI59))/0.01</f>
        <v>0</v>
      </c>
      <c r="RJ59">
        <f>ABS(('열 정리'!RJ60-'열 정리'!RJ59))/0.01</f>
        <v>6.0000000000000497</v>
      </c>
      <c r="RK59">
        <f>ABS(('열 정리'!RK60-'열 정리'!RK59))/0.01</f>
        <v>11.000000000000121</v>
      </c>
      <c r="RL59">
        <f>ABS(('열 정리'!RL60-'열 정리'!RL59))/0.01</f>
        <v>4.9999999999998934</v>
      </c>
      <c r="RM59">
        <f>ABS(('열 정리'!RM60-'열 정리'!RM59))/0.01</f>
        <v>9.0000000000001634</v>
      </c>
      <c r="RN59">
        <f>ABS(('열 정리'!RN60-'열 정리'!RN59))/0.01</f>
        <v>15.000000000000036</v>
      </c>
      <c r="RO59">
        <f>ABS(('열 정리'!RO60-'열 정리'!RO59))/0.01</f>
        <v>2.9999999999999361</v>
      </c>
      <c r="RP59">
        <f>ABS(('열 정리'!RP60-'열 정리'!RP59))/0.01</f>
        <v>12.000000000000099</v>
      </c>
      <c r="RQ59">
        <f>ABS(('열 정리'!RQ60-'열 정리'!RQ59))/0.01</f>
        <v>6.0000000000000497</v>
      </c>
      <c r="RR59">
        <f>ABS(('열 정리'!RR60-'열 정리'!RR59))/0.01</f>
        <v>2.9999999999999361</v>
      </c>
      <c r="RS59">
        <f>ABS(('열 정리'!RS60-'열 정리'!RS59))/0.01</f>
        <v>3.0000000000001137</v>
      </c>
      <c r="RT59">
        <f>ABS(('열 정리'!RT60-'열 정리'!RT59))/0.01</f>
        <v>8.0000000000000071</v>
      </c>
      <c r="RU59">
        <f>ABS(('열 정리'!RU60-'열 정리'!RU59))/0.01</f>
        <v>6.0000000000000497</v>
      </c>
      <c r="RV59">
        <f>ABS(('열 정리'!RV60-'열 정리'!RV59))/0.01</f>
        <v>8.9999999999999858</v>
      </c>
      <c r="RW59">
        <f>ABS(('열 정리'!RW60-'열 정리'!RW59))/0.01</f>
        <v>11.999999999999922</v>
      </c>
      <c r="RX59">
        <f>ABS(('열 정리'!RX60-'열 정리'!RX59))/0.01</f>
        <v>13.000000000000078</v>
      </c>
      <c r="RY59">
        <f>ABS(('열 정리'!RY60-'열 정리'!RY59))/0.01</f>
        <v>10.999999999999943</v>
      </c>
      <c r="RZ59">
        <f>ABS(('열 정리'!RZ60-'열 정리'!RZ59))/0.01</f>
        <v>3.9999999999999147</v>
      </c>
      <c r="SA59">
        <f>ABS(('열 정리'!SA60-'열 정리'!SA59))/0.01</f>
        <v>15.000000000000036</v>
      </c>
      <c r="SB59">
        <f>ABS(('열 정리'!SB60-'열 정리'!SB59))/0.01</f>
        <v>20.000000000000107</v>
      </c>
      <c r="SC59">
        <f>ABS(('열 정리'!SC60-'열 정리'!SC59))/0.01</f>
        <v>7.0000000000000284</v>
      </c>
      <c r="SD59">
        <f>ABS(('열 정리'!SD60-'열 정리'!SD59))/0.01</f>
        <v>4.9999999999998934</v>
      </c>
      <c r="SE59">
        <f>ABS(('열 정리'!SE60-'열 정리'!SE59))/0.01</f>
        <v>15.000000000000036</v>
      </c>
      <c r="SF59">
        <f>ABS(('열 정리'!SF60-'열 정리'!SF59))/0.01</f>
        <v>12.000000000000099</v>
      </c>
      <c r="SG59">
        <f>ABS(('열 정리'!SG60-'열 정리'!SG59))/0.01</f>
        <v>4.0000000000000924</v>
      </c>
      <c r="SH59">
        <f>ABS(('열 정리'!SH60-'열 정리'!SH59))/0.01</f>
        <v>2.9999999999999361</v>
      </c>
      <c r="SI59">
        <f>ABS(('열 정리'!SI60-'열 정리'!SI59))/0.01</f>
        <v>8.0000000000000071</v>
      </c>
      <c r="SJ59">
        <f>ABS(('열 정리'!SJ60-'열 정리'!SJ59))/0.01</f>
        <v>6.0000000000000497</v>
      </c>
      <c r="SK59">
        <f>ABS(('열 정리'!SK60-'열 정리'!SK59))/0.01</f>
        <v>4.0000000000000924</v>
      </c>
      <c r="SL59">
        <f>ABS(('열 정리'!SL60-'열 정리'!SL59))/0.01</f>
        <v>9.9999999999999645</v>
      </c>
      <c r="SM59">
        <f>ABS(('열 정리'!SM60-'열 정리'!SM59))/0.01</f>
        <v>2.9999999999999361</v>
      </c>
      <c r="SN59">
        <f>ABS(('열 정리'!SN60-'열 정리'!SN59))/0.01</f>
        <v>8.9999999999999858</v>
      </c>
      <c r="SO59">
        <f>ABS(('열 정리'!SO60-'열 정리'!SO59))/0.01</f>
        <v>12.999999999999901</v>
      </c>
      <c r="SP59">
        <f>ABS(('열 정리'!SP60-'열 정리'!SP59))/0.01</f>
        <v>2.9999999999999361</v>
      </c>
      <c r="SQ59">
        <f>ABS(('열 정리'!SQ60-'열 정리'!SQ59))/0.01</f>
        <v>0.99999999999997868</v>
      </c>
      <c r="SR59">
        <f>ABS(('열 정리'!SR60-'열 정리'!SR59))/0.01</f>
        <v>21.000000000000085</v>
      </c>
      <c r="SS59">
        <f>ABS(('열 정리'!SS60-'열 정리'!SS59))/0.01</f>
        <v>8.0000000000000071</v>
      </c>
      <c r="ST59">
        <f>ABS(('열 정리'!ST60-'열 정리'!ST59))/0.01</f>
        <v>5.9999999999998721</v>
      </c>
      <c r="SU59">
        <f>ABS(('열 정리'!SU60-'열 정리'!SU59))/0.01</f>
        <v>14.000000000000057</v>
      </c>
      <c r="SV59">
        <f>ABS(('열 정리'!SV60-'열 정리'!SV59))/0.01</f>
        <v>6.0000000000000497</v>
      </c>
      <c r="SW59">
        <f>ABS(('열 정리'!SW60-'열 정리'!SW59))/0.01</f>
        <v>14.000000000000057</v>
      </c>
      <c r="SX59">
        <f>ABS(('열 정리'!SX60-'열 정리'!SX59))/0.01</f>
        <v>6.0000000000000497</v>
      </c>
      <c r="SY59">
        <f>ABS(('열 정리'!SY60-'열 정리'!SY59))/0.01</f>
        <v>6.0000000000000497</v>
      </c>
      <c r="SZ59">
        <f>ABS(('열 정리'!SZ60-'열 정리'!SZ59))/0.01</f>
        <v>16.000000000000014</v>
      </c>
      <c r="TA59">
        <f>ABS(('열 정리'!TA60-'열 정리'!TA59))/0.01</f>
        <v>1.9999999999999574</v>
      </c>
      <c r="TB59">
        <f>ABS(('열 정리'!TB60-'열 정리'!TB59))/0.01</f>
        <v>8.0000000000000071</v>
      </c>
      <c r="TC59">
        <f>ABS(('열 정리'!TC60-'열 정리'!TC59))/0.01</f>
        <v>6.0000000000000497</v>
      </c>
      <c r="TD59">
        <f>ABS(('열 정리'!TD60-'열 정리'!TD59))/0.01</f>
        <v>8.0000000000000071</v>
      </c>
      <c r="TE59">
        <f>ABS(('열 정리'!TE60-'열 정리'!TE59))/0.01</f>
        <v>12.999999999999901</v>
      </c>
      <c r="TF59">
        <f>ABS(('열 정리'!TF60-'열 정리'!TF59))/0.01</f>
        <v>4.9999999999998934</v>
      </c>
      <c r="TG59">
        <f>ABS(('열 정리'!TG60-'열 정리'!TG59))/0.01</f>
        <v>5.0000000000000711</v>
      </c>
      <c r="TH59">
        <f>ABS(('열 정리'!TH60-'열 정리'!TH59))/0.01</f>
        <v>8.9999999999999858</v>
      </c>
      <c r="TI59">
        <f>ABS(('열 정리'!TI60-'열 정리'!TI59))/0.01</f>
        <v>5.0000000000000711</v>
      </c>
      <c r="TJ59">
        <f>ABS(('열 정리'!TJ60-'열 정리'!TJ59))/0.01</f>
        <v>7.0000000000000284</v>
      </c>
      <c r="TK59">
        <f>ABS(('열 정리'!TK60-'열 정리'!TK59))/0.01</f>
        <v>0.99999999999997868</v>
      </c>
      <c r="TL59">
        <f>ABS(('열 정리'!TL60-'열 정리'!TL59))/0.01</f>
        <v>12.999999999999901</v>
      </c>
      <c r="TM59">
        <f>ABS(('열 정리'!TM60-'열 정리'!TM59))/0.01</f>
        <v>9.9999999999999645</v>
      </c>
      <c r="TN59">
        <f>ABS(('열 정리'!TN60-'열 정리'!TN59))/0.01</f>
        <v>7.0000000000000284</v>
      </c>
      <c r="TO59">
        <f>ABS(('열 정리'!TO60-'열 정리'!TO59))/0.01</f>
        <v>14.000000000000057</v>
      </c>
      <c r="TP59">
        <f>ABS(('열 정리'!TP60-'열 정리'!TP59))/0.01</f>
        <v>24.000000000000021</v>
      </c>
      <c r="TQ59">
        <f>ABS(('열 정리'!TQ60-'열 정리'!TQ59))/0.01</f>
        <v>39.999999999999858</v>
      </c>
      <c r="TR59">
        <f>ABS(('열 정리'!TR60-'열 정리'!TR59))/0.01</f>
        <v>8.9999999999999858</v>
      </c>
      <c r="TS59">
        <f>ABS(('열 정리'!TS60-'열 정리'!TS59))/0.01</f>
        <v>9.9999999999999645</v>
      </c>
      <c r="TT59">
        <f>ABS(('열 정리'!TT60-'열 정리'!TT59))/0.01</f>
        <v>8.9999999999999858</v>
      </c>
      <c r="TU59">
        <f>ABS(('열 정리'!TU60-'열 정리'!TU59))/0.01</f>
        <v>17.999999999999972</v>
      </c>
      <c r="TV59">
        <f>ABS(('열 정리'!TV60-'열 정리'!TV59))/0.01</f>
        <v>15.000000000000036</v>
      </c>
      <c r="TW59">
        <f>ABS(('열 정리'!TW60-'열 정리'!TW59))/0.01</f>
        <v>16.000000000000014</v>
      </c>
      <c r="TX59">
        <f>ABS(('열 정리'!TX60-'열 정리'!TX59))/0.01</f>
        <v>10.000000000000142</v>
      </c>
      <c r="TY59">
        <f>ABS(('열 정리'!TY60-'열 정리'!TY59))/0.01</f>
        <v>18.99999999999995</v>
      </c>
      <c r="TZ59">
        <f>ABS(('열 정리'!TZ60-'열 정리'!TZ59))/0.01</f>
        <v>26.999999999999957</v>
      </c>
      <c r="UA59">
        <f>ABS(('열 정리'!UA60-'열 정리'!UA59))/0.01</f>
        <v>7.0000000000000284</v>
      </c>
      <c r="UB59">
        <f>ABS(('열 정리'!UB60-'열 정리'!UB59))/0.01</f>
        <v>12.999999999999901</v>
      </c>
      <c r="UC59">
        <f>ABS(('열 정리'!UC60-'열 정리'!UC59))/0.01</f>
        <v>10.000000000000142</v>
      </c>
      <c r="UD59">
        <f>ABS(('열 정리'!UD60-'열 정리'!UD59))/0.01</f>
        <v>13.999999999999879</v>
      </c>
      <c r="UE59">
        <f>ABS(('열 정리'!UE60-'열 정리'!UE59))/0.01</f>
        <v>8.9999999999999858</v>
      </c>
      <c r="UF59">
        <f>ABS(('열 정리'!UF60-'열 정리'!UF59))/0.01</f>
        <v>8.9999999999999858</v>
      </c>
      <c r="UG59">
        <f>ABS(('열 정리'!UG60-'열 정리'!UG59))/0.01</f>
        <v>8.9999999999999858</v>
      </c>
      <c r="UH59">
        <f>ABS(('열 정리'!UH60-'열 정리'!UH59))/0.01</f>
        <v>23.000000000000043</v>
      </c>
      <c r="UI59">
        <f>ABS(('열 정리'!UI60-'열 정리'!UI59))/0.01</f>
        <v>14.000000000000057</v>
      </c>
      <c r="UJ59">
        <f>ABS(('열 정리'!UJ60-'열 정리'!UJ59))/0.01</f>
        <v>9.9999999999999645</v>
      </c>
      <c r="UK59">
        <f>ABS(('열 정리'!UK60-'열 정리'!UK59))/0.01</f>
        <v>4.0000000000000924</v>
      </c>
      <c r="UL59">
        <f>ABS(('열 정리'!UL60-'열 정리'!UL59))/0.01</f>
        <v>11.999999999999922</v>
      </c>
    </row>
    <row r="60" spans="1:558" x14ac:dyDescent="0.3">
      <c r="A60">
        <f>ABS(('열 정리'!A61-'열 정리'!A60))/0.01</f>
        <v>16.000000000000014</v>
      </c>
      <c r="B60">
        <f>ABS(('열 정리'!B61-'열 정리'!B60))/0.01</f>
        <v>56.00000000000005</v>
      </c>
      <c r="C60">
        <f>ABS(('열 정리'!C61-'열 정리'!C60))/0.01</f>
        <v>12.000000000000099</v>
      </c>
      <c r="D60">
        <f>ABS(('열 정리'!D61-'열 정리'!D60))/0.01</f>
        <v>17.999999999999972</v>
      </c>
      <c r="E60">
        <f>ABS(('열 정리'!E61-'열 정리'!E60))/0.01</f>
        <v>28.999999999999915</v>
      </c>
      <c r="F60">
        <f>ABS(('열 정리'!F61-'열 정리'!F60))/0.01</f>
        <v>14.999999999999858</v>
      </c>
      <c r="G60">
        <f>ABS(('열 정리'!G61-'열 정리'!G60))/0.01</f>
        <v>16.000000000000014</v>
      </c>
      <c r="H60">
        <f>ABS(('열 정리'!H61-'열 정리'!H60))/0.01</f>
        <v>50</v>
      </c>
      <c r="I60">
        <f>ABS(('열 정리'!I61-'열 정리'!I60))/0.01</f>
        <v>16.999999999999993</v>
      </c>
      <c r="J60">
        <f>ABS(('열 정리'!J61-'열 정리'!J60))/0.01</f>
        <v>69.999999999999929</v>
      </c>
      <c r="K60">
        <v>0</v>
      </c>
      <c r="L60">
        <v>0</v>
      </c>
      <c r="M60">
        <f>ABS(('열 정리'!M61-'열 정리'!M60))/0.01</f>
        <v>8.0000000000000071</v>
      </c>
      <c r="N60">
        <f>ABS(('열 정리'!N61-'열 정리'!N60))/0.01</f>
        <v>98.000000000000043</v>
      </c>
      <c r="O60">
        <f>ABS(('열 정리'!O61-'열 정리'!O60))/0.01</f>
        <v>61.999999999999922</v>
      </c>
      <c r="P60">
        <f>ABS(('열 정리'!P61-'열 정리'!P60))/0.01</f>
        <v>46.000000000000085</v>
      </c>
      <c r="Q60">
        <f>ABS(('열 정리'!Q61-'열 정리'!Q60))/0.01</f>
        <v>8.9999999999999858</v>
      </c>
      <c r="R60">
        <v>0</v>
      </c>
      <c r="S60">
        <f>ABS(('열 정리'!S61-'열 정리'!S60))/0.01</f>
        <v>26.000000000000156</v>
      </c>
      <c r="T60">
        <f>ABS(('열 정리'!T61-'열 정리'!T60))/0.01</f>
        <v>17.999999999999972</v>
      </c>
      <c r="U60">
        <f>ABS(('열 정리'!U61-'열 정리'!U60))/0.01</f>
        <v>50</v>
      </c>
      <c r="V60">
        <v>0</v>
      </c>
      <c r="W60">
        <f>ABS(('열 정리'!W61-'열 정리'!W60))/0.01</f>
        <v>4.9999999999998934</v>
      </c>
      <c r="X60">
        <f>ABS(('열 정리'!X61-'열 정리'!X60))/0.01</f>
        <v>17.999999999999972</v>
      </c>
      <c r="Y60">
        <f>ABS(('열 정리'!Y61-'열 정리'!Y60))/0.01</f>
        <v>69.999999999999929</v>
      </c>
      <c r="Z60">
        <f>ABS(('열 정리'!Z61-'열 정리'!Z60))/0.01</f>
        <v>52.000000000000043</v>
      </c>
      <c r="AA60">
        <v>0</v>
      </c>
      <c r="AB60">
        <f>ABS(('열 정리'!AB61-'열 정리'!AB60))/0.01</f>
        <v>89.000000000000057</v>
      </c>
      <c r="AC60">
        <f>ABS(('열 정리'!AC61-'열 정리'!AC60))/0.01</f>
        <v>73.000000000000043</v>
      </c>
      <c r="AD60">
        <f>ABS(('열 정리'!AD61-'열 정리'!AD60))/0.01</f>
        <v>158.99999999999997</v>
      </c>
      <c r="AE60">
        <f>ABS(('열 정리'!AE61-'열 정리'!AE60))/0.01</f>
        <v>170.99999999999991</v>
      </c>
      <c r="AF60">
        <f>ABS(('열 정리'!AF61-'열 정리'!AF60))/0.01</f>
        <v>79.000000000000085</v>
      </c>
      <c r="AG60">
        <f>ABS(('열 정리'!AG61-'열 정리'!AG60))/0.01</f>
        <v>35.999999999999943</v>
      </c>
      <c r="AH60">
        <f>ABS(('열 정리'!AH61-'열 정리'!AH60))/0.01</f>
        <v>33.999999999999986</v>
      </c>
      <c r="AI60">
        <f>ABS(('열 정리'!AI61-'열 정리'!AI60))/0.01</f>
        <v>25.999999999999979</v>
      </c>
      <c r="AJ60">
        <f>ABS(('열 정리'!AJ61-'열 정리'!AJ60))/0.01</f>
        <v>8.0000000000000071</v>
      </c>
      <c r="AK60">
        <f>ABS(('열 정리'!AK61-'열 정리'!AK60))/0.01</f>
        <v>16.999999999999993</v>
      </c>
      <c r="AL60">
        <f>ABS(('열 정리'!AL61-'열 정리'!AL60))/0.01</f>
        <v>83</v>
      </c>
      <c r="AM60">
        <f>ABS(('열 정리'!AM61-'열 정리'!AM60))/0.01</f>
        <v>0</v>
      </c>
      <c r="AN60">
        <v>0</v>
      </c>
      <c r="AO60">
        <f>ABS(('열 정리'!AO61-'열 정리'!AO60))/0.01</f>
        <v>276.99999999999994</v>
      </c>
      <c r="AP60">
        <f>ABS(('열 정리'!AP61-'열 정리'!AP60))/0.01</f>
        <v>321</v>
      </c>
      <c r="AQ60">
        <f>ABS(('열 정리'!AQ61-'열 정리'!AQ60))/0.01</f>
        <v>39.000000000000057</v>
      </c>
      <c r="AR60">
        <f>ABS(('열 정리'!AR61-'열 정리'!AR60))/0.01</f>
        <v>40.000000000000036</v>
      </c>
      <c r="AS60">
        <f>ABS(('열 정리'!AS61-'열 정리'!AS60))/0.01</f>
        <v>51.999999999999957</v>
      </c>
      <c r="AT60">
        <f>ABS(('열 정리'!AT61-'열 정리'!AT60))/0.01</f>
        <v>28.000000000000114</v>
      </c>
      <c r="AU60">
        <f>ABS(('열 정리'!AU61-'열 정리'!AU60))/0.01</f>
        <v>142.00000000000009</v>
      </c>
      <c r="AV60">
        <f>ABS(('열 정리'!AV61-'열 정리'!AV60))/0.01</f>
        <v>0</v>
      </c>
      <c r="AW60">
        <f>ABS(('열 정리'!AW61-'열 정리'!AW60))/0.01</f>
        <v>11.999999999999922</v>
      </c>
      <c r="AX60">
        <f>ABS(('열 정리'!AX61-'열 정리'!AX60))/0.01</f>
        <v>20.000000000000107</v>
      </c>
      <c r="AY60">
        <f>ABS(('열 정리'!AY61-'열 정리'!AY60))/0.01</f>
        <v>53.999999999999915</v>
      </c>
      <c r="AZ60">
        <f>ABS(('열 정리'!AZ61-'열 정리'!AZ60))/0.01</f>
        <v>0</v>
      </c>
      <c r="BA60">
        <f>ABS(('열 정리'!BA61-'열 정리'!BA60))/0.01</f>
        <v>21.000000000000085</v>
      </c>
      <c r="BB60">
        <f>ABS(('열 정리'!BB61-'열 정리'!BB60))/0.01</f>
        <v>54.999999999999893</v>
      </c>
      <c r="BC60">
        <f>ABS(('열 정리'!BC61-'열 정리'!BC60))/0.01</f>
        <v>0</v>
      </c>
      <c r="BD60">
        <f>ABS(('열 정리'!BD61-'열 정리'!BD60))/0.01</f>
        <v>12.999999999999901</v>
      </c>
      <c r="BE60">
        <f>ABS(('열 정리'!BE61-'열 정리'!BE60))/0.01</f>
        <v>0</v>
      </c>
      <c r="BF60">
        <v>0</v>
      </c>
      <c r="BG60">
        <f>ABS(('열 정리'!BG61-'열 정리'!BG60))/0.01</f>
        <v>58.999999999999893</v>
      </c>
      <c r="BH60">
        <f>ABS(('열 정리'!BH61-'열 정리'!BH60))/0.01</f>
        <v>318.00000000000017</v>
      </c>
      <c r="BI60">
        <f>ABS(('열 정리'!BI61-'열 정리'!BI60))/0.01</f>
        <v>0.99999999999997868</v>
      </c>
      <c r="BJ60">
        <f>ABS(('열 정리'!BJ61-'열 정리'!BJ60))/0.01</f>
        <v>31.00000000000005</v>
      </c>
      <c r="BK60">
        <f>ABS(('열 정리'!BK61-'열 정리'!BK60))/0.01</f>
        <v>87.999999999999901</v>
      </c>
      <c r="BL60">
        <f>ABS(('열 정리'!BL61-'열 정리'!BL60))/0.01</f>
        <v>37.999999999999986</v>
      </c>
      <c r="BM60">
        <f>ABS(('열 정리'!BM61-'열 정리'!BM60))/0.01</f>
        <v>28.999999999999915</v>
      </c>
      <c r="BN60">
        <f>ABS(('열 정리'!BN61-'열 정리'!BN60))/0.01</f>
        <v>71</v>
      </c>
      <c r="BO60">
        <f>ABS(('열 정리'!BO61-'열 정리'!BO60))/0.01</f>
        <v>5.9999999999999609</v>
      </c>
      <c r="BP60">
        <f>ABS(('열 정리'!BP61-'열 정리'!BP60))/0.01</f>
        <v>37.999999999999986</v>
      </c>
      <c r="BQ60">
        <f>ABS(('열 정리'!BQ61-'열 정리'!BQ60))/0.01</f>
        <v>0</v>
      </c>
      <c r="BR60">
        <v>0</v>
      </c>
      <c r="BS60">
        <f>ABS(('열 정리'!BS61-'열 정리'!BS60))/0.01</f>
        <v>33.000000000000007</v>
      </c>
      <c r="BT60">
        <f>ABS(('열 정리'!BT61-'열 정리'!BT60))/0.01</f>
        <v>121.99999999999997</v>
      </c>
      <c r="BU60">
        <v>0</v>
      </c>
      <c r="BV60">
        <f>ABS(('열 정리'!BV61-'열 정리'!BV60))/0.01</f>
        <v>57.999999999999915</v>
      </c>
      <c r="BW60">
        <f>ABS(('열 정리'!BW61-'열 정리'!BW60))/0.01</f>
        <v>0</v>
      </c>
      <c r="BX60">
        <f>ABS(('열 정리'!BX61-'열 정리'!BX60))/0.01</f>
        <v>16.000000000000014</v>
      </c>
      <c r="BY60">
        <f>ABS(('열 정리'!BY61-'열 정리'!BY60))/0.01</f>
        <v>0.99999999999997868</v>
      </c>
      <c r="BZ60">
        <f>ABS(('열 정리'!BZ61-'열 정리'!BZ60))/0.01</f>
        <v>0</v>
      </c>
      <c r="CA60">
        <f>ABS(('열 정리'!CA61-'열 정리'!CA60))/0.01</f>
        <v>14.999999999999858</v>
      </c>
      <c r="CB60">
        <f>ABS(('열 정리'!CB61-'열 정리'!CB60))/0.01</f>
        <v>0</v>
      </c>
      <c r="CC60">
        <f>ABS(('열 정리'!CC61-'열 정리'!CC60))/0.01</f>
        <v>35.999999999999943</v>
      </c>
      <c r="CD60">
        <f>ABS(('열 정리'!CD61-'열 정리'!CD60))/0.01</f>
        <v>0</v>
      </c>
      <c r="CE60">
        <f>ABS(('열 정리'!CE61-'열 정리'!CE60))/0.01</f>
        <v>0</v>
      </c>
      <c r="CF60">
        <f>ABS(('열 정리'!CF61-'열 정리'!CF60))/0.01</f>
        <v>0</v>
      </c>
      <c r="CG60">
        <v>0</v>
      </c>
      <c r="CH60">
        <f>ABS(('열 정리'!CH61-'열 정리'!CH60))/0.01</f>
        <v>151.99999999999994</v>
      </c>
      <c r="CI60">
        <f>ABS(('열 정리'!CI61-'열 정리'!CI60))/0.01</f>
        <v>9.9999999999999645</v>
      </c>
      <c r="CJ60">
        <f>ABS(('열 정리'!CJ61-'열 정리'!CJ60))/0.01</f>
        <v>87.999999999999986</v>
      </c>
      <c r="CK60">
        <f>ABS(('열 정리'!CK61-'열 정리'!CK60))/0.01</f>
        <v>68.000000000000057</v>
      </c>
      <c r="CL60">
        <v>0</v>
      </c>
      <c r="CM60">
        <f>ABS(('열 정리'!CM61-'열 정리'!CM60))/0.01</f>
        <v>231.99999999999986</v>
      </c>
      <c r="CN60">
        <f>ABS(('열 정리'!CN61-'열 정리'!CN60))/0.01</f>
        <v>98.000000000000043</v>
      </c>
      <c r="CO60">
        <f>ABS(('열 정리'!CO61-'열 정리'!CO60))/0.01</f>
        <v>22.000000000000064</v>
      </c>
      <c r="CP60">
        <f>ABS(('열 정리'!CP61-'열 정리'!CP60))/0.01</f>
        <v>16.999999999999993</v>
      </c>
      <c r="CQ60">
        <f>ABS(('열 정리'!CQ61-'열 정리'!CQ60))/0.01</f>
        <v>2.9999999999999361</v>
      </c>
      <c r="CR60">
        <f>ABS(('열 정리'!CR61-'열 정리'!CR60))/0.01</f>
        <v>218.99999999999994</v>
      </c>
      <c r="CS60">
        <f>ABS(('열 정리'!CS61-'열 정리'!CS60))/0.01</f>
        <v>32.000000000000028</v>
      </c>
      <c r="CT60">
        <f>ABS(('열 정리'!CT61-'열 정리'!CT60))/0.01</f>
        <v>10.999999999999943</v>
      </c>
      <c r="CU60">
        <f>ABS(('열 정리'!CU61-'열 정리'!CU60))/0.01</f>
        <v>2.000000000000135</v>
      </c>
      <c r="CV60">
        <v>0</v>
      </c>
      <c r="CW60">
        <f>ABS(('열 정리'!CW61-'열 정리'!CW60))/0.01</f>
        <v>42.999999999999972</v>
      </c>
      <c r="CX60">
        <v>0</v>
      </c>
      <c r="CY60">
        <v>0</v>
      </c>
      <c r="CZ60">
        <v>0</v>
      </c>
      <c r="DA60">
        <f>ABS(('열 정리'!DA61-'열 정리'!DA60))/0.01</f>
        <v>16.999999999999993</v>
      </c>
      <c r="DB60">
        <f>ABS(('열 정리'!DB61-'열 정리'!DB60))/0.01</f>
        <v>783.00000000000011</v>
      </c>
      <c r="DC60">
        <f>ABS(('열 정리'!DC61-'열 정리'!DC60))/0.01</f>
        <v>1456.9999999999998</v>
      </c>
      <c r="DD60">
        <f>ABS(('열 정리'!DD61-'열 정리'!DD60))/0.01</f>
        <v>17.999999999999972</v>
      </c>
      <c r="DE60">
        <f>ABS(('열 정리'!DE61-'열 정리'!DE60))/0.01</f>
        <v>60.000000000000142</v>
      </c>
      <c r="DF60">
        <f>ABS(('열 정리'!DF61-'열 정리'!DF60))/0.01</f>
        <v>9.9999999999999645</v>
      </c>
      <c r="DG60">
        <f>ABS(('열 정리'!DG61-'열 정리'!DG60))/0.01</f>
        <v>105.00000000000007</v>
      </c>
      <c r="DH60">
        <v>0</v>
      </c>
      <c r="DI60">
        <f>ABS(('열 정리'!DI61-'열 정리'!DI60))/0.01</f>
        <v>19.000000000000128</v>
      </c>
      <c r="DJ60">
        <f>ABS(('열 정리'!DJ61-'열 정리'!DJ60))/0.01</f>
        <v>9.9999999999999645</v>
      </c>
      <c r="DK60">
        <f>ABS(('열 정리'!DK61-'열 정리'!DK60))/0.01</f>
        <v>6.0000000000000497</v>
      </c>
      <c r="DL60">
        <v>0</v>
      </c>
      <c r="DM60">
        <f>ABS(('열 정리'!DM61-'열 정리'!DM60))/0.01</f>
        <v>33.000000000000007</v>
      </c>
      <c r="DN60">
        <f>ABS(('열 정리'!DN61-'열 정리'!DN60))/0.01</f>
        <v>30.000000000000071</v>
      </c>
      <c r="DO60">
        <f>ABS(('열 정리'!DO61-'열 정리'!DO60))/0.01</f>
        <v>0</v>
      </c>
      <c r="DP60">
        <f>ABS(('열 정리'!DP61-'열 정리'!DP60))/0.01</f>
        <v>0</v>
      </c>
      <c r="DQ60">
        <f>ABS(('열 정리'!DQ61-'열 정리'!DQ60))/0.01</f>
        <v>6.0000000000000497</v>
      </c>
      <c r="DR60">
        <f>ABS(('열 정리'!DR61-'열 정리'!DR60))/0.01</f>
        <v>276.99999999999994</v>
      </c>
      <c r="DS60">
        <f>ABS(('열 정리'!DS61-'열 정리'!DS60))/0.01</f>
        <v>42.999999999999972</v>
      </c>
      <c r="DT60">
        <f>ABS(('열 정리'!DT61-'열 정리'!DT60))/0.01</f>
        <v>4.9999999999998934</v>
      </c>
      <c r="DU60">
        <f>ABS(('열 정리'!DU61-'열 정리'!DU60))/0.01</f>
        <v>257</v>
      </c>
      <c r="DV60">
        <f>ABS(('열 정리'!DV61-'열 정리'!DV60))/0.01</f>
        <v>25.999999999999979</v>
      </c>
      <c r="DW60">
        <v>0</v>
      </c>
      <c r="DX60">
        <f>ABS(('열 정리'!DX61-'열 정리'!DX60))/0.01</f>
        <v>25</v>
      </c>
      <c r="DY60">
        <f>ABS(('열 정리'!DY61-'열 정리'!DY60))/0.01</f>
        <v>2.9999999999999361</v>
      </c>
      <c r="DZ60">
        <f>ABS(('열 정리'!DZ61-'열 정리'!DZ60))/0.01</f>
        <v>23.999999999999844</v>
      </c>
      <c r="EA60">
        <f>ABS(('열 정리'!EA61-'열 정리'!EA60))/0.01</f>
        <v>12.999999999999901</v>
      </c>
      <c r="EB60">
        <f>ABS(('열 정리'!EB61-'열 정리'!EB60))/0.01</f>
        <v>41.999999999999993</v>
      </c>
      <c r="EC60">
        <f>ABS(('열 정리'!EC61-'열 정리'!EC60))/0.01</f>
        <v>567</v>
      </c>
      <c r="ED60">
        <v>0</v>
      </c>
      <c r="EE60">
        <f>ABS(('열 정리'!EE61-'열 정리'!EE60))/0.01</f>
        <v>162.00000000000009</v>
      </c>
      <c r="EF60">
        <f>ABS(('열 정리'!EF61-'열 정리'!EF60))/0.01</f>
        <v>17.999999999999972</v>
      </c>
      <c r="EG60">
        <f>ABS(('열 정리'!EG61-'열 정리'!EG60))/0.01</f>
        <v>1063.0000000000002</v>
      </c>
      <c r="EH60">
        <f>ABS(('열 정리'!EH61-'열 정리'!EH60))/0.01</f>
        <v>175</v>
      </c>
      <c r="EI60">
        <f>ABS(('열 정리'!EI61-'열 정리'!EI60))/0.01</f>
        <v>143.99999999999994</v>
      </c>
      <c r="EJ60">
        <f>ABS(('열 정리'!EJ61-'열 정리'!EJ60))/0.01</f>
        <v>81.000000000000043</v>
      </c>
      <c r="EK60">
        <f>ABS(('열 정리'!EK61-'열 정리'!EK60))/0.01</f>
        <v>75</v>
      </c>
      <c r="EL60">
        <f>ABS(('열 정리'!EL61-'열 정리'!EL60))/0.01</f>
        <v>13.000000000000078</v>
      </c>
      <c r="EM60">
        <f>ABS(('열 정리'!EM61-'열 정리'!EM60))/0.01</f>
        <v>41.000000000000014</v>
      </c>
      <c r="EN60">
        <f>ABS(('열 정리'!EN61-'열 정리'!EN60))/0.01</f>
        <v>11.999999999999922</v>
      </c>
      <c r="EO60">
        <f>ABS(('열 정리'!EO61-'열 정리'!EO60))/0.01</f>
        <v>106.00000000000004</v>
      </c>
      <c r="EP60">
        <f>ABS(('열 정리'!EP61-'열 정리'!EP60))/0.01</f>
        <v>87.999999999999901</v>
      </c>
      <c r="EQ60">
        <f>ABS(('열 정리'!EQ61-'열 정리'!EQ60))/0.01</f>
        <v>66.999999999999986</v>
      </c>
      <c r="ER60">
        <f>ABS(('열 정리'!ER61-'열 정리'!ER60))/0.01</f>
        <v>16.999999999999993</v>
      </c>
      <c r="ES60">
        <f>ABS(('열 정리'!ES61-'열 정리'!ES60))/0.01</f>
        <v>100</v>
      </c>
      <c r="ET60">
        <f>ABS(('열 정리'!ET61-'열 정리'!ET60))/0.01</f>
        <v>32.000000000000028</v>
      </c>
      <c r="EU60">
        <f>ABS(('열 정리'!EU61-'열 정리'!EU60))/0.01</f>
        <v>26.999999999999957</v>
      </c>
      <c r="EV60">
        <f>ABS(('열 정리'!EV61-'열 정리'!EV60))/0.01</f>
        <v>58.999999999999986</v>
      </c>
      <c r="EW60">
        <f>ABS(('열 정리'!EW61-'열 정리'!EW60))/0.01</f>
        <v>480.00000000000006</v>
      </c>
      <c r="EX60">
        <f>ABS(('열 정리'!EX61-'열 정리'!EX60))/0.01</f>
        <v>104.00000000000009</v>
      </c>
      <c r="EY60">
        <f>ABS(('열 정리'!EY61-'열 정리'!EY60))/0.01</f>
        <v>34.000000000000163</v>
      </c>
      <c r="EZ60">
        <v>0</v>
      </c>
      <c r="FA60">
        <v>0</v>
      </c>
      <c r="FB60">
        <f>ABS(('열 정리'!FB61-'열 정리'!FB60))/0.01</f>
        <v>37.999999999999901</v>
      </c>
      <c r="FC60">
        <f>ABS(('열 정리'!FC61-'열 정리'!FC60))/0.01</f>
        <v>4.0000000000000924</v>
      </c>
      <c r="FD60">
        <f>ABS(('열 정리'!FD61-'열 정리'!FD60))/0.01</f>
        <v>16.999999999999993</v>
      </c>
      <c r="FE60">
        <f>ABS(('열 정리'!FE61-'열 정리'!FE60))/0.01</f>
        <v>92.999999999999972</v>
      </c>
      <c r="FF60">
        <f>ABS(('열 정리'!FF61-'열 정리'!FF60))/0.01</f>
        <v>18.99999999999995</v>
      </c>
      <c r="FG60">
        <f>ABS(('열 정리'!FG61-'열 정리'!FG60))/0.01</f>
        <v>58.000000000000007</v>
      </c>
      <c r="FH60">
        <f>ABS(('열 정리'!FH61-'열 정리'!FH60))/0.01</f>
        <v>49.000000000000021</v>
      </c>
      <c r="FI60">
        <f>ABS(('열 정리'!FI61-'열 정리'!FI60))/0.01</f>
        <v>0</v>
      </c>
      <c r="FJ60">
        <f>ABS(('열 정리'!FJ61-'열 정리'!FJ60))/0.01</f>
        <v>22.000000000000064</v>
      </c>
      <c r="FK60">
        <f>ABS(('열 정리'!FK61-'열 정리'!FK60))/0.01</f>
        <v>386.99999999999989</v>
      </c>
      <c r="FL60">
        <f>ABS(('열 정리'!FL61-'열 정리'!FL60))/0.01</f>
        <v>108.99999999999999</v>
      </c>
      <c r="FM60">
        <f>ABS(('열 정리'!FM61-'열 정리'!FM60))/0.01</f>
        <v>0</v>
      </c>
      <c r="FN60">
        <f>ABS(('열 정리'!FN61-'열 정리'!FN60))/0.01</f>
        <v>15.999999999999837</v>
      </c>
      <c r="FO60">
        <f>ABS(('열 정리'!FO61-'열 정리'!FO60))/0.01</f>
        <v>17.999999999999972</v>
      </c>
      <c r="FP60">
        <f>ABS(('열 정리'!FP61-'열 정리'!FP60))/0.01</f>
        <v>33.000000000000007</v>
      </c>
      <c r="FQ60">
        <f>ABS(('열 정리'!FQ61-'열 정리'!FQ60))/0.01</f>
        <v>118.99999999999994</v>
      </c>
      <c r="FR60">
        <f>ABS(('열 정리'!FR61-'열 정리'!FR60))/0.01</f>
        <v>6.0000000000000497</v>
      </c>
      <c r="FS60">
        <f>ABS(('열 정리'!FS61-'열 정리'!FS60))/0.01</f>
        <v>7.0000000000000284</v>
      </c>
      <c r="FT60">
        <f>ABS(('열 정리'!FT61-'열 정리'!FT60))/0.01</f>
        <v>50</v>
      </c>
      <c r="FU60">
        <f>ABS(('열 정리'!FU61-'열 정리'!FU60))/0.01</f>
        <v>183</v>
      </c>
      <c r="FV60">
        <f>ABS(('열 정리'!FV61-'열 정리'!FV60))/0.01</f>
        <v>21.999999999999886</v>
      </c>
      <c r="FW60">
        <f>ABS(('열 정리'!FW61-'열 정리'!FW60))/0.01</f>
        <v>17.999999999999972</v>
      </c>
      <c r="FX60">
        <f>ABS(('열 정리'!FX61-'열 정리'!FX60))/0.01</f>
        <v>93.999999999999943</v>
      </c>
      <c r="FY60">
        <f>ABS(('열 정리'!FY61-'열 정리'!FY60))/0.01</f>
        <v>13.999999999999879</v>
      </c>
      <c r="FZ60">
        <f>ABS(('열 정리'!FZ61-'열 정리'!FZ60))/0.01</f>
        <v>14.999999999999858</v>
      </c>
      <c r="GA60">
        <f>ABS(('열 정리'!GA61-'열 정리'!GA60))/0.01</f>
        <v>0</v>
      </c>
      <c r="GB60">
        <f>ABS(('열 정리'!GB61-'열 정리'!GB60))/0.01</f>
        <v>13.999999999999879</v>
      </c>
      <c r="GC60">
        <f>ABS(('열 정리'!GC61-'열 정리'!GC60))/0.01</f>
        <v>8.9999999999999858</v>
      </c>
      <c r="GD60">
        <v>0</v>
      </c>
      <c r="GE60">
        <f>ABS(('열 정리'!GE61-'열 정리'!GE60))/0.01</f>
        <v>64.000000000000057</v>
      </c>
      <c r="GF60">
        <f>ABS(('열 정리'!GF61-'열 정리'!GF60))/0.01</f>
        <v>23.000000000000043</v>
      </c>
      <c r="GG60">
        <f>ABS(('열 정리'!GG61-'열 정리'!GG60))/0.01</f>
        <v>30.000000000000071</v>
      </c>
      <c r="GH60">
        <f>ABS(('열 정리'!GH61-'열 정리'!GH60))/0.01</f>
        <v>55.000000000000071</v>
      </c>
      <c r="GI60">
        <f>ABS(('열 정리'!GI61-'열 정리'!GI60))/0.01</f>
        <v>4.9999999999998934</v>
      </c>
      <c r="GJ60">
        <f>ABS(('열 정리'!GJ61-'열 정리'!GJ60))/0.01</f>
        <v>15.999999999999837</v>
      </c>
      <c r="GK60">
        <f>ABS(('열 정리'!GK61-'열 정리'!GK60))/0.01</f>
        <v>89.999999999999858</v>
      </c>
      <c r="GL60">
        <f>ABS(('열 정리'!GL61-'열 정리'!GL60))/0.01</f>
        <v>263.99999999999994</v>
      </c>
      <c r="GM60">
        <f>ABS(('열 정리'!GM61-'열 정리'!GM60))/0.01</f>
        <v>34.999999999999964</v>
      </c>
      <c r="GN60">
        <f>ABS(('열 정리'!GN61-'열 정리'!GN60))/0.01</f>
        <v>0.99999999999997868</v>
      </c>
      <c r="GO60">
        <f>ABS(('열 정리'!GO61-'열 정리'!GO60))/0.01</f>
        <v>18.99999999999995</v>
      </c>
      <c r="GP60">
        <f>ABS(('열 정리'!GP61-'열 정리'!GP60))/0.01</f>
        <v>10.999999999999943</v>
      </c>
      <c r="GQ60">
        <f>ABS(('열 정리'!GQ61-'열 정리'!GQ60))/0.01</f>
        <v>14.000000000000057</v>
      </c>
      <c r="GR60">
        <f>ABS(('열 정리'!GR61-'열 정리'!GR60))/0.01</f>
        <v>0</v>
      </c>
      <c r="GS60">
        <f>ABS(('열 정리'!GS61-'열 정리'!GS60))/0.01</f>
        <v>25.999999999999979</v>
      </c>
      <c r="GT60">
        <f>ABS(('열 정리'!GT61-'열 정리'!GT60))/0.01</f>
        <v>141</v>
      </c>
      <c r="GU60">
        <f>ABS(('열 정리'!GU61-'열 정리'!GU60))/0.01</f>
        <v>10.000000000000142</v>
      </c>
      <c r="GV60">
        <f>ABS(('열 정리'!GV61-'열 정리'!GV60))/0.01</f>
        <v>16.000000000000014</v>
      </c>
      <c r="GW60">
        <f>ABS(('열 정리'!GW61-'열 정리'!GW60))/0.01</f>
        <v>8.9999999999999858</v>
      </c>
      <c r="GX60">
        <f>ABS(('열 정리'!GX61-'열 정리'!GX60))/0.01</f>
        <v>107.00000000000003</v>
      </c>
      <c r="GY60">
        <f>ABS(('열 정리'!GY61-'열 정리'!GY60))/0.01</f>
        <v>9.9999999999999645</v>
      </c>
      <c r="GZ60">
        <f>ABS(('열 정리'!GZ61-'열 정리'!GZ60))/0.01</f>
        <v>0</v>
      </c>
      <c r="HA60">
        <f>ABS(('열 정리'!HA61-'열 정리'!HA60))/0.01</f>
        <v>33.000000000000007</v>
      </c>
      <c r="HB60">
        <f>ABS(('열 정리'!HB61-'열 정리'!HB60))/0.01</f>
        <v>91.000000000000014</v>
      </c>
      <c r="HC60">
        <f>ABS(('열 정리'!HC61-'열 정리'!HC60))/0.01</f>
        <v>82.000000000000028</v>
      </c>
      <c r="HD60">
        <f>ABS(('열 정리'!HD61-'열 정리'!HD60))/0.01</f>
        <v>8.0000000000000071</v>
      </c>
      <c r="HE60">
        <f>ABS(('열 정리'!HE61-'열 정리'!HE60))/0.01</f>
        <v>7.0000000000000284</v>
      </c>
      <c r="HF60">
        <f>ABS(('열 정리'!HF61-'열 정리'!HF60))/0.01</f>
        <v>2.000000000000135</v>
      </c>
      <c r="HG60">
        <f>ABS(('열 정리'!HG61-'열 정리'!HG60))/0.01</f>
        <v>0.99999999999997868</v>
      </c>
      <c r="HH60">
        <f>ABS(('열 정리'!HH61-'열 정리'!HH60))/0.01</f>
        <v>8.0000000000000071</v>
      </c>
      <c r="HI60">
        <f>ABS(('열 정리'!HI61-'열 정리'!HI60))/0.01</f>
        <v>47.000000000000064</v>
      </c>
      <c r="HJ60">
        <f>ABS(('열 정리'!HJ61-'열 정리'!HJ60))/0.01</f>
        <v>65.000000000000028</v>
      </c>
      <c r="HK60">
        <f>ABS(('열 정리'!HK61-'열 정리'!HK60))/0.01</f>
        <v>116.99999999999999</v>
      </c>
      <c r="HL60">
        <f>ABS(('열 정리'!HL61-'열 정리'!HL60))/0.01</f>
        <v>15.000000000000036</v>
      </c>
      <c r="HM60">
        <f>ABS(('열 정리'!HM61-'열 정리'!HM60))/0.01</f>
        <v>9.9999999999999645</v>
      </c>
      <c r="HN60">
        <f>ABS(('열 정리'!HN61-'열 정리'!HN60))/0.01</f>
        <v>1.9999999999999574</v>
      </c>
      <c r="HO60">
        <f>ABS(('열 정리'!HO61-'열 정리'!HO60))/0.01</f>
        <v>67.999999999999972</v>
      </c>
      <c r="HP60">
        <f>ABS(('열 정리'!HP61-'열 정리'!HP60))/0.01</f>
        <v>29.999999999999893</v>
      </c>
      <c r="HQ60">
        <f>ABS(('열 정리'!HQ61-'열 정리'!HQ60))/0.01</f>
        <v>56.00000000000005</v>
      </c>
      <c r="HR60">
        <f>ABS(('열 정리'!HR61-'열 정리'!HR60))/0.01</f>
        <v>0</v>
      </c>
      <c r="HS60">
        <f>ABS(('열 정리'!HS61-'열 정리'!HS60))/0.01</f>
        <v>15.000000000000036</v>
      </c>
      <c r="HT60">
        <f>ABS(('열 정리'!HT61-'열 정리'!HT60))/0.01</f>
        <v>8.0000000000000071</v>
      </c>
      <c r="HU60">
        <f>ABS(('열 정리'!HU61-'열 정리'!HU60))/0.01</f>
        <v>2.9999999999999361</v>
      </c>
      <c r="HV60">
        <f>ABS(('열 정리'!HV61-'열 정리'!HV60))/0.01</f>
        <v>25.999999999999979</v>
      </c>
      <c r="HW60">
        <f>ABS(('열 정리'!HW61-'열 정리'!HW60))/0.01</f>
        <v>8.9999999999999858</v>
      </c>
      <c r="HX60">
        <f>ABS(('열 정리'!HX61-'열 정리'!HX60))/0.01</f>
        <v>20.000000000000107</v>
      </c>
      <c r="HY60">
        <f>ABS(('열 정리'!HY61-'열 정리'!HY60))/0.01</f>
        <v>46.000000000000085</v>
      </c>
      <c r="HZ60">
        <f>ABS(('열 정리'!HZ61-'열 정리'!HZ60))/0.01</f>
        <v>1.9999999999999574</v>
      </c>
      <c r="IA60">
        <f>ABS(('열 정리'!IA61-'열 정리'!IA60))/0.01</f>
        <v>3.9999999999999147</v>
      </c>
      <c r="IB60">
        <f>ABS(('열 정리'!IB61-'열 정리'!IB60))/0.01</f>
        <v>6.0000000000000497</v>
      </c>
      <c r="IC60">
        <f>ABS(('열 정리'!IC61-'열 정리'!IC60))/0.01</f>
        <v>41.999999999999993</v>
      </c>
      <c r="ID60">
        <f>ABS(('열 정리'!ID61-'열 정리'!ID60))/0.01</f>
        <v>25</v>
      </c>
      <c r="IE60">
        <f>ABS(('열 정리'!IE61-'열 정리'!IE60))/0.01</f>
        <v>3.9999999999999147</v>
      </c>
      <c r="IF60">
        <f>ABS(('열 정리'!IF61-'열 정리'!IF60))/0.01</f>
        <v>7.0000000000000284</v>
      </c>
      <c r="IG60">
        <f>ABS(('열 정리'!IG61-'열 정리'!IG60))/0.01</f>
        <v>304</v>
      </c>
      <c r="IH60">
        <f>ABS(('열 정리'!IH61-'열 정리'!IH60))/0.01</f>
        <v>17.999999999999972</v>
      </c>
      <c r="II60">
        <v>0</v>
      </c>
      <c r="IJ60">
        <f>ABS(('열 정리'!IJ61-'열 정리'!IJ60))/0.01</f>
        <v>150.99999999999997</v>
      </c>
      <c r="IK60">
        <f>ABS(('열 정리'!IK61-'열 정리'!IK60))/0.01</f>
        <v>49.000000000000021</v>
      </c>
      <c r="IL60">
        <f>ABS(('열 정리'!IL61-'열 정리'!IL60))/0.01</f>
        <v>14.000000000000057</v>
      </c>
      <c r="IM60">
        <f>ABS(('열 정리'!IM61-'열 정리'!IM60))/0.01</f>
        <v>62.000000000000099</v>
      </c>
      <c r="IN60">
        <f>ABS(('열 정리'!IN61-'열 정리'!IN60))/0.01</f>
        <v>13.999999999999968</v>
      </c>
      <c r="IO60">
        <f>ABS(('열 정리'!IO61-'열 정리'!IO60))/0.01</f>
        <v>107.00000000000003</v>
      </c>
      <c r="IP60">
        <f>ABS(('열 정리'!IP61-'열 정리'!IP60))/0.01</f>
        <v>155.00000000000006</v>
      </c>
      <c r="IQ60">
        <f>ABS(('열 정리'!IQ61-'열 정리'!IQ60))/0.01</f>
        <v>246.99999999999997</v>
      </c>
      <c r="IR60">
        <f>ABS(('열 정리'!IR61-'열 정리'!IR60))/0.01</f>
        <v>128.99999999999991</v>
      </c>
      <c r="IS60">
        <f>ABS(('열 정리'!IS61-'열 정리'!IS60))/0.01</f>
        <v>10.999999999999943</v>
      </c>
      <c r="IT60">
        <f>ABS(('열 정리'!IT61-'열 정리'!IT60))/0.01</f>
        <v>267.00000000000006</v>
      </c>
      <c r="IU60">
        <f>ABS(('열 정리'!IU61-'열 정리'!IU60))/0.01</f>
        <v>217</v>
      </c>
      <c r="IV60">
        <f>ABS(('열 정리'!IV61-'열 정리'!IV60))/0.01</f>
        <v>269.00000000000006</v>
      </c>
      <c r="IW60">
        <f>ABS(('열 정리'!IW61-'열 정리'!IW60))/0.01</f>
        <v>33.000000000000007</v>
      </c>
      <c r="IX60">
        <f>ABS(('열 정리'!IX61-'열 정리'!IX60))/0.01</f>
        <v>5.9999999999998721</v>
      </c>
      <c r="IY60">
        <f>ABS(('열 정리'!IY61-'열 정리'!IY60))/0.01</f>
        <v>119.99999999999993</v>
      </c>
      <c r="IZ60">
        <f>ABS(('열 정리'!IZ61-'열 정리'!IZ60))/0.01</f>
        <v>16.000000000000014</v>
      </c>
      <c r="JA60">
        <f>ABS(('열 정리'!JA61-'열 정리'!JA60))/0.01</f>
        <v>67.999999999999972</v>
      </c>
      <c r="JB60">
        <f>ABS(('열 정리'!JB61-'열 정리'!JB60))/0.01</f>
        <v>16.999999999999993</v>
      </c>
      <c r="JC60">
        <f>ABS(('열 정리'!JC61-'열 정리'!JC60))/0.01</f>
        <v>269.00000000000006</v>
      </c>
      <c r="JD60">
        <f>ABS(('열 정리'!JD61-'열 정리'!JD60))/0.01</f>
        <v>26.000000000000156</v>
      </c>
      <c r="JE60">
        <f>ABS(('열 정리'!JE61-'열 정리'!JE60))/0.01</f>
        <v>21.000000000000085</v>
      </c>
      <c r="JF60">
        <f>ABS(('열 정리'!JF61-'열 정리'!JF60))/0.01</f>
        <v>79.000000000000085</v>
      </c>
      <c r="JG60">
        <f>ABS(('열 정리'!JG61-'열 정리'!JG60))/0.01</f>
        <v>3.9999999999999147</v>
      </c>
      <c r="JH60">
        <f>ABS(('열 정리'!JH61-'열 정리'!JH60))/0.01</f>
        <v>3.9999999999999147</v>
      </c>
      <c r="JI60">
        <f>ABS(('열 정리'!JI61-'열 정리'!JI60))/0.01</f>
        <v>137</v>
      </c>
      <c r="JJ60">
        <f>ABS(('열 정리'!JJ61-'열 정리'!JJ60))/0.01</f>
        <v>192</v>
      </c>
      <c r="JK60">
        <f>ABS(('열 정리'!JK61-'열 정리'!JK60))/0.01</f>
        <v>4.9999999999998934</v>
      </c>
      <c r="JL60">
        <f>ABS(('열 정리'!JL61-'열 정리'!JL60))/0.01</f>
        <v>2.9999999999999361</v>
      </c>
      <c r="JM60">
        <f>ABS(('열 정리'!JM61-'열 정리'!JM60))/0.01</f>
        <v>1.9999999999999574</v>
      </c>
      <c r="JN60">
        <f>ABS(('열 정리'!JN61-'열 정리'!JN60))/0.01</f>
        <v>10.999999999999943</v>
      </c>
      <c r="JO60">
        <f>ABS(('열 정리'!JO61-'열 정리'!JO60))/0.01</f>
        <v>13.000000000000078</v>
      </c>
      <c r="JP60">
        <f>ABS(('열 정리'!JP61-'열 정리'!JP60))/0.01</f>
        <v>17.999999999999972</v>
      </c>
      <c r="JQ60">
        <f>ABS(('열 정리'!JQ61-'열 정리'!JQ60))/0.01</f>
        <v>5.0000000000000711</v>
      </c>
      <c r="JR60">
        <f>ABS(('열 정리'!JR61-'열 정리'!JR60))/0.01</f>
        <v>10.999999999999943</v>
      </c>
      <c r="JS60">
        <f>ABS(('열 정리'!JS61-'열 정리'!JS60))/0.01</f>
        <v>3.9999999999999147</v>
      </c>
      <c r="JT60">
        <f>ABS(('열 정리'!JT61-'열 정리'!JT60))/0.01</f>
        <v>1.9999999999999574</v>
      </c>
      <c r="JU60">
        <f>ABS(('열 정리'!JU61-'열 정리'!JU60))/0.01</f>
        <v>6.0000000000000497</v>
      </c>
      <c r="JV60">
        <f>ABS(('열 정리'!JV61-'열 정리'!JV60))/0.01</f>
        <v>139.99999999999994</v>
      </c>
      <c r="JW60">
        <f>ABS(('열 정리'!JW61-'열 정리'!JW60))/0.01</f>
        <v>59.999999999999872</v>
      </c>
      <c r="JX60">
        <f>ABS(('열 정리'!JX61-'열 정리'!JX60))/0.01</f>
        <v>22.000000000000064</v>
      </c>
      <c r="JY60">
        <f>ABS(('열 정리'!JY61-'열 정리'!JY60))/0.01</f>
        <v>10.000000000000142</v>
      </c>
      <c r="JZ60">
        <f>ABS(('열 정리'!JZ61-'열 정리'!JZ60))/0.01</f>
        <v>5.9999999999998721</v>
      </c>
      <c r="KA60">
        <f>ABS(('열 정리'!KA61-'열 정리'!KA60))/0.01</f>
        <v>3.0000000000001137</v>
      </c>
      <c r="KB60">
        <f>ABS(('열 정리'!KB61-'열 정리'!KB60))/0.01</f>
        <v>2.9999999999999361</v>
      </c>
      <c r="KC60">
        <f>ABS(('열 정리'!KC61-'열 정리'!KC60))/0.01</f>
        <v>12.000000000000099</v>
      </c>
      <c r="KD60">
        <f>ABS(('열 정리'!KD61-'열 정리'!KD60))/0.01</f>
        <v>6.0000000000000497</v>
      </c>
      <c r="KE60">
        <f>ABS(('열 정리'!KE61-'열 정리'!KE60))/0.01</f>
        <v>12.000000000000099</v>
      </c>
      <c r="KF60">
        <f>ABS(('열 정리'!KF61-'열 정리'!KF60))/0.01</f>
        <v>12.000000000000011</v>
      </c>
      <c r="KG60">
        <f>ABS(('열 정리'!KG61-'열 정리'!KG60))/0.01</f>
        <v>4.9999999999999822</v>
      </c>
      <c r="KH60">
        <f>ABS(('열 정리'!KH61-'열 정리'!KH60))/0.01</f>
        <v>4.9999999999999822</v>
      </c>
      <c r="KI60">
        <f>ABS(('열 정리'!KI61-'열 정리'!KI60))/0.01</f>
        <v>16.999999999999993</v>
      </c>
      <c r="KJ60">
        <f>ABS(('열 정리'!KJ61-'열 정리'!KJ60))/0.01</f>
        <v>63.999999999999964</v>
      </c>
      <c r="KK60">
        <f>ABS(('열 정리'!KK61-'열 정리'!KK60))/0.01</f>
        <v>8.9999999999999858</v>
      </c>
      <c r="KL60">
        <f>ABS(('열 정리'!KL61-'열 정리'!KL60))/0.01</f>
        <v>13.999999999999879</v>
      </c>
      <c r="KM60">
        <f>ABS(('열 정리'!KM61-'열 정리'!KM60))/0.01</f>
        <v>6.0000000000000497</v>
      </c>
      <c r="KN60">
        <f>ABS(('열 정리'!KN61-'열 정리'!KN60))/0.01</f>
        <v>6.9999999999999396</v>
      </c>
      <c r="KO60">
        <f>ABS(('열 정리'!KO61-'열 정리'!KO60))/0.01</f>
        <v>1.9999999999999574</v>
      </c>
      <c r="KP60">
        <f>ABS(('열 정리'!KP61-'열 정리'!KP60))/0.01</f>
        <v>8.9999999999999858</v>
      </c>
      <c r="KQ60">
        <f>ABS(('열 정리'!KQ61-'열 정리'!KQ60))/0.01</f>
        <v>10.999999999999943</v>
      </c>
      <c r="KR60">
        <f>ABS(('열 정리'!KR61-'열 정리'!KR60))/0.01</f>
        <v>65.999999999999929</v>
      </c>
      <c r="KS60">
        <f>ABS(('열 정리'!KS61-'열 정리'!KS60))/0.01</f>
        <v>8.9999999999999858</v>
      </c>
      <c r="KT60">
        <f>ABS(('열 정리'!KT61-'열 정리'!KT60))/0.01</f>
        <v>8.0000000000000071</v>
      </c>
      <c r="KU60">
        <f>ABS(('열 정리'!KU61-'열 정리'!KU60))/0.01</f>
        <v>9.9999999999999645</v>
      </c>
      <c r="KV60">
        <f>ABS(('열 정리'!KV61-'열 정리'!KV60))/0.01</f>
        <v>4.9999999999999822</v>
      </c>
      <c r="KW60">
        <f>ABS(('열 정리'!KW61-'열 정리'!KW60))/0.01</f>
        <v>4.0000000000000036</v>
      </c>
      <c r="KX60">
        <f>ABS(('열 정리'!KX61-'열 정리'!KX60))/0.01</f>
        <v>63.999999999999964</v>
      </c>
      <c r="KY60">
        <f>ABS(('열 정리'!KY61-'열 정리'!KY60))/0.01</f>
        <v>5.9999999999998721</v>
      </c>
      <c r="KZ60">
        <f>ABS(('열 정리'!KZ61-'열 정리'!KZ60))/0.01</f>
        <v>8.0000000000000071</v>
      </c>
      <c r="LA60">
        <f>ABS(('열 정리'!LA61-'열 정리'!LA60))/0.01</f>
        <v>19.000000000000039</v>
      </c>
      <c r="LB60">
        <v>0</v>
      </c>
      <c r="LC60">
        <f>ABS(('열 정리'!LC61-'열 정리'!LC60))/0.01</f>
        <v>7.9999999999999183</v>
      </c>
      <c r="LD60">
        <f>ABS(('열 정리'!LD61-'열 정리'!LD60))/0.01</f>
        <v>16.000000000000014</v>
      </c>
      <c r="LE60">
        <f>ABS(('열 정리'!LE61-'열 정리'!LE60))/0.01</f>
        <v>13.999999999999879</v>
      </c>
      <c r="LF60">
        <f>ABS(('열 정리'!LF61-'열 정리'!LF60))/0.01</f>
        <v>18.00000000000006</v>
      </c>
      <c r="LG60">
        <f>ABS(('열 정리'!LG61-'열 정리'!LG60))/0.01</f>
        <v>0.99999999999997868</v>
      </c>
      <c r="LH60">
        <f>ABS(('열 정리'!LH61-'열 정리'!LH60))/0.01</f>
        <v>4.9999999999998934</v>
      </c>
      <c r="LI60">
        <f>ABS(('열 정리'!LI61-'열 정리'!LI60))/0.01</f>
        <v>19.999999999999929</v>
      </c>
      <c r="LJ60">
        <f>ABS(('열 정리'!LJ61-'열 정리'!LJ60))/0.01</f>
        <v>9.9999999999999645</v>
      </c>
      <c r="LK60">
        <f>ABS(('열 정리'!LK61-'열 정리'!LK60))/0.01</f>
        <v>9.9999999999999645</v>
      </c>
      <c r="LL60">
        <f>ABS(('열 정리'!LL61-'열 정리'!LL60))/0.01</f>
        <v>16.999999999999993</v>
      </c>
      <c r="LM60">
        <f>ABS(('열 정리'!LM61-'열 정리'!LM60))/0.01</f>
        <v>66.999999999999986</v>
      </c>
      <c r="LN60">
        <f>ABS(('열 정리'!LN61-'열 정리'!LN60))/0.01</f>
        <v>60.00000000000005</v>
      </c>
      <c r="LO60">
        <f>ABS(('열 정리'!LO61-'열 정리'!LO60))/0.01</f>
        <v>11.000000000000121</v>
      </c>
      <c r="LP60">
        <f>ABS(('열 정리'!LP61-'열 정리'!LP60))/0.01</f>
        <v>10.999999999999943</v>
      </c>
      <c r="LQ60">
        <f>ABS(('열 정리'!LQ61-'열 정리'!LQ60))/0.01</f>
        <v>11.999999999999922</v>
      </c>
      <c r="LR60">
        <f>ABS(('열 정리'!LR61-'열 정리'!LR60))/0.01</f>
        <v>11.999999999999922</v>
      </c>
      <c r="LS60">
        <f>ABS(('열 정리'!LS61-'열 정리'!LS60))/0.01</f>
        <v>14.000000000000057</v>
      </c>
      <c r="LT60">
        <f>ABS(('열 정리'!LT61-'열 정리'!LT60))/0.01</f>
        <v>12.000000000000099</v>
      </c>
      <c r="LU60">
        <f>ABS(('열 정리'!LU61-'열 정리'!LU60))/0.01</f>
        <v>8.9999999999999858</v>
      </c>
      <c r="LV60">
        <f>ABS(('열 정리'!LV61-'열 정리'!LV60))/0.01</f>
        <v>10.999999999999943</v>
      </c>
      <c r="LW60">
        <f>ABS(('열 정리'!LW61-'열 정리'!LW60))/0.01</f>
        <v>9.9999999999999645</v>
      </c>
      <c r="LX60">
        <f>ABS(('열 정리'!LX61-'열 정리'!LX60))/0.01</f>
        <v>9.9999999999999645</v>
      </c>
      <c r="LY60">
        <f>ABS(('열 정리'!LY61-'열 정리'!LY60))/0.01</f>
        <v>12.999999999999901</v>
      </c>
      <c r="LZ60">
        <f>ABS(('열 정리'!LZ61-'열 정리'!LZ60))/0.01</f>
        <v>7.0000000000000284</v>
      </c>
      <c r="MA60">
        <f>ABS(('열 정리'!MA61-'열 정리'!MA60))/0.01</f>
        <v>10.999999999999943</v>
      </c>
      <c r="MB60">
        <f>ABS(('열 정리'!MB61-'열 정리'!MB60))/0.01</f>
        <v>4.0000000000000924</v>
      </c>
      <c r="MC60">
        <f>ABS(('열 정리'!MC61-'열 정리'!MC60))/0.01</f>
        <v>8.9999999999999858</v>
      </c>
      <c r="MD60">
        <f>ABS(('열 정리'!MD61-'열 정리'!MD60))/0.01</f>
        <v>8.0000000000000071</v>
      </c>
      <c r="ME60">
        <f>ABS(('열 정리'!ME61-'열 정리'!ME60))/0.01</f>
        <v>10.999999999999943</v>
      </c>
      <c r="MF60">
        <f>ABS(('열 정리'!MF61-'열 정리'!MF60))/0.01</f>
        <v>12.999999999999901</v>
      </c>
      <c r="MG60">
        <f>ABS(('열 정리'!MG61-'열 정리'!MG60))/0.01</f>
        <v>16.000000000000014</v>
      </c>
      <c r="MH60">
        <f>ABS(('열 정리'!MH61-'열 정리'!MH60))/0.01</f>
        <v>16.999999999999993</v>
      </c>
      <c r="MI60">
        <f>ABS(('열 정리'!MI61-'열 정리'!MI60))/0.01</f>
        <v>15.000000000000036</v>
      </c>
      <c r="MJ60">
        <f>ABS(('열 정리'!MJ61-'열 정리'!MJ60))/0.01</f>
        <v>5.9999999999998721</v>
      </c>
      <c r="MK60">
        <f>ABS(('열 정리'!MK61-'열 정리'!MK60))/0.01</f>
        <v>4.0000000000000924</v>
      </c>
      <c r="ML60">
        <f>ABS(('열 정리'!ML61-'열 정리'!ML60))/0.01</f>
        <v>5.0000000000000711</v>
      </c>
      <c r="MM60">
        <f>ABS(('열 정리'!MM61-'열 정리'!MM60))/0.01</f>
        <v>9.9999999999999645</v>
      </c>
      <c r="MN60">
        <f>ABS(('열 정리'!MN61-'열 정리'!MN60))/0.01</f>
        <v>13.000000000000078</v>
      </c>
      <c r="MO60">
        <f>ABS(('열 정리'!MO61-'열 정리'!MO60))/0.01</f>
        <v>20.999999999999908</v>
      </c>
      <c r="MP60">
        <f>ABS(('열 정리'!MP61-'열 정리'!MP60))/0.01</f>
        <v>14.000000000000057</v>
      </c>
      <c r="MQ60">
        <f>ABS(('열 정리'!MQ61-'열 정리'!MQ60))/0.01</f>
        <v>11.999999999999922</v>
      </c>
      <c r="MR60">
        <f>ABS(('열 정리'!MR61-'열 정리'!MR60))/0.01</f>
        <v>7.0000000000000284</v>
      </c>
      <c r="MS60">
        <f>ABS(('열 정리'!MS61-'열 정리'!MS60))/0.01</f>
        <v>8.0000000000000071</v>
      </c>
      <c r="MT60">
        <f>ABS(('열 정리'!MT61-'열 정리'!MT60))/0.01</f>
        <v>8.9999999999999858</v>
      </c>
      <c r="MU60">
        <f>ABS(('열 정리'!MU61-'열 정리'!MU60))/0.01</f>
        <v>10.999999999999943</v>
      </c>
      <c r="MV60">
        <f>ABS(('열 정리'!MV61-'열 정리'!MV60))/0.01</f>
        <v>14.000000000000057</v>
      </c>
      <c r="MW60">
        <f>ABS(('열 정리'!MW61-'열 정리'!MW60))/0.01</f>
        <v>25</v>
      </c>
      <c r="MX60">
        <f>ABS(('열 정리'!MX61-'열 정리'!MX60))/0.01</f>
        <v>18.99999999999995</v>
      </c>
      <c r="MY60">
        <f>ABS(('열 정리'!MY61-'열 정리'!MY60))/0.01</f>
        <v>18.99999999999995</v>
      </c>
      <c r="MZ60">
        <f>ABS(('열 정리'!MZ61-'열 정리'!MZ60))/0.01</f>
        <v>14.000000000000057</v>
      </c>
      <c r="NA60">
        <f>ABS(('열 정리'!NA61-'열 정리'!NA60))/0.01</f>
        <v>21.000000000000085</v>
      </c>
      <c r="NB60">
        <f>ABS(('열 정리'!NB61-'열 정리'!NB60))/0.01</f>
        <v>9.9999999999999645</v>
      </c>
      <c r="NC60">
        <f>ABS(('열 정리'!NC61-'열 정리'!NC60))/0.01</f>
        <v>21.000000000000085</v>
      </c>
      <c r="ND60">
        <f>ABS(('열 정리'!ND61-'열 정리'!ND60))/0.01</f>
        <v>15.000000000000036</v>
      </c>
      <c r="NE60">
        <f>ABS(('열 정리'!NE61-'열 정리'!NE60))/0.01</f>
        <v>38.999999999999879</v>
      </c>
      <c r="NF60">
        <f>ABS(('열 정리'!NF61-'열 정리'!NF60))/0.01</f>
        <v>18.000000000000149</v>
      </c>
      <c r="NG60">
        <f>ABS(('열 정리'!NG61-'열 정리'!NG60))/0.01</f>
        <v>20.999999999999908</v>
      </c>
      <c r="NH60">
        <f>ABS(('열 정리'!NH61-'열 정리'!NH60))/0.01</f>
        <v>16.999999999999993</v>
      </c>
      <c r="NI60">
        <f>ABS(('열 정리'!NI61-'열 정리'!NI60))/0.01</f>
        <v>25.999999999999979</v>
      </c>
      <c r="NJ60">
        <f>ABS(('열 정리'!NJ61-'열 정리'!NJ60))/0.01</f>
        <v>44.999999999999929</v>
      </c>
      <c r="NK60">
        <f>ABS(('열 정리'!NK61-'열 정리'!NK60))/0.01</f>
        <v>21.000000000000085</v>
      </c>
      <c r="NL60">
        <f>ABS(('열 정리'!NL61-'열 정리'!NL60))/0.01</f>
        <v>253.00000000000003</v>
      </c>
      <c r="NM60">
        <f>ABS(('열 정리'!NM61-'열 정리'!NM60))/0.01</f>
        <v>8.0000000000000071</v>
      </c>
      <c r="NN60">
        <f>ABS(('열 정리'!NN61-'열 정리'!NN60))/0.01</f>
        <v>13.999999999999879</v>
      </c>
      <c r="NO60">
        <f>ABS(('열 정리'!NO61-'열 정리'!NO60))/0.01</f>
        <v>4.9999999999999822</v>
      </c>
      <c r="NP60">
        <f>ABS(('열 정리'!NP61-'열 정리'!NP60))/0.01</f>
        <v>35.000000000000142</v>
      </c>
      <c r="NQ60">
        <f>ABS(('열 정리'!NQ61-'열 정리'!NQ60))/0.01</f>
        <v>16.000000000000014</v>
      </c>
      <c r="NR60">
        <f>ABS(('열 정리'!NR61-'열 정리'!NR60))/0.01</f>
        <v>16.999999999999993</v>
      </c>
      <c r="NS60">
        <f>ABS(('열 정리'!NS61-'열 정리'!NS60))/0.01</f>
        <v>13.000000000000078</v>
      </c>
      <c r="NT60">
        <f>ABS(('열 정리'!NT61-'열 정리'!NT60))/0.01</f>
        <v>22.000000000000064</v>
      </c>
      <c r="NU60">
        <f>ABS(('열 정리'!NU61-'열 정리'!NU60))/0.01</f>
        <v>57.000000000000028</v>
      </c>
      <c r="NV60">
        <f>ABS(('열 정리'!NV61-'열 정리'!NV60))/0.01</f>
        <v>13.000000000000078</v>
      </c>
      <c r="NW60">
        <f>ABS(('열 정리'!NW61-'열 정리'!NW60))/0.01</f>
        <v>7.0000000000000284</v>
      </c>
      <c r="NX60">
        <f>ABS(('열 정리'!NX61-'열 정리'!NX60))/0.01</f>
        <v>24.000000000000021</v>
      </c>
      <c r="NY60">
        <f>ABS(('열 정리'!NY61-'열 정리'!NY60))/0.01</f>
        <v>20.000000000000107</v>
      </c>
      <c r="NZ60">
        <f>ABS(('열 정리'!NZ61-'열 정리'!NZ60))/0.01</f>
        <v>48.000000000000043</v>
      </c>
      <c r="OA60">
        <f>ABS(('열 정리'!OA61-'열 정리'!OA60))/0.01</f>
        <v>18.99999999999995</v>
      </c>
      <c r="OB60">
        <f>ABS(('열 정리'!OB61-'열 정리'!OB60))/0.01</f>
        <v>32.000000000000028</v>
      </c>
      <c r="OC60">
        <f>ABS(('열 정리'!OC61-'열 정리'!OC60))/0.01</f>
        <v>25</v>
      </c>
      <c r="OD60">
        <f>ABS(('열 정리'!OD61-'열 정리'!OD60))/0.01</f>
        <v>302.99999999999994</v>
      </c>
      <c r="OE60">
        <f>ABS(('열 정리'!OE61-'열 정리'!OE60))/0.01</f>
        <v>8.9999999999999858</v>
      </c>
      <c r="OF60">
        <f>ABS(('열 정리'!OF61-'열 정리'!OF60))/0.01</f>
        <v>27.999999999999936</v>
      </c>
      <c r="OG60">
        <f>ABS(('열 정리'!OG61-'열 정리'!OG60))/0.01</f>
        <v>22.999999999999865</v>
      </c>
      <c r="OH60">
        <f>ABS(('열 정리'!OH61-'열 정리'!OH60))/0.01</f>
        <v>41.999999999999993</v>
      </c>
      <c r="OI60">
        <f>ABS(('열 정리'!OI61-'열 정리'!OI60))/0.01</f>
        <v>58.999999999999986</v>
      </c>
      <c r="OJ60">
        <f>ABS(('열 정리'!OJ61-'열 정리'!OJ60))/0.01</f>
        <v>19.999999999999929</v>
      </c>
      <c r="OK60">
        <f>ABS(('열 정리'!OK61-'열 정리'!OK60))/0.01</f>
        <v>11.999999999999922</v>
      </c>
      <c r="OL60">
        <v>0</v>
      </c>
      <c r="OM60">
        <f>ABS(('열 정리'!OM61-'열 정리'!OM60))/0.01</f>
        <v>112.0000000000001</v>
      </c>
      <c r="ON60">
        <f>ABS(('열 정리'!ON61-'열 정리'!ON60))/0.01</f>
        <v>25</v>
      </c>
      <c r="OO60">
        <f>ABS(('열 정리'!OO61-'열 정리'!OO60))/0.01</f>
        <v>18.99999999999995</v>
      </c>
      <c r="OP60">
        <f>ABS(('열 정리'!OP61-'열 정리'!OP60))/0.01</f>
        <v>55.000000000000071</v>
      </c>
      <c r="OQ60">
        <v>0</v>
      </c>
      <c r="OR60">
        <f>ABS(('열 정리'!OR61-'열 정리'!OR60))/0.01</f>
        <v>37.000000000000099</v>
      </c>
      <c r="OS60">
        <f>ABS(('열 정리'!OS61-'열 정리'!OS60))/0.01</f>
        <v>29.000000000000092</v>
      </c>
      <c r="OT60">
        <f>ABS(('열 정리'!OT61-'열 정리'!OT60))/0.01</f>
        <v>10.999999999999943</v>
      </c>
      <c r="OU60">
        <f>ABS(('열 정리'!OU61-'열 정리'!OU60))/0.01</f>
        <v>15.999999999999837</v>
      </c>
      <c r="OV60">
        <f>ABS(('열 정리'!OV61-'열 정리'!OV60))/0.01</f>
        <v>25</v>
      </c>
      <c r="OW60">
        <f>ABS(('열 정리'!OW61-'열 정리'!OW60))/0.01</f>
        <v>19.999999999999929</v>
      </c>
      <c r="OX60">
        <f>ABS(('열 정리'!OX61-'열 정리'!OX60))/0.01</f>
        <v>19.000000000000128</v>
      </c>
      <c r="OY60">
        <f>ABS(('열 정리'!OY61-'열 정리'!OY60))/0.01</f>
        <v>49.000000000000021</v>
      </c>
      <c r="OZ60">
        <f>ABS(('열 정리'!OZ61-'열 정리'!OZ60))/0.01</f>
        <v>25</v>
      </c>
      <c r="PA60">
        <f>ABS(('열 정리'!PA61-'열 정리'!PA60))/0.01</f>
        <v>182.00000000000003</v>
      </c>
      <c r="PB60">
        <f>ABS(('열 정리'!PB61-'열 정리'!PB60))/0.01</f>
        <v>21.000000000000085</v>
      </c>
      <c r="PC60">
        <f>ABS(('열 정리'!PC61-'열 정리'!PC60))/0.01</f>
        <v>29.000000000000092</v>
      </c>
      <c r="PD60">
        <f>ABS(('열 정리'!PD61-'열 정리'!PD60))/0.01</f>
        <v>10.000000000000142</v>
      </c>
      <c r="PE60">
        <f>ABS(('열 정리'!PE61-'열 정리'!PE60))/0.01</f>
        <v>19.999999999999929</v>
      </c>
      <c r="PF60">
        <f>ABS(('열 정리'!PF61-'열 정리'!PF60))/0.01</f>
        <v>25.999999999999979</v>
      </c>
      <c r="PG60">
        <f>ABS(('열 정리'!PG61-'열 정리'!PG60))/0.01</f>
        <v>15.000000000000036</v>
      </c>
      <c r="PH60">
        <f>ABS(('열 정리'!PH61-'열 정리'!PH60))/0.01</f>
        <v>21.999999999999886</v>
      </c>
      <c r="PI60">
        <f>ABS(('열 정리'!PI61-'열 정리'!PI60))/0.01</f>
        <v>15.000000000000036</v>
      </c>
      <c r="PJ60">
        <f>ABS(('열 정리'!PJ61-'열 정리'!PJ60))/0.01</f>
        <v>17.999999999999972</v>
      </c>
      <c r="PK60">
        <f>ABS(('열 정리'!PK61-'열 정리'!PK60))/0.01</f>
        <v>25.999999999999979</v>
      </c>
      <c r="PL60">
        <f>ABS(('열 정리'!PL61-'열 정리'!PL60))/0.01</f>
        <v>10.000000000000142</v>
      </c>
      <c r="PM60">
        <f>ABS(('열 정리'!PM61-'열 정리'!PM60))/0.01</f>
        <v>21.000000000000085</v>
      </c>
      <c r="PN60">
        <f>ABS(('열 정리'!PN61-'열 정리'!PN60))/0.01</f>
        <v>25.999999999999979</v>
      </c>
      <c r="PO60">
        <f>ABS(('열 정리'!PO61-'열 정리'!PO60))/0.01</f>
        <v>27.999999999999936</v>
      </c>
      <c r="PP60">
        <f>ABS(('열 정리'!PP61-'열 정리'!PP60))/0.01</f>
        <v>129.99999999999997</v>
      </c>
      <c r="PQ60">
        <f>ABS(('열 정리'!PQ61-'열 정리'!PQ60))/0.01</f>
        <v>26.999999999999957</v>
      </c>
      <c r="PR60">
        <f>ABS(('열 정리'!PR61-'열 정리'!PR60))/0.01</f>
        <v>14.000000000000057</v>
      </c>
      <c r="PS60">
        <f>ABS(('열 정리'!PS61-'열 정리'!PS60))/0.01</f>
        <v>205.99999999999994</v>
      </c>
      <c r="PT60">
        <f>ABS(('열 정리'!PT61-'열 정리'!PT60))/0.01</f>
        <v>281.00000000000006</v>
      </c>
      <c r="PU60">
        <f>ABS(('열 정리'!PU61-'열 정리'!PU60))/0.01</f>
        <v>29.000000000000092</v>
      </c>
      <c r="PV60">
        <f>ABS(('열 정리'!PV61-'열 정리'!PV60))/0.01</f>
        <v>8.0000000000000071</v>
      </c>
      <c r="PW60">
        <f>ABS(('열 정리'!PW61-'열 정리'!PW60))/0.01</f>
        <v>2.0000000000000462</v>
      </c>
      <c r="PX60">
        <f>ABS(('열 정리'!PX61-'열 정리'!PX60))/0.01</f>
        <v>171.99999999999989</v>
      </c>
      <c r="PY60">
        <f>ABS(('열 정리'!PY61-'열 정리'!PY60))/0.01</f>
        <v>73.999999999999844</v>
      </c>
      <c r="PZ60">
        <f>ABS(('열 정리'!PZ61-'열 정리'!PZ60))/0.01</f>
        <v>16.999999999999993</v>
      </c>
      <c r="QA60">
        <f>ABS(('열 정리'!QA61-'열 정리'!QA60))/0.01</f>
        <v>2.9999999999999361</v>
      </c>
      <c r="QB60">
        <f>ABS(('열 정리'!QB61-'열 정리'!QB60))/0.01</f>
        <v>23.000000000000043</v>
      </c>
      <c r="QC60">
        <f>ABS(('열 정리'!QC61-'열 정리'!QC60))/0.01</f>
        <v>20.000000000000107</v>
      </c>
      <c r="QD60">
        <f>ABS(('열 정리'!QD61-'열 정리'!QD60))/0.01</f>
        <v>25.999999999999979</v>
      </c>
      <c r="QE60">
        <f>ABS(('열 정리'!QE61-'열 정리'!QE60))/0.01</f>
        <v>36.999999999999922</v>
      </c>
      <c r="QF60">
        <f>ABS(('열 정리'!QF61-'열 정리'!QF60))/0.01</f>
        <v>133.00000000000009</v>
      </c>
      <c r="QG60">
        <f>ABS(('열 정리'!QG61-'열 정리'!QG60))/0.01</f>
        <v>50.999999999999979</v>
      </c>
      <c r="QH60">
        <f>ABS(('열 정리'!QH61-'열 정리'!QH60))/0.01</f>
        <v>16.000000000000014</v>
      </c>
      <c r="QI60">
        <f>ABS(('열 정리'!QI61-'열 정리'!QI60))/0.01</f>
        <v>18.99999999999995</v>
      </c>
      <c r="QJ60">
        <f>ABS(('열 정리'!QJ61-'열 정리'!QJ60))/0.01</f>
        <v>21.999999999999886</v>
      </c>
      <c r="QK60">
        <f>ABS(('열 정리'!QK61-'열 정리'!QK60))/0.01</f>
        <v>12.000000000000099</v>
      </c>
      <c r="QL60">
        <f>ABS(('열 정리'!QL61-'열 정리'!QL60))/0.01</f>
        <v>17.999999999999972</v>
      </c>
      <c r="QM60">
        <f>ABS(('열 정리'!QM61-'열 정리'!QM60))/0.01</f>
        <v>14.000000000000057</v>
      </c>
      <c r="QN60">
        <f>ABS(('열 정리'!QN61-'열 정리'!QN60))/0.01</f>
        <v>133</v>
      </c>
      <c r="QO60">
        <f>ABS(('열 정리'!QO61-'열 정리'!QO60))/0.01</f>
        <v>23.999999999999844</v>
      </c>
      <c r="QP60">
        <f>ABS(('열 정리'!QP61-'열 정리'!QP60))/0.01</f>
        <v>79.999999999999986</v>
      </c>
      <c r="QQ60">
        <f>ABS(('열 정리'!QQ61-'열 정리'!QQ60))/0.01</f>
        <v>23.000000000000043</v>
      </c>
      <c r="QR60">
        <f>ABS(('열 정리'!QR61-'열 정리'!QR60))/0.01</f>
        <v>38.000000000000078</v>
      </c>
      <c r="QS60">
        <f>ABS(('열 정리'!QS61-'열 정리'!QS60))/0.01</f>
        <v>8.9999999999999858</v>
      </c>
      <c r="QT60">
        <f>ABS(('열 정리'!QT61-'열 정리'!QT60))/0.01</f>
        <v>5.0000000000000711</v>
      </c>
      <c r="QU60">
        <f>ABS(('열 정리'!QU61-'열 정리'!QU60))/0.01</f>
        <v>7.0000000000000284</v>
      </c>
      <c r="QV60">
        <f>ABS(('열 정리'!QV61-'열 정리'!QV60))/0.01</f>
        <v>5.9999999999998721</v>
      </c>
      <c r="QW60">
        <f>ABS(('열 정리'!QW61-'열 정리'!QW60))/0.01</f>
        <v>48.000000000000043</v>
      </c>
      <c r="QX60">
        <f>ABS(('열 정리'!QX61-'열 정리'!QX60))/0.01</f>
        <v>18.99999999999995</v>
      </c>
      <c r="QY60">
        <f>ABS(('열 정리'!QY61-'열 정리'!QY60))/0.01</f>
        <v>16.000000000000014</v>
      </c>
      <c r="QZ60">
        <f>ABS(('열 정리'!QZ61-'열 정리'!QZ60))/0.01</f>
        <v>45.000000000000107</v>
      </c>
      <c r="RA60">
        <f>ABS(('열 정리'!RA61-'열 정리'!RA60))/0.01</f>
        <v>22.999999999999865</v>
      </c>
      <c r="RB60">
        <f>ABS(('열 정리'!RB61-'열 정리'!RB60))/0.01</f>
        <v>169.00000000000011</v>
      </c>
      <c r="RC60">
        <f>ABS(('열 정리'!RC61-'열 정리'!RC60))/0.01</f>
        <v>85.999999999999943</v>
      </c>
      <c r="RD60">
        <f>ABS(('열 정리'!RD61-'열 정리'!RD60))/0.01</f>
        <v>12.999999999999901</v>
      </c>
      <c r="RE60">
        <f>ABS(('열 정리'!RE61-'열 정리'!RE60))/0.01</f>
        <v>89.000000000000057</v>
      </c>
      <c r="RF60">
        <f>ABS(('열 정리'!RF61-'열 정리'!RF60))/0.01</f>
        <v>7.0000000000000284</v>
      </c>
      <c r="RG60">
        <f>ABS(('열 정리'!RG61-'열 정리'!RG60))/0.01</f>
        <v>2.9999999999999361</v>
      </c>
      <c r="RH60">
        <f>ABS(('열 정리'!RH61-'열 정리'!RH60))/0.01</f>
        <v>19.000000000000128</v>
      </c>
      <c r="RI60">
        <f>ABS(('열 정리'!RI61-'열 정리'!RI60))/0.01</f>
        <v>5.0000000000000711</v>
      </c>
      <c r="RJ60">
        <f>ABS(('열 정리'!RJ61-'열 정리'!RJ60))/0.01</f>
        <v>7.0000000000000284</v>
      </c>
      <c r="RK60">
        <f>ABS(('열 정리'!RK61-'열 정리'!RK60))/0.01</f>
        <v>7.9999999999998295</v>
      </c>
      <c r="RL60">
        <f>ABS(('열 정리'!RL61-'열 정리'!RL60))/0.01</f>
        <v>3.0000000000001137</v>
      </c>
      <c r="RM60">
        <f>ABS(('열 정리'!RM61-'열 정리'!RM60))/0.01</f>
        <v>3.0000000000001137</v>
      </c>
      <c r="RN60">
        <f>ABS(('열 정리'!RN61-'열 정리'!RN60))/0.01</f>
        <v>54.999999999999893</v>
      </c>
      <c r="RO60">
        <f>ABS(('열 정리'!RO61-'열 정리'!RO60))/0.01</f>
        <v>14.000000000000057</v>
      </c>
      <c r="RP60">
        <f>ABS(('열 정리'!RP61-'열 정리'!RP60))/0.01</f>
        <v>4.0000000000000924</v>
      </c>
      <c r="RQ60">
        <f>ABS(('열 정리'!RQ61-'열 정리'!RQ60))/0.01</f>
        <v>8.9999999999999858</v>
      </c>
      <c r="RR60">
        <f>ABS(('열 정리'!RR61-'열 정리'!RR60))/0.01</f>
        <v>20.000000000000107</v>
      </c>
      <c r="RS60">
        <f>ABS(('열 정리'!RS61-'열 정리'!RS60))/0.01</f>
        <v>9.0000000000001634</v>
      </c>
      <c r="RT60">
        <f>ABS(('열 정리'!RT61-'열 정리'!RT60))/0.01</f>
        <v>16.999999999999993</v>
      </c>
      <c r="RU60">
        <f>ABS(('열 정리'!RU61-'열 정리'!RU60))/0.01</f>
        <v>3.9999999999999147</v>
      </c>
      <c r="RV60">
        <f>ABS(('열 정리'!RV61-'열 정리'!RV60))/0.01</f>
        <v>12.999999999999901</v>
      </c>
      <c r="RW60">
        <f>ABS(('열 정리'!RW61-'열 정리'!RW60))/0.01</f>
        <v>13.000000000000078</v>
      </c>
      <c r="RX60">
        <f>ABS(('열 정리'!RX61-'열 정리'!RX60))/0.01</f>
        <v>14.999999999999858</v>
      </c>
      <c r="RY60">
        <f>ABS(('열 정리'!RY61-'열 정리'!RY60))/0.01</f>
        <v>20.000000000000107</v>
      </c>
      <c r="RZ60">
        <f>ABS(('열 정리'!RZ61-'열 정리'!RZ60))/0.01</f>
        <v>5.0000000000000711</v>
      </c>
      <c r="SA60">
        <f>ABS(('열 정리'!SA61-'열 정리'!SA60))/0.01</f>
        <v>121.00000000000009</v>
      </c>
      <c r="SB60">
        <f>ABS(('열 정리'!SB61-'열 정리'!SB60))/0.01</f>
        <v>5.9999999999998721</v>
      </c>
      <c r="SC60">
        <f>ABS(('열 정리'!SC61-'열 정리'!SC60))/0.01</f>
        <v>8.9999999999999858</v>
      </c>
      <c r="SD60">
        <f>ABS(('열 정리'!SD61-'열 정리'!SD60))/0.01</f>
        <v>9.9999999999999645</v>
      </c>
      <c r="SE60">
        <f>ABS(('열 정리'!SE61-'열 정리'!SE60))/0.01</f>
        <v>13.999999999999879</v>
      </c>
      <c r="SF60">
        <f>ABS(('열 정리'!SF61-'열 정리'!SF60))/0.01</f>
        <v>9.9999999999999645</v>
      </c>
      <c r="SG60">
        <f>ABS(('열 정리'!SG61-'열 정리'!SG60))/0.01</f>
        <v>5.9999999999998721</v>
      </c>
      <c r="SH60">
        <f>ABS(('열 정리'!SH61-'열 정리'!SH60))/0.01</f>
        <v>9.9999999999999645</v>
      </c>
      <c r="SI60">
        <f>ABS(('열 정리'!SI61-'열 정리'!SI60))/0.01</f>
        <v>4.0000000000000924</v>
      </c>
      <c r="SJ60">
        <f>ABS(('열 정리'!SJ61-'열 정리'!SJ60))/0.01</f>
        <v>0</v>
      </c>
      <c r="SK60">
        <f>ABS(('열 정리'!SK61-'열 정리'!SK60))/0.01</f>
        <v>8.0000000000000071</v>
      </c>
      <c r="SL60">
        <f>ABS(('열 정리'!SL61-'열 정리'!SL60))/0.01</f>
        <v>7.0000000000000284</v>
      </c>
      <c r="SM60">
        <f>ABS(('열 정리'!SM61-'열 정리'!SM60))/0.01</f>
        <v>6.0000000000000497</v>
      </c>
      <c r="SN60">
        <f>ABS(('열 정리'!SN61-'열 정리'!SN60))/0.01</f>
        <v>11.999999999999922</v>
      </c>
      <c r="SO60">
        <f>ABS(('열 정리'!SO61-'열 정리'!SO60))/0.01</f>
        <v>14.000000000000057</v>
      </c>
      <c r="SP60">
        <f>ABS(('열 정리'!SP61-'열 정리'!SP60))/0.01</f>
        <v>8.0000000000000071</v>
      </c>
      <c r="SQ60">
        <f>ABS(('열 정리'!SQ61-'열 정리'!SQ60))/0.01</f>
        <v>1.9999999999999574</v>
      </c>
      <c r="SR60">
        <f>ABS(('열 정리'!SR61-'열 정리'!SR60))/0.01</f>
        <v>42.999999999999972</v>
      </c>
      <c r="SS60">
        <f>ABS(('열 정리'!SS61-'열 정리'!SS60))/0.01</f>
        <v>7.0000000000000284</v>
      </c>
      <c r="ST60">
        <f>ABS(('열 정리'!ST61-'열 정리'!ST60))/0.01</f>
        <v>3.0000000000001137</v>
      </c>
      <c r="SU60">
        <f>ABS(('열 정리'!SU61-'열 정리'!SU60))/0.01</f>
        <v>16.999999999999993</v>
      </c>
      <c r="SV60">
        <f>ABS(('열 정리'!SV61-'열 정리'!SV60))/0.01</f>
        <v>38.000000000000078</v>
      </c>
      <c r="SW60">
        <f>ABS(('열 정리'!SW61-'열 정리'!SW60))/0.01</f>
        <v>1.9999999999999574</v>
      </c>
      <c r="SX60">
        <f>ABS(('열 정리'!SX61-'열 정리'!SX60))/0.01</f>
        <v>0</v>
      </c>
      <c r="SY60">
        <f>ABS(('열 정리'!SY61-'열 정리'!SY60))/0.01</f>
        <v>8.0000000000000071</v>
      </c>
      <c r="SZ60">
        <f>ABS(('열 정리'!SZ61-'열 정리'!SZ60))/0.01</f>
        <v>11.000000000000121</v>
      </c>
      <c r="TA60">
        <f>ABS(('열 정리'!TA61-'열 정리'!TA60))/0.01</f>
        <v>5.9999999999998721</v>
      </c>
      <c r="TB60">
        <f>ABS(('열 정리'!TB61-'열 정리'!TB60))/0.01</f>
        <v>5.9999999999998721</v>
      </c>
      <c r="TC60">
        <f>ABS(('열 정리'!TC61-'열 정리'!TC60))/0.01</f>
        <v>10.999999999999943</v>
      </c>
      <c r="TD60">
        <f>ABS(('열 정리'!TD61-'열 정리'!TD60))/0.01</f>
        <v>10.999999999999943</v>
      </c>
      <c r="TE60">
        <f>ABS(('열 정리'!TE61-'열 정리'!TE60))/0.01</f>
        <v>16.000000000000014</v>
      </c>
      <c r="TF60">
        <f>ABS(('열 정리'!TF61-'열 정리'!TF60))/0.01</f>
        <v>8.9999999999999858</v>
      </c>
      <c r="TG60">
        <f>ABS(('열 정리'!TG61-'열 정리'!TG60))/0.01</f>
        <v>6.0000000000000497</v>
      </c>
      <c r="TH60">
        <v>0</v>
      </c>
      <c r="TI60">
        <f>ABS(('열 정리'!TI61-'열 정리'!TI60))/0.01</f>
        <v>3.9999999999999147</v>
      </c>
      <c r="TJ60">
        <f>ABS(('열 정리'!TJ61-'열 정리'!TJ60))/0.01</f>
        <v>8.0000000000000071</v>
      </c>
      <c r="TK60">
        <f>ABS(('열 정리'!TK61-'열 정리'!TK60))/0.01</f>
        <v>4.9999999999998934</v>
      </c>
      <c r="TL60">
        <f>ABS(('열 정리'!TL61-'열 정리'!TL60))/0.01</f>
        <v>2.000000000000135</v>
      </c>
      <c r="TM60">
        <f>ABS(('열 정리'!TM61-'열 정리'!TM60))/0.01</f>
        <v>14.000000000000057</v>
      </c>
      <c r="TN60">
        <f>ABS(('열 정리'!TN61-'열 정리'!TN60))/0.01</f>
        <v>28.000000000000114</v>
      </c>
      <c r="TO60">
        <f>ABS(('열 정리'!TO61-'열 정리'!TO60))/0.01</f>
        <v>31.00000000000005</v>
      </c>
      <c r="TP60">
        <f>ABS(('열 정리'!TP61-'열 정리'!TP60))/0.01</f>
        <v>163</v>
      </c>
      <c r="TQ60">
        <v>0</v>
      </c>
      <c r="TR60">
        <f>ABS(('열 정리'!TR61-'열 정리'!TR60))/0.01</f>
        <v>14.000000000000057</v>
      </c>
      <c r="TS60">
        <f>ABS(('열 정리'!TS61-'열 정리'!TS60))/0.01</f>
        <v>4.9999999999998934</v>
      </c>
      <c r="TT60">
        <f>ABS(('열 정리'!TT61-'열 정리'!TT60))/0.01</f>
        <v>0.99999999999997868</v>
      </c>
      <c r="TU60">
        <f>ABS(('열 정리'!TU61-'열 정리'!TU60))/0.01</f>
        <v>14.000000000000057</v>
      </c>
      <c r="TV60">
        <f>ABS(('열 정리'!TV61-'열 정리'!TV60))/0.01</f>
        <v>2.9999999999999361</v>
      </c>
      <c r="TW60">
        <f>ABS(('열 정리'!TW61-'열 정리'!TW60))/0.01</f>
        <v>15.999999999999837</v>
      </c>
      <c r="TX60">
        <f>ABS(('열 정리'!TX61-'열 정리'!TX60))/0.01</f>
        <v>22.000000000000064</v>
      </c>
      <c r="TY60">
        <f>ABS(('열 정리'!TY61-'열 정리'!TY60))/0.01</f>
        <v>16.000000000000014</v>
      </c>
      <c r="TZ60">
        <f>ABS(('열 정리'!TZ61-'열 정리'!TZ60))/0.01</f>
        <v>17.999999999999972</v>
      </c>
      <c r="UA60">
        <f>ABS(('열 정리'!UA61-'열 정리'!UA60))/0.01</f>
        <v>5.0000000000000711</v>
      </c>
      <c r="UB60">
        <f>ABS(('열 정리'!UB61-'열 정리'!UB60))/0.01</f>
        <v>11.000000000000121</v>
      </c>
      <c r="UC60">
        <f>ABS(('열 정리'!UC61-'열 정리'!UC60))/0.01</f>
        <v>2.000000000000135</v>
      </c>
      <c r="UD60">
        <f>ABS(('열 정리'!UD61-'열 정리'!UD60))/0.01</f>
        <v>3.9999999999999147</v>
      </c>
      <c r="UE60">
        <f>ABS(('열 정리'!UE61-'열 정리'!UE60))/0.01</f>
        <v>7.0000000000000284</v>
      </c>
      <c r="UF60">
        <f>ABS(('열 정리'!UF61-'열 정리'!UF60))/0.01</f>
        <v>16.000000000000014</v>
      </c>
      <c r="UG60">
        <f>ABS(('열 정리'!UG61-'열 정리'!UG60))/0.01</f>
        <v>23.000000000000043</v>
      </c>
      <c r="UH60">
        <f>ABS(('열 정리'!UH61-'열 정리'!UH60))/0.01</f>
        <v>13.000000000000078</v>
      </c>
      <c r="UI60">
        <f>ABS(('열 정리'!UI61-'열 정리'!UI60))/0.01</f>
        <v>11.999999999999922</v>
      </c>
      <c r="UJ60">
        <f>ABS(('열 정리'!UJ61-'열 정리'!UJ60))/0.01</f>
        <v>13.000000000000078</v>
      </c>
      <c r="UK60">
        <f>ABS(('열 정리'!UK61-'열 정리'!UK60))/0.01</f>
        <v>19.000000000000128</v>
      </c>
      <c r="UL60">
        <f>ABS(('열 정리'!UL61-'열 정리'!UL60))/0.01</f>
        <v>17.999999999999972</v>
      </c>
    </row>
    <row r="61" spans="1:558" x14ac:dyDescent="0.3">
      <c r="A61">
        <f>ABS(('열 정리'!A62-'열 정리'!A61))/0.01</f>
        <v>22.000000000000064</v>
      </c>
      <c r="B61">
        <f>ABS(('열 정리'!B62-'열 정리'!B61))/0.01</f>
        <v>174.00000000000003</v>
      </c>
      <c r="C61">
        <f>ABS(('열 정리'!C62-'열 정리'!C61))/0.01</f>
        <v>0.99999999999997868</v>
      </c>
      <c r="D61">
        <f>ABS(('열 정리'!D62-'열 정리'!D61))/0.01</f>
        <v>18.000000000000149</v>
      </c>
      <c r="E61">
        <f>ABS(('열 정리'!E62-'열 정리'!E61))/0.01</f>
        <v>36.000000000000121</v>
      </c>
      <c r="F61">
        <f>ABS(('열 정리'!F62-'열 정리'!F61))/0.01</f>
        <v>21.000000000000085</v>
      </c>
      <c r="G61">
        <f>ABS(('열 정리'!G62-'열 정리'!G61))/0.01</f>
        <v>41.000000000000014</v>
      </c>
      <c r="H61">
        <f>ABS(('열 정리'!H62-'열 정리'!H61))/0.01</f>
        <v>62.000000000000099</v>
      </c>
      <c r="I61">
        <f>ABS(('열 정리'!I62-'열 정리'!I61))/0.01</f>
        <v>16.999999999999993</v>
      </c>
      <c r="J61">
        <f>ABS(('열 정리'!J62-'열 정리'!J61))/0.01</f>
        <v>99.000000000000014</v>
      </c>
      <c r="K61">
        <f>ABS(('열 정리'!K62-'열 정리'!K61))/0.01</f>
        <v>0</v>
      </c>
      <c r="L61">
        <f>ABS(('열 정리'!L62-'열 정리'!L61))/0.01</f>
        <v>0</v>
      </c>
      <c r="M61">
        <f>ABS(('열 정리'!M62-'열 정리'!M61))/0.01</f>
        <v>10.999999999999943</v>
      </c>
      <c r="N61">
        <f>ABS(('열 정리'!N62-'열 정리'!N61))/0.01</f>
        <v>3.0000000000000249</v>
      </c>
      <c r="O61">
        <f>ABS(('열 정리'!O62-'열 정리'!O61))/0.01</f>
        <v>228.00000000000011</v>
      </c>
      <c r="P61">
        <v>0</v>
      </c>
      <c r="Q61">
        <f>ABS(('열 정리'!Q62-'열 정리'!Q61))/0.01</f>
        <v>41.999999999999993</v>
      </c>
      <c r="R61">
        <f>ABS(('열 정리'!R62-'열 정리'!R61))/0.01</f>
        <v>0</v>
      </c>
      <c r="S61">
        <v>0</v>
      </c>
      <c r="T61">
        <f>ABS(('열 정리'!T62-'열 정리'!T61))/0.01</f>
        <v>30.999999999999872</v>
      </c>
      <c r="U61">
        <f>ABS(('열 정리'!U62-'열 정리'!U61))/0.01</f>
        <v>89.000000000000057</v>
      </c>
      <c r="V61">
        <f>ABS(('열 정리'!V62-'열 정리'!V61))/0.01</f>
        <v>0</v>
      </c>
      <c r="W61">
        <f>ABS(('열 정리'!W62-'열 정리'!W61))/0.01</f>
        <v>41.000000000000014</v>
      </c>
      <c r="X61">
        <f>ABS(('열 정리'!X62-'열 정리'!X61))/0.01</f>
        <v>18.99999999999995</v>
      </c>
      <c r="Y61">
        <f>ABS(('열 정리'!Y62-'열 정리'!Y61))/0.01</f>
        <v>51.999999999999957</v>
      </c>
      <c r="Z61">
        <f>ABS(('열 정리'!Z62-'열 정리'!Z61))/0.01</f>
        <v>71</v>
      </c>
      <c r="AA61">
        <f>ABS(('열 정리'!AA62-'열 정리'!AA61))/0.01</f>
        <v>0</v>
      </c>
      <c r="AB61">
        <f>ABS(('열 정리'!AB62-'열 정리'!AB61))/0.01</f>
        <v>47.99999999999995</v>
      </c>
      <c r="AC61">
        <f>ABS(('열 정리'!AC62-'열 정리'!AC61))/0.01</f>
        <v>41.000000000000014</v>
      </c>
      <c r="AD61">
        <v>0</v>
      </c>
      <c r="AE61">
        <f>ABS(('열 정리'!AE62-'열 정리'!AE61))/0.01</f>
        <v>59.000000000000071</v>
      </c>
      <c r="AF61">
        <f>ABS(('열 정리'!AF62-'열 정리'!AF61))/0.01</f>
        <v>42.999999999999972</v>
      </c>
      <c r="AG61">
        <f>ABS(('열 정리'!AG62-'열 정리'!AG61))/0.01</f>
        <v>65.000000000000028</v>
      </c>
      <c r="AH61">
        <f>ABS(('열 정리'!AH62-'열 정리'!AH61))/0.01</f>
        <v>27.999999999999936</v>
      </c>
      <c r="AI61">
        <f>ABS(('열 정리'!AI62-'열 정리'!AI61))/0.01</f>
        <v>40.000000000000036</v>
      </c>
      <c r="AJ61">
        <f>ABS(('열 정리'!AJ62-'열 정리'!AJ61))/0.01</f>
        <v>45.999999999999908</v>
      </c>
      <c r="AK61">
        <f>ABS(('열 정리'!AK62-'열 정리'!AK61))/0.01</f>
        <v>53.999999999999915</v>
      </c>
      <c r="AL61">
        <f>ABS(('열 정리'!AL62-'열 정리'!AL61))/0.01</f>
        <v>52.999999999999936</v>
      </c>
      <c r="AM61">
        <f>ABS(('열 정리'!AM62-'열 정리'!AM61))/0.01</f>
        <v>0</v>
      </c>
      <c r="AN61">
        <f>ABS(('열 정리'!AN62-'열 정리'!AN61))/0.01</f>
        <v>0</v>
      </c>
      <c r="AO61">
        <f>ABS(('열 정리'!AO62-'열 정리'!AO61))/0.01</f>
        <v>0</v>
      </c>
      <c r="AP61">
        <v>0</v>
      </c>
      <c r="AQ61">
        <f>ABS(('열 정리'!AQ62-'열 정리'!AQ61))/0.01</f>
        <v>11.999999999999922</v>
      </c>
      <c r="AR61">
        <f>ABS(('열 정리'!AR62-'열 정리'!AR61))/0.01</f>
        <v>78.999999999999915</v>
      </c>
      <c r="AS61">
        <f>ABS(('열 정리'!AS62-'열 정리'!AS61))/0.01</f>
        <v>115.00000000000003</v>
      </c>
      <c r="AT61">
        <f>ABS(('열 정리'!AT62-'열 정리'!AT61))/0.01</f>
        <v>15.000000000000036</v>
      </c>
      <c r="AU61">
        <v>0</v>
      </c>
      <c r="AV61">
        <f>ABS(('열 정리'!AV62-'열 정리'!AV61))/0.01</f>
        <v>0</v>
      </c>
      <c r="AW61">
        <f>ABS(('열 정리'!AW62-'열 정리'!AW61))/0.01</f>
        <v>7.0000000000000284</v>
      </c>
      <c r="AX61">
        <f>ABS(('열 정리'!AX62-'열 정리'!AX61))/0.01</f>
        <v>8.999999999999897</v>
      </c>
      <c r="AY61">
        <f>ABS(('열 정리'!AY62-'열 정리'!AY61))/0.01</f>
        <v>73.000000000000043</v>
      </c>
      <c r="AZ61">
        <f>ABS(('열 정리'!AZ62-'열 정리'!AZ61))/0.01</f>
        <v>0</v>
      </c>
      <c r="BA61">
        <v>0</v>
      </c>
      <c r="BB61">
        <v>0</v>
      </c>
      <c r="BC61">
        <f>ABS(('열 정리'!BC62-'열 정리'!BC61))/0.01</f>
        <v>0</v>
      </c>
      <c r="BD61">
        <f>ABS(('열 정리'!BD62-'열 정리'!BD61))/0.01</f>
        <v>88.000000000000071</v>
      </c>
      <c r="BE61">
        <f>ABS(('열 정리'!BE62-'열 정리'!BE61))/0.01</f>
        <v>0</v>
      </c>
      <c r="BF61">
        <f>ABS(('열 정리'!BF62-'열 정리'!BF61))/0.01</f>
        <v>0</v>
      </c>
      <c r="BG61">
        <f>ABS(('열 정리'!BG62-'열 정리'!BG61))/0.01</f>
        <v>12.000000000000011</v>
      </c>
      <c r="BH61">
        <v>0</v>
      </c>
      <c r="BI61">
        <f>ABS(('열 정리'!BI62-'열 정리'!BI61))/0.01</f>
        <v>7.0000000000000284</v>
      </c>
      <c r="BJ61">
        <f>ABS(('열 정리'!BJ62-'열 정리'!BJ61))/0.01</f>
        <v>26.999999999999957</v>
      </c>
      <c r="BK61">
        <f>ABS(('열 정리'!BK62-'열 정리'!BK61))/0.01</f>
        <v>144.00000000000003</v>
      </c>
      <c r="BL61">
        <f>ABS(('열 정리'!BL62-'열 정리'!BL61))/0.01</f>
        <v>9.0000000000000746</v>
      </c>
      <c r="BM61">
        <f>ABS(('열 정리'!BM62-'열 정리'!BM61))/0.01</f>
        <v>41.000000000000014</v>
      </c>
      <c r="BN61">
        <f>ABS(('열 정리'!BN62-'열 정리'!BN61))/0.01</f>
        <v>6.9999999999999396</v>
      </c>
      <c r="BO61">
        <f>ABS(('열 정리'!BO62-'열 정리'!BO61))/0.01</f>
        <v>8.0000000000000071</v>
      </c>
      <c r="BP61">
        <f>ABS(('열 정리'!BP62-'열 정리'!BP61))/0.01</f>
        <v>11.000000000000032</v>
      </c>
      <c r="BQ61">
        <f>ABS(('열 정리'!BQ62-'열 정리'!BQ61))/0.01</f>
        <v>0</v>
      </c>
      <c r="BR61">
        <f>ABS(('열 정리'!BR62-'열 정리'!BR61))/0.01</f>
        <v>0</v>
      </c>
      <c r="BS61">
        <v>0</v>
      </c>
      <c r="BT61">
        <f>ABS(('열 정리'!BT62-'열 정리'!BT61))/0.01</f>
        <v>6.9999999999999396</v>
      </c>
      <c r="BU61">
        <f>ABS(('열 정리'!BU62-'열 정리'!BU61))/0.01</f>
        <v>0</v>
      </c>
      <c r="BV61">
        <f>ABS(('열 정리'!BV62-'열 정리'!BV61))/0.01</f>
        <v>59.999999999999964</v>
      </c>
      <c r="BW61">
        <f>ABS(('열 정리'!BW62-'열 정리'!BW61))/0.01</f>
        <v>0</v>
      </c>
      <c r="BX61">
        <f>ABS(('열 정리'!BX62-'열 정리'!BX61))/0.01</f>
        <v>12.999999999999989</v>
      </c>
      <c r="BY61">
        <f>ABS(('열 정리'!BY62-'열 정리'!BY61))/0.01</f>
        <v>12.000000000000011</v>
      </c>
      <c r="BZ61">
        <f>ABS(('열 정리'!BZ62-'열 정리'!BZ61))/0.01</f>
        <v>0</v>
      </c>
      <c r="CA61">
        <f>ABS(('열 정리'!CA62-'열 정리'!CA61))/0.01</f>
        <v>12.000000000000099</v>
      </c>
      <c r="CB61">
        <f>ABS(('열 정리'!CB62-'열 정리'!CB61))/0.01</f>
        <v>0</v>
      </c>
      <c r="CC61">
        <v>0</v>
      </c>
      <c r="CD61">
        <f>ABS(('열 정리'!CD62-'열 정리'!CD61))/0.01</f>
        <v>110.00000000000006</v>
      </c>
      <c r="CE61">
        <f>ABS(('열 정리'!CE62-'열 정리'!CE61))/0.01</f>
        <v>0</v>
      </c>
      <c r="CF61">
        <f>ABS(('열 정리'!CF62-'열 정리'!CF61))/0.01</f>
        <v>0</v>
      </c>
      <c r="CG61">
        <v>0</v>
      </c>
      <c r="CH61">
        <f>ABS(('열 정리'!CH62-'열 정리'!CH61))/0.01</f>
        <v>255.00000000000006</v>
      </c>
      <c r="CI61">
        <f>ABS(('열 정리'!CI62-'열 정리'!CI61))/0.01</f>
        <v>97.000000000000057</v>
      </c>
      <c r="CJ61">
        <f>ABS(('열 정리'!CJ62-'열 정리'!CJ61))/0.01</f>
        <v>41.999999999999993</v>
      </c>
      <c r="CK61">
        <v>0</v>
      </c>
      <c r="CL61">
        <f>ABS(('열 정리'!CL62-'열 정리'!CL61))/0.01</f>
        <v>0</v>
      </c>
      <c r="CM61">
        <f>ABS(('열 정리'!CM62-'열 정리'!CM61))/0.01</f>
        <v>1408</v>
      </c>
      <c r="CN61">
        <f>ABS(('열 정리'!CN62-'열 정리'!CN61))/0.01</f>
        <v>41.000000000000014</v>
      </c>
      <c r="CO61">
        <f>ABS(('열 정리'!CO62-'열 정리'!CO61))/0.01</f>
        <v>43.99999999999995</v>
      </c>
      <c r="CP61">
        <f>ABS(('열 정리'!CP62-'열 정리'!CP61))/0.01</f>
        <v>59.999999999999964</v>
      </c>
      <c r="CQ61">
        <f>ABS(('열 정리'!CQ62-'열 정리'!CQ61))/0.01</f>
        <v>22.000000000000064</v>
      </c>
      <c r="CR61">
        <f>ABS(('열 정리'!CR62-'열 정리'!CR61))/0.01</f>
        <v>109.99999999999996</v>
      </c>
      <c r="CS61">
        <f>ABS(('열 정리'!CS62-'열 정리'!CS61))/0.01</f>
        <v>23.000000000000043</v>
      </c>
      <c r="CT61">
        <f>ABS(('열 정리'!CT62-'열 정리'!CT61))/0.01</f>
        <v>71.000000000000085</v>
      </c>
      <c r="CU61">
        <f>ABS(('열 정리'!CU62-'열 정리'!CU61))/0.01</f>
        <v>27.000000000000135</v>
      </c>
      <c r="CV61">
        <v>0</v>
      </c>
      <c r="CW61">
        <f>ABS(('열 정리'!CW62-'열 정리'!CW61))/0.01</f>
        <v>341</v>
      </c>
      <c r="CX61">
        <f>ABS(('열 정리'!CX62-'열 정리'!CX61))/0.01</f>
        <v>0</v>
      </c>
      <c r="CY61">
        <f>ABS(('열 정리'!CY62-'열 정리'!CY61))/0.01</f>
        <v>0</v>
      </c>
      <c r="CZ61">
        <f>ABS(('열 정리'!CZ62-'열 정리'!CZ61))/0.01</f>
        <v>0</v>
      </c>
      <c r="DA61">
        <f>ABS(('열 정리'!DA62-'열 정리'!DA61))/0.01</f>
        <v>37.000000000000099</v>
      </c>
      <c r="DB61">
        <f>ABS(('열 정리'!DB62-'열 정리'!DB61))/0.01</f>
        <v>893.99999999999977</v>
      </c>
      <c r="DC61">
        <f>ABS(('열 정리'!DC62-'열 정리'!DC61))/0.01</f>
        <v>0</v>
      </c>
      <c r="DD61">
        <f>ABS(('열 정리'!DD62-'열 정리'!DD61))/0.01</f>
        <v>148.00000000000003</v>
      </c>
      <c r="DE61">
        <f>ABS(('열 정리'!DE62-'열 정리'!DE61))/0.01</f>
        <v>919.99999999999989</v>
      </c>
      <c r="DF61">
        <f>ABS(('열 정리'!DF62-'열 정리'!DF61))/0.01</f>
        <v>33.999999999999986</v>
      </c>
      <c r="DG61">
        <f>ABS(('열 정리'!DG62-'열 정리'!DG61))/0.01</f>
        <v>156.00000000000006</v>
      </c>
      <c r="DH61">
        <f>ABS(('열 정리'!DH62-'열 정리'!DH61))/0.01</f>
        <v>0</v>
      </c>
      <c r="DI61">
        <v>0</v>
      </c>
      <c r="DJ61">
        <f>ABS(('열 정리'!DJ62-'열 정리'!DJ61))/0.01</f>
        <v>3.9999999999999147</v>
      </c>
      <c r="DK61">
        <f>ABS(('열 정리'!DK62-'열 정리'!DK61))/0.01</f>
        <v>160.00000000000014</v>
      </c>
      <c r="DL61">
        <f>ABS(('열 정리'!DL62-'열 정리'!DL61))/0.01</f>
        <v>0</v>
      </c>
      <c r="DM61">
        <f>ABS(('열 정리'!DM62-'열 정리'!DM61))/0.01</f>
        <v>5.9999999999998721</v>
      </c>
      <c r="DN61">
        <f>ABS(('열 정리'!DN62-'열 정리'!DN61))/0.01</f>
        <v>19.999999999999929</v>
      </c>
      <c r="DO61">
        <f>ABS(('열 정리'!DO62-'열 정리'!DO61))/0.01</f>
        <v>0</v>
      </c>
      <c r="DP61">
        <f>ABS(('열 정리'!DP62-'열 정리'!DP61))/0.01</f>
        <v>0</v>
      </c>
      <c r="DQ61">
        <f>ABS(('열 정리'!DQ62-'열 정리'!DQ61))/0.01</f>
        <v>16.000000000000014</v>
      </c>
      <c r="DR61">
        <v>0</v>
      </c>
      <c r="DS61">
        <f>ABS(('열 정리'!DS62-'열 정리'!DS61))/0.01</f>
        <v>5.0000000000000711</v>
      </c>
      <c r="DT61">
        <f>ABS(('열 정리'!DT62-'열 정리'!DT61))/0.01</f>
        <v>22.000000000000064</v>
      </c>
      <c r="DU61">
        <f>ABS(('열 정리'!DU62-'열 정리'!DU61))/0.01</f>
        <v>16.999999999999993</v>
      </c>
      <c r="DV61">
        <f>ABS(('열 정리'!DV62-'열 정리'!DV61))/0.01</f>
        <v>106.00000000000004</v>
      </c>
      <c r="DW61">
        <f>ABS(('열 정리'!DW62-'열 정리'!DW61))/0.01</f>
        <v>0</v>
      </c>
      <c r="DX61">
        <f>ABS(('열 정리'!DX62-'열 정리'!DX61))/0.01</f>
        <v>95.000000000000099</v>
      </c>
      <c r="DY61">
        <f>ABS(('열 정리'!DY62-'열 정리'!DY61))/0.01</f>
        <v>2.000000000000135</v>
      </c>
      <c r="DZ61">
        <f>ABS(('열 정리'!DZ62-'열 정리'!DZ61))/0.01</f>
        <v>1.9999999999999574</v>
      </c>
      <c r="EA61">
        <f>ABS(('열 정리'!EA62-'열 정리'!EA61))/0.01</f>
        <v>57.000000000000028</v>
      </c>
      <c r="EB61">
        <f>ABS(('열 정리'!EB62-'열 정리'!EB61))/0.01</f>
        <v>83.999999999999986</v>
      </c>
      <c r="EC61">
        <v>0</v>
      </c>
      <c r="ED61">
        <f>ABS(('열 정리'!ED62-'열 정리'!ED61))/0.01</f>
        <v>0</v>
      </c>
      <c r="EE61">
        <v>0</v>
      </c>
      <c r="EF61">
        <f>ABS(('열 정리'!EF62-'열 정리'!EF61))/0.01</f>
        <v>16.000000000000014</v>
      </c>
      <c r="EG61">
        <f>ABS(('열 정리'!EG62-'열 정리'!EG61))/0.01</f>
        <v>1.9999999999999574</v>
      </c>
      <c r="EH61">
        <f>ABS(('열 정리'!EH62-'열 정리'!EH61))/0.01</f>
        <v>595.99999999999989</v>
      </c>
      <c r="EI61">
        <f>ABS(('열 정리'!EI62-'열 정리'!EI61))/0.01</f>
        <v>842</v>
      </c>
      <c r="EJ61">
        <f>ABS(('열 정리'!EJ62-'열 정리'!EJ61))/0.01</f>
        <v>49.000000000000021</v>
      </c>
      <c r="EK61">
        <f>ABS(('열 정리'!EK62-'열 정리'!EK61))/0.01</f>
        <v>66.000000000000014</v>
      </c>
      <c r="EL61">
        <f>ABS(('열 정리'!EL62-'열 정리'!EL61))/0.01</f>
        <v>14.000000000000057</v>
      </c>
      <c r="EM61">
        <v>0</v>
      </c>
      <c r="EN61">
        <f>ABS(('열 정리'!EN62-'열 정리'!EN61))/0.01</f>
        <v>30.000000000000071</v>
      </c>
      <c r="EO61">
        <f>ABS(('열 정리'!EO62-'열 정리'!EO61))/0.01</f>
        <v>89.000000000000057</v>
      </c>
      <c r="EP61">
        <f>ABS(('열 정리'!EP62-'열 정리'!EP61))/0.01</f>
        <v>71.000000000000085</v>
      </c>
      <c r="EQ61">
        <f>ABS(('열 정리'!EQ62-'열 정리'!EQ61))/0.01</f>
        <v>179.00000000000009</v>
      </c>
      <c r="ER61">
        <f>ABS(('열 정리'!ER62-'열 정리'!ER61))/0.01</f>
        <v>9.9999999999999645</v>
      </c>
      <c r="ES61">
        <f>ABS(('열 정리'!ES62-'열 정리'!ES61))/0.01</f>
        <v>310.99999999999994</v>
      </c>
      <c r="ET61">
        <f>ABS(('열 정리'!ET62-'열 정리'!ET61))/0.01</f>
        <v>20.999999999999908</v>
      </c>
      <c r="EU61">
        <f>ABS(('열 정리'!EU62-'열 정리'!EU61))/0.01</f>
        <v>120.9999999999999</v>
      </c>
      <c r="EV61">
        <f>ABS(('열 정리'!EV62-'열 정리'!EV61))/0.01</f>
        <v>62.999999999999901</v>
      </c>
      <c r="EW61">
        <f>ABS(('열 정리'!EW62-'열 정리'!EW61))/0.01</f>
        <v>473.00000000000006</v>
      </c>
      <c r="EX61">
        <f>ABS(('열 정리'!EX62-'열 정리'!EX61))/0.01</f>
        <v>83</v>
      </c>
      <c r="EY61">
        <f>ABS(('열 정리'!EY62-'열 정리'!EY61))/0.01</f>
        <v>83.999999999999986</v>
      </c>
      <c r="EZ61">
        <v>0</v>
      </c>
      <c r="FA61">
        <f>ABS(('열 정리'!FA62-'열 정리'!FA61))/0.01</f>
        <v>0</v>
      </c>
      <c r="FB61">
        <f>ABS(('열 정리'!FB62-'열 정리'!FB61))/0.01</f>
        <v>33.999999999999986</v>
      </c>
      <c r="FC61">
        <f>ABS(('열 정리'!FC62-'열 정리'!FC61))/0.01</f>
        <v>29.999999999999893</v>
      </c>
      <c r="FD61">
        <f>ABS(('열 정리'!FD62-'열 정리'!FD61))/0.01</f>
        <v>234.99999999999997</v>
      </c>
      <c r="FE61">
        <f>ABS(('열 정리'!FE62-'열 정리'!FE61))/0.01</f>
        <v>510.00000000000011</v>
      </c>
      <c r="FF61">
        <f>ABS(('열 정리'!FF62-'열 정리'!FF61))/0.01</f>
        <v>35.999999999999943</v>
      </c>
      <c r="FG61">
        <v>0</v>
      </c>
      <c r="FH61">
        <f>ABS(('열 정리'!FH62-'열 정리'!FH61))/0.01</f>
        <v>164.00000000000006</v>
      </c>
      <c r="FI61">
        <f>ABS(('열 정리'!FI62-'열 정리'!FI61))/0.01</f>
        <v>0</v>
      </c>
      <c r="FJ61">
        <f>ABS(('열 정리'!FJ62-'열 정리'!FJ61))/0.01</f>
        <v>2.9999999999999361</v>
      </c>
      <c r="FK61">
        <f>ABS(('열 정리'!FK62-'열 정리'!FK61))/0.01</f>
        <v>432.00000000000017</v>
      </c>
      <c r="FL61">
        <f>ABS(('열 정리'!FL62-'열 정리'!FL61))/0.01</f>
        <v>24.000000000000021</v>
      </c>
      <c r="FM61">
        <f>ABS(('열 정리'!FM62-'열 정리'!FM61))/0.01</f>
        <v>0</v>
      </c>
      <c r="FN61">
        <f>ABS(('열 정리'!FN62-'열 정리'!FN61))/0.01</f>
        <v>6.0000000000000497</v>
      </c>
      <c r="FO61">
        <f>ABS(('열 정리'!FO62-'열 정리'!FO61))/0.01</f>
        <v>93.999999999999943</v>
      </c>
      <c r="FP61">
        <f>ABS(('열 정리'!FP62-'열 정리'!FP61))/0.01</f>
        <v>16.000000000000014</v>
      </c>
      <c r="FQ61">
        <f>ABS(('열 정리'!FQ62-'열 정리'!FQ61))/0.01</f>
        <v>7.0000000000000284</v>
      </c>
      <c r="FR61">
        <f>ABS(('열 정리'!FR62-'열 정리'!FR61))/0.01</f>
        <v>24.000000000000021</v>
      </c>
      <c r="FS61">
        <f>ABS(('열 정리'!FS62-'열 정리'!FS61))/0.01</f>
        <v>75.999999999999972</v>
      </c>
      <c r="FT61">
        <f>ABS(('열 정리'!FT62-'열 정리'!FT61))/0.01</f>
        <v>41.000000000000014</v>
      </c>
      <c r="FU61">
        <f>ABS(('열 정리'!FU62-'열 정리'!FU61))/0.01</f>
        <v>589</v>
      </c>
      <c r="FV61">
        <f>ABS(('열 정리'!FV62-'열 정리'!FV61))/0.01</f>
        <v>36.000000000000121</v>
      </c>
      <c r="FW61">
        <f>ABS(('열 정리'!FW62-'열 정리'!FW61))/0.01</f>
        <v>47.000000000000064</v>
      </c>
      <c r="FX61">
        <f>ABS(('열 정리'!FX62-'열 정리'!FX61))/0.01</f>
        <v>148.99999999999983</v>
      </c>
      <c r="FY61">
        <f>ABS(('열 정리'!FY62-'열 정리'!FY61))/0.01</f>
        <v>111.99999999999991</v>
      </c>
      <c r="FZ61">
        <f>ABS(('열 정리'!FZ62-'열 정리'!FZ61))/0.01</f>
        <v>4.0000000000000924</v>
      </c>
      <c r="GA61">
        <f>ABS(('열 정리'!GA62-'열 정리'!GA61))/0.01</f>
        <v>53.999999999999915</v>
      </c>
      <c r="GB61">
        <f>ABS(('열 정리'!GB62-'열 정리'!GB61))/0.01</f>
        <v>6.0000000000000497</v>
      </c>
      <c r="GC61">
        <f>ABS(('열 정리'!GC62-'열 정리'!GC61))/0.01</f>
        <v>9.9999999999999645</v>
      </c>
      <c r="GD61">
        <f>ABS(('열 정리'!GD62-'열 정리'!GD61))/0.01</f>
        <v>0</v>
      </c>
      <c r="GE61">
        <f>ABS(('열 정리'!GE62-'열 정리'!GE61))/0.01</f>
        <v>87.000000000000099</v>
      </c>
      <c r="GF61">
        <f>ABS(('열 정리'!GF62-'열 정리'!GF61))/0.01</f>
        <v>6.0000000000000497</v>
      </c>
      <c r="GG61">
        <f>ABS(('열 정리'!GG62-'열 정리'!GG61))/0.01</f>
        <v>9.9999999999999645</v>
      </c>
      <c r="GH61">
        <f>ABS(('열 정리'!GH62-'열 정리'!GH61))/0.01</f>
        <v>101.00000000000016</v>
      </c>
      <c r="GI61">
        <f>ABS(('열 정리'!GI62-'열 정리'!GI61))/0.01</f>
        <v>16.000000000000014</v>
      </c>
      <c r="GJ61">
        <f>ABS(('열 정리'!GJ62-'열 정리'!GJ61))/0.01</f>
        <v>38.999999999999879</v>
      </c>
      <c r="GK61">
        <f>ABS(('열 정리'!GK62-'열 정리'!GK61))/0.01</f>
        <v>151.00000000000006</v>
      </c>
      <c r="GL61">
        <v>0</v>
      </c>
      <c r="GM61">
        <f>ABS(('열 정리'!GM62-'열 정리'!GM61))/0.01</f>
        <v>261</v>
      </c>
      <c r="GN61">
        <f>ABS(('열 정리'!GN62-'열 정리'!GN61))/0.01</f>
        <v>1.9999999999999574</v>
      </c>
      <c r="GO61">
        <f>ABS(('열 정리'!GO62-'열 정리'!GO61))/0.01</f>
        <v>17.999999999999972</v>
      </c>
      <c r="GP61">
        <f>ABS(('열 정리'!GP62-'열 정리'!GP61))/0.01</f>
        <v>3.9999999999999147</v>
      </c>
      <c r="GQ61">
        <f>ABS(('열 정리'!GQ62-'열 정리'!GQ61))/0.01</f>
        <v>16.999999999999993</v>
      </c>
      <c r="GR61">
        <f>ABS(('열 정리'!GR62-'열 정리'!GR61))/0.01</f>
        <v>16.000000000000014</v>
      </c>
      <c r="GS61">
        <f>ABS(('열 정리'!GS62-'열 정리'!GS61))/0.01</f>
        <v>10.999999999999943</v>
      </c>
      <c r="GT61">
        <v>0</v>
      </c>
      <c r="GU61">
        <f>ABS(('열 정리'!GU62-'열 정리'!GU61))/0.01</f>
        <v>167</v>
      </c>
      <c r="GV61">
        <f>ABS(('열 정리'!GV62-'열 정리'!GV61))/0.01</f>
        <v>0.99999999999997868</v>
      </c>
      <c r="GW61">
        <f>ABS(('열 정리'!GW62-'열 정리'!GW61))/0.01</f>
        <v>19.999999999999929</v>
      </c>
      <c r="GX61">
        <f>ABS(('열 정리'!GX62-'열 정리'!GX61))/0.01</f>
        <v>117.99999999999997</v>
      </c>
      <c r="GY61">
        <f>ABS(('열 정리'!GY62-'열 정리'!GY61))/0.01</f>
        <v>7.0000000000000284</v>
      </c>
      <c r="GZ61">
        <f>ABS(('열 정리'!GZ62-'열 정리'!GZ61))/0.01</f>
        <v>18.99999999999995</v>
      </c>
      <c r="HA61">
        <f>ABS(('열 정리'!HA62-'열 정리'!HA61))/0.01</f>
        <v>43.99999999999995</v>
      </c>
      <c r="HB61">
        <f>ABS(('열 정리'!HB62-'열 정리'!HB61))/0.01</f>
        <v>125.99999999999997</v>
      </c>
      <c r="HC61">
        <f>ABS(('열 정리'!HC62-'열 정리'!HC61))/0.01</f>
        <v>58.000000000000007</v>
      </c>
      <c r="HD61">
        <f>ABS(('열 정리'!HD62-'열 정리'!HD61))/0.01</f>
        <v>0.99999999999997868</v>
      </c>
      <c r="HE61">
        <f>ABS(('열 정리'!HE62-'열 정리'!HE61))/0.01</f>
        <v>22.000000000000064</v>
      </c>
      <c r="HF61">
        <f>ABS(('열 정리'!HF62-'열 정리'!HF61))/0.01</f>
        <v>28.000000000000114</v>
      </c>
      <c r="HG61">
        <f>ABS(('열 정리'!HG62-'열 정리'!HG61))/0.01</f>
        <v>13.000000000000078</v>
      </c>
      <c r="HH61">
        <f>ABS(('열 정리'!HH62-'열 정리'!HH61))/0.01</f>
        <v>2.9999999999999361</v>
      </c>
      <c r="HI61">
        <f>ABS(('열 정리'!HI62-'열 정리'!HI61))/0.01</f>
        <v>183.99999999999997</v>
      </c>
      <c r="HJ61">
        <v>0</v>
      </c>
      <c r="HK61">
        <f>ABS(('열 정리'!HK62-'열 정리'!HK61))/0.01</f>
        <v>109.00000000000007</v>
      </c>
      <c r="HL61">
        <f>ABS(('열 정리'!HL62-'열 정리'!HL61))/0.01</f>
        <v>11.999999999999922</v>
      </c>
      <c r="HM61">
        <f>ABS(('열 정리'!HM62-'열 정리'!HM61))/0.01</f>
        <v>0.99999999999997868</v>
      </c>
      <c r="HN61">
        <f>ABS(('열 정리'!HN62-'열 정리'!HN61))/0.01</f>
        <v>9.9999999999999645</v>
      </c>
      <c r="HO61">
        <f>ABS(('열 정리'!HO62-'열 정리'!HO61))/0.01</f>
        <v>1.9999999999999574</v>
      </c>
      <c r="HP61">
        <f>ABS(('열 정리'!HP62-'열 정리'!HP61))/0.01</f>
        <v>79.000000000000085</v>
      </c>
      <c r="HQ61">
        <f>ABS(('열 정리'!HQ62-'열 정리'!HQ61))/0.01</f>
        <v>284</v>
      </c>
      <c r="HR61">
        <f>ABS(('열 정리'!HR62-'열 정리'!HR61))/0.01</f>
        <v>10.000000000000142</v>
      </c>
      <c r="HS61">
        <f>ABS(('열 정리'!HS62-'열 정리'!HS61))/0.01</f>
        <v>2.9999999999999361</v>
      </c>
      <c r="HT61">
        <f>ABS(('열 정리'!HT62-'열 정리'!HT61))/0.01</f>
        <v>8.0000000000000071</v>
      </c>
      <c r="HU61">
        <f>ABS(('열 정리'!HU62-'열 정리'!HU61))/0.01</f>
        <v>0.99999999999997868</v>
      </c>
      <c r="HV61">
        <f>ABS(('열 정리'!HV62-'열 정리'!HV61))/0.01</f>
        <v>14.000000000000057</v>
      </c>
      <c r="HW61">
        <f>ABS(('열 정리'!HW62-'열 정리'!HW61))/0.01</f>
        <v>5.0000000000000711</v>
      </c>
      <c r="HX61">
        <f>ABS(('열 정리'!HX62-'열 정리'!HX61))/0.01</f>
        <v>176.99999999999994</v>
      </c>
      <c r="HY61">
        <f>ABS(('열 정리'!HY62-'열 정리'!HY61))/0.01</f>
        <v>107.00000000000003</v>
      </c>
      <c r="HZ61">
        <f>ABS(('열 정리'!HZ62-'열 정리'!HZ61))/0.01</f>
        <v>50.999999999999979</v>
      </c>
      <c r="IA61">
        <f>ABS(('열 정리'!IA62-'열 정리'!IA61))/0.01</f>
        <v>42.999999999999972</v>
      </c>
      <c r="IB61">
        <f>ABS(('열 정리'!IB62-'열 정리'!IB61))/0.01</f>
        <v>11.999999999999922</v>
      </c>
      <c r="IC61">
        <f>ABS(('열 정리'!IC62-'열 정리'!IC61))/0.01</f>
        <v>42.999999999999972</v>
      </c>
      <c r="ID61">
        <f>ABS(('열 정리'!ID62-'열 정리'!ID61))/0.01</f>
        <v>23.000000000000043</v>
      </c>
      <c r="IE61">
        <f>ABS(('열 정리'!IE62-'열 정리'!IE61))/0.01</f>
        <v>1.0000000000001563</v>
      </c>
      <c r="IF61">
        <f>ABS(('열 정리'!IF62-'열 정리'!IF61))/0.01</f>
        <v>9.9999999999999645</v>
      </c>
      <c r="IG61">
        <f>ABS(('열 정리'!IG62-'열 정리'!IG61))/0.01</f>
        <v>315.99999999999994</v>
      </c>
      <c r="IH61">
        <f>ABS(('열 정리'!IH62-'열 정리'!IH61))/0.01</f>
        <v>5.0000000000000711</v>
      </c>
      <c r="II61">
        <f>ABS(('열 정리'!II62-'열 정리'!II61))/0.01</f>
        <v>0</v>
      </c>
      <c r="IJ61">
        <v>0</v>
      </c>
      <c r="IK61">
        <f>ABS(('열 정리'!IK62-'열 정리'!IK61))/0.01</f>
        <v>30.000000000000071</v>
      </c>
      <c r="IL61">
        <f>ABS(('열 정리'!IL62-'열 정리'!IL61))/0.01</f>
        <v>0.99999999999997868</v>
      </c>
      <c r="IM61">
        <f>ABS(('열 정리'!IM62-'열 정리'!IM61))/0.01</f>
        <v>261.99999999999994</v>
      </c>
      <c r="IN61">
        <v>0</v>
      </c>
      <c r="IO61">
        <f>ABS(('열 정리'!IO62-'열 정리'!IO61))/0.01</f>
        <v>12.999999999999989</v>
      </c>
      <c r="IP61">
        <v>0</v>
      </c>
      <c r="IQ61">
        <v>0</v>
      </c>
      <c r="IR61">
        <v>0</v>
      </c>
      <c r="IS61">
        <f>ABS(('열 정리'!IS62-'열 정리'!IS61))/0.01</f>
        <v>3.9999999999999147</v>
      </c>
      <c r="IT61">
        <v>0</v>
      </c>
      <c r="IU61">
        <f>ABS(('열 정리'!IU62-'열 정리'!IU61))/0.01</f>
        <v>1765.9999999999995</v>
      </c>
      <c r="IV61">
        <f>ABS(('열 정리'!IV62-'열 정리'!IV61))/0.01</f>
        <v>5.9999999999999609</v>
      </c>
      <c r="IW61">
        <f>ABS(('열 정리'!IW62-'열 정리'!IW61))/0.01</f>
        <v>8.9999999999999858</v>
      </c>
      <c r="IX61">
        <f>ABS(('열 정리'!IX62-'열 정리'!IX61))/0.01</f>
        <v>8.0000000000000071</v>
      </c>
      <c r="IY61">
        <v>0</v>
      </c>
      <c r="IZ61">
        <f>ABS(('열 정리'!IZ62-'열 정리'!IZ61))/0.01</f>
        <v>125.99999999999997</v>
      </c>
      <c r="JA61">
        <f>ABS(('열 정리'!JA62-'열 정리'!JA61))/0.01</f>
        <v>107.00000000000003</v>
      </c>
      <c r="JB61">
        <f>ABS(('열 정리'!JB62-'열 정리'!JB61))/0.01</f>
        <v>82.000000000000028</v>
      </c>
      <c r="JC61">
        <f>ABS(('열 정리'!JC62-'열 정리'!JC61))/0.01</f>
        <v>22.999999999999954</v>
      </c>
      <c r="JD61">
        <f>ABS(('열 정리'!JD62-'열 정리'!JD61))/0.01</f>
        <v>23.999999999999844</v>
      </c>
      <c r="JE61">
        <f>ABS(('열 정리'!JE62-'열 정리'!JE61))/0.01</f>
        <v>26.999999999999957</v>
      </c>
      <c r="JF61">
        <f>ABS(('열 정리'!JF62-'열 정리'!JF61))/0.01</f>
        <v>152.00000000000014</v>
      </c>
      <c r="JG61">
        <f>ABS(('열 정리'!JG62-'열 정리'!JG61))/0.01</f>
        <v>16.999999999999993</v>
      </c>
      <c r="JH61">
        <f>ABS(('열 정리'!JH62-'열 정리'!JH61))/0.01</f>
        <v>10.999999999999943</v>
      </c>
      <c r="JI61">
        <v>0</v>
      </c>
      <c r="JJ61">
        <f>ABS(('열 정리'!JJ62-'열 정리'!JJ61))/0.01</f>
        <v>150</v>
      </c>
      <c r="JK61">
        <f>ABS(('열 정리'!JK62-'열 정리'!JK61))/0.01</f>
        <v>7.0000000000000284</v>
      </c>
      <c r="JL61">
        <f>ABS(('열 정리'!JL62-'열 정리'!JL61))/0.01</f>
        <v>3.0000000000001137</v>
      </c>
      <c r="JM61">
        <f>ABS(('열 정리'!JM62-'열 정리'!JM61))/0.01</f>
        <v>0.99999999999997868</v>
      </c>
      <c r="JN61">
        <f>ABS(('열 정리'!JN62-'열 정리'!JN61))/0.01</f>
        <v>10.999999999999943</v>
      </c>
      <c r="JO61">
        <f>ABS(('열 정리'!JO62-'열 정리'!JO61))/0.01</f>
        <v>10.999999999999943</v>
      </c>
      <c r="JP61">
        <f>ABS(('열 정리'!JP62-'열 정리'!JP61))/0.01</f>
        <v>29.999999999999893</v>
      </c>
      <c r="JQ61">
        <f>ABS(('열 정리'!JQ62-'열 정리'!JQ61))/0.01</f>
        <v>8.9999999999999858</v>
      </c>
      <c r="JR61">
        <f>ABS(('열 정리'!JR62-'열 정리'!JR61))/0.01</f>
        <v>0</v>
      </c>
      <c r="JS61">
        <f>ABS(('열 정리'!JS62-'열 정리'!JS61))/0.01</f>
        <v>0.99999999999997868</v>
      </c>
      <c r="JT61">
        <f>ABS(('열 정리'!JT62-'열 정리'!JT61))/0.01</f>
        <v>3.0000000000001137</v>
      </c>
      <c r="JU61">
        <f>ABS(('열 정리'!JU62-'열 정리'!JU61))/0.01</f>
        <v>0.99999999999997868</v>
      </c>
      <c r="JV61">
        <f>ABS(('열 정리'!JV62-'열 정리'!JV61))/0.01</f>
        <v>123.00000000000004</v>
      </c>
      <c r="JW61">
        <f>ABS(('열 정리'!JW62-'열 정리'!JW61))/0.01</f>
        <v>172.00000000000006</v>
      </c>
      <c r="JX61">
        <f>ABS(('열 정리'!JX62-'열 정리'!JX61))/0.01</f>
        <v>60.999999999999943</v>
      </c>
      <c r="JY61">
        <f>ABS(('열 정리'!JY62-'열 정리'!JY61))/0.01</f>
        <v>1.9999999999999574</v>
      </c>
      <c r="JZ61">
        <f>ABS(('열 정리'!JZ62-'열 정리'!JZ61))/0.01</f>
        <v>2.9999999999999361</v>
      </c>
      <c r="KA61">
        <f>ABS(('열 정리'!KA62-'열 정리'!KA61))/0.01</f>
        <v>3.9999999999999147</v>
      </c>
      <c r="KB61">
        <f>ABS(('열 정리'!KB62-'열 정리'!KB61))/0.01</f>
        <v>10.999999999999943</v>
      </c>
      <c r="KC61">
        <f>ABS(('열 정리'!KC62-'열 정리'!KC61))/0.01</f>
        <v>14.000000000000057</v>
      </c>
      <c r="KD61">
        <f>ABS(('열 정리'!KD62-'열 정리'!KD61))/0.01</f>
        <v>23.999999999999844</v>
      </c>
      <c r="KE61">
        <f>ABS(('열 정리'!KE62-'열 정리'!KE61))/0.01</f>
        <v>6.0000000000000497</v>
      </c>
      <c r="KF61">
        <f>ABS(('열 정리'!KF62-'열 정리'!KF61))/0.01</f>
        <v>12.000000000000011</v>
      </c>
      <c r="KG61">
        <f>ABS(('열 정리'!KG62-'열 정리'!KG61))/0.01</f>
        <v>3.0000000000000249</v>
      </c>
      <c r="KH61">
        <f>ABS(('열 정리'!KH62-'열 정리'!KH61))/0.01</f>
        <v>0</v>
      </c>
      <c r="KI61">
        <f>ABS(('열 정리'!KI62-'열 정리'!KI61))/0.01</f>
        <v>14.000000000000057</v>
      </c>
      <c r="KJ61">
        <f>ABS(('열 정리'!KJ62-'열 정리'!KJ61))/0.01</f>
        <v>58.000000000000007</v>
      </c>
      <c r="KK61">
        <f>ABS(('열 정리'!KK62-'열 정리'!KK61))/0.01</f>
        <v>20.999999999999908</v>
      </c>
      <c r="KL61">
        <f>ABS(('열 정리'!KL62-'열 정리'!KL61))/0.01</f>
        <v>11.000000000000121</v>
      </c>
      <c r="KM61">
        <f>ABS(('열 정리'!KM62-'열 정리'!KM61))/0.01</f>
        <v>6.9999999999999396</v>
      </c>
      <c r="KN61">
        <f>ABS(('열 정리'!KN62-'열 정리'!KN61))/0.01</f>
        <v>9.0000000000000746</v>
      </c>
      <c r="KO61">
        <v>0</v>
      </c>
      <c r="KP61">
        <f>ABS(('열 정리'!KP62-'열 정리'!KP61))/0.01</f>
        <v>16.000000000000014</v>
      </c>
      <c r="KQ61">
        <f>ABS(('열 정리'!KQ62-'열 정리'!KQ61))/0.01</f>
        <v>17.999999999999972</v>
      </c>
      <c r="KR61">
        <f>ABS(('열 정리'!KR62-'열 정리'!KR61))/0.01</f>
        <v>163.99999999999997</v>
      </c>
      <c r="KS61">
        <f>ABS(('열 정리'!KS62-'열 정리'!KS61))/0.01</f>
        <v>7.0000000000000284</v>
      </c>
      <c r="KT61">
        <f>ABS(('열 정리'!KT62-'열 정리'!KT61))/0.01</f>
        <v>9.9999999999999645</v>
      </c>
      <c r="KU61">
        <f>ABS(('열 정리'!KU62-'열 정리'!KU61))/0.01</f>
        <v>6.0000000000000497</v>
      </c>
      <c r="KV61">
        <f>ABS(('열 정리'!KV62-'열 정리'!KV61))/0.01</f>
        <v>10.999999999999943</v>
      </c>
      <c r="KW61">
        <f>ABS(('열 정리'!KW62-'열 정리'!KW61))/0.01</f>
        <v>2.9999999999999361</v>
      </c>
      <c r="KX61">
        <f>ABS(('열 정리'!KX62-'열 정리'!KX61))/0.01</f>
        <v>26.000000000000068</v>
      </c>
      <c r="KY61">
        <f>ABS(('열 정리'!KY62-'열 정리'!KY61))/0.01</f>
        <v>63.000000000000078</v>
      </c>
      <c r="KZ61">
        <f>ABS(('열 정리'!KZ62-'열 정리'!KZ61))/0.01</f>
        <v>27.999999999999936</v>
      </c>
      <c r="LA61">
        <v>0</v>
      </c>
      <c r="LB61">
        <f>ABS(('열 정리'!LB62-'열 정리'!LB61))/0.01</f>
        <v>0</v>
      </c>
      <c r="LC61">
        <f>ABS(('열 정리'!LC62-'열 정리'!LC61))/0.01</f>
        <v>12.000000000000011</v>
      </c>
      <c r="LD61">
        <f>ABS(('열 정리'!LD62-'열 정리'!LD61))/0.01</f>
        <v>16.000000000000014</v>
      </c>
      <c r="LE61">
        <f>ABS(('열 정리'!LE62-'열 정리'!LE61))/0.01</f>
        <v>24.000000000000021</v>
      </c>
      <c r="LF61">
        <f>ABS(('열 정리'!LF62-'열 정리'!LF61))/0.01</f>
        <v>50.999999999999979</v>
      </c>
      <c r="LG61">
        <f>ABS(('열 정리'!LG62-'열 정리'!LG61))/0.01</f>
        <v>7.0000000000000284</v>
      </c>
      <c r="LH61">
        <f>ABS(('열 정리'!LH62-'열 정리'!LH61))/0.01</f>
        <v>7.0000000000000284</v>
      </c>
      <c r="LI61">
        <f>ABS(('열 정리'!LI62-'열 정리'!LI61))/0.01</f>
        <v>12.000000000000011</v>
      </c>
      <c r="LJ61">
        <f>ABS(('열 정리'!LJ62-'열 정리'!LJ61))/0.01</f>
        <v>1.9999999999999574</v>
      </c>
      <c r="LK61">
        <f>ABS(('열 정리'!LK62-'열 정리'!LK61))/0.01</f>
        <v>16.000000000000014</v>
      </c>
      <c r="LL61">
        <f>ABS(('열 정리'!LL62-'열 정리'!LL61))/0.01</f>
        <v>20.000000000000107</v>
      </c>
      <c r="LM61">
        <f>ABS(('열 정리'!LM62-'열 정리'!LM61))/0.01</f>
        <v>167</v>
      </c>
      <c r="LN61">
        <f>ABS(('열 정리'!LN62-'열 정리'!LN61))/0.01</f>
        <v>196</v>
      </c>
      <c r="LO61">
        <f>ABS(('열 정리'!LO62-'열 정리'!LO61))/0.01</f>
        <v>28.999999999999915</v>
      </c>
      <c r="LP61">
        <f>ABS(('열 정리'!LP62-'열 정리'!LP61))/0.01</f>
        <v>12.000000000000099</v>
      </c>
      <c r="LQ61">
        <f>ABS(('열 정리'!LQ62-'열 정리'!LQ61))/0.01</f>
        <v>13.000000000000078</v>
      </c>
      <c r="LR61">
        <f>ABS(('열 정리'!LR62-'열 정리'!LR61))/0.01</f>
        <v>12.000000000000099</v>
      </c>
      <c r="LS61">
        <f>ABS(('열 정리'!LS62-'열 정리'!LS61))/0.01</f>
        <v>14.000000000000057</v>
      </c>
      <c r="LT61">
        <f>ABS(('열 정리'!LT62-'열 정리'!LT61))/0.01</f>
        <v>8.9999999999999858</v>
      </c>
      <c r="LU61">
        <f>ABS(('열 정리'!LU62-'열 정리'!LU61))/0.01</f>
        <v>8.9999999999999858</v>
      </c>
      <c r="LV61">
        <f>ABS(('열 정리'!LV62-'열 정리'!LV61))/0.01</f>
        <v>8.9999999999999858</v>
      </c>
      <c r="LW61">
        <f>ABS(('열 정리'!LW62-'열 정리'!LW61))/0.01</f>
        <v>11.000000000000121</v>
      </c>
      <c r="LX61">
        <f>ABS(('열 정리'!LX62-'열 정리'!LX61))/0.01</f>
        <v>15.000000000000036</v>
      </c>
      <c r="LY61">
        <f>ABS(('열 정리'!LY62-'열 정리'!LY61))/0.01</f>
        <v>17.999999999999972</v>
      </c>
      <c r="LZ61">
        <f>ABS(('열 정리'!LZ62-'열 정리'!LZ61))/0.01</f>
        <v>9.9999999999999645</v>
      </c>
      <c r="MA61">
        <f>ABS(('열 정리'!MA62-'열 정리'!MA61))/0.01</f>
        <v>18.000000000000149</v>
      </c>
      <c r="MB61">
        <f>ABS(('열 정리'!MB62-'열 정리'!MB61))/0.01</f>
        <v>8.0000000000000071</v>
      </c>
      <c r="MC61">
        <f>ABS(('열 정리'!MC62-'열 정리'!MC61))/0.01</f>
        <v>13.000000000000078</v>
      </c>
      <c r="MD61">
        <f>ABS(('열 정리'!MD62-'열 정리'!MD61))/0.01</f>
        <v>7.0000000000000284</v>
      </c>
      <c r="ME61">
        <f>ABS(('열 정리'!ME62-'열 정리'!ME61))/0.01</f>
        <v>18.000000000000149</v>
      </c>
      <c r="MF61">
        <f>ABS(('열 정리'!MF62-'열 정리'!MF61))/0.01</f>
        <v>5.0000000000000711</v>
      </c>
      <c r="MG61">
        <f>ABS(('열 정리'!MG62-'열 정리'!MG61))/0.01</f>
        <v>15.000000000000036</v>
      </c>
      <c r="MH61">
        <f>ABS(('열 정리'!MH62-'열 정리'!MH61))/0.01</f>
        <v>12.999999999999901</v>
      </c>
      <c r="MI61">
        <f>ABS(('열 정리'!MI62-'열 정리'!MI61))/0.01</f>
        <v>10.999999999999943</v>
      </c>
      <c r="MJ61">
        <f>ABS(('열 정리'!MJ62-'열 정리'!MJ61))/0.01</f>
        <v>6.0000000000000497</v>
      </c>
      <c r="MK61">
        <f>ABS(('열 정리'!MK62-'열 정리'!MK61))/0.01</f>
        <v>0.99999999999997868</v>
      </c>
      <c r="ML61">
        <f>ABS(('열 정리'!ML62-'열 정리'!ML61))/0.01</f>
        <v>1.0000000000001563</v>
      </c>
      <c r="MM61">
        <f>ABS(('열 정리'!MM62-'열 정리'!MM61))/0.01</f>
        <v>15.000000000000036</v>
      </c>
      <c r="MN61">
        <f>ABS(('열 정리'!MN62-'열 정리'!MN61))/0.01</f>
        <v>13.000000000000078</v>
      </c>
      <c r="MO61">
        <f>ABS(('열 정리'!MO62-'열 정리'!MO61))/0.01</f>
        <v>16.000000000000014</v>
      </c>
      <c r="MP61">
        <f>ABS(('열 정리'!MP62-'열 정리'!MP61))/0.01</f>
        <v>6.9999999999998508</v>
      </c>
      <c r="MQ61">
        <f>ABS(('열 정리'!MQ62-'열 정리'!MQ61))/0.01</f>
        <v>12.000000000000099</v>
      </c>
      <c r="MR61">
        <f>ABS(('열 정리'!MR62-'열 정리'!MR61))/0.01</f>
        <v>8.9999999999999858</v>
      </c>
      <c r="MS61">
        <f>ABS(('열 정리'!MS62-'열 정리'!MS61))/0.01</f>
        <v>10.999999999999943</v>
      </c>
      <c r="MT61">
        <f>ABS(('열 정리'!MT62-'열 정리'!MT61))/0.01</f>
        <v>18.99999999999995</v>
      </c>
      <c r="MU61">
        <f>ABS(('열 정리'!MU62-'열 정리'!MU61))/0.01</f>
        <v>15.000000000000036</v>
      </c>
      <c r="MV61">
        <f>ABS(('열 정리'!MV62-'열 정리'!MV61))/0.01</f>
        <v>16.999999999999993</v>
      </c>
      <c r="MW61">
        <f>ABS(('열 정리'!MW62-'열 정리'!MW61))/0.01</f>
        <v>16.999999999999993</v>
      </c>
      <c r="MX61">
        <f>ABS(('열 정리'!MX62-'열 정리'!MX61))/0.01</f>
        <v>16.000000000000014</v>
      </c>
      <c r="MY61">
        <f>ABS(('열 정리'!MY62-'열 정리'!MY61))/0.01</f>
        <v>19.999999999999929</v>
      </c>
      <c r="MZ61">
        <f>ABS(('열 정리'!MZ62-'열 정리'!MZ61))/0.01</f>
        <v>19.999999999999929</v>
      </c>
      <c r="NA61">
        <f>ABS(('열 정리'!NA62-'열 정리'!NA61))/0.01</f>
        <v>33.999999999999986</v>
      </c>
      <c r="NB61">
        <f>ABS(('열 정리'!NB62-'열 정리'!NB61))/0.01</f>
        <v>8.9999999999999858</v>
      </c>
      <c r="NC61">
        <f>ABS(('열 정리'!NC62-'열 정리'!NC61))/0.01</f>
        <v>20.999999999999908</v>
      </c>
      <c r="ND61">
        <f>ABS(('열 정리'!ND62-'열 정리'!ND61))/0.01</f>
        <v>23.000000000000043</v>
      </c>
      <c r="NE61">
        <f>ABS(('열 정리'!NE62-'열 정리'!NE61))/0.01</f>
        <v>45.000000000000107</v>
      </c>
      <c r="NF61">
        <f>ABS(('열 정리'!NF62-'열 정리'!NF61))/0.01</f>
        <v>17.999999999999972</v>
      </c>
      <c r="NG61">
        <f>ABS(('열 정리'!NG62-'열 정리'!NG61))/0.01</f>
        <v>49.000000000000021</v>
      </c>
      <c r="NH61">
        <f>ABS(('열 정리'!NH62-'열 정리'!NH61))/0.01</f>
        <v>34.999999999999964</v>
      </c>
      <c r="NI61">
        <f>ABS(('열 정리'!NI62-'열 정리'!NI61))/0.01</f>
        <v>180.00000000000006</v>
      </c>
      <c r="NJ61">
        <f>ABS(('열 정리'!NJ62-'열 정리'!NJ61))/0.01</f>
        <v>107.00000000000003</v>
      </c>
      <c r="NK61">
        <f>ABS(('열 정리'!NK62-'열 정리'!NK61))/0.01</f>
        <v>17.999999999999972</v>
      </c>
      <c r="NL61">
        <f>ABS(('열 정리'!NL62-'열 정리'!NL61))/0.01</f>
        <v>116.00000000000001</v>
      </c>
      <c r="NM61">
        <f>ABS(('열 정리'!NM62-'열 정리'!NM61))/0.01</f>
        <v>13.000000000000078</v>
      </c>
      <c r="NN61">
        <f>ABS(('열 정리'!NN62-'열 정리'!NN61))/0.01</f>
        <v>128.00000000000011</v>
      </c>
      <c r="NO61">
        <v>0</v>
      </c>
      <c r="NP61">
        <f>ABS(('열 정리'!NP62-'열 정리'!NP61))/0.01</f>
        <v>138.99999999999997</v>
      </c>
      <c r="NQ61">
        <f>ABS(('열 정리'!NQ62-'열 정리'!NQ61))/0.01</f>
        <v>27.999999999999936</v>
      </c>
      <c r="NR61">
        <f>ABS(('열 정리'!NR62-'열 정리'!NR61))/0.01</f>
        <v>16.000000000000014</v>
      </c>
      <c r="NS61">
        <f>ABS(('열 정리'!NS62-'열 정리'!NS61))/0.01</f>
        <v>9.9999999999999645</v>
      </c>
      <c r="NT61">
        <f>ABS(('열 정리'!NT62-'열 정리'!NT61))/0.01</f>
        <v>33.999999999999986</v>
      </c>
      <c r="NU61">
        <f>ABS(('열 정리'!NU62-'열 정리'!NU61))/0.01</f>
        <v>183</v>
      </c>
      <c r="NV61">
        <f>ABS(('열 정리'!NV62-'열 정리'!NV61))/0.01</f>
        <v>102.00000000000004</v>
      </c>
      <c r="NW61">
        <f>ABS(('열 정리'!NW62-'열 정리'!NW61))/0.01</f>
        <v>38.000000000000078</v>
      </c>
      <c r="NX61">
        <f>ABS(('열 정리'!NX62-'열 정리'!NX61))/0.01</f>
        <v>31.999999999999851</v>
      </c>
      <c r="NY61">
        <f>ABS(('열 정리'!NY62-'열 정리'!NY61))/0.01</f>
        <v>30.999999999999872</v>
      </c>
      <c r="NZ61">
        <f>ABS(('열 정리'!NZ62-'열 정리'!NZ61))/0.01</f>
        <v>202.99999999999994</v>
      </c>
      <c r="OA61">
        <f>ABS(('열 정리'!OA62-'열 정리'!OA61))/0.01</f>
        <v>4.9999999999998934</v>
      </c>
      <c r="OB61">
        <f>ABS(('열 정리'!OB62-'열 정리'!OB61))/0.01</f>
        <v>91.000000000000014</v>
      </c>
      <c r="OC61">
        <f>ABS(('열 정리'!OC62-'열 정리'!OC61))/0.01</f>
        <v>106.99999999999994</v>
      </c>
      <c r="OD61">
        <f>ABS(('열 정리'!OD62-'열 정리'!OD61))/0.01</f>
        <v>41.999999999999993</v>
      </c>
      <c r="OE61">
        <f>ABS(('열 정리'!OE62-'열 정리'!OE61))/0.01</f>
        <v>15.000000000000036</v>
      </c>
      <c r="OF61">
        <f>ABS(('열 정리'!OF62-'열 정리'!OF61))/0.01</f>
        <v>55.000000000000071</v>
      </c>
      <c r="OG61">
        <f>ABS(('열 정리'!OG62-'열 정리'!OG61))/0.01</f>
        <v>119.00000000000013</v>
      </c>
      <c r="OH61">
        <v>0</v>
      </c>
      <c r="OI61">
        <f>ABS(('열 정리'!OI62-'열 정리'!OI61))/0.01</f>
        <v>192</v>
      </c>
      <c r="OJ61">
        <f>ABS(('열 정리'!OJ62-'열 정리'!OJ61))/0.01</f>
        <v>58.000000000000007</v>
      </c>
      <c r="OK61">
        <f>ABS(('열 정리'!OK62-'열 정리'!OK61))/0.01</f>
        <v>33.999999999999986</v>
      </c>
      <c r="OL61">
        <f>ABS(('열 정리'!OL62-'열 정리'!OL61))/0.01</f>
        <v>0</v>
      </c>
      <c r="OM61">
        <f>ABS(('열 정리'!OM62-'열 정리'!OM61))/0.01</f>
        <v>196.99999999999997</v>
      </c>
      <c r="ON61">
        <f>ABS(('열 정리'!ON62-'열 정리'!ON61))/0.01</f>
        <v>36.999999999999922</v>
      </c>
      <c r="OO61">
        <f>ABS(('열 정리'!OO62-'열 정리'!OO61))/0.01</f>
        <v>33.000000000000007</v>
      </c>
      <c r="OP61">
        <f>ABS(('열 정리'!OP62-'열 정리'!OP61))/0.01</f>
        <v>172.99999999999994</v>
      </c>
      <c r="OQ61">
        <f>ABS(('열 정리'!OQ62-'열 정리'!OQ61))/0.01</f>
        <v>0</v>
      </c>
      <c r="OR61">
        <f>ABS(('열 정리'!OR62-'열 정리'!OR61))/0.01</f>
        <v>273.00000000000006</v>
      </c>
      <c r="OS61">
        <f>ABS(('열 정리'!OS62-'열 정리'!OS61))/0.01</f>
        <v>76.999999999999957</v>
      </c>
      <c r="OT61">
        <f>ABS(('열 정리'!OT62-'열 정리'!OT61))/0.01</f>
        <v>20.000000000000107</v>
      </c>
      <c r="OU61">
        <f>ABS(('열 정리'!OU62-'열 정리'!OU61))/0.01</f>
        <v>30.000000000000071</v>
      </c>
      <c r="OV61">
        <f>ABS(('열 정리'!OV62-'열 정리'!OV61))/0.01</f>
        <v>31.999999999999851</v>
      </c>
      <c r="OW61">
        <f>ABS(('열 정리'!OW62-'열 정리'!OW61))/0.01</f>
        <v>21.000000000000085</v>
      </c>
      <c r="OX61">
        <f>ABS(('열 정리'!OX62-'열 정리'!OX61))/0.01</f>
        <v>25</v>
      </c>
      <c r="OY61">
        <f>ABS(('열 정리'!OY62-'열 정리'!OY61))/0.01</f>
        <v>185.00000000000006</v>
      </c>
      <c r="OZ61">
        <f>ABS(('열 정리'!OZ62-'열 정리'!OZ61))/0.01</f>
        <v>113.00000000000007</v>
      </c>
      <c r="PA61">
        <f>ABS(('열 정리'!PA62-'열 정리'!PA61))/0.01</f>
        <v>51.000000000000064</v>
      </c>
      <c r="PB61">
        <f>ABS(('열 정리'!PB62-'열 정리'!PB61))/0.01</f>
        <v>5.0000000000000711</v>
      </c>
      <c r="PC61">
        <f>ABS(('열 정리'!PC62-'열 정리'!PC61))/0.01</f>
        <v>40.000000000000036</v>
      </c>
      <c r="PD61">
        <f>ABS(('열 정리'!PD62-'열 정리'!PD61))/0.01</f>
        <v>14.999999999999858</v>
      </c>
      <c r="PE61">
        <f>ABS(('열 정리'!PE62-'열 정리'!PE61))/0.01</f>
        <v>22.000000000000064</v>
      </c>
      <c r="PF61">
        <f>ABS(('열 정리'!PF62-'열 정리'!PF61))/0.01</f>
        <v>29.999999999999893</v>
      </c>
      <c r="PG61">
        <f>ABS(('열 정리'!PG62-'열 정리'!PG61))/0.01</f>
        <v>13.999999999999879</v>
      </c>
      <c r="PH61">
        <f>ABS(('열 정리'!PH62-'열 정리'!PH61))/0.01</f>
        <v>16.000000000000014</v>
      </c>
      <c r="PI61">
        <f>ABS(('열 정리'!PI62-'열 정리'!PI61))/0.01</f>
        <v>14.000000000000057</v>
      </c>
      <c r="PJ61">
        <f>ABS(('열 정리'!PJ62-'열 정리'!PJ61))/0.01</f>
        <v>16.999999999999993</v>
      </c>
      <c r="PK61">
        <f>ABS(('열 정리'!PK62-'열 정리'!PK61))/0.01</f>
        <v>68.000000000000057</v>
      </c>
      <c r="PL61">
        <f>ABS(('열 정리'!PL62-'열 정리'!PL61))/0.01</f>
        <v>49.999999999999908</v>
      </c>
      <c r="PM61">
        <f>ABS(('열 정리'!PM62-'열 정리'!PM61))/0.01</f>
        <v>21.999999999999886</v>
      </c>
      <c r="PN61">
        <f>ABS(('열 정리'!PN62-'열 정리'!PN61))/0.01</f>
        <v>25</v>
      </c>
      <c r="PO61">
        <f>ABS(('열 정리'!PO62-'열 정리'!PO61))/0.01</f>
        <v>98.000000000000043</v>
      </c>
      <c r="PP61">
        <f>ABS(('열 정리'!PP62-'열 정리'!PP61))/0.01</f>
        <v>25</v>
      </c>
      <c r="PQ61">
        <f>ABS(('열 정리'!PQ62-'열 정리'!PQ61))/0.01</f>
        <v>157.99999999999991</v>
      </c>
      <c r="PR61">
        <f>ABS(('열 정리'!PR62-'열 정리'!PR61))/0.01</f>
        <v>17.999999999999972</v>
      </c>
      <c r="PS61">
        <f>ABS(('열 정리'!PS62-'열 정리'!PS61))/0.01</f>
        <v>75</v>
      </c>
      <c r="PT61">
        <f>ABS(('열 정리'!PT62-'열 정리'!PT61))/0.01</f>
        <v>15.000000000000036</v>
      </c>
      <c r="PU61">
        <f>ABS(('열 정리'!PU62-'열 정리'!PU61))/0.01</f>
        <v>111.99999999999991</v>
      </c>
      <c r="PV61">
        <f>ABS(('열 정리'!PV62-'열 정리'!PV61))/0.01</f>
        <v>11.000000000000121</v>
      </c>
      <c r="PW61">
        <v>0</v>
      </c>
      <c r="PX61">
        <f>ABS(('열 정리'!PX62-'열 정리'!PX61))/0.01</f>
        <v>208.99999999999997</v>
      </c>
      <c r="PY61">
        <f>ABS(('열 정리'!PY62-'열 정리'!PY61))/0.01</f>
        <v>119.00000000000004</v>
      </c>
      <c r="PZ61">
        <f>ABS(('열 정리'!PZ62-'열 정리'!PZ61))/0.01</f>
        <v>13.999999999999879</v>
      </c>
      <c r="QA61">
        <f>ABS(('열 정리'!QA62-'열 정리'!QA61))/0.01</f>
        <v>26.999999999999957</v>
      </c>
      <c r="QB61">
        <f>ABS(('열 정리'!QB62-'열 정리'!QB61))/0.01</f>
        <v>22.000000000000064</v>
      </c>
      <c r="QC61">
        <f>ABS(('열 정리'!QC62-'열 정리'!QC61))/0.01</f>
        <v>16.000000000000014</v>
      </c>
      <c r="QD61">
        <f>ABS(('열 정리'!QD62-'열 정리'!QD61))/0.01</f>
        <v>17.999999999999972</v>
      </c>
      <c r="QE61">
        <v>0</v>
      </c>
      <c r="QF61">
        <f>ABS(('열 정리'!QF62-'열 정리'!QF61))/0.01</f>
        <v>79.999999999999986</v>
      </c>
      <c r="QG61">
        <f>ABS(('열 정리'!QG62-'열 정리'!QG61))/0.01</f>
        <v>131.00000000000006</v>
      </c>
      <c r="QH61">
        <v>0</v>
      </c>
      <c r="QI61">
        <f>ABS(('열 정리'!QI62-'열 정리'!QI61))/0.01</f>
        <v>13.999999999999879</v>
      </c>
      <c r="QJ61">
        <f>ABS(('열 정리'!QJ62-'열 정리'!QJ61))/0.01</f>
        <v>45.000000000000107</v>
      </c>
      <c r="QK61">
        <f>ABS(('열 정리'!QK62-'열 정리'!QK61))/0.01</f>
        <v>23.000000000000043</v>
      </c>
      <c r="QL61">
        <f>ABS(('열 정리'!QL62-'열 정리'!QL61))/0.01</f>
        <v>17.999999999999972</v>
      </c>
      <c r="QM61">
        <f>ABS(('열 정리'!QM62-'열 정리'!QM61))/0.01</f>
        <v>23.000000000000043</v>
      </c>
      <c r="QN61">
        <f>ABS(('열 정리'!QN62-'열 정리'!QN61))/0.01</f>
        <v>20.999999999999996</v>
      </c>
      <c r="QO61">
        <f>ABS(('열 정리'!QO62-'열 정리'!QO61))/0.01</f>
        <v>19.000000000000128</v>
      </c>
      <c r="QP61">
        <f>ABS(('열 정리'!QP62-'열 정리'!QP61))/0.01</f>
        <v>4.9999999999999822</v>
      </c>
      <c r="QQ61">
        <f>ABS(('열 정리'!QQ62-'열 정리'!QQ61))/0.01</f>
        <v>47.999999999999865</v>
      </c>
      <c r="QR61">
        <f>ABS(('열 정리'!QR62-'열 정리'!QR61))/0.01</f>
        <v>195.99999999999991</v>
      </c>
      <c r="QS61">
        <f>ABS(('열 정리'!QS62-'열 정리'!QS61))/0.01</f>
        <v>22.000000000000064</v>
      </c>
      <c r="QT61">
        <f>ABS(('열 정리'!QT62-'열 정리'!QT61))/0.01</f>
        <v>5.9999999999998721</v>
      </c>
      <c r="QU61">
        <f>ABS(('열 정리'!QU62-'열 정리'!QU61))/0.01</f>
        <v>7.0000000000000284</v>
      </c>
      <c r="QV61">
        <f>ABS(('열 정리'!QV62-'열 정리'!QV61))/0.01</f>
        <v>71.999999999999886</v>
      </c>
      <c r="QW61">
        <f>ABS(('열 정리'!QW62-'열 정리'!QW61))/0.01</f>
        <v>105.00000000000007</v>
      </c>
      <c r="QX61">
        <f>ABS(('열 정리'!QX62-'열 정리'!QX61))/0.01</f>
        <v>5.0000000000000711</v>
      </c>
      <c r="QY61">
        <f>ABS(('열 정리'!QY62-'열 정리'!QY61))/0.01</f>
        <v>21.000000000000085</v>
      </c>
      <c r="QZ61">
        <f>ABS(('열 정리'!QZ62-'열 정리'!QZ61))/0.01</f>
        <v>59.999999999999964</v>
      </c>
      <c r="RA61">
        <v>0</v>
      </c>
      <c r="RB61">
        <v>0</v>
      </c>
      <c r="RC61">
        <f>ABS(('열 정리'!RC62-'열 정리'!RC61))/0.01</f>
        <v>325</v>
      </c>
      <c r="RD61">
        <f>ABS(('열 정리'!RD62-'열 정리'!RD61))/0.01</f>
        <v>43.99999999999995</v>
      </c>
      <c r="RE61">
        <f>ABS(('열 정리'!RE62-'열 정리'!RE61))/0.01</f>
        <v>68.999999999999943</v>
      </c>
      <c r="RF61">
        <f>ABS(('열 정리'!RF62-'열 정리'!RF61))/0.01</f>
        <v>16.999999999999993</v>
      </c>
      <c r="RG61">
        <f>ABS(('열 정리'!RG62-'열 정리'!RG61))/0.01</f>
        <v>62.000000000000099</v>
      </c>
      <c r="RH61">
        <f>ABS(('열 정리'!RH62-'열 정리'!RH61))/0.01</f>
        <v>8.0000000000000071</v>
      </c>
      <c r="RI61">
        <f>ABS(('열 정리'!RI62-'열 정리'!RI61))/0.01</f>
        <v>16.999999999999993</v>
      </c>
      <c r="RJ61">
        <f>ABS(('열 정리'!RJ62-'열 정리'!RJ61))/0.01</f>
        <v>10.999999999999943</v>
      </c>
      <c r="RK61">
        <f>ABS(('열 정리'!RK62-'열 정리'!RK61))/0.01</f>
        <v>49.000000000000021</v>
      </c>
      <c r="RL61">
        <f>ABS(('열 정리'!RL62-'열 정리'!RL61))/0.01</f>
        <v>13.000000000000078</v>
      </c>
      <c r="RM61">
        <f>ABS(('열 정리'!RM62-'열 정리'!RM61))/0.01</f>
        <v>43.99999999999995</v>
      </c>
      <c r="RN61">
        <f>ABS(('열 정리'!RN62-'열 정리'!RN61))/0.01</f>
        <v>121.99999999999989</v>
      </c>
      <c r="RO61">
        <f>ABS(('열 정리'!RO62-'열 정리'!RO61))/0.01</f>
        <v>7.0000000000000284</v>
      </c>
      <c r="RP61">
        <f>ABS(('열 정리'!RP62-'열 정리'!RP61))/0.01</f>
        <v>58.999999999999986</v>
      </c>
      <c r="RQ61">
        <f>ABS(('열 정리'!RQ62-'열 정리'!RQ61))/0.01</f>
        <v>2.9999999999999361</v>
      </c>
      <c r="RR61">
        <f>ABS(('열 정리'!RR62-'열 정리'!RR61))/0.01</f>
        <v>13.000000000000078</v>
      </c>
      <c r="RS61">
        <f>ABS(('열 정리'!RS62-'열 정리'!RS61))/0.01</f>
        <v>2.9999999999999361</v>
      </c>
      <c r="RT61">
        <f>ABS(('열 정리'!RT62-'열 정리'!RT61))/0.01</f>
        <v>16.999999999999993</v>
      </c>
      <c r="RU61">
        <f>ABS(('열 정리'!RU62-'열 정리'!RU61))/0.01</f>
        <v>3.0000000000001137</v>
      </c>
      <c r="RV61">
        <f>ABS(('열 정리'!RV62-'열 정리'!RV61))/0.01</f>
        <v>10.000000000000142</v>
      </c>
      <c r="RW61">
        <f>ABS(('열 정리'!RW62-'열 정리'!RW61))/0.01</f>
        <v>1.9999999999999574</v>
      </c>
      <c r="RX61">
        <f>ABS(('열 정리'!RX62-'열 정리'!RX61))/0.01</f>
        <v>5.0000000000000711</v>
      </c>
      <c r="RY61">
        <f>ABS(('열 정리'!RY62-'열 정리'!RY61))/0.01</f>
        <v>148.99999999999983</v>
      </c>
      <c r="RZ61">
        <f>ABS(('열 정리'!RZ62-'열 정리'!RZ61))/0.01</f>
        <v>0.99999999999997868</v>
      </c>
      <c r="SA61">
        <v>0</v>
      </c>
      <c r="SB61">
        <f>ABS(('열 정리'!SB62-'열 정리'!SB61))/0.01</f>
        <v>6.0000000000000497</v>
      </c>
      <c r="SC61">
        <f>ABS(('열 정리'!SC62-'열 정리'!SC61))/0.01</f>
        <v>5.9999999999998721</v>
      </c>
      <c r="SD61">
        <f>ABS(('열 정리'!SD62-'열 정리'!SD61))/0.01</f>
        <v>60.999999999999943</v>
      </c>
      <c r="SE61">
        <f>ABS(('열 정리'!SE62-'열 정리'!SE61))/0.01</f>
        <v>3.0000000000001137</v>
      </c>
      <c r="SF61">
        <f>ABS(('열 정리'!SF62-'열 정리'!SF61))/0.01</f>
        <v>9.9999999999999645</v>
      </c>
      <c r="SG61">
        <f>ABS(('열 정리'!SG62-'열 정리'!SG61))/0.01</f>
        <v>6.0000000000000497</v>
      </c>
      <c r="SH61">
        <f>ABS(('열 정리'!SH62-'열 정리'!SH61))/0.01</f>
        <v>14.000000000000057</v>
      </c>
      <c r="SI61">
        <f>ABS(('열 정리'!SI62-'열 정리'!SI61))/0.01</f>
        <v>0.99999999999997868</v>
      </c>
      <c r="SJ61">
        <f>ABS(('열 정리'!SJ62-'열 정리'!SJ61))/0.01</f>
        <v>8.0000000000000071</v>
      </c>
      <c r="SK61">
        <f>ABS(('열 정리'!SK62-'열 정리'!SK61))/0.01</f>
        <v>0.99999999999997868</v>
      </c>
      <c r="SL61">
        <f>ABS(('열 정리'!SL62-'열 정리'!SL61))/0.01</f>
        <v>8.9999999999999858</v>
      </c>
      <c r="SM61">
        <f>ABS(('열 정리'!SM62-'열 정리'!SM61))/0.01</f>
        <v>3.9999999999999147</v>
      </c>
      <c r="SN61">
        <f>ABS(('열 정리'!SN62-'열 정리'!SN61))/0.01</f>
        <v>11.000000000000121</v>
      </c>
      <c r="SO61">
        <f>ABS(('열 정리'!SO62-'열 정리'!SO61))/0.01</f>
        <v>7.0000000000000284</v>
      </c>
      <c r="SP61">
        <f>ABS(('열 정리'!SP62-'열 정리'!SP61))/0.01</f>
        <v>2.9999999999999361</v>
      </c>
      <c r="SQ61">
        <f>ABS(('열 정리'!SQ62-'열 정리'!SQ61))/0.01</f>
        <v>16.999999999999993</v>
      </c>
      <c r="SR61">
        <v>0</v>
      </c>
      <c r="SS61">
        <f>ABS(('열 정리'!SS62-'열 정리'!SS61))/0.01</f>
        <v>29.999999999999893</v>
      </c>
      <c r="ST61">
        <f>ABS(('열 정리'!ST62-'열 정리'!ST61))/0.01</f>
        <v>8.0000000000000071</v>
      </c>
      <c r="SU61">
        <f>ABS(('열 정리'!SU62-'열 정리'!SU61))/0.01</f>
        <v>16.999999999999993</v>
      </c>
      <c r="SV61">
        <v>0</v>
      </c>
      <c r="SW61">
        <f>ABS(('열 정리'!SW62-'열 정리'!SW61))/0.01</f>
        <v>43.99999999999995</v>
      </c>
      <c r="SX61">
        <f>ABS(('열 정리'!SX62-'열 정리'!SX61))/0.01</f>
        <v>9.9999999999999645</v>
      </c>
      <c r="SY61">
        <f>ABS(('열 정리'!SY62-'열 정리'!SY61))/0.01</f>
        <v>12.999999999999901</v>
      </c>
      <c r="SZ61">
        <f>ABS(('열 정리'!SZ62-'열 정리'!SZ61))/0.01</f>
        <v>13.999999999999879</v>
      </c>
      <c r="TA61">
        <f>ABS(('열 정리'!TA62-'열 정리'!TA61))/0.01</f>
        <v>12.000000000000099</v>
      </c>
      <c r="TB61">
        <f>ABS(('열 정리'!TB62-'열 정리'!TB61))/0.01</f>
        <v>8.0000000000000071</v>
      </c>
      <c r="TC61">
        <f>ABS(('열 정리'!TC62-'열 정리'!TC61))/0.01</f>
        <v>11.999999999999922</v>
      </c>
      <c r="TD61">
        <f>ABS(('열 정리'!TD62-'열 정리'!TD61))/0.01</f>
        <v>8.0000000000000071</v>
      </c>
      <c r="TE61">
        <f>ABS(('열 정리'!TE62-'열 정리'!TE61))/0.01</f>
        <v>14.000000000000057</v>
      </c>
      <c r="TF61">
        <f>ABS(('열 정리'!TF62-'열 정리'!TF61))/0.01</f>
        <v>15.000000000000036</v>
      </c>
      <c r="TG61">
        <f>ABS(('열 정리'!TG62-'열 정리'!TG61))/0.01</f>
        <v>7.9999999999998295</v>
      </c>
      <c r="TH61">
        <f>ABS(('열 정리'!TH62-'열 정리'!TH61))/0.01</f>
        <v>0</v>
      </c>
      <c r="TI61">
        <f>ABS(('열 정리'!TI62-'열 정리'!TI61))/0.01</f>
        <v>2.000000000000135</v>
      </c>
      <c r="TJ61">
        <f>ABS(('열 정리'!TJ62-'열 정리'!TJ61))/0.01</f>
        <v>17.999999999999972</v>
      </c>
      <c r="TK61">
        <f>ABS(('열 정리'!TK62-'열 정리'!TK61))/0.01</f>
        <v>7.0000000000000284</v>
      </c>
      <c r="TL61">
        <f>ABS(('열 정리'!TL62-'열 정리'!TL61))/0.01</f>
        <v>21.000000000000085</v>
      </c>
      <c r="TM61">
        <f>ABS(('열 정리'!TM62-'열 정리'!TM61))/0.01</f>
        <v>6.0000000000000497</v>
      </c>
      <c r="TN61">
        <f>ABS(('열 정리'!TN62-'열 정리'!TN61))/0.01</f>
        <v>25</v>
      </c>
      <c r="TO61">
        <f>ABS(('열 정리'!TO62-'열 정리'!TO61))/0.01</f>
        <v>130.99999999999997</v>
      </c>
      <c r="TP61">
        <v>0</v>
      </c>
      <c r="TQ61">
        <f>ABS(('열 정리'!TQ62-'열 정리'!TQ61))/0.01</f>
        <v>0</v>
      </c>
      <c r="TR61">
        <f>ABS(('열 정리'!TR62-'열 정리'!TR61))/0.01</f>
        <v>38.000000000000078</v>
      </c>
      <c r="TS61">
        <f>ABS(('열 정리'!TS62-'열 정리'!TS61))/0.01</f>
        <v>63.999999999999879</v>
      </c>
      <c r="TT61">
        <f>ABS(('열 정리'!TT62-'열 정리'!TT61))/0.01</f>
        <v>34.999999999999964</v>
      </c>
      <c r="TU61">
        <f>ABS(('열 정리'!TU62-'열 정리'!TU61))/0.01</f>
        <v>5.0000000000000711</v>
      </c>
      <c r="TV61">
        <f>ABS(('열 정리'!TV62-'열 정리'!TV61))/0.01</f>
        <v>29.999999999999893</v>
      </c>
      <c r="TW61">
        <f>ABS(('열 정리'!TW62-'열 정리'!TW61))/0.01</f>
        <v>12.000000000000099</v>
      </c>
      <c r="TX61">
        <v>0</v>
      </c>
      <c r="TY61">
        <f>ABS(('열 정리'!TY62-'열 정리'!TY61))/0.01</f>
        <v>30.000000000000071</v>
      </c>
      <c r="TZ61">
        <v>0</v>
      </c>
      <c r="UA61">
        <f>ABS(('열 정리'!UA62-'열 정리'!UA61))/0.01</f>
        <v>8.0000000000000071</v>
      </c>
      <c r="UB61">
        <f>ABS(('열 정리'!UB62-'열 정리'!UB61))/0.01</f>
        <v>0.99999999999997868</v>
      </c>
      <c r="UC61">
        <f>ABS(('열 정리'!UC62-'열 정리'!UC61))/0.01</f>
        <v>70.999999999999901</v>
      </c>
      <c r="UD61">
        <f>ABS(('열 정리'!UD62-'열 정리'!UD61))/0.01</f>
        <v>80.000000000000071</v>
      </c>
      <c r="UE61">
        <f>ABS(('열 정리'!UE62-'열 정리'!UE61))/0.01</f>
        <v>8.0000000000000071</v>
      </c>
      <c r="UF61">
        <f>ABS(('열 정리'!UF62-'열 정리'!UF61))/0.01</f>
        <v>15.000000000000036</v>
      </c>
      <c r="UG61">
        <f>ABS(('열 정리'!UG62-'열 정리'!UG61))/0.01</f>
        <v>31.00000000000005</v>
      </c>
      <c r="UH61">
        <f>ABS(('열 정리'!UH62-'열 정리'!UH61))/0.01</f>
        <v>12.000000000000099</v>
      </c>
      <c r="UI61">
        <f>ABS(('열 정리'!UI62-'열 정리'!UI61))/0.01</f>
        <v>5.0000000000000711</v>
      </c>
      <c r="UJ61">
        <f>ABS(('열 정리'!UJ62-'열 정리'!UJ61))/0.01</f>
        <v>15.000000000000036</v>
      </c>
      <c r="UK61">
        <f>ABS(('열 정리'!UK62-'열 정리'!UK61))/0.01</f>
        <v>26.999999999999957</v>
      </c>
      <c r="UL61">
        <f>ABS(('열 정리'!UL62-'열 정리'!UL61))/0.01</f>
        <v>1.9999999999999574</v>
      </c>
    </row>
    <row r="62" spans="1:558" x14ac:dyDescent="0.3">
      <c r="A62">
        <f>ABS(('열 정리'!A63-'열 정리'!A62))/0.01</f>
        <v>25</v>
      </c>
      <c r="B62">
        <f>ABS(('열 정리'!B63-'열 정리'!B62))/0.01</f>
        <v>4.0000000000000036</v>
      </c>
      <c r="C62">
        <f>ABS(('열 정리'!C63-'열 정리'!C62))/0.01</f>
        <v>29.999999999999893</v>
      </c>
      <c r="D62">
        <f>ABS(('열 정리'!D63-'열 정리'!D62))/0.01</f>
        <v>3.9999999999999147</v>
      </c>
      <c r="E62">
        <f>ABS(('열 정리'!E63-'열 정리'!E62))/0.01</f>
        <v>53.999999999999915</v>
      </c>
      <c r="F62">
        <f>ABS(('열 정리'!F63-'열 정리'!F62))/0.01</f>
        <v>25.999999999999979</v>
      </c>
      <c r="G62">
        <f>ABS(('열 정리'!G63-'열 정리'!G62))/0.01</f>
        <v>49.000000000000021</v>
      </c>
      <c r="H62">
        <f>ABS(('열 정리'!H63-'열 정리'!H62))/0.01</f>
        <v>50</v>
      </c>
      <c r="I62">
        <f>ABS(('열 정리'!I63-'열 정리'!I62))/0.01</f>
        <v>23.000000000000043</v>
      </c>
      <c r="J62">
        <v>0</v>
      </c>
      <c r="K62">
        <f>ABS(('열 정리'!K63-'열 정리'!K62))/0.01</f>
        <v>0</v>
      </c>
      <c r="L62">
        <f>ABS(('열 정리'!L63-'열 정리'!L62))/0.01</f>
        <v>0</v>
      </c>
      <c r="M62">
        <f>ABS(('열 정리'!M63-'열 정리'!M62))/0.01</f>
        <v>12.000000000000099</v>
      </c>
      <c r="N62">
        <v>0</v>
      </c>
      <c r="O62">
        <f>ABS(('열 정리'!O63-'열 정리'!O62))/0.01</f>
        <v>11.999999999999922</v>
      </c>
      <c r="P62">
        <f>ABS(('열 정리'!P63-'열 정리'!P62))/0.01</f>
        <v>0</v>
      </c>
      <c r="Q62">
        <f>ABS(('열 정리'!Q63-'열 정리'!Q62))/0.01</f>
        <v>54.000000000000092</v>
      </c>
      <c r="R62">
        <f>ABS(('열 정리'!R63-'열 정리'!R62))/0.01</f>
        <v>0</v>
      </c>
      <c r="S62">
        <v>0</v>
      </c>
      <c r="T62">
        <f>ABS(('열 정리'!T63-'열 정리'!T62))/0.01</f>
        <v>33.000000000000007</v>
      </c>
      <c r="U62">
        <f>ABS(('열 정리'!U63-'열 정리'!U62))/0.01</f>
        <v>35.00000000000005</v>
      </c>
      <c r="V62">
        <f>ABS(('열 정리'!V63-'열 정리'!V62))/0.01</f>
        <v>0</v>
      </c>
      <c r="W62">
        <f>ABS(('열 정리'!W63-'열 정리'!W62))/0.01</f>
        <v>19.999999999999929</v>
      </c>
      <c r="X62">
        <f>ABS(('열 정리'!X63-'열 정리'!X62))/0.01</f>
        <v>15.000000000000036</v>
      </c>
      <c r="Y62">
        <f>ABS(('열 정리'!Y63-'열 정리'!Y62))/0.01</f>
        <v>145.00000000000003</v>
      </c>
      <c r="Z62">
        <v>0</v>
      </c>
      <c r="AA62">
        <f>ABS(('열 정리'!AA63-'열 정리'!AA62))/0.01</f>
        <v>0</v>
      </c>
      <c r="AB62">
        <f>ABS(('열 정리'!AB63-'열 정리'!AB62))/0.01</f>
        <v>23.999999999999932</v>
      </c>
      <c r="AC62">
        <f>ABS(('열 정리'!AC63-'열 정리'!AC62))/0.01</f>
        <v>16.000000000000014</v>
      </c>
      <c r="AD62">
        <f>ABS(('열 정리'!AD63-'열 정리'!AD62))/0.01</f>
        <v>0</v>
      </c>
      <c r="AE62">
        <v>0</v>
      </c>
      <c r="AF62">
        <f>ABS(('열 정리'!AF63-'열 정리'!AF62))/0.01</f>
        <v>12.000000000000011</v>
      </c>
      <c r="AG62">
        <f>ABS(('열 정리'!AG63-'열 정리'!AG62))/0.01</f>
        <v>38.000000000000078</v>
      </c>
      <c r="AH62">
        <f>ABS(('열 정리'!AH63-'열 정리'!AH62))/0.01</f>
        <v>205.00000000000006</v>
      </c>
      <c r="AI62">
        <f>ABS(('열 정리'!AI63-'열 정리'!AI62))/0.01</f>
        <v>54.999999999999893</v>
      </c>
      <c r="AJ62">
        <f>ABS(('열 정리'!AJ63-'열 정리'!AJ62))/0.01</f>
        <v>97.000000000000057</v>
      </c>
      <c r="AK62">
        <f>ABS(('열 정리'!AK63-'열 정리'!AK62))/0.01</f>
        <v>192</v>
      </c>
      <c r="AL62">
        <f>ABS(('열 정리'!AL63-'열 정리'!AL62))/0.01</f>
        <v>22.000000000000064</v>
      </c>
      <c r="AM62">
        <f>ABS(('열 정리'!AM63-'열 정리'!AM62))/0.01</f>
        <v>0</v>
      </c>
      <c r="AN62">
        <f>ABS(('열 정리'!AN63-'열 정리'!AN62))/0.01</f>
        <v>0</v>
      </c>
      <c r="AO62">
        <v>0</v>
      </c>
      <c r="AP62">
        <f>ABS(('열 정리'!AP63-'열 정리'!AP62))/0.01</f>
        <v>0</v>
      </c>
      <c r="AQ62">
        <f>ABS(('열 정리'!AQ63-'열 정리'!AQ62))/0.01</f>
        <v>70.000000000000099</v>
      </c>
      <c r="AR62">
        <f>ABS(('열 정리'!AR63-'열 정리'!AR62))/0.01</f>
        <v>87.000000000000014</v>
      </c>
      <c r="AS62">
        <f>ABS(('열 정리'!AS63-'열 정리'!AS62))/0.01</f>
        <v>29.000000000000004</v>
      </c>
      <c r="AT62">
        <f>ABS(('열 정리'!AT63-'열 정리'!AT62))/0.01</f>
        <v>101.99999999999996</v>
      </c>
      <c r="AU62">
        <f>ABS(('열 정리'!AU63-'열 정리'!AU62))/0.01</f>
        <v>0</v>
      </c>
      <c r="AV62">
        <f>ABS(('열 정리'!AV63-'열 정리'!AV62))/0.01</f>
        <v>0</v>
      </c>
      <c r="AW62">
        <v>0</v>
      </c>
      <c r="AX62">
        <f>ABS(('열 정리'!AX63-'열 정리'!AX62))/0.01</f>
        <v>10.000000000000053</v>
      </c>
      <c r="AY62">
        <f>ABS(('열 정리'!AY63-'열 정리'!AY62))/0.01</f>
        <v>8.9999999999999858</v>
      </c>
      <c r="AZ62">
        <f>ABS(('열 정리'!AZ63-'열 정리'!AZ62))/0.01</f>
        <v>0</v>
      </c>
      <c r="BA62">
        <f>ABS(('열 정리'!BA63-'열 정리'!BA62))/0.01</f>
        <v>0</v>
      </c>
      <c r="BB62">
        <f>ABS(('열 정리'!BB63-'열 정리'!BB62))/0.01</f>
        <v>0</v>
      </c>
      <c r="BC62">
        <f>ABS(('열 정리'!BC63-'열 정리'!BC62))/0.01</f>
        <v>0</v>
      </c>
      <c r="BD62">
        <v>0</v>
      </c>
      <c r="BE62">
        <f>ABS(('열 정리'!BE63-'열 정리'!BE62))/0.01</f>
        <v>0</v>
      </c>
      <c r="BF62">
        <f>ABS(('열 정리'!BF63-'열 정리'!BF62))/0.01</f>
        <v>0</v>
      </c>
      <c r="BG62">
        <f>ABS(('열 정리'!BG63-'열 정리'!BG62))/0.01</f>
        <v>35.00000000000005</v>
      </c>
      <c r="BH62">
        <f>ABS(('열 정리'!BH63-'열 정리'!BH62))/0.01</f>
        <v>0</v>
      </c>
      <c r="BI62">
        <f>ABS(('열 정리'!BI63-'열 정리'!BI62))/0.01</f>
        <v>6.0000000000000497</v>
      </c>
      <c r="BJ62">
        <f>ABS(('열 정리'!BJ63-'열 정리'!BJ62))/0.01</f>
        <v>191</v>
      </c>
      <c r="BK62">
        <f>ABS(('열 정리'!BK63-'열 정리'!BK62))/0.01</f>
        <v>83.999999999999986</v>
      </c>
      <c r="BL62">
        <f>ABS(('열 정리'!BL63-'열 정리'!BL62))/0.01</f>
        <v>22.000000000000064</v>
      </c>
      <c r="BM62">
        <f>ABS(('열 정리'!BM63-'열 정리'!BM62))/0.01</f>
        <v>57.000000000000028</v>
      </c>
      <c r="BN62">
        <f>ABS(('열 정리'!BN63-'열 정리'!BN62))/0.01</f>
        <v>7.0000000000000284</v>
      </c>
      <c r="BO62">
        <f>ABS(('열 정리'!BO63-'열 정리'!BO62))/0.01</f>
        <v>13.999999999999968</v>
      </c>
      <c r="BP62">
        <f>ABS(('열 정리'!BP63-'열 정리'!BP62))/0.01</f>
        <v>1.0000000000000675</v>
      </c>
      <c r="BQ62">
        <f>ABS(('열 정리'!BQ63-'열 정리'!BQ62))/0.01</f>
        <v>0</v>
      </c>
      <c r="BR62">
        <f>ABS(('열 정리'!BR63-'열 정리'!BR62))/0.01</f>
        <v>0</v>
      </c>
      <c r="BS62">
        <f>ABS(('열 정리'!BS63-'열 정리'!BS62))/0.01</f>
        <v>0</v>
      </c>
      <c r="BT62">
        <v>0</v>
      </c>
      <c r="BU62">
        <f>ABS(('열 정리'!BU63-'열 정리'!BU62))/0.01</f>
        <v>0</v>
      </c>
      <c r="BV62">
        <v>0</v>
      </c>
      <c r="BW62">
        <f>ABS(('열 정리'!BW63-'열 정리'!BW62))/0.01</f>
        <v>0</v>
      </c>
      <c r="BX62">
        <f>ABS(('열 정리'!BX63-'열 정리'!BX62))/0.01</f>
        <v>74.000000000000014</v>
      </c>
      <c r="BY62">
        <v>0</v>
      </c>
      <c r="BZ62">
        <f>ABS(('열 정리'!BZ63-'열 정리'!BZ62))/0.01</f>
        <v>0</v>
      </c>
      <c r="CA62">
        <f>ABS(('열 정리'!CA63-'열 정리'!CA62))/0.01</f>
        <v>16.000000000000014</v>
      </c>
      <c r="CB62">
        <f>ABS(('열 정리'!CB63-'열 정리'!CB62))/0.01</f>
        <v>0</v>
      </c>
      <c r="CC62">
        <f>ABS(('열 정리'!CC63-'열 정리'!CC62))/0.01</f>
        <v>0</v>
      </c>
      <c r="CD62">
        <f>ABS(('열 정리'!CD63-'열 정리'!CD62))/0.01</f>
        <v>0</v>
      </c>
      <c r="CE62">
        <f>ABS(('열 정리'!CE63-'열 정리'!CE62))/0.01</f>
        <v>0</v>
      </c>
      <c r="CF62">
        <f>ABS(('열 정리'!CF63-'열 정리'!CF62))/0.01</f>
        <v>0</v>
      </c>
      <c r="CG62">
        <f>ABS(('열 정리'!CG63-'열 정리'!CG62))/0.01</f>
        <v>0</v>
      </c>
      <c r="CH62">
        <f>ABS(('열 정리'!CH63-'열 정리'!CH62))/0.01</f>
        <v>0</v>
      </c>
      <c r="CI62">
        <v>0</v>
      </c>
      <c r="CJ62">
        <v>0</v>
      </c>
      <c r="CK62">
        <f>ABS(('열 정리'!CK63-'열 정리'!CK62))/0.01</f>
        <v>0</v>
      </c>
      <c r="CL62">
        <v>0</v>
      </c>
      <c r="CM62">
        <f>ABS(('열 정리'!CM63-'열 정리'!CM62))/0.01</f>
        <v>546.00000000000011</v>
      </c>
      <c r="CN62">
        <f>ABS(('열 정리'!CN63-'열 정리'!CN62))/0.01</f>
        <v>184.99999999999997</v>
      </c>
      <c r="CO62">
        <f>ABS(('열 정리'!CO63-'열 정리'!CO62))/0.01</f>
        <v>333</v>
      </c>
      <c r="CP62">
        <v>0</v>
      </c>
      <c r="CQ62">
        <f>ABS(('열 정리'!CQ63-'열 정리'!CQ62))/0.01</f>
        <v>134.99999999999997</v>
      </c>
      <c r="CR62">
        <v>0</v>
      </c>
      <c r="CS62">
        <f>ABS(('열 정리'!CS63-'열 정리'!CS62))/0.01</f>
        <v>153.00000000000011</v>
      </c>
      <c r="CT62">
        <v>0</v>
      </c>
      <c r="CU62">
        <f>ABS(('열 정리'!CU63-'열 정리'!CU62))/0.01</f>
        <v>12.999999999999901</v>
      </c>
      <c r="CV62">
        <v>0</v>
      </c>
      <c r="CW62">
        <v>0</v>
      </c>
      <c r="CX62">
        <f>ABS(('열 정리'!CX63-'열 정리'!CX62))/0.01</f>
        <v>0</v>
      </c>
      <c r="CY62">
        <f>ABS(('열 정리'!CY63-'열 정리'!CY62))/0.01</f>
        <v>0</v>
      </c>
      <c r="CZ62">
        <f>ABS(('열 정리'!CZ63-'열 정리'!CZ62))/0.01</f>
        <v>0</v>
      </c>
      <c r="DA62">
        <f>ABS(('열 정리'!DA63-'열 정리'!DA62))/0.01</f>
        <v>30.000000000000071</v>
      </c>
      <c r="DB62">
        <f>ABS(('열 정리'!DB63-'열 정리'!DB62))/0.01</f>
        <v>0</v>
      </c>
      <c r="DC62">
        <f>ABS(('열 정리'!DC63-'열 정리'!DC62))/0.01</f>
        <v>0</v>
      </c>
      <c r="DD62">
        <f>ABS(('열 정리'!DD63-'열 정리'!DD62))/0.01</f>
        <v>433</v>
      </c>
      <c r="DE62">
        <v>0</v>
      </c>
      <c r="DF62">
        <v>0</v>
      </c>
      <c r="DG62">
        <f>ABS(('열 정리'!DG63-'열 정리'!DG62))/0.01</f>
        <v>36.999999999999922</v>
      </c>
      <c r="DH62">
        <f>ABS(('열 정리'!DH63-'열 정리'!DH62))/0.01</f>
        <v>0</v>
      </c>
      <c r="DI62">
        <f>ABS(('열 정리'!DI63-'열 정리'!DI62))/0.01</f>
        <v>0</v>
      </c>
      <c r="DJ62">
        <f>ABS(('열 정리'!DJ63-'열 정리'!DJ62))/0.01</f>
        <v>209.99999999999997</v>
      </c>
      <c r="DK62">
        <f>ABS(('열 정리'!DK63-'열 정리'!DK62))/0.01</f>
        <v>701.00000000000011</v>
      </c>
      <c r="DL62">
        <v>0</v>
      </c>
      <c r="DM62">
        <f>ABS(('열 정리'!DM63-'열 정리'!DM62))/0.01</f>
        <v>320.00000000000011</v>
      </c>
      <c r="DN62">
        <f>ABS(('열 정리'!DN63-'열 정리'!DN62))/0.01</f>
        <v>149.00000000000003</v>
      </c>
      <c r="DO62">
        <f>ABS(('열 정리'!DO63-'열 정리'!DO62))/0.01</f>
        <v>0</v>
      </c>
      <c r="DP62">
        <f>ABS(('열 정리'!DP63-'열 정리'!DP62))/0.01</f>
        <v>0</v>
      </c>
      <c r="DQ62">
        <f>ABS(('열 정리'!DQ63-'열 정리'!DQ62))/0.01</f>
        <v>57.000000000000028</v>
      </c>
      <c r="DR62">
        <f>ABS(('열 정리'!DR63-'열 정리'!DR62))/0.01</f>
        <v>0</v>
      </c>
      <c r="DS62">
        <f>ABS(('열 정리'!DS63-'열 정리'!DS62))/0.01</f>
        <v>120.0000000000001</v>
      </c>
      <c r="DT62">
        <f>ABS(('열 정리'!DT63-'열 정리'!DT62))/0.01</f>
        <v>1.9999999999999574</v>
      </c>
      <c r="DU62">
        <f>ABS(('열 정리'!DU63-'열 정리'!DU62))/0.01</f>
        <v>66.000000000000014</v>
      </c>
      <c r="DV62">
        <v>0</v>
      </c>
      <c r="DW62">
        <f>ABS(('열 정리'!DW63-'열 정리'!DW62))/0.01</f>
        <v>0</v>
      </c>
      <c r="DX62">
        <f>ABS(('열 정리'!DX63-'열 정리'!DX62))/0.01</f>
        <v>31.999999999999851</v>
      </c>
      <c r="DY62">
        <f>ABS(('열 정리'!DY63-'열 정리'!DY62))/0.01</f>
        <v>32.000000000000028</v>
      </c>
      <c r="DZ62">
        <f>ABS(('열 정리'!DZ63-'열 정리'!DZ62))/0.01</f>
        <v>42.999999999999972</v>
      </c>
      <c r="EA62">
        <f>ABS(('열 정리'!EA63-'열 정리'!EA62))/0.01</f>
        <v>41.000000000000014</v>
      </c>
      <c r="EB62">
        <f>ABS(('열 정리'!EB63-'열 정리'!EB62))/0.01</f>
        <v>140.00000000000003</v>
      </c>
      <c r="EC62">
        <f>ABS(('열 정리'!EC63-'열 정리'!EC62))/0.01</f>
        <v>0</v>
      </c>
      <c r="ED62">
        <f>ABS(('열 정리'!ED63-'열 정리'!ED62))/0.01</f>
        <v>0</v>
      </c>
      <c r="EE62">
        <f>ABS(('열 정리'!EE63-'열 정리'!EE62))/0.01</f>
        <v>0</v>
      </c>
      <c r="EF62">
        <f>ABS(('열 정리'!EF63-'열 정리'!EF62))/0.01</f>
        <v>26.999999999999957</v>
      </c>
      <c r="EG62">
        <v>0</v>
      </c>
      <c r="EH62">
        <v>0</v>
      </c>
      <c r="EI62">
        <f>ABS(('열 정리'!EI63-'열 정리'!EI62))/0.01</f>
        <v>530.99999999999989</v>
      </c>
      <c r="EJ62">
        <f>ABS(('열 정리'!EJ63-'열 정리'!EJ62))/0.01</f>
        <v>283</v>
      </c>
      <c r="EK62">
        <v>0</v>
      </c>
      <c r="EL62">
        <f>ABS(('열 정리'!EL63-'열 정리'!EL62))/0.01</f>
        <v>12.999999999999901</v>
      </c>
      <c r="EM62">
        <f>ABS(('열 정리'!EM63-'열 정리'!EM62))/0.01</f>
        <v>0</v>
      </c>
      <c r="EN62">
        <f>ABS(('열 정리'!EN63-'열 정리'!EN62))/0.01</f>
        <v>30.999999999999872</v>
      </c>
      <c r="EO62">
        <f>ABS(('열 정리'!EO63-'열 정리'!EO62))/0.01</f>
        <v>398.00000000000006</v>
      </c>
      <c r="EP62">
        <v>0</v>
      </c>
      <c r="EQ62">
        <f>ABS(('열 정리'!EQ63-'열 정리'!EQ62))/0.01</f>
        <v>203.99999999999991</v>
      </c>
      <c r="ER62">
        <f>ABS(('열 정리'!ER63-'열 정리'!ER62))/0.01</f>
        <v>125</v>
      </c>
      <c r="ES62">
        <v>0</v>
      </c>
      <c r="ET62">
        <f>ABS(('열 정리'!ET63-'열 정리'!ET62))/0.01</f>
        <v>136.99999999999991</v>
      </c>
      <c r="EU62">
        <f>ABS(('열 정리'!EU63-'열 정리'!EU62))/0.01</f>
        <v>622.99999999999989</v>
      </c>
      <c r="EV62">
        <f>ABS(('열 정리'!EV63-'열 정리'!EV62))/0.01</f>
        <v>175.99999999999997</v>
      </c>
      <c r="EW62">
        <f>ABS(('열 정리'!EW63-'열 정리'!EW62))/0.01</f>
        <v>18.999999999999773</v>
      </c>
      <c r="EX62">
        <f>ABS(('열 정리'!EX63-'열 정리'!EX62))/0.01</f>
        <v>249.00000000000003</v>
      </c>
      <c r="EY62">
        <f>ABS(('열 정리'!EY63-'열 정리'!EY62))/0.01</f>
        <v>492</v>
      </c>
      <c r="EZ62">
        <f>ABS(('열 정리'!EZ63-'열 정리'!EZ62))/0.01</f>
        <v>0</v>
      </c>
      <c r="FA62">
        <f>ABS(('열 정리'!FA63-'열 정리'!FA62))/0.01</f>
        <v>0</v>
      </c>
      <c r="FB62">
        <v>0</v>
      </c>
      <c r="FC62">
        <f>ABS(('열 정리'!FC63-'열 정리'!FC62))/0.01</f>
        <v>38.000000000000078</v>
      </c>
      <c r="FD62">
        <f>ABS(('열 정리'!FD63-'열 정리'!FD62))/0.01</f>
        <v>423.00000000000006</v>
      </c>
      <c r="FE62">
        <v>0</v>
      </c>
      <c r="FF62">
        <f>ABS(('열 정리'!FF63-'열 정리'!FF62))/0.01</f>
        <v>58.000000000000007</v>
      </c>
      <c r="FG62">
        <f>ABS(('열 정리'!FG63-'열 정리'!FG62))/0.01</f>
        <v>0</v>
      </c>
      <c r="FH62">
        <v>0</v>
      </c>
      <c r="FI62">
        <f>ABS(('열 정리'!FI63-'열 정리'!FI62))/0.01</f>
        <v>0</v>
      </c>
      <c r="FJ62">
        <f>ABS(('열 정리'!FJ63-'열 정리'!FJ62))/0.01</f>
        <v>23.000000000000043</v>
      </c>
      <c r="FK62">
        <v>0</v>
      </c>
      <c r="FL62">
        <f>ABS(('열 정리'!FL63-'열 정리'!FL62))/0.01</f>
        <v>142</v>
      </c>
      <c r="FM62">
        <f>ABS(('열 정리'!FM63-'열 정리'!FM62))/0.01</f>
        <v>0</v>
      </c>
      <c r="FN62">
        <f>ABS(('열 정리'!FN63-'열 정리'!FN62))/0.01</f>
        <v>2.9999999999999361</v>
      </c>
      <c r="FO62">
        <v>0</v>
      </c>
      <c r="FP62">
        <f>ABS(('열 정리'!FP63-'열 정리'!FP62))/0.01</f>
        <v>133.99999999999997</v>
      </c>
      <c r="FQ62">
        <f>ABS(('열 정리'!FQ63-'열 정리'!FQ62))/0.01</f>
        <v>211.99999999999991</v>
      </c>
      <c r="FR62">
        <f>ABS(('열 정리'!FR63-'열 정리'!FR62))/0.01</f>
        <v>28.000000000000114</v>
      </c>
      <c r="FS62">
        <f>ABS(('열 정리'!FS63-'열 정리'!FS62))/0.01</f>
        <v>79.999999999999886</v>
      </c>
      <c r="FT62">
        <f>ABS(('열 정리'!FT63-'열 정리'!FT62))/0.01</f>
        <v>79.000000000000085</v>
      </c>
      <c r="FU62">
        <v>0</v>
      </c>
      <c r="FV62">
        <f>ABS(('열 정리'!FV63-'열 정리'!FV62))/0.01</f>
        <v>25</v>
      </c>
      <c r="FW62">
        <f>ABS(('열 정리'!FW63-'열 정리'!FW62))/0.01</f>
        <v>4.9999999999998934</v>
      </c>
      <c r="FX62">
        <v>0</v>
      </c>
      <c r="FY62">
        <v>0</v>
      </c>
      <c r="FZ62">
        <f>ABS(('열 정리'!FZ63-'열 정리'!FZ62))/0.01</f>
        <v>9.9999999999999645</v>
      </c>
      <c r="GA62">
        <f>ABS(('열 정리'!GA63-'열 정리'!GA62))/0.01</f>
        <v>7.0000000000000284</v>
      </c>
      <c r="GB62">
        <f>ABS(('열 정리'!GB63-'열 정리'!GB62))/0.01</f>
        <v>52.999999999999936</v>
      </c>
      <c r="GC62">
        <f>ABS(('열 정리'!GC63-'열 정리'!GC62))/0.01</f>
        <v>23.000000000000043</v>
      </c>
      <c r="GD62">
        <f>ABS(('열 정리'!GD63-'열 정리'!GD62))/0.01</f>
        <v>0</v>
      </c>
      <c r="GE62">
        <f>ABS(('열 정리'!GE63-'열 정리'!GE62))/0.01</f>
        <v>133.99999999999989</v>
      </c>
      <c r="GF62">
        <f>ABS(('열 정리'!GF63-'열 정리'!GF62))/0.01</f>
        <v>66.999999999999986</v>
      </c>
      <c r="GG62">
        <f>ABS(('열 정리'!GG63-'열 정리'!GG62))/0.01</f>
        <v>91.999999999999986</v>
      </c>
      <c r="GH62">
        <f>ABS(('열 정리'!GH63-'열 정리'!GH62))/0.01</f>
        <v>239.99999999999994</v>
      </c>
      <c r="GI62">
        <f>ABS(('열 정리'!GI63-'열 정리'!GI62))/0.01</f>
        <v>16.000000000000014</v>
      </c>
      <c r="GJ62">
        <f>ABS(('열 정리'!GJ63-'열 정리'!GJ62))/0.01</f>
        <v>134.99999999999997</v>
      </c>
      <c r="GK62">
        <f>ABS(('열 정리'!GK63-'열 정리'!GK62))/0.01</f>
        <v>0.99999999999997868</v>
      </c>
      <c r="GL62">
        <f>ABS(('열 정리'!GL63-'열 정리'!GL62))/0.01</f>
        <v>0</v>
      </c>
      <c r="GM62">
        <f>ABS(('열 정리'!GM63-'열 정리'!GM62))/0.01</f>
        <v>4.0000000000000036</v>
      </c>
      <c r="GN62">
        <f>ABS(('열 정리'!GN63-'열 정리'!GN62))/0.01</f>
        <v>52.999999999999936</v>
      </c>
      <c r="GO62">
        <f>ABS(('열 정리'!GO63-'열 정리'!GO62))/0.01</f>
        <v>4.9999999999998934</v>
      </c>
      <c r="GP62">
        <f>ABS(('열 정리'!GP63-'열 정리'!GP62))/0.01</f>
        <v>9.9999999999999645</v>
      </c>
      <c r="GQ62">
        <f>ABS(('열 정리'!GQ63-'열 정리'!GQ62))/0.01</f>
        <v>150.99999999999997</v>
      </c>
      <c r="GR62">
        <f>ABS(('열 정리'!GR63-'열 정리'!GR62))/0.01</f>
        <v>21.999999999999886</v>
      </c>
      <c r="GS62">
        <f>ABS(('열 정리'!GS63-'열 정리'!GS62))/0.01</f>
        <v>200.99999999999997</v>
      </c>
      <c r="GT62">
        <f>ABS(('열 정리'!GT63-'열 정리'!GT62))/0.01</f>
        <v>0</v>
      </c>
      <c r="GU62">
        <f>ABS(('열 정리'!GU63-'열 정리'!GU62))/0.01</f>
        <v>136.00000000000011</v>
      </c>
      <c r="GV62">
        <f>ABS(('열 정리'!GV63-'열 정리'!GV62))/0.01</f>
        <v>41.000000000000014</v>
      </c>
      <c r="GW62">
        <f>ABS(('열 정리'!GW63-'열 정리'!GW62))/0.01</f>
        <v>43.99999999999995</v>
      </c>
      <c r="GX62">
        <f>ABS(('열 정리'!GX63-'열 정리'!GX62))/0.01</f>
        <v>567</v>
      </c>
      <c r="GY62">
        <f>ABS(('열 정리'!GY63-'열 정리'!GY62))/0.01</f>
        <v>12.000000000000099</v>
      </c>
      <c r="GZ62">
        <f>ABS(('열 정리'!GZ63-'열 정리'!GZ62))/0.01</f>
        <v>81.000000000000043</v>
      </c>
      <c r="HA62">
        <f>ABS(('열 정리'!HA63-'열 정리'!HA62))/0.01</f>
        <v>290.00000000000006</v>
      </c>
      <c r="HB62">
        <f>ABS(('열 정리'!HB63-'열 정리'!HB62))/0.01</f>
        <v>752.99999999999989</v>
      </c>
      <c r="HC62">
        <f>ABS(('열 정리'!HC63-'열 정리'!HC62))/0.01</f>
        <v>140.00000000000003</v>
      </c>
      <c r="HD62">
        <f>ABS(('열 정리'!HD63-'열 정리'!HD62))/0.01</f>
        <v>8.9999999999999858</v>
      </c>
      <c r="HE62">
        <f>ABS(('열 정리'!HE63-'열 정리'!HE62))/0.01</f>
        <v>284.99999999999994</v>
      </c>
      <c r="HF62">
        <f>ABS(('열 정리'!HF63-'열 정리'!HF62))/0.01</f>
        <v>29.999999999999893</v>
      </c>
      <c r="HG62">
        <f>ABS(('열 정리'!HG63-'열 정리'!HG62))/0.01</f>
        <v>31.999999999999851</v>
      </c>
      <c r="HH62">
        <f>ABS(('열 정리'!HH63-'열 정리'!HH62))/0.01</f>
        <v>17.999999999999972</v>
      </c>
      <c r="HI62">
        <f>ABS(('열 정리'!HI63-'열 정리'!HI62))/0.01</f>
        <v>129</v>
      </c>
      <c r="HJ62">
        <f>ABS(('열 정리'!HJ63-'열 정리'!HJ62))/0.01</f>
        <v>0</v>
      </c>
      <c r="HK62">
        <f>ABS(('열 정리'!HK63-'열 정리'!HK62))/0.01</f>
        <v>51.999999999999957</v>
      </c>
      <c r="HL62">
        <f>ABS(('열 정리'!HL63-'열 정리'!HL62))/0.01</f>
        <v>10.999999999999943</v>
      </c>
      <c r="HM62">
        <f>ABS(('열 정리'!HM63-'열 정리'!HM62))/0.01</f>
        <v>65.000000000000028</v>
      </c>
      <c r="HN62">
        <f>ABS(('열 정리'!HN63-'열 정리'!HN62))/0.01</f>
        <v>62.999999999999901</v>
      </c>
      <c r="HO62">
        <f>ABS(('열 정리'!HO63-'열 정리'!HO62))/0.01</f>
        <v>30.000000000000071</v>
      </c>
      <c r="HP62">
        <f>ABS(('열 정리'!HP63-'열 정리'!HP62))/0.01</f>
        <v>220.99999999999991</v>
      </c>
      <c r="HQ62">
        <f>ABS(('열 정리'!HQ63-'열 정리'!HQ62))/0.01</f>
        <v>4.0000000000000036</v>
      </c>
      <c r="HR62">
        <f>ABS(('열 정리'!HR63-'열 정리'!HR62))/0.01</f>
        <v>150.99999999999997</v>
      </c>
      <c r="HS62">
        <f>ABS(('열 정리'!HS63-'열 정리'!HS62))/0.01</f>
        <v>37.000000000000099</v>
      </c>
      <c r="HT62">
        <f>ABS(('열 정리'!HT63-'열 정리'!HT62))/0.01</f>
        <v>1.9999999999999574</v>
      </c>
      <c r="HU62">
        <f>ABS(('열 정리'!HU63-'열 정리'!HU62))/0.01</f>
        <v>6.0000000000000497</v>
      </c>
      <c r="HV62">
        <f>ABS(('열 정리'!HV63-'열 정리'!HV62))/0.01</f>
        <v>0.99999999999997868</v>
      </c>
      <c r="HW62">
        <f>ABS(('열 정리'!HW63-'열 정리'!HW62))/0.01</f>
        <v>8.9999999999999858</v>
      </c>
      <c r="HX62">
        <f>ABS(('열 정리'!HX63-'열 정리'!HX62))/0.01</f>
        <v>156.99999999999994</v>
      </c>
      <c r="HY62">
        <f>ABS(('열 정리'!HY63-'열 정리'!HY62))/0.01</f>
        <v>177.99999999999994</v>
      </c>
      <c r="HZ62">
        <f>ABS(('열 정리'!HZ63-'열 정리'!HZ62))/0.01</f>
        <v>207.00000000000003</v>
      </c>
      <c r="IA62">
        <f>ABS(('열 정리'!IA63-'열 정리'!IA62))/0.01</f>
        <v>23.000000000000043</v>
      </c>
      <c r="IB62">
        <f>ABS(('열 정리'!IB63-'열 정리'!IB62))/0.01</f>
        <v>1.9999999999999574</v>
      </c>
      <c r="IC62">
        <f>ABS(('열 정리'!IC63-'열 정리'!IC62))/0.01</f>
        <v>25</v>
      </c>
      <c r="ID62">
        <v>0</v>
      </c>
      <c r="IE62">
        <f>ABS(('열 정리'!IE63-'열 정리'!IE62))/0.01</f>
        <v>15.999999999999837</v>
      </c>
      <c r="IF62">
        <f>ABS(('열 정리'!IF63-'열 정리'!IF62))/0.01</f>
        <v>58.000000000000007</v>
      </c>
      <c r="IG62">
        <v>0</v>
      </c>
      <c r="IH62">
        <f>ABS(('열 정리'!IH63-'열 정리'!IH62))/0.01</f>
        <v>17.999999999999972</v>
      </c>
      <c r="II62">
        <f>ABS(('열 정리'!II63-'열 정리'!II62))/0.01</f>
        <v>0</v>
      </c>
      <c r="IJ62">
        <f>ABS(('열 정리'!IJ63-'열 정리'!IJ62))/0.01</f>
        <v>0</v>
      </c>
      <c r="IK62">
        <f>ABS(('열 정리'!IK63-'열 정리'!IK62))/0.01</f>
        <v>297.99999999999994</v>
      </c>
      <c r="IL62">
        <f>ABS(('열 정리'!IL63-'열 정리'!IL62))/0.01</f>
        <v>2.9999999999999361</v>
      </c>
      <c r="IM62">
        <f>ABS(('열 정리'!IM63-'열 정리'!IM62))/0.01</f>
        <v>54</v>
      </c>
      <c r="IN62">
        <f>ABS(('열 정리'!IN63-'열 정리'!IN62))/0.01</f>
        <v>0</v>
      </c>
      <c r="IO62">
        <v>0</v>
      </c>
      <c r="IP62">
        <f>ABS(('열 정리'!IP63-'열 정리'!IP62))/0.01</f>
        <v>0</v>
      </c>
      <c r="IQ62">
        <f>ABS(('열 정리'!IQ63-'열 정리'!IQ62))/0.01</f>
        <v>0</v>
      </c>
      <c r="IR62">
        <f>ABS(('열 정리'!IR63-'열 정리'!IR62))/0.01</f>
        <v>0</v>
      </c>
      <c r="IS62">
        <v>0</v>
      </c>
      <c r="IT62">
        <f>ABS(('열 정리'!IT63-'열 정리'!IT62))/0.01</f>
        <v>0</v>
      </c>
      <c r="IU62">
        <f>ABS(('열 정리'!IU63-'열 정리'!IU62))/0.01</f>
        <v>109.99999999999979</v>
      </c>
      <c r="IV62">
        <v>0</v>
      </c>
      <c r="IW62">
        <f>ABS(('열 정리'!IW63-'열 정리'!IW62))/0.01</f>
        <v>13.999999999999879</v>
      </c>
      <c r="IX62">
        <f>ABS(('열 정리'!IX63-'열 정리'!IX62))/0.01</f>
        <v>52.000000000000135</v>
      </c>
      <c r="IY62">
        <f>ABS(('열 정리'!IY63-'열 정리'!IY62))/0.01</f>
        <v>0</v>
      </c>
      <c r="IZ62">
        <f>ABS(('열 정리'!IZ63-'열 정리'!IZ62))/0.01</f>
        <v>170.00000000000003</v>
      </c>
      <c r="JA62">
        <f>ABS(('열 정리'!JA63-'열 정리'!JA62))/0.01</f>
        <v>161.00000000000003</v>
      </c>
      <c r="JB62">
        <f>ABS(('열 정리'!JB63-'열 정리'!JB62))/0.01</f>
        <v>297.99999999999994</v>
      </c>
      <c r="JC62">
        <v>0</v>
      </c>
      <c r="JD62">
        <f>ABS(('열 정리'!JD63-'열 정리'!JD62))/0.01</f>
        <v>11.000000000000121</v>
      </c>
      <c r="JE62">
        <f>ABS(('열 정리'!JE63-'열 정리'!JE62))/0.01</f>
        <v>156.00000000000006</v>
      </c>
      <c r="JF62">
        <f>ABS(('열 정리'!JF63-'열 정리'!JF62))/0.01</f>
        <v>62.000000000000099</v>
      </c>
      <c r="JG62">
        <f>ABS(('열 정리'!JG63-'열 정리'!JG62))/0.01</f>
        <v>13.000000000000078</v>
      </c>
      <c r="JH62">
        <f>ABS(('열 정리'!JH63-'열 정리'!JH62))/0.01</f>
        <v>293.00000000000017</v>
      </c>
      <c r="JI62">
        <f>ABS(('열 정리'!JI63-'열 정리'!JI62))/0.01</f>
        <v>0</v>
      </c>
      <c r="JJ62">
        <f>ABS(('열 정리'!JJ63-'열 정리'!JJ62))/0.01</f>
        <v>16.000000000000014</v>
      </c>
      <c r="JK62">
        <f>ABS(('열 정리'!JK63-'열 정리'!JK62))/0.01</f>
        <v>3.9999999999999147</v>
      </c>
      <c r="JL62">
        <f>ABS(('열 정리'!JL63-'열 정리'!JL62))/0.01</f>
        <v>6.0000000000000497</v>
      </c>
      <c r="JM62">
        <f>ABS(('열 정리'!JM63-'열 정리'!JM62))/0.01</f>
        <v>17.999999999999972</v>
      </c>
      <c r="JN62">
        <f>ABS(('열 정리'!JN63-'열 정리'!JN62))/0.01</f>
        <v>13.000000000000078</v>
      </c>
      <c r="JO62">
        <f>ABS(('열 정리'!JO63-'열 정리'!JO62))/0.01</f>
        <v>17.999999999999972</v>
      </c>
      <c r="JP62">
        <f>ABS(('열 정리'!JP63-'열 정리'!JP62))/0.01</f>
        <v>89.000000000000057</v>
      </c>
      <c r="JQ62">
        <f>ABS(('열 정리'!JQ63-'열 정리'!JQ62))/0.01</f>
        <v>4.9999999999998934</v>
      </c>
      <c r="JR62">
        <f>ABS(('열 정리'!JR63-'열 정리'!JR62))/0.01</f>
        <v>7.0000000000000284</v>
      </c>
      <c r="JS62">
        <f>ABS(('열 정리'!JS63-'열 정리'!JS62))/0.01</f>
        <v>61.000000000000028</v>
      </c>
      <c r="JT62">
        <f>ABS(('열 정리'!JT63-'열 정리'!JT62))/0.01</f>
        <v>4.9999999999998934</v>
      </c>
      <c r="JU62">
        <f>ABS(('열 정리'!JU63-'열 정리'!JU62))/0.01</f>
        <v>1.9999999999999574</v>
      </c>
      <c r="JV62">
        <f>ABS(('열 정리'!JV63-'열 정리'!JV62))/0.01</f>
        <v>48.999999999999929</v>
      </c>
      <c r="JW62">
        <f>ABS(('열 정리'!JW63-'열 정리'!JW62))/0.01</f>
        <v>106.99999999999994</v>
      </c>
      <c r="JX62">
        <f>ABS(('열 정리'!JX63-'열 정리'!JX62))/0.01</f>
        <v>155.99999999999997</v>
      </c>
      <c r="JY62">
        <f>ABS(('열 정리'!JY63-'열 정리'!JY62))/0.01</f>
        <v>1.9999999999999574</v>
      </c>
      <c r="JZ62">
        <f>ABS(('열 정리'!JZ63-'열 정리'!JZ62))/0.01</f>
        <v>15.000000000000036</v>
      </c>
      <c r="KA62">
        <f>ABS(('열 정리'!KA63-'열 정리'!KA62))/0.01</f>
        <v>13.000000000000078</v>
      </c>
      <c r="KB62">
        <f>ABS(('열 정리'!KB63-'열 정리'!KB62))/0.01</f>
        <v>16.000000000000014</v>
      </c>
      <c r="KC62">
        <f>ABS(('열 정리'!KC63-'열 정리'!KC62))/0.01</f>
        <v>14.999999999999858</v>
      </c>
      <c r="KD62">
        <f>ABS(('열 정리'!KD63-'열 정리'!KD62))/0.01</f>
        <v>92.000000000000085</v>
      </c>
      <c r="KE62">
        <f>ABS(('열 정리'!KE63-'열 정리'!KE62))/0.01</f>
        <v>6.9999999999998508</v>
      </c>
      <c r="KF62">
        <f>ABS(('열 정리'!KF63-'열 정리'!KF62))/0.01</f>
        <v>25</v>
      </c>
      <c r="KG62">
        <f>ABS(('열 정리'!KG63-'열 정리'!KG62))/0.01</f>
        <v>6.0000000000000497</v>
      </c>
      <c r="KH62">
        <f>ABS(('열 정리'!KH63-'열 정리'!KH62))/0.01</f>
        <v>7.0000000000000284</v>
      </c>
      <c r="KI62">
        <f>ABS(('열 정리'!KI63-'열 정리'!KI62))/0.01</f>
        <v>10.999999999999943</v>
      </c>
      <c r="KJ62">
        <f>ABS(('열 정리'!KJ63-'열 정리'!KJ62))/0.01</f>
        <v>110.99999999999999</v>
      </c>
      <c r="KK62">
        <f>ABS(('열 정리'!KK63-'열 정리'!KK62))/0.01</f>
        <v>132.00000000000003</v>
      </c>
      <c r="KL62">
        <f>ABS(('열 정리'!KL63-'열 정리'!KL62))/0.01</f>
        <v>8.0000000000000071</v>
      </c>
      <c r="KM62">
        <f>ABS(('열 정리'!KM63-'열 정리'!KM62))/0.01</f>
        <v>25</v>
      </c>
      <c r="KN62">
        <v>0</v>
      </c>
      <c r="KO62">
        <f>ABS(('열 정리'!KO63-'열 정리'!KO62))/0.01</f>
        <v>0</v>
      </c>
      <c r="KP62">
        <f>ABS(('열 정리'!KP63-'열 정리'!KP62))/0.01</f>
        <v>33.999999999999986</v>
      </c>
      <c r="KQ62">
        <f>ABS(('열 정리'!KQ63-'열 정리'!KQ62))/0.01</f>
        <v>23.000000000000043</v>
      </c>
      <c r="KR62">
        <f>ABS(('열 정리'!KR63-'열 정리'!KR62))/0.01</f>
        <v>94.000000000000043</v>
      </c>
      <c r="KS62">
        <f>ABS(('열 정리'!KS63-'열 정리'!KS62))/0.01</f>
        <v>14.999999999999858</v>
      </c>
      <c r="KT62">
        <f>ABS(('열 정리'!KT63-'열 정리'!KT62))/0.01</f>
        <v>7.0000000000000284</v>
      </c>
      <c r="KU62">
        <f>ABS(('열 정리'!KU63-'열 정리'!KU62))/0.01</f>
        <v>9.9999999999999645</v>
      </c>
      <c r="KV62">
        <f>ABS(('열 정리'!KV63-'열 정리'!KV62))/0.01</f>
        <v>1.0000000000000675</v>
      </c>
      <c r="KW62">
        <f>ABS(('열 정리'!KW63-'열 정리'!KW62))/0.01</f>
        <v>8.0000000000000071</v>
      </c>
      <c r="KX62">
        <v>0</v>
      </c>
      <c r="KY62">
        <f>ABS(('열 정리'!KY63-'열 정리'!KY62))/0.01</f>
        <v>192</v>
      </c>
      <c r="KZ62">
        <f>ABS(('열 정리'!KZ63-'열 정리'!KZ62))/0.01</f>
        <v>85.000000000000057</v>
      </c>
      <c r="LA62">
        <f>ABS(('열 정리'!LA63-'열 정리'!LA62))/0.01</f>
        <v>0</v>
      </c>
      <c r="LB62">
        <f>ABS(('열 정리'!LB63-'열 정리'!LB62))/0.01</f>
        <v>0</v>
      </c>
      <c r="LC62">
        <f>ABS(('열 정리'!LC63-'열 정리'!LC62))/0.01</f>
        <v>16.999999999999993</v>
      </c>
      <c r="LD62">
        <f>ABS(('열 정리'!LD63-'열 정리'!LD62))/0.01</f>
        <v>10.000000000000053</v>
      </c>
      <c r="LE62">
        <f>ABS(('열 정리'!LE63-'열 정리'!LE62))/0.01</f>
        <v>40.000000000000036</v>
      </c>
      <c r="LF62">
        <f>ABS(('열 정리'!LF63-'열 정리'!LF62))/0.01</f>
        <v>170.00000000000003</v>
      </c>
      <c r="LG62">
        <f>ABS(('열 정리'!LG63-'열 정리'!LG62))/0.01</f>
        <v>9.9999999999999645</v>
      </c>
      <c r="LH62">
        <f>ABS(('열 정리'!LH63-'열 정리'!LH62))/0.01</f>
        <v>5.0000000000000711</v>
      </c>
      <c r="LI62">
        <f>ABS(('열 정리'!LI63-'열 정리'!LI62))/0.01</f>
        <v>16.000000000000014</v>
      </c>
      <c r="LJ62">
        <f>ABS(('열 정리'!LJ63-'열 정리'!LJ62))/0.01</f>
        <v>33.999999999999986</v>
      </c>
      <c r="LK62">
        <f>ABS(('열 정리'!LK63-'열 정리'!LK62))/0.01</f>
        <v>4.9999999999999822</v>
      </c>
      <c r="LL62">
        <f>ABS(('열 정리'!LL63-'열 정리'!LL62))/0.01</f>
        <v>12.999999999999901</v>
      </c>
      <c r="LM62">
        <f>ABS(('열 정리'!LM63-'열 정리'!LM62))/0.01</f>
        <v>107.00000000000003</v>
      </c>
      <c r="LN62">
        <f>ABS(('열 정리'!LN63-'열 정리'!LN62))/0.01</f>
        <v>57.000000000000028</v>
      </c>
      <c r="LO62">
        <f>ABS(('열 정리'!LO63-'열 정리'!LO62))/0.01</f>
        <v>270</v>
      </c>
      <c r="LP62">
        <f>ABS(('열 정리'!LP63-'열 정리'!LP62))/0.01</f>
        <v>8.9999999999999858</v>
      </c>
      <c r="LQ62">
        <f>ABS(('열 정리'!LQ63-'열 정리'!LQ62))/0.01</f>
        <v>8.0000000000000071</v>
      </c>
      <c r="LR62">
        <f>ABS(('열 정리'!LR63-'열 정리'!LR62))/0.01</f>
        <v>12.999999999999901</v>
      </c>
      <c r="LS62">
        <f>ABS(('열 정리'!LS63-'열 정리'!LS62))/0.01</f>
        <v>11.999999999999922</v>
      </c>
      <c r="LT62">
        <f>ABS(('열 정리'!LT63-'열 정리'!LT62))/0.01</f>
        <v>14.000000000000057</v>
      </c>
      <c r="LU62">
        <f>ABS(('열 정리'!LU63-'열 정리'!LU62))/0.01</f>
        <v>6.0000000000000497</v>
      </c>
      <c r="LV62">
        <f>ABS(('열 정리'!LV63-'열 정리'!LV62))/0.01</f>
        <v>9.9999999999999645</v>
      </c>
      <c r="LW62">
        <f>ABS(('열 정리'!LW63-'열 정리'!LW62))/0.01</f>
        <v>14.999999999999858</v>
      </c>
      <c r="LX62">
        <f>ABS(('열 정리'!LX63-'열 정리'!LX62))/0.01</f>
        <v>14.999999999999858</v>
      </c>
      <c r="LY62">
        <f>ABS(('열 정리'!LY63-'열 정리'!LY62))/0.01</f>
        <v>11.000000000000121</v>
      </c>
      <c r="LZ62">
        <f>ABS(('열 정리'!LZ63-'열 정리'!LZ62))/0.01</f>
        <v>16.000000000000014</v>
      </c>
      <c r="MA62">
        <f>ABS(('열 정리'!MA63-'열 정리'!MA62))/0.01</f>
        <v>16.999999999999993</v>
      </c>
      <c r="MB62">
        <f>ABS(('열 정리'!MB63-'열 정리'!MB62))/0.01</f>
        <v>30.000000000000071</v>
      </c>
      <c r="MC62">
        <f>ABS(('열 정리'!MC63-'열 정리'!MC62))/0.01</f>
        <v>3.9999999999999147</v>
      </c>
      <c r="MD62">
        <f>ABS(('열 정리'!MD63-'열 정리'!MD62))/0.01</f>
        <v>6.0000000000000497</v>
      </c>
      <c r="ME62">
        <f>ABS(('열 정리'!ME63-'열 정리'!ME62))/0.01</f>
        <v>32.999999999999829</v>
      </c>
      <c r="MF62">
        <f>ABS(('열 정리'!MF63-'열 정리'!MF62))/0.01</f>
        <v>8.0000000000000071</v>
      </c>
      <c r="MG62">
        <f>ABS(('열 정리'!MG63-'열 정리'!MG62))/0.01</f>
        <v>16.000000000000014</v>
      </c>
      <c r="MH62">
        <f>ABS(('열 정리'!MH63-'열 정리'!MH62))/0.01</f>
        <v>13.000000000000078</v>
      </c>
      <c r="MI62">
        <f>ABS(('열 정리'!MI63-'열 정리'!MI62))/0.01</f>
        <v>14.000000000000057</v>
      </c>
      <c r="MJ62">
        <f>ABS(('열 정리'!MJ63-'열 정리'!MJ62))/0.01</f>
        <v>5.0000000000000711</v>
      </c>
      <c r="MK62">
        <f>ABS(('열 정리'!MK63-'열 정리'!MK62))/0.01</f>
        <v>9.9999999999999645</v>
      </c>
      <c r="ML62">
        <f>ABS(('열 정리'!ML63-'열 정리'!ML62))/0.01</f>
        <v>3.0000000000001137</v>
      </c>
      <c r="MM62">
        <f>ABS(('열 정리'!MM63-'열 정리'!MM62))/0.01</f>
        <v>16.000000000000014</v>
      </c>
      <c r="MN62">
        <f>ABS(('열 정리'!MN63-'열 정리'!MN62))/0.01</f>
        <v>14.999999999999858</v>
      </c>
      <c r="MO62">
        <f>ABS(('열 정리'!MO63-'열 정리'!MO62))/0.01</f>
        <v>21.000000000000085</v>
      </c>
      <c r="MP62">
        <f>ABS(('열 정리'!MP63-'열 정리'!MP62))/0.01</f>
        <v>9.0000000000001634</v>
      </c>
      <c r="MQ62">
        <f>ABS(('열 정리'!MQ63-'열 정리'!MQ62))/0.01</f>
        <v>10.999999999999943</v>
      </c>
      <c r="MR62">
        <f>ABS(('열 정리'!MR63-'열 정리'!MR62))/0.01</f>
        <v>8.0000000000000071</v>
      </c>
      <c r="MS62">
        <f>ABS(('열 정리'!MS63-'열 정리'!MS62))/0.01</f>
        <v>6.0000000000000497</v>
      </c>
      <c r="MT62">
        <f>ABS(('열 정리'!MT63-'열 정리'!MT62))/0.01</f>
        <v>14.000000000000057</v>
      </c>
      <c r="MU62">
        <f>ABS(('열 정리'!MU63-'열 정리'!MU62))/0.01</f>
        <v>18.99999999999995</v>
      </c>
      <c r="MV62">
        <f>ABS(('열 정리'!MV63-'열 정리'!MV62))/0.01</f>
        <v>14.000000000000057</v>
      </c>
      <c r="MW62">
        <f>ABS(('열 정리'!MW63-'열 정리'!MW62))/0.01</f>
        <v>55.000000000000071</v>
      </c>
      <c r="MX62">
        <f>ABS(('열 정리'!MX63-'열 정리'!MX62))/0.01</f>
        <v>21.000000000000085</v>
      </c>
      <c r="MY62">
        <f>ABS(('열 정리'!MY63-'열 정리'!MY62))/0.01</f>
        <v>21.000000000000085</v>
      </c>
      <c r="MZ62">
        <f>ABS(('열 정리'!MZ63-'열 정리'!MZ62))/0.01</f>
        <v>21.000000000000085</v>
      </c>
      <c r="NA62">
        <f>ABS(('열 정리'!NA63-'열 정리'!NA62))/0.01</f>
        <v>50</v>
      </c>
      <c r="NB62">
        <f>ABS(('열 정리'!NB63-'열 정리'!NB62))/0.01</f>
        <v>3.9999999999999147</v>
      </c>
      <c r="NC62">
        <f>ABS(('열 정리'!NC63-'열 정리'!NC62))/0.01</f>
        <v>54.000000000000092</v>
      </c>
      <c r="ND62">
        <f>ABS(('열 정리'!ND63-'열 정리'!ND62))/0.01</f>
        <v>16.999999999999993</v>
      </c>
      <c r="NE62">
        <f>ABS(('열 정리'!NE63-'열 정리'!NE62))/0.01</f>
        <v>120.9999999999999</v>
      </c>
      <c r="NF62">
        <f>ABS(('열 정리'!NF63-'열 정리'!NF62))/0.01</f>
        <v>17.999999999999972</v>
      </c>
      <c r="NG62">
        <f>ABS(('열 정리'!NG63-'열 정리'!NG62))/0.01</f>
        <v>219.00000000000003</v>
      </c>
      <c r="NH62">
        <f>ABS(('열 정리'!NH63-'열 정리'!NH62))/0.01</f>
        <v>147.00000000000006</v>
      </c>
      <c r="NI62">
        <f>ABS(('열 정리'!NI63-'열 정리'!NI62))/0.01</f>
        <v>52.999999999999936</v>
      </c>
      <c r="NJ62">
        <f>ABS(('열 정리'!NJ63-'열 정리'!NJ62))/0.01</f>
        <v>198.99999999999991</v>
      </c>
      <c r="NK62">
        <f>ABS(('열 정리'!NK63-'열 정리'!NK62))/0.01</f>
        <v>170.00000000000003</v>
      </c>
      <c r="NL62">
        <f>ABS(('열 정리'!NL63-'열 정리'!NL62))/0.01</f>
        <v>27.000000000000046</v>
      </c>
      <c r="NM62">
        <f>ABS(('열 정리'!NM63-'열 정리'!NM62))/0.01</f>
        <v>5.9999999999998721</v>
      </c>
      <c r="NN62">
        <f>ABS(('열 정리'!NN63-'열 정리'!NN62))/0.01</f>
        <v>175.99999999999989</v>
      </c>
      <c r="NO62">
        <f>ABS(('열 정리'!NO63-'열 정리'!NO62))/0.01</f>
        <v>0</v>
      </c>
      <c r="NP62">
        <f>ABS(('열 정리'!NP63-'열 정리'!NP62))/0.01</f>
        <v>119.99999999999993</v>
      </c>
      <c r="NQ62">
        <f>ABS(('열 정리'!NQ63-'열 정리'!NQ62))/0.01</f>
        <v>342.99999999999989</v>
      </c>
      <c r="NR62">
        <f>ABS(('열 정리'!NR63-'열 정리'!NR62))/0.01</f>
        <v>19.999999999999929</v>
      </c>
      <c r="NS62">
        <f>ABS(('열 정리'!NS63-'열 정리'!NS62))/0.01</f>
        <v>16.999999999999993</v>
      </c>
      <c r="NT62">
        <f>ABS(('열 정리'!NT63-'열 정리'!NT62))/0.01</f>
        <v>50</v>
      </c>
      <c r="NU62">
        <f>ABS(('열 정리'!NU63-'열 정리'!NU62))/0.01</f>
        <v>167</v>
      </c>
      <c r="NV62">
        <f>ABS(('열 정리'!NV63-'열 정리'!NV62))/0.01</f>
        <v>235.99999999999994</v>
      </c>
      <c r="NW62">
        <f>ABS(('열 정리'!NW63-'열 정리'!NW62))/0.01</f>
        <v>257.99999999999989</v>
      </c>
      <c r="NX62">
        <f>ABS(('열 정리'!NX63-'열 정리'!NX62))/0.01</f>
        <v>79.000000000000085</v>
      </c>
      <c r="NY62">
        <f>ABS(('열 정리'!NY63-'열 정리'!NY62))/0.01</f>
        <v>50</v>
      </c>
      <c r="NZ62">
        <f>ABS(('열 정리'!NZ63-'열 정리'!NZ62))/0.01</f>
        <v>14.999999999999947</v>
      </c>
      <c r="OA62">
        <f>ABS(('열 정리'!OA63-'열 정리'!OA62))/0.01</f>
        <v>128.00000000000011</v>
      </c>
      <c r="OB62">
        <f>ABS(('열 정리'!OB63-'열 정리'!OB62))/0.01</f>
        <v>179.99999999999997</v>
      </c>
      <c r="OC62">
        <f>ABS(('열 정리'!OC63-'열 정리'!OC62))/0.01</f>
        <v>214.99999999999994</v>
      </c>
      <c r="OD62">
        <v>0</v>
      </c>
      <c r="OE62">
        <f>ABS(('열 정리'!OE63-'열 정리'!OE62))/0.01</f>
        <v>311.99999999999994</v>
      </c>
      <c r="OF62">
        <f>ABS(('열 정리'!OF63-'열 정리'!OF62))/0.01</f>
        <v>74.000000000000014</v>
      </c>
      <c r="OG62">
        <f>ABS(('열 정리'!OG63-'열 정리'!OG62))/0.01</f>
        <v>108.99999999999999</v>
      </c>
      <c r="OH62">
        <f>ABS(('열 정리'!OH63-'열 정리'!OH62))/0.01</f>
        <v>0</v>
      </c>
      <c r="OI62">
        <f>ABS(('열 정리'!OI63-'열 정리'!OI62))/0.01</f>
        <v>16.000000000000014</v>
      </c>
      <c r="OJ62">
        <f>ABS(('열 정리'!OJ63-'열 정리'!OJ62))/0.01</f>
        <v>163</v>
      </c>
      <c r="OK62">
        <f>ABS(('열 정리'!OK63-'열 정리'!OK62))/0.01</f>
        <v>85.000000000000057</v>
      </c>
      <c r="OL62">
        <f>ABS(('열 정리'!OL63-'열 정리'!OL62))/0.01</f>
        <v>0</v>
      </c>
      <c r="OM62">
        <f>ABS(('열 정리'!OM63-'열 정리'!OM62))/0.01</f>
        <v>40.000000000000036</v>
      </c>
      <c r="ON62">
        <f>ABS(('열 정리'!ON63-'열 정리'!ON62))/0.01</f>
        <v>115.00000000000003</v>
      </c>
      <c r="OO62">
        <f>ABS(('열 정리'!OO63-'열 정리'!OO62))/0.01</f>
        <v>21.000000000000085</v>
      </c>
      <c r="OP62">
        <f>ABS(('열 정리'!OP63-'열 정리'!OP62))/0.01</f>
        <v>84.999999999999957</v>
      </c>
      <c r="OQ62">
        <f>ABS(('열 정리'!OQ63-'열 정리'!OQ62))/0.01</f>
        <v>0</v>
      </c>
      <c r="OR62">
        <v>0</v>
      </c>
      <c r="OS62">
        <f>ABS(('열 정리'!OS63-'열 정리'!OS62))/0.01</f>
        <v>131.99999999999994</v>
      </c>
      <c r="OT62">
        <f>ABS(('열 정리'!OT63-'열 정리'!OT62))/0.01</f>
        <v>4.9999999999998934</v>
      </c>
      <c r="OU62">
        <f>ABS(('열 정리'!OU63-'열 정리'!OU62))/0.01</f>
        <v>116.99999999999999</v>
      </c>
      <c r="OV62">
        <f>ABS(('열 정리'!OV63-'열 정리'!OV62))/0.01</f>
        <v>70.000000000000099</v>
      </c>
      <c r="OW62">
        <f>ABS(('열 정리'!OW63-'열 정리'!OW62))/0.01</f>
        <v>25.999999999999979</v>
      </c>
      <c r="OX62">
        <f>ABS(('열 정리'!OX63-'열 정리'!OX62))/0.01</f>
        <v>25</v>
      </c>
      <c r="OY62">
        <f>ABS(('열 정리'!OY63-'열 정리'!OY62))/0.01</f>
        <v>53.000000000000021</v>
      </c>
      <c r="OZ62">
        <f>ABS(('열 정리'!OZ63-'열 정리'!OZ62))/0.01</f>
        <v>138.99999999999997</v>
      </c>
      <c r="PA62">
        <v>0</v>
      </c>
      <c r="PB62">
        <f>ABS(('열 정리'!PB63-'열 정리'!PB62))/0.01</f>
        <v>18.99999999999995</v>
      </c>
      <c r="PC62">
        <f>ABS(('열 정리'!PC63-'열 정리'!PC62))/0.01</f>
        <v>90.999999999999829</v>
      </c>
      <c r="PD62">
        <f>ABS(('열 정리'!PD63-'열 정리'!PD62))/0.01</f>
        <v>36.000000000000121</v>
      </c>
      <c r="PE62">
        <f>ABS(('열 정리'!PE63-'열 정리'!PE62))/0.01</f>
        <v>26.999999999999957</v>
      </c>
      <c r="PF62">
        <f>ABS(('열 정리'!PF63-'열 정리'!PF62))/0.01</f>
        <v>177.00000000000003</v>
      </c>
      <c r="PG62">
        <f>ABS(('열 정리'!PG63-'열 정리'!PG62))/0.01</f>
        <v>44.000000000000128</v>
      </c>
      <c r="PH62">
        <f>ABS(('열 정리'!PH63-'열 정리'!PH62))/0.01</f>
        <v>21.000000000000085</v>
      </c>
      <c r="PI62">
        <f>ABS(('열 정리'!PI63-'열 정리'!PI62))/0.01</f>
        <v>7.0000000000000284</v>
      </c>
      <c r="PJ62">
        <f>ABS(('열 정리'!PJ63-'열 정리'!PJ62))/0.01</f>
        <v>25.999999999999979</v>
      </c>
      <c r="PK62">
        <f>ABS(('열 정리'!PK63-'열 정리'!PK62))/0.01</f>
        <v>220</v>
      </c>
      <c r="PL62">
        <f>ABS(('열 정리'!PL63-'열 정리'!PL62))/0.01</f>
        <v>241</v>
      </c>
      <c r="PM62">
        <f>ABS(('열 정리'!PM63-'열 정리'!PM62))/0.01</f>
        <v>22.000000000000064</v>
      </c>
      <c r="PN62">
        <f>ABS(('열 정리'!PN63-'열 정리'!PN62))/0.01</f>
        <v>33.000000000000007</v>
      </c>
      <c r="PO62">
        <f>ABS(('열 정리'!PO63-'열 정리'!PO62))/0.01</f>
        <v>154</v>
      </c>
      <c r="PP62">
        <v>0</v>
      </c>
      <c r="PQ62">
        <v>0</v>
      </c>
      <c r="PR62">
        <f>ABS(('열 정리'!PR63-'열 정리'!PR62))/0.01</f>
        <v>41.000000000000014</v>
      </c>
      <c r="PS62">
        <f>ABS(('열 정리'!PS63-'열 정리'!PS62))/0.01</f>
        <v>8.0000000000000071</v>
      </c>
      <c r="PT62">
        <v>0</v>
      </c>
      <c r="PU62">
        <f>ABS(('열 정리'!PU63-'열 정리'!PU62))/0.01</f>
        <v>142</v>
      </c>
      <c r="PV62">
        <v>0</v>
      </c>
      <c r="PW62">
        <f>ABS(('열 정리'!PW63-'열 정리'!PW62))/0.01</f>
        <v>0</v>
      </c>
      <c r="PX62">
        <v>0</v>
      </c>
      <c r="PY62">
        <f>ABS(('열 정리'!PY63-'열 정리'!PY62))/0.01</f>
        <v>20.000000000000018</v>
      </c>
      <c r="PZ62">
        <f>ABS(('열 정리'!PZ63-'열 정리'!PZ62))/0.01</f>
        <v>31.00000000000005</v>
      </c>
      <c r="QA62">
        <f>ABS(('열 정리'!QA63-'열 정리'!QA62))/0.01</f>
        <v>162</v>
      </c>
      <c r="QB62">
        <f>ABS(('열 정리'!QB63-'열 정리'!QB62))/0.01</f>
        <v>37.999999999999901</v>
      </c>
      <c r="QC62">
        <f>ABS(('열 정리'!QC63-'열 정리'!QC62))/0.01</f>
        <v>289.99999999999994</v>
      </c>
      <c r="QD62">
        <f>ABS(('열 정리'!QD63-'열 정리'!QD62))/0.01</f>
        <v>75.999999999999972</v>
      </c>
      <c r="QE62">
        <f>ABS(('열 정리'!QE63-'열 정리'!QE62))/0.01</f>
        <v>0</v>
      </c>
      <c r="QF62">
        <f>ABS(('열 정리'!QF63-'열 정리'!QF62))/0.01</f>
        <v>21.999999999999975</v>
      </c>
      <c r="QG62">
        <f>ABS(('열 정리'!QG63-'열 정리'!QG62))/0.01</f>
        <v>61.000000000000028</v>
      </c>
      <c r="QH62">
        <f>ABS(('열 정리'!QH63-'열 정리'!QH62))/0.01</f>
        <v>0</v>
      </c>
      <c r="QI62">
        <f>ABS(('열 정리'!QI63-'열 정리'!QI62))/0.01</f>
        <v>14.000000000000057</v>
      </c>
      <c r="QJ62">
        <f>ABS(('열 정리'!QJ63-'열 정리'!QJ62))/0.01</f>
        <v>229.99999999999989</v>
      </c>
      <c r="QK62">
        <f>ABS(('열 정리'!QK63-'열 정리'!QK62))/0.01</f>
        <v>43.99999999999995</v>
      </c>
      <c r="QL62">
        <f>ABS(('열 정리'!QL63-'열 정리'!QL62))/0.01</f>
        <v>23.000000000000043</v>
      </c>
      <c r="QM62">
        <f>ABS(('열 정리'!QM63-'열 정리'!QM62))/0.01</f>
        <v>38.999999999999964</v>
      </c>
      <c r="QN62">
        <v>0</v>
      </c>
      <c r="QO62">
        <f>ABS(('열 정리'!QO63-'열 정리'!QO62))/0.01</f>
        <v>21.999999999999886</v>
      </c>
      <c r="QP62">
        <f>ABS(('열 정리'!QP63-'열 정리'!QP62))/0.01</f>
        <v>17.999999999999972</v>
      </c>
      <c r="QQ62">
        <f>ABS(('열 정리'!QQ63-'열 정리'!QQ62))/0.01</f>
        <v>202.00000000000003</v>
      </c>
      <c r="QR62">
        <f>ABS(('열 정리'!QR63-'열 정리'!QR62))/0.01</f>
        <v>144.00000000000003</v>
      </c>
      <c r="QS62">
        <f>ABS(('열 정리'!QS63-'열 정리'!QS62))/0.01</f>
        <v>378.99999999999989</v>
      </c>
      <c r="QT62">
        <f>ABS(('열 정리'!QT63-'열 정리'!QT62))/0.01</f>
        <v>16.999999999999993</v>
      </c>
      <c r="QU62">
        <f>ABS(('열 정리'!QU63-'열 정리'!QU62))/0.01</f>
        <v>4.0000000000000924</v>
      </c>
      <c r="QV62">
        <f>ABS(('열 정리'!QV63-'열 정리'!QV62))/0.01</f>
        <v>111.99999999999991</v>
      </c>
      <c r="QW62">
        <f>ABS(('열 정리'!QW63-'열 정리'!QW62))/0.01</f>
        <v>6.0000000000000497</v>
      </c>
      <c r="QX62">
        <f>ABS(('열 정리'!QX63-'열 정리'!QX62))/0.01</f>
        <v>47.000000000000064</v>
      </c>
      <c r="QY62">
        <f>ABS(('열 정리'!QY63-'열 정리'!QY62))/0.01</f>
        <v>8.9999999999999858</v>
      </c>
      <c r="QZ62">
        <f>ABS(('열 정리'!QZ63-'열 정리'!QZ62))/0.01</f>
        <v>144.99999999999991</v>
      </c>
      <c r="RA62">
        <f>ABS(('열 정리'!RA63-'열 정리'!RA62))/0.01</f>
        <v>0</v>
      </c>
      <c r="RB62">
        <f>ABS(('열 정리'!RB63-'열 정리'!RB62))/0.01</f>
        <v>0</v>
      </c>
      <c r="RC62">
        <v>0</v>
      </c>
      <c r="RD62">
        <f>ABS(('열 정리'!RD63-'열 정리'!RD62))/0.01</f>
        <v>105.00000000000007</v>
      </c>
      <c r="RE62">
        <f>ABS(('열 정리'!RE63-'열 정리'!RE62))/0.01</f>
        <v>255.99999999999986</v>
      </c>
      <c r="RF62">
        <f>ABS(('열 정리'!RF63-'열 정리'!RF62))/0.01</f>
        <v>84.999999999999957</v>
      </c>
      <c r="RG62">
        <f>ABS(('열 정리'!RG63-'열 정리'!RG62))/0.01</f>
        <v>71.999999999999886</v>
      </c>
      <c r="RH62">
        <f>ABS(('열 정리'!RH63-'열 정리'!RH62))/0.01</f>
        <v>51.000000000000156</v>
      </c>
      <c r="RI62">
        <f>ABS(('열 정리'!RI63-'열 정리'!RI62))/0.01</f>
        <v>50</v>
      </c>
      <c r="RJ62">
        <f>ABS(('열 정리'!RJ63-'열 정리'!RJ62))/0.01</f>
        <v>55.000000000000071</v>
      </c>
      <c r="RK62">
        <f>ABS(('열 정리'!RK63-'열 정리'!RK62))/0.01</f>
        <v>41.999999999999993</v>
      </c>
      <c r="RL62">
        <f>ABS(('열 정리'!RL63-'열 정리'!RL62))/0.01</f>
        <v>22.000000000000064</v>
      </c>
      <c r="RM62">
        <f>ABS(('열 정리'!RM63-'열 정리'!RM62))/0.01</f>
        <v>64.000000000000057</v>
      </c>
      <c r="RN62">
        <v>0</v>
      </c>
      <c r="RO62">
        <f>ABS(('열 정리'!RO63-'열 정리'!RO62))/0.01</f>
        <v>50</v>
      </c>
      <c r="RP62">
        <f>ABS(('열 정리'!RP63-'열 정리'!RP62))/0.01</f>
        <v>116.99999999999999</v>
      </c>
      <c r="RQ62">
        <f>ABS(('열 정리'!RQ63-'열 정리'!RQ62))/0.01</f>
        <v>42.999999999999972</v>
      </c>
      <c r="RR62">
        <f>ABS(('열 정리'!RR63-'열 정리'!RR62))/0.01</f>
        <v>8.9999999999999858</v>
      </c>
      <c r="RS62">
        <f>ABS(('열 정리'!RS63-'열 정리'!RS62))/0.01</f>
        <v>87.000000000000099</v>
      </c>
      <c r="RT62">
        <f>ABS(('열 정리'!RT63-'열 정리'!RT62))/0.01</f>
        <v>0.99999999999997868</v>
      </c>
      <c r="RU62">
        <f>ABS(('열 정리'!RU63-'열 정리'!RU62))/0.01</f>
        <v>16.000000000000014</v>
      </c>
      <c r="RV62">
        <f>ABS(('열 정리'!RV63-'열 정리'!RV62))/0.01</f>
        <v>5.9999999999998721</v>
      </c>
      <c r="RW62">
        <f>ABS(('열 정리'!RW63-'열 정리'!RW62))/0.01</f>
        <v>31.00000000000005</v>
      </c>
      <c r="RX62">
        <f>ABS(('열 정리'!RX63-'열 정리'!RX62))/0.01</f>
        <v>2.9999999999999361</v>
      </c>
      <c r="RY62">
        <v>0</v>
      </c>
      <c r="RZ62">
        <f>ABS(('열 정리'!RZ63-'열 정리'!RZ62))/0.01</f>
        <v>19.999999999999929</v>
      </c>
      <c r="SA62">
        <f>ABS(('열 정리'!SA63-'열 정리'!SA62))/0.01</f>
        <v>0</v>
      </c>
      <c r="SB62">
        <f>ABS(('열 정리'!SB63-'열 정리'!SB62))/0.01</f>
        <v>5.0000000000000711</v>
      </c>
      <c r="SC62">
        <f>ABS(('열 정리'!SC63-'열 정리'!SC62))/0.01</f>
        <v>5.0000000000000711</v>
      </c>
      <c r="SD62">
        <f>ABS(('열 정리'!SD63-'열 정리'!SD62))/0.01</f>
        <v>89.000000000000057</v>
      </c>
      <c r="SE62">
        <f>ABS(('열 정리'!SE63-'열 정리'!SE62))/0.01</f>
        <v>27.000000000000135</v>
      </c>
      <c r="SF62">
        <f>ABS(('열 정리'!SF63-'열 정리'!SF62))/0.01</f>
        <v>83</v>
      </c>
      <c r="SG62">
        <f>ABS(('열 정리'!SG63-'열 정리'!SG62))/0.01</f>
        <v>0.99999999999997868</v>
      </c>
      <c r="SH62">
        <f>ABS(('열 정리'!SH63-'열 정리'!SH62))/0.01</f>
        <v>2.9999999999999361</v>
      </c>
      <c r="SI62">
        <f>ABS(('열 정리'!SI63-'열 정리'!SI62))/0.01</f>
        <v>5.0000000000000711</v>
      </c>
      <c r="SJ62">
        <f>ABS(('열 정리'!SJ63-'열 정리'!SJ62))/0.01</f>
        <v>9.9999999999999645</v>
      </c>
      <c r="SK62">
        <f>ABS(('열 정리'!SK63-'열 정리'!SK62))/0.01</f>
        <v>24.000000000000021</v>
      </c>
      <c r="SL62">
        <f>ABS(('열 정리'!SL63-'열 정리'!SL62))/0.01</f>
        <v>6.9999999999998508</v>
      </c>
      <c r="SM62">
        <f>ABS(('열 정리'!SM63-'열 정리'!SM62))/0.01</f>
        <v>4.0000000000000924</v>
      </c>
      <c r="SN62">
        <f>ABS(('열 정리'!SN63-'열 정리'!SN62))/0.01</f>
        <v>8.9999999999999858</v>
      </c>
      <c r="SO62">
        <f>ABS(('열 정리'!SO63-'열 정리'!SO62))/0.01</f>
        <v>11.999999999999922</v>
      </c>
      <c r="SP62">
        <f>ABS(('열 정리'!SP63-'열 정리'!SP62))/0.01</f>
        <v>19.999999999999929</v>
      </c>
      <c r="SQ62">
        <f>ABS(('열 정리'!SQ63-'열 정리'!SQ62))/0.01</f>
        <v>8.9999999999999858</v>
      </c>
      <c r="SR62">
        <f>ABS(('열 정리'!SR63-'열 정리'!SR62))/0.01</f>
        <v>0</v>
      </c>
      <c r="SS62">
        <f>ABS(('열 정리'!SS63-'열 정리'!SS62))/0.01</f>
        <v>37.999999999999901</v>
      </c>
      <c r="ST62">
        <f>ABS(('열 정리'!ST63-'열 정리'!ST62))/0.01</f>
        <v>12.999999999999901</v>
      </c>
      <c r="SU62">
        <f>ABS(('열 정리'!SU63-'열 정리'!SU62))/0.01</f>
        <v>2.9999999999999361</v>
      </c>
      <c r="SV62">
        <f>ABS(('열 정리'!SV63-'열 정리'!SV62))/0.01</f>
        <v>0</v>
      </c>
      <c r="SW62">
        <f>ABS(('열 정리'!SW63-'열 정리'!SW62))/0.01</f>
        <v>78.000000000000114</v>
      </c>
      <c r="SX62">
        <f>ABS(('열 정리'!SX63-'열 정리'!SX62))/0.01</f>
        <v>3.0000000000001137</v>
      </c>
      <c r="SY62">
        <f>ABS(('열 정리'!SY63-'열 정리'!SY62))/0.01</f>
        <v>16.000000000000014</v>
      </c>
      <c r="SZ62">
        <f>ABS(('열 정리'!SZ63-'열 정리'!SZ62))/0.01</f>
        <v>26.999999999999957</v>
      </c>
      <c r="TA62">
        <f>ABS(('열 정리'!TA63-'열 정리'!TA62))/0.01</f>
        <v>15.000000000000036</v>
      </c>
      <c r="TB62">
        <f>ABS(('열 정리'!TB63-'열 정리'!TB62))/0.01</f>
        <v>11.000000000000121</v>
      </c>
      <c r="TC62">
        <f>ABS(('열 정리'!TC63-'열 정리'!TC62))/0.01</f>
        <v>13.000000000000078</v>
      </c>
      <c r="TD62">
        <f>ABS(('열 정리'!TD63-'열 정리'!TD62))/0.01</f>
        <v>4.9999999999998934</v>
      </c>
      <c r="TE62">
        <f>ABS(('열 정리'!TE63-'열 정리'!TE62))/0.01</f>
        <v>2.9999999999999361</v>
      </c>
      <c r="TF62">
        <f>ABS(('열 정리'!TF63-'열 정리'!TF62))/0.01</f>
        <v>8.9999999999999858</v>
      </c>
      <c r="TG62">
        <f>ABS(('열 정리'!TG63-'열 정리'!TG62))/0.01</f>
        <v>31.00000000000005</v>
      </c>
      <c r="TH62">
        <f>ABS(('열 정리'!TH63-'열 정리'!TH62))/0.01</f>
        <v>0</v>
      </c>
      <c r="TI62">
        <f>ABS(('열 정리'!TI63-'열 정리'!TI62))/0.01</f>
        <v>25.999999999999979</v>
      </c>
      <c r="TJ62">
        <f>ABS(('열 정리'!TJ63-'열 정리'!TJ62))/0.01</f>
        <v>19.000000000000128</v>
      </c>
      <c r="TK62">
        <f>ABS(('열 정리'!TK63-'열 정리'!TK62))/0.01</f>
        <v>16.999999999999993</v>
      </c>
      <c r="TL62">
        <f>ABS(('열 정리'!TL63-'열 정리'!TL62))/0.01</f>
        <v>50.999999999999979</v>
      </c>
      <c r="TM62">
        <f>ABS(('열 정리'!TM63-'열 정리'!TM62))/0.01</f>
        <v>83.999999999999986</v>
      </c>
      <c r="TN62">
        <v>0</v>
      </c>
      <c r="TO62">
        <v>0</v>
      </c>
      <c r="TP62">
        <f>ABS(('열 정리'!TP63-'열 정리'!TP62))/0.01</f>
        <v>0</v>
      </c>
      <c r="TQ62">
        <f>ABS(('열 정리'!TQ63-'열 정리'!TQ62))/0.01</f>
        <v>0</v>
      </c>
      <c r="TR62">
        <v>0</v>
      </c>
      <c r="TS62">
        <f>ABS(('열 정리'!TS63-'열 정리'!TS62))/0.01</f>
        <v>71.000000000000085</v>
      </c>
      <c r="TT62">
        <f>ABS(('열 정리'!TT63-'열 정리'!TT62))/0.01</f>
        <v>17.999999999999972</v>
      </c>
      <c r="TU62">
        <f>ABS(('열 정리'!TU63-'열 정리'!TU62))/0.01</f>
        <v>66.000000000000014</v>
      </c>
      <c r="TV62">
        <f>ABS(('열 정리'!TV63-'열 정리'!TV62))/0.01</f>
        <v>75</v>
      </c>
      <c r="TW62">
        <f>ABS(('열 정리'!TW63-'열 정리'!TW62))/0.01</f>
        <v>25.999999999999979</v>
      </c>
      <c r="TX62">
        <f>ABS(('열 정리'!TX63-'열 정리'!TX62))/0.01</f>
        <v>0</v>
      </c>
      <c r="TY62">
        <v>0</v>
      </c>
      <c r="TZ62">
        <f>ABS(('열 정리'!TZ63-'열 정리'!TZ62))/0.01</f>
        <v>0</v>
      </c>
      <c r="UA62">
        <f>ABS(('열 정리'!UA63-'열 정리'!UA62))/0.01</f>
        <v>12.999999999999901</v>
      </c>
      <c r="UB62">
        <f>ABS(('열 정리'!UB63-'열 정리'!UB62))/0.01</f>
        <v>58.999999999999986</v>
      </c>
      <c r="UC62">
        <f>ABS(('열 정리'!UC63-'열 정리'!UC62))/0.01</f>
        <v>43.99999999999995</v>
      </c>
      <c r="UD62">
        <f>ABS(('열 정리'!UD63-'열 정리'!UD62))/0.01</f>
        <v>158.99999999999997</v>
      </c>
      <c r="UE62">
        <f>ABS(('열 정리'!UE63-'열 정리'!UE62))/0.01</f>
        <v>2.9999999999999361</v>
      </c>
      <c r="UF62">
        <f>ABS(('열 정리'!UF63-'열 정리'!UF62))/0.01</f>
        <v>16.000000000000014</v>
      </c>
      <c r="UG62">
        <v>0</v>
      </c>
      <c r="UH62">
        <v>0</v>
      </c>
      <c r="UI62">
        <f>ABS(('열 정리'!UI63-'열 정리'!UI62))/0.01</f>
        <v>38.000000000000078</v>
      </c>
      <c r="UJ62">
        <f>ABS(('열 정리'!UJ63-'열 정리'!UJ62))/0.01</f>
        <v>29.999999999999893</v>
      </c>
      <c r="UK62">
        <v>0</v>
      </c>
      <c r="UL62">
        <f>ABS(('열 정리'!UL63-'열 정리'!UL62))/0.01</f>
        <v>7.0000000000000284</v>
      </c>
    </row>
    <row r="63" spans="1:558" x14ac:dyDescent="0.3">
      <c r="A63">
        <f>ABS(('열 정리'!A64-'열 정리'!A63))/0.01</f>
        <v>87.999999999999901</v>
      </c>
      <c r="B63">
        <v>0</v>
      </c>
      <c r="C63">
        <f>ABS(('열 정리'!C64-'열 정리'!C63))/0.01</f>
        <v>89.000000000000057</v>
      </c>
      <c r="D63">
        <v>0</v>
      </c>
      <c r="E63">
        <f>ABS(('열 정리'!E64-'열 정리'!E63))/0.01</f>
        <v>66.999999999999986</v>
      </c>
      <c r="F63">
        <f>ABS(('열 정리'!F64-'열 정리'!F63))/0.01</f>
        <v>35.999999999999943</v>
      </c>
      <c r="G63">
        <f>ABS(('열 정리'!G64-'열 정리'!G63))/0.01</f>
        <v>77.999999999999929</v>
      </c>
      <c r="H63">
        <f>ABS(('열 정리'!H64-'열 정리'!H63))/0.01</f>
        <v>40.999999999999922</v>
      </c>
      <c r="I63">
        <f>ABS(('열 정리'!I64-'열 정리'!I63))/0.01</f>
        <v>25</v>
      </c>
      <c r="J63">
        <f>ABS(('열 정리'!J64-'열 정리'!J63))/0.01</f>
        <v>0</v>
      </c>
      <c r="K63">
        <f>ABS(('열 정리'!K64-'열 정리'!K63))/0.01</f>
        <v>0</v>
      </c>
      <c r="L63">
        <f>ABS(('열 정리'!L64-'열 정리'!L63))/0.01</f>
        <v>0</v>
      </c>
      <c r="M63">
        <f>ABS(('열 정리'!M64-'열 정리'!M63))/0.01</f>
        <v>27.999999999999936</v>
      </c>
      <c r="N63">
        <f>ABS(('열 정리'!N64-'열 정리'!N63))/0.01</f>
        <v>0</v>
      </c>
      <c r="O63">
        <v>0</v>
      </c>
      <c r="P63">
        <f>ABS(('열 정리'!P64-'열 정리'!P63))/0.01</f>
        <v>0</v>
      </c>
      <c r="Q63">
        <f>ABS(('열 정리'!Q64-'열 정리'!Q63))/0.01</f>
        <v>242.99999999999997</v>
      </c>
      <c r="R63">
        <f>ABS(('열 정리'!R64-'열 정리'!R63))/0.01</f>
        <v>0</v>
      </c>
      <c r="S63">
        <f>ABS(('열 정리'!S64-'열 정리'!S63))/0.01</f>
        <v>0</v>
      </c>
      <c r="T63">
        <f>ABS(('열 정리'!T64-'열 정리'!T63))/0.01</f>
        <v>54.000000000000092</v>
      </c>
      <c r="U63">
        <f>ABS(('열 정리'!U64-'열 정리'!U63))/0.01</f>
        <v>7.0000000000000284</v>
      </c>
      <c r="V63">
        <f>ABS(('열 정리'!V64-'열 정리'!V63))/0.01</f>
        <v>0</v>
      </c>
      <c r="W63">
        <v>0</v>
      </c>
      <c r="X63">
        <f>ABS(('열 정리'!X64-'열 정리'!X63))/0.01</f>
        <v>27.999999999999936</v>
      </c>
      <c r="Y63">
        <f>ABS(('열 정리'!Y64-'열 정리'!Y63))/0.01</f>
        <v>40.999999999999922</v>
      </c>
      <c r="Z63">
        <f>ABS(('열 정리'!Z64-'열 정리'!Z63))/0.01</f>
        <v>0</v>
      </c>
      <c r="AA63">
        <f>ABS(('열 정리'!AA64-'열 정리'!AA63))/0.01</f>
        <v>0</v>
      </c>
      <c r="AB63">
        <v>0</v>
      </c>
      <c r="AC63">
        <f>ABS(('열 정리'!AC64-'열 정리'!AC63))/0.01</f>
        <v>32.000000000000028</v>
      </c>
      <c r="AD63">
        <f>ABS(('열 정리'!AD64-'열 정리'!AD63))/0.01</f>
        <v>0</v>
      </c>
      <c r="AE63">
        <f>ABS(('열 정리'!AE64-'열 정리'!AE63))/0.01</f>
        <v>0</v>
      </c>
      <c r="AF63">
        <f>ABS(('열 정리'!AF64-'열 정리'!AF63))/0.01</f>
        <v>18.99999999999995</v>
      </c>
      <c r="AG63">
        <f>ABS(('열 정리'!AG64-'열 정리'!AG63))/0.01</f>
        <v>113.99999999999997</v>
      </c>
      <c r="AH63">
        <f>ABS(('열 정리'!AH64-'열 정리'!AH63))/0.01</f>
        <v>16.999999999999993</v>
      </c>
      <c r="AI63">
        <f>ABS(('열 정리'!AI64-'열 정리'!AI63))/0.01</f>
        <v>42.999999999999972</v>
      </c>
      <c r="AJ63">
        <f>ABS(('열 정리'!AJ64-'열 정리'!AJ63))/0.01</f>
        <v>72.999999999999957</v>
      </c>
      <c r="AK63">
        <v>0</v>
      </c>
      <c r="AL63">
        <f>ABS(('열 정리'!AL64-'열 정리'!AL63))/0.01</f>
        <v>19.999999999999929</v>
      </c>
      <c r="AM63">
        <f>ABS(('열 정리'!AM64-'열 정리'!AM63))/0.01</f>
        <v>0</v>
      </c>
      <c r="AN63">
        <f>ABS(('열 정리'!AN64-'열 정리'!AN63))/0.01</f>
        <v>0</v>
      </c>
      <c r="AO63">
        <f>ABS(('열 정리'!AO64-'열 정리'!AO63))/0.01</f>
        <v>0</v>
      </c>
      <c r="AP63">
        <f>ABS(('열 정리'!AP64-'열 정리'!AP63))/0.01</f>
        <v>0</v>
      </c>
      <c r="AQ63">
        <f>ABS(('열 정리'!AQ64-'열 정리'!AQ63))/0.01</f>
        <v>0.99999999999997868</v>
      </c>
      <c r="AR63">
        <f>ABS(('열 정리'!AR64-'열 정리'!AR63))/0.01</f>
        <v>78.000000000000028</v>
      </c>
      <c r="AS63">
        <v>0</v>
      </c>
      <c r="AT63">
        <f>ABS(('열 정리'!AT64-'열 정리'!AT63))/0.01</f>
        <v>222.99999999999994</v>
      </c>
      <c r="AU63">
        <f>ABS(('열 정리'!AU64-'열 정리'!AU63))/0.01</f>
        <v>0</v>
      </c>
      <c r="AV63">
        <f>ABS(('열 정리'!AV64-'열 정리'!AV63))/0.01</f>
        <v>0</v>
      </c>
      <c r="AW63">
        <f>ABS(('열 정리'!AW64-'열 정리'!AW63))/0.01</f>
        <v>0</v>
      </c>
      <c r="AX63">
        <f>ABS(('열 정리'!AX64-'열 정리'!AX63))/0.01</f>
        <v>12.000000000000011</v>
      </c>
      <c r="AY63">
        <f>ABS(('열 정리'!AY64-'열 정리'!AY63))/0.01</f>
        <v>35.999999999999943</v>
      </c>
      <c r="AZ63">
        <f>ABS(('열 정리'!AZ64-'열 정리'!AZ63))/0.01</f>
        <v>0</v>
      </c>
      <c r="BA63">
        <f>ABS(('열 정리'!BA64-'열 정리'!BA63))/0.01</f>
        <v>0</v>
      </c>
      <c r="BB63">
        <f>ABS(('열 정리'!BB64-'열 정리'!BB63))/0.01</f>
        <v>0</v>
      </c>
      <c r="BC63">
        <f>ABS(('열 정리'!BC64-'열 정리'!BC63))/0.01</f>
        <v>0</v>
      </c>
      <c r="BD63">
        <f>ABS(('열 정리'!BD64-'열 정리'!BD63))/0.01</f>
        <v>0</v>
      </c>
      <c r="BE63">
        <f>ABS(('열 정리'!BE64-'열 정리'!BE63))/0.01</f>
        <v>0</v>
      </c>
      <c r="BF63">
        <f>ABS(('열 정리'!BF64-'열 정리'!BF63))/0.01</f>
        <v>0</v>
      </c>
      <c r="BG63">
        <v>0</v>
      </c>
      <c r="BH63">
        <f>ABS(('열 정리'!BH64-'열 정리'!BH63))/0.01</f>
        <v>0</v>
      </c>
      <c r="BI63">
        <f>ABS(('열 정리'!BI64-'열 정리'!BI63))/0.01</f>
        <v>0</v>
      </c>
      <c r="BJ63">
        <f>ABS(('열 정리'!BJ64-'열 정리'!BJ63))/0.01</f>
        <v>62.000000000000007</v>
      </c>
      <c r="BK63">
        <v>0</v>
      </c>
      <c r="BL63">
        <v>0</v>
      </c>
      <c r="BM63">
        <f>ABS(('열 정리'!BM64-'열 정리'!BM63))/0.01</f>
        <v>52.999999999999936</v>
      </c>
      <c r="BN63">
        <f>ABS(('열 정리'!BN64-'열 정리'!BN63))/0.01</f>
        <v>12.000000000000011</v>
      </c>
      <c r="BO63">
        <f>ABS(('열 정리'!BO64-'열 정리'!BO63))/0.01</f>
        <v>36.000000000000028</v>
      </c>
      <c r="BP63">
        <f>ABS(('열 정리'!BP64-'열 정리'!BP63))/0.01</f>
        <v>8.0000000000000071</v>
      </c>
      <c r="BQ63">
        <f>ABS(('열 정리'!BQ64-'열 정리'!BQ63))/0.01</f>
        <v>0</v>
      </c>
      <c r="BR63">
        <f>ABS(('열 정리'!BR64-'열 정리'!BR63))/0.01</f>
        <v>0</v>
      </c>
      <c r="BS63">
        <f>ABS(('열 정리'!BS64-'열 정리'!BS63))/0.01</f>
        <v>0</v>
      </c>
      <c r="BT63">
        <f>ABS(('열 정리'!BT64-'열 정리'!BT63))/0.01</f>
        <v>0</v>
      </c>
      <c r="BU63">
        <f>ABS(('열 정리'!BU64-'열 정리'!BU63))/0.01</f>
        <v>0</v>
      </c>
      <c r="BV63">
        <f>ABS(('열 정리'!BV64-'열 정리'!BV63))/0.01</f>
        <v>0</v>
      </c>
      <c r="BW63">
        <f>ABS(('열 정리'!BW64-'열 정리'!BW63))/0.01</f>
        <v>0</v>
      </c>
      <c r="BX63">
        <v>0</v>
      </c>
      <c r="BY63">
        <f>ABS(('열 정리'!BY64-'열 정리'!BY63))/0.01</f>
        <v>0</v>
      </c>
      <c r="BZ63">
        <f>ABS(('열 정리'!BZ64-'열 정리'!BZ63))/0.01</f>
        <v>0</v>
      </c>
      <c r="CA63">
        <f>ABS(('열 정리'!CA64-'열 정리'!CA63))/0.01</f>
        <v>30.999999999999961</v>
      </c>
      <c r="CB63">
        <f>ABS(('열 정리'!CB64-'열 정리'!CB63))/0.01</f>
        <v>0</v>
      </c>
      <c r="CC63">
        <f>ABS(('열 정리'!CC64-'열 정리'!CC63))/0.01</f>
        <v>0</v>
      </c>
      <c r="CD63">
        <f>ABS(('열 정리'!CD64-'열 정리'!CD63))/0.01</f>
        <v>0</v>
      </c>
      <c r="CE63">
        <f>ABS(('열 정리'!CE64-'열 정리'!CE63))/0.01</f>
        <v>0</v>
      </c>
      <c r="CF63">
        <f>ABS(('열 정리'!CF64-'열 정리'!CF63))/0.01</f>
        <v>0</v>
      </c>
      <c r="CG63">
        <f>ABS(('열 정리'!CG64-'열 정리'!CG63))/0.01</f>
        <v>0</v>
      </c>
      <c r="CH63">
        <v>0</v>
      </c>
      <c r="CI63">
        <f>ABS(('열 정리'!CI64-'열 정리'!CI63))/0.01</f>
        <v>0</v>
      </c>
      <c r="CJ63">
        <f>ABS(('열 정리'!CJ64-'열 정리'!CJ63))/0.01</f>
        <v>0</v>
      </c>
      <c r="CK63">
        <f>ABS(('열 정리'!CK64-'열 정리'!CK63))/0.01</f>
        <v>0</v>
      </c>
      <c r="CL63">
        <f>ABS(('열 정리'!CL64-'열 정리'!CL63))/0.01</f>
        <v>0</v>
      </c>
      <c r="CM63">
        <v>0</v>
      </c>
      <c r="CN63">
        <v>0</v>
      </c>
      <c r="CO63">
        <v>0</v>
      </c>
      <c r="CP63">
        <f>ABS(('열 정리'!CP64-'열 정리'!CP63))/0.01</f>
        <v>0</v>
      </c>
      <c r="CQ63">
        <v>0</v>
      </c>
      <c r="CR63">
        <f>ABS(('열 정리'!CR64-'열 정리'!CR63))/0.01</f>
        <v>0</v>
      </c>
      <c r="CS63">
        <v>0</v>
      </c>
      <c r="CT63">
        <v>0</v>
      </c>
      <c r="CU63">
        <f>ABS(('열 정리'!CU64-'열 정리'!CU63))/0.01</f>
        <v>33.000000000000007</v>
      </c>
      <c r="CV63">
        <f>ABS(('열 정리'!CV64-'열 정리'!CV63))/0.01</f>
        <v>0</v>
      </c>
      <c r="CW63">
        <f>ABS(('열 정리'!CW64-'열 정리'!CW63))/0.01</f>
        <v>0</v>
      </c>
      <c r="CX63">
        <f>ABS(('열 정리'!CX64-'열 정리'!CX63))/0.01</f>
        <v>0</v>
      </c>
      <c r="CY63">
        <f>ABS(('열 정리'!CY64-'열 정리'!CY63))/0.01</f>
        <v>0</v>
      </c>
      <c r="CZ63">
        <f>ABS(('열 정리'!CZ64-'열 정리'!CZ63))/0.01</f>
        <v>0</v>
      </c>
      <c r="DA63">
        <f>ABS(('열 정리'!DA64-'열 정리'!DA63))/0.01</f>
        <v>59.999999999999964</v>
      </c>
      <c r="DB63">
        <f>ABS(('열 정리'!DB64-'열 정리'!DB63))/0.01</f>
        <v>0</v>
      </c>
      <c r="DC63">
        <v>0</v>
      </c>
      <c r="DD63">
        <v>0</v>
      </c>
      <c r="DE63">
        <f>ABS(('열 정리'!DE64-'열 정리'!DE63))/0.01</f>
        <v>0</v>
      </c>
      <c r="DF63">
        <f>ABS(('열 정리'!DF64-'열 정리'!DF63))/0.01</f>
        <v>0</v>
      </c>
      <c r="DG63">
        <v>0</v>
      </c>
      <c r="DH63">
        <f>ABS(('열 정리'!DH64-'열 정리'!DH63))/0.01</f>
        <v>0</v>
      </c>
      <c r="DI63">
        <f>ABS(('열 정리'!DI64-'열 정리'!DI63))/0.01</f>
        <v>0</v>
      </c>
      <c r="DJ63">
        <f>ABS(('열 정리'!DJ64-'열 정리'!DJ63))/0.01</f>
        <v>863.99999999999989</v>
      </c>
      <c r="DK63">
        <v>0</v>
      </c>
      <c r="DL63">
        <f>ABS(('열 정리'!DL64-'열 정리'!DL63))/0.01</f>
        <v>0</v>
      </c>
      <c r="DM63">
        <v>0</v>
      </c>
      <c r="DN63">
        <v>0</v>
      </c>
      <c r="DO63">
        <f>ABS(('열 정리'!DO64-'열 정리'!DO63))/0.01</f>
        <v>0</v>
      </c>
      <c r="DP63">
        <f>ABS(('열 정리'!DP64-'열 정리'!DP63))/0.01</f>
        <v>0</v>
      </c>
      <c r="DQ63">
        <f>ABS(('열 정리'!DQ64-'열 정리'!DQ63))/0.01</f>
        <v>110.99999999999994</v>
      </c>
      <c r="DR63">
        <f>ABS(('열 정리'!DR64-'열 정리'!DR63))/0.01</f>
        <v>0</v>
      </c>
      <c r="DS63">
        <f>ABS(('열 정리'!DS64-'열 정리'!DS63))/0.01</f>
        <v>228.99999999999991</v>
      </c>
      <c r="DT63">
        <f>ABS(('열 정리'!DT64-'열 정리'!DT63))/0.01</f>
        <v>9.9999999999999645</v>
      </c>
      <c r="DU63">
        <v>0</v>
      </c>
      <c r="DV63">
        <f>ABS(('열 정리'!DV64-'열 정리'!DV63))/0.01</f>
        <v>0</v>
      </c>
      <c r="DW63">
        <f>ABS(('열 정리'!DW64-'열 정리'!DW63))/0.01</f>
        <v>0</v>
      </c>
      <c r="DX63">
        <v>0</v>
      </c>
      <c r="DY63">
        <f>ABS(('열 정리'!DY64-'열 정리'!DY63))/0.01</f>
        <v>6.0000000000000497</v>
      </c>
      <c r="DZ63">
        <f>ABS(('열 정리'!DZ64-'열 정리'!DZ63))/0.01</f>
        <v>720.99999999999989</v>
      </c>
      <c r="EA63">
        <f>ABS(('열 정리'!EA64-'열 정리'!EA63))/0.01</f>
        <v>71.000000000000085</v>
      </c>
      <c r="EB63">
        <f>ABS(('열 정리'!EB64-'열 정리'!EB63))/0.01</f>
        <v>370.99999999999989</v>
      </c>
      <c r="EC63">
        <f>ABS(('열 정리'!EC64-'열 정리'!EC63))/0.01</f>
        <v>0</v>
      </c>
      <c r="ED63">
        <f>ABS(('열 정리'!ED64-'열 정리'!ED63))/0.01</f>
        <v>0</v>
      </c>
      <c r="EE63">
        <f>ABS(('열 정리'!EE64-'열 정리'!EE63))/0.01</f>
        <v>0</v>
      </c>
      <c r="EF63">
        <f>ABS(('열 정리'!EF64-'열 정리'!EF63))/0.01</f>
        <v>218.99999999999994</v>
      </c>
      <c r="EG63">
        <f>ABS(('열 정리'!EG64-'열 정리'!EG63))/0.01</f>
        <v>0</v>
      </c>
      <c r="EH63">
        <f>ABS(('열 정리'!EH64-'열 정리'!EH63))/0.01</f>
        <v>0</v>
      </c>
      <c r="EI63">
        <f>ABS(('열 정리'!EI64-'열 정리'!EI63))/0.01</f>
        <v>1.0000000000001563</v>
      </c>
      <c r="EJ63">
        <f>ABS(('열 정리'!EJ64-'열 정리'!EJ63))/0.01</f>
        <v>885.99999999999989</v>
      </c>
      <c r="EK63">
        <f>ABS(('열 정리'!EK64-'열 정리'!EK63))/0.01</f>
        <v>0</v>
      </c>
      <c r="EL63">
        <f>ABS(('열 정리'!EL64-'열 정리'!EL63))/0.01</f>
        <v>10.999999999999943</v>
      </c>
      <c r="EM63">
        <f>ABS(('열 정리'!EM64-'열 정리'!EM63))/0.01</f>
        <v>0</v>
      </c>
      <c r="EN63">
        <f>ABS(('열 정리'!EN64-'열 정리'!EN63))/0.01</f>
        <v>33.000000000000007</v>
      </c>
      <c r="EO63">
        <f>ABS(('열 정리'!EO64-'열 정리'!EO63))/0.01</f>
        <v>577.99999999999977</v>
      </c>
      <c r="EP63">
        <f>ABS(('열 정리'!EP64-'열 정리'!EP63))/0.01</f>
        <v>0</v>
      </c>
      <c r="EQ63">
        <f>ABS(('열 정리'!EQ64-'열 정리'!EQ63))/0.01</f>
        <v>682.00000000000023</v>
      </c>
      <c r="ER63">
        <f>ABS(('열 정리'!ER64-'열 정리'!ER63))/0.01</f>
        <v>144.00000000000011</v>
      </c>
      <c r="ES63">
        <f>ABS(('열 정리'!ES64-'열 정리'!ES63))/0.01</f>
        <v>0</v>
      </c>
      <c r="ET63">
        <f>ABS(('열 정리'!ET64-'열 정리'!ET63))/0.01</f>
        <v>130.00000000000006</v>
      </c>
      <c r="EU63">
        <v>0</v>
      </c>
      <c r="EV63">
        <f>ABS(('열 정리'!EV64-'열 정리'!EV63))/0.01</f>
        <v>195.00000000000011</v>
      </c>
      <c r="EW63">
        <f>ABS(('열 정리'!EW64-'열 정리'!EW63))/0.01</f>
        <v>76.999999999999957</v>
      </c>
      <c r="EX63">
        <f>ABS(('열 정리'!EX64-'열 정리'!EX63))/0.01</f>
        <v>127.99999999999976</v>
      </c>
      <c r="EY63">
        <v>0</v>
      </c>
      <c r="EZ63">
        <f>ABS(('열 정리'!EZ64-'열 정리'!EZ63))/0.01</f>
        <v>0</v>
      </c>
      <c r="FA63">
        <f>ABS(('열 정리'!FA64-'열 정리'!FA63))/0.01</f>
        <v>0</v>
      </c>
      <c r="FB63">
        <f>ABS(('열 정리'!FB64-'열 정리'!FB63))/0.01</f>
        <v>0</v>
      </c>
      <c r="FC63">
        <f>ABS(('열 정리'!FC64-'열 정리'!FC63))/0.01</f>
        <v>79.999999999999886</v>
      </c>
      <c r="FD63">
        <v>0</v>
      </c>
      <c r="FE63">
        <f>ABS(('열 정리'!FE64-'열 정리'!FE63))/0.01</f>
        <v>0</v>
      </c>
      <c r="FF63">
        <f>ABS(('열 정리'!FF64-'열 정리'!FF63))/0.01</f>
        <v>99.000000000000014</v>
      </c>
      <c r="FG63">
        <f>ABS(('열 정리'!FG64-'열 정리'!FG63))/0.01</f>
        <v>0</v>
      </c>
      <c r="FH63">
        <f>ABS(('열 정리'!FH64-'열 정리'!FH63))/0.01</f>
        <v>0</v>
      </c>
      <c r="FI63">
        <f>ABS(('열 정리'!FI64-'열 정리'!FI63))/0.01</f>
        <v>0</v>
      </c>
      <c r="FJ63">
        <f>ABS(('열 정리'!FJ64-'열 정리'!FJ63))/0.01</f>
        <v>44.999999999999929</v>
      </c>
      <c r="FK63">
        <f>ABS(('열 정리'!FK64-'열 정리'!FK63))/0.01</f>
        <v>0</v>
      </c>
      <c r="FL63">
        <f>ABS(('열 정리'!FL64-'열 정리'!FL63))/0.01</f>
        <v>504.99999999999989</v>
      </c>
      <c r="FM63">
        <f>ABS(('열 정리'!FM64-'열 정리'!FM63))/0.01</f>
        <v>0</v>
      </c>
      <c r="FN63">
        <f>ABS(('열 정리'!FN64-'열 정리'!FN63))/0.01</f>
        <v>13.000000000000078</v>
      </c>
      <c r="FO63">
        <f>ABS(('열 정리'!FO64-'열 정리'!FO63))/0.01</f>
        <v>0</v>
      </c>
      <c r="FP63">
        <f>ABS(('열 정리'!FP64-'열 정리'!FP63))/0.01</f>
        <v>2.9999999999999361</v>
      </c>
      <c r="FQ63">
        <v>0</v>
      </c>
      <c r="FR63">
        <f>ABS(('열 정리'!FR64-'열 정리'!FR63))/0.01</f>
        <v>83</v>
      </c>
      <c r="FS63">
        <f>ABS(('열 정리'!FS64-'열 정리'!FS63))/0.01</f>
        <v>89.000000000000057</v>
      </c>
      <c r="FT63">
        <f>ABS(('열 정리'!FT64-'열 정리'!FT63))/0.01</f>
        <v>219.99999999999991</v>
      </c>
      <c r="FU63">
        <f>ABS(('열 정리'!FU64-'열 정리'!FU63))/0.01</f>
        <v>0</v>
      </c>
      <c r="FV63">
        <f>ABS(('열 정리'!FV64-'열 정리'!FV63))/0.01</f>
        <v>62.999999999999901</v>
      </c>
      <c r="FW63">
        <f>ABS(('열 정리'!FW64-'열 정리'!FW63))/0.01</f>
        <v>23.000000000000043</v>
      </c>
      <c r="FX63">
        <f>ABS(('열 정리'!FX64-'열 정리'!FX63))/0.01</f>
        <v>0</v>
      </c>
      <c r="FY63">
        <f>ABS(('열 정리'!FY64-'열 정리'!FY63))/0.01</f>
        <v>0</v>
      </c>
      <c r="FZ63">
        <f>ABS(('열 정리'!FZ64-'열 정리'!FZ63))/0.01</f>
        <v>19.999999999999929</v>
      </c>
      <c r="GA63">
        <v>0</v>
      </c>
      <c r="GB63">
        <f>ABS(('열 정리'!GB64-'열 정리'!GB63))/0.01</f>
        <v>346.99999999999994</v>
      </c>
      <c r="GC63">
        <f>ABS(('열 정리'!GC64-'열 정리'!GC63))/0.01</f>
        <v>21.000000000000085</v>
      </c>
      <c r="GD63">
        <f>ABS(('열 정리'!GD64-'열 정리'!GD63))/0.01</f>
        <v>0</v>
      </c>
      <c r="GE63">
        <f>ABS(('열 정리'!GE64-'열 정리'!GE63))/0.01</f>
        <v>8.0000000000000071</v>
      </c>
      <c r="GF63">
        <f>ABS(('열 정리'!GF64-'열 정리'!GF63))/0.01</f>
        <v>224.00000000000003</v>
      </c>
      <c r="GG63">
        <f>ABS(('열 정리'!GG64-'열 정리'!GG63))/0.01</f>
        <v>192</v>
      </c>
      <c r="GH63">
        <v>0</v>
      </c>
      <c r="GI63">
        <f>ABS(('열 정리'!GI64-'열 정리'!GI63))/0.01</f>
        <v>113.99999999999987</v>
      </c>
      <c r="GJ63">
        <v>0</v>
      </c>
      <c r="GK63">
        <v>0</v>
      </c>
      <c r="GL63">
        <f>ABS(('열 정리'!GL64-'열 정리'!GL63))/0.01</f>
        <v>0</v>
      </c>
      <c r="GM63">
        <v>0</v>
      </c>
      <c r="GN63">
        <f>ABS(('열 정리'!GN64-'열 정리'!GN63))/0.01</f>
        <v>23.000000000000043</v>
      </c>
      <c r="GO63">
        <f>ABS(('열 정리'!GO64-'열 정리'!GO63))/0.01</f>
        <v>125.99999999999997</v>
      </c>
      <c r="GP63">
        <f>ABS(('열 정리'!GP64-'열 정리'!GP63))/0.01</f>
        <v>3.9999999999999147</v>
      </c>
      <c r="GQ63">
        <f>ABS(('열 정리'!GQ64-'열 정리'!GQ63))/0.01</f>
        <v>192</v>
      </c>
      <c r="GR63">
        <f>ABS(('열 정리'!GR64-'열 정리'!GR63))/0.01</f>
        <v>0.99999999999997868</v>
      </c>
      <c r="GS63">
        <f>ABS(('열 정리'!GS64-'열 정리'!GS63))/0.01</f>
        <v>133.99999999999997</v>
      </c>
      <c r="GT63">
        <f>ABS(('열 정리'!GT64-'열 정리'!GT63))/0.01</f>
        <v>0</v>
      </c>
      <c r="GU63">
        <f>ABS(('열 정리'!GU64-'열 정리'!GU63))/0.01</f>
        <v>8.0000000000000071</v>
      </c>
      <c r="GV63">
        <f>ABS(('열 정리'!GV64-'열 정리'!GV63))/0.01</f>
        <v>51.999999999999957</v>
      </c>
      <c r="GW63">
        <f>ABS(('열 정리'!GW64-'열 정리'!GW63))/0.01</f>
        <v>65.000000000000028</v>
      </c>
      <c r="GX63">
        <v>0</v>
      </c>
      <c r="GY63">
        <f>ABS(('열 정리'!GY64-'열 정리'!GY63))/0.01</f>
        <v>66.000000000000014</v>
      </c>
      <c r="GZ63">
        <f>ABS(('열 정리'!GZ64-'열 정리'!GZ63))/0.01</f>
        <v>190.99999999999991</v>
      </c>
      <c r="HA63">
        <v>0</v>
      </c>
      <c r="HB63">
        <f>ABS(('열 정리'!HB64-'열 정리'!HB63))/0.01</f>
        <v>0</v>
      </c>
      <c r="HC63">
        <f>ABS(('열 정리'!HC64-'열 정리'!HC63))/0.01</f>
        <v>439.00000000000006</v>
      </c>
      <c r="HD63">
        <f>ABS(('열 정리'!HD64-'열 정리'!HD63))/0.01</f>
        <v>18.000000000000149</v>
      </c>
      <c r="HE63">
        <v>0</v>
      </c>
      <c r="HF63">
        <f>ABS(('열 정리'!HF64-'열 정리'!HF63))/0.01</f>
        <v>245</v>
      </c>
      <c r="HG63">
        <f>ABS(('열 정리'!HG64-'열 정리'!HG63))/0.01</f>
        <v>284.00000000000006</v>
      </c>
      <c r="HH63">
        <f>ABS(('열 정리'!HH64-'열 정리'!HH63))/0.01</f>
        <v>16.999999999999993</v>
      </c>
      <c r="HI63">
        <v>0</v>
      </c>
      <c r="HJ63">
        <f>ABS(('열 정리'!HJ64-'열 정리'!HJ63))/0.01</f>
        <v>0</v>
      </c>
      <c r="HK63">
        <v>0</v>
      </c>
      <c r="HL63">
        <f>ABS(('열 정리'!HL64-'열 정리'!HL63))/0.01</f>
        <v>25</v>
      </c>
      <c r="HM63">
        <v>0</v>
      </c>
      <c r="HN63">
        <v>0</v>
      </c>
      <c r="HO63">
        <f>ABS(('열 정리'!HO64-'열 정리'!HO63))/0.01</f>
        <v>112.0000000000001</v>
      </c>
      <c r="HP63">
        <f>ABS(('열 정리'!HP64-'열 정리'!HP63))/0.01</f>
        <v>7.0000000000000284</v>
      </c>
      <c r="HQ63">
        <v>0</v>
      </c>
      <c r="HR63">
        <f>ABS(('열 정리'!HR64-'열 정리'!HR63))/0.01</f>
        <v>121.00000000000009</v>
      </c>
      <c r="HS63">
        <f>ABS(('열 정리'!HS64-'열 정리'!HS63))/0.01</f>
        <v>142.99999999999997</v>
      </c>
      <c r="HT63">
        <f>ABS(('열 정리'!HT64-'열 정리'!HT63))/0.01</f>
        <v>6.0000000000000497</v>
      </c>
      <c r="HU63">
        <f>ABS(('열 정리'!HU64-'열 정리'!HU63))/0.01</f>
        <v>83.999999999999986</v>
      </c>
      <c r="HV63">
        <f>ABS(('열 정리'!HV64-'열 정리'!HV63))/0.01</f>
        <v>60.000000000000142</v>
      </c>
      <c r="HW63">
        <f>ABS(('열 정리'!HW64-'열 정리'!HW63))/0.01</f>
        <v>327.00000000000006</v>
      </c>
      <c r="HX63">
        <f>ABS(('열 정리'!HX64-'열 정리'!HX63))/0.01</f>
        <v>4.0000000000000036</v>
      </c>
      <c r="HY63">
        <v>0</v>
      </c>
      <c r="HZ63">
        <f>ABS(('열 정리'!HZ64-'열 정리'!HZ63))/0.01</f>
        <v>109.99999999999996</v>
      </c>
      <c r="IA63">
        <f>ABS(('열 정리'!IA64-'열 정리'!IA63))/0.01</f>
        <v>3.9999999999999147</v>
      </c>
      <c r="IB63">
        <f>ABS(('열 정리'!IB64-'열 정리'!IB63))/0.01</f>
        <v>6.9999999999998508</v>
      </c>
      <c r="IC63">
        <v>0</v>
      </c>
      <c r="ID63">
        <f>ABS(('열 정리'!ID64-'열 정리'!ID63))/0.01</f>
        <v>0</v>
      </c>
      <c r="IE63">
        <f>ABS(('열 정리'!IE64-'열 정리'!IE63))/0.01</f>
        <v>16.999999999999993</v>
      </c>
      <c r="IF63">
        <f>ABS(('열 정리'!IF64-'열 정리'!IF63))/0.01</f>
        <v>246</v>
      </c>
      <c r="IG63">
        <f>ABS(('열 정리'!IG64-'열 정리'!IG63))/0.01</f>
        <v>0</v>
      </c>
      <c r="IH63">
        <f>ABS(('열 정리'!IH64-'열 정리'!IH63))/0.01</f>
        <v>125.99999999999997</v>
      </c>
      <c r="II63">
        <f>ABS(('열 정리'!II64-'열 정리'!II63))/0.01</f>
        <v>0</v>
      </c>
      <c r="IJ63">
        <f>ABS(('열 정리'!IJ64-'열 정리'!IJ63))/0.01</f>
        <v>0</v>
      </c>
      <c r="IK63">
        <v>0</v>
      </c>
      <c r="IL63">
        <f>ABS(('열 정리'!IL64-'열 정리'!IL63))/0.01</f>
        <v>52.999999999999936</v>
      </c>
      <c r="IM63">
        <v>0</v>
      </c>
      <c r="IN63">
        <f>ABS(('열 정리'!IN64-'열 정리'!IN63))/0.01</f>
        <v>0</v>
      </c>
      <c r="IO63">
        <f>ABS(('열 정리'!IO64-'열 정리'!IO63))/0.01</f>
        <v>0</v>
      </c>
      <c r="IP63">
        <f>ABS(('열 정리'!IP64-'열 정리'!IP63))/0.01</f>
        <v>0</v>
      </c>
      <c r="IQ63">
        <f>ABS(('열 정리'!IQ64-'열 정리'!IQ63))/0.01</f>
        <v>0</v>
      </c>
      <c r="IR63">
        <f>ABS(('열 정리'!IR64-'열 정리'!IR63))/0.01</f>
        <v>0</v>
      </c>
      <c r="IS63">
        <f>ABS(('열 정리'!IS64-'열 정리'!IS63))/0.01</f>
        <v>0</v>
      </c>
      <c r="IT63">
        <f>ABS(('열 정리'!IT64-'열 정리'!IT63))/0.01</f>
        <v>0</v>
      </c>
      <c r="IU63">
        <v>0</v>
      </c>
      <c r="IV63">
        <f>ABS(('열 정리'!IV64-'열 정리'!IV63))/0.01</f>
        <v>0</v>
      </c>
      <c r="IW63">
        <f>ABS(('열 정리'!IW64-'열 정리'!IW63))/0.01</f>
        <v>293.00000000000006</v>
      </c>
      <c r="IX63">
        <f>ABS(('열 정리'!IX64-'열 정리'!IX63))/0.01</f>
        <v>277.99999999999994</v>
      </c>
      <c r="IY63">
        <f>ABS(('열 정리'!IY64-'열 정리'!IY63))/0.01</f>
        <v>0</v>
      </c>
      <c r="IZ63">
        <f>ABS(('열 정리'!IZ64-'열 정리'!IZ63))/0.01</f>
        <v>25</v>
      </c>
      <c r="JA63">
        <v>0</v>
      </c>
      <c r="JB63">
        <f>ABS(('열 정리'!JB64-'열 정리'!JB63))/0.01</f>
        <v>4.9999999999999822</v>
      </c>
      <c r="JC63">
        <f>ABS(('열 정리'!JC64-'열 정리'!JC63))/0.01</f>
        <v>0</v>
      </c>
      <c r="JD63">
        <f>ABS(('열 정리'!JD64-'열 정리'!JD63))/0.01</f>
        <v>19.999999999999929</v>
      </c>
      <c r="JE63">
        <f>ABS(('열 정리'!JE64-'열 정리'!JE63))/0.01</f>
        <v>8.9999999999999858</v>
      </c>
      <c r="JF63">
        <v>0</v>
      </c>
      <c r="JG63">
        <f>ABS(('열 정리'!JG64-'열 정리'!JG63))/0.01</f>
        <v>57.000000000000028</v>
      </c>
      <c r="JH63">
        <f>ABS(('열 정리'!JH64-'열 정리'!JH63))/0.01</f>
        <v>475</v>
      </c>
      <c r="JI63">
        <f>ABS(('열 정리'!JI64-'열 정리'!JI63))/0.01</f>
        <v>0</v>
      </c>
      <c r="JJ63">
        <v>0</v>
      </c>
      <c r="JK63">
        <f>ABS(('열 정리'!JK64-'열 정리'!JK63))/0.01</f>
        <v>4.0000000000000924</v>
      </c>
      <c r="JL63">
        <f>ABS(('열 정리'!JL64-'열 정리'!JL63))/0.01</f>
        <v>8.0000000000000071</v>
      </c>
      <c r="JM63">
        <f>ABS(('열 정리'!JM64-'열 정리'!JM63))/0.01</f>
        <v>24.000000000000021</v>
      </c>
      <c r="JN63">
        <f>ABS(('열 정리'!JN64-'열 정리'!JN63))/0.01</f>
        <v>8.9999999999999858</v>
      </c>
      <c r="JO63">
        <f>ABS(('열 정리'!JO64-'열 정리'!JO63))/0.01</f>
        <v>38.000000000000078</v>
      </c>
      <c r="JP63">
        <f>ABS(('열 정리'!JP64-'열 정리'!JP63))/0.01</f>
        <v>169.00000000000003</v>
      </c>
      <c r="JQ63">
        <f>ABS(('열 정리'!JQ64-'열 정리'!JQ63))/0.01</f>
        <v>0.99999999999997868</v>
      </c>
      <c r="JR63">
        <f>ABS(('열 정리'!JR64-'열 정리'!JR63))/0.01</f>
        <v>7.0000000000000284</v>
      </c>
      <c r="JS63">
        <v>0</v>
      </c>
      <c r="JT63">
        <f>ABS(('열 정리'!JT64-'열 정리'!JT63))/0.01</f>
        <v>8.0000000000000071</v>
      </c>
      <c r="JU63">
        <f>ABS(('열 정리'!JU64-'열 정리'!JU63))/0.01</f>
        <v>8.0000000000000071</v>
      </c>
      <c r="JV63">
        <f>ABS(('열 정리'!JV64-'열 정리'!JV63))/0.01</f>
        <v>40.000000000000036</v>
      </c>
      <c r="JW63">
        <f>ABS(('열 정리'!JW64-'열 정리'!JW63))/0.01</f>
        <v>61.000000000000028</v>
      </c>
      <c r="JX63">
        <f>ABS(('열 정리'!JX64-'열 정리'!JX63))/0.01</f>
        <v>94.000000000000043</v>
      </c>
      <c r="JY63">
        <f>ABS(('열 정리'!JY64-'열 정리'!JY63))/0.01</f>
        <v>11.999999999999922</v>
      </c>
      <c r="JZ63">
        <f>ABS(('열 정리'!JZ64-'열 정리'!JZ63))/0.01</f>
        <v>64.000000000000057</v>
      </c>
      <c r="KA63">
        <f>ABS(('열 정리'!KA64-'열 정리'!KA63))/0.01</f>
        <v>6.9999999999999396</v>
      </c>
      <c r="KB63">
        <f>ABS(('열 정리'!KB64-'열 정리'!KB63))/0.01</f>
        <v>12.000000000000099</v>
      </c>
      <c r="KC63">
        <f>ABS(('열 정리'!KC64-'열 정리'!KC63))/0.01</f>
        <v>24.000000000000021</v>
      </c>
      <c r="KD63">
        <f>ABS(('열 정리'!KD64-'열 정리'!KD63))/0.01</f>
        <v>223.00000000000003</v>
      </c>
      <c r="KE63">
        <f>ABS(('열 정리'!KE64-'열 정리'!KE63))/0.01</f>
        <v>10.000000000000142</v>
      </c>
      <c r="KF63">
        <v>0</v>
      </c>
      <c r="KG63">
        <f>ABS(('열 정리'!KG64-'열 정리'!KG63))/0.01</f>
        <v>42.999999999999879</v>
      </c>
      <c r="KH63">
        <f>ABS(('열 정리'!KH64-'열 정리'!KH63))/0.01</f>
        <v>14.999999999999947</v>
      </c>
      <c r="KI63">
        <f>ABS(('열 정리'!KI64-'열 정리'!KI63))/0.01</f>
        <v>7.0000000000000284</v>
      </c>
      <c r="KJ63">
        <v>0</v>
      </c>
      <c r="KK63">
        <f>ABS(('열 정리'!KK64-'열 정리'!KK63))/0.01</f>
        <v>131.00000000000006</v>
      </c>
      <c r="KL63">
        <f>ABS(('열 정리'!KL64-'열 정리'!KL63))/0.01</f>
        <v>5.9999999999998721</v>
      </c>
      <c r="KM63">
        <v>0</v>
      </c>
      <c r="KN63">
        <f>ABS(('열 정리'!KN64-'열 정리'!KN63))/0.01</f>
        <v>0</v>
      </c>
      <c r="KO63">
        <f>ABS(('열 정리'!KO64-'열 정리'!KO63))/0.01</f>
        <v>0</v>
      </c>
      <c r="KP63">
        <f>ABS(('열 정리'!KP64-'열 정리'!KP63))/0.01</f>
        <v>107.99999999999991</v>
      </c>
      <c r="KQ63">
        <f>ABS(('열 정리'!KQ64-'열 정리'!KQ63))/0.01</f>
        <v>79.999999999999986</v>
      </c>
      <c r="KR63">
        <v>0</v>
      </c>
      <c r="KS63">
        <f>ABS(('열 정리'!KS64-'열 정리'!KS63))/0.01</f>
        <v>58.000000000000092</v>
      </c>
      <c r="KT63">
        <f>ABS(('열 정리'!KT64-'열 정리'!KT63))/0.01</f>
        <v>13.999999999999879</v>
      </c>
      <c r="KU63">
        <f>ABS(('열 정리'!KU64-'열 정리'!KU63))/0.01</f>
        <v>29.000000000000004</v>
      </c>
      <c r="KV63">
        <f>ABS(('열 정리'!KV64-'열 정리'!KV63))/0.01</f>
        <v>0</v>
      </c>
      <c r="KW63">
        <f>ABS(('열 정리'!KW64-'열 정리'!KW63))/0.01</f>
        <v>12.000000000000011</v>
      </c>
      <c r="KX63">
        <f>ABS(('열 정리'!KX64-'열 정리'!KX63))/0.01</f>
        <v>0</v>
      </c>
      <c r="KY63">
        <f>ABS(('열 정리'!KY64-'열 정리'!KY63))/0.01</f>
        <v>75</v>
      </c>
      <c r="KZ63">
        <f>ABS(('열 정리'!KZ64-'열 정리'!KZ63))/0.01</f>
        <v>253.00000000000003</v>
      </c>
      <c r="LA63">
        <f>ABS(('열 정리'!LA64-'열 정리'!LA63))/0.01</f>
        <v>0</v>
      </c>
      <c r="LB63">
        <f>ABS(('열 정리'!LB64-'열 정리'!LB63))/0.01</f>
        <v>0</v>
      </c>
      <c r="LC63">
        <f>ABS(('열 정리'!LC64-'열 정리'!LC63))/0.01</f>
        <v>18.00000000000006</v>
      </c>
      <c r="LD63">
        <f>ABS(('열 정리'!LD64-'열 정리'!LD63))/0.01</f>
        <v>12.999999999999989</v>
      </c>
      <c r="LE63">
        <f>ABS(('열 정리'!LE64-'열 정리'!LE63))/0.01</f>
        <v>79</v>
      </c>
      <c r="LF63">
        <f>ABS(('열 정리'!LF64-'열 정리'!LF63))/0.01</f>
        <v>70.000000000000014</v>
      </c>
      <c r="LG63">
        <f>ABS(('열 정리'!LG64-'열 정리'!LG63))/0.01</f>
        <v>91.000000000000014</v>
      </c>
      <c r="LH63">
        <f>ABS(('열 정리'!LH64-'열 정리'!LH63))/0.01</f>
        <v>27.999999999999936</v>
      </c>
      <c r="LI63">
        <f>ABS(('열 정리'!LI64-'열 정리'!LI63))/0.01</f>
        <v>12.000000000000011</v>
      </c>
      <c r="LJ63">
        <v>0</v>
      </c>
      <c r="LK63">
        <v>0</v>
      </c>
      <c r="LL63">
        <f>ABS(('열 정리'!LL64-'열 정리'!LL63))/0.01</f>
        <v>17.999999999999972</v>
      </c>
      <c r="LM63">
        <v>0</v>
      </c>
      <c r="LN63">
        <v>0</v>
      </c>
      <c r="LO63">
        <f>ABS(('열 정리'!LO64-'열 정리'!LO63))/0.01</f>
        <v>3.0000000000000249</v>
      </c>
      <c r="LP63">
        <f>ABS(('열 정리'!LP64-'열 정리'!LP63))/0.01</f>
        <v>11.999999999999922</v>
      </c>
      <c r="LQ63">
        <f>ABS(('열 정리'!LQ64-'열 정리'!LQ63))/0.01</f>
        <v>8.9999999999999858</v>
      </c>
      <c r="LR63">
        <f>ABS(('열 정리'!LR64-'열 정리'!LR63))/0.01</f>
        <v>15.000000000000036</v>
      </c>
      <c r="LS63">
        <f>ABS(('열 정리'!LS64-'열 정리'!LS63))/0.01</f>
        <v>15.000000000000036</v>
      </c>
      <c r="LT63">
        <f>ABS(('열 정리'!LT64-'열 정리'!LT63))/0.01</f>
        <v>9.9999999999999645</v>
      </c>
      <c r="LU63">
        <f>ABS(('열 정리'!LU64-'열 정리'!LU63))/0.01</f>
        <v>4.9999999999998934</v>
      </c>
      <c r="LV63">
        <f>ABS(('열 정리'!LV64-'열 정리'!LV63))/0.01</f>
        <v>7.0000000000000284</v>
      </c>
      <c r="LW63">
        <f>ABS(('열 정리'!LW64-'열 정리'!LW63))/0.01</f>
        <v>13.000000000000078</v>
      </c>
      <c r="LX63">
        <f>ABS(('열 정리'!LX64-'열 정리'!LX63))/0.01</f>
        <v>15.000000000000036</v>
      </c>
      <c r="LY63">
        <f>ABS(('열 정리'!LY64-'열 정리'!LY63))/0.01</f>
        <v>10.999999999999943</v>
      </c>
      <c r="LZ63">
        <f>ABS(('열 정리'!LZ64-'열 정리'!LZ63))/0.01</f>
        <v>14.000000000000057</v>
      </c>
      <c r="MA63">
        <f>ABS(('열 정리'!MA64-'열 정리'!MA63))/0.01</f>
        <v>16.999999999999993</v>
      </c>
      <c r="MB63">
        <f>ABS(('열 정리'!MB64-'열 정리'!MB63))/0.01</f>
        <v>145.99999999999991</v>
      </c>
      <c r="MC63">
        <f>ABS(('열 정리'!MC64-'열 정리'!MC63))/0.01</f>
        <v>22.000000000000064</v>
      </c>
      <c r="MD63">
        <f>ABS(('열 정리'!MD64-'열 정리'!MD63))/0.01</f>
        <v>3.9999999999999147</v>
      </c>
      <c r="ME63">
        <f>ABS(('열 정리'!ME64-'열 정리'!ME63))/0.01</f>
        <v>88.000000000000071</v>
      </c>
      <c r="MF63">
        <f>ABS(('열 정리'!MF64-'열 정리'!MF63))/0.01</f>
        <v>24.000000000000021</v>
      </c>
      <c r="MG63">
        <f>ABS(('열 정리'!MG64-'열 정리'!MG63))/0.01</f>
        <v>12.999999999999901</v>
      </c>
      <c r="MH63">
        <f>ABS(('열 정리'!MH64-'열 정리'!MH63))/0.01</f>
        <v>8.9999999999999858</v>
      </c>
      <c r="MI63">
        <f>ABS(('열 정리'!MI64-'열 정리'!MI63))/0.01</f>
        <v>14.000000000000057</v>
      </c>
      <c r="MJ63">
        <f>ABS(('열 정리'!MJ64-'열 정리'!MJ63))/0.01</f>
        <v>1.9999999999999574</v>
      </c>
      <c r="MK63">
        <f>ABS(('열 정리'!MK64-'열 정리'!MK63))/0.01</f>
        <v>52.999999999999936</v>
      </c>
      <c r="ML63">
        <f>ABS(('열 정리'!ML64-'열 정리'!ML63))/0.01</f>
        <v>8.9999999999999858</v>
      </c>
      <c r="MM63">
        <f>ABS(('열 정리'!MM64-'열 정리'!MM63))/0.01</f>
        <v>17.999999999999972</v>
      </c>
      <c r="MN63">
        <f>ABS(('열 정리'!MN64-'열 정리'!MN63))/0.01</f>
        <v>12.000000000000099</v>
      </c>
      <c r="MO63">
        <f>ABS(('열 정리'!MO64-'열 정리'!MO63))/0.01</f>
        <v>16.999999999999993</v>
      </c>
      <c r="MP63">
        <f>ABS(('열 정리'!MP64-'열 정리'!MP63))/0.01</f>
        <v>8.0000000000000071</v>
      </c>
      <c r="MQ63">
        <f>ABS(('열 정리'!MQ64-'열 정리'!MQ63))/0.01</f>
        <v>7.0000000000000284</v>
      </c>
      <c r="MR63">
        <f>ABS(('열 정리'!MR64-'열 정리'!MR63))/0.01</f>
        <v>4.0000000000000924</v>
      </c>
      <c r="MS63">
        <f>ABS(('열 정리'!MS64-'열 정리'!MS63))/0.01</f>
        <v>1.9999999999999574</v>
      </c>
      <c r="MT63">
        <f>ABS(('열 정리'!MT64-'열 정리'!MT63))/0.01</f>
        <v>14.000000000000057</v>
      </c>
      <c r="MU63">
        <f>ABS(('열 정리'!MU64-'열 정리'!MU63))/0.01</f>
        <v>19.000000000000128</v>
      </c>
      <c r="MV63">
        <f>ABS(('열 정리'!MV64-'열 정리'!MV63))/0.01</f>
        <v>14.000000000000057</v>
      </c>
      <c r="MW63">
        <f>ABS(('열 정리'!MW64-'열 정리'!MW63))/0.01</f>
        <v>105.00000000000007</v>
      </c>
      <c r="MX63">
        <f>ABS(('열 정리'!MX64-'열 정리'!MX63))/0.01</f>
        <v>19.999999999999929</v>
      </c>
      <c r="MY63">
        <f>ABS(('열 정리'!MY64-'열 정리'!MY63))/0.01</f>
        <v>16.999999999999993</v>
      </c>
      <c r="MZ63">
        <f>ABS(('열 정리'!MZ64-'열 정리'!MZ63))/0.01</f>
        <v>16.999999999999993</v>
      </c>
      <c r="NA63">
        <f>ABS(('열 정리'!NA64-'열 정리'!NA63))/0.01</f>
        <v>259.99999999999994</v>
      </c>
      <c r="NB63">
        <f>ABS(('열 정리'!NB64-'열 정리'!NB63))/0.01</f>
        <v>42.999999999999972</v>
      </c>
      <c r="NC63">
        <f>ABS(('열 정리'!NC64-'열 정리'!NC63))/0.01</f>
        <v>258</v>
      </c>
      <c r="ND63">
        <f>ABS(('열 정리'!ND64-'열 정리'!ND63))/0.01</f>
        <v>44.999999999999929</v>
      </c>
      <c r="NE63">
        <f>ABS(('열 정리'!NE64-'열 정리'!NE63))/0.01</f>
        <v>269.00000000000006</v>
      </c>
      <c r="NF63">
        <f>ABS(('열 정리'!NF64-'열 정리'!NF63))/0.01</f>
        <v>20.999999999999908</v>
      </c>
      <c r="NG63">
        <f>ABS(('열 정리'!NG64-'열 정리'!NG63))/0.01</f>
        <v>16.000000000000014</v>
      </c>
      <c r="NH63">
        <f>ABS(('열 정리'!NH64-'열 정리'!NH63))/0.01</f>
        <v>92.999999999999972</v>
      </c>
      <c r="NI63">
        <v>0</v>
      </c>
      <c r="NJ63">
        <f>ABS(('열 정리'!NJ64-'열 정리'!NJ63))/0.01</f>
        <v>19.000000000000039</v>
      </c>
      <c r="NK63">
        <f>ABS(('열 정리'!NK64-'열 정리'!NK63))/0.01</f>
        <v>104.99999999999999</v>
      </c>
      <c r="NL63">
        <v>0</v>
      </c>
      <c r="NM63">
        <f>ABS(('열 정리'!NM64-'열 정리'!NM63))/0.01</f>
        <v>10.000000000000142</v>
      </c>
      <c r="NN63">
        <v>0</v>
      </c>
      <c r="NO63">
        <f>ABS(('열 정리'!NO64-'열 정리'!NO63))/0.01</f>
        <v>0</v>
      </c>
      <c r="NP63">
        <v>0</v>
      </c>
      <c r="NQ63">
        <v>0</v>
      </c>
      <c r="NR63">
        <f>ABS(('열 정리'!NR64-'열 정리'!NR63))/0.01</f>
        <v>21.000000000000085</v>
      </c>
      <c r="NS63">
        <f>ABS(('열 정리'!NS64-'열 정리'!NS63))/0.01</f>
        <v>27.999999999999936</v>
      </c>
      <c r="NT63">
        <f>ABS(('열 정리'!NT64-'열 정리'!NT63))/0.01</f>
        <v>255.99999999999994</v>
      </c>
      <c r="NU63">
        <f>ABS(('열 정리'!NU64-'열 정리'!NU63))/0.01</f>
        <v>21.999999999999975</v>
      </c>
      <c r="NV63">
        <v>0</v>
      </c>
      <c r="NW63">
        <v>0</v>
      </c>
      <c r="NX63">
        <f>ABS(('열 정리'!NX64-'열 정리'!NX63))/0.01</f>
        <v>202.99999999999994</v>
      </c>
      <c r="NY63">
        <f>ABS(('열 정리'!NY64-'열 정리'!NY63))/0.01</f>
        <v>228.00000000000003</v>
      </c>
      <c r="NZ63">
        <v>0</v>
      </c>
      <c r="OA63">
        <v>0</v>
      </c>
      <c r="OB63">
        <f>ABS(('열 정리'!OB64-'열 정리'!OB63))/0.01</f>
        <v>10.000000000000053</v>
      </c>
      <c r="OC63">
        <v>0</v>
      </c>
      <c r="OD63">
        <f>ABS(('열 정리'!OD64-'열 정리'!OD63))/0.01</f>
        <v>0</v>
      </c>
      <c r="OE63">
        <v>0</v>
      </c>
      <c r="OF63">
        <f>ABS(('열 정리'!OF64-'열 정리'!OF63))/0.01</f>
        <v>200.99999999999997</v>
      </c>
      <c r="OG63">
        <v>0</v>
      </c>
      <c r="OH63">
        <f>ABS(('열 정리'!OH64-'열 정리'!OH63))/0.01</f>
        <v>0</v>
      </c>
      <c r="OI63">
        <v>0</v>
      </c>
      <c r="OJ63">
        <f>ABS(('열 정리'!OJ64-'열 정리'!OJ63))/0.01</f>
        <v>49.000000000000021</v>
      </c>
      <c r="OK63">
        <f>ABS(('열 정리'!OK64-'열 정리'!OK63))/0.01</f>
        <v>214.99999999999994</v>
      </c>
      <c r="OL63">
        <f>ABS(('열 정리'!OL64-'열 정리'!OL63))/0.01</f>
        <v>0</v>
      </c>
      <c r="OM63">
        <v>0</v>
      </c>
      <c r="ON63">
        <f>ABS(('열 정리'!ON64-'열 정리'!ON63))/0.01</f>
        <v>188.99999999999997</v>
      </c>
      <c r="OO63">
        <f>ABS(('열 정리'!OO64-'열 정리'!OO63))/0.01</f>
        <v>17.999999999999972</v>
      </c>
      <c r="OP63">
        <f>ABS(('열 정리'!OP64-'열 정리'!OP63))/0.01</f>
        <v>65.000000000000028</v>
      </c>
      <c r="OQ63">
        <f>ABS(('열 정리'!OQ64-'열 정리'!OQ63))/0.01</f>
        <v>0</v>
      </c>
      <c r="OR63">
        <f>ABS(('열 정리'!OR64-'열 정리'!OR63))/0.01</f>
        <v>0</v>
      </c>
      <c r="OS63">
        <f>ABS(('열 정리'!OS64-'열 정리'!OS63))/0.01</f>
        <v>20.000000000000018</v>
      </c>
      <c r="OT63">
        <f>ABS(('열 정리'!OT64-'열 정리'!OT63))/0.01</f>
        <v>40.000000000000036</v>
      </c>
      <c r="OU63">
        <f>ABS(('열 정리'!OU64-'열 정리'!OU63))/0.01</f>
        <v>217</v>
      </c>
      <c r="OV63">
        <f>ABS(('열 정리'!OV64-'열 정리'!OV63))/0.01</f>
        <v>280</v>
      </c>
      <c r="OW63">
        <f>ABS(('열 정리'!OW64-'열 정리'!OW63))/0.01</f>
        <v>33.000000000000007</v>
      </c>
      <c r="OX63">
        <f>ABS(('열 정리'!OX64-'열 정리'!OX63))/0.01</f>
        <v>25</v>
      </c>
      <c r="OY63">
        <f>ABS(('열 정리'!OY64-'열 정리'!OY63))/0.01</f>
        <v>9.9999999999999645</v>
      </c>
      <c r="OZ63">
        <f>ABS(('열 정리'!OZ64-'열 정리'!OZ63))/0.01</f>
        <v>48.000000000000043</v>
      </c>
      <c r="PA63">
        <f>ABS(('열 정리'!PA64-'열 정리'!PA63))/0.01</f>
        <v>0</v>
      </c>
      <c r="PB63">
        <f>ABS(('열 정리'!PB64-'열 정리'!PB63))/0.01</f>
        <v>12.000000000000099</v>
      </c>
      <c r="PC63">
        <f>ABS(('열 정리'!PC64-'열 정리'!PC63))/0.01</f>
        <v>305.00000000000006</v>
      </c>
      <c r="PD63">
        <f>ABS(('열 정리'!PD64-'열 정리'!PD63))/0.01</f>
        <v>27.999999999999936</v>
      </c>
      <c r="PE63">
        <f>ABS(('열 정리'!PE64-'열 정리'!PE63))/0.01</f>
        <v>23.000000000000043</v>
      </c>
      <c r="PF63">
        <f>ABS(('열 정리'!PF64-'열 정리'!PF63))/0.01</f>
        <v>83</v>
      </c>
      <c r="PG63">
        <f>ABS(('열 정리'!PG64-'열 정리'!PG63))/0.01</f>
        <v>161.99999999999991</v>
      </c>
      <c r="PH63">
        <f>ABS(('열 정리'!PH64-'열 정리'!PH63))/0.01</f>
        <v>153.99999999999991</v>
      </c>
      <c r="PI63">
        <f>ABS(('열 정리'!PI64-'열 정리'!PI63))/0.01</f>
        <v>15.999999999999837</v>
      </c>
      <c r="PJ63">
        <f>ABS(('열 정리'!PJ64-'열 정리'!PJ63))/0.01</f>
        <v>48.000000000000043</v>
      </c>
      <c r="PK63">
        <v>0</v>
      </c>
      <c r="PL63">
        <f>ABS(('열 정리'!PL64-'열 정리'!PL63))/0.01</f>
        <v>4.0000000000000036</v>
      </c>
      <c r="PM63">
        <f>ABS(('열 정리'!PM64-'열 정리'!PM63))/0.01</f>
        <v>66.000000000000014</v>
      </c>
      <c r="PN63">
        <f>ABS(('열 정리'!PN64-'열 정리'!PN63))/0.01</f>
        <v>41.000000000000014</v>
      </c>
      <c r="PO63">
        <f>ABS(('열 정리'!PO64-'열 정리'!PO63))/0.01</f>
        <v>12.000000000000011</v>
      </c>
      <c r="PP63">
        <f>ABS(('열 정리'!PP64-'열 정리'!PP63))/0.01</f>
        <v>0</v>
      </c>
      <c r="PQ63">
        <f>ABS(('열 정리'!PQ64-'열 정리'!PQ63))/0.01</f>
        <v>0</v>
      </c>
      <c r="PR63">
        <f>ABS(('열 정리'!PR64-'열 정리'!PR63))/0.01</f>
        <v>50.999999999999979</v>
      </c>
      <c r="PS63">
        <v>0</v>
      </c>
      <c r="PT63">
        <f>ABS(('열 정리'!PT64-'열 정리'!PT63))/0.01</f>
        <v>0</v>
      </c>
      <c r="PU63">
        <f>ABS(('열 정리'!PU64-'열 정리'!PU63))/0.01</f>
        <v>9.9999999999999645</v>
      </c>
      <c r="PV63">
        <f>ABS(('열 정리'!PV64-'열 정리'!PV63))/0.01</f>
        <v>0</v>
      </c>
      <c r="PW63">
        <f>ABS(('열 정리'!PW64-'열 정리'!PW63))/0.01</f>
        <v>0</v>
      </c>
      <c r="PX63">
        <f>ABS(('열 정리'!PX64-'열 정리'!PX63))/0.01</f>
        <v>0</v>
      </c>
      <c r="PY63">
        <f>ABS(('열 정리'!PY64-'열 정리'!PY63))/0.01</f>
        <v>3.0000000000000249</v>
      </c>
      <c r="PZ63">
        <f>ABS(('열 정리'!PZ64-'열 정리'!PZ63))/0.01</f>
        <v>52.000000000000043</v>
      </c>
      <c r="QA63">
        <f>ABS(('열 정리'!QA64-'열 정리'!QA63))/0.01</f>
        <v>94.000000000000043</v>
      </c>
      <c r="QB63">
        <f>ABS(('열 정리'!QB64-'열 정리'!QB63))/0.01</f>
        <v>270.00000000000011</v>
      </c>
      <c r="QC63">
        <f>ABS(('열 정리'!QC64-'열 정리'!QC63))/0.01</f>
        <v>1.9999999999999574</v>
      </c>
      <c r="QD63">
        <f>ABS(('열 정리'!QD64-'열 정리'!QD63))/0.01</f>
        <v>290.00000000000006</v>
      </c>
      <c r="QE63">
        <f>ABS(('열 정리'!QE64-'열 정리'!QE63))/0.01</f>
        <v>0</v>
      </c>
      <c r="QF63">
        <v>0</v>
      </c>
      <c r="QG63">
        <f>ABS(('열 정리'!QG64-'열 정리'!QG63))/0.01</f>
        <v>29.000000000000004</v>
      </c>
      <c r="QH63">
        <f>ABS(('열 정리'!QH64-'열 정리'!QH63))/0.01</f>
        <v>0</v>
      </c>
      <c r="QI63">
        <f>ABS(('열 정리'!QI64-'열 정리'!QI63))/0.01</f>
        <v>23.000000000000043</v>
      </c>
      <c r="QJ63">
        <f>ABS(('열 정리'!QJ64-'열 정리'!QJ63))/0.01</f>
        <v>66.999999999999986</v>
      </c>
      <c r="QK63">
        <f>ABS(('열 정리'!QK64-'열 정리'!QK63))/0.01</f>
        <v>64.999999999999943</v>
      </c>
      <c r="QL63">
        <f>ABS(('열 정리'!QL64-'열 정리'!QL63))/0.01</f>
        <v>32.000000000000028</v>
      </c>
      <c r="QM63">
        <f>ABS(('열 정리'!QM64-'열 정리'!QM63))/0.01</f>
        <v>237.99999999999997</v>
      </c>
      <c r="QN63">
        <f>ABS(('열 정리'!QN64-'열 정리'!QN63))/0.01</f>
        <v>0</v>
      </c>
      <c r="QO63">
        <f>ABS(('열 정리'!QO64-'열 정리'!QO63))/0.01</f>
        <v>81.000000000000043</v>
      </c>
      <c r="QP63">
        <v>0</v>
      </c>
      <c r="QQ63">
        <v>0</v>
      </c>
      <c r="QR63">
        <f>ABS(('열 정리'!QR64-'열 정리'!QR63))/0.01</f>
        <v>4.9999999999999822</v>
      </c>
      <c r="QS63">
        <f>ABS(('열 정리'!QS64-'열 정리'!QS63))/0.01</f>
        <v>29.999999999999982</v>
      </c>
      <c r="QT63">
        <f>ABS(('열 정리'!QT64-'열 정리'!QT63))/0.01</f>
        <v>36.000000000000121</v>
      </c>
      <c r="QU63">
        <f>ABS(('열 정리'!QU64-'열 정리'!QU63))/0.01</f>
        <v>16.999999999999993</v>
      </c>
      <c r="QV63">
        <f>ABS(('열 정리'!QV64-'열 정리'!QV63))/0.01</f>
        <v>0</v>
      </c>
      <c r="QW63">
        <f>ABS(('열 정리'!QW64-'열 정리'!QW63))/0.01</f>
        <v>7.0000000000000284</v>
      </c>
      <c r="QX63">
        <f>ABS(('열 정리'!QX64-'열 정리'!QX63))/0.01</f>
        <v>74.000000000000014</v>
      </c>
      <c r="QY63">
        <f>ABS(('열 정리'!QY64-'열 정리'!QY63))/0.01</f>
        <v>27.000000000000135</v>
      </c>
      <c r="QZ63">
        <f>ABS(('열 정리'!QZ64-'열 정리'!QZ63))/0.01</f>
        <v>179.00000000000009</v>
      </c>
      <c r="RA63">
        <f>ABS(('열 정리'!RA64-'열 정리'!RA63))/0.01</f>
        <v>0</v>
      </c>
      <c r="RB63">
        <f>ABS(('열 정리'!RB64-'열 정리'!RB63))/0.01</f>
        <v>0</v>
      </c>
      <c r="RC63">
        <f>ABS(('열 정리'!RC64-'열 정리'!RC63))/0.01</f>
        <v>0</v>
      </c>
      <c r="RD63">
        <f>ABS(('열 정리'!RD64-'열 정리'!RD63))/0.01</f>
        <v>110.99999999999994</v>
      </c>
      <c r="RE63">
        <v>0</v>
      </c>
      <c r="RF63">
        <f>ABS(('열 정리'!RF64-'열 정리'!RF63))/0.01</f>
        <v>31.00000000000005</v>
      </c>
      <c r="RG63">
        <f>ABS(('열 정리'!RG64-'열 정리'!RG63))/0.01</f>
        <v>12.000000000000099</v>
      </c>
      <c r="RH63">
        <f>ABS(('열 정리'!RH64-'열 정리'!RH63))/0.01</f>
        <v>52.000000000000135</v>
      </c>
      <c r="RI63">
        <f>ABS(('열 정리'!RI64-'열 정리'!RI63))/0.01</f>
        <v>248.99999999999991</v>
      </c>
      <c r="RJ63">
        <v>0</v>
      </c>
      <c r="RK63">
        <v>0</v>
      </c>
      <c r="RL63">
        <f>ABS(('열 정리'!RL64-'열 정리'!RL63))/0.01</f>
        <v>37.999999999999901</v>
      </c>
      <c r="RM63">
        <f>ABS(('열 정리'!RM64-'열 정리'!RM63))/0.01</f>
        <v>183.99999999999997</v>
      </c>
      <c r="RN63">
        <f>ABS(('열 정리'!RN64-'열 정리'!RN63))/0.01</f>
        <v>0</v>
      </c>
      <c r="RO63">
        <f>ABS(('열 정리'!RO64-'열 정리'!RO63))/0.01</f>
        <v>0</v>
      </c>
      <c r="RP63">
        <f>ABS(('열 정리'!RP64-'열 정리'!RP63))/0.01</f>
        <v>0</v>
      </c>
      <c r="RQ63">
        <f>ABS(('열 정리'!RQ64-'열 정리'!RQ63))/0.01</f>
        <v>58.000000000000007</v>
      </c>
      <c r="RR63">
        <f>ABS(('열 정리'!RR64-'열 정리'!RR63))/0.01</f>
        <v>81.000000000000043</v>
      </c>
      <c r="RS63">
        <f>ABS(('열 정리'!RS64-'열 정리'!RS63))/0.01</f>
        <v>55.999999999999872</v>
      </c>
      <c r="RT63">
        <f>ABS(('열 정리'!RT64-'열 정리'!RT63))/0.01</f>
        <v>20.999999999999908</v>
      </c>
      <c r="RU63">
        <f>ABS(('열 정리'!RU64-'열 정리'!RU63))/0.01</f>
        <v>71.000000000000085</v>
      </c>
      <c r="RV63">
        <f>ABS(('열 정리'!RV64-'열 정리'!RV63))/0.01</f>
        <v>21.999999999999886</v>
      </c>
      <c r="RW63">
        <f>ABS(('열 정리'!RW64-'열 정리'!RW63))/0.01</f>
        <v>66.000000000000014</v>
      </c>
      <c r="RX63">
        <f>ABS(('열 정리'!RX64-'열 정리'!RX63))/0.01</f>
        <v>46.000000000000085</v>
      </c>
      <c r="RY63">
        <f>ABS(('열 정리'!RY64-'열 정리'!RY63))/0.01</f>
        <v>0</v>
      </c>
      <c r="RZ63">
        <f>ABS(('열 정리'!RZ64-'열 정리'!RZ63))/0.01</f>
        <v>33.000000000000007</v>
      </c>
      <c r="SA63">
        <f>ABS(('열 정리'!SA64-'열 정리'!SA63))/0.01</f>
        <v>0</v>
      </c>
      <c r="SB63">
        <f>ABS(('열 정리'!SB64-'열 정리'!SB63))/0.01</f>
        <v>58.000000000000007</v>
      </c>
      <c r="SC63">
        <f>ABS(('열 정리'!SC64-'열 정리'!SC63))/0.01</f>
        <v>6.0000000000000497</v>
      </c>
      <c r="SD63">
        <v>0</v>
      </c>
      <c r="SE63">
        <f>ABS(('열 정리'!SE64-'열 정리'!SE63))/0.01</f>
        <v>77.999999999999929</v>
      </c>
      <c r="SF63">
        <v>0</v>
      </c>
      <c r="SG63">
        <f>ABS(('열 정리'!SG64-'열 정리'!SG63))/0.01</f>
        <v>25</v>
      </c>
      <c r="SH63">
        <f>ABS(('열 정리'!SH64-'열 정리'!SH63))/0.01</f>
        <v>114.00000000000006</v>
      </c>
      <c r="SI63">
        <f>ABS(('열 정리'!SI64-'열 정리'!SI63))/0.01</f>
        <v>3.0000000000001137</v>
      </c>
      <c r="SJ63">
        <f>ABS(('열 정리'!SJ64-'열 정리'!SJ63))/0.01</f>
        <v>11.999999999999922</v>
      </c>
      <c r="SK63">
        <f>ABS(('열 정리'!SK64-'열 정리'!SK63))/0.01</f>
        <v>108.99999999999999</v>
      </c>
      <c r="SL63">
        <f>ABS(('열 정리'!SL64-'열 정리'!SL63))/0.01</f>
        <v>12.000000000000099</v>
      </c>
      <c r="SM63">
        <f>ABS(('열 정리'!SM64-'열 정리'!SM63))/0.01</f>
        <v>8.9999999999999858</v>
      </c>
      <c r="SN63">
        <f>ABS(('열 정리'!SN64-'열 정리'!SN63))/0.01</f>
        <v>0.99999999999997868</v>
      </c>
      <c r="SO63">
        <f>ABS(('열 정리'!SO64-'열 정리'!SO63))/0.01</f>
        <v>63.000000000000078</v>
      </c>
      <c r="SP63">
        <f>ABS(('열 정리'!SP64-'열 정리'!SP63))/0.01</f>
        <v>80.000000000000071</v>
      </c>
      <c r="SQ63">
        <f>ABS(('열 정리'!SQ64-'열 정리'!SQ63))/0.01</f>
        <v>36.000000000000121</v>
      </c>
      <c r="SR63">
        <f>ABS(('열 정리'!SR64-'열 정리'!SR63))/0.01</f>
        <v>0</v>
      </c>
      <c r="SS63">
        <f>ABS(('열 정리'!SS64-'열 정리'!SS63))/0.01</f>
        <v>58.000000000000007</v>
      </c>
      <c r="ST63">
        <f>ABS(('열 정리'!ST64-'열 정리'!ST63))/0.01</f>
        <v>5.0000000000000711</v>
      </c>
      <c r="SU63">
        <f>ABS(('열 정리'!SU64-'열 정리'!SU63))/0.01</f>
        <v>41.000000000000014</v>
      </c>
      <c r="SV63">
        <f>ABS(('열 정리'!SV64-'열 정리'!SV63))/0.01</f>
        <v>0</v>
      </c>
      <c r="SW63">
        <f>ABS(('열 정리'!SW64-'열 정리'!SW63))/0.01</f>
        <v>150.99999999999997</v>
      </c>
      <c r="SX63">
        <f>ABS(('열 정리'!SX64-'열 정리'!SX63))/0.01</f>
        <v>4.9999999999998934</v>
      </c>
      <c r="SY63">
        <f>ABS(('열 정리'!SY64-'열 정리'!SY63))/0.01</f>
        <v>15.000000000000036</v>
      </c>
      <c r="SZ63">
        <f>ABS(('열 정리'!SZ64-'열 정리'!SZ63))/0.01</f>
        <v>25</v>
      </c>
      <c r="TA63">
        <f>ABS(('열 정리'!TA64-'열 정리'!TA63))/0.01</f>
        <v>27.999999999999936</v>
      </c>
      <c r="TB63">
        <f>ABS(('열 정리'!TB64-'열 정리'!TB63))/0.01</f>
        <v>10.999999999999943</v>
      </c>
      <c r="TC63">
        <f>ABS(('열 정리'!TC64-'열 정리'!TC63))/0.01</f>
        <v>12.999999999999901</v>
      </c>
      <c r="TD63">
        <f>ABS(('열 정리'!TD64-'열 정리'!TD63))/0.01</f>
        <v>16.000000000000014</v>
      </c>
      <c r="TE63">
        <f>ABS(('열 정리'!TE64-'열 정리'!TE63))/0.01</f>
        <v>28.999999999999915</v>
      </c>
      <c r="TF63">
        <f>ABS(('열 정리'!TF64-'열 정리'!TF63))/0.01</f>
        <v>2.9999999999999361</v>
      </c>
      <c r="TG63">
        <v>0</v>
      </c>
      <c r="TH63">
        <f>ABS(('열 정리'!TH64-'열 정리'!TH63))/0.01</f>
        <v>0</v>
      </c>
      <c r="TI63">
        <v>0</v>
      </c>
      <c r="TJ63">
        <v>0</v>
      </c>
      <c r="TK63">
        <f>ABS(('열 정리'!TK64-'열 정리'!TK63))/0.01</f>
        <v>15.000000000000036</v>
      </c>
      <c r="TL63">
        <v>0</v>
      </c>
      <c r="TM63">
        <f>ABS(('열 정리'!TM64-'열 정리'!TM63))/0.01</f>
        <v>121.00000000000009</v>
      </c>
      <c r="TN63">
        <f>ABS(('열 정리'!TN64-'열 정리'!TN63))/0.01</f>
        <v>0</v>
      </c>
      <c r="TO63">
        <f>ABS(('열 정리'!TO64-'열 정리'!TO63))/0.01</f>
        <v>0</v>
      </c>
      <c r="TP63">
        <f>ABS(('열 정리'!TP64-'열 정리'!TP63))/0.01</f>
        <v>0</v>
      </c>
      <c r="TQ63">
        <f>ABS(('열 정리'!TQ64-'열 정리'!TQ63))/0.01</f>
        <v>0</v>
      </c>
      <c r="TR63">
        <f>ABS(('열 정리'!TR64-'열 정리'!TR63))/0.01</f>
        <v>0</v>
      </c>
      <c r="TS63">
        <f>ABS(('열 정리'!TS64-'열 정리'!TS63))/0.01</f>
        <v>150.99999999999997</v>
      </c>
      <c r="TT63">
        <v>0</v>
      </c>
      <c r="TU63">
        <f>ABS(('열 정리'!TU64-'열 정리'!TU63))/0.01</f>
        <v>85.999999999999943</v>
      </c>
      <c r="TV63">
        <v>0</v>
      </c>
      <c r="TW63">
        <f>ABS(('열 정리'!TW64-'열 정리'!TW63))/0.01</f>
        <v>16.999999999999993</v>
      </c>
      <c r="TX63">
        <f>ABS(('열 정리'!TX64-'열 정리'!TX63))/0.01</f>
        <v>0</v>
      </c>
      <c r="TY63">
        <f>ABS(('열 정리'!TY64-'열 정리'!TY63))/0.01</f>
        <v>0</v>
      </c>
      <c r="TZ63">
        <f>ABS(('열 정리'!TZ64-'열 정리'!TZ63))/0.01</f>
        <v>0</v>
      </c>
      <c r="UA63">
        <f>ABS(('열 정리'!UA64-'열 정리'!UA63))/0.01</f>
        <v>12.000000000000099</v>
      </c>
      <c r="UB63">
        <f>ABS(('열 정리'!UB64-'열 정리'!UB63))/0.01</f>
        <v>92.999999999999972</v>
      </c>
      <c r="UC63">
        <v>0</v>
      </c>
      <c r="UD63">
        <v>0</v>
      </c>
      <c r="UE63">
        <f>ABS(('열 정리'!UE64-'열 정리'!UE63))/0.01</f>
        <v>19.999999999999929</v>
      </c>
      <c r="UF63">
        <v>0</v>
      </c>
      <c r="UG63">
        <f>ABS(('열 정리'!UG64-'열 정리'!UG63))/0.01</f>
        <v>0</v>
      </c>
      <c r="UH63">
        <f>ABS(('열 정리'!UH64-'열 정리'!UH63))/0.01</f>
        <v>0</v>
      </c>
      <c r="UI63">
        <f>ABS(('열 정리'!UI64-'열 정리'!UI63))/0.01</f>
        <v>92.999999999999972</v>
      </c>
      <c r="UJ63">
        <f>ABS(('열 정리'!UJ64-'열 정리'!UJ63))/0.01</f>
        <v>34.999999999999964</v>
      </c>
      <c r="UK63">
        <f>ABS(('열 정리'!UK64-'열 정리'!UK63))/0.01</f>
        <v>0</v>
      </c>
      <c r="UL63">
        <v>0</v>
      </c>
    </row>
    <row r="64" spans="1:558" x14ac:dyDescent="0.3">
      <c r="A64">
        <f>ABS(('열 정리'!A65-'열 정리'!A64))/0.01</f>
        <v>116.99999999999999</v>
      </c>
      <c r="B64">
        <f>ABS(('열 정리'!B65-'열 정리'!B64))/0.01</f>
        <v>0</v>
      </c>
      <c r="C64">
        <f>ABS(('열 정리'!C65-'열 정리'!C64))/0.01</f>
        <v>334</v>
      </c>
      <c r="D64">
        <f>ABS(('열 정리'!D65-'열 정리'!D64))/0.01</f>
        <v>0</v>
      </c>
      <c r="E64">
        <f>ABS(('열 정리'!E65-'열 정리'!E64))/0.01</f>
        <v>12.000000000000099</v>
      </c>
      <c r="F64">
        <f>ABS(('열 정리'!F65-'열 정리'!F64))/0.01</f>
        <v>65.000000000000028</v>
      </c>
      <c r="G64">
        <f>ABS(('열 정리'!G65-'열 정리'!G64))/0.01</f>
        <v>68.000000000000057</v>
      </c>
      <c r="H64">
        <f>ABS(('열 정리'!H65-'열 정리'!H64))/0.01</f>
        <v>9.9999999999999645</v>
      </c>
      <c r="I64">
        <f>ABS(('열 정리'!I65-'열 정리'!I64))/0.01</f>
        <v>33.000000000000007</v>
      </c>
      <c r="J64">
        <f>ABS(('열 정리'!J65-'열 정리'!J64))/0.01</f>
        <v>0</v>
      </c>
      <c r="K64">
        <f>ABS(('열 정리'!K65-'열 정리'!K64))/0.01</f>
        <v>0</v>
      </c>
      <c r="L64">
        <f>ABS(('열 정리'!L65-'열 정리'!L64))/0.01</f>
        <v>0</v>
      </c>
      <c r="M64">
        <f>ABS(('열 정리'!M65-'열 정리'!M64))/0.01</f>
        <v>66.000000000000014</v>
      </c>
      <c r="N64">
        <f>ABS(('열 정리'!N65-'열 정리'!N64))/0.01</f>
        <v>0</v>
      </c>
      <c r="O64">
        <f>ABS(('열 정리'!O65-'열 정리'!O64))/0.01</f>
        <v>0</v>
      </c>
      <c r="P64">
        <f>ABS(('열 정리'!P65-'열 정리'!P64))/0.01</f>
        <v>0</v>
      </c>
      <c r="Q64">
        <v>0</v>
      </c>
      <c r="R64">
        <f>ABS(('열 정리'!R65-'열 정리'!R64))/0.01</f>
        <v>0</v>
      </c>
      <c r="S64">
        <f>ABS(('열 정리'!S65-'열 정리'!S64))/0.01</f>
        <v>0</v>
      </c>
      <c r="T64">
        <f>ABS(('열 정리'!T65-'열 정리'!T64))/0.01</f>
        <v>66.999999999999986</v>
      </c>
      <c r="U64">
        <v>0</v>
      </c>
      <c r="V64">
        <f>ABS(('열 정리'!V65-'열 정리'!V64))/0.01</f>
        <v>0</v>
      </c>
      <c r="W64">
        <f>ABS(('열 정리'!W65-'열 정리'!W64))/0.01</f>
        <v>0</v>
      </c>
      <c r="X64">
        <f>ABS(('열 정리'!X65-'열 정리'!X64))/0.01</f>
        <v>40.000000000000036</v>
      </c>
      <c r="Y64">
        <v>0</v>
      </c>
      <c r="Z64">
        <f>ABS(('열 정리'!Z65-'열 정리'!Z64))/0.01</f>
        <v>0</v>
      </c>
      <c r="AA64">
        <f>ABS(('열 정리'!AA65-'열 정리'!AA64))/0.01</f>
        <v>0</v>
      </c>
      <c r="AB64">
        <f>ABS(('열 정리'!AB65-'열 정리'!AB64))/0.01</f>
        <v>0</v>
      </c>
      <c r="AC64">
        <v>0</v>
      </c>
      <c r="AD64">
        <f>ABS(('열 정리'!AD65-'열 정리'!AD64))/0.01</f>
        <v>0</v>
      </c>
      <c r="AE64">
        <f>ABS(('열 정리'!AE65-'열 정리'!AE64))/0.01</f>
        <v>0</v>
      </c>
      <c r="AF64">
        <v>0</v>
      </c>
      <c r="AG64">
        <f>ABS(('열 정리'!AG65-'열 정리'!AG64))/0.01</f>
        <v>45.999999999999993</v>
      </c>
      <c r="AH64">
        <f>ABS(('열 정리'!AH65-'열 정리'!AH64))/0.01</f>
        <v>6.0000000000000497</v>
      </c>
      <c r="AI64">
        <f>ABS(('열 정리'!AI65-'열 정리'!AI64))/0.01</f>
        <v>29.000000000000092</v>
      </c>
      <c r="AJ64">
        <f>ABS(('열 정리'!AJ65-'열 정리'!AJ64))/0.01</f>
        <v>94.000000000000043</v>
      </c>
      <c r="AK64">
        <f>ABS(('열 정리'!AK65-'열 정리'!AK64))/0.01</f>
        <v>0</v>
      </c>
      <c r="AL64">
        <v>0</v>
      </c>
      <c r="AM64">
        <f>ABS(('열 정리'!AM65-'열 정리'!AM64))/0.01</f>
        <v>0</v>
      </c>
      <c r="AN64">
        <f>ABS(('열 정리'!AN65-'열 정리'!AN64))/0.01</f>
        <v>0</v>
      </c>
      <c r="AO64">
        <f>ABS(('열 정리'!AO65-'열 정리'!AO64))/0.01</f>
        <v>0</v>
      </c>
      <c r="AP64">
        <f>ABS(('열 정리'!AP65-'열 정리'!AP64))/0.01</f>
        <v>0</v>
      </c>
      <c r="AQ64">
        <f>ABS(('열 정리'!AQ65-'열 정리'!AQ64))/0.01</f>
        <v>58.999999999999986</v>
      </c>
      <c r="AR64">
        <v>0</v>
      </c>
      <c r="AS64">
        <f>ABS(('열 정리'!AS65-'열 정리'!AS64))/0.01</f>
        <v>0</v>
      </c>
      <c r="AT64">
        <v>0</v>
      </c>
      <c r="AU64">
        <f>ABS(('열 정리'!AU65-'열 정리'!AU64))/0.01</f>
        <v>0</v>
      </c>
      <c r="AV64">
        <f>ABS(('열 정리'!AV65-'열 정리'!AV64))/0.01</f>
        <v>0</v>
      </c>
      <c r="AW64">
        <f>ABS(('열 정리'!AW65-'열 정리'!AW64))/0.01</f>
        <v>0</v>
      </c>
      <c r="AX64">
        <f>ABS(('열 정리'!AX65-'열 정리'!AX64))/0.01</f>
        <v>20.999999999999996</v>
      </c>
      <c r="AY64">
        <f>ABS(('열 정리'!AY65-'열 정리'!AY64))/0.01</f>
        <v>87.000000000000099</v>
      </c>
      <c r="AZ64">
        <f>ABS(('열 정리'!AZ65-'열 정리'!AZ64))/0.01</f>
        <v>0</v>
      </c>
      <c r="BA64">
        <f>ABS(('열 정리'!BA65-'열 정리'!BA64))/0.01</f>
        <v>0</v>
      </c>
      <c r="BB64">
        <f>ABS(('열 정리'!BB65-'열 정리'!BB64))/0.01</f>
        <v>0</v>
      </c>
      <c r="BC64">
        <f>ABS(('열 정리'!BC65-'열 정리'!BC64))/0.01</f>
        <v>0</v>
      </c>
      <c r="BD64">
        <f>ABS(('열 정리'!BD65-'열 정리'!BD64))/0.01</f>
        <v>0</v>
      </c>
      <c r="BE64">
        <f>ABS(('열 정리'!BE65-'열 정리'!BE64))/0.01</f>
        <v>0</v>
      </c>
      <c r="BF64">
        <f>ABS(('열 정리'!BF65-'열 정리'!BF64))/0.01</f>
        <v>0</v>
      </c>
      <c r="BG64">
        <f>ABS(('열 정리'!BG65-'열 정리'!BG64))/0.01</f>
        <v>0</v>
      </c>
      <c r="BH64">
        <f>ABS(('열 정리'!BH65-'열 정리'!BH64))/0.01</f>
        <v>0</v>
      </c>
      <c r="BI64">
        <f>ABS(('열 정리'!BI65-'열 정리'!BI64))/0.01</f>
        <v>175</v>
      </c>
      <c r="BJ64">
        <v>0</v>
      </c>
      <c r="BK64">
        <f>ABS(('열 정리'!BK65-'열 정리'!BK64))/0.01</f>
        <v>0</v>
      </c>
      <c r="BL64">
        <f>ABS(('열 정리'!BL65-'열 정리'!BL64))/0.01</f>
        <v>0</v>
      </c>
      <c r="BM64">
        <f>ABS(('열 정리'!BM65-'열 정리'!BM64))/0.01</f>
        <v>7.0000000000000284</v>
      </c>
      <c r="BN64">
        <f>ABS(('열 정리'!BN65-'열 정리'!BN64))/0.01</f>
        <v>20.000000000000018</v>
      </c>
      <c r="BO64">
        <v>0</v>
      </c>
      <c r="BP64">
        <f>ABS(('열 정리'!BP65-'열 정리'!BP64))/0.01</f>
        <v>69.000000000000043</v>
      </c>
      <c r="BQ64">
        <f>ABS(('열 정리'!BQ65-'열 정리'!BQ64))/0.01</f>
        <v>0</v>
      </c>
      <c r="BR64">
        <f>ABS(('열 정리'!BR65-'열 정리'!BR64))/0.01</f>
        <v>0</v>
      </c>
      <c r="BS64">
        <f>ABS(('열 정리'!BS65-'열 정리'!BS64))/0.01</f>
        <v>0</v>
      </c>
      <c r="BT64">
        <f>ABS(('열 정리'!BT65-'열 정리'!BT64))/0.01</f>
        <v>0</v>
      </c>
      <c r="BU64">
        <f>ABS(('열 정리'!BU65-'열 정리'!BU64))/0.01</f>
        <v>0</v>
      </c>
      <c r="BV64">
        <f>ABS(('열 정리'!BV65-'열 정리'!BV64))/0.01</f>
        <v>0</v>
      </c>
      <c r="BW64">
        <f>ABS(('열 정리'!BW65-'열 정리'!BW64))/0.01</f>
        <v>0</v>
      </c>
      <c r="BX64">
        <f>ABS(('열 정리'!BX65-'열 정리'!BX64))/0.01</f>
        <v>0</v>
      </c>
      <c r="BY64">
        <f>ABS(('열 정리'!BY65-'열 정리'!BY64))/0.01</f>
        <v>0</v>
      </c>
      <c r="BZ64">
        <f>ABS(('열 정리'!BZ65-'열 정리'!BZ64))/0.01</f>
        <v>0</v>
      </c>
      <c r="CA64">
        <f>ABS(('열 정리'!CA65-'열 정리'!CA64))/0.01</f>
        <v>15.000000000000036</v>
      </c>
      <c r="CB64">
        <f>ABS(('열 정리'!CB65-'열 정리'!CB64))/0.01</f>
        <v>0</v>
      </c>
      <c r="CC64">
        <f>ABS(('열 정리'!CC65-'열 정리'!CC64))/0.01</f>
        <v>0</v>
      </c>
      <c r="CD64">
        <v>0</v>
      </c>
      <c r="CE64">
        <f>ABS(('열 정리'!CE65-'열 정리'!CE64))/0.01</f>
        <v>0</v>
      </c>
      <c r="CF64">
        <f>ABS(('열 정리'!CF65-'열 정리'!CF64))/0.01</f>
        <v>0</v>
      </c>
      <c r="CG64">
        <f>ABS(('열 정리'!CG65-'열 정리'!CG64))/0.01</f>
        <v>0</v>
      </c>
      <c r="CH64">
        <f>ABS(('열 정리'!CH65-'열 정리'!CH64))/0.01</f>
        <v>0</v>
      </c>
      <c r="CI64">
        <f>ABS(('열 정리'!CI65-'열 정리'!CI64))/0.01</f>
        <v>0</v>
      </c>
      <c r="CJ64">
        <f>ABS(('열 정리'!CJ65-'열 정리'!CJ64))/0.01</f>
        <v>0</v>
      </c>
      <c r="CK64">
        <f>ABS(('열 정리'!CK65-'열 정리'!CK64))/0.01</f>
        <v>0</v>
      </c>
      <c r="CL64">
        <f>ABS(('열 정리'!CL65-'열 정리'!CL64))/0.01</f>
        <v>0</v>
      </c>
      <c r="CM64">
        <f>ABS(('열 정리'!CM65-'열 정리'!CM64))/0.01</f>
        <v>0</v>
      </c>
      <c r="CN64">
        <f>ABS(('열 정리'!CN65-'열 정리'!CN64))/0.01</f>
        <v>0</v>
      </c>
      <c r="CO64">
        <f>ABS(('열 정리'!CO65-'열 정리'!CO64))/0.01</f>
        <v>0</v>
      </c>
      <c r="CP64">
        <v>0</v>
      </c>
      <c r="CQ64">
        <f>ABS(('열 정리'!CQ65-'열 정리'!CQ64))/0.01</f>
        <v>0</v>
      </c>
      <c r="CR64">
        <f>ABS(('열 정리'!CR65-'열 정리'!CR64))/0.01</f>
        <v>0</v>
      </c>
      <c r="CS64">
        <f>ABS(('열 정리'!CS65-'열 정리'!CS64))/0.01</f>
        <v>0</v>
      </c>
      <c r="CT64">
        <f>ABS(('열 정리'!CT65-'열 정리'!CT64))/0.01</f>
        <v>0</v>
      </c>
      <c r="CU64">
        <f>ABS(('열 정리'!CU65-'열 정리'!CU64))/0.01</f>
        <v>183.99999999999997</v>
      </c>
      <c r="CV64">
        <f>ABS(('열 정리'!CV65-'열 정리'!CV64))/0.01</f>
        <v>0</v>
      </c>
      <c r="CW64">
        <f>ABS(('열 정리'!CW65-'열 정리'!CW64))/0.01</f>
        <v>0</v>
      </c>
      <c r="CX64">
        <f>ABS(('열 정리'!CX65-'열 정리'!CX64))/0.01</f>
        <v>0</v>
      </c>
      <c r="CY64">
        <f>ABS(('열 정리'!CY65-'열 정리'!CY64))/0.01</f>
        <v>0</v>
      </c>
      <c r="CZ64">
        <f>ABS(('열 정리'!CZ65-'열 정리'!CZ64))/0.01</f>
        <v>0</v>
      </c>
      <c r="DA64">
        <f>ABS(('열 정리'!DA65-'열 정리'!DA64))/0.01</f>
        <v>59.999999999999964</v>
      </c>
      <c r="DB64">
        <v>0</v>
      </c>
      <c r="DC64">
        <f>ABS(('열 정리'!DC65-'열 정리'!DC64))/0.01</f>
        <v>0</v>
      </c>
      <c r="DD64">
        <f>ABS(('열 정리'!DD65-'열 정리'!DD64))/0.01</f>
        <v>0</v>
      </c>
      <c r="DE64">
        <v>0</v>
      </c>
      <c r="DF64">
        <f>ABS(('열 정리'!DF65-'열 정리'!DF64))/0.01</f>
        <v>0</v>
      </c>
      <c r="DG64">
        <f>ABS(('열 정리'!DG65-'열 정리'!DG64))/0.01</f>
        <v>0</v>
      </c>
      <c r="DH64">
        <f>ABS(('열 정리'!DH65-'열 정리'!DH64))/0.01</f>
        <v>0</v>
      </c>
      <c r="DI64">
        <f>ABS(('열 정리'!DI65-'열 정리'!DI64))/0.01</f>
        <v>0</v>
      </c>
      <c r="DJ64">
        <v>0</v>
      </c>
      <c r="DK64">
        <f>ABS(('열 정리'!DK65-'열 정리'!DK64))/0.01</f>
        <v>0</v>
      </c>
      <c r="DL64">
        <f>ABS(('열 정리'!DL65-'열 정리'!DL64))/0.01</f>
        <v>0</v>
      </c>
      <c r="DM64">
        <f>ABS(('열 정리'!DM65-'열 정리'!DM64))/0.01</f>
        <v>0</v>
      </c>
      <c r="DN64">
        <f>ABS(('열 정리'!DN65-'열 정리'!DN64))/0.01</f>
        <v>0</v>
      </c>
      <c r="DO64">
        <f>ABS(('열 정리'!DO65-'열 정리'!DO64))/0.01</f>
        <v>0</v>
      </c>
      <c r="DP64">
        <f>ABS(('열 정리'!DP65-'열 정리'!DP64))/0.01</f>
        <v>0</v>
      </c>
      <c r="DQ64">
        <v>0</v>
      </c>
      <c r="DR64">
        <f>ABS(('열 정리'!DR65-'열 정리'!DR64))/0.01</f>
        <v>0</v>
      </c>
      <c r="DS64">
        <v>0</v>
      </c>
      <c r="DT64">
        <f>ABS(('열 정리'!DT65-'열 정리'!DT64))/0.01</f>
        <v>2.000000000000135</v>
      </c>
      <c r="DU64">
        <f>ABS(('열 정리'!DU65-'열 정리'!DU64))/0.01</f>
        <v>0</v>
      </c>
      <c r="DV64">
        <f>ABS(('열 정리'!DV65-'열 정리'!DV64))/0.01</f>
        <v>0</v>
      </c>
      <c r="DW64">
        <f>ABS(('열 정리'!DW65-'열 정리'!DW64))/0.01</f>
        <v>0</v>
      </c>
      <c r="DX64">
        <f>ABS(('열 정리'!DX65-'열 정리'!DX64))/0.01</f>
        <v>0</v>
      </c>
      <c r="DY64">
        <f>ABS(('열 정리'!DY65-'열 정리'!DY64))/0.01</f>
        <v>97.000000000000057</v>
      </c>
      <c r="DZ64">
        <v>0</v>
      </c>
      <c r="EA64">
        <f>ABS(('열 정리'!EA65-'열 정리'!EA64))/0.01</f>
        <v>317.99999999999994</v>
      </c>
      <c r="EB64">
        <f>ABS(('열 정리'!EB65-'열 정리'!EB64))/0.01</f>
        <v>567.00000000000011</v>
      </c>
      <c r="EC64">
        <f>ABS(('열 정리'!EC65-'열 정리'!EC64))/0.01</f>
        <v>0</v>
      </c>
      <c r="ED64">
        <f>ABS(('열 정리'!ED65-'열 정리'!ED64))/0.01</f>
        <v>0</v>
      </c>
      <c r="EE64">
        <f>ABS(('열 정리'!EE65-'열 정리'!EE64))/0.01</f>
        <v>0</v>
      </c>
      <c r="EF64">
        <v>0</v>
      </c>
      <c r="EG64">
        <f>ABS(('열 정리'!EG65-'열 정리'!EG64))/0.01</f>
        <v>0</v>
      </c>
      <c r="EH64">
        <f>ABS(('열 정리'!EH65-'열 정리'!EH64))/0.01</f>
        <v>0</v>
      </c>
      <c r="EI64">
        <v>0</v>
      </c>
      <c r="EJ64">
        <v>0</v>
      </c>
      <c r="EK64">
        <f>ABS(('열 정리'!EK65-'열 정리'!EK64))/0.01</f>
        <v>0</v>
      </c>
      <c r="EL64">
        <f>ABS(('열 정리'!EL65-'열 정리'!EL64))/0.01</f>
        <v>140.00000000000003</v>
      </c>
      <c r="EM64">
        <f>ABS(('열 정리'!EM65-'열 정리'!EM64))/0.01</f>
        <v>0</v>
      </c>
      <c r="EN64">
        <f>ABS(('열 정리'!EN65-'열 정리'!EN64))/0.01</f>
        <v>14.000000000000057</v>
      </c>
      <c r="EO64">
        <f>ABS(('열 정리'!EO65-'열 정리'!EO64))/0.01</f>
        <v>150</v>
      </c>
      <c r="EP64">
        <f>ABS(('열 정리'!EP65-'열 정리'!EP64))/0.01</f>
        <v>0</v>
      </c>
      <c r="EQ64">
        <f>ABS(('열 정리'!EQ65-'열 정리'!EQ64))/0.01</f>
        <v>359</v>
      </c>
      <c r="ER64">
        <f>ABS(('열 정리'!ER65-'열 정리'!ER64))/0.01</f>
        <v>188.99999999999989</v>
      </c>
      <c r="ES64">
        <f>ABS(('열 정리'!ES65-'열 정리'!ES64))/0.01</f>
        <v>0</v>
      </c>
      <c r="ET64">
        <v>0</v>
      </c>
      <c r="EU64">
        <f>ABS(('열 정리'!EU65-'열 정리'!EU64))/0.01</f>
        <v>0</v>
      </c>
      <c r="EV64">
        <f>ABS(('열 정리'!EV65-'열 정리'!EV64))/0.01</f>
        <v>319.99999999999994</v>
      </c>
      <c r="EW64">
        <v>0</v>
      </c>
      <c r="EX64">
        <v>0</v>
      </c>
      <c r="EY64">
        <f>ABS(('열 정리'!EY65-'열 정리'!EY64))/0.01</f>
        <v>0</v>
      </c>
      <c r="EZ64">
        <f>ABS(('열 정리'!EZ65-'열 정리'!EZ64))/0.01</f>
        <v>0</v>
      </c>
      <c r="FA64">
        <f>ABS(('열 정리'!FA65-'열 정리'!FA64))/0.01</f>
        <v>0</v>
      </c>
      <c r="FB64">
        <f>ABS(('열 정리'!FB65-'열 정리'!FB64))/0.01</f>
        <v>0</v>
      </c>
      <c r="FC64">
        <f>ABS(('열 정리'!FC65-'열 정리'!FC64))/0.01</f>
        <v>168.00000000000014</v>
      </c>
      <c r="FD64">
        <f>ABS(('열 정리'!FD65-'열 정리'!FD64))/0.01</f>
        <v>0</v>
      </c>
      <c r="FE64">
        <f>ABS(('열 정리'!FE65-'열 정리'!FE64))/0.01</f>
        <v>0</v>
      </c>
      <c r="FF64">
        <f>ABS(('열 정리'!FF65-'열 정리'!FF64))/0.01</f>
        <v>105.00000000000007</v>
      </c>
      <c r="FG64">
        <f>ABS(('열 정리'!FG65-'열 정리'!FG64))/0.01</f>
        <v>0</v>
      </c>
      <c r="FH64">
        <f>ABS(('열 정리'!FH65-'열 정리'!FH64))/0.01</f>
        <v>0</v>
      </c>
      <c r="FI64">
        <f>ABS(('열 정리'!FI65-'열 정리'!FI64))/0.01</f>
        <v>0</v>
      </c>
      <c r="FJ64">
        <f>ABS(('열 정리'!FJ65-'열 정리'!FJ64))/0.01</f>
        <v>16.999999999999993</v>
      </c>
      <c r="FK64">
        <f>ABS(('열 정리'!FK65-'열 정리'!FK64))/0.01</f>
        <v>0</v>
      </c>
      <c r="FL64">
        <v>0</v>
      </c>
      <c r="FM64">
        <f>ABS(('열 정리'!FM65-'열 정리'!FM64))/0.01</f>
        <v>0</v>
      </c>
      <c r="FN64">
        <f>ABS(('열 정리'!FN65-'열 정리'!FN64))/0.01</f>
        <v>16.000000000000014</v>
      </c>
      <c r="FO64">
        <f>ABS(('열 정리'!FO65-'열 정리'!FO64))/0.01</f>
        <v>0</v>
      </c>
      <c r="FP64">
        <v>0</v>
      </c>
      <c r="FQ64">
        <f>ABS(('열 정리'!FQ65-'열 정리'!FQ64))/0.01</f>
        <v>0</v>
      </c>
      <c r="FR64">
        <v>0</v>
      </c>
      <c r="FS64">
        <v>0</v>
      </c>
      <c r="FT64">
        <v>0</v>
      </c>
      <c r="FU64">
        <f>ABS(('열 정리'!FU65-'열 정리'!FU64))/0.01</f>
        <v>0</v>
      </c>
      <c r="FV64">
        <f>ABS(('열 정리'!FV65-'열 정리'!FV64))/0.01</f>
        <v>117.99999999999997</v>
      </c>
      <c r="FW64">
        <v>0</v>
      </c>
      <c r="FX64">
        <f>ABS(('열 정리'!FX65-'열 정리'!FX64))/0.01</f>
        <v>0</v>
      </c>
      <c r="FY64">
        <f>ABS(('열 정리'!FY65-'열 정리'!FY64))/0.01</f>
        <v>0</v>
      </c>
      <c r="FZ64">
        <f>ABS(('열 정리'!FZ65-'열 정리'!FZ64))/0.01</f>
        <v>11.000000000000121</v>
      </c>
      <c r="GA64">
        <f>ABS(('열 정리'!GA65-'열 정리'!GA64))/0.01</f>
        <v>0</v>
      </c>
      <c r="GB64">
        <v>0</v>
      </c>
      <c r="GC64">
        <f>ABS(('열 정리'!GC65-'열 정리'!GC64))/0.01</f>
        <v>25.999999999999979</v>
      </c>
      <c r="GD64">
        <f>ABS(('열 정리'!GD65-'열 정리'!GD64))/0.01</f>
        <v>0</v>
      </c>
      <c r="GE64">
        <v>0</v>
      </c>
      <c r="GF64">
        <f>ABS(('열 정리'!GF65-'열 정리'!GF64))/0.01</f>
        <v>8.0000000000000071</v>
      </c>
      <c r="GG64">
        <v>0</v>
      </c>
      <c r="GH64">
        <f>ABS(('열 정리'!GH65-'열 정리'!GH64))/0.01</f>
        <v>0</v>
      </c>
      <c r="GI64">
        <f>ABS(('열 정리'!GI65-'열 정리'!GI64))/0.01</f>
        <v>206.00000000000006</v>
      </c>
      <c r="GJ64">
        <f>ABS(('열 정리'!GJ65-'열 정리'!GJ64))/0.01</f>
        <v>0</v>
      </c>
      <c r="GK64">
        <f>ABS(('열 정리'!GK65-'열 정리'!GK64))/0.01</f>
        <v>0</v>
      </c>
      <c r="GL64">
        <f>ABS(('열 정리'!GL65-'열 정리'!GL64))/0.01</f>
        <v>0</v>
      </c>
      <c r="GM64">
        <f>ABS(('열 정리'!GM65-'열 정리'!GM64))/0.01</f>
        <v>0</v>
      </c>
      <c r="GN64">
        <f>ABS(('열 정리'!GN65-'열 정리'!GN64))/0.01</f>
        <v>53.999999999999915</v>
      </c>
      <c r="GO64">
        <v>0</v>
      </c>
      <c r="GP64">
        <f>ABS(('열 정리'!GP65-'열 정리'!GP64))/0.01</f>
        <v>11.000000000000121</v>
      </c>
      <c r="GQ64">
        <v>0</v>
      </c>
      <c r="GR64">
        <f>ABS(('열 정리'!GR65-'열 정리'!GR64))/0.01</f>
        <v>155.00000000000006</v>
      </c>
      <c r="GS64">
        <v>0</v>
      </c>
      <c r="GT64">
        <f>ABS(('열 정리'!GT65-'열 정리'!GT64))/0.01</f>
        <v>0</v>
      </c>
      <c r="GU64">
        <v>0</v>
      </c>
      <c r="GV64">
        <f>ABS(('열 정리'!GV65-'열 정리'!GV64))/0.01</f>
        <v>15.000000000000036</v>
      </c>
      <c r="GW64">
        <f>ABS(('열 정리'!GW65-'열 정리'!GW64))/0.01</f>
        <v>277.99999999999994</v>
      </c>
      <c r="GX64">
        <f>ABS(('열 정리'!GX65-'열 정리'!GX64))/0.01</f>
        <v>0</v>
      </c>
      <c r="GY64">
        <v>0</v>
      </c>
      <c r="GZ64">
        <f>ABS(('열 정리'!GZ65-'열 정리'!GZ64))/0.01</f>
        <v>60.00000000000005</v>
      </c>
      <c r="HA64">
        <f>ABS(('열 정리'!HA65-'열 정리'!HA64))/0.01</f>
        <v>0</v>
      </c>
      <c r="HB64">
        <f>ABS(('열 정리'!HB65-'열 정리'!HB64))/0.01</f>
        <v>0</v>
      </c>
      <c r="HC64">
        <v>0</v>
      </c>
      <c r="HD64">
        <f>ABS(('열 정리'!HD65-'열 정리'!HD64))/0.01</f>
        <v>33.999999999999986</v>
      </c>
      <c r="HE64">
        <f>ABS(('열 정리'!HE65-'열 정리'!HE64))/0.01</f>
        <v>0</v>
      </c>
      <c r="HF64">
        <v>0</v>
      </c>
      <c r="HG64">
        <v>0</v>
      </c>
      <c r="HH64">
        <f>ABS(('열 정리'!HH65-'열 정리'!HH64))/0.01</f>
        <v>19.999999999999929</v>
      </c>
      <c r="HI64">
        <f>ABS(('열 정리'!HI65-'열 정리'!HI64))/0.01</f>
        <v>0</v>
      </c>
      <c r="HJ64">
        <f>ABS(('열 정리'!HJ65-'열 정리'!HJ64))/0.01</f>
        <v>0</v>
      </c>
      <c r="HK64">
        <f>ABS(('열 정리'!HK65-'열 정리'!HK64))/0.01</f>
        <v>0</v>
      </c>
      <c r="HL64">
        <f>ABS(('열 정리'!HL65-'열 정리'!HL64))/0.01</f>
        <v>23.000000000000043</v>
      </c>
      <c r="HM64">
        <f>ABS(('열 정리'!HM65-'열 정리'!HM64))/0.01</f>
        <v>0</v>
      </c>
      <c r="HN64">
        <f>ABS(('열 정리'!HN65-'열 정리'!HN64))/0.01</f>
        <v>0</v>
      </c>
      <c r="HO64">
        <v>0</v>
      </c>
      <c r="HP64">
        <v>0</v>
      </c>
      <c r="HQ64">
        <f>ABS(('열 정리'!HQ65-'열 정리'!HQ64))/0.01</f>
        <v>0</v>
      </c>
      <c r="HR64">
        <f>ABS(('열 정리'!HR65-'열 정리'!HR64))/0.01</f>
        <v>104.99999999999999</v>
      </c>
      <c r="HS64">
        <f>ABS(('열 정리'!HS65-'열 정리'!HS64))/0.01</f>
        <v>167.99999999999997</v>
      </c>
      <c r="HT64">
        <f>ABS(('열 정리'!HT65-'열 정리'!HT64))/0.01</f>
        <v>23.000000000000043</v>
      </c>
      <c r="HU64">
        <f>ABS(('열 정리'!HU65-'열 정리'!HU64))/0.01</f>
        <v>259</v>
      </c>
      <c r="HV64">
        <f>ABS(('열 정리'!HV65-'열 정리'!HV64))/0.01</f>
        <v>142</v>
      </c>
      <c r="HW64">
        <f>ABS(('열 정리'!HW65-'열 정리'!HW64))/0.01</f>
        <v>17.999999999999972</v>
      </c>
      <c r="HX64">
        <v>0</v>
      </c>
      <c r="HY64">
        <f>ABS(('열 정리'!HY65-'열 정리'!HY64))/0.01</f>
        <v>0</v>
      </c>
      <c r="HZ64">
        <v>0</v>
      </c>
      <c r="IA64">
        <f>ABS(('열 정리'!IA65-'열 정리'!IA64))/0.01</f>
        <v>11.000000000000121</v>
      </c>
      <c r="IB64">
        <f>ABS(('열 정리'!IB65-'열 정리'!IB64))/0.01</f>
        <v>25</v>
      </c>
      <c r="IC64">
        <f>ABS(('열 정리'!IC65-'열 정리'!IC64))/0.01</f>
        <v>0</v>
      </c>
      <c r="ID64">
        <f>ABS(('열 정리'!ID65-'열 정리'!ID64))/0.01</f>
        <v>0</v>
      </c>
      <c r="IE64">
        <f>ABS(('열 정리'!IE65-'열 정리'!IE64))/0.01</f>
        <v>109.99999999999996</v>
      </c>
      <c r="IF64">
        <v>0</v>
      </c>
      <c r="IG64">
        <f>ABS(('열 정리'!IG65-'열 정리'!IG64))/0.01</f>
        <v>0</v>
      </c>
      <c r="IH64">
        <f>ABS(('열 정리'!IH65-'열 정리'!IH64))/0.01</f>
        <v>222.99999999999994</v>
      </c>
      <c r="II64">
        <f>ABS(('열 정리'!II65-'열 정리'!II64))/0.01</f>
        <v>0</v>
      </c>
      <c r="IJ64">
        <f>ABS(('열 정리'!IJ65-'열 정리'!IJ64))/0.01</f>
        <v>0</v>
      </c>
      <c r="IK64">
        <f>ABS(('열 정리'!IK65-'열 정리'!IK64))/0.01</f>
        <v>0</v>
      </c>
      <c r="IL64">
        <f>ABS(('열 정리'!IL65-'열 정리'!IL64))/0.01</f>
        <v>306.00000000000006</v>
      </c>
      <c r="IM64">
        <f>ABS(('열 정리'!IM65-'열 정리'!IM64))/0.01</f>
        <v>0</v>
      </c>
      <c r="IN64">
        <f>ABS(('열 정리'!IN65-'열 정리'!IN64))/0.01</f>
        <v>0</v>
      </c>
      <c r="IO64">
        <f>ABS(('열 정리'!IO65-'열 정리'!IO64))/0.01</f>
        <v>0</v>
      </c>
      <c r="IP64">
        <f>ABS(('열 정리'!IP65-'열 정리'!IP64))/0.01</f>
        <v>0</v>
      </c>
      <c r="IQ64">
        <f>ABS(('열 정리'!IQ65-'열 정리'!IQ64))/0.01</f>
        <v>0</v>
      </c>
      <c r="IR64">
        <f>ABS(('열 정리'!IR65-'열 정리'!IR64))/0.01</f>
        <v>0</v>
      </c>
      <c r="IS64">
        <f>ABS(('열 정리'!IS65-'열 정리'!IS64))/0.01</f>
        <v>0</v>
      </c>
      <c r="IT64">
        <f>ABS(('열 정리'!IT65-'열 정리'!IT64))/0.01</f>
        <v>0</v>
      </c>
      <c r="IU64">
        <f>ABS(('열 정리'!IU65-'열 정리'!IU64))/0.01</f>
        <v>0</v>
      </c>
      <c r="IV64">
        <f>ABS(('열 정리'!IV65-'열 정리'!IV64))/0.01</f>
        <v>0</v>
      </c>
      <c r="IW64">
        <v>0</v>
      </c>
      <c r="IX64">
        <v>0</v>
      </c>
      <c r="IY64">
        <f>ABS(('열 정리'!IY65-'열 정리'!IY64))/0.01</f>
        <v>0</v>
      </c>
      <c r="IZ64">
        <v>0</v>
      </c>
      <c r="JA64">
        <f>ABS(('열 정리'!JA65-'열 정리'!JA64))/0.01</f>
        <v>0</v>
      </c>
      <c r="JB64">
        <v>0</v>
      </c>
      <c r="JC64">
        <f>ABS(('열 정리'!JC65-'열 정리'!JC64))/0.01</f>
        <v>0</v>
      </c>
      <c r="JD64">
        <f>ABS(('열 정리'!JD65-'열 정리'!JD64))/0.01</f>
        <v>16.999999999999993</v>
      </c>
      <c r="JE64">
        <f>ABS(('열 정리'!JE65-'열 정리'!JE64))/0.01</f>
        <v>277.99999999999994</v>
      </c>
      <c r="JF64">
        <f>ABS(('열 정리'!JF65-'열 정리'!JF64))/0.01</f>
        <v>0</v>
      </c>
      <c r="JG64">
        <f>ABS(('열 정리'!JG65-'열 정리'!JG64))/0.01</f>
        <v>37.000000000000099</v>
      </c>
      <c r="JH64">
        <f>ABS(('열 정리'!JH65-'열 정리'!JH64))/0.01</f>
        <v>180.00000000000006</v>
      </c>
      <c r="JI64">
        <f>ABS(('열 정리'!JI65-'열 정리'!JI64))/0.01</f>
        <v>0</v>
      </c>
      <c r="JJ64">
        <f>ABS(('열 정리'!JJ65-'열 정리'!JJ64))/0.01</f>
        <v>0</v>
      </c>
      <c r="JK64">
        <f>ABS(('열 정리'!JK65-'열 정리'!JK64))/0.01</f>
        <v>5.0000000000000711</v>
      </c>
      <c r="JL64">
        <v>0</v>
      </c>
      <c r="JM64">
        <v>0</v>
      </c>
      <c r="JN64">
        <f>ABS(('열 정리'!JN65-'열 정리'!JN64))/0.01</f>
        <v>41.999999999999993</v>
      </c>
      <c r="JO64">
        <f>ABS(('열 정리'!JO65-'열 정리'!JO64))/0.01</f>
        <v>125</v>
      </c>
      <c r="JP64">
        <f>ABS(('열 정리'!JP65-'열 정리'!JP64))/0.01</f>
        <v>45.000000000000014</v>
      </c>
      <c r="JQ64">
        <f>ABS(('열 정리'!JQ65-'열 정리'!JQ64))/0.01</f>
        <v>4.0000000000000924</v>
      </c>
      <c r="JR64">
        <f>ABS(('열 정리'!JR65-'열 정리'!JR64))/0.01</f>
        <v>7.0000000000000284</v>
      </c>
      <c r="JS64">
        <f>ABS(('열 정리'!JS65-'열 정리'!JS64))/0.01</f>
        <v>0</v>
      </c>
      <c r="JT64">
        <v>0</v>
      </c>
      <c r="JU64">
        <f>ABS(('열 정리'!JU65-'열 정리'!JU64))/0.01</f>
        <v>19.000000000000039</v>
      </c>
      <c r="JV64">
        <v>0</v>
      </c>
      <c r="JW64">
        <v>0</v>
      </c>
      <c r="JX64">
        <f>ABS(('열 정리'!JX65-'열 정리'!JX64))/0.01</f>
        <v>58.999999999999986</v>
      </c>
      <c r="JY64">
        <f>ABS(('열 정리'!JY65-'열 정리'!JY64))/0.01</f>
        <v>71.000000000000085</v>
      </c>
      <c r="JZ64">
        <v>0</v>
      </c>
      <c r="KA64">
        <f>ABS(('열 정리'!KA65-'열 정리'!KA64))/0.01</f>
        <v>45.999999999999993</v>
      </c>
      <c r="KB64">
        <f>ABS(('열 정리'!KB65-'열 정리'!KB64))/0.01</f>
        <v>13.999999999999879</v>
      </c>
      <c r="KC64">
        <f>ABS(('열 정리'!KC65-'열 정리'!KC64))/0.01</f>
        <v>88.000000000000071</v>
      </c>
      <c r="KD64">
        <f>ABS(('열 정리'!KD65-'열 정리'!KD64))/0.01</f>
        <v>57.999999999999915</v>
      </c>
      <c r="KE64">
        <f>ABS(('열 정리'!KE65-'열 정리'!KE64))/0.01</f>
        <v>5.9999999999998721</v>
      </c>
      <c r="KF64">
        <f>ABS(('열 정리'!KF65-'열 정리'!KF64))/0.01</f>
        <v>0</v>
      </c>
      <c r="KG64">
        <v>0</v>
      </c>
      <c r="KH64">
        <f>ABS(('열 정리'!KH65-'열 정리'!KH64))/0.01</f>
        <v>0</v>
      </c>
      <c r="KI64">
        <f>ABS(('열 정리'!KI65-'열 정리'!KI64))/0.01</f>
        <v>12.000000000000099</v>
      </c>
      <c r="KJ64">
        <f>ABS(('열 정리'!KJ65-'열 정리'!KJ64))/0.01</f>
        <v>0</v>
      </c>
      <c r="KK64">
        <f>ABS(('열 정리'!KK65-'열 정리'!KK64))/0.01</f>
        <v>202.99999999999997</v>
      </c>
      <c r="KL64">
        <f>ABS(('열 정리'!KL65-'열 정리'!KL64))/0.01</f>
        <v>19.000000000000128</v>
      </c>
      <c r="KM64">
        <f>ABS(('열 정리'!KM65-'열 정리'!KM64))/0.01</f>
        <v>0</v>
      </c>
      <c r="KN64">
        <f>ABS(('열 정리'!KN65-'열 정리'!KN64))/0.01</f>
        <v>0</v>
      </c>
      <c r="KO64">
        <f>ABS(('열 정리'!KO65-'열 정리'!KO64))/0.01</f>
        <v>0</v>
      </c>
      <c r="KP64">
        <f>ABS(('열 정리'!KP65-'열 정리'!KP64))/0.01</f>
        <v>135.00000000000006</v>
      </c>
      <c r="KQ64">
        <f>ABS(('열 정리'!KQ65-'열 정리'!KQ64))/0.01</f>
        <v>167</v>
      </c>
      <c r="KR64">
        <f>ABS(('열 정리'!KR65-'열 정리'!KR64))/0.01</f>
        <v>0</v>
      </c>
      <c r="KS64">
        <f>ABS(('열 정리'!KS65-'열 정리'!KS64))/0.01</f>
        <v>147.99999999999994</v>
      </c>
      <c r="KT64">
        <v>0</v>
      </c>
      <c r="KU64">
        <v>0</v>
      </c>
      <c r="KV64">
        <v>0</v>
      </c>
      <c r="KW64">
        <f>ABS(('열 정리'!KW65-'열 정리'!KW64))/0.01</f>
        <v>8.0000000000000071</v>
      </c>
      <c r="KX64">
        <f>ABS(('열 정리'!KX65-'열 정리'!KX64))/0.01</f>
        <v>0</v>
      </c>
      <c r="KY64">
        <v>0</v>
      </c>
      <c r="KZ64">
        <v>0</v>
      </c>
      <c r="LA64">
        <f>ABS(('열 정리'!LA65-'열 정리'!LA64))/0.01</f>
        <v>0</v>
      </c>
      <c r="LB64">
        <f>ABS(('열 정리'!LB65-'열 정리'!LB64))/0.01</f>
        <v>0</v>
      </c>
      <c r="LC64">
        <v>0</v>
      </c>
      <c r="LD64">
        <f>ABS(('열 정리'!LD65-'열 정리'!LD64))/0.01</f>
        <v>21.999999999999975</v>
      </c>
      <c r="LE64">
        <f>ABS(('열 정리'!LE65-'열 정리'!LE64))/0.01</f>
        <v>169.00000000000003</v>
      </c>
      <c r="LF64">
        <f>ABS(('열 정리'!LF65-'열 정리'!LF64))/0.01</f>
        <v>63.999999999999964</v>
      </c>
      <c r="LG64">
        <f>ABS(('열 정리'!LG65-'열 정리'!LG64))/0.01</f>
        <v>205.99999999999994</v>
      </c>
      <c r="LH64">
        <f>ABS(('열 정리'!LH65-'열 정리'!LH64))/0.01</f>
        <v>292</v>
      </c>
      <c r="LI64">
        <f>ABS(('열 정리'!LI65-'열 정리'!LI64))/0.01</f>
        <v>3.0000000000000249</v>
      </c>
      <c r="LJ64">
        <f>ABS(('열 정리'!LJ65-'열 정리'!LJ64))/0.01</f>
        <v>0</v>
      </c>
      <c r="LK64">
        <f>ABS(('열 정리'!LK65-'열 정리'!LK64))/0.01</f>
        <v>0</v>
      </c>
      <c r="LL64">
        <f>ABS(('열 정리'!LL65-'열 정리'!LL64))/0.01</f>
        <v>19.000000000000039</v>
      </c>
      <c r="LM64">
        <f>ABS(('열 정리'!LM65-'열 정리'!LM64))/0.01</f>
        <v>0</v>
      </c>
      <c r="LN64">
        <f>ABS(('열 정리'!LN65-'열 정리'!LN64))/0.01</f>
        <v>0</v>
      </c>
      <c r="LO64">
        <v>0</v>
      </c>
      <c r="LP64">
        <f>ABS(('열 정리'!LP65-'열 정리'!LP64))/0.01</f>
        <v>10.999999999999943</v>
      </c>
      <c r="LQ64">
        <f>ABS(('열 정리'!LQ65-'열 정리'!LQ64))/0.01</f>
        <v>8.0000000000000071</v>
      </c>
      <c r="LR64">
        <f>ABS(('열 정리'!LR65-'열 정리'!LR64))/0.01</f>
        <v>14.000000000000057</v>
      </c>
      <c r="LS64">
        <f>ABS(('열 정리'!LS65-'열 정리'!LS64))/0.01</f>
        <v>8.9999999999999858</v>
      </c>
      <c r="LT64">
        <f>ABS(('열 정리'!LT65-'열 정리'!LT64))/0.01</f>
        <v>12.999999999999901</v>
      </c>
      <c r="LU64">
        <f>ABS(('열 정리'!LU65-'열 정리'!LU64))/0.01</f>
        <v>16.999999999999993</v>
      </c>
      <c r="LV64">
        <f>ABS(('열 정리'!LV65-'열 정리'!LV64))/0.01</f>
        <v>6.0000000000000497</v>
      </c>
      <c r="LW64">
        <f>ABS(('열 정리'!LW65-'열 정리'!LW64))/0.01</f>
        <v>8.0000000000000071</v>
      </c>
      <c r="LX64">
        <f>ABS(('열 정리'!LX65-'열 정리'!LX64))/0.01</f>
        <v>10.999999999999943</v>
      </c>
      <c r="LY64">
        <f>ABS(('열 정리'!LY65-'열 정리'!LY64))/0.01</f>
        <v>10.999999999999943</v>
      </c>
      <c r="LZ64">
        <f>ABS(('열 정리'!LZ65-'열 정리'!LZ64))/0.01</f>
        <v>16.999999999999993</v>
      </c>
      <c r="MA64">
        <f>ABS(('열 정리'!MA65-'열 정리'!MA64))/0.01</f>
        <v>6.9999999999998508</v>
      </c>
      <c r="MB64">
        <f>ABS(('열 정리'!MB65-'열 정리'!MB64))/0.01</f>
        <v>137</v>
      </c>
      <c r="MC64">
        <f>ABS(('열 정리'!MC65-'열 정리'!MC64))/0.01</f>
        <v>85.000000000000057</v>
      </c>
      <c r="MD64">
        <f>ABS(('열 정리'!MD65-'열 정리'!MD64))/0.01</f>
        <v>6.0000000000000497</v>
      </c>
      <c r="ME64">
        <f>ABS(('열 정리'!ME65-'열 정리'!ME64))/0.01</f>
        <v>248.00000000000003</v>
      </c>
      <c r="MF64">
        <f>ABS(('열 정리'!MF65-'열 정리'!MF64))/0.01</f>
        <v>112.00000000000001</v>
      </c>
      <c r="MG64">
        <f>ABS(('열 정리'!MG65-'열 정리'!MG64))/0.01</f>
        <v>25</v>
      </c>
      <c r="MH64">
        <f>ABS(('열 정리'!MH65-'열 정리'!MH64))/0.01</f>
        <v>16.999999999999993</v>
      </c>
      <c r="MI64">
        <f>ABS(('열 정리'!MI65-'열 정리'!MI64))/0.01</f>
        <v>12.999999999999901</v>
      </c>
      <c r="MJ64">
        <f>ABS(('열 정리'!MJ65-'열 정리'!MJ64))/0.01</f>
        <v>0.99999999999997868</v>
      </c>
      <c r="MK64">
        <f>ABS(('열 정리'!MK65-'열 정리'!MK64))/0.01</f>
        <v>243.00000000000006</v>
      </c>
      <c r="ML64">
        <f>ABS(('열 정리'!ML65-'열 정리'!ML64))/0.01</f>
        <v>97.999999999999957</v>
      </c>
      <c r="MM64">
        <f>ABS(('열 정리'!MM65-'열 정리'!MM64))/0.01</f>
        <v>8.9999999999999858</v>
      </c>
      <c r="MN64">
        <f>ABS(('열 정리'!MN65-'열 정리'!MN64))/0.01</f>
        <v>7.0000000000000284</v>
      </c>
      <c r="MO64">
        <f>ABS(('열 정리'!MO65-'열 정리'!MO64))/0.01</f>
        <v>25</v>
      </c>
      <c r="MP64">
        <f>ABS(('열 정리'!MP65-'열 정리'!MP64))/0.01</f>
        <v>6.9999999999998508</v>
      </c>
      <c r="MQ64">
        <f>ABS(('열 정리'!MQ65-'열 정리'!MQ64))/0.01</f>
        <v>8.0000000000000071</v>
      </c>
      <c r="MR64">
        <f>ABS(('열 정리'!MR65-'열 정리'!MR64))/0.01</f>
        <v>3.9999999999999147</v>
      </c>
      <c r="MS64">
        <f>ABS(('열 정리'!MS65-'열 정리'!MS64))/0.01</f>
        <v>3.0000000000001137</v>
      </c>
      <c r="MT64">
        <f>ABS(('열 정리'!MT65-'열 정리'!MT64))/0.01</f>
        <v>21.999999999999886</v>
      </c>
      <c r="MU64">
        <f>ABS(('열 정리'!MU65-'열 정리'!MU64))/0.01</f>
        <v>26.999999999999957</v>
      </c>
      <c r="MV64">
        <f>ABS(('열 정리'!MV65-'열 정리'!MV64))/0.01</f>
        <v>33.000000000000007</v>
      </c>
      <c r="MW64">
        <f>ABS(('열 정리'!MW65-'열 정리'!MW64))/0.01</f>
        <v>317.99999999999989</v>
      </c>
      <c r="MX64">
        <f>ABS(('열 정리'!MX65-'열 정리'!MX64))/0.01</f>
        <v>21.000000000000085</v>
      </c>
      <c r="MY64">
        <f>ABS(('열 정리'!MY65-'열 정리'!MY64))/0.01</f>
        <v>20.999999999999908</v>
      </c>
      <c r="MZ64">
        <f>ABS(('열 정리'!MZ65-'열 정리'!MZ64))/0.01</f>
        <v>4.0000000000000924</v>
      </c>
      <c r="NA64">
        <f>ABS(('열 정리'!NA65-'열 정리'!NA64))/0.01</f>
        <v>1.0000000000000675</v>
      </c>
      <c r="NB64">
        <f>ABS(('열 정리'!NB65-'열 정리'!NB64))/0.01</f>
        <v>254.99999999999997</v>
      </c>
      <c r="NC64">
        <v>0</v>
      </c>
      <c r="ND64">
        <f>ABS(('열 정리'!ND65-'열 정리'!ND64))/0.01</f>
        <v>68.000000000000142</v>
      </c>
      <c r="NE64">
        <f>ABS(('열 정리'!NE65-'열 정리'!NE64))/0.01</f>
        <v>20.000000000000018</v>
      </c>
      <c r="NF64">
        <f>ABS(('열 정리'!NF65-'열 정리'!NF64))/0.01</f>
        <v>85.000000000000142</v>
      </c>
      <c r="NG64">
        <v>0</v>
      </c>
      <c r="NH64">
        <v>0</v>
      </c>
      <c r="NI64">
        <f>ABS(('열 정리'!NI65-'열 정리'!NI64))/0.01</f>
        <v>0</v>
      </c>
      <c r="NJ64">
        <v>0</v>
      </c>
      <c r="NK64">
        <v>0</v>
      </c>
      <c r="NL64">
        <f>ABS(('열 정리'!NL65-'열 정리'!NL64))/0.01</f>
        <v>0</v>
      </c>
      <c r="NM64">
        <f>ABS(('열 정리'!NM65-'열 정리'!NM64))/0.01</f>
        <v>25.999999999999979</v>
      </c>
      <c r="NN64">
        <f>ABS(('열 정리'!NN65-'열 정리'!NN64))/0.01</f>
        <v>0</v>
      </c>
      <c r="NO64">
        <f>ABS(('열 정리'!NO65-'열 정리'!NO64))/0.01</f>
        <v>0</v>
      </c>
      <c r="NP64">
        <f>ABS(('열 정리'!NP65-'열 정리'!NP64))/0.01</f>
        <v>0</v>
      </c>
      <c r="NQ64">
        <f>ABS(('열 정리'!NQ65-'열 정리'!NQ64))/0.01</f>
        <v>0</v>
      </c>
      <c r="NR64">
        <f>ABS(('열 정리'!NR65-'열 정리'!NR64))/0.01</f>
        <v>19.999999999999929</v>
      </c>
      <c r="NS64">
        <f>ABS(('열 정리'!NS65-'열 정리'!NS64))/0.01</f>
        <v>25.999999999999979</v>
      </c>
      <c r="NT64">
        <f>ABS(('열 정리'!NT65-'열 정리'!NT64))/0.01</f>
        <v>45.999999999999993</v>
      </c>
      <c r="NU64">
        <f>ABS(('열 정리'!NU65-'열 정리'!NU64))/0.01</f>
        <v>20.000000000000018</v>
      </c>
      <c r="NV64">
        <f>ABS(('열 정리'!NV65-'열 정리'!NV64))/0.01</f>
        <v>0</v>
      </c>
      <c r="NW64">
        <f>ABS(('열 정리'!NW65-'열 정리'!NW64))/0.01</f>
        <v>0</v>
      </c>
      <c r="NX64">
        <f>ABS(('열 정리'!NX65-'열 정리'!NX64))/0.01</f>
        <v>12.999999999999989</v>
      </c>
      <c r="NY64">
        <v>0</v>
      </c>
      <c r="NZ64">
        <f>ABS(('열 정리'!NZ65-'열 정리'!NZ64))/0.01</f>
        <v>0</v>
      </c>
      <c r="OA64">
        <f>ABS(('열 정리'!OA65-'열 정리'!OA64))/0.01</f>
        <v>0</v>
      </c>
      <c r="OB64">
        <f>ABS(('열 정리'!OB65-'열 정리'!OB64))/0.01</f>
        <v>42.999999999999972</v>
      </c>
      <c r="OC64">
        <f>ABS(('열 정리'!OC65-'열 정리'!OC64))/0.01</f>
        <v>0</v>
      </c>
      <c r="OD64">
        <f>ABS(('열 정리'!OD65-'열 정리'!OD64))/0.01</f>
        <v>0</v>
      </c>
      <c r="OE64">
        <f>ABS(('열 정리'!OE65-'열 정리'!OE64))/0.01</f>
        <v>0</v>
      </c>
      <c r="OF64">
        <f>ABS(('열 정리'!OF65-'열 정리'!OF64))/0.01</f>
        <v>133.99999999999997</v>
      </c>
      <c r="OG64">
        <f>ABS(('열 정리'!OG65-'열 정리'!OG64))/0.01</f>
        <v>0</v>
      </c>
      <c r="OH64">
        <f>ABS(('열 정리'!OH65-'열 정리'!OH64))/0.01</f>
        <v>0</v>
      </c>
      <c r="OI64">
        <f>ABS(('열 정리'!OI65-'열 정리'!OI64))/0.01</f>
        <v>0</v>
      </c>
      <c r="OJ64">
        <f>ABS(('열 정리'!OJ65-'열 정리'!OJ64))/0.01</f>
        <v>370</v>
      </c>
      <c r="OK64">
        <f>ABS(('열 정리'!OK65-'열 정리'!OK64))/0.01</f>
        <v>44.000000000000036</v>
      </c>
      <c r="OL64">
        <f>ABS(('열 정리'!OL65-'열 정리'!OL64))/0.01</f>
        <v>0</v>
      </c>
      <c r="OM64">
        <f>ABS(('열 정리'!OM65-'열 정리'!OM64))/0.01</f>
        <v>0</v>
      </c>
      <c r="ON64">
        <f>ABS(('열 정리'!ON65-'열 정리'!ON64))/0.01</f>
        <v>50</v>
      </c>
      <c r="OO64">
        <f>ABS(('열 정리'!OO65-'열 정리'!OO64))/0.01</f>
        <v>16.999999999999993</v>
      </c>
      <c r="OP64">
        <v>0</v>
      </c>
      <c r="OQ64">
        <f>ABS(('열 정리'!OQ65-'열 정리'!OQ64))/0.01</f>
        <v>0</v>
      </c>
      <c r="OR64">
        <f>ABS(('열 정리'!OR65-'열 정리'!OR64))/0.01</f>
        <v>0</v>
      </c>
      <c r="OS64">
        <v>0</v>
      </c>
      <c r="OT64">
        <f>ABS(('열 정리'!OT65-'열 정리'!OT64))/0.01</f>
        <v>163</v>
      </c>
      <c r="OU64">
        <f>ABS(('열 정리'!OU65-'열 정리'!OU64))/0.01</f>
        <v>24.000000000000021</v>
      </c>
      <c r="OV64">
        <f>ABS(('열 정리'!OV65-'열 정리'!OV64))/0.01</f>
        <v>69.000000000000043</v>
      </c>
      <c r="OW64">
        <f>ABS(('열 정리'!OW65-'열 정리'!OW64))/0.01</f>
        <v>148.99999999999994</v>
      </c>
      <c r="OX64">
        <f>ABS(('열 정리'!OX65-'열 정리'!OX64))/0.01</f>
        <v>41.000000000000014</v>
      </c>
      <c r="OY64">
        <v>0</v>
      </c>
      <c r="OZ64">
        <v>0</v>
      </c>
      <c r="PA64">
        <f>ABS(('열 정리'!PA65-'열 정리'!PA64))/0.01</f>
        <v>0</v>
      </c>
      <c r="PB64">
        <f>ABS(('열 정리'!PB65-'열 정리'!PB64))/0.01</f>
        <v>44.999999999999929</v>
      </c>
      <c r="PC64">
        <f>ABS(('열 정리'!PC65-'열 정리'!PC64))/0.01</f>
        <v>23.000000000000043</v>
      </c>
      <c r="PD64">
        <f>ABS(('열 정리'!PD65-'열 정리'!PD64))/0.01</f>
        <v>236.00000000000003</v>
      </c>
      <c r="PE64">
        <f>ABS(('열 정리'!PE65-'열 정리'!PE64))/0.01</f>
        <v>25</v>
      </c>
      <c r="PF64">
        <v>0</v>
      </c>
      <c r="PG64">
        <f>ABS(('열 정리'!PG65-'열 정리'!PG64))/0.01</f>
        <v>37.000000000000007</v>
      </c>
      <c r="PH64">
        <f>ABS(('열 정리'!PH65-'열 정리'!PH64))/0.01</f>
        <v>97.000000000000057</v>
      </c>
      <c r="PI64">
        <f>ABS(('열 정리'!PI65-'열 정리'!PI64))/0.01</f>
        <v>68.000000000000142</v>
      </c>
      <c r="PJ64">
        <f>ABS(('열 정리'!PJ65-'열 정리'!PJ64))/0.01</f>
        <v>214.99999999999994</v>
      </c>
      <c r="PK64">
        <f>ABS(('열 정리'!PK65-'열 정리'!PK64))/0.01</f>
        <v>0</v>
      </c>
      <c r="PL64">
        <v>0</v>
      </c>
      <c r="PM64">
        <f>ABS(('열 정리'!PM65-'열 정리'!PM64))/0.01</f>
        <v>284</v>
      </c>
      <c r="PN64">
        <v>0</v>
      </c>
      <c r="PO64">
        <v>0</v>
      </c>
      <c r="PP64">
        <f>ABS(('열 정리'!PP65-'열 정리'!PP64))/0.01</f>
        <v>0</v>
      </c>
      <c r="PQ64">
        <f>ABS(('열 정리'!PQ65-'열 정리'!PQ64))/0.01</f>
        <v>0</v>
      </c>
      <c r="PR64">
        <f>ABS(('열 정리'!PR65-'열 정리'!PR64))/0.01</f>
        <v>357</v>
      </c>
      <c r="PS64">
        <f>ABS(('열 정리'!PS65-'열 정리'!PS64))/0.01</f>
        <v>0</v>
      </c>
      <c r="PT64">
        <f>ABS(('열 정리'!PT65-'열 정리'!PT64))/0.01</f>
        <v>0</v>
      </c>
      <c r="PU64">
        <v>0</v>
      </c>
      <c r="PV64">
        <f>ABS(('열 정리'!PV65-'열 정리'!PV64))/0.01</f>
        <v>0</v>
      </c>
      <c r="PW64">
        <f>ABS(('열 정리'!PW65-'열 정리'!PW64))/0.01</f>
        <v>0</v>
      </c>
      <c r="PX64">
        <f>ABS(('열 정리'!PX65-'열 정리'!PX64))/0.01</f>
        <v>0</v>
      </c>
      <c r="PY64">
        <v>0</v>
      </c>
      <c r="PZ64">
        <f>ABS(('열 정리'!PZ65-'열 정리'!PZ64))/0.01</f>
        <v>263.99999999999994</v>
      </c>
      <c r="QA64">
        <v>0</v>
      </c>
      <c r="QB64">
        <v>0</v>
      </c>
      <c r="QC64">
        <v>0</v>
      </c>
      <c r="QD64">
        <v>0</v>
      </c>
      <c r="QE64">
        <f>ABS(('열 정리'!QE65-'열 정리'!QE64))/0.01</f>
        <v>0</v>
      </c>
      <c r="QF64">
        <v>0</v>
      </c>
      <c r="QG64">
        <v>0</v>
      </c>
      <c r="QH64">
        <f>ABS(('열 정리'!QH65-'열 정리'!QH64))/0.01</f>
        <v>0</v>
      </c>
      <c r="QI64">
        <f>ABS(('열 정리'!QI65-'열 정리'!QI64))/0.01</f>
        <v>28.999999999999915</v>
      </c>
      <c r="QJ64">
        <v>0</v>
      </c>
      <c r="QK64">
        <f>ABS(('열 정리'!QK65-'열 정리'!QK64))/0.01</f>
        <v>235.00000000000006</v>
      </c>
      <c r="QL64">
        <f>ABS(('열 정리'!QL65-'열 정리'!QL64))/0.01</f>
        <v>61.999999999999922</v>
      </c>
      <c r="QM64">
        <f>ABS(('열 정리'!QM65-'열 정리'!QM64))/0.01</f>
        <v>20.000000000000018</v>
      </c>
      <c r="QN64">
        <f>ABS(('열 정리'!QN65-'열 정리'!QN64))/0.01</f>
        <v>0</v>
      </c>
      <c r="QO64">
        <f>ABS(('열 정리'!QO65-'열 정리'!QO64))/0.01</f>
        <v>171.99999999999997</v>
      </c>
      <c r="QP64">
        <f>ABS(('열 정리'!QP65-'열 정리'!QP64))/0.01</f>
        <v>0</v>
      </c>
      <c r="QQ64">
        <f>ABS(('열 정리'!QQ65-'열 정리'!QQ64))/0.01</f>
        <v>0</v>
      </c>
      <c r="QR64">
        <v>0</v>
      </c>
      <c r="QS64">
        <v>0</v>
      </c>
      <c r="QT64">
        <v>0</v>
      </c>
      <c r="QU64">
        <f>ABS(('열 정리'!QU65-'열 정리'!QU64))/0.01</f>
        <v>27.000000000000135</v>
      </c>
      <c r="QV64">
        <v>0</v>
      </c>
      <c r="QW64">
        <v>0</v>
      </c>
      <c r="QX64">
        <f>ABS(('열 정리'!QX65-'열 정리'!QX64))/0.01</f>
        <v>156.99999999999986</v>
      </c>
      <c r="QY64">
        <f>ABS(('열 정리'!QY65-'열 정리'!QY64))/0.01</f>
        <v>62.999999999999901</v>
      </c>
      <c r="QZ64">
        <f>ABS(('열 정리'!QZ65-'열 정리'!QZ64))/0.01</f>
        <v>41.999999999999993</v>
      </c>
      <c r="RA64">
        <f>ABS(('열 정리'!RA65-'열 정리'!RA64))/0.01</f>
        <v>0</v>
      </c>
      <c r="RB64">
        <f>ABS(('열 정리'!RB65-'열 정리'!RB64))/0.01</f>
        <v>0</v>
      </c>
      <c r="RC64">
        <f>ABS(('열 정리'!RC65-'열 정리'!RC64))/0.01</f>
        <v>0</v>
      </c>
      <c r="RD64">
        <v>0</v>
      </c>
      <c r="RE64">
        <f>ABS(('열 정리'!RE65-'열 정리'!RE64))/0.01</f>
        <v>0</v>
      </c>
      <c r="RF64">
        <f>ABS(('열 정리'!RF65-'열 정리'!RF64))/0.01</f>
        <v>233</v>
      </c>
      <c r="RG64">
        <v>0</v>
      </c>
      <c r="RH64">
        <v>0</v>
      </c>
      <c r="RI64">
        <v>0</v>
      </c>
      <c r="RJ64">
        <f>ABS(('열 정리'!RJ65-'열 정리'!RJ64))/0.01</f>
        <v>0</v>
      </c>
      <c r="RK64">
        <f>ABS(('열 정리'!RK65-'열 정리'!RK64))/0.01</f>
        <v>0</v>
      </c>
      <c r="RL64">
        <v>0</v>
      </c>
      <c r="RM64">
        <v>0</v>
      </c>
      <c r="RN64">
        <f>ABS(('열 정리'!RN65-'열 정리'!RN64))/0.01</f>
        <v>0</v>
      </c>
      <c r="RO64">
        <v>0</v>
      </c>
      <c r="RP64">
        <v>0</v>
      </c>
      <c r="RQ64">
        <f>ABS(('열 정리'!RQ65-'열 정리'!RQ64))/0.01</f>
        <v>152.99999999999994</v>
      </c>
      <c r="RR64">
        <f>ABS(('열 정리'!RR65-'열 정리'!RR64))/0.01</f>
        <v>66.000000000000014</v>
      </c>
      <c r="RS64">
        <v>0</v>
      </c>
      <c r="RT64">
        <f>ABS(('열 정리'!RT65-'열 정리'!RT64))/0.01</f>
        <v>104.00000000000009</v>
      </c>
      <c r="RU64">
        <f>ABS(('열 정리'!RU65-'열 정리'!RU64))/0.01</f>
        <v>42.999999999999972</v>
      </c>
      <c r="RV64">
        <f>ABS(('열 정리'!RV65-'열 정리'!RV64))/0.01</f>
        <v>73.000000000000043</v>
      </c>
      <c r="RW64">
        <f>ABS(('열 정리'!RW65-'열 정리'!RW64))/0.01</f>
        <v>183.99999999999997</v>
      </c>
      <c r="RX64">
        <v>0</v>
      </c>
      <c r="RY64">
        <f>ABS(('열 정리'!RY65-'열 정리'!RY64))/0.01</f>
        <v>0</v>
      </c>
      <c r="RZ64">
        <f>ABS(('열 정리'!RZ65-'열 정리'!RZ64))/0.01</f>
        <v>337</v>
      </c>
      <c r="SA64">
        <f>ABS(('열 정리'!SA65-'열 정리'!SA64))/0.01</f>
        <v>0</v>
      </c>
      <c r="SB64">
        <v>0</v>
      </c>
      <c r="SC64">
        <f>ABS(('열 정리'!SC65-'열 정리'!SC64))/0.01</f>
        <v>7.0000000000000284</v>
      </c>
      <c r="SD64">
        <f>ABS(('열 정리'!SD65-'열 정리'!SD64))/0.01</f>
        <v>0</v>
      </c>
      <c r="SE64">
        <v>0</v>
      </c>
      <c r="SF64">
        <f>ABS(('열 정리'!SF65-'열 정리'!SF64))/0.01</f>
        <v>0</v>
      </c>
      <c r="SG64">
        <f>ABS(('열 정리'!SG65-'열 정리'!SG64))/0.01</f>
        <v>29.000000000000092</v>
      </c>
      <c r="SH64">
        <v>0</v>
      </c>
      <c r="SI64">
        <f>ABS(('열 정리'!SI65-'열 정리'!SI64))/0.01</f>
        <v>0</v>
      </c>
      <c r="SJ64">
        <f>ABS(('열 정리'!SJ65-'열 정리'!SJ64))/0.01</f>
        <v>19.999999999999929</v>
      </c>
      <c r="SK64">
        <v>0</v>
      </c>
      <c r="SL64">
        <f>ABS(('열 정리'!SL65-'열 정리'!SL64))/0.01</f>
        <v>81.000000000000043</v>
      </c>
      <c r="SM64">
        <f>ABS(('열 정리'!SM65-'열 정리'!SM64))/0.01</f>
        <v>11.999999999999922</v>
      </c>
      <c r="SN64">
        <f>ABS(('열 정리'!SN65-'열 정리'!SN64))/0.01</f>
        <v>32.000000000000028</v>
      </c>
      <c r="SO64">
        <v>0</v>
      </c>
      <c r="SP64">
        <v>0</v>
      </c>
      <c r="SQ64">
        <v>0</v>
      </c>
      <c r="SR64">
        <f>ABS(('열 정리'!SR65-'열 정리'!SR64))/0.01</f>
        <v>0</v>
      </c>
      <c r="SS64">
        <v>0</v>
      </c>
      <c r="ST64">
        <f>ABS(('열 정리'!ST65-'열 정리'!ST64))/0.01</f>
        <v>24.000000000000021</v>
      </c>
      <c r="SU64">
        <f>ABS(('열 정리'!SU65-'열 정리'!SU64))/0.01</f>
        <v>88.999999999999872</v>
      </c>
      <c r="SV64">
        <f>ABS(('열 정리'!SV65-'열 정리'!SV64))/0.01</f>
        <v>0</v>
      </c>
      <c r="SW64">
        <v>0</v>
      </c>
      <c r="SX64">
        <f>ABS(('열 정리'!SX65-'열 정리'!SX64))/0.01</f>
        <v>6.0000000000000497</v>
      </c>
      <c r="SY64">
        <f>ABS(('열 정리'!SY65-'열 정리'!SY64))/0.01</f>
        <v>15.000000000000036</v>
      </c>
      <c r="SZ64">
        <f>ABS(('열 정리'!SZ65-'열 정리'!SZ64))/0.01</f>
        <v>16.000000000000014</v>
      </c>
      <c r="TA64">
        <f>ABS(('열 정리'!TA65-'열 정리'!TA64))/0.01</f>
        <v>6.0000000000000497</v>
      </c>
      <c r="TB64">
        <f>ABS(('열 정리'!TB65-'열 정리'!TB64))/0.01</f>
        <v>12.999999999999901</v>
      </c>
      <c r="TC64">
        <f>ABS(('열 정리'!TC65-'열 정리'!TC64))/0.01</f>
        <v>4.0000000000000924</v>
      </c>
      <c r="TD64">
        <f>ABS(('열 정리'!TD65-'열 정리'!TD64))/0.01</f>
        <v>8.0000000000000071</v>
      </c>
      <c r="TE64">
        <f>ABS(('열 정리'!TE65-'열 정리'!TE64))/0.01</f>
        <v>36.000000000000121</v>
      </c>
      <c r="TF64">
        <v>0</v>
      </c>
      <c r="TG64">
        <f>ABS(('열 정리'!TG65-'열 정리'!TG64))/0.01</f>
        <v>0</v>
      </c>
      <c r="TH64">
        <f>ABS(('열 정리'!TH65-'열 정리'!TH64))/0.01</f>
        <v>0</v>
      </c>
      <c r="TI64">
        <f>ABS(('열 정리'!TI65-'열 정리'!TI64))/0.01</f>
        <v>0</v>
      </c>
      <c r="TJ64">
        <f>ABS(('열 정리'!TJ65-'열 정리'!TJ64))/0.01</f>
        <v>0</v>
      </c>
      <c r="TK64">
        <f>ABS(('열 정리'!TK65-'열 정리'!TK64))/0.01</f>
        <v>30.000000000000071</v>
      </c>
      <c r="TL64">
        <f>ABS(('열 정리'!TL65-'열 정리'!TL64))/0.01</f>
        <v>0</v>
      </c>
      <c r="TM64">
        <v>0</v>
      </c>
      <c r="TN64">
        <f>ABS(('열 정리'!TN65-'열 정리'!TN64))/0.01</f>
        <v>0</v>
      </c>
      <c r="TO64">
        <f>ABS(('열 정리'!TO65-'열 정리'!TO64))/0.01</f>
        <v>0</v>
      </c>
      <c r="TP64">
        <f>ABS(('열 정리'!TP65-'열 정리'!TP64))/0.01</f>
        <v>0</v>
      </c>
      <c r="TQ64">
        <f>ABS(('열 정리'!TQ65-'열 정리'!TQ64))/0.01</f>
        <v>0</v>
      </c>
      <c r="TR64">
        <f>ABS(('열 정리'!TR65-'열 정리'!TR64))/0.01</f>
        <v>0</v>
      </c>
      <c r="TS64">
        <v>0</v>
      </c>
      <c r="TT64">
        <f>ABS(('열 정리'!TT65-'열 정리'!TT64))/0.01</f>
        <v>0</v>
      </c>
      <c r="TU64">
        <v>0</v>
      </c>
      <c r="TV64">
        <f>ABS(('열 정리'!TV65-'열 정리'!TV64))/0.01</f>
        <v>0</v>
      </c>
      <c r="TW64">
        <v>0</v>
      </c>
      <c r="TX64">
        <f>ABS(('열 정리'!TX65-'열 정리'!TX64))/0.01</f>
        <v>0</v>
      </c>
      <c r="TY64">
        <f>ABS(('열 정리'!TY65-'열 정리'!TY64))/0.01</f>
        <v>0</v>
      </c>
      <c r="TZ64">
        <f>ABS(('열 정리'!TZ65-'열 정리'!TZ64))/0.01</f>
        <v>0</v>
      </c>
      <c r="UA64">
        <f>ABS(('열 정리'!UA65-'열 정리'!UA64))/0.01</f>
        <v>20.999999999999908</v>
      </c>
      <c r="UB64">
        <v>0</v>
      </c>
      <c r="UC64">
        <f>ABS(('열 정리'!UC65-'열 정리'!UC64))/0.01</f>
        <v>0</v>
      </c>
      <c r="UD64">
        <f>ABS(('열 정리'!UD65-'열 정리'!UD64))/0.01</f>
        <v>0</v>
      </c>
      <c r="UE64">
        <f>ABS(('열 정리'!UE65-'열 정리'!UE64))/0.01</f>
        <v>8.9999999999999858</v>
      </c>
      <c r="UF64">
        <f>ABS(('열 정리'!UF65-'열 정리'!UF64))/0.01</f>
        <v>0</v>
      </c>
      <c r="UG64">
        <f>ABS(('열 정리'!UG65-'열 정리'!UG64))/0.01</f>
        <v>0</v>
      </c>
      <c r="UH64">
        <f>ABS(('열 정리'!UH65-'열 정리'!UH64))/0.01</f>
        <v>0</v>
      </c>
      <c r="UI64">
        <v>0</v>
      </c>
      <c r="UJ64">
        <v>0</v>
      </c>
      <c r="UK64">
        <f>ABS(('열 정리'!UK65-'열 정리'!UK64))/0.01</f>
        <v>0</v>
      </c>
      <c r="UL64">
        <f>ABS(('열 정리'!UL65-'열 정리'!UL64))/0.01</f>
        <v>0</v>
      </c>
    </row>
    <row r="65" spans="1:558" x14ac:dyDescent="0.3">
      <c r="A65">
        <f>ABS(('열 정리'!A66-'열 정리'!A65))/0.01</f>
        <v>64.000000000000057</v>
      </c>
      <c r="B65">
        <f>ABS(('열 정리'!B66-'열 정리'!B65))/0.01</f>
        <v>0</v>
      </c>
      <c r="C65">
        <v>0</v>
      </c>
      <c r="D65">
        <f>ABS(('열 정리'!D66-'열 정리'!D65))/0.01</f>
        <v>0</v>
      </c>
      <c r="E65">
        <f>ABS(('열 정리'!E66-'열 정리'!E65))/0.01</f>
        <v>6.9999999999999396</v>
      </c>
      <c r="F65">
        <f>ABS(('열 정리'!F66-'열 정리'!F65))/0.01</f>
        <v>36.000000000000121</v>
      </c>
      <c r="G65">
        <f>ABS(('열 정리'!G66-'열 정리'!G65))/0.01</f>
        <v>33.000000000000007</v>
      </c>
      <c r="H65">
        <f>ABS(('열 정리'!H66-'열 정리'!H65))/0.01</f>
        <v>12.000000000000011</v>
      </c>
      <c r="I65">
        <f>ABS(('열 정리'!I66-'열 정리'!I65))/0.01</f>
        <v>28.999999999999915</v>
      </c>
      <c r="J65">
        <f>ABS(('열 정리'!J66-'열 정리'!J65))/0.01</f>
        <v>0</v>
      </c>
      <c r="K65">
        <f>ABS(('열 정리'!K66-'열 정리'!K65))/0.01</f>
        <v>0</v>
      </c>
      <c r="L65">
        <f>ABS(('열 정리'!L66-'열 정리'!L65))/0.01</f>
        <v>0</v>
      </c>
      <c r="M65">
        <f>ABS(('열 정리'!M66-'열 정리'!M65))/0.01</f>
        <v>69.999999999999929</v>
      </c>
      <c r="N65">
        <f>ABS(('열 정리'!N66-'열 정리'!N65))/0.01</f>
        <v>0</v>
      </c>
      <c r="O65">
        <f>ABS(('열 정리'!O66-'열 정리'!O65))/0.01</f>
        <v>0</v>
      </c>
      <c r="P65">
        <f>ABS(('열 정리'!P66-'열 정리'!P65))/0.01</f>
        <v>0</v>
      </c>
      <c r="Q65">
        <f>ABS(('열 정리'!Q66-'열 정리'!Q65))/0.01</f>
        <v>0</v>
      </c>
      <c r="R65">
        <f>ABS(('열 정리'!R66-'열 정리'!R65))/0.01</f>
        <v>0</v>
      </c>
      <c r="S65">
        <f>ABS(('열 정리'!S66-'열 정리'!S65))/0.01</f>
        <v>0</v>
      </c>
      <c r="T65">
        <f>ABS(('열 정리'!T66-'열 정리'!T65))/0.01</f>
        <v>35.999999999999943</v>
      </c>
      <c r="U65">
        <f>ABS(('열 정리'!U66-'열 정리'!U65))/0.01</f>
        <v>0</v>
      </c>
      <c r="V65">
        <f>ABS(('열 정리'!V66-'열 정리'!V65))/0.01</f>
        <v>0</v>
      </c>
      <c r="W65">
        <f>ABS(('열 정리'!W66-'열 정리'!W65))/0.01</f>
        <v>0</v>
      </c>
      <c r="X65">
        <f>ABS(('열 정리'!X66-'열 정리'!X65))/0.01</f>
        <v>89.000000000000057</v>
      </c>
      <c r="Y65">
        <f>ABS(('열 정리'!Y66-'열 정리'!Y65))/0.01</f>
        <v>0</v>
      </c>
      <c r="Z65">
        <f>ABS(('열 정리'!Z66-'열 정리'!Z65))/0.01</f>
        <v>0</v>
      </c>
      <c r="AA65">
        <f>ABS(('열 정리'!AA66-'열 정리'!AA65))/0.01</f>
        <v>0</v>
      </c>
      <c r="AB65">
        <f>ABS(('열 정리'!AB66-'열 정리'!AB65))/0.01</f>
        <v>0</v>
      </c>
      <c r="AC65">
        <f>ABS(('열 정리'!AC66-'열 정리'!AC65))/0.01</f>
        <v>0</v>
      </c>
      <c r="AD65">
        <f>ABS(('열 정리'!AD66-'열 정리'!AD65))/0.01</f>
        <v>0</v>
      </c>
      <c r="AE65">
        <f>ABS(('열 정리'!AE66-'열 정리'!AE65))/0.01</f>
        <v>0</v>
      </c>
      <c r="AF65">
        <f>ABS(('열 정리'!AF66-'열 정리'!AF65))/0.01</f>
        <v>0</v>
      </c>
      <c r="AG65">
        <f>ABS(('열 정리'!AG66-'열 정리'!AG65))/0.01</f>
        <v>23.000000000000043</v>
      </c>
      <c r="AH65">
        <f>ABS(('열 정리'!AH66-'열 정리'!AH65))/0.01</f>
        <v>140.00000000000003</v>
      </c>
      <c r="AI65">
        <f>ABS(('열 정리'!AI66-'열 정리'!AI65))/0.01</f>
        <v>9.9999999999999645</v>
      </c>
      <c r="AJ65">
        <v>0</v>
      </c>
      <c r="AK65">
        <f>ABS(('열 정리'!AK66-'열 정리'!AK65))/0.01</f>
        <v>0</v>
      </c>
      <c r="AL65">
        <f>ABS(('열 정리'!AL66-'열 정리'!AL65))/0.01</f>
        <v>0</v>
      </c>
      <c r="AM65">
        <f>ABS(('열 정리'!AM66-'열 정리'!AM65))/0.01</f>
        <v>0</v>
      </c>
      <c r="AN65">
        <f>ABS(('열 정리'!AN66-'열 정리'!AN65))/0.01</f>
        <v>0</v>
      </c>
      <c r="AO65">
        <f>ABS(('열 정리'!AO66-'열 정리'!AO65))/0.01</f>
        <v>0</v>
      </c>
      <c r="AP65">
        <f>ABS(('열 정리'!AP66-'열 정리'!AP65))/0.01</f>
        <v>0</v>
      </c>
      <c r="AQ65">
        <v>0</v>
      </c>
      <c r="AR65">
        <f>ABS(('열 정리'!AR66-'열 정리'!AR65))/0.01</f>
        <v>0</v>
      </c>
      <c r="AS65">
        <f>ABS(('열 정리'!AS66-'열 정리'!AS65))/0.01</f>
        <v>0</v>
      </c>
      <c r="AT65">
        <f>ABS(('열 정리'!AT66-'열 정리'!AT65))/0.01</f>
        <v>0</v>
      </c>
      <c r="AU65">
        <f>ABS(('열 정리'!AU66-'열 정리'!AU65))/0.01</f>
        <v>0</v>
      </c>
      <c r="AV65">
        <f>ABS(('열 정리'!AV66-'열 정리'!AV65))/0.01</f>
        <v>0</v>
      </c>
      <c r="AW65">
        <f>ABS(('열 정리'!AW66-'열 정리'!AW65))/0.01</f>
        <v>0</v>
      </c>
      <c r="AX65">
        <v>0</v>
      </c>
      <c r="AY65">
        <v>0</v>
      </c>
      <c r="AZ65">
        <f>ABS(('열 정리'!AZ66-'열 정리'!AZ65))/0.01</f>
        <v>0</v>
      </c>
      <c r="BA65">
        <f>ABS(('열 정리'!BA66-'열 정리'!BA65))/0.01</f>
        <v>0</v>
      </c>
      <c r="BB65">
        <f>ABS(('열 정리'!BB66-'열 정리'!BB65))/0.01</f>
        <v>0</v>
      </c>
      <c r="BC65">
        <f>ABS(('열 정리'!BC66-'열 정리'!BC65))/0.01</f>
        <v>0</v>
      </c>
      <c r="BD65">
        <f>ABS(('열 정리'!BD66-'열 정리'!BD65))/0.01</f>
        <v>0</v>
      </c>
      <c r="BE65">
        <f>ABS(('열 정리'!BE66-'열 정리'!BE65))/0.01</f>
        <v>0</v>
      </c>
      <c r="BF65">
        <f>ABS(('열 정리'!BF66-'열 정리'!BF65))/0.01</f>
        <v>0</v>
      </c>
      <c r="BG65">
        <f>ABS(('열 정리'!BG66-'열 정리'!BG65))/0.01</f>
        <v>0</v>
      </c>
      <c r="BH65">
        <f>ABS(('열 정리'!BH66-'열 정리'!BH65))/0.01</f>
        <v>0</v>
      </c>
      <c r="BI65">
        <v>0</v>
      </c>
      <c r="BJ65">
        <f>ABS(('열 정리'!BJ66-'열 정리'!BJ65))/0.01</f>
        <v>0</v>
      </c>
      <c r="BK65">
        <f>ABS(('열 정리'!BK66-'열 정리'!BK65))/0.01</f>
        <v>0</v>
      </c>
      <c r="BL65">
        <f>ABS(('열 정리'!BL66-'열 정리'!BL65))/0.01</f>
        <v>0</v>
      </c>
      <c r="BM65">
        <f>ABS(('열 정리'!BM66-'열 정리'!BM65))/0.01</f>
        <v>20.999999999999996</v>
      </c>
      <c r="BN65">
        <v>0</v>
      </c>
      <c r="BO65">
        <f>ABS(('열 정리'!BO66-'열 정리'!BO65))/0.01</f>
        <v>0</v>
      </c>
      <c r="BP65">
        <v>0</v>
      </c>
      <c r="BQ65">
        <f>ABS(('열 정리'!BQ66-'열 정리'!BQ65))/0.01</f>
        <v>0</v>
      </c>
      <c r="BR65">
        <f>ABS(('열 정리'!BR66-'열 정리'!BR65))/0.01</f>
        <v>0</v>
      </c>
      <c r="BS65">
        <f>ABS(('열 정리'!BS66-'열 정리'!BS65))/0.01</f>
        <v>0</v>
      </c>
      <c r="BT65">
        <f>ABS(('열 정리'!BT66-'열 정리'!BT65))/0.01</f>
        <v>0</v>
      </c>
      <c r="BU65">
        <f>ABS(('열 정리'!BU66-'열 정리'!BU65))/0.01</f>
        <v>0</v>
      </c>
      <c r="BV65">
        <f>ABS(('열 정리'!BV66-'열 정리'!BV65))/0.01</f>
        <v>0</v>
      </c>
      <c r="BW65">
        <f>ABS(('열 정리'!BW66-'열 정리'!BW65))/0.01</f>
        <v>0</v>
      </c>
      <c r="BX65">
        <f>ABS(('열 정리'!BX66-'열 정리'!BX65))/0.01</f>
        <v>0</v>
      </c>
      <c r="BY65">
        <f>ABS(('열 정리'!BY66-'열 정리'!BY65))/0.01</f>
        <v>0</v>
      </c>
      <c r="BZ65">
        <f>ABS(('열 정리'!BZ66-'열 정리'!BZ65))/0.01</f>
        <v>0</v>
      </c>
      <c r="CA65">
        <v>0</v>
      </c>
      <c r="CB65">
        <f>ABS(('열 정리'!CB66-'열 정리'!CB65))/0.01</f>
        <v>0</v>
      </c>
      <c r="CC65">
        <f>ABS(('열 정리'!CC66-'열 정리'!CC65))/0.01</f>
        <v>0</v>
      </c>
      <c r="CD65">
        <f>ABS(('열 정리'!CD66-'열 정리'!CD65))/0.01</f>
        <v>0</v>
      </c>
      <c r="CE65">
        <f>ABS(('열 정리'!CE66-'열 정리'!CE65))/0.01</f>
        <v>0</v>
      </c>
      <c r="CF65">
        <f>ABS(('열 정리'!CF66-'열 정리'!CF65))/0.01</f>
        <v>0</v>
      </c>
      <c r="CG65">
        <f>ABS(('열 정리'!CG66-'열 정리'!CG65))/0.01</f>
        <v>0</v>
      </c>
      <c r="CH65">
        <f>ABS(('열 정리'!CH66-'열 정리'!CH65))/0.01</f>
        <v>0</v>
      </c>
      <c r="CI65">
        <f>ABS(('열 정리'!CI66-'열 정리'!CI65))/0.01</f>
        <v>0</v>
      </c>
      <c r="CJ65">
        <f>ABS(('열 정리'!CJ66-'열 정리'!CJ65))/0.01</f>
        <v>0</v>
      </c>
      <c r="CK65">
        <f>ABS(('열 정리'!CK66-'열 정리'!CK65))/0.01</f>
        <v>0</v>
      </c>
      <c r="CL65">
        <f>ABS(('열 정리'!CL66-'열 정리'!CL65))/0.01</f>
        <v>0</v>
      </c>
      <c r="CM65">
        <f>ABS(('열 정리'!CM66-'열 정리'!CM65))/0.01</f>
        <v>0</v>
      </c>
      <c r="CN65">
        <f>ABS(('열 정리'!CN66-'열 정리'!CN65))/0.01</f>
        <v>0</v>
      </c>
      <c r="CO65">
        <f>ABS(('열 정리'!CO66-'열 정리'!CO65))/0.01</f>
        <v>0</v>
      </c>
      <c r="CP65">
        <v>0</v>
      </c>
      <c r="CQ65">
        <f>ABS(('열 정리'!CQ66-'열 정리'!CQ65))/0.01</f>
        <v>0</v>
      </c>
      <c r="CR65">
        <f>ABS(('열 정리'!CR66-'열 정리'!CR65))/0.01</f>
        <v>0</v>
      </c>
      <c r="CS65">
        <f>ABS(('열 정리'!CS66-'열 정리'!CS65))/0.01</f>
        <v>0</v>
      </c>
      <c r="CT65">
        <v>0</v>
      </c>
      <c r="CU65">
        <v>0</v>
      </c>
      <c r="CV65">
        <f>ABS(('열 정리'!CV66-'열 정리'!CV65))/0.01</f>
        <v>0</v>
      </c>
      <c r="CW65">
        <v>0</v>
      </c>
      <c r="CX65">
        <f>ABS(('열 정리'!CX66-'열 정리'!CX65))/0.01</f>
        <v>0</v>
      </c>
      <c r="CY65">
        <f>ABS(('열 정리'!CY66-'열 정리'!CY65))/0.01</f>
        <v>0</v>
      </c>
      <c r="CZ65">
        <f>ABS(('열 정리'!CZ66-'열 정리'!CZ65))/0.01</f>
        <v>0</v>
      </c>
      <c r="DA65">
        <v>0</v>
      </c>
      <c r="DB65">
        <f>ABS(('열 정리'!DB66-'열 정리'!DB65))/0.01</f>
        <v>0</v>
      </c>
      <c r="DC65">
        <f>ABS(('열 정리'!DC66-'열 정리'!DC65))/0.01</f>
        <v>0</v>
      </c>
      <c r="DD65">
        <v>0</v>
      </c>
      <c r="DE65">
        <f>ABS(('열 정리'!DE66-'열 정리'!DE65))/0.01</f>
        <v>0</v>
      </c>
      <c r="DF65">
        <f>ABS(('열 정리'!DF66-'열 정리'!DF65))/0.01</f>
        <v>0</v>
      </c>
      <c r="DG65">
        <f>ABS(('열 정리'!DG66-'열 정리'!DG65))/0.01</f>
        <v>0</v>
      </c>
      <c r="DH65">
        <f>ABS(('열 정리'!DH66-'열 정리'!DH65))/0.01</f>
        <v>0</v>
      </c>
      <c r="DI65">
        <f>ABS(('열 정리'!DI66-'열 정리'!DI65))/0.01</f>
        <v>0</v>
      </c>
      <c r="DJ65">
        <f>ABS(('열 정리'!DJ66-'열 정리'!DJ65))/0.01</f>
        <v>0</v>
      </c>
      <c r="DK65">
        <v>0</v>
      </c>
      <c r="DL65">
        <f>ABS(('열 정리'!DL66-'열 정리'!DL65))/0.01</f>
        <v>0</v>
      </c>
      <c r="DM65">
        <f>ABS(('열 정리'!DM66-'열 정리'!DM65))/0.01</f>
        <v>0</v>
      </c>
      <c r="DN65">
        <f>ABS(('열 정리'!DN66-'열 정리'!DN65))/0.01</f>
        <v>0</v>
      </c>
      <c r="DO65">
        <f>ABS(('열 정리'!DO66-'열 정리'!DO65))/0.01</f>
        <v>0</v>
      </c>
      <c r="DP65">
        <f>ABS(('열 정리'!DP66-'열 정리'!DP65))/0.01</f>
        <v>0</v>
      </c>
      <c r="DQ65">
        <f>ABS(('열 정리'!DQ66-'열 정리'!DQ65))/0.01</f>
        <v>0</v>
      </c>
      <c r="DR65">
        <f>ABS(('열 정리'!DR66-'열 정리'!DR65))/0.01</f>
        <v>0</v>
      </c>
      <c r="DS65">
        <f>ABS(('열 정리'!DS66-'열 정리'!DS65))/0.01</f>
        <v>0</v>
      </c>
      <c r="DT65">
        <f>ABS(('열 정리'!DT66-'열 정리'!DT65))/0.01</f>
        <v>35.000000000000142</v>
      </c>
      <c r="DU65">
        <f>ABS(('열 정리'!DU66-'열 정리'!DU65))/0.01</f>
        <v>0</v>
      </c>
      <c r="DV65">
        <f>ABS(('열 정리'!DV66-'열 정리'!DV65))/0.01</f>
        <v>0</v>
      </c>
      <c r="DW65">
        <f>ABS(('열 정리'!DW66-'열 정리'!DW65))/0.01</f>
        <v>0</v>
      </c>
      <c r="DX65">
        <f>ABS(('열 정리'!DX66-'열 정리'!DX65))/0.01</f>
        <v>0</v>
      </c>
      <c r="DY65">
        <f>ABS(('열 정리'!DY66-'열 정리'!DY65))/0.01</f>
        <v>62.999999999999901</v>
      </c>
      <c r="DZ65">
        <f>ABS(('열 정리'!DZ66-'열 정리'!DZ65))/0.01</f>
        <v>0</v>
      </c>
      <c r="EA65">
        <f>ABS(('열 정리'!EA66-'열 정리'!EA65))/0.01</f>
        <v>522</v>
      </c>
      <c r="EB65">
        <v>0</v>
      </c>
      <c r="EC65">
        <f>ABS(('열 정리'!EC66-'열 정리'!EC65))/0.01</f>
        <v>0</v>
      </c>
      <c r="ED65">
        <f>ABS(('열 정리'!ED66-'열 정리'!ED65))/0.01</f>
        <v>0</v>
      </c>
      <c r="EE65">
        <f>ABS(('열 정리'!EE66-'열 정리'!EE65))/0.01</f>
        <v>0</v>
      </c>
      <c r="EF65">
        <f>ABS(('열 정리'!EF66-'열 정리'!EF65))/0.01</f>
        <v>0</v>
      </c>
      <c r="EG65">
        <f>ABS(('열 정리'!EG66-'열 정리'!EG65))/0.01</f>
        <v>0</v>
      </c>
      <c r="EH65">
        <f>ABS(('열 정리'!EH66-'열 정리'!EH65))/0.01</f>
        <v>0</v>
      </c>
      <c r="EI65">
        <f>ABS(('열 정리'!EI66-'열 정리'!EI65))/0.01</f>
        <v>0</v>
      </c>
      <c r="EJ65">
        <f>ABS(('열 정리'!EJ66-'열 정리'!EJ65))/0.01</f>
        <v>0</v>
      </c>
      <c r="EK65">
        <f>ABS(('열 정리'!EK66-'열 정리'!EK65))/0.01</f>
        <v>0</v>
      </c>
      <c r="EL65">
        <f>ABS(('열 정리'!EL66-'열 정리'!EL65))/0.01</f>
        <v>41.999999999999993</v>
      </c>
      <c r="EM65">
        <f>ABS(('열 정리'!EM66-'열 정리'!EM65))/0.01</f>
        <v>0</v>
      </c>
      <c r="EN65">
        <v>0</v>
      </c>
      <c r="EO65">
        <f>ABS(('열 정리'!EO66-'열 정리'!EO65))/0.01</f>
        <v>289.00000000000006</v>
      </c>
      <c r="EP65">
        <f>ABS(('열 정리'!EP66-'열 정리'!EP65))/0.01</f>
        <v>0</v>
      </c>
      <c r="EQ65">
        <f>ABS(('열 정리'!EQ66-'열 정리'!EQ65))/0.01</f>
        <v>8.9999999999999858</v>
      </c>
      <c r="ER65">
        <f>ABS(('열 정리'!ER66-'열 정리'!ER65))/0.01</f>
        <v>606</v>
      </c>
      <c r="ES65">
        <f>ABS(('열 정리'!ES66-'열 정리'!ES65))/0.01</f>
        <v>0</v>
      </c>
      <c r="ET65">
        <f>ABS(('열 정리'!ET66-'열 정리'!ET65))/0.01</f>
        <v>0</v>
      </c>
      <c r="EU65">
        <f>ABS(('열 정리'!EU66-'열 정리'!EU65))/0.01</f>
        <v>0</v>
      </c>
      <c r="EV65">
        <f>ABS(('열 정리'!EV66-'열 정리'!EV65))/0.01</f>
        <v>546.99999999999989</v>
      </c>
      <c r="EW65">
        <f>ABS(('열 정리'!EW66-'열 정리'!EW65))/0.01</f>
        <v>0</v>
      </c>
      <c r="EX65">
        <f>ABS(('열 정리'!EX66-'열 정리'!EX65))/0.01</f>
        <v>0</v>
      </c>
      <c r="EY65">
        <f>ABS(('열 정리'!EY66-'열 정리'!EY65))/0.01</f>
        <v>0</v>
      </c>
      <c r="EZ65">
        <f>ABS(('열 정리'!EZ66-'열 정리'!EZ65))/0.01</f>
        <v>0</v>
      </c>
      <c r="FA65">
        <f>ABS(('열 정리'!FA66-'열 정리'!FA65))/0.01</f>
        <v>0</v>
      </c>
      <c r="FB65">
        <f>ABS(('열 정리'!FB66-'열 정리'!FB65))/0.01</f>
        <v>0</v>
      </c>
      <c r="FC65">
        <f>ABS(('열 정리'!FC66-'열 정리'!FC65))/0.01</f>
        <v>538.99999999999989</v>
      </c>
      <c r="FD65">
        <f>ABS(('열 정리'!FD66-'열 정리'!FD65))/0.01</f>
        <v>0</v>
      </c>
      <c r="FE65">
        <f>ABS(('열 정리'!FE66-'열 정리'!FE65))/0.01</f>
        <v>0</v>
      </c>
      <c r="FF65">
        <f>ABS(('열 정리'!FF66-'열 정리'!FF65))/0.01</f>
        <v>305.00000000000006</v>
      </c>
      <c r="FG65">
        <f>ABS(('열 정리'!FG66-'열 정리'!FG65))/0.01</f>
        <v>0</v>
      </c>
      <c r="FH65">
        <f>ABS(('열 정리'!FH66-'열 정리'!FH65))/0.01</f>
        <v>0</v>
      </c>
      <c r="FI65">
        <f>ABS(('열 정리'!FI66-'열 정리'!FI65))/0.01</f>
        <v>0</v>
      </c>
      <c r="FJ65">
        <v>0</v>
      </c>
      <c r="FK65">
        <f>ABS(('열 정리'!FK66-'열 정리'!FK65))/0.01</f>
        <v>0</v>
      </c>
      <c r="FL65">
        <f>ABS(('열 정리'!FL66-'열 정리'!FL65))/0.01</f>
        <v>0</v>
      </c>
      <c r="FM65">
        <f>ABS(('열 정리'!FM66-'열 정리'!FM65))/0.01</f>
        <v>0</v>
      </c>
      <c r="FN65">
        <f>ABS(('열 정리'!FN66-'열 정리'!FN65))/0.01</f>
        <v>44.999999999999929</v>
      </c>
      <c r="FO65">
        <f>ABS(('열 정리'!FO66-'열 정리'!FO65))/0.01</f>
        <v>0</v>
      </c>
      <c r="FP65">
        <f>ABS(('열 정리'!FP66-'열 정리'!FP65))/0.01</f>
        <v>0</v>
      </c>
      <c r="FQ65">
        <f>ABS(('열 정리'!FQ66-'열 정리'!FQ65))/0.01</f>
        <v>0</v>
      </c>
      <c r="FR65">
        <f>ABS(('열 정리'!FR66-'열 정리'!FR65))/0.01</f>
        <v>0</v>
      </c>
      <c r="FS65">
        <f>ABS(('열 정리'!FS66-'열 정리'!FS65))/0.01</f>
        <v>0</v>
      </c>
      <c r="FT65">
        <f>ABS(('열 정리'!FT66-'열 정리'!FT65))/0.01</f>
        <v>0</v>
      </c>
      <c r="FU65">
        <f>ABS(('열 정리'!FU66-'열 정리'!FU65))/0.01</f>
        <v>0</v>
      </c>
      <c r="FV65">
        <f>ABS(('열 정리'!FV66-'열 정리'!FV65))/0.01</f>
        <v>346.00000000000006</v>
      </c>
      <c r="FW65">
        <f>ABS(('열 정리'!FW66-'열 정리'!FW65))/0.01</f>
        <v>0</v>
      </c>
      <c r="FX65">
        <f>ABS(('열 정리'!FX66-'열 정리'!FX65))/0.01</f>
        <v>0</v>
      </c>
      <c r="FY65">
        <f>ABS(('열 정리'!FY66-'열 정리'!FY65))/0.01</f>
        <v>0</v>
      </c>
      <c r="FZ65">
        <f>ABS(('열 정리'!FZ66-'열 정리'!FZ65))/0.01</f>
        <v>8.9999999999999858</v>
      </c>
      <c r="GA65">
        <f>ABS(('열 정리'!GA66-'열 정리'!GA65))/0.01</f>
        <v>0</v>
      </c>
      <c r="GB65">
        <f>ABS(('열 정리'!GB66-'열 정리'!GB65))/0.01</f>
        <v>0</v>
      </c>
      <c r="GC65">
        <f>ABS(('열 정리'!GC66-'열 정리'!GC65))/0.01</f>
        <v>65.000000000000028</v>
      </c>
      <c r="GD65">
        <f>ABS(('열 정리'!GD66-'열 정리'!GD65))/0.01</f>
        <v>0</v>
      </c>
      <c r="GE65">
        <f>ABS(('열 정리'!GE66-'열 정리'!GE65))/0.01</f>
        <v>0</v>
      </c>
      <c r="GF65">
        <v>0</v>
      </c>
      <c r="GG65">
        <f>ABS(('열 정리'!GG66-'열 정리'!GG65))/0.01</f>
        <v>0</v>
      </c>
      <c r="GH65">
        <f>ABS(('열 정리'!GH66-'열 정리'!GH65))/0.01</f>
        <v>0</v>
      </c>
      <c r="GI65">
        <v>0</v>
      </c>
      <c r="GJ65">
        <f>ABS(('열 정리'!GJ66-'열 정리'!GJ65))/0.01</f>
        <v>0</v>
      </c>
      <c r="GK65">
        <f>ABS(('열 정리'!GK66-'열 정리'!GK65))/0.01</f>
        <v>0</v>
      </c>
      <c r="GL65">
        <f>ABS(('열 정리'!GL66-'열 정리'!GL65))/0.01</f>
        <v>0</v>
      </c>
      <c r="GM65">
        <f>ABS(('열 정리'!GM66-'열 정리'!GM65))/0.01</f>
        <v>0</v>
      </c>
      <c r="GN65">
        <f>ABS(('열 정리'!GN66-'열 정리'!GN65))/0.01</f>
        <v>191.00000000000009</v>
      </c>
      <c r="GO65">
        <f>ABS(('열 정리'!GO66-'열 정리'!GO65))/0.01</f>
        <v>0</v>
      </c>
      <c r="GP65">
        <f>ABS(('열 정리'!GP66-'열 정리'!GP65))/0.01</f>
        <v>329.99999999999989</v>
      </c>
      <c r="GQ65">
        <f>ABS(('열 정리'!GQ66-'열 정리'!GQ65))/0.01</f>
        <v>0</v>
      </c>
      <c r="GR65">
        <f>ABS(('열 정리'!GR66-'열 정리'!GR65))/0.01</f>
        <v>133.99999999999997</v>
      </c>
      <c r="GS65">
        <f>ABS(('열 정리'!GS66-'열 정리'!GS65))/0.01</f>
        <v>0</v>
      </c>
      <c r="GT65">
        <f>ABS(('열 정리'!GT66-'열 정리'!GT65))/0.01</f>
        <v>0</v>
      </c>
      <c r="GU65">
        <f>ABS(('열 정리'!GU66-'열 정리'!GU65))/0.01</f>
        <v>0</v>
      </c>
      <c r="GV65">
        <f>ABS(('열 정리'!GV66-'열 정리'!GV65))/0.01</f>
        <v>1.9999999999999574</v>
      </c>
      <c r="GW65">
        <v>0</v>
      </c>
      <c r="GX65">
        <f>ABS(('열 정리'!GX66-'열 정리'!GX65))/0.01</f>
        <v>0</v>
      </c>
      <c r="GY65">
        <f>ABS(('열 정리'!GY66-'열 정리'!GY65))/0.01</f>
        <v>0</v>
      </c>
      <c r="GZ65">
        <v>0</v>
      </c>
      <c r="HA65">
        <f>ABS(('열 정리'!HA66-'열 정리'!HA65))/0.01</f>
        <v>0</v>
      </c>
      <c r="HB65">
        <v>0</v>
      </c>
      <c r="HC65">
        <f>ABS(('열 정리'!HC66-'열 정리'!HC65))/0.01</f>
        <v>0</v>
      </c>
      <c r="HD65">
        <f>ABS(('열 정리'!HD66-'열 정리'!HD65))/0.01</f>
        <v>22.000000000000064</v>
      </c>
      <c r="HE65">
        <f>ABS(('열 정리'!HE66-'열 정리'!HE65))/0.01</f>
        <v>0</v>
      </c>
      <c r="HF65">
        <f>ABS(('열 정리'!HF66-'열 정리'!HF65))/0.01</f>
        <v>0</v>
      </c>
      <c r="HG65">
        <f>ABS(('열 정리'!HG66-'열 정리'!HG65))/0.01</f>
        <v>0</v>
      </c>
      <c r="HH65">
        <f>ABS(('열 정리'!HH66-'열 정리'!HH65))/0.01</f>
        <v>95.000000000000099</v>
      </c>
      <c r="HI65">
        <f>ABS(('열 정리'!HI66-'열 정리'!HI65))/0.01</f>
        <v>0</v>
      </c>
      <c r="HJ65">
        <f>ABS(('열 정리'!HJ66-'열 정리'!HJ65))/0.01</f>
        <v>0</v>
      </c>
      <c r="HK65">
        <f>ABS(('열 정리'!HK66-'열 정리'!HK65))/0.01</f>
        <v>0</v>
      </c>
      <c r="HL65">
        <f>ABS(('열 정리'!HL66-'열 정리'!HL65))/0.01</f>
        <v>248.00000000000003</v>
      </c>
      <c r="HM65">
        <f>ABS(('열 정리'!HM66-'열 정리'!HM65))/0.01</f>
        <v>0</v>
      </c>
      <c r="HN65">
        <f>ABS(('열 정리'!HN66-'열 정리'!HN65))/0.01</f>
        <v>0</v>
      </c>
      <c r="HO65">
        <f>ABS(('열 정리'!HO66-'열 정리'!HO65))/0.01</f>
        <v>0</v>
      </c>
      <c r="HP65">
        <f>ABS(('열 정리'!HP66-'열 정리'!HP65))/0.01</f>
        <v>0</v>
      </c>
      <c r="HQ65">
        <f>ABS(('열 정리'!HQ66-'열 정리'!HQ65))/0.01</f>
        <v>0</v>
      </c>
      <c r="HR65">
        <v>0</v>
      </c>
      <c r="HS65">
        <v>0</v>
      </c>
      <c r="HT65">
        <f>ABS(('열 정리'!HT66-'열 정리'!HT65))/0.01</f>
        <v>24.000000000000021</v>
      </c>
      <c r="HU65">
        <v>0</v>
      </c>
      <c r="HV65">
        <v>0</v>
      </c>
      <c r="HW65">
        <v>0</v>
      </c>
      <c r="HX65">
        <f>ABS(('열 정리'!HX66-'열 정리'!HX65))/0.01</f>
        <v>0</v>
      </c>
      <c r="HY65">
        <f>ABS(('열 정리'!HY66-'열 정리'!HY65))/0.01</f>
        <v>0</v>
      </c>
      <c r="HZ65">
        <f>ABS(('열 정리'!HZ66-'열 정리'!HZ65))/0.01</f>
        <v>0</v>
      </c>
      <c r="IA65">
        <f>ABS(('열 정리'!IA66-'열 정리'!IA65))/0.01</f>
        <v>39.000000000000057</v>
      </c>
      <c r="IB65">
        <f>ABS(('열 정리'!IB66-'열 정리'!IB65))/0.01</f>
        <v>11.999999999999922</v>
      </c>
      <c r="IC65">
        <f>ABS(('열 정리'!IC66-'열 정리'!IC65))/0.01</f>
        <v>0</v>
      </c>
      <c r="ID65">
        <f>ABS(('열 정리'!ID66-'열 정리'!ID65))/0.01</f>
        <v>0</v>
      </c>
      <c r="IE65">
        <f>ABS(('열 정리'!IE66-'열 정리'!IE65))/0.01</f>
        <v>233.99999999999997</v>
      </c>
      <c r="IF65">
        <v>0</v>
      </c>
      <c r="IG65">
        <f>ABS(('열 정리'!IG66-'열 정리'!IG65))/0.01</f>
        <v>0</v>
      </c>
      <c r="IH65">
        <v>0</v>
      </c>
      <c r="II65">
        <f>ABS(('열 정리'!II66-'열 정리'!II65))/0.01</f>
        <v>0</v>
      </c>
      <c r="IJ65">
        <f>ABS(('열 정리'!IJ66-'열 정리'!IJ65))/0.01</f>
        <v>0</v>
      </c>
      <c r="IK65">
        <f>ABS(('열 정리'!IK66-'열 정리'!IK65))/0.01</f>
        <v>0</v>
      </c>
      <c r="IL65">
        <f>ABS(('열 정리'!IL66-'열 정리'!IL65))/0.01</f>
        <v>19.000000000000039</v>
      </c>
      <c r="IM65">
        <f>ABS(('열 정리'!IM66-'열 정리'!IM65))/0.01</f>
        <v>0</v>
      </c>
      <c r="IN65">
        <f>ABS(('열 정리'!IN66-'열 정리'!IN65))/0.01</f>
        <v>0</v>
      </c>
      <c r="IO65">
        <f>ABS(('열 정리'!IO66-'열 정리'!IO65))/0.01</f>
        <v>0</v>
      </c>
      <c r="IP65">
        <f>ABS(('열 정리'!IP66-'열 정리'!IP65))/0.01</f>
        <v>0</v>
      </c>
      <c r="IQ65">
        <f>ABS(('열 정리'!IQ66-'열 정리'!IQ65))/0.01</f>
        <v>0</v>
      </c>
      <c r="IR65">
        <f>ABS(('열 정리'!IR66-'열 정리'!IR65))/0.01</f>
        <v>0</v>
      </c>
      <c r="IS65">
        <f>ABS(('열 정리'!IS66-'열 정리'!IS65))/0.01</f>
        <v>0</v>
      </c>
      <c r="IT65">
        <f>ABS(('열 정리'!IT66-'열 정리'!IT65))/0.01</f>
        <v>0</v>
      </c>
      <c r="IU65">
        <f>ABS(('열 정리'!IU66-'열 정리'!IU65))/0.01</f>
        <v>0</v>
      </c>
      <c r="IV65">
        <f>ABS(('열 정리'!IV66-'열 정리'!IV65))/0.01</f>
        <v>0</v>
      </c>
      <c r="IW65">
        <f>ABS(('열 정리'!IW66-'열 정리'!IW65))/0.01</f>
        <v>0</v>
      </c>
      <c r="IX65">
        <f>ABS(('열 정리'!IX66-'열 정리'!IX65))/0.01</f>
        <v>0</v>
      </c>
      <c r="IY65">
        <f>ABS(('열 정리'!IY66-'열 정리'!IY65))/0.01</f>
        <v>0</v>
      </c>
      <c r="IZ65">
        <f>ABS(('열 정리'!IZ66-'열 정리'!IZ65))/0.01</f>
        <v>0</v>
      </c>
      <c r="JA65">
        <f>ABS(('열 정리'!JA66-'열 정리'!JA65))/0.01</f>
        <v>0</v>
      </c>
      <c r="JB65">
        <f>ABS(('열 정리'!JB66-'열 정리'!JB65))/0.01</f>
        <v>0</v>
      </c>
      <c r="JC65">
        <f>ABS(('열 정리'!JC66-'열 정리'!JC65))/0.01</f>
        <v>0</v>
      </c>
      <c r="JD65">
        <f>ABS(('열 정리'!JD66-'열 정리'!JD65))/0.01</f>
        <v>29.000000000000092</v>
      </c>
      <c r="JE65">
        <v>0</v>
      </c>
      <c r="JF65">
        <f>ABS(('열 정리'!JF66-'열 정리'!JF65))/0.01</f>
        <v>0</v>
      </c>
      <c r="JG65">
        <f>ABS(('열 정리'!JG66-'열 정리'!JG65))/0.01</f>
        <v>53.000000000000114</v>
      </c>
      <c r="JH65">
        <v>0</v>
      </c>
      <c r="JI65">
        <f>ABS(('열 정리'!JI66-'열 정리'!JI65))/0.01</f>
        <v>0</v>
      </c>
      <c r="JJ65">
        <f>ABS(('열 정리'!JJ66-'열 정리'!JJ65))/0.01</f>
        <v>0</v>
      </c>
      <c r="JK65">
        <f>ABS(('열 정리'!JK66-'열 정리'!JK65))/0.01</f>
        <v>0.99999999999997868</v>
      </c>
      <c r="JL65">
        <f>ABS(('열 정리'!JL66-'열 정리'!JL65))/0.01</f>
        <v>0</v>
      </c>
      <c r="JM65">
        <f>ABS(('열 정리'!JM66-'열 정리'!JM65))/0.01</f>
        <v>0</v>
      </c>
      <c r="JN65">
        <f>ABS(('열 정리'!JN66-'열 정리'!JN65))/0.01</f>
        <v>133.99999999999997</v>
      </c>
      <c r="JO65">
        <f>ABS(('열 정리'!JO66-'열 정리'!JO65))/0.01</f>
        <v>158.99999999999997</v>
      </c>
      <c r="JP65">
        <f>ABS(('열 정리'!JP66-'열 정리'!JP65))/0.01</f>
        <v>50</v>
      </c>
      <c r="JQ65">
        <f>ABS(('열 정리'!JQ66-'열 정리'!JQ65))/0.01</f>
        <v>19.999999999999929</v>
      </c>
      <c r="JR65">
        <v>0</v>
      </c>
      <c r="JS65">
        <f>ABS(('열 정리'!JS66-'열 정리'!JS65))/0.01</f>
        <v>0</v>
      </c>
      <c r="JT65">
        <f>ABS(('열 정리'!JT66-'열 정리'!JT65))/0.01</f>
        <v>0</v>
      </c>
      <c r="JU65">
        <f>ABS(('열 정리'!JU66-'열 정리'!JU65))/0.01</f>
        <v>45.000000000000014</v>
      </c>
      <c r="JV65">
        <f>ABS(('열 정리'!JV66-'열 정리'!JV65))/0.01</f>
        <v>0</v>
      </c>
      <c r="JW65">
        <f>ABS(('열 정리'!JW66-'열 정리'!JW65))/0.01</f>
        <v>0</v>
      </c>
      <c r="JX65">
        <f>ABS(('열 정리'!JX66-'열 정리'!JX65))/0.01</f>
        <v>77.999999999999986</v>
      </c>
      <c r="JY65">
        <v>0</v>
      </c>
      <c r="JZ65">
        <f>ABS(('열 정리'!JZ66-'열 정리'!JZ65))/0.01</f>
        <v>0</v>
      </c>
      <c r="KA65">
        <v>0</v>
      </c>
      <c r="KB65">
        <f>ABS(('열 정리'!KB66-'열 정리'!KB65))/0.01</f>
        <v>40.000000000000036</v>
      </c>
      <c r="KC65">
        <f>ABS(('열 정리'!KC66-'열 정리'!KC65))/0.01</f>
        <v>154.99999999999997</v>
      </c>
      <c r="KD65">
        <v>0</v>
      </c>
      <c r="KE65">
        <f>ABS(('열 정리'!KE66-'열 정리'!KE65))/0.01</f>
        <v>25</v>
      </c>
      <c r="KF65">
        <f>ABS(('열 정리'!KF66-'열 정리'!KF65))/0.01</f>
        <v>0</v>
      </c>
      <c r="KG65">
        <f>ABS(('열 정리'!KG66-'열 정리'!KG65))/0.01</f>
        <v>0</v>
      </c>
      <c r="KH65">
        <f>ABS(('열 정리'!KH66-'열 정리'!KH65))/0.01</f>
        <v>50.999999999999979</v>
      </c>
      <c r="KI65">
        <f>ABS(('열 정리'!KI66-'열 정리'!KI65))/0.01</f>
        <v>7.0000000000000284</v>
      </c>
      <c r="KJ65">
        <f>ABS(('열 정리'!KJ66-'열 정리'!KJ65))/0.01</f>
        <v>0</v>
      </c>
      <c r="KK65">
        <v>0</v>
      </c>
      <c r="KL65">
        <f>ABS(('열 정리'!KL66-'열 정리'!KL65))/0.01</f>
        <v>55.999999999999872</v>
      </c>
      <c r="KM65">
        <f>ABS(('열 정리'!KM66-'열 정리'!KM65))/0.01</f>
        <v>0</v>
      </c>
      <c r="KN65">
        <f>ABS(('열 정리'!KN66-'열 정리'!KN65))/0.01</f>
        <v>0</v>
      </c>
      <c r="KO65">
        <f>ABS(('열 정리'!KO66-'열 정리'!KO65))/0.01</f>
        <v>0</v>
      </c>
      <c r="KP65">
        <f>ABS(('열 정리'!KP66-'열 정리'!KP65))/0.01</f>
        <v>71.999999999999972</v>
      </c>
      <c r="KQ65">
        <f>ABS(('열 정리'!KQ66-'열 정리'!KQ65))/0.01</f>
        <v>100.99999999999997</v>
      </c>
      <c r="KR65">
        <f>ABS(('열 정리'!KR66-'열 정리'!KR65))/0.01</f>
        <v>0</v>
      </c>
      <c r="KS65">
        <f>ABS(('열 정리'!KS66-'열 정리'!KS65))/0.01</f>
        <v>138</v>
      </c>
      <c r="KT65">
        <f>ABS(('열 정리'!KT66-'열 정리'!KT65))/0.01</f>
        <v>0</v>
      </c>
      <c r="KU65">
        <f>ABS(('열 정리'!KU66-'열 정리'!KU65))/0.01</f>
        <v>0</v>
      </c>
      <c r="KV65">
        <f>ABS(('열 정리'!KV66-'열 정리'!KV65))/0.01</f>
        <v>0</v>
      </c>
      <c r="KW65">
        <v>0</v>
      </c>
      <c r="KX65">
        <f>ABS(('열 정리'!KX66-'열 정리'!KX65))/0.01</f>
        <v>0</v>
      </c>
      <c r="KY65">
        <f>ABS(('열 정리'!KY66-'열 정리'!KY65))/0.01</f>
        <v>0</v>
      </c>
      <c r="KZ65">
        <f>ABS(('열 정리'!KZ66-'열 정리'!KZ65))/0.01</f>
        <v>0</v>
      </c>
      <c r="LA65">
        <f>ABS(('열 정리'!LA66-'열 정리'!LA65))/0.01</f>
        <v>0</v>
      </c>
      <c r="LB65">
        <f>ABS(('열 정리'!LB66-'열 정리'!LB65))/0.01</f>
        <v>0</v>
      </c>
      <c r="LC65">
        <f>ABS(('열 정리'!LC66-'열 정리'!LC65))/0.01</f>
        <v>0</v>
      </c>
      <c r="LD65">
        <f>ABS(('열 정리'!LD66-'열 정리'!LD65))/0.01</f>
        <v>25</v>
      </c>
      <c r="LE65">
        <f>ABS(('열 정리'!LE66-'열 정리'!LE65))/0.01</f>
        <v>41.000000000000014</v>
      </c>
      <c r="LF65">
        <v>0</v>
      </c>
      <c r="LG65">
        <v>0</v>
      </c>
      <c r="LH65">
        <v>0</v>
      </c>
      <c r="LI65">
        <f>ABS(('열 정리'!LI66-'열 정리'!LI65))/0.01</f>
        <v>12.000000000000011</v>
      </c>
      <c r="LJ65">
        <f>ABS(('열 정리'!LJ66-'열 정리'!LJ65))/0.01</f>
        <v>0</v>
      </c>
      <c r="LK65">
        <f>ABS(('열 정리'!LK66-'열 정리'!LK65))/0.01</f>
        <v>0</v>
      </c>
      <c r="LL65">
        <f>ABS(('열 정리'!LL66-'열 정리'!LL65))/0.01</f>
        <v>25.999999999999979</v>
      </c>
      <c r="LM65">
        <f>ABS(('열 정리'!LM66-'열 정리'!LM65))/0.01</f>
        <v>0</v>
      </c>
      <c r="LN65">
        <f>ABS(('열 정리'!LN66-'열 정리'!LN65))/0.01</f>
        <v>0</v>
      </c>
      <c r="LO65">
        <f>ABS(('열 정리'!LO66-'열 정리'!LO65))/0.01</f>
        <v>0</v>
      </c>
      <c r="LP65">
        <f>ABS(('열 정리'!LP66-'열 정리'!LP65))/0.01</f>
        <v>6.0000000000000497</v>
      </c>
      <c r="LQ65">
        <f>ABS(('열 정리'!LQ66-'열 정리'!LQ65))/0.01</f>
        <v>0</v>
      </c>
      <c r="LR65">
        <f>ABS(('열 정리'!LR66-'열 정리'!LR65))/0.01</f>
        <v>10.999999999999943</v>
      </c>
      <c r="LS65">
        <f>ABS(('열 정리'!LS66-'열 정리'!LS65))/0.01</f>
        <v>5.0000000000000711</v>
      </c>
      <c r="LT65">
        <f>ABS(('열 정리'!LT66-'열 정리'!LT65))/0.01</f>
        <v>47.000000000000064</v>
      </c>
      <c r="LU65">
        <f>ABS(('열 정리'!LU66-'열 정리'!LU65))/0.01</f>
        <v>79</v>
      </c>
      <c r="LV65">
        <f>ABS(('열 정리'!LV66-'열 정리'!LV65))/0.01</f>
        <v>5.0000000000000711</v>
      </c>
      <c r="LW65">
        <f>ABS(('열 정리'!LW66-'열 정리'!LW65))/0.01</f>
        <v>16.000000000000014</v>
      </c>
      <c r="LX65">
        <f>ABS(('열 정리'!LX66-'열 정리'!LX65))/0.01</f>
        <v>10.000000000000142</v>
      </c>
      <c r="LY65">
        <f>ABS(('열 정리'!LY66-'열 정리'!LY65))/0.01</f>
        <v>14.000000000000057</v>
      </c>
      <c r="LZ65">
        <f>ABS(('열 정리'!LZ66-'열 정리'!LZ65))/0.01</f>
        <v>30.000000000000071</v>
      </c>
      <c r="MA65">
        <f>ABS(('열 정리'!MA66-'열 정리'!MA65))/0.01</f>
        <v>10.000000000000142</v>
      </c>
      <c r="MB65">
        <v>0</v>
      </c>
      <c r="MC65">
        <f>ABS(('열 정리'!MC66-'열 정리'!MC65))/0.01</f>
        <v>167.99999999999997</v>
      </c>
      <c r="MD65">
        <f>ABS(('열 정리'!MD66-'열 정리'!MD65))/0.01</f>
        <v>18.99999999999995</v>
      </c>
      <c r="ME65">
        <f>ABS(('열 정리'!ME66-'열 정리'!ME65))/0.01</f>
        <v>81.999999999999943</v>
      </c>
      <c r="MF65">
        <f>ABS(('열 정리'!MF66-'열 정리'!MF65))/0.01</f>
        <v>363.99999999999994</v>
      </c>
      <c r="MG65">
        <f>ABS(('열 정리'!MG66-'열 정리'!MG65))/0.01</f>
        <v>84.000000000000071</v>
      </c>
      <c r="MH65">
        <f>ABS(('열 정리'!MH66-'열 정리'!MH65))/0.01</f>
        <v>16.000000000000014</v>
      </c>
      <c r="MI65">
        <f>ABS(('열 정리'!MI66-'열 정리'!MI65))/0.01</f>
        <v>12.000000000000099</v>
      </c>
      <c r="MJ65">
        <f>ABS(('열 정리'!MJ66-'열 정리'!MJ65))/0.01</f>
        <v>16.999999999999993</v>
      </c>
      <c r="MK65">
        <v>0</v>
      </c>
      <c r="ML65">
        <f>ABS(('열 정리'!ML66-'열 정리'!ML65))/0.01</f>
        <v>202.00000000000003</v>
      </c>
      <c r="MM65">
        <f>ABS(('열 정리'!MM66-'열 정리'!MM65))/0.01</f>
        <v>12.000000000000099</v>
      </c>
      <c r="MN65">
        <f>ABS(('열 정리'!MN66-'열 정리'!MN65))/0.01</f>
        <v>28.999999999999915</v>
      </c>
      <c r="MO65">
        <f>ABS(('열 정리'!MO66-'열 정리'!MO65))/0.01</f>
        <v>12.999999999999901</v>
      </c>
      <c r="MP65">
        <f>ABS(('열 정리'!MP66-'열 정리'!MP65))/0.01</f>
        <v>11.000000000000121</v>
      </c>
      <c r="MQ65">
        <f>ABS(('열 정리'!MQ66-'열 정리'!MQ65))/0.01</f>
        <v>10.999999999999943</v>
      </c>
      <c r="MR65">
        <f>ABS(('열 정리'!MR66-'열 정리'!MR65))/0.01</f>
        <v>0.99999999999997868</v>
      </c>
      <c r="MS65">
        <f>ABS(('열 정리'!MS66-'열 정리'!MS65))/0.01</f>
        <v>15.999999999999837</v>
      </c>
      <c r="MT65">
        <f>ABS(('열 정리'!MT66-'열 정리'!MT65))/0.01</f>
        <v>41.000000000000014</v>
      </c>
      <c r="MU65">
        <f>ABS(('열 정리'!MU66-'열 정리'!MU65))/0.01</f>
        <v>104.99999999999999</v>
      </c>
      <c r="MV65">
        <f>ABS(('열 정리'!MV66-'열 정리'!MV65))/0.01</f>
        <v>23.999999999999844</v>
      </c>
      <c r="MW65">
        <f>ABS(('열 정리'!MW66-'열 정리'!MW65))/0.01</f>
        <v>41.999999999999993</v>
      </c>
      <c r="MX65">
        <f>ABS(('열 정리'!MX66-'열 정리'!MX65))/0.01</f>
        <v>34.999999999999964</v>
      </c>
      <c r="MY65">
        <f>ABS(('열 정리'!MY66-'열 정리'!MY65))/0.01</f>
        <v>21.000000000000085</v>
      </c>
      <c r="MZ65">
        <v>0</v>
      </c>
      <c r="NA65">
        <v>0</v>
      </c>
      <c r="NB65">
        <v>0</v>
      </c>
      <c r="NC65">
        <f>ABS(('열 정리'!NC66-'열 정리'!NC65))/0.01</f>
        <v>0</v>
      </c>
      <c r="ND65">
        <f>ABS(('열 정리'!ND66-'열 정리'!ND65))/0.01</f>
        <v>226.99999999999994</v>
      </c>
      <c r="NE65">
        <v>0</v>
      </c>
      <c r="NF65">
        <f>ABS(('열 정리'!NF66-'열 정리'!NF65))/0.01</f>
        <v>280</v>
      </c>
      <c r="NG65">
        <f>ABS(('열 정리'!NG66-'열 정리'!NG65))/0.01</f>
        <v>0</v>
      </c>
      <c r="NH65">
        <f>ABS(('열 정리'!NH66-'열 정리'!NH65))/0.01</f>
        <v>0</v>
      </c>
      <c r="NI65">
        <f>ABS(('열 정리'!NI66-'열 정리'!NI65))/0.01</f>
        <v>0</v>
      </c>
      <c r="NJ65">
        <f>ABS(('열 정리'!NJ66-'열 정리'!NJ65))/0.01</f>
        <v>0</v>
      </c>
      <c r="NK65">
        <f>ABS(('열 정리'!NK66-'열 정리'!NK65))/0.01</f>
        <v>0</v>
      </c>
      <c r="NL65">
        <f>ABS(('열 정리'!NL66-'열 정리'!NL65))/0.01</f>
        <v>0</v>
      </c>
      <c r="NM65">
        <f>ABS(('열 정리'!NM66-'열 정리'!NM65))/0.01</f>
        <v>248.99999999999991</v>
      </c>
      <c r="NN65">
        <f>ABS(('열 정리'!NN66-'열 정리'!NN65))/0.01</f>
        <v>0</v>
      </c>
      <c r="NO65">
        <f>ABS(('열 정리'!NO66-'열 정리'!NO65))/0.01</f>
        <v>0</v>
      </c>
      <c r="NP65">
        <f>ABS(('열 정리'!NP66-'열 정리'!NP65))/0.01</f>
        <v>0</v>
      </c>
      <c r="NQ65">
        <f>ABS(('열 정리'!NQ66-'열 정리'!NQ65))/0.01</f>
        <v>0</v>
      </c>
      <c r="NR65">
        <f>ABS(('열 정리'!NR66-'열 정리'!NR65))/0.01</f>
        <v>16.000000000000014</v>
      </c>
      <c r="NS65">
        <f>ABS(('열 정리'!NS66-'열 정리'!NS65))/0.01</f>
        <v>71.000000000000085</v>
      </c>
      <c r="NT65">
        <f>ABS(('열 정리'!NT66-'열 정리'!NT65))/0.01</f>
        <v>50</v>
      </c>
      <c r="NU65">
        <v>0</v>
      </c>
      <c r="NV65">
        <f>ABS(('열 정리'!NV66-'열 정리'!NV65))/0.01</f>
        <v>0</v>
      </c>
      <c r="NW65">
        <f>ABS(('열 정리'!NW66-'열 정리'!NW65))/0.01</f>
        <v>0</v>
      </c>
      <c r="NX65">
        <v>0</v>
      </c>
      <c r="NY65">
        <f>ABS(('열 정리'!NY66-'열 정리'!NY65))/0.01</f>
        <v>0</v>
      </c>
      <c r="NZ65">
        <f>ABS(('열 정리'!NZ66-'열 정리'!NZ65))/0.01</f>
        <v>0</v>
      </c>
      <c r="OA65">
        <f>ABS(('열 정리'!OA66-'열 정리'!OA65))/0.01</f>
        <v>0</v>
      </c>
      <c r="OB65">
        <v>0</v>
      </c>
      <c r="OC65">
        <f>ABS(('열 정리'!OC66-'열 정리'!OC65))/0.01</f>
        <v>0</v>
      </c>
      <c r="OD65">
        <f>ABS(('열 정리'!OD66-'열 정리'!OD65))/0.01</f>
        <v>0</v>
      </c>
      <c r="OE65">
        <f>ABS(('열 정리'!OE66-'열 정리'!OE65))/0.01</f>
        <v>0</v>
      </c>
      <c r="OF65">
        <f>ABS(('열 정리'!OF66-'열 정리'!OF65))/0.01</f>
        <v>9.9999999999999645</v>
      </c>
      <c r="OG65">
        <f>ABS(('열 정리'!OG66-'열 정리'!OG65))/0.01</f>
        <v>0</v>
      </c>
      <c r="OH65">
        <f>ABS(('열 정리'!OH66-'열 정리'!OH65))/0.01</f>
        <v>0</v>
      </c>
      <c r="OI65">
        <f>ABS(('열 정리'!OI66-'열 정리'!OI65))/0.01</f>
        <v>0</v>
      </c>
      <c r="OJ65">
        <v>0</v>
      </c>
      <c r="OK65">
        <v>0</v>
      </c>
      <c r="OL65">
        <f>ABS(('열 정리'!OL66-'열 정리'!OL65))/0.01</f>
        <v>0</v>
      </c>
      <c r="OM65">
        <f>ABS(('열 정리'!OM66-'열 정리'!OM65))/0.01</f>
        <v>0</v>
      </c>
      <c r="ON65">
        <f>ABS(('열 정리'!ON66-'열 정리'!ON65))/0.01</f>
        <v>21.999999999999975</v>
      </c>
      <c r="OO65">
        <f>ABS(('열 정리'!OO66-'열 정리'!OO65))/0.01</f>
        <v>37.999999999999986</v>
      </c>
      <c r="OP65">
        <f>ABS(('열 정리'!OP66-'열 정리'!OP65))/0.01</f>
        <v>0</v>
      </c>
      <c r="OQ65">
        <f>ABS(('열 정리'!OQ66-'열 정리'!OQ65))/0.01</f>
        <v>0</v>
      </c>
      <c r="OR65">
        <f>ABS(('열 정리'!OR66-'열 정리'!OR65))/0.01</f>
        <v>0</v>
      </c>
      <c r="OS65">
        <f>ABS(('열 정리'!OS66-'열 정리'!OS65))/0.01</f>
        <v>0</v>
      </c>
      <c r="OT65">
        <f>ABS(('열 정리'!OT66-'열 정리'!OT65))/0.01</f>
        <v>158.99999999999997</v>
      </c>
      <c r="OU65">
        <v>0</v>
      </c>
      <c r="OV65">
        <f>ABS(('열 정리'!OV66-'열 정리'!OV65))/0.01</f>
        <v>6.0000000000000497</v>
      </c>
      <c r="OW65">
        <v>0</v>
      </c>
      <c r="OX65">
        <f>ABS(('열 정리'!OX66-'열 정리'!OX65))/0.01</f>
        <v>194.99999999999991</v>
      </c>
      <c r="OY65">
        <f>ABS(('열 정리'!OY66-'열 정리'!OY65))/0.01</f>
        <v>0</v>
      </c>
      <c r="OZ65">
        <f>ABS(('열 정리'!OZ66-'열 정리'!OZ65))/0.01</f>
        <v>0</v>
      </c>
      <c r="PA65">
        <f>ABS(('열 정리'!PA66-'열 정리'!PA65))/0.01</f>
        <v>0</v>
      </c>
      <c r="PB65">
        <f>ABS(('열 정리'!PB66-'열 정리'!PB65))/0.01</f>
        <v>202.00000000000003</v>
      </c>
      <c r="PC65">
        <f>ABS(('열 정리'!PC66-'열 정리'!PC65))/0.01</f>
        <v>34.999999999999964</v>
      </c>
      <c r="PD65">
        <f>ABS(('열 정리'!PD66-'열 정리'!PD65))/0.01</f>
        <v>9.9999999999999645</v>
      </c>
      <c r="PE65">
        <f>ABS(('열 정리'!PE66-'열 정리'!PE65))/0.01</f>
        <v>63.999999999999879</v>
      </c>
      <c r="PF65">
        <f>ABS(('열 정리'!PF66-'열 정리'!PF65))/0.01</f>
        <v>0</v>
      </c>
      <c r="PG65">
        <f>ABS(('열 정리'!PG66-'열 정리'!PG65))/0.01</f>
        <v>3.0000000000000249</v>
      </c>
      <c r="PH65">
        <v>0</v>
      </c>
      <c r="PI65">
        <f>ABS(('열 정리'!PI66-'열 정리'!PI65))/0.01</f>
        <v>200.99999999999997</v>
      </c>
      <c r="PJ65">
        <f>ABS(('열 정리'!PJ66-'열 정리'!PJ65))/0.01</f>
        <v>94.000000000000043</v>
      </c>
      <c r="PK65">
        <f>ABS(('열 정리'!PK66-'열 정리'!PK65))/0.01</f>
        <v>0</v>
      </c>
      <c r="PL65">
        <f>ABS(('열 정리'!PL66-'열 정리'!PL65))/0.01</f>
        <v>0</v>
      </c>
      <c r="PM65">
        <f>ABS(('열 정리'!PM66-'열 정리'!PM65))/0.01</f>
        <v>161.00000000000003</v>
      </c>
      <c r="PN65">
        <f>ABS(('열 정리'!PN66-'열 정리'!PN65))/0.01</f>
        <v>0</v>
      </c>
      <c r="PO65">
        <f>ABS(('열 정리'!PO66-'열 정리'!PO65))/0.01</f>
        <v>0</v>
      </c>
      <c r="PP65">
        <f>ABS(('열 정리'!PP66-'열 정리'!PP65))/0.01</f>
        <v>0</v>
      </c>
      <c r="PQ65">
        <f>ABS(('열 정리'!PQ66-'열 정리'!PQ65))/0.01</f>
        <v>0</v>
      </c>
      <c r="PR65">
        <f>ABS(('열 정리'!PR66-'열 정리'!PR65))/0.01</f>
        <v>12.000000000000011</v>
      </c>
      <c r="PS65">
        <f>ABS(('열 정리'!PS66-'열 정리'!PS65))/0.01</f>
        <v>0</v>
      </c>
      <c r="PT65">
        <f>ABS(('열 정리'!PT66-'열 정리'!PT65))/0.01</f>
        <v>0</v>
      </c>
      <c r="PU65">
        <f>ABS(('열 정리'!PU66-'열 정리'!PU65))/0.01</f>
        <v>0</v>
      </c>
      <c r="PV65">
        <f>ABS(('열 정리'!PV66-'열 정리'!PV65))/0.01</f>
        <v>0</v>
      </c>
      <c r="PW65">
        <f>ABS(('열 정리'!PW66-'열 정리'!PW65))/0.01</f>
        <v>0</v>
      </c>
      <c r="PX65">
        <f>ABS(('열 정리'!PX66-'열 정리'!PX65))/0.01</f>
        <v>0</v>
      </c>
      <c r="PY65">
        <f>ABS(('열 정리'!PY66-'열 정리'!PY65))/0.01</f>
        <v>0</v>
      </c>
      <c r="PZ65">
        <f>ABS(('열 정리'!PZ66-'열 정리'!PZ65))/0.01</f>
        <v>11.000000000000032</v>
      </c>
      <c r="QA65">
        <f>ABS(('열 정리'!QA66-'열 정리'!QA65))/0.01</f>
        <v>0</v>
      </c>
      <c r="QB65">
        <f>ABS(('열 정리'!QB66-'열 정리'!QB65))/0.01</f>
        <v>0</v>
      </c>
      <c r="QC65">
        <f>ABS(('열 정리'!QC66-'열 정리'!QC65))/0.01</f>
        <v>0</v>
      </c>
      <c r="QD65">
        <f>ABS(('열 정리'!QD66-'열 정리'!QD65))/0.01</f>
        <v>0</v>
      </c>
      <c r="QE65">
        <f>ABS(('열 정리'!QE66-'열 정리'!QE65))/0.01</f>
        <v>0</v>
      </c>
      <c r="QF65">
        <f>ABS(('열 정리'!QF66-'열 정리'!QF65))/0.01</f>
        <v>0</v>
      </c>
      <c r="QG65">
        <f>ABS(('열 정리'!QG66-'열 정리'!QG65))/0.01</f>
        <v>0</v>
      </c>
      <c r="QH65">
        <f>ABS(('열 정리'!QH66-'열 정리'!QH65))/0.01</f>
        <v>0</v>
      </c>
      <c r="QI65">
        <f>ABS(('열 정리'!QI66-'열 정리'!QI65))/0.01</f>
        <v>122.00000000000006</v>
      </c>
      <c r="QJ65">
        <f>ABS(('열 정리'!QJ66-'열 정리'!QJ65))/0.01</f>
        <v>0</v>
      </c>
      <c r="QK65">
        <f>ABS(('열 정리'!QK66-'열 정리'!QK65))/0.01</f>
        <v>2.0000000000000462</v>
      </c>
      <c r="QL65">
        <f>ABS(('열 정리'!QL66-'열 정리'!QL65))/0.01</f>
        <v>309.00000000000006</v>
      </c>
      <c r="QM65">
        <v>0</v>
      </c>
      <c r="QN65">
        <f>ABS(('열 정리'!QN66-'열 정리'!QN65))/0.01</f>
        <v>0</v>
      </c>
      <c r="QO65">
        <f>ABS(('열 정리'!QO66-'열 정리'!QO65))/0.01</f>
        <v>59.000000000000071</v>
      </c>
      <c r="QP65">
        <f>ABS(('열 정리'!QP66-'열 정리'!QP65))/0.01</f>
        <v>0</v>
      </c>
      <c r="QQ65">
        <f>ABS(('열 정리'!QQ66-'열 정리'!QQ65))/0.01</f>
        <v>0</v>
      </c>
      <c r="QR65">
        <f>ABS(('열 정리'!QR66-'열 정리'!QR65))/0.01</f>
        <v>0</v>
      </c>
      <c r="QS65">
        <f>ABS(('열 정리'!QS66-'열 정리'!QS65))/0.01</f>
        <v>0</v>
      </c>
      <c r="QT65">
        <f>ABS(('열 정리'!QT66-'열 정리'!QT65))/0.01</f>
        <v>0</v>
      </c>
      <c r="QU65">
        <f>ABS(('열 정리'!QU66-'열 정리'!QU65))/0.01</f>
        <v>161.99999999999991</v>
      </c>
      <c r="QV65">
        <f>ABS(('열 정리'!QV66-'열 정리'!QV65))/0.01</f>
        <v>0</v>
      </c>
      <c r="QW65">
        <f>ABS(('열 정리'!QW66-'열 정리'!QW65))/0.01</f>
        <v>0</v>
      </c>
      <c r="QX65">
        <v>0</v>
      </c>
      <c r="QY65">
        <v>0</v>
      </c>
      <c r="QZ65">
        <v>0</v>
      </c>
      <c r="RA65">
        <f>ABS(('열 정리'!RA66-'열 정리'!RA65))/0.01</f>
        <v>0</v>
      </c>
      <c r="RB65">
        <f>ABS(('열 정리'!RB66-'열 정리'!RB65))/0.01</f>
        <v>0</v>
      </c>
      <c r="RC65">
        <f>ABS(('열 정리'!RC66-'열 정리'!RC65))/0.01</f>
        <v>0</v>
      </c>
      <c r="RD65">
        <f>ABS(('열 정리'!RD66-'열 정리'!RD65))/0.01</f>
        <v>0</v>
      </c>
      <c r="RE65">
        <f>ABS(('열 정리'!RE66-'열 정리'!RE65))/0.01</f>
        <v>0</v>
      </c>
      <c r="RF65">
        <v>0</v>
      </c>
      <c r="RG65">
        <f>ABS(('열 정리'!RG66-'열 정리'!RG65))/0.01</f>
        <v>0</v>
      </c>
      <c r="RH65">
        <f>ABS(('열 정리'!RH66-'열 정리'!RH65))/0.01</f>
        <v>0</v>
      </c>
      <c r="RI65">
        <f>ABS(('열 정리'!RI66-'열 정리'!RI65))/0.01</f>
        <v>0</v>
      </c>
      <c r="RJ65">
        <f>ABS(('열 정리'!RJ66-'열 정리'!RJ65))/0.01</f>
        <v>0</v>
      </c>
      <c r="RK65">
        <f>ABS(('열 정리'!RK66-'열 정리'!RK65))/0.01</f>
        <v>0</v>
      </c>
      <c r="RL65">
        <f>ABS(('열 정리'!RL66-'열 정리'!RL65))/0.01</f>
        <v>0</v>
      </c>
      <c r="RM65">
        <f>ABS(('열 정리'!RM66-'열 정리'!RM65))/0.01</f>
        <v>0</v>
      </c>
      <c r="RN65">
        <f>ABS(('열 정리'!RN66-'열 정리'!RN65))/0.01</f>
        <v>0</v>
      </c>
      <c r="RO65">
        <f>ABS(('열 정리'!RO66-'열 정리'!RO65))/0.01</f>
        <v>0</v>
      </c>
      <c r="RP65">
        <f>ABS(('열 정리'!RP66-'열 정리'!RP65))/0.01</f>
        <v>0</v>
      </c>
      <c r="RQ65">
        <v>0</v>
      </c>
      <c r="RR65">
        <f>ABS(('열 정리'!RR66-'열 정리'!RR65))/0.01</f>
        <v>2.9999999999999361</v>
      </c>
      <c r="RS65">
        <f>ABS(('열 정리'!RS66-'열 정리'!RS65))/0.01</f>
        <v>0</v>
      </c>
      <c r="RT65">
        <v>0</v>
      </c>
      <c r="RU65">
        <v>0</v>
      </c>
      <c r="RV65">
        <v>0</v>
      </c>
      <c r="RW65">
        <v>0</v>
      </c>
      <c r="RX65">
        <f>ABS(('열 정리'!RX66-'열 정리'!RX65))/0.01</f>
        <v>0</v>
      </c>
      <c r="RY65">
        <f>ABS(('열 정리'!RY66-'열 정리'!RY65))/0.01</f>
        <v>0</v>
      </c>
      <c r="RZ65">
        <v>0</v>
      </c>
      <c r="SA65">
        <f>ABS(('열 정리'!SA66-'열 정리'!SA65))/0.01</f>
        <v>0</v>
      </c>
      <c r="SB65">
        <f>ABS(('열 정리'!SB66-'열 정리'!SB65))/0.01</f>
        <v>0</v>
      </c>
      <c r="SC65">
        <v>0</v>
      </c>
      <c r="SD65">
        <f>ABS(('열 정리'!SD66-'열 정리'!SD65))/0.01</f>
        <v>0</v>
      </c>
      <c r="SE65">
        <f>ABS(('열 정리'!SE66-'열 정리'!SE65))/0.01</f>
        <v>0</v>
      </c>
      <c r="SF65">
        <f>ABS(('열 정리'!SF66-'열 정리'!SF65))/0.01</f>
        <v>0</v>
      </c>
      <c r="SG65">
        <f>ABS(('열 정리'!SG66-'열 정리'!SG65))/0.01</f>
        <v>168.99999999999994</v>
      </c>
      <c r="SH65">
        <f>ABS(('열 정리'!SH66-'열 정리'!SH65))/0.01</f>
        <v>0</v>
      </c>
      <c r="SI65">
        <f>ABS(('열 정리'!SI66-'열 정리'!SI65))/0.01</f>
        <v>22.000000000000064</v>
      </c>
      <c r="SJ65">
        <f>ABS(('열 정리'!SJ66-'열 정리'!SJ65))/0.01</f>
        <v>40.000000000000036</v>
      </c>
      <c r="SK65">
        <f>ABS(('열 정리'!SK66-'열 정리'!SK65))/0.01</f>
        <v>0</v>
      </c>
      <c r="SL65">
        <v>0</v>
      </c>
      <c r="SM65">
        <f>ABS(('열 정리'!SM66-'열 정리'!SM65))/0.01</f>
        <v>11.999999999999922</v>
      </c>
      <c r="SN65">
        <f>ABS(('열 정리'!SN66-'열 정리'!SN65))/0.01</f>
        <v>33.999999999999986</v>
      </c>
      <c r="SO65">
        <f>ABS(('열 정리'!SO66-'열 정리'!SO65))/0.01</f>
        <v>0</v>
      </c>
      <c r="SP65">
        <f>ABS(('열 정리'!SP66-'열 정리'!SP65))/0.01</f>
        <v>0</v>
      </c>
      <c r="SQ65">
        <f>ABS(('열 정리'!SQ66-'열 정리'!SQ65))/0.01</f>
        <v>0</v>
      </c>
      <c r="SR65">
        <f>ABS(('열 정리'!SR66-'열 정리'!SR65))/0.01</f>
        <v>0</v>
      </c>
      <c r="SS65">
        <f>ABS(('열 정리'!SS66-'열 정리'!SS65))/0.01</f>
        <v>0</v>
      </c>
      <c r="ST65">
        <f>ABS(('열 정리'!ST66-'열 정리'!ST65))/0.01</f>
        <v>59.999999999999964</v>
      </c>
      <c r="SU65">
        <v>0</v>
      </c>
      <c r="SV65">
        <f>ABS(('열 정리'!SV66-'열 정리'!SV65))/0.01</f>
        <v>0</v>
      </c>
      <c r="SW65">
        <f>ABS(('열 정리'!SW66-'열 정리'!SW65))/0.01</f>
        <v>0</v>
      </c>
      <c r="SX65">
        <f>ABS(('열 정리'!SX66-'열 정리'!SX65))/0.01</f>
        <v>1.9999999999999574</v>
      </c>
      <c r="SY65">
        <f>ABS(('열 정리'!SY66-'열 정리'!SY65))/0.01</f>
        <v>4.9999999999998934</v>
      </c>
      <c r="SZ65">
        <f>ABS(('열 정리'!SZ66-'열 정리'!SZ65))/0.01</f>
        <v>11.000000000000121</v>
      </c>
      <c r="TA65">
        <f>ABS(('열 정리'!TA66-'열 정리'!TA65))/0.01</f>
        <v>41.000000000000014</v>
      </c>
      <c r="TB65">
        <f>ABS(('열 정리'!TB66-'열 정리'!TB65))/0.01</f>
        <v>0.99999999999997868</v>
      </c>
      <c r="TC65">
        <f>ABS(('열 정리'!TC66-'열 정리'!TC65))/0.01</f>
        <v>5.0000000000000711</v>
      </c>
      <c r="TD65">
        <f>ABS(('열 정리'!TD66-'열 정리'!TD65))/0.01</f>
        <v>0</v>
      </c>
      <c r="TE65">
        <v>0</v>
      </c>
      <c r="TF65">
        <f>ABS(('열 정리'!TF66-'열 정리'!TF65))/0.01</f>
        <v>0</v>
      </c>
      <c r="TG65">
        <f>ABS(('열 정리'!TG66-'열 정리'!TG65))/0.01</f>
        <v>0</v>
      </c>
      <c r="TH65">
        <f>ABS(('열 정리'!TH66-'열 정리'!TH65))/0.01</f>
        <v>0</v>
      </c>
      <c r="TI65">
        <f>ABS(('열 정리'!TI66-'열 정리'!TI65))/0.01</f>
        <v>0</v>
      </c>
      <c r="TJ65">
        <f>ABS(('열 정리'!TJ66-'열 정리'!TJ65))/0.01</f>
        <v>0</v>
      </c>
      <c r="TK65">
        <v>0</v>
      </c>
      <c r="TL65">
        <f>ABS(('열 정리'!TL66-'열 정리'!TL65))/0.01</f>
        <v>0</v>
      </c>
      <c r="TM65">
        <f>ABS(('열 정리'!TM66-'열 정리'!TM65))/0.01</f>
        <v>0</v>
      </c>
      <c r="TN65">
        <f>ABS(('열 정리'!TN66-'열 정리'!TN65))/0.01</f>
        <v>0</v>
      </c>
      <c r="TO65">
        <f>ABS(('열 정리'!TO66-'열 정리'!TO65))/0.01</f>
        <v>0</v>
      </c>
      <c r="TP65">
        <f>ABS(('열 정리'!TP66-'열 정리'!TP65))/0.01</f>
        <v>0</v>
      </c>
      <c r="TQ65">
        <f>ABS(('열 정리'!TQ66-'열 정리'!TQ65))/0.01</f>
        <v>0</v>
      </c>
      <c r="TR65">
        <f>ABS(('열 정리'!TR66-'열 정리'!TR65))/0.01</f>
        <v>0</v>
      </c>
      <c r="TS65">
        <f>ABS(('열 정리'!TS66-'열 정리'!TS65))/0.01</f>
        <v>0</v>
      </c>
      <c r="TT65">
        <f>ABS(('열 정리'!TT66-'열 정리'!TT65))/0.01</f>
        <v>0</v>
      </c>
      <c r="TU65">
        <f>ABS(('열 정리'!TU66-'열 정리'!TU65))/0.01</f>
        <v>0</v>
      </c>
      <c r="TV65">
        <f>ABS(('열 정리'!TV66-'열 정리'!TV65))/0.01</f>
        <v>0</v>
      </c>
      <c r="TW65">
        <f>ABS(('열 정리'!TW66-'열 정리'!TW65))/0.01</f>
        <v>0</v>
      </c>
      <c r="TX65">
        <f>ABS(('열 정리'!TX66-'열 정리'!TX65))/0.01</f>
        <v>0</v>
      </c>
      <c r="TY65">
        <f>ABS(('열 정리'!TY66-'열 정리'!TY65))/0.01</f>
        <v>0</v>
      </c>
      <c r="TZ65">
        <f>ABS(('열 정리'!TZ66-'열 정리'!TZ65))/0.01</f>
        <v>0</v>
      </c>
      <c r="UA65">
        <f>ABS(('열 정리'!UA66-'열 정리'!UA65))/0.01</f>
        <v>32.000000000000028</v>
      </c>
      <c r="UB65">
        <f>ABS(('열 정리'!UB66-'열 정리'!UB65))/0.01</f>
        <v>0</v>
      </c>
      <c r="UC65">
        <f>ABS(('열 정리'!UC66-'열 정리'!UC65))/0.01</f>
        <v>0</v>
      </c>
      <c r="UD65">
        <f>ABS(('열 정리'!UD66-'열 정리'!UD65))/0.01</f>
        <v>0</v>
      </c>
      <c r="UE65">
        <f>ABS(('열 정리'!UE66-'열 정리'!UE65))/0.01</f>
        <v>16.999999999999993</v>
      </c>
      <c r="UF65">
        <f>ABS(('열 정리'!UF66-'열 정리'!UF65))/0.01</f>
        <v>0</v>
      </c>
      <c r="UG65">
        <f>ABS(('열 정리'!UG66-'열 정리'!UG65))/0.01</f>
        <v>0</v>
      </c>
      <c r="UH65">
        <f>ABS(('열 정리'!UH66-'열 정리'!UH65))/0.01</f>
        <v>0</v>
      </c>
      <c r="UI65">
        <f>ABS(('열 정리'!UI66-'열 정리'!UI65))/0.01</f>
        <v>0</v>
      </c>
      <c r="UJ65">
        <f>ABS(('열 정리'!UJ66-'열 정리'!UJ65))/0.01</f>
        <v>0</v>
      </c>
      <c r="UK65">
        <f>ABS(('열 정리'!UK66-'열 정리'!UK65))/0.01</f>
        <v>0</v>
      </c>
      <c r="UL65">
        <f>ABS(('열 정리'!UL66-'열 정리'!UL65))/0.01</f>
        <v>0</v>
      </c>
    </row>
    <row r="66" spans="1:558" x14ac:dyDescent="0.3">
      <c r="A66">
        <v>0</v>
      </c>
      <c r="B66">
        <f>ABS(('열 정리'!B67-'열 정리'!B66))/0.01</f>
        <v>0</v>
      </c>
      <c r="C66">
        <f>ABS(('열 정리'!C67-'열 정리'!C66))/0.01</f>
        <v>0</v>
      </c>
      <c r="D66">
        <f>ABS(('열 정리'!D67-'열 정리'!D66))/0.01</f>
        <v>0</v>
      </c>
      <c r="E66">
        <f>ABS(('열 정리'!E67-'열 정리'!E66))/0.01</f>
        <v>11.000000000000032</v>
      </c>
      <c r="F66">
        <f>ABS(('열 정리'!F67-'열 정리'!F66))/0.01</f>
        <v>41.999999999999901</v>
      </c>
      <c r="G66">
        <v>0</v>
      </c>
      <c r="H66">
        <v>0</v>
      </c>
      <c r="I66">
        <f>ABS(('열 정리'!I67-'열 정리'!I66))/0.01</f>
        <v>62.000000000000099</v>
      </c>
      <c r="J66">
        <f>ABS(('열 정리'!J67-'열 정리'!J66))/0.01</f>
        <v>0</v>
      </c>
      <c r="K66">
        <f>ABS(('열 정리'!K67-'열 정리'!K66))/0.01</f>
        <v>0</v>
      </c>
      <c r="L66">
        <f>ABS(('열 정리'!L67-'열 정리'!L66))/0.01</f>
        <v>0</v>
      </c>
      <c r="M66">
        <f>ABS(('열 정리'!M67-'열 정리'!M66))/0.01</f>
        <v>46.000000000000085</v>
      </c>
      <c r="N66">
        <f>ABS(('열 정리'!N67-'열 정리'!N66))/0.01</f>
        <v>0</v>
      </c>
      <c r="O66">
        <f>ABS(('열 정리'!O67-'열 정리'!O66))/0.01</f>
        <v>0</v>
      </c>
      <c r="P66">
        <f>ABS(('열 정리'!P67-'열 정리'!P66))/0.01</f>
        <v>0</v>
      </c>
      <c r="Q66">
        <f>ABS(('열 정리'!Q67-'열 정리'!Q66))/0.01</f>
        <v>0</v>
      </c>
      <c r="R66">
        <f>ABS(('열 정리'!R67-'열 정리'!R66))/0.01</f>
        <v>0</v>
      </c>
      <c r="S66">
        <f>ABS(('열 정리'!S67-'열 정리'!S66))/0.01</f>
        <v>0</v>
      </c>
      <c r="T66">
        <f>ABS(('열 정리'!T67-'열 정리'!T66))/0.01</f>
        <v>9.0000000000000746</v>
      </c>
      <c r="U66">
        <f>ABS(('열 정리'!U67-'열 정리'!U66))/0.01</f>
        <v>0</v>
      </c>
      <c r="V66">
        <f>ABS(('열 정리'!V67-'열 정리'!V66))/0.01</f>
        <v>0</v>
      </c>
      <c r="W66">
        <f>ABS(('열 정리'!W67-'열 정리'!W66))/0.01</f>
        <v>0</v>
      </c>
      <c r="X66">
        <f>ABS(('열 정리'!X67-'열 정리'!X66))/0.01</f>
        <v>99.000000000000014</v>
      </c>
      <c r="Y66">
        <f>ABS(('열 정리'!Y67-'열 정리'!Y66))/0.01</f>
        <v>0</v>
      </c>
      <c r="Z66">
        <f>ABS(('열 정리'!Z67-'열 정리'!Z66))/0.01</f>
        <v>0</v>
      </c>
      <c r="AA66">
        <f>ABS(('열 정리'!AA67-'열 정리'!AA66))/0.01</f>
        <v>0</v>
      </c>
      <c r="AB66">
        <f>ABS(('열 정리'!AB67-'열 정리'!AB66))/0.01</f>
        <v>0</v>
      </c>
      <c r="AC66">
        <f>ABS(('열 정리'!AC67-'열 정리'!AC66))/0.01</f>
        <v>0</v>
      </c>
      <c r="AD66">
        <f>ABS(('열 정리'!AD67-'열 정리'!AD66))/0.01</f>
        <v>0</v>
      </c>
      <c r="AE66">
        <f>ABS(('열 정리'!AE67-'열 정리'!AE66))/0.01</f>
        <v>0</v>
      </c>
      <c r="AF66">
        <f>ABS(('열 정리'!AF67-'열 정리'!AF66))/0.01</f>
        <v>0</v>
      </c>
      <c r="AG66">
        <v>0</v>
      </c>
      <c r="AH66">
        <v>0</v>
      </c>
      <c r="AI66">
        <f>ABS(('열 정리'!AI67-'열 정리'!AI66))/0.01</f>
        <v>8.9999999999999858</v>
      </c>
      <c r="AJ66">
        <f>ABS(('열 정리'!AJ67-'열 정리'!AJ66))/0.01</f>
        <v>0</v>
      </c>
      <c r="AK66">
        <f>ABS(('열 정리'!AK67-'열 정리'!AK66))/0.01</f>
        <v>0</v>
      </c>
      <c r="AL66">
        <f>ABS(('열 정리'!AL67-'열 정리'!AL66))/0.01</f>
        <v>0</v>
      </c>
      <c r="AM66">
        <f>ABS(('열 정리'!AM67-'열 정리'!AM66))/0.01</f>
        <v>0</v>
      </c>
      <c r="AN66">
        <f>ABS(('열 정리'!AN67-'열 정리'!AN66))/0.01</f>
        <v>0</v>
      </c>
      <c r="AO66">
        <f>ABS(('열 정리'!AO67-'열 정리'!AO66))/0.01</f>
        <v>0</v>
      </c>
      <c r="AP66">
        <f>ABS(('열 정리'!AP67-'열 정리'!AP66))/0.01</f>
        <v>0</v>
      </c>
      <c r="AQ66">
        <f>ABS(('열 정리'!AQ67-'열 정리'!AQ66))/0.01</f>
        <v>0</v>
      </c>
      <c r="AR66">
        <f>ABS(('열 정리'!AR67-'열 정리'!AR66))/0.01</f>
        <v>0</v>
      </c>
      <c r="AS66">
        <f>ABS(('열 정리'!AS67-'열 정리'!AS66))/0.01</f>
        <v>0</v>
      </c>
      <c r="AT66">
        <f>ABS(('열 정리'!AT67-'열 정리'!AT66))/0.01</f>
        <v>0</v>
      </c>
      <c r="AU66">
        <f>ABS(('열 정리'!AU67-'열 정리'!AU66))/0.01</f>
        <v>0</v>
      </c>
      <c r="AV66">
        <f>ABS(('열 정리'!AV67-'열 정리'!AV66))/0.01</f>
        <v>0</v>
      </c>
      <c r="AW66">
        <f>ABS(('열 정리'!AW67-'열 정리'!AW66))/0.01</f>
        <v>0</v>
      </c>
      <c r="AX66">
        <f>ABS(('열 정리'!AX67-'열 정리'!AX66))/0.01</f>
        <v>0</v>
      </c>
      <c r="AY66">
        <f>ABS(('열 정리'!AY67-'열 정리'!AY66))/0.01</f>
        <v>0</v>
      </c>
      <c r="AZ66">
        <f>ABS(('열 정리'!AZ67-'열 정리'!AZ66))/0.01</f>
        <v>0</v>
      </c>
      <c r="BA66">
        <f>ABS(('열 정리'!BA67-'열 정리'!BA66))/0.01</f>
        <v>0</v>
      </c>
      <c r="BB66">
        <f>ABS(('열 정리'!BB67-'열 정리'!BB66))/0.01</f>
        <v>0</v>
      </c>
      <c r="BC66">
        <f>ABS(('열 정리'!BC67-'열 정리'!BC66))/0.01</f>
        <v>0</v>
      </c>
      <c r="BD66">
        <f>ABS(('열 정리'!BD67-'열 정리'!BD66))/0.01</f>
        <v>0</v>
      </c>
      <c r="BE66">
        <f>ABS(('열 정리'!BE67-'열 정리'!BE66))/0.01</f>
        <v>0</v>
      </c>
      <c r="BF66">
        <f>ABS(('열 정리'!BF67-'열 정리'!BF66))/0.01</f>
        <v>0</v>
      </c>
      <c r="BG66">
        <f>ABS(('열 정리'!BG67-'열 정리'!BG66))/0.01</f>
        <v>0</v>
      </c>
      <c r="BH66">
        <f>ABS(('열 정리'!BH67-'열 정리'!BH66))/0.01</f>
        <v>0</v>
      </c>
      <c r="BI66">
        <f>ABS(('열 정리'!BI67-'열 정리'!BI66))/0.01</f>
        <v>0</v>
      </c>
      <c r="BJ66">
        <f>ABS(('열 정리'!BJ67-'열 정리'!BJ66))/0.01</f>
        <v>0</v>
      </c>
      <c r="BK66">
        <f>ABS(('열 정리'!BK67-'열 정리'!BK66))/0.01</f>
        <v>0</v>
      </c>
      <c r="BL66">
        <f>ABS(('열 정리'!BL67-'열 정리'!BL66))/0.01</f>
        <v>0</v>
      </c>
      <c r="BM66">
        <f>ABS(('열 정리'!BM67-'열 정리'!BM66))/0.01</f>
        <v>54.999999999999979</v>
      </c>
      <c r="BN66">
        <f>ABS(('열 정리'!BN67-'열 정리'!BN66))/0.01</f>
        <v>0</v>
      </c>
      <c r="BO66">
        <f>ABS(('열 정리'!BO67-'열 정리'!BO66))/0.01</f>
        <v>0</v>
      </c>
      <c r="BP66">
        <f>ABS(('열 정리'!BP67-'열 정리'!BP66))/0.01</f>
        <v>0</v>
      </c>
      <c r="BQ66">
        <f>ABS(('열 정리'!BQ67-'열 정리'!BQ66))/0.01</f>
        <v>0</v>
      </c>
      <c r="BR66">
        <f>ABS(('열 정리'!BR67-'열 정리'!BR66))/0.01</f>
        <v>0</v>
      </c>
      <c r="BS66">
        <f>ABS(('열 정리'!BS67-'열 정리'!BS66))/0.01</f>
        <v>0</v>
      </c>
      <c r="BT66">
        <f>ABS(('열 정리'!BT67-'열 정리'!BT66))/0.01</f>
        <v>0</v>
      </c>
      <c r="BU66">
        <f>ABS(('열 정리'!BU67-'열 정리'!BU66))/0.01</f>
        <v>0</v>
      </c>
      <c r="BV66">
        <f>ABS(('열 정리'!BV67-'열 정리'!BV66))/0.01</f>
        <v>0</v>
      </c>
      <c r="BW66">
        <f>ABS(('열 정리'!BW67-'열 정리'!BW66))/0.01</f>
        <v>0</v>
      </c>
      <c r="BX66">
        <f>ABS(('열 정리'!BX67-'열 정리'!BX66))/0.01</f>
        <v>0</v>
      </c>
      <c r="BY66">
        <f>ABS(('열 정리'!BY67-'열 정리'!BY66))/0.01</f>
        <v>0</v>
      </c>
      <c r="BZ66">
        <f>ABS(('열 정리'!BZ67-'열 정리'!BZ66))/0.01</f>
        <v>0</v>
      </c>
      <c r="CA66">
        <f>ABS(('열 정리'!CA67-'열 정리'!CA66))/0.01</f>
        <v>0</v>
      </c>
      <c r="CB66">
        <f>ABS(('열 정리'!CB67-'열 정리'!CB66))/0.01</f>
        <v>0</v>
      </c>
      <c r="CC66">
        <f>ABS(('열 정리'!CC67-'열 정리'!CC66))/0.01</f>
        <v>0</v>
      </c>
      <c r="CD66">
        <f>ABS(('열 정리'!CD67-'열 정리'!CD66))/0.01</f>
        <v>0</v>
      </c>
      <c r="CE66">
        <f>ABS(('열 정리'!CE67-'열 정리'!CE66))/0.01</f>
        <v>0</v>
      </c>
      <c r="CF66">
        <f>ABS(('열 정리'!CF67-'열 정리'!CF66))/0.01</f>
        <v>0</v>
      </c>
      <c r="CG66">
        <f>ABS(('열 정리'!CG67-'열 정리'!CG66))/0.01</f>
        <v>0</v>
      </c>
      <c r="CH66">
        <f>ABS(('열 정리'!CH67-'열 정리'!CH66))/0.01</f>
        <v>0</v>
      </c>
      <c r="CI66">
        <f>ABS(('열 정리'!CI67-'열 정리'!CI66))/0.01</f>
        <v>0</v>
      </c>
      <c r="CJ66">
        <f>ABS(('열 정리'!CJ67-'열 정리'!CJ66))/0.01</f>
        <v>0</v>
      </c>
      <c r="CK66">
        <f>ABS(('열 정리'!CK67-'열 정리'!CK66))/0.01</f>
        <v>0</v>
      </c>
      <c r="CL66">
        <f>ABS(('열 정리'!CL67-'열 정리'!CL66))/0.01</f>
        <v>0</v>
      </c>
      <c r="CM66">
        <f>ABS(('열 정리'!CM67-'열 정리'!CM66))/0.01</f>
        <v>0</v>
      </c>
      <c r="CN66">
        <v>0</v>
      </c>
      <c r="CO66">
        <v>0</v>
      </c>
      <c r="CP66">
        <f>ABS(('열 정리'!CP67-'열 정리'!CP66))/0.01</f>
        <v>0</v>
      </c>
      <c r="CQ66">
        <f>ABS(('열 정리'!CQ67-'열 정리'!CQ66))/0.01</f>
        <v>0</v>
      </c>
      <c r="CR66">
        <f>ABS(('열 정리'!CR67-'열 정리'!CR66))/0.01</f>
        <v>0</v>
      </c>
      <c r="CS66">
        <f>ABS(('열 정리'!CS67-'열 정리'!CS66))/0.01</f>
        <v>0</v>
      </c>
      <c r="CT66">
        <f>ABS(('열 정리'!CT67-'열 정리'!CT66))/0.01</f>
        <v>0</v>
      </c>
      <c r="CU66">
        <v>0</v>
      </c>
      <c r="CV66">
        <f>ABS(('열 정리'!CV67-'열 정리'!CV66))/0.01</f>
        <v>0</v>
      </c>
      <c r="CW66">
        <f>ABS(('열 정리'!CW67-'열 정리'!CW66))/0.01</f>
        <v>0</v>
      </c>
      <c r="CX66">
        <f>ABS(('열 정리'!CX67-'열 정리'!CX66))/0.01</f>
        <v>0</v>
      </c>
      <c r="CY66">
        <f>ABS(('열 정리'!CY67-'열 정리'!CY66))/0.01</f>
        <v>0</v>
      </c>
      <c r="CZ66">
        <f>ABS(('열 정리'!CZ67-'열 정리'!CZ66))/0.01</f>
        <v>0</v>
      </c>
      <c r="DA66">
        <f>ABS(('열 정리'!DA67-'열 정리'!DA66))/0.01</f>
        <v>0</v>
      </c>
      <c r="DB66">
        <f>ABS(('열 정리'!DB67-'열 정리'!DB66))/0.01</f>
        <v>0</v>
      </c>
      <c r="DC66">
        <f>ABS(('열 정리'!DC67-'열 정리'!DC66))/0.01</f>
        <v>0</v>
      </c>
      <c r="DD66">
        <f>ABS(('열 정리'!DD67-'열 정리'!DD66))/0.01</f>
        <v>0</v>
      </c>
      <c r="DE66">
        <f>ABS(('열 정리'!DE67-'열 정리'!DE66))/0.01</f>
        <v>0</v>
      </c>
      <c r="DF66">
        <f>ABS(('열 정리'!DF67-'열 정리'!DF66))/0.01</f>
        <v>0</v>
      </c>
      <c r="DG66">
        <f>ABS(('열 정리'!DG67-'열 정리'!DG66))/0.01</f>
        <v>0</v>
      </c>
      <c r="DH66">
        <f>ABS(('열 정리'!DH67-'열 정리'!DH66))/0.01</f>
        <v>0</v>
      </c>
      <c r="DI66">
        <f>ABS(('열 정리'!DI67-'열 정리'!DI66))/0.01</f>
        <v>0</v>
      </c>
      <c r="DJ66">
        <f>ABS(('열 정리'!DJ67-'열 정리'!DJ66))/0.01</f>
        <v>0</v>
      </c>
      <c r="DK66">
        <f>ABS(('열 정리'!DK67-'열 정리'!DK66))/0.01</f>
        <v>0</v>
      </c>
      <c r="DL66">
        <f>ABS(('열 정리'!DL67-'열 정리'!DL66))/0.01</f>
        <v>0</v>
      </c>
      <c r="DM66">
        <v>0</v>
      </c>
      <c r="DN66">
        <f>ABS(('열 정리'!DN67-'열 정리'!DN66))/0.01</f>
        <v>0</v>
      </c>
      <c r="DO66">
        <f>ABS(('열 정리'!DO67-'열 정리'!DO66))/0.01</f>
        <v>0</v>
      </c>
      <c r="DP66">
        <f>ABS(('열 정리'!DP67-'열 정리'!DP66))/0.01</f>
        <v>0</v>
      </c>
      <c r="DQ66">
        <f>ABS(('열 정리'!DQ67-'열 정리'!DQ66))/0.01</f>
        <v>0</v>
      </c>
      <c r="DR66">
        <f>ABS(('열 정리'!DR67-'열 정리'!DR66))/0.01</f>
        <v>0</v>
      </c>
      <c r="DS66">
        <f>ABS(('열 정리'!DS67-'열 정리'!DS66))/0.01</f>
        <v>0</v>
      </c>
      <c r="DT66">
        <f>ABS(('열 정리'!DT67-'열 정리'!DT66))/0.01</f>
        <v>83</v>
      </c>
      <c r="DU66">
        <f>ABS(('열 정리'!DU67-'열 정리'!DU66))/0.01</f>
        <v>0</v>
      </c>
      <c r="DV66">
        <f>ABS(('열 정리'!DV67-'열 정리'!DV66))/0.01</f>
        <v>0</v>
      </c>
      <c r="DW66">
        <f>ABS(('열 정리'!DW67-'열 정리'!DW66))/0.01</f>
        <v>0</v>
      </c>
      <c r="DX66">
        <f>ABS(('열 정리'!DX67-'열 정리'!DX66))/0.01</f>
        <v>0</v>
      </c>
      <c r="DY66">
        <f>ABS(('열 정리'!DY67-'열 정리'!DY66))/0.01</f>
        <v>29.999999999999893</v>
      </c>
      <c r="DZ66">
        <f>ABS(('열 정리'!DZ67-'열 정리'!DZ66))/0.01</f>
        <v>0</v>
      </c>
      <c r="EA66">
        <v>0</v>
      </c>
      <c r="EB66">
        <f>ABS(('열 정리'!EB67-'열 정리'!EB66))/0.01</f>
        <v>0</v>
      </c>
      <c r="EC66">
        <f>ABS(('열 정리'!EC67-'열 정리'!EC66))/0.01</f>
        <v>0</v>
      </c>
      <c r="ED66">
        <f>ABS(('열 정리'!ED67-'열 정리'!ED66))/0.01</f>
        <v>0</v>
      </c>
      <c r="EE66">
        <f>ABS(('열 정리'!EE67-'열 정리'!EE66))/0.01</f>
        <v>0</v>
      </c>
      <c r="EF66">
        <f>ABS(('열 정리'!EF67-'열 정리'!EF66))/0.01</f>
        <v>0</v>
      </c>
      <c r="EG66">
        <f>ABS(('열 정리'!EG67-'열 정리'!EG66))/0.01</f>
        <v>0</v>
      </c>
      <c r="EH66">
        <f>ABS(('열 정리'!EH67-'열 정리'!EH66))/0.01</f>
        <v>0</v>
      </c>
      <c r="EI66">
        <f>ABS(('열 정리'!EI67-'열 정리'!EI66))/0.01</f>
        <v>0</v>
      </c>
      <c r="EJ66">
        <v>0</v>
      </c>
      <c r="EK66">
        <f>ABS(('열 정리'!EK67-'열 정리'!EK66))/0.01</f>
        <v>0</v>
      </c>
      <c r="EL66">
        <f>ABS(('열 정리'!EL67-'열 정리'!EL66))/0.01</f>
        <v>21.000000000000085</v>
      </c>
      <c r="EM66">
        <f>ABS(('열 정리'!EM67-'열 정리'!EM66))/0.01</f>
        <v>0</v>
      </c>
      <c r="EN66">
        <f>ABS(('열 정리'!EN67-'열 정리'!EN66))/0.01</f>
        <v>0</v>
      </c>
      <c r="EO66">
        <v>0</v>
      </c>
      <c r="EP66">
        <f>ABS(('열 정리'!EP67-'열 정리'!EP66))/0.01</f>
        <v>0</v>
      </c>
      <c r="EQ66">
        <v>0</v>
      </c>
      <c r="ER66">
        <v>0</v>
      </c>
      <c r="ES66">
        <f>ABS(('열 정리'!ES67-'열 정리'!ES66))/0.01</f>
        <v>0</v>
      </c>
      <c r="ET66">
        <f>ABS(('열 정리'!ET67-'열 정리'!ET66))/0.01</f>
        <v>0</v>
      </c>
      <c r="EU66">
        <f>ABS(('열 정리'!EU67-'열 정리'!EU66))/0.01</f>
        <v>0</v>
      </c>
      <c r="EV66">
        <v>0</v>
      </c>
      <c r="EW66">
        <f>ABS(('열 정리'!EW67-'열 정리'!EW66))/0.01</f>
        <v>0</v>
      </c>
      <c r="EX66">
        <f>ABS(('열 정리'!EX67-'열 정리'!EX66))/0.01</f>
        <v>0</v>
      </c>
      <c r="EY66">
        <f>ABS(('열 정리'!EY67-'열 정리'!EY66))/0.01</f>
        <v>0</v>
      </c>
      <c r="EZ66">
        <f>ABS(('열 정리'!EZ67-'열 정리'!EZ66))/0.01</f>
        <v>0</v>
      </c>
      <c r="FA66">
        <f>ABS(('열 정리'!FA67-'열 정리'!FA66))/0.01</f>
        <v>0</v>
      </c>
      <c r="FB66">
        <f>ABS(('열 정리'!FB67-'열 정리'!FB66))/0.01</f>
        <v>0</v>
      </c>
      <c r="FC66">
        <v>0</v>
      </c>
      <c r="FD66">
        <f>ABS(('열 정리'!FD67-'열 정리'!FD66))/0.01</f>
        <v>0</v>
      </c>
      <c r="FE66">
        <f>ABS(('열 정리'!FE67-'열 정리'!FE66))/0.01</f>
        <v>0</v>
      </c>
      <c r="FF66">
        <v>0</v>
      </c>
      <c r="FG66">
        <f>ABS(('열 정리'!FG67-'열 정리'!FG66))/0.01</f>
        <v>0</v>
      </c>
      <c r="FH66">
        <f>ABS(('열 정리'!FH67-'열 정리'!FH66))/0.01</f>
        <v>0</v>
      </c>
      <c r="FI66">
        <f>ABS(('열 정리'!FI67-'열 정리'!FI66))/0.01</f>
        <v>0</v>
      </c>
      <c r="FJ66">
        <f>ABS(('열 정리'!FJ67-'열 정리'!FJ66))/0.01</f>
        <v>0</v>
      </c>
      <c r="FK66">
        <f>ABS(('열 정리'!FK67-'열 정리'!FK66))/0.01</f>
        <v>0</v>
      </c>
      <c r="FL66">
        <f>ABS(('열 정리'!FL67-'열 정리'!FL66))/0.01</f>
        <v>0</v>
      </c>
      <c r="FM66">
        <f>ABS(('열 정리'!FM67-'열 정리'!FM66))/0.01</f>
        <v>0</v>
      </c>
      <c r="FN66">
        <f>ABS(('열 정리'!FN67-'열 정리'!FN66))/0.01</f>
        <v>34.999999999999964</v>
      </c>
      <c r="FO66">
        <f>ABS(('열 정리'!FO67-'열 정리'!FO66))/0.01</f>
        <v>0</v>
      </c>
      <c r="FP66">
        <f>ABS(('열 정리'!FP67-'열 정리'!FP66))/0.01</f>
        <v>0</v>
      </c>
      <c r="FQ66">
        <f>ABS(('열 정리'!FQ67-'열 정리'!FQ66))/0.01</f>
        <v>0</v>
      </c>
      <c r="FR66">
        <f>ABS(('열 정리'!FR67-'열 정리'!FR66))/0.01</f>
        <v>0</v>
      </c>
      <c r="FS66">
        <f>ABS(('열 정리'!FS67-'열 정리'!FS66))/0.01</f>
        <v>0</v>
      </c>
      <c r="FT66">
        <f>ABS(('열 정리'!FT67-'열 정리'!FT66))/0.01</f>
        <v>0</v>
      </c>
      <c r="FU66">
        <f>ABS(('열 정리'!FU67-'열 정리'!FU66))/0.01</f>
        <v>0</v>
      </c>
      <c r="FV66">
        <v>0</v>
      </c>
      <c r="FW66">
        <f>ABS(('열 정리'!FW67-'열 정리'!FW66))/0.01</f>
        <v>0</v>
      </c>
      <c r="FX66">
        <f>ABS(('열 정리'!FX67-'열 정리'!FX66))/0.01</f>
        <v>0</v>
      </c>
      <c r="FY66">
        <f>ABS(('열 정리'!FY67-'열 정리'!FY66))/0.01</f>
        <v>0</v>
      </c>
      <c r="FZ66">
        <f>ABS(('열 정리'!FZ67-'열 정리'!FZ66))/0.01</f>
        <v>24.000000000000021</v>
      </c>
      <c r="GA66">
        <f>ABS(('열 정리'!GA67-'열 정리'!GA66))/0.01</f>
        <v>0</v>
      </c>
      <c r="GB66">
        <f>ABS(('열 정리'!GB67-'열 정리'!GB66))/0.01</f>
        <v>0</v>
      </c>
      <c r="GC66">
        <f>ABS(('열 정리'!GC67-'열 정리'!GC66))/0.01</f>
        <v>164.99999999999994</v>
      </c>
      <c r="GD66">
        <f>ABS(('열 정리'!GD67-'열 정리'!GD66))/0.01</f>
        <v>0</v>
      </c>
      <c r="GE66">
        <f>ABS(('열 정리'!GE67-'열 정리'!GE66))/0.01</f>
        <v>0</v>
      </c>
      <c r="GF66">
        <f>ABS(('열 정리'!GF67-'열 정리'!GF66))/0.01</f>
        <v>0</v>
      </c>
      <c r="GG66">
        <f>ABS(('열 정리'!GG67-'열 정리'!GG66))/0.01</f>
        <v>0</v>
      </c>
      <c r="GH66">
        <f>ABS(('열 정리'!GH67-'열 정리'!GH66))/0.01</f>
        <v>0</v>
      </c>
      <c r="GI66">
        <f>ABS(('열 정리'!GI67-'열 정리'!GI66))/0.01</f>
        <v>0</v>
      </c>
      <c r="GJ66">
        <f>ABS(('열 정리'!GJ67-'열 정리'!GJ66))/0.01</f>
        <v>0</v>
      </c>
      <c r="GK66">
        <f>ABS(('열 정리'!GK67-'열 정리'!GK66))/0.01</f>
        <v>0</v>
      </c>
      <c r="GL66">
        <f>ABS(('열 정리'!GL67-'열 정리'!GL66))/0.01</f>
        <v>0</v>
      </c>
      <c r="GM66">
        <f>ABS(('열 정리'!GM67-'열 정리'!GM66))/0.01</f>
        <v>0</v>
      </c>
      <c r="GN66">
        <v>0</v>
      </c>
      <c r="GO66">
        <f>ABS(('열 정리'!GO67-'열 정리'!GO66))/0.01</f>
        <v>0</v>
      </c>
      <c r="GP66">
        <v>0</v>
      </c>
      <c r="GQ66">
        <f>ABS(('열 정리'!GQ67-'열 정리'!GQ66))/0.01</f>
        <v>0</v>
      </c>
      <c r="GR66">
        <f>ABS(('열 정리'!GR67-'열 정리'!GR66))/0.01</f>
        <v>20.999999999999996</v>
      </c>
      <c r="GS66">
        <f>ABS(('열 정리'!GS67-'열 정리'!GS66))/0.01</f>
        <v>0</v>
      </c>
      <c r="GT66">
        <f>ABS(('열 정리'!GT67-'열 정리'!GT66))/0.01</f>
        <v>0</v>
      </c>
      <c r="GU66">
        <f>ABS(('열 정리'!GU67-'열 정리'!GU66))/0.01</f>
        <v>0</v>
      </c>
      <c r="GV66">
        <f>ABS(('열 정리'!GV67-'열 정리'!GV66))/0.01</f>
        <v>16.000000000000014</v>
      </c>
      <c r="GW66">
        <f>ABS(('열 정리'!GW67-'열 정리'!GW66))/0.01</f>
        <v>0</v>
      </c>
      <c r="GX66">
        <f>ABS(('열 정리'!GX67-'열 정리'!GX66))/0.01</f>
        <v>0</v>
      </c>
      <c r="GY66">
        <f>ABS(('열 정리'!GY67-'열 정리'!GY66))/0.01</f>
        <v>0</v>
      </c>
      <c r="GZ66">
        <f>ABS(('열 정리'!GZ67-'열 정리'!GZ66))/0.01</f>
        <v>0</v>
      </c>
      <c r="HA66">
        <f>ABS(('열 정리'!HA67-'열 정리'!HA66))/0.01</f>
        <v>0</v>
      </c>
      <c r="HB66">
        <v>0</v>
      </c>
      <c r="HC66">
        <f>ABS(('열 정리'!HC67-'열 정리'!HC66))/0.01</f>
        <v>0</v>
      </c>
      <c r="HD66">
        <v>0</v>
      </c>
      <c r="HE66">
        <f>ABS(('열 정리'!HE67-'열 정리'!HE66))/0.01</f>
        <v>0</v>
      </c>
      <c r="HF66">
        <f>ABS(('열 정리'!HF67-'열 정리'!HF66))/0.01</f>
        <v>0</v>
      </c>
      <c r="HG66">
        <f>ABS(('열 정리'!HG67-'열 정리'!HG66))/0.01</f>
        <v>0</v>
      </c>
      <c r="HH66">
        <f>ABS(('열 정리'!HH67-'열 정리'!HH66))/0.01</f>
        <v>212</v>
      </c>
      <c r="HI66">
        <f>ABS(('열 정리'!HI67-'열 정리'!HI66))/0.01</f>
        <v>0</v>
      </c>
      <c r="HJ66">
        <f>ABS(('열 정리'!HJ67-'열 정리'!HJ66))/0.01</f>
        <v>0</v>
      </c>
      <c r="HK66">
        <f>ABS(('열 정리'!HK67-'열 정리'!HK66))/0.01</f>
        <v>0</v>
      </c>
      <c r="HL66">
        <v>0</v>
      </c>
      <c r="HM66">
        <f>ABS(('열 정리'!HM67-'열 정리'!HM66))/0.01</f>
        <v>0</v>
      </c>
      <c r="HN66">
        <f>ABS(('열 정리'!HN67-'열 정리'!HN66))/0.01</f>
        <v>0</v>
      </c>
      <c r="HO66">
        <f>ABS(('열 정리'!HO67-'열 정리'!HO66))/0.01</f>
        <v>0</v>
      </c>
      <c r="HP66">
        <f>ABS(('열 정리'!HP67-'열 정리'!HP66))/0.01</f>
        <v>0</v>
      </c>
      <c r="HQ66">
        <f>ABS(('열 정리'!HQ67-'열 정리'!HQ66))/0.01</f>
        <v>0</v>
      </c>
      <c r="HR66">
        <f>ABS(('열 정리'!HR67-'열 정리'!HR66))/0.01</f>
        <v>0</v>
      </c>
      <c r="HS66">
        <f>ABS(('열 정리'!HS67-'열 정리'!HS66))/0.01</f>
        <v>0</v>
      </c>
      <c r="HT66">
        <f>ABS(('열 정리'!HT67-'열 정리'!HT66))/0.01</f>
        <v>360.99999999999994</v>
      </c>
      <c r="HU66">
        <f>ABS(('열 정리'!HU67-'열 정리'!HU66))/0.01</f>
        <v>0</v>
      </c>
      <c r="HV66">
        <f>ABS(('열 정리'!HV67-'열 정리'!HV66))/0.01</f>
        <v>0</v>
      </c>
      <c r="HW66">
        <f>ABS(('열 정리'!HW67-'열 정리'!HW66))/0.01</f>
        <v>0</v>
      </c>
      <c r="HX66">
        <f>ABS(('열 정리'!HX67-'열 정리'!HX66))/0.01</f>
        <v>0</v>
      </c>
      <c r="HY66">
        <f>ABS(('열 정리'!HY67-'열 정리'!HY66))/0.01</f>
        <v>0</v>
      </c>
      <c r="HZ66">
        <f>ABS(('열 정리'!HZ67-'열 정리'!HZ66))/0.01</f>
        <v>0</v>
      </c>
      <c r="IA66">
        <f>ABS(('열 정리'!IA67-'열 정리'!IA66))/0.01</f>
        <v>25</v>
      </c>
      <c r="IB66">
        <v>0</v>
      </c>
      <c r="IC66">
        <f>ABS(('열 정리'!IC67-'열 정리'!IC66))/0.01</f>
        <v>0</v>
      </c>
      <c r="ID66">
        <f>ABS(('열 정리'!ID67-'열 정리'!ID66))/0.01</f>
        <v>0</v>
      </c>
      <c r="IE66">
        <f>ABS(('열 정리'!IE67-'열 정리'!IE66))/0.01</f>
        <v>12.999999999999989</v>
      </c>
      <c r="IF66">
        <f>ABS(('열 정리'!IF67-'열 정리'!IF66))/0.01</f>
        <v>0</v>
      </c>
      <c r="IG66">
        <f>ABS(('열 정리'!IG67-'열 정리'!IG66))/0.01</f>
        <v>0</v>
      </c>
      <c r="IH66">
        <f>ABS(('열 정리'!IH67-'열 정리'!IH66))/0.01</f>
        <v>0</v>
      </c>
      <c r="II66">
        <f>ABS(('열 정리'!II67-'열 정리'!II66))/0.01</f>
        <v>0</v>
      </c>
      <c r="IJ66">
        <f>ABS(('열 정리'!IJ67-'열 정리'!IJ66))/0.01</f>
        <v>0</v>
      </c>
      <c r="IK66">
        <f>ABS(('열 정리'!IK67-'열 정리'!IK66))/0.01</f>
        <v>0</v>
      </c>
      <c r="IL66">
        <v>0</v>
      </c>
      <c r="IM66">
        <f>ABS(('열 정리'!IM67-'열 정리'!IM66))/0.01</f>
        <v>0</v>
      </c>
      <c r="IN66">
        <f>ABS(('열 정리'!IN67-'열 정리'!IN66))/0.01</f>
        <v>0</v>
      </c>
      <c r="IO66">
        <f>ABS(('열 정리'!IO67-'열 정리'!IO66))/0.01</f>
        <v>0</v>
      </c>
      <c r="IP66">
        <f>ABS(('열 정리'!IP67-'열 정리'!IP66))/0.01</f>
        <v>0</v>
      </c>
      <c r="IQ66">
        <f>ABS(('열 정리'!IQ67-'열 정리'!IQ66))/0.01</f>
        <v>0</v>
      </c>
      <c r="IR66">
        <f>ABS(('열 정리'!IR67-'열 정리'!IR66))/0.01</f>
        <v>0</v>
      </c>
      <c r="IS66">
        <f>ABS(('열 정리'!IS67-'열 정리'!IS66))/0.01</f>
        <v>0</v>
      </c>
      <c r="IT66">
        <f>ABS(('열 정리'!IT67-'열 정리'!IT66))/0.01</f>
        <v>0</v>
      </c>
      <c r="IU66">
        <f>ABS(('열 정리'!IU67-'열 정리'!IU66))/0.01</f>
        <v>0</v>
      </c>
      <c r="IV66">
        <f>ABS(('열 정리'!IV67-'열 정리'!IV66))/0.01</f>
        <v>0</v>
      </c>
      <c r="IW66">
        <f>ABS(('열 정리'!IW67-'열 정리'!IW66))/0.01</f>
        <v>0</v>
      </c>
      <c r="IX66">
        <f>ABS(('열 정리'!IX67-'열 정리'!IX66))/0.01</f>
        <v>0</v>
      </c>
      <c r="IY66">
        <f>ABS(('열 정리'!IY67-'열 정리'!IY66))/0.01</f>
        <v>0</v>
      </c>
      <c r="IZ66">
        <f>ABS(('열 정리'!IZ67-'열 정리'!IZ66))/0.01</f>
        <v>0</v>
      </c>
      <c r="JA66">
        <f>ABS(('열 정리'!JA67-'열 정리'!JA66))/0.01</f>
        <v>0</v>
      </c>
      <c r="JB66">
        <f>ABS(('열 정리'!JB67-'열 정리'!JB66))/0.01</f>
        <v>0</v>
      </c>
      <c r="JC66">
        <f>ABS(('열 정리'!JC67-'열 정리'!JC66))/0.01</f>
        <v>0</v>
      </c>
      <c r="JD66">
        <f>ABS(('열 정리'!JD67-'열 정리'!JD66))/0.01</f>
        <v>13.999999999999879</v>
      </c>
      <c r="JE66">
        <f>ABS(('열 정리'!JE67-'열 정리'!JE66))/0.01</f>
        <v>0</v>
      </c>
      <c r="JF66">
        <f>ABS(('열 정리'!JF67-'열 정리'!JF66))/0.01</f>
        <v>0</v>
      </c>
      <c r="JG66">
        <f>ABS(('열 정리'!JG67-'열 정리'!JG66))/0.01</f>
        <v>162.99999999999989</v>
      </c>
      <c r="JH66">
        <f>ABS(('열 정리'!JH67-'열 정리'!JH66))/0.01</f>
        <v>0</v>
      </c>
      <c r="JI66">
        <f>ABS(('열 정리'!JI67-'열 정리'!JI66))/0.01</f>
        <v>0</v>
      </c>
      <c r="JJ66">
        <f>ABS(('열 정리'!JJ67-'열 정리'!JJ66))/0.01</f>
        <v>0</v>
      </c>
      <c r="JK66">
        <f>ABS(('열 정리'!JK67-'열 정리'!JK66))/0.01</f>
        <v>52.999999999999936</v>
      </c>
      <c r="JL66">
        <f>ABS(('열 정리'!JL67-'열 정리'!JL66))/0.01</f>
        <v>0</v>
      </c>
      <c r="JM66">
        <f>ABS(('열 정리'!JM67-'열 정리'!JM66))/0.01</f>
        <v>0</v>
      </c>
      <c r="JN66">
        <f>ABS(('열 정리'!JN67-'열 정리'!JN66))/0.01</f>
        <v>146.00000000000009</v>
      </c>
      <c r="JO66">
        <f>ABS(('열 정리'!JO67-'열 정리'!JO66))/0.01</f>
        <v>31.99999999999994</v>
      </c>
      <c r="JP66">
        <v>0</v>
      </c>
      <c r="JQ66">
        <f>ABS(('열 정리'!JQ67-'열 정리'!JQ66))/0.01</f>
        <v>79.000000000000085</v>
      </c>
      <c r="JR66">
        <f>ABS(('열 정리'!JR67-'열 정리'!JR66))/0.01</f>
        <v>0</v>
      </c>
      <c r="JS66">
        <f>ABS(('열 정리'!JS67-'열 정리'!JS66))/0.01</f>
        <v>0</v>
      </c>
      <c r="JT66">
        <f>ABS(('열 정리'!JT67-'열 정리'!JT66))/0.01</f>
        <v>0</v>
      </c>
      <c r="JU66">
        <v>0</v>
      </c>
      <c r="JV66">
        <f>ABS(('열 정리'!JV67-'열 정리'!JV66))/0.01</f>
        <v>0</v>
      </c>
      <c r="JW66">
        <f>ABS(('열 정리'!JW67-'열 정리'!JW66))/0.01</f>
        <v>0</v>
      </c>
      <c r="JX66">
        <v>0</v>
      </c>
      <c r="JY66">
        <f>ABS(('열 정리'!JY67-'열 정리'!JY66))/0.01</f>
        <v>0</v>
      </c>
      <c r="JZ66">
        <f>ABS(('열 정리'!JZ67-'열 정리'!JZ66))/0.01</f>
        <v>0</v>
      </c>
      <c r="KA66">
        <f>ABS(('열 정리'!KA67-'열 정리'!KA66))/0.01</f>
        <v>0</v>
      </c>
      <c r="KB66">
        <f>ABS(('열 정리'!KB67-'열 정리'!KB66))/0.01</f>
        <v>169.00000000000003</v>
      </c>
      <c r="KC66">
        <f>ABS(('열 정리'!KC67-'열 정리'!KC66))/0.01</f>
        <v>72.999999999999957</v>
      </c>
      <c r="KD66">
        <f>ABS(('열 정리'!KD67-'열 정리'!KD66))/0.01</f>
        <v>0</v>
      </c>
      <c r="KE66">
        <f>ABS(('열 정리'!KE67-'열 정리'!KE66))/0.01</f>
        <v>103.00000000000003</v>
      </c>
      <c r="KF66">
        <f>ABS(('열 정리'!KF67-'열 정리'!KF66))/0.01</f>
        <v>0</v>
      </c>
      <c r="KG66">
        <f>ABS(('열 정리'!KG67-'열 정리'!KG66))/0.01</f>
        <v>0</v>
      </c>
      <c r="KH66">
        <v>0</v>
      </c>
      <c r="KI66">
        <f>ABS(('열 정리'!KI67-'열 정리'!KI66))/0.01</f>
        <v>7.9999999999999183</v>
      </c>
      <c r="KJ66">
        <f>ABS(('열 정리'!KJ67-'열 정리'!KJ66))/0.01</f>
        <v>0</v>
      </c>
      <c r="KK66">
        <f>ABS(('열 정리'!KK67-'열 정리'!KK66))/0.01</f>
        <v>0</v>
      </c>
      <c r="KL66">
        <f>ABS(('열 정리'!KL67-'열 정리'!KL66))/0.01</f>
        <v>193.00000000000006</v>
      </c>
      <c r="KM66">
        <f>ABS(('열 정리'!KM67-'열 정리'!KM66))/0.01</f>
        <v>0</v>
      </c>
      <c r="KN66">
        <f>ABS(('열 정리'!KN67-'열 정리'!KN66))/0.01</f>
        <v>0</v>
      </c>
      <c r="KO66">
        <f>ABS(('열 정리'!KO67-'열 정리'!KO66))/0.01</f>
        <v>0</v>
      </c>
      <c r="KP66">
        <f>ABS(('열 정리'!KP67-'열 정리'!KP66))/0.01</f>
        <v>59.999999999999964</v>
      </c>
      <c r="KQ66">
        <f>ABS(('열 정리'!KQ67-'열 정리'!KQ66))/0.01</f>
        <v>55.000000000000028</v>
      </c>
      <c r="KR66">
        <f>ABS(('열 정리'!KR67-'열 정리'!KR66))/0.01</f>
        <v>0</v>
      </c>
      <c r="KS66">
        <v>0</v>
      </c>
      <c r="KT66">
        <f>ABS(('열 정리'!KT67-'열 정리'!KT66))/0.01</f>
        <v>0</v>
      </c>
      <c r="KU66">
        <f>ABS(('열 정리'!KU67-'열 정리'!KU66))/0.01</f>
        <v>0</v>
      </c>
      <c r="KV66">
        <f>ABS(('열 정리'!KV67-'열 정리'!KV66))/0.01</f>
        <v>0</v>
      </c>
      <c r="KW66">
        <f>ABS(('열 정리'!KW67-'열 정리'!KW66))/0.01</f>
        <v>0</v>
      </c>
      <c r="KX66">
        <f>ABS(('열 정리'!KX67-'열 정리'!KX66))/0.01</f>
        <v>0</v>
      </c>
      <c r="KY66">
        <f>ABS(('열 정리'!KY67-'열 정리'!KY66))/0.01</f>
        <v>0</v>
      </c>
      <c r="KZ66">
        <f>ABS(('열 정리'!KZ67-'열 정리'!KZ66))/0.01</f>
        <v>0</v>
      </c>
      <c r="LA66">
        <f>ABS(('열 정리'!LA67-'열 정리'!LA66))/0.01</f>
        <v>0</v>
      </c>
      <c r="LB66">
        <f>ABS(('열 정리'!LB67-'열 정리'!LB66))/0.01</f>
        <v>0</v>
      </c>
      <c r="LC66">
        <f>ABS(('열 정리'!LC67-'열 정리'!LC66))/0.01</f>
        <v>0</v>
      </c>
      <c r="LD66">
        <v>0</v>
      </c>
      <c r="LE66">
        <f>ABS(('열 정리'!LE67-'열 정리'!LE66))/0.01</f>
        <v>54</v>
      </c>
      <c r="LF66">
        <f>ABS(('열 정리'!LF67-'열 정리'!LF66))/0.01</f>
        <v>0</v>
      </c>
      <c r="LG66">
        <f>ABS(('열 정리'!LG67-'열 정리'!LG66))/0.01</f>
        <v>0</v>
      </c>
      <c r="LH66">
        <f>ABS(('열 정리'!LH67-'열 정리'!LH66))/0.01</f>
        <v>0</v>
      </c>
      <c r="LI66">
        <v>0</v>
      </c>
      <c r="LJ66">
        <f>ABS(('열 정리'!LJ67-'열 정리'!LJ66))/0.01</f>
        <v>0</v>
      </c>
      <c r="LK66">
        <f>ABS(('열 정리'!LK67-'열 정리'!LK66))/0.01</f>
        <v>0</v>
      </c>
      <c r="LL66">
        <v>0</v>
      </c>
      <c r="LM66">
        <f>ABS(('열 정리'!LM67-'열 정리'!LM66))/0.01</f>
        <v>0</v>
      </c>
      <c r="LN66">
        <f>ABS(('열 정리'!LN67-'열 정리'!LN66))/0.01</f>
        <v>0</v>
      </c>
      <c r="LO66">
        <f>ABS(('열 정리'!LO67-'열 정리'!LO66))/0.01</f>
        <v>0</v>
      </c>
      <c r="LP66">
        <f>ABS(('열 정리'!LP67-'열 정리'!LP66))/0.01</f>
        <v>3.0000000000001137</v>
      </c>
      <c r="LQ66">
        <f>ABS(('열 정리'!LQ67-'열 정리'!LQ66))/0.01</f>
        <v>9.9999999999999645</v>
      </c>
      <c r="LR66">
        <f>ABS(('열 정리'!LR67-'열 정리'!LR66))/0.01</f>
        <v>6.0000000000000497</v>
      </c>
      <c r="LS66">
        <f>ABS(('열 정리'!LS67-'열 정리'!LS66))/0.01</f>
        <v>7.0000000000000284</v>
      </c>
      <c r="LT66">
        <f>ABS(('열 정리'!LT67-'열 정리'!LT66))/0.01</f>
        <v>134.99999999999997</v>
      </c>
      <c r="LU66">
        <f>ABS(('열 정리'!LU67-'열 정리'!LU66))/0.01</f>
        <v>194.00000000000003</v>
      </c>
      <c r="LV66">
        <f>ABS(('열 정리'!LV67-'열 정리'!LV66))/0.01</f>
        <v>1.9999999999999574</v>
      </c>
      <c r="LW66">
        <f>ABS(('열 정리'!LW67-'열 정리'!LW66))/0.01</f>
        <v>12.999999999999901</v>
      </c>
      <c r="LX66">
        <f>ABS(('열 정리'!LX67-'열 정리'!LX66))/0.01</f>
        <v>9.9999999999999645</v>
      </c>
      <c r="LY66">
        <f>ABS(('열 정리'!LY67-'열 정리'!LY66))/0.01</f>
        <v>49.000000000000021</v>
      </c>
      <c r="LZ66">
        <f>ABS(('열 정리'!LZ67-'열 정리'!LZ66))/0.01</f>
        <v>138.99999999999997</v>
      </c>
      <c r="MA66">
        <f>ABS(('열 정리'!MA67-'열 정리'!MA66))/0.01</f>
        <v>26.999999999999957</v>
      </c>
      <c r="MB66">
        <f>ABS(('열 정리'!MB67-'열 정리'!MB66))/0.01</f>
        <v>0</v>
      </c>
      <c r="MC66">
        <f>ABS(('열 정리'!MC67-'열 정리'!MC66))/0.01</f>
        <v>22.999999999999954</v>
      </c>
      <c r="MD66">
        <f>ABS(('열 정리'!MD67-'열 정리'!MD66))/0.01</f>
        <v>91.999999999999986</v>
      </c>
      <c r="ME66">
        <f>ABS(('열 정리'!ME67-'열 정리'!ME66))/0.01</f>
        <v>17.000000000000036</v>
      </c>
      <c r="MF66">
        <f>ABS(('열 정리'!MF67-'열 정리'!MF66))/0.01</f>
        <v>2.9999999999999805</v>
      </c>
      <c r="MG66">
        <f>ABS(('열 정리'!MG67-'열 정리'!MG66))/0.01</f>
        <v>371.99999999999994</v>
      </c>
      <c r="MH66">
        <f>ABS(('열 정리'!MH67-'열 정리'!MH66))/0.01</f>
        <v>16.000000000000014</v>
      </c>
      <c r="MI66">
        <f>ABS(('열 정리'!MI67-'열 정리'!MI66))/0.01</f>
        <v>11.999999999999922</v>
      </c>
      <c r="MJ66">
        <f>ABS(('열 정리'!MJ67-'열 정리'!MJ66))/0.01</f>
        <v>75</v>
      </c>
      <c r="MK66">
        <f>ABS(('열 정리'!MK67-'열 정리'!MK66))/0.01</f>
        <v>0</v>
      </c>
      <c r="ML66">
        <v>0</v>
      </c>
      <c r="MM66">
        <f>ABS(('열 정리'!MM67-'열 정리'!MM66))/0.01</f>
        <v>13.999999999999879</v>
      </c>
      <c r="MN66">
        <f>ABS(('열 정리'!MN67-'열 정리'!MN66))/0.01</f>
        <v>232.00000000000003</v>
      </c>
      <c r="MO66">
        <f>ABS(('열 정리'!MO67-'열 정리'!MO66))/0.01</f>
        <v>126.00000000000007</v>
      </c>
      <c r="MP66">
        <f>ABS(('열 정리'!MP67-'열 정리'!MP66))/0.01</f>
        <v>3.9999999999999147</v>
      </c>
      <c r="MQ66">
        <f>ABS(('열 정리'!MQ67-'열 정리'!MQ66))/0.01</f>
        <v>7.0000000000000284</v>
      </c>
      <c r="MR66">
        <f>ABS(('열 정리'!MR67-'열 정리'!MR66))/0.01</f>
        <v>9.9999999999999645</v>
      </c>
      <c r="MS66">
        <f>ABS(('열 정리'!MS67-'열 정리'!MS66))/0.01</f>
        <v>301.00000000000006</v>
      </c>
      <c r="MT66">
        <f>ABS(('열 정리'!MT67-'열 정리'!MT66))/0.01</f>
        <v>245</v>
      </c>
      <c r="MU66">
        <f>ABS(('열 정리'!MU67-'열 정리'!MU66))/0.01</f>
        <v>197.99999999999994</v>
      </c>
      <c r="MV66">
        <f>ABS(('열 정리'!MV67-'열 정리'!MV66))/0.01</f>
        <v>302.00000000000006</v>
      </c>
      <c r="MW66">
        <v>0</v>
      </c>
      <c r="MX66">
        <f>ABS(('열 정리'!MX67-'열 정리'!MX66))/0.01</f>
        <v>51.999999999999957</v>
      </c>
      <c r="MY66">
        <f>ABS(('열 정리'!MY67-'열 정리'!MY66))/0.01</f>
        <v>25</v>
      </c>
      <c r="MZ66">
        <f>ABS(('열 정리'!MZ67-'열 정리'!MZ66))/0.01</f>
        <v>0</v>
      </c>
      <c r="NA66">
        <f>ABS(('열 정리'!NA67-'열 정리'!NA66))/0.01</f>
        <v>0</v>
      </c>
      <c r="NB66">
        <f>ABS(('열 정리'!NB67-'열 정리'!NB66))/0.01</f>
        <v>0</v>
      </c>
      <c r="NC66">
        <f>ABS(('열 정리'!NC67-'열 정리'!NC66))/0.01</f>
        <v>0</v>
      </c>
      <c r="ND66">
        <v>0</v>
      </c>
      <c r="NE66">
        <f>ABS(('열 정리'!NE67-'열 정리'!NE66))/0.01</f>
        <v>0</v>
      </c>
      <c r="NF66">
        <v>0</v>
      </c>
      <c r="NG66">
        <f>ABS(('열 정리'!NG67-'열 정리'!NG66))/0.01</f>
        <v>0</v>
      </c>
      <c r="NH66">
        <f>ABS(('열 정리'!NH67-'열 정리'!NH66))/0.01</f>
        <v>0</v>
      </c>
      <c r="NI66">
        <f>ABS(('열 정리'!NI67-'열 정리'!NI66))/0.01</f>
        <v>0</v>
      </c>
      <c r="NJ66">
        <f>ABS(('열 정리'!NJ67-'열 정리'!NJ66))/0.01</f>
        <v>0</v>
      </c>
      <c r="NK66">
        <f>ABS(('열 정리'!NK67-'열 정리'!NK66))/0.01</f>
        <v>0</v>
      </c>
      <c r="NL66">
        <f>ABS(('열 정리'!NL67-'열 정리'!NL66))/0.01</f>
        <v>0</v>
      </c>
      <c r="NM66">
        <f>ABS(('열 정리'!NM67-'열 정리'!NM66))/0.01</f>
        <v>5.9999999999999609</v>
      </c>
      <c r="NN66">
        <f>ABS(('열 정리'!NN67-'열 정리'!NN66))/0.01</f>
        <v>0</v>
      </c>
      <c r="NO66">
        <f>ABS(('열 정리'!NO67-'열 정리'!NO66))/0.01</f>
        <v>0</v>
      </c>
      <c r="NP66">
        <f>ABS(('열 정리'!NP67-'열 정리'!NP66))/0.01</f>
        <v>0</v>
      </c>
      <c r="NQ66">
        <f>ABS(('열 정리'!NQ67-'열 정리'!NQ66))/0.01</f>
        <v>0</v>
      </c>
      <c r="NR66">
        <f>ABS(('열 정리'!NR67-'열 정리'!NR66))/0.01</f>
        <v>38.000000000000078</v>
      </c>
      <c r="NS66">
        <f>ABS(('열 정리'!NS67-'열 정리'!NS66))/0.01</f>
        <v>263.99999999999994</v>
      </c>
      <c r="NT66">
        <v>0</v>
      </c>
      <c r="NU66">
        <f>ABS(('열 정리'!NU67-'열 정리'!NU66))/0.01</f>
        <v>0</v>
      </c>
      <c r="NV66">
        <f>ABS(('열 정리'!NV67-'열 정리'!NV66))/0.01</f>
        <v>0</v>
      </c>
      <c r="NW66">
        <f>ABS(('열 정리'!NW67-'열 정리'!NW66))/0.01</f>
        <v>0</v>
      </c>
      <c r="NX66">
        <f>ABS(('열 정리'!NX67-'열 정리'!NX66))/0.01</f>
        <v>0</v>
      </c>
      <c r="NY66">
        <f>ABS(('열 정리'!NY67-'열 정리'!NY66))/0.01</f>
        <v>0</v>
      </c>
      <c r="NZ66">
        <f>ABS(('열 정리'!NZ67-'열 정리'!NZ66))/0.01</f>
        <v>0</v>
      </c>
      <c r="OA66">
        <f>ABS(('열 정리'!OA67-'열 정리'!OA66))/0.01</f>
        <v>0</v>
      </c>
      <c r="OB66">
        <f>ABS(('열 정리'!OB67-'열 정리'!OB66))/0.01</f>
        <v>0</v>
      </c>
      <c r="OC66">
        <f>ABS(('열 정리'!OC67-'열 정리'!OC66))/0.01</f>
        <v>0</v>
      </c>
      <c r="OD66">
        <f>ABS(('열 정리'!OD67-'열 정리'!OD66))/0.01</f>
        <v>0</v>
      </c>
      <c r="OE66">
        <f>ABS(('열 정리'!OE67-'열 정리'!OE66))/0.01</f>
        <v>0</v>
      </c>
      <c r="OF66">
        <v>0</v>
      </c>
      <c r="OG66">
        <f>ABS(('열 정리'!OG67-'열 정리'!OG66))/0.01</f>
        <v>0</v>
      </c>
      <c r="OH66">
        <f>ABS(('열 정리'!OH67-'열 정리'!OH66))/0.01</f>
        <v>0</v>
      </c>
      <c r="OI66">
        <f>ABS(('열 정리'!OI67-'열 정리'!OI66))/0.01</f>
        <v>0</v>
      </c>
      <c r="OJ66">
        <f>ABS(('열 정리'!OJ67-'열 정리'!OJ66))/0.01</f>
        <v>0</v>
      </c>
      <c r="OK66">
        <f>ABS(('열 정리'!OK67-'열 정리'!OK66))/0.01</f>
        <v>0</v>
      </c>
      <c r="OL66">
        <f>ABS(('열 정리'!OL67-'열 정리'!OL66))/0.01</f>
        <v>0</v>
      </c>
      <c r="OM66">
        <f>ABS(('열 정리'!OM67-'열 정리'!OM66))/0.01</f>
        <v>0</v>
      </c>
      <c r="ON66">
        <v>0</v>
      </c>
      <c r="OO66">
        <f>ABS(('열 정리'!OO67-'열 정리'!OO66))/0.01</f>
        <v>188.99999999999997</v>
      </c>
      <c r="OP66">
        <f>ABS(('열 정리'!OP67-'열 정리'!OP66))/0.01</f>
        <v>0</v>
      </c>
      <c r="OQ66">
        <f>ABS(('열 정리'!OQ67-'열 정리'!OQ66))/0.01</f>
        <v>0</v>
      </c>
      <c r="OR66">
        <f>ABS(('열 정리'!OR67-'열 정리'!OR66))/0.01</f>
        <v>0</v>
      </c>
      <c r="OS66">
        <f>ABS(('열 정리'!OS67-'열 정리'!OS66))/0.01</f>
        <v>0</v>
      </c>
      <c r="OT66">
        <f>ABS(('열 정리'!OT67-'열 정리'!OT66))/0.01</f>
        <v>37.999999999999986</v>
      </c>
      <c r="OU66">
        <f>ABS(('열 정리'!OU67-'열 정리'!OU66))/0.01</f>
        <v>0</v>
      </c>
      <c r="OV66">
        <v>0</v>
      </c>
      <c r="OW66">
        <f>ABS(('열 정리'!OW67-'열 정리'!OW66))/0.01</f>
        <v>0</v>
      </c>
      <c r="OX66">
        <f>ABS(('열 정리'!OX67-'열 정리'!OX66))/0.01</f>
        <v>70.000000000000014</v>
      </c>
      <c r="OY66">
        <f>ABS(('열 정리'!OY67-'열 정리'!OY66))/0.01</f>
        <v>0</v>
      </c>
      <c r="OZ66">
        <f>ABS(('열 정리'!OZ67-'열 정리'!OZ66))/0.01</f>
        <v>0</v>
      </c>
      <c r="PA66">
        <f>ABS(('열 정리'!PA67-'열 정리'!PA66))/0.01</f>
        <v>0</v>
      </c>
      <c r="PB66">
        <f>ABS(('열 정리'!PB67-'열 정리'!PB66))/0.01</f>
        <v>12.999999999999989</v>
      </c>
      <c r="PC66">
        <f>ABS(('열 정리'!PC67-'열 정리'!PC66))/0.01</f>
        <v>12.000000000000011</v>
      </c>
      <c r="PD66">
        <v>0</v>
      </c>
      <c r="PE66">
        <f>ABS(('열 정리'!PE67-'열 정리'!PE66))/0.01</f>
        <v>126.00000000000007</v>
      </c>
      <c r="PF66">
        <f>ABS(('열 정리'!PF67-'열 정리'!PF66))/0.01</f>
        <v>0</v>
      </c>
      <c r="PG66">
        <v>0</v>
      </c>
      <c r="PH66">
        <f>ABS(('열 정리'!PH67-'열 정리'!PH66))/0.01</f>
        <v>0</v>
      </c>
      <c r="PI66">
        <v>0</v>
      </c>
      <c r="PJ66">
        <f>ABS(('열 정리'!PJ67-'열 정리'!PJ66))/0.01</f>
        <v>18.99999999999995</v>
      </c>
      <c r="PK66">
        <f>ABS(('열 정리'!PK67-'열 정리'!PK66))/0.01</f>
        <v>0</v>
      </c>
      <c r="PL66">
        <f>ABS(('열 정리'!PL67-'열 정리'!PL66))/0.01</f>
        <v>0</v>
      </c>
      <c r="PM66">
        <v>0</v>
      </c>
      <c r="PN66">
        <f>ABS(('열 정리'!PN67-'열 정리'!PN66))/0.01</f>
        <v>0</v>
      </c>
      <c r="PO66">
        <f>ABS(('열 정리'!PO67-'열 정리'!PO66))/0.01</f>
        <v>0</v>
      </c>
      <c r="PP66">
        <f>ABS(('열 정리'!PP67-'열 정리'!PP66))/0.01</f>
        <v>0</v>
      </c>
      <c r="PQ66">
        <f>ABS(('열 정리'!PQ67-'열 정리'!PQ66))/0.01</f>
        <v>0</v>
      </c>
      <c r="PR66">
        <v>0</v>
      </c>
      <c r="PS66">
        <f>ABS(('열 정리'!PS67-'열 정리'!PS66))/0.01</f>
        <v>0</v>
      </c>
      <c r="PT66">
        <f>ABS(('열 정리'!PT67-'열 정리'!PT66))/0.01</f>
        <v>0</v>
      </c>
      <c r="PU66">
        <f>ABS(('열 정리'!PU67-'열 정리'!PU66))/0.01</f>
        <v>0</v>
      </c>
      <c r="PV66">
        <f>ABS(('열 정리'!PV67-'열 정리'!PV66))/0.01</f>
        <v>0</v>
      </c>
      <c r="PW66">
        <f>ABS(('열 정리'!PW67-'열 정리'!PW66))/0.01</f>
        <v>0</v>
      </c>
      <c r="PX66">
        <f>ABS(('열 정리'!PX67-'열 정리'!PX66))/0.01</f>
        <v>0</v>
      </c>
      <c r="PY66">
        <f>ABS(('열 정리'!PY67-'열 정리'!PY66))/0.01</f>
        <v>0</v>
      </c>
      <c r="PZ66">
        <f>ABS(('열 정리'!PZ67-'열 정리'!PZ66))/0.01</f>
        <v>12.000000000000011</v>
      </c>
      <c r="QA66">
        <f>ABS(('열 정리'!QA67-'열 정리'!QA66))/0.01</f>
        <v>0</v>
      </c>
      <c r="QB66">
        <f>ABS(('열 정리'!QB67-'열 정리'!QB66))/0.01</f>
        <v>0</v>
      </c>
      <c r="QC66">
        <f>ABS(('열 정리'!QC67-'열 정리'!QC66))/0.01</f>
        <v>0</v>
      </c>
      <c r="QD66">
        <f>ABS(('열 정리'!QD67-'열 정리'!QD66))/0.01</f>
        <v>0</v>
      </c>
      <c r="QE66">
        <f>ABS(('열 정리'!QE67-'열 정리'!QE66))/0.01</f>
        <v>0</v>
      </c>
      <c r="QF66">
        <f>ABS(('열 정리'!QF67-'열 정리'!QF66))/0.01</f>
        <v>0</v>
      </c>
      <c r="QG66">
        <f>ABS(('열 정리'!QG67-'열 정리'!QG66))/0.01</f>
        <v>0</v>
      </c>
      <c r="QH66">
        <f>ABS(('열 정리'!QH67-'열 정리'!QH66))/0.01</f>
        <v>0</v>
      </c>
      <c r="QI66">
        <f>ABS(('열 정리'!QI67-'열 정리'!QI66))/0.01</f>
        <v>162</v>
      </c>
      <c r="QJ66">
        <f>ABS(('열 정리'!QJ67-'열 정리'!QJ66))/0.01</f>
        <v>0</v>
      </c>
      <c r="QK66">
        <v>0</v>
      </c>
      <c r="QL66">
        <f>ABS(('열 정리'!QL67-'열 정리'!QL66))/0.01</f>
        <v>45.000000000000014</v>
      </c>
      <c r="QM66">
        <f>ABS(('열 정리'!QM67-'열 정리'!QM66))/0.01</f>
        <v>0</v>
      </c>
      <c r="QN66">
        <f>ABS(('열 정리'!QN67-'열 정리'!QN66))/0.01</f>
        <v>0</v>
      </c>
      <c r="QO66">
        <v>0</v>
      </c>
      <c r="QP66">
        <f>ABS(('열 정리'!QP67-'열 정리'!QP66))/0.01</f>
        <v>0</v>
      </c>
      <c r="QQ66">
        <f>ABS(('열 정리'!QQ67-'열 정리'!QQ66))/0.01</f>
        <v>0</v>
      </c>
      <c r="QR66">
        <f>ABS(('열 정리'!QR67-'열 정리'!QR66))/0.01</f>
        <v>0</v>
      </c>
      <c r="QS66">
        <f>ABS(('열 정리'!QS67-'열 정리'!QS66))/0.01</f>
        <v>0</v>
      </c>
      <c r="QT66">
        <f>ABS(('열 정리'!QT67-'열 정리'!QT66))/0.01</f>
        <v>0</v>
      </c>
      <c r="QU66">
        <f>ABS(('열 정리'!QU67-'열 정리'!QU66))/0.01</f>
        <v>225.99999999999997</v>
      </c>
      <c r="QV66">
        <f>ABS(('열 정리'!QV67-'열 정리'!QV66))/0.01</f>
        <v>0</v>
      </c>
      <c r="QW66">
        <f>ABS(('열 정리'!QW67-'열 정리'!QW66))/0.01</f>
        <v>0</v>
      </c>
      <c r="QX66">
        <f>ABS(('열 정리'!QX67-'열 정리'!QX66))/0.01</f>
        <v>0</v>
      </c>
      <c r="QY66">
        <f>ABS(('열 정리'!QY67-'열 정리'!QY66))/0.01</f>
        <v>0</v>
      </c>
      <c r="QZ66">
        <f>ABS(('열 정리'!QZ67-'열 정리'!QZ66))/0.01</f>
        <v>0</v>
      </c>
      <c r="RA66">
        <f>ABS(('열 정리'!RA67-'열 정리'!RA66))/0.01</f>
        <v>0</v>
      </c>
      <c r="RB66">
        <f>ABS(('열 정리'!RB67-'열 정리'!RB66))/0.01</f>
        <v>0</v>
      </c>
      <c r="RC66">
        <f>ABS(('열 정리'!RC67-'열 정리'!RC66))/0.01</f>
        <v>0</v>
      </c>
      <c r="RD66">
        <f>ABS(('열 정리'!RD67-'열 정리'!RD66))/0.01</f>
        <v>0</v>
      </c>
      <c r="RE66">
        <f>ABS(('열 정리'!RE67-'열 정리'!RE66))/0.01</f>
        <v>0</v>
      </c>
      <c r="RF66">
        <f>ABS(('열 정리'!RF67-'열 정리'!RF66))/0.01</f>
        <v>0</v>
      </c>
      <c r="RG66">
        <f>ABS(('열 정리'!RG67-'열 정리'!RG66))/0.01</f>
        <v>0</v>
      </c>
      <c r="RH66">
        <f>ABS(('열 정리'!RH67-'열 정리'!RH66))/0.01</f>
        <v>0</v>
      </c>
      <c r="RI66">
        <f>ABS(('열 정리'!RI67-'열 정리'!RI66))/0.01</f>
        <v>0</v>
      </c>
      <c r="RJ66">
        <f>ABS(('열 정리'!RJ67-'열 정리'!RJ66))/0.01</f>
        <v>0</v>
      </c>
      <c r="RK66">
        <f>ABS(('열 정리'!RK67-'열 정리'!RK66))/0.01</f>
        <v>0</v>
      </c>
      <c r="RL66">
        <f>ABS(('열 정리'!RL67-'열 정리'!RL66))/0.01</f>
        <v>0</v>
      </c>
      <c r="RM66">
        <f>ABS(('열 정리'!RM67-'열 정리'!RM66))/0.01</f>
        <v>0</v>
      </c>
      <c r="RN66">
        <f>ABS(('열 정리'!RN67-'열 정리'!RN66))/0.01</f>
        <v>0</v>
      </c>
      <c r="RO66">
        <f>ABS(('열 정리'!RO67-'열 정리'!RO66))/0.01</f>
        <v>0</v>
      </c>
      <c r="RP66">
        <f>ABS(('열 정리'!RP67-'열 정리'!RP66))/0.01</f>
        <v>0</v>
      </c>
      <c r="RQ66">
        <f>ABS(('열 정리'!RQ67-'열 정리'!RQ66))/0.01</f>
        <v>0</v>
      </c>
      <c r="RR66">
        <v>0</v>
      </c>
      <c r="RS66">
        <f>ABS(('열 정리'!RS67-'열 정리'!RS66))/0.01</f>
        <v>0</v>
      </c>
      <c r="RT66">
        <f>ABS(('열 정리'!RT67-'열 정리'!RT66))/0.01</f>
        <v>0</v>
      </c>
      <c r="RU66">
        <f>ABS(('열 정리'!RU67-'열 정리'!RU66))/0.01</f>
        <v>0</v>
      </c>
      <c r="RV66">
        <f>ABS(('열 정리'!RV67-'열 정리'!RV66))/0.01</f>
        <v>0</v>
      </c>
      <c r="RW66">
        <f>ABS(('열 정리'!RW67-'열 정리'!RW66))/0.01</f>
        <v>0</v>
      </c>
      <c r="RX66">
        <f>ABS(('열 정리'!RX67-'열 정리'!RX66))/0.01</f>
        <v>0</v>
      </c>
      <c r="RY66">
        <f>ABS(('열 정리'!RY67-'열 정리'!RY66))/0.01</f>
        <v>0</v>
      </c>
      <c r="RZ66">
        <f>ABS(('열 정리'!RZ67-'열 정리'!RZ66))/0.01</f>
        <v>0</v>
      </c>
      <c r="SA66">
        <f>ABS(('열 정리'!SA67-'열 정리'!SA66))/0.01</f>
        <v>0</v>
      </c>
      <c r="SB66">
        <f>ABS(('열 정리'!SB67-'열 정리'!SB66))/0.01</f>
        <v>0</v>
      </c>
      <c r="SC66">
        <f>ABS(('열 정리'!SC67-'열 정리'!SC66))/0.01</f>
        <v>0</v>
      </c>
      <c r="SD66">
        <f>ABS(('열 정리'!SD67-'열 정리'!SD66))/0.01</f>
        <v>0</v>
      </c>
      <c r="SE66">
        <f>ABS(('열 정리'!SE67-'열 정리'!SE66))/0.01</f>
        <v>0</v>
      </c>
      <c r="SF66">
        <f>ABS(('열 정리'!SF67-'열 정리'!SF66))/0.01</f>
        <v>0</v>
      </c>
      <c r="SG66">
        <f>ABS(('열 정리'!SG67-'열 정리'!SG66))/0.01</f>
        <v>125</v>
      </c>
      <c r="SH66">
        <f>ABS(('열 정리'!SH67-'열 정리'!SH66))/0.01</f>
        <v>0</v>
      </c>
      <c r="SI66">
        <v>0</v>
      </c>
      <c r="SJ66">
        <v>0</v>
      </c>
      <c r="SK66">
        <f>ABS(('열 정리'!SK67-'열 정리'!SK66))/0.01</f>
        <v>0</v>
      </c>
      <c r="SL66">
        <f>ABS(('열 정리'!SL67-'열 정리'!SL66))/0.01</f>
        <v>0</v>
      </c>
      <c r="SM66">
        <v>0</v>
      </c>
      <c r="SN66">
        <v>0</v>
      </c>
      <c r="SO66">
        <f>ABS(('열 정리'!SO67-'열 정리'!SO66))/0.01</f>
        <v>0</v>
      </c>
      <c r="SP66">
        <f>ABS(('열 정리'!SP67-'열 정리'!SP66))/0.01</f>
        <v>0</v>
      </c>
      <c r="SQ66">
        <f>ABS(('열 정리'!SQ67-'열 정리'!SQ66))/0.01</f>
        <v>0</v>
      </c>
      <c r="SR66">
        <f>ABS(('열 정리'!SR67-'열 정리'!SR66))/0.01</f>
        <v>0</v>
      </c>
      <c r="SS66">
        <f>ABS(('열 정리'!SS67-'열 정리'!SS66))/0.01</f>
        <v>0</v>
      </c>
      <c r="ST66">
        <f>ABS(('열 정리'!ST67-'열 정리'!ST66))/0.01</f>
        <v>105.00000000000007</v>
      </c>
      <c r="SU66">
        <f>ABS(('열 정리'!SU67-'열 정리'!SU66))/0.01</f>
        <v>0</v>
      </c>
      <c r="SV66">
        <f>ABS(('열 정리'!SV67-'열 정리'!SV66))/0.01</f>
        <v>0</v>
      </c>
      <c r="SW66">
        <f>ABS(('열 정리'!SW67-'열 정리'!SW66))/0.01</f>
        <v>0</v>
      </c>
      <c r="SX66">
        <v>0</v>
      </c>
      <c r="SY66">
        <f>ABS(('열 정리'!SY67-'열 정리'!SY66))/0.01</f>
        <v>94.999999999999929</v>
      </c>
      <c r="SZ66">
        <f>ABS(('열 정리'!SZ67-'열 정리'!SZ66))/0.01</f>
        <v>99.000000000000014</v>
      </c>
      <c r="TA66">
        <f>ABS(('열 정리'!TA67-'열 정리'!TA66))/0.01</f>
        <v>16.999999999999993</v>
      </c>
      <c r="TB66">
        <f>ABS(('열 정리'!TB67-'열 정리'!TB66))/0.01</f>
        <v>68.999999999999943</v>
      </c>
      <c r="TC66">
        <v>0</v>
      </c>
      <c r="TD66">
        <v>0</v>
      </c>
      <c r="TE66">
        <f>ABS(('열 정리'!TE67-'열 정리'!TE66))/0.01</f>
        <v>0</v>
      </c>
      <c r="TF66">
        <f>ABS(('열 정리'!TF67-'열 정리'!TF66))/0.01</f>
        <v>0</v>
      </c>
      <c r="TG66">
        <f>ABS(('열 정리'!TG67-'열 정리'!TG66))/0.01</f>
        <v>0</v>
      </c>
      <c r="TH66">
        <f>ABS(('열 정리'!TH67-'열 정리'!TH66))/0.01</f>
        <v>0</v>
      </c>
      <c r="TI66">
        <f>ABS(('열 정리'!TI67-'열 정리'!TI66))/0.01</f>
        <v>0</v>
      </c>
      <c r="TJ66">
        <f>ABS(('열 정리'!TJ67-'열 정리'!TJ66))/0.01</f>
        <v>0</v>
      </c>
      <c r="TK66">
        <f>ABS(('열 정리'!TK67-'열 정리'!TK66))/0.01</f>
        <v>0</v>
      </c>
      <c r="TL66">
        <f>ABS(('열 정리'!TL67-'열 정리'!TL66))/0.01</f>
        <v>0</v>
      </c>
      <c r="TM66">
        <f>ABS(('열 정리'!TM67-'열 정리'!TM66))/0.01</f>
        <v>0</v>
      </c>
      <c r="TN66">
        <f>ABS(('열 정리'!TN67-'열 정리'!TN66))/0.01</f>
        <v>0</v>
      </c>
      <c r="TO66">
        <f>ABS(('열 정리'!TO67-'열 정리'!TO66))/0.01</f>
        <v>0</v>
      </c>
      <c r="TP66">
        <f>ABS(('열 정리'!TP67-'열 정리'!TP66))/0.01</f>
        <v>0</v>
      </c>
      <c r="TQ66">
        <f>ABS(('열 정리'!TQ67-'열 정리'!TQ66))/0.01</f>
        <v>0</v>
      </c>
      <c r="TR66">
        <f>ABS(('열 정리'!TR67-'열 정리'!TR66))/0.01</f>
        <v>0</v>
      </c>
      <c r="TS66">
        <f>ABS(('열 정리'!TS67-'열 정리'!TS66))/0.01</f>
        <v>0</v>
      </c>
      <c r="TT66">
        <f>ABS(('열 정리'!TT67-'열 정리'!TT66))/0.01</f>
        <v>0</v>
      </c>
      <c r="TU66">
        <f>ABS(('열 정리'!TU67-'열 정리'!TU66))/0.01</f>
        <v>0</v>
      </c>
      <c r="TV66">
        <f>ABS(('열 정리'!TV67-'열 정리'!TV66))/0.01</f>
        <v>0</v>
      </c>
      <c r="TW66">
        <f>ABS(('열 정리'!TW67-'열 정리'!TW66))/0.01</f>
        <v>0</v>
      </c>
      <c r="TX66">
        <f>ABS(('열 정리'!TX67-'열 정리'!TX66))/0.01</f>
        <v>0</v>
      </c>
      <c r="TY66">
        <f>ABS(('열 정리'!TY67-'열 정리'!TY66))/0.01</f>
        <v>0</v>
      </c>
      <c r="TZ66">
        <f>ABS(('열 정리'!TZ67-'열 정리'!TZ66))/0.01</f>
        <v>0</v>
      </c>
      <c r="UA66">
        <v>0</v>
      </c>
      <c r="UB66">
        <f>ABS(('열 정리'!UB67-'열 정리'!UB66))/0.01</f>
        <v>0</v>
      </c>
      <c r="UC66">
        <f>ABS(('열 정리'!UC67-'열 정리'!UC66))/0.01</f>
        <v>0</v>
      </c>
      <c r="UD66">
        <f>ABS(('열 정리'!UD67-'열 정리'!UD66))/0.01</f>
        <v>0</v>
      </c>
      <c r="UE66">
        <v>0</v>
      </c>
      <c r="UF66">
        <f>ABS(('열 정리'!UF67-'열 정리'!UF66))/0.01</f>
        <v>0</v>
      </c>
      <c r="UG66">
        <f>ABS(('열 정리'!UG67-'열 정리'!UG66))/0.01</f>
        <v>0</v>
      </c>
      <c r="UH66">
        <f>ABS(('열 정리'!UH67-'열 정리'!UH66))/0.01</f>
        <v>0</v>
      </c>
      <c r="UI66">
        <f>ABS(('열 정리'!UI67-'열 정리'!UI66))/0.01</f>
        <v>0</v>
      </c>
      <c r="UJ66">
        <f>ABS(('열 정리'!UJ67-'열 정리'!UJ66))/0.01</f>
        <v>0</v>
      </c>
      <c r="UK66">
        <f>ABS(('열 정리'!UK67-'열 정리'!UK66))/0.01</f>
        <v>0</v>
      </c>
      <c r="UL66">
        <f>ABS(('열 정리'!UL67-'열 정리'!UL66))/0.01</f>
        <v>0</v>
      </c>
    </row>
    <row r="67" spans="1:558" x14ac:dyDescent="0.3">
      <c r="A67">
        <f>ABS(('열 정리'!A68-'열 정리'!A67))/0.01</f>
        <v>0</v>
      </c>
      <c r="B67">
        <f>ABS(('열 정리'!B68-'열 정리'!B67))/0.01</f>
        <v>0</v>
      </c>
      <c r="C67">
        <f>ABS(('열 정리'!C68-'열 정리'!C67))/0.01</f>
        <v>0</v>
      </c>
      <c r="D67">
        <f>ABS(('열 정리'!D68-'열 정리'!D67))/0.01</f>
        <v>0</v>
      </c>
      <c r="E67">
        <f>ABS(('열 정리'!E68-'열 정리'!E67))/0.01</f>
        <v>6.0000000000000497</v>
      </c>
      <c r="F67">
        <f>ABS(('열 정리'!F68-'열 정리'!F67))/0.01</f>
        <v>11.000000000000032</v>
      </c>
      <c r="G67">
        <f>ABS(('열 정리'!G68-'열 정리'!G67))/0.01</f>
        <v>0</v>
      </c>
      <c r="H67">
        <f>ABS(('열 정리'!H68-'열 정리'!H67))/0.01</f>
        <v>0</v>
      </c>
      <c r="I67">
        <f>ABS(('열 정리'!I68-'열 정리'!I67))/0.01</f>
        <v>76.999999999999957</v>
      </c>
      <c r="J67">
        <f>ABS(('열 정리'!J68-'열 정리'!J67))/0.01</f>
        <v>0</v>
      </c>
      <c r="K67">
        <f>ABS(('열 정리'!K68-'열 정리'!K67))/0.01</f>
        <v>0</v>
      </c>
      <c r="L67">
        <f>ABS(('열 정리'!L68-'열 정리'!L67))/0.01</f>
        <v>0</v>
      </c>
      <c r="M67">
        <f>ABS(('열 정리'!M68-'열 정리'!M67))/0.01</f>
        <v>14.999999999999947</v>
      </c>
      <c r="N67">
        <f>ABS(('열 정리'!N68-'열 정리'!N67))/0.01</f>
        <v>0</v>
      </c>
      <c r="O67">
        <f>ABS(('열 정리'!O68-'열 정리'!O67))/0.01</f>
        <v>0</v>
      </c>
      <c r="P67">
        <f>ABS(('열 정리'!P68-'열 정리'!P67))/0.01</f>
        <v>0</v>
      </c>
      <c r="Q67">
        <f>ABS(('열 정리'!Q68-'열 정리'!Q67))/0.01</f>
        <v>0</v>
      </c>
      <c r="R67">
        <f>ABS(('열 정리'!R68-'열 정리'!R67))/0.01</f>
        <v>0</v>
      </c>
      <c r="S67">
        <f>ABS(('열 정리'!S68-'열 정리'!S67))/0.01</f>
        <v>0</v>
      </c>
      <c r="T67">
        <f>ABS(('열 정리'!T68-'열 정리'!T67))/0.01</f>
        <v>33.999999999999986</v>
      </c>
      <c r="U67">
        <f>ABS(('열 정리'!U68-'열 정리'!U67))/0.01</f>
        <v>0</v>
      </c>
      <c r="V67">
        <f>ABS(('열 정리'!V68-'열 정리'!V67))/0.01</f>
        <v>0</v>
      </c>
      <c r="W67">
        <f>ABS(('열 정리'!W68-'열 정리'!W67))/0.01</f>
        <v>0</v>
      </c>
      <c r="X67">
        <f>ABS(('열 정리'!X68-'열 정리'!X67))/0.01</f>
        <v>72.999999999999957</v>
      </c>
      <c r="Y67">
        <f>ABS(('열 정리'!Y68-'열 정리'!Y67))/0.01</f>
        <v>0</v>
      </c>
      <c r="Z67">
        <f>ABS(('열 정리'!Z68-'열 정리'!Z67))/0.01</f>
        <v>0</v>
      </c>
      <c r="AA67">
        <f>ABS(('열 정리'!AA68-'열 정리'!AA67))/0.01</f>
        <v>0</v>
      </c>
      <c r="AB67">
        <f>ABS(('열 정리'!AB68-'열 정리'!AB67))/0.01</f>
        <v>0</v>
      </c>
      <c r="AC67">
        <f>ABS(('열 정리'!AC68-'열 정리'!AC67))/0.01</f>
        <v>0</v>
      </c>
      <c r="AD67">
        <f>ABS(('열 정리'!AD68-'열 정리'!AD67))/0.01</f>
        <v>0</v>
      </c>
      <c r="AE67">
        <f>ABS(('열 정리'!AE68-'열 정리'!AE67))/0.01</f>
        <v>0</v>
      </c>
      <c r="AF67">
        <f>ABS(('열 정리'!AF68-'열 정리'!AF67))/0.01</f>
        <v>0</v>
      </c>
      <c r="AG67">
        <f>ABS(('열 정리'!AG68-'열 정리'!AG67))/0.01</f>
        <v>0</v>
      </c>
      <c r="AH67">
        <f>ABS(('열 정리'!AH68-'열 정리'!AH67))/0.01</f>
        <v>0</v>
      </c>
      <c r="AI67">
        <f>ABS(('열 정리'!AI68-'열 정리'!AI67))/0.01</f>
        <v>4.0000000000000036</v>
      </c>
      <c r="AJ67">
        <f>ABS(('열 정리'!AJ68-'열 정리'!AJ67))/0.01</f>
        <v>0</v>
      </c>
      <c r="AK67">
        <f>ABS(('열 정리'!AK68-'열 정리'!AK67))/0.01</f>
        <v>0</v>
      </c>
      <c r="AL67">
        <f>ABS(('열 정리'!AL68-'열 정리'!AL67))/0.01</f>
        <v>0</v>
      </c>
      <c r="AM67">
        <f>ABS(('열 정리'!AM68-'열 정리'!AM67))/0.01</f>
        <v>0</v>
      </c>
      <c r="AN67">
        <f>ABS(('열 정리'!AN68-'열 정리'!AN67))/0.01</f>
        <v>0</v>
      </c>
      <c r="AO67">
        <f>ABS(('열 정리'!AO68-'열 정리'!AO67))/0.01</f>
        <v>0</v>
      </c>
      <c r="AP67">
        <f>ABS(('열 정리'!AP68-'열 정리'!AP67))/0.01</f>
        <v>0</v>
      </c>
      <c r="AQ67">
        <f>ABS(('열 정리'!AQ68-'열 정리'!AQ67))/0.01</f>
        <v>0</v>
      </c>
      <c r="AR67">
        <f>ABS(('열 정리'!AR68-'열 정리'!AR67))/0.01</f>
        <v>0</v>
      </c>
      <c r="AS67">
        <f>ABS(('열 정리'!AS68-'열 정리'!AS67))/0.01</f>
        <v>0</v>
      </c>
      <c r="AT67">
        <f>ABS(('열 정리'!AT68-'열 정리'!AT67))/0.01</f>
        <v>0</v>
      </c>
      <c r="AU67">
        <f>ABS(('열 정리'!AU68-'열 정리'!AU67))/0.01</f>
        <v>0</v>
      </c>
      <c r="AV67">
        <f>ABS(('열 정리'!AV68-'열 정리'!AV67))/0.01</f>
        <v>0</v>
      </c>
      <c r="AW67">
        <f>ABS(('열 정리'!AW68-'열 정리'!AW67))/0.01</f>
        <v>0</v>
      </c>
      <c r="AX67">
        <f>ABS(('열 정리'!AX68-'열 정리'!AX67))/0.01</f>
        <v>0</v>
      </c>
      <c r="AY67">
        <f>ABS(('열 정리'!AY68-'열 정리'!AY67))/0.01</f>
        <v>0</v>
      </c>
      <c r="AZ67">
        <f>ABS(('열 정리'!AZ68-'열 정리'!AZ67))/0.01</f>
        <v>0</v>
      </c>
      <c r="BA67">
        <f>ABS(('열 정리'!BA68-'열 정리'!BA67))/0.01</f>
        <v>0</v>
      </c>
      <c r="BB67">
        <f>ABS(('열 정리'!BB68-'열 정리'!BB67))/0.01</f>
        <v>0</v>
      </c>
      <c r="BC67">
        <f>ABS(('열 정리'!BC68-'열 정리'!BC67))/0.01</f>
        <v>0</v>
      </c>
      <c r="BD67">
        <f>ABS(('열 정리'!BD68-'열 정리'!BD67))/0.01</f>
        <v>0</v>
      </c>
      <c r="BE67">
        <f>ABS(('열 정리'!BE68-'열 정리'!BE67))/0.01</f>
        <v>0</v>
      </c>
      <c r="BF67">
        <f>ABS(('열 정리'!BF68-'열 정리'!BF67))/0.01</f>
        <v>0</v>
      </c>
      <c r="BG67">
        <f>ABS(('열 정리'!BG68-'열 정리'!BG67))/0.01</f>
        <v>0</v>
      </c>
      <c r="BH67">
        <f>ABS(('열 정리'!BH68-'열 정리'!BH67))/0.01</f>
        <v>0</v>
      </c>
      <c r="BI67">
        <f>ABS(('열 정리'!BI68-'열 정리'!BI67))/0.01</f>
        <v>0</v>
      </c>
      <c r="BJ67">
        <f>ABS(('열 정리'!BJ68-'열 정리'!BJ67))/0.01</f>
        <v>0</v>
      </c>
      <c r="BK67">
        <f>ABS(('열 정리'!BK68-'열 정리'!BK67))/0.01</f>
        <v>0</v>
      </c>
      <c r="BL67">
        <f>ABS(('열 정리'!BL68-'열 정리'!BL67))/0.01</f>
        <v>0</v>
      </c>
      <c r="BM67">
        <v>0</v>
      </c>
      <c r="BN67">
        <f>ABS(('열 정리'!BN68-'열 정리'!BN67))/0.01</f>
        <v>0</v>
      </c>
      <c r="BO67">
        <f>ABS(('열 정리'!BO68-'열 정리'!BO67))/0.01</f>
        <v>0</v>
      </c>
      <c r="BP67">
        <f>ABS(('열 정리'!BP68-'열 정리'!BP67))/0.01</f>
        <v>0</v>
      </c>
      <c r="BQ67">
        <f>ABS(('열 정리'!BQ68-'열 정리'!BQ67))/0.01</f>
        <v>0</v>
      </c>
      <c r="BR67">
        <f>ABS(('열 정리'!BR68-'열 정리'!BR67))/0.01</f>
        <v>0</v>
      </c>
      <c r="BS67">
        <f>ABS(('열 정리'!BS68-'열 정리'!BS67))/0.01</f>
        <v>0</v>
      </c>
      <c r="BT67">
        <f>ABS(('열 정리'!BT68-'열 정리'!BT67))/0.01</f>
        <v>0</v>
      </c>
      <c r="BU67">
        <f>ABS(('열 정리'!BU68-'열 정리'!BU67))/0.01</f>
        <v>0</v>
      </c>
      <c r="BV67">
        <f>ABS(('열 정리'!BV68-'열 정리'!BV67))/0.01</f>
        <v>0</v>
      </c>
      <c r="BW67">
        <f>ABS(('열 정리'!BW68-'열 정리'!BW67))/0.01</f>
        <v>0</v>
      </c>
      <c r="BX67">
        <f>ABS(('열 정리'!BX68-'열 정리'!BX67))/0.01</f>
        <v>0</v>
      </c>
      <c r="BY67">
        <f>ABS(('열 정리'!BY68-'열 정리'!BY67))/0.01</f>
        <v>0</v>
      </c>
      <c r="BZ67">
        <f>ABS(('열 정리'!BZ68-'열 정리'!BZ67))/0.01</f>
        <v>0</v>
      </c>
      <c r="CA67">
        <f>ABS(('열 정리'!CA68-'열 정리'!CA67))/0.01</f>
        <v>0</v>
      </c>
      <c r="CB67">
        <f>ABS(('열 정리'!CB68-'열 정리'!CB67))/0.01</f>
        <v>0</v>
      </c>
      <c r="CC67">
        <f>ABS(('열 정리'!CC68-'열 정리'!CC67))/0.01</f>
        <v>0</v>
      </c>
      <c r="CD67">
        <f>ABS(('열 정리'!CD68-'열 정리'!CD67))/0.01</f>
        <v>0</v>
      </c>
      <c r="CE67">
        <f>ABS(('열 정리'!CE68-'열 정리'!CE67))/0.01</f>
        <v>0</v>
      </c>
      <c r="CF67">
        <f>ABS(('열 정리'!CF68-'열 정리'!CF67))/0.01</f>
        <v>0</v>
      </c>
      <c r="CG67">
        <f>ABS(('열 정리'!CG68-'열 정리'!CG67))/0.01</f>
        <v>0</v>
      </c>
      <c r="CH67">
        <f>ABS(('열 정리'!CH68-'열 정리'!CH67))/0.01</f>
        <v>0</v>
      </c>
      <c r="CI67">
        <f>ABS(('열 정리'!CI68-'열 정리'!CI67))/0.01</f>
        <v>0</v>
      </c>
      <c r="CJ67">
        <f>ABS(('열 정리'!CJ68-'열 정리'!CJ67))/0.01</f>
        <v>0</v>
      </c>
      <c r="CK67">
        <f>ABS(('열 정리'!CK68-'열 정리'!CK67))/0.01</f>
        <v>0</v>
      </c>
      <c r="CL67">
        <f>ABS(('열 정리'!CL68-'열 정리'!CL67))/0.01</f>
        <v>0</v>
      </c>
      <c r="CM67">
        <f>ABS(('열 정리'!CM68-'열 정리'!CM67))/0.01</f>
        <v>0</v>
      </c>
      <c r="CN67">
        <f>ABS(('열 정리'!CN68-'열 정리'!CN67))/0.01</f>
        <v>0</v>
      </c>
      <c r="CO67">
        <f>ABS(('열 정리'!CO68-'열 정리'!CO67))/0.01</f>
        <v>0</v>
      </c>
      <c r="CP67">
        <f>ABS(('열 정리'!CP68-'열 정리'!CP67))/0.01</f>
        <v>0</v>
      </c>
      <c r="CQ67">
        <f>ABS(('열 정리'!CQ68-'열 정리'!CQ67))/0.01</f>
        <v>0</v>
      </c>
      <c r="CR67">
        <f>ABS(('열 정리'!CR68-'열 정리'!CR67))/0.01</f>
        <v>0</v>
      </c>
      <c r="CS67">
        <f>ABS(('열 정리'!CS68-'열 정리'!CS67))/0.01</f>
        <v>0</v>
      </c>
      <c r="CT67">
        <f>ABS(('열 정리'!CT68-'열 정리'!CT67))/0.01</f>
        <v>0</v>
      </c>
      <c r="CU67">
        <v>0</v>
      </c>
      <c r="CV67">
        <f>ABS(('열 정리'!CV68-'열 정리'!CV67))/0.01</f>
        <v>0</v>
      </c>
      <c r="CW67">
        <f>ABS(('열 정리'!CW68-'열 정리'!CW67))/0.01</f>
        <v>0</v>
      </c>
      <c r="CX67">
        <f>ABS(('열 정리'!CX68-'열 정리'!CX67))/0.01</f>
        <v>0</v>
      </c>
      <c r="CY67">
        <f>ABS(('열 정리'!CY68-'열 정리'!CY67))/0.01</f>
        <v>0</v>
      </c>
      <c r="CZ67">
        <f>ABS(('열 정리'!CZ68-'열 정리'!CZ67))/0.01</f>
        <v>0</v>
      </c>
      <c r="DA67">
        <f>ABS(('열 정리'!DA68-'열 정리'!DA67))/0.01</f>
        <v>0</v>
      </c>
      <c r="DB67">
        <f>ABS(('열 정리'!DB68-'열 정리'!DB67))/0.01</f>
        <v>0</v>
      </c>
      <c r="DC67">
        <f>ABS(('열 정리'!DC68-'열 정리'!DC67))/0.01</f>
        <v>0</v>
      </c>
      <c r="DD67">
        <f>ABS(('열 정리'!DD68-'열 정리'!DD67))/0.01</f>
        <v>0</v>
      </c>
      <c r="DE67">
        <f>ABS(('열 정리'!DE68-'열 정리'!DE67))/0.01</f>
        <v>0</v>
      </c>
      <c r="DF67">
        <f>ABS(('열 정리'!DF68-'열 정리'!DF67))/0.01</f>
        <v>0</v>
      </c>
      <c r="DG67">
        <f>ABS(('열 정리'!DG68-'열 정리'!DG67))/0.01</f>
        <v>0</v>
      </c>
      <c r="DH67">
        <f>ABS(('열 정리'!DH68-'열 정리'!DH67))/0.01</f>
        <v>0</v>
      </c>
      <c r="DI67">
        <f>ABS(('열 정리'!DI68-'열 정리'!DI67))/0.01</f>
        <v>0</v>
      </c>
      <c r="DJ67">
        <f>ABS(('열 정리'!DJ68-'열 정리'!DJ67))/0.01</f>
        <v>0</v>
      </c>
      <c r="DK67">
        <f>ABS(('열 정리'!DK68-'열 정리'!DK67))/0.01</f>
        <v>0</v>
      </c>
      <c r="DL67">
        <f>ABS(('열 정리'!DL68-'열 정리'!DL67))/0.01</f>
        <v>0</v>
      </c>
      <c r="DM67">
        <f>ABS(('열 정리'!DM68-'열 정리'!DM67))/0.01</f>
        <v>0</v>
      </c>
      <c r="DN67">
        <f>ABS(('열 정리'!DN68-'열 정리'!DN67))/0.01</f>
        <v>0</v>
      </c>
      <c r="DO67">
        <f>ABS(('열 정리'!DO68-'열 정리'!DO67))/0.01</f>
        <v>0</v>
      </c>
      <c r="DP67">
        <f>ABS(('열 정리'!DP68-'열 정리'!DP67))/0.01</f>
        <v>0</v>
      </c>
      <c r="DQ67">
        <f>ABS(('열 정리'!DQ68-'열 정리'!DQ67))/0.01</f>
        <v>0</v>
      </c>
      <c r="DR67">
        <f>ABS(('열 정리'!DR68-'열 정리'!DR67))/0.01</f>
        <v>0</v>
      </c>
      <c r="DS67">
        <f>ABS(('열 정리'!DS68-'열 정리'!DS67))/0.01</f>
        <v>0</v>
      </c>
      <c r="DT67">
        <v>0</v>
      </c>
      <c r="DU67">
        <f>ABS(('열 정리'!DU68-'열 정리'!DU67))/0.01</f>
        <v>0</v>
      </c>
      <c r="DV67">
        <f>ABS(('열 정리'!DV68-'열 정리'!DV67))/0.01</f>
        <v>0</v>
      </c>
      <c r="DW67">
        <f>ABS(('열 정리'!DW68-'열 정리'!DW67))/0.01</f>
        <v>0</v>
      </c>
      <c r="DX67">
        <f>ABS(('열 정리'!DX68-'열 정리'!DX67))/0.01</f>
        <v>0</v>
      </c>
      <c r="DY67">
        <v>0</v>
      </c>
      <c r="DZ67">
        <f>ABS(('열 정리'!DZ68-'열 정리'!DZ67))/0.01</f>
        <v>0</v>
      </c>
      <c r="EA67">
        <f>ABS(('열 정리'!EA68-'열 정리'!EA67))/0.01</f>
        <v>0</v>
      </c>
      <c r="EB67">
        <v>0</v>
      </c>
      <c r="EC67">
        <f>ABS(('열 정리'!EC68-'열 정리'!EC67))/0.01</f>
        <v>0</v>
      </c>
      <c r="ED67">
        <f>ABS(('열 정리'!ED68-'열 정리'!ED67))/0.01</f>
        <v>0</v>
      </c>
      <c r="EE67">
        <f>ABS(('열 정리'!EE68-'열 정리'!EE67))/0.01</f>
        <v>0</v>
      </c>
      <c r="EF67">
        <f>ABS(('열 정리'!EF68-'열 정리'!EF67))/0.01</f>
        <v>0</v>
      </c>
      <c r="EG67">
        <f>ABS(('열 정리'!EG68-'열 정리'!EG67))/0.01</f>
        <v>0</v>
      </c>
      <c r="EH67">
        <f>ABS(('열 정리'!EH68-'열 정리'!EH67))/0.01</f>
        <v>0</v>
      </c>
      <c r="EI67">
        <f>ABS(('열 정리'!EI68-'열 정리'!EI67))/0.01</f>
        <v>0</v>
      </c>
      <c r="EJ67">
        <f>ABS(('열 정리'!EJ68-'열 정리'!EJ67))/0.01</f>
        <v>0</v>
      </c>
      <c r="EK67">
        <f>ABS(('열 정리'!EK68-'열 정리'!EK67))/0.01</f>
        <v>0</v>
      </c>
      <c r="EL67">
        <f>ABS(('열 정리'!EL68-'열 정리'!EL67))/0.01</f>
        <v>250.99999999999997</v>
      </c>
      <c r="EM67">
        <f>ABS(('열 정리'!EM68-'열 정리'!EM67))/0.01</f>
        <v>0</v>
      </c>
      <c r="EN67">
        <f>ABS(('열 정리'!EN68-'열 정리'!EN67))/0.01</f>
        <v>0</v>
      </c>
      <c r="EO67">
        <f>ABS(('열 정리'!EO68-'열 정리'!EO67))/0.01</f>
        <v>0</v>
      </c>
      <c r="EP67">
        <f>ABS(('열 정리'!EP68-'열 정리'!EP67))/0.01</f>
        <v>0</v>
      </c>
      <c r="EQ67">
        <f>ABS(('열 정리'!EQ68-'열 정리'!EQ67))/0.01</f>
        <v>0</v>
      </c>
      <c r="ER67">
        <f>ABS(('열 정리'!ER68-'열 정리'!ER67))/0.01</f>
        <v>0</v>
      </c>
      <c r="ES67">
        <f>ABS(('열 정리'!ES68-'열 정리'!ES67))/0.01</f>
        <v>0</v>
      </c>
      <c r="ET67">
        <f>ABS(('열 정리'!ET68-'열 정리'!ET67))/0.01</f>
        <v>0</v>
      </c>
      <c r="EU67">
        <f>ABS(('열 정리'!EU68-'열 정리'!EU67))/0.01</f>
        <v>0</v>
      </c>
      <c r="EV67">
        <f>ABS(('열 정리'!EV68-'열 정리'!EV67))/0.01</f>
        <v>0</v>
      </c>
      <c r="EW67">
        <f>ABS(('열 정리'!EW68-'열 정리'!EW67))/0.01</f>
        <v>0</v>
      </c>
      <c r="EX67">
        <f>ABS(('열 정리'!EX68-'열 정리'!EX67))/0.01</f>
        <v>0</v>
      </c>
      <c r="EY67">
        <f>ABS(('열 정리'!EY68-'열 정리'!EY67))/0.01</f>
        <v>0</v>
      </c>
      <c r="EZ67">
        <f>ABS(('열 정리'!EZ68-'열 정리'!EZ67))/0.01</f>
        <v>0</v>
      </c>
      <c r="FA67">
        <f>ABS(('열 정리'!FA68-'열 정리'!FA67))/0.01</f>
        <v>0</v>
      </c>
      <c r="FB67">
        <f>ABS(('열 정리'!FB68-'열 정리'!FB67))/0.01</f>
        <v>0</v>
      </c>
      <c r="FC67">
        <f>ABS(('열 정리'!FC68-'열 정리'!FC67))/0.01</f>
        <v>0</v>
      </c>
      <c r="FD67">
        <f>ABS(('열 정리'!FD68-'열 정리'!FD67))/0.01</f>
        <v>0</v>
      </c>
      <c r="FE67">
        <f>ABS(('열 정리'!FE68-'열 정리'!FE67))/0.01</f>
        <v>0</v>
      </c>
      <c r="FF67">
        <f>ABS(('열 정리'!FF68-'열 정리'!FF67))/0.01</f>
        <v>0</v>
      </c>
      <c r="FG67">
        <f>ABS(('열 정리'!FG68-'열 정리'!FG67))/0.01</f>
        <v>0</v>
      </c>
      <c r="FH67">
        <f>ABS(('열 정리'!FH68-'열 정리'!FH67))/0.01</f>
        <v>0</v>
      </c>
      <c r="FI67">
        <f>ABS(('열 정리'!FI68-'열 정리'!FI67))/0.01</f>
        <v>0</v>
      </c>
      <c r="FJ67">
        <f>ABS(('열 정리'!FJ68-'열 정리'!FJ67))/0.01</f>
        <v>0</v>
      </c>
      <c r="FK67">
        <f>ABS(('열 정리'!FK68-'열 정리'!FK67))/0.01</f>
        <v>0</v>
      </c>
      <c r="FL67">
        <f>ABS(('열 정리'!FL68-'열 정리'!FL67))/0.01</f>
        <v>0</v>
      </c>
      <c r="FM67">
        <f>ABS(('열 정리'!FM68-'열 정리'!FM67))/0.01</f>
        <v>0</v>
      </c>
      <c r="FN67">
        <f>ABS(('열 정리'!FN68-'열 정리'!FN67))/0.01</f>
        <v>72.000000000000057</v>
      </c>
      <c r="FO67">
        <f>ABS(('열 정리'!FO68-'열 정리'!FO67))/0.01</f>
        <v>0</v>
      </c>
      <c r="FP67">
        <f>ABS(('열 정리'!FP68-'열 정리'!FP67))/0.01</f>
        <v>0</v>
      </c>
      <c r="FQ67">
        <f>ABS(('열 정리'!FQ68-'열 정리'!FQ67))/0.01</f>
        <v>0</v>
      </c>
      <c r="FR67">
        <f>ABS(('열 정리'!FR68-'열 정리'!FR67))/0.01</f>
        <v>0</v>
      </c>
      <c r="FS67">
        <f>ABS(('열 정리'!FS68-'열 정리'!FS67))/0.01</f>
        <v>0</v>
      </c>
      <c r="FT67">
        <f>ABS(('열 정리'!FT68-'열 정리'!FT67))/0.01</f>
        <v>0</v>
      </c>
      <c r="FU67">
        <f>ABS(('열 정리'!FU68-'열 정리'!FU67))/0.01</f>
        <v>0</v>
      </c>
      <c r="FV67">
        <f>ABS(('열 정리'!FV68-'열 정리'!FV67))/0.01</f>
        <v>0</v>
      </c>
      <c r="FW67">
        <f>ABS(('열 정리'!FW68-'열 정리'!FW67))/0.01</f>
        <v>0</v>
      </c>
      <c r="FX67">
        <f>ABS(('열 정리'!FX68-'열 정리'!FX67))/0.01</f>
        <v>0</v>
      </c>
      <c r="FY67">
        <f>ABS(('열 정리'!FY68-'열 정리'!FY67))/0.01</f>
        <v>0</v>
      </c>
      <c r="FZ67">
        <f>ABS(('열 정리'!FZ68-'열 정리'!FZ67))/0.01</f>
        <v>50.999999999999979</v>
      </c>
      <c r="GA67">
        <f>ABS(('열 정리'!GA68-'열 정리'!GA67))/0.01</f>
        <v>0</v>
      </c>
      <c r="GB67">
        <f>ABS(('열 정리'!GB68-'열 정리'!GB67))/0.01</f>
        <v>0</v>
      </c>
      <c r="GC67">
        <f>ABS(('열 정리'!GC68-'열 정리'!GC67))/0.01</f>
        <v>12.999999999999989</v>
      </c>
      <c r="GD67">
        <f>ABS(('열 정리'!GD68-'열 정리'!GD67))/0.01</f>
        <v>0</v>
      </c>
      <c r="GE67">
        <f>ABS(('열 정리'!GE68-'열 정리'!GE67))/0.01</f>
        <v>0</v>
      </c>
      <c r="GF67">
        <f>ABS(('열 정리'!GF68-'열 정리'!GF67))/0.01</f>
        <v>0</v>
      </c>
      <c r="GG67">
        <f>ABS(('열 정리'!GG68-'열 정리'!GG67))/0.01</f>
        <v>0</v>
      </c>
      <c r="GH67">
        <f>ABS(('열 정리'!GH68-'열 정리'!GH67))/0.01</f>
        <v>0</v>
      </c>
      <c r="GI67">
        <f>ABS(('열 정리'!GI68-'열 정리'!GI67))/0.01</f>
        <v>0</v>
      </c>
      <c r="GJ67">
        <f>ABS(('열 정리'!GJ68-'열 정리'!GJ67))/0.01</f>
        <v>0</v>
      </c>
      <c r="GK67">
        <f>ABS(('열 정리'!GK68-'열 정리'!GK67))/0.01</f>
        <v>0</v>
      </c>
      <c r="GL67">
        <f>ABS(('열 정리'!GL68-'열 정리'!GL67))/0.01</f>
        <v>0</v>
      </c>
      <c r="GM67">
        <f>ABS(('열 정리'!GM68-'열 정리'!GM67))/0.01</f>
        <v>0</v>
      </c>
      <c r="GN67">
        <f>ABS(('열 정리'!GN68-'열 정리'!GN67))/0.01</f>
        <v>0</v>
      </c>
      <c r="GO67">
        <f>ABS(('열 정리'!GO68-'열 정리'!GO67))/0.01</f>
        <v>0</v>
      </c>
      <c r="GP67">
        <f>ABS(('열 정리'!GP68-'열 정리'!GP67))/0.01</f>
        <v>0</v>
      </c>
      <c r="GQ67">
        <f>ABS(('열 정리'!GQ68-'열 정리'!GQ67))/0.01</f>
        <v>0</v>
      </c>
      <c r="GR67">
        <v>0</v>
      </c>
      <c r="GS67">
        <f>ABS(('열 정리'!GS68-'열 정리'!GS67))/0.01</f>
        <v>0</v>
      </c>
      <c r="GT67">
        <f>ABS(('열 정리'!GT68-'열 정리'!GT67))/0.01</f>
        <v>0</v>
      </c>
      <c r="GU67">
        <f>ABS(('열 정리'!GU68-'열 정리'!GU67))/0.01</f>
        <v>0</v>
      </c>
      <c r="GV67">
        <f>ABS(('열 정리'!GV68-'열 정리'!GV67))/0.01</f>
        <v>200.99999999999997</v>
      </c>
      <c r="GW67">
        <f>ABS(('열 정리'!GW68-'열 정리'!GW67))/0.01</f>
        <v>0</v>
      </c>
      <c r="GX67">
        <f>ABS(('열 정리'!GX68-'열 정리'!GX67))/0.01</f>
        <v>0</v>
      </c>
      <c r="GY67">
        <f>ABS(('열 정리'!GY68-'열 정리'!GY67))/0.01</f>
        <v>0</v>
      </c>
      <c r="GZ67">
        <f>ABS(('열 정리'!GZ68-'열 정리'!GZ67))/0.01</f>
        <v>0</v>
      </c>
      <c r="HA67">
        <f>ABS(('열 정리'!HA68-'열 정리'!HA67))/0.01</f>
        <v>0</v>
      </c>
      <c r="HB67">
        <f>ABS(('열 정리'!HB68-'열 정리'!HB67))/0.01</f>
        <v>0</v>
      </c>
      <c r="HC67">
        <f>ABS(('열 정리'!HC68-'열 정리'!HC67))/0.01</f>
        <v>0</v>
      </c>
      <c r="HD67">
        <f>ABS(('열 정리'!HD68-'열 정리'!HD67))/0.01</f>
        <v>0</v>
      </c>
      <c r="HE67">
        <f>ABS(('열 정리'!HE68-'열 정리'!HE67))/0.01</f>
        <v>0</v>
      </c>
      <c r="HF67">
        <f>ABS(('열 정리'!HF68-'열 정리'!HF67))/0.01</f>
        <v>0</v>
      </c>
      <c r="HG67">
        <f>ABS(('열 정리'!HG68-'열 정리'!HG67))/0.01</f>
        <v>0</v>
      </c>
      <c r="HH67">
        <f>ABS(('열 정리'!HH68-'열 정리'!HH67))/0.01</f>
        <v>21.999999999999975</v>
      </c>
      <c r="HI67">
        <f>ABS(('열 정리'!HI68-'열 정리'!HI67))/0.01</f>
        <v>0</v>
      </c>
      <c r="HJ67">
        <f>ABS(('열 정리'!HJ68-'열 정리'!HJ67))/0.01</f>
        <v>0</v>
      </c>
      <c r="HK67">
        <f>ABS(('열 정리'!HK68-'열 정리'!HK67))/0.01</f>
        <v>0</v>
      </c>
      <c r="HL67">
        <f>ABS(('열 정리'!HL68-'열 정리'!HL67))/0.01</f>
        <v>0</v>
      </c>
      <c r="HM67">
        <f>ABS(('열 정리'!HM68-'열 정리'!HM67))/0.01</f>
        <v>0</v>
      </c>
      <c r="HN67">
        <f>ABS(('열 정리'!HN68-'열 정리'!HN67))/0.01</f>
        <v>0</v>
      </c>
      <c r="HO67">
        <f>ABS(('열 정리'!HO68-'열 정리'!HO67))/0.01</f>
        <v>0</v>
      </c>
      <c r="HP67">
        <f>ABS(('열 정리'!HP68-'열 정리'!HP67))/0.01</f>
        <v>0</v>
      </c>
      <c r="HQ67">
        <f>ABS(('열 정리'!HQ68-'열 정리'!HQ67))/0.01</f>
        <v>0</v>
      </c>
      <c r="HR67">
        <f>ABS(('열 정리'!HR68-'열 정리'!HR67))/0.01</f>
        <v>0</v>
      </c>
      <c r="HS67">
        <f>ABS(('열 정리'!HS68-'열 정리'!HS67))/0.01</f>
        <v>0</v>
      </c>
      <c r="HT67">
        <v>0</v>
      </c>
      <c r="HU67">
        <f>ABS(('열 정리'!HU68-'열 정리'!HU67))/0.01</f>
        <v>0</v>
      </c>
      <c r="HV67">
        <f>ABS(('열 정리'!HV68-'열 정리'!HV67))/0.01</f>
        <v>0</v>
      </c>
      <c r="HW67">
        <f>ABS(('열 정리'!HW68-'열 정리'!HW67))/0.01</f>
        <v>0</v>
      </c>
      <c r="HX67">
        <f>ABS(('열 정리'!HX68-'열 정리'!HX67))/0.01</f>
        <v>0</v>
      </c>
      <c r="HY67">
        <f>ABS(('열 정리'!HY68-'열 정리'!HY67))/0.01</f>
        <v>0</v>
      </c>
      <c r="HZ67">
        <f>ABS(('열 정리'!HZ68-'열 정리'!HZ67))/0.01</f>
        <v>0</v>
      </c>
      <c r="IA67">
        <v>0</v>
      </c>
      <c r="IB67">
        <f>ABS(('열 정리'!IB68-'열 정리'!IB67))/0.01</f>
        <v>0</v>
      </c>
      <c r="IC67">
        <f>ABS(('열 정리'!IC68-'열 정리'!IC67))/0.01</f>
        <v>0</v>
      </c>
      <c r="ID67">
        <f>ABS(('열 정리'!ID68-'열 정리'!ID67))/0.01</f>
        <v>0</v>
      </c>
      <c r="IE67">
        <v>0</v>
      </c>
      <c r="IF67">
        <f>ABS(('열 정리'!IF68-'열 정리'!IF67))/0.01</f>
        <v>0</v>
      </c>
      <c r="IG67">
        <f>ABS(('열 정리'!IG68-'열 정리'!IG67))/0.01</f>
        <v>0</v>
      </c>
      <c r="IH67">
        <f>ABS(('열 정리'!IH68-'열 정리'!IH67))/0.01</f>
        <v>0</v>
      </c>
      <c r="II67">
        <f>ABS(('열 정리'!II68-'열 정리'!II67))/0.01</f>
        <v>0</v>
      </c>
      <c r="IJ67">
        <f>ABS(('열 정리'!IJ68-'열 정리'!IJ67))/0.01</f>
        <v>0</v>
      </c>
      <c r="IK67">
        <f>ABS(('열 정리'!IK68-'열 정리'!IK67))/0.01</f>
        <v>0</v>
      </c>
      <c r="IL67">
        <f>ABS(('열 정리'!IL68-'열 정리'!IL67))/0.01</f>
        <v>0</v>
      </c>
      <c r="IM67">
        <f>ABS(('열 정리'!IM68-'열 정리'!IM67))/0.01</f>
        <v>0</v>
      </c>
      <c r="IN67">
        <f>ABS(('열 정리'!IN68-'열 정리'!IN67))/0.01</f>
        <v>0</v>
      </c>
      <c r="IO67">
        <f>ABS(('열 정리'!IO68-'열 정리'!IO67))/0.01</f>
        <v>0</v>
      </c>
      <c r="IP67">
        <f>ABS(('열 정리'!IP68-'열 정리'!IP67))/0.01</f>
        <v>0</v>
      </c>
      <c r="IQ67">
        <f>ABS(('열 정리'!IQ68-'열 정리'!IQ67))/0.01</f>
        <v>0</v>
      </c>
      <c r="IR67">
        <f>ABS(('열 정리'!IR68-'열 정리'!IR67))/0.01</f>
        <v>0</v>
      </c>
      <c r="IS67">
        <f>ABS(('열 정리'!IS68-'열 정리'!IS67))/0.01</f>
        <v>0</v>
      </c>
      <c r="IT67">
        <f>ABS(('열 정리'!IT68-'열 정리'!IT67))/0.01</f>
        <v>0</v>
      </c>
      <c r="IU67">
        <f>ABS(('열 정리'!IU68-'열 정리'!IU67))/0.01</f>
        <v>0</v>
      </c>
      <c r="IV67">
        <f>ABS(('열 정리'!IV68-'열 정리'!IV67))/0.01</f>
        <v>0</v>
      </c>
      <c r="IW67">
        <f>ABS(('열 정리'!IW68-'열 정리'!IW67))/0.01</f>
        <v>0</v>
      </c>
      <c r="IX67">
        <f>ABS(('열 정리'!IX68-'열 정리'!IX67))/0.01</f>
        <v>0</v>
      </c>
      <c r="IY67">
        <f>ABS(('열 정리'!IY68-'열 정리'!IY67))/0.01</f>
        <v>0</v>
      </c>
      <c r="IZ67">
        <f>ABS(('열 정리'!IZ68-'열 정리'!IZ67))/0.01</f>
        <v>0</v>
      </c>
      <c r="JA67">
        <f>ABS(('열 정리'!JA68-'열 정리'!JA67))/0.01</f>
        <v>0</v>
      </c>
      <c r="JB67">
        <f>ABS(('열 정리'!JB68-'열 정리'!JB67))/0.01</f>
        <v>0</v>
      </c>
      <c r="JC67">
        <f>ABS(('열 정리'!JC68-'열 정리'!JC67))/0.01</f>
        <v>0</v>
      </c>
      <c r="JD67">
        <f>ABS(('열 정리'!JD68-'열 정리'!JD67))/0.01</f>
        <v>13.000000000000078</v>
      </c>
      <c r="JE67">
        <f>ABS(('열 정리'!JE68-'열 정리'!JE67))/0.01</f>
        <v>0</v>
      </c>
      <c r="JF67">
        <f>ABS(('열 정리'!JF68-'열 정리'!JF67))/0.01</f>
        <v>0</v>
      </c>
      <c r="JG67">
        <v>0</v>
      </c>
      <c r="JH67">
        <f>ABS(('열 정리'!JH68-'열 정리'!JH67))/0.01</f>
        <v>0</v>
      </c>
      <c r="JI67">
        <f>ABS(('열 정리'!JI68-'열 정리'!JI67))/0.01</f>
        <v>0</v>
      </c>
      <c r="JJ67">
        <f>ABS(('열 정리'!JJ68-'열 정리'!JJ67))/0.01</f>
        <v>0</v>
      </c>
      <c r="JK67">
        <v>0</v>
      </c>
      <c r="JL67">
        <f>ABS(('열 정리'!JL68-'열 정리'!JL67))/0.01</f>
        <v>0</v>
      </c>
      <c r="JM67">
        <f>ABS(('열 정리'!JM68-'열 정리'!JM67))/0.01</f>
        <v>0</v>
      </c>
      <c r="JN67">
        <f>ABS(('열 정리'!JN68-'열 정리'!JN67))/0.01</f>
        <v>60.999999999999943</v>
      </c>
      <c r="JO67">
        <f>ABS(('열 정리'!JO68-'열 정리'!JO67))/0.01</f>
        <v>53.000000000000021</v>
      </c>
      <c r="JP67">
        <f>ABS(('열 정리'!JP68-'열 정리'!JP67))/0.01</f>
        <v>0</v>
      </c>
      <c r="JQ67">
        <f>ABS(('열 정리'!JQ68-'열 정리'!JQ67))/0.01</f>
        <v>248.99999999999991</v>
      </c>
      <c r="JR67">
        <f>ABS(('열 정리'!JR68-'열 정리'!JR67))/0.01</f>
        <v>0</v>
      </c>
      <c r="JS67">
        <f>ABS(('열 정리'!JS68-'열 정리'!JS67))/0.01</f>
        <v>0</v>
      </c>
      <c r="JT67">
        <f>ABS(('열 정리'!JT68-'열 정리'!JT67))/0.01</f>
        <v>0</v>
      </c>
      <c r="JU67">
        <f>ABS(('열 정리'!JU68-'열 정리'!JU67))/0.01</f>
        <v>0</v>
      </c>
      <c r="JV67">
        <f>ABS(('열 정리'!JV68-'열 정리'!JV67))/0.01</f>
        <v>0</v>
      </c>
      <c r="JW67">
        <f>ABS(('열 정리'!JW68-'열 정리'!JW67))/0.01</f>
        <v>0</v>
      </c>
      <c r="JX67">
        <f>ABS(('열 정리'!JX68-'열 정리'!JX67))/0.01</f>
        <v>0</v>
      </c>
      <c r="JY67">
        <f>ABS(('열 정리'!JY68-'열 정리'!JY67))/0.01</f>
        <v>0</v>
      </c>
      <c r="JZ67">
        <f>ABS(('열 정리'!JZ68-'열 정리'!JZ67))/0.01</f>
        <v>0</v>
      </c>
      <c r="KA67">
        <f>ABS(('열 정리'!KA68-'열 정리'!KA67))/0.01</f>
        <v>0</v>
      </c>
      <c r="KB67">
        <f>ABS(('열 정리'!KB68-'열 정리'!KB67))/0.01</f>
        <v>129</v>
      </c>
      <c r="KC67">
        <f>ABS(('열 정리'!KC68-'열 정리'!KC67))/0.01</f>
        <v>56.00000000000005</v>
      </c>
      <c r="KD67">
        <f>ABS(('열 정리'!KD68-'열 정리'!KD67))/0.01</f>
        <v>0</v>
      </c>
      <c r="KE67">
        <f>ABS(('열 정리'!KE68-'열 정리'!KE67))/0.01</f>
        <v>169.00000000000003</v>
      </c>
      <c r="KF67">
        <f>ABS(('열 정리'!KF68-'열 정리'!KF67))/0.01</f>
        <v>0</v>
      </c>
      <c r="KG67">
        <f>ABS(('열 정리'!KG68-'열 정리'!KG67))/0.01</f>
        <v>0</v>
      </c>
      <c r="KH67">
        <f>ABS(('열 정리'!KH68-'열 정리'!KH67))/0.01</f>
        <v>0</v>
      </c>
      <c r="KI67">
        <f>ABS(('열 정리'!KI68-'열 정리'!KI67))/0.01</f>
        <v>4.9999999999999822</v>
      </c>
      <c r="KJ67">
        <f>ABS(('열 정리'!KJ68-'열 정리'!KJ67))/0.01</f>
        <v>0</v>
      </c>
      <c r="KK67">
        <f>ABS(('열 정리'!KK68-'열 정리'!KK67))/0.01</f>
        <v>0</v>
      </c>
      <c r="KL67">
        <f>ABS(('열 정리'!KL68-'열 정리'!KL67))/0.01</f>
        <v>158</v>
      </c>
      <c r="KM67">
        <f>ABS(('열 정리'!KM68-'열 정리'!KM67))/0.01</f>
        <v>0</v>
      </c>
      <c r="KN67">
        <f>ABS(('열 정리'!KN68-'열 정리'!KN67))/0.01</f>
        <v>0</v>
      </c>
      <c r="KO67">
        <f>ABS(('열 정리'!KO68-'열 정리'!KO67))/0.01</f>
        <v>0</v>
      </c>
      <c r="KP67">
        <v>0</v>
      </c>
      <c r="KQ67">
        <v>0</v>
      </c>
      <c r="KR67">
        <f>ABS(('열 정리'!KR68-'열 정리'!KR67))/0.01</f>
        <v>0</v>
      </c>
      <c r="KS67">
        <f>ABS(('열 정리'!KS68-'열 정리'!KS67))/0.01</f>
        <v>0</v>
      </c>
      <c r="KT67">
        <f>ABS(('열 정리'!KT68-'열 정리'!KT67))/0.01</f>
        <v>0</v>
      </c>
      <c r="KU67">
        <f>ABS(('열 정리'!KU68-'열 정리'!KU67))/0.01</f>
        <v>0</v>
      </c>
      <c r="KV67">
        <f>ABS(('열 정리'!KV68-'열 정리'!KV67))/0.01</f>
        <v>0</v>
      </c>
      <c r="KW67">
        <f>ABS(('열 정리'!KW68-'열 정리'!KW67))/0.01</f>
        <v>0</v>
      </c>
      <c r="KX67">
        <f>ABS(('열 정리'!KX68-'열 정리'!KX67))/0.01</f>
        <v>0</v>
      </c>
      <c r="KY67">
        <f>ABS(('열 정리'!KY68-'열 정리'!KY67))/0.01</f>
        <v>0</v>
      </c>
      <c r="KZ67">
        <f>ABS(('열 정리'!KZ68-'열 정리'!KZ67))/0.01</f>
        <v>0</v>
      </c>
      <c r="LA67">
        <f>ABS(('열 정리'!LA68-'열 정리'!LA67))/0.01</f>
        <v>0</v>
      </c>
      <c r="LB67">
        <f>ABS(('열 정리'!LB68-'열 정리'!LB67))/0.01</f>
        <v>0</v>
      </c>
      <c r="LC67">
        <f>ABS(('열 정리'!LC68-'열 정리'!LC67))/0.01</f>
        <v>0</v>
      </c>
      <c r="LD67">
        <f>ABS(('열 정리'!LD68-'열 정리'!LD67))/0.01</f>
        <v>0</v>
      </c>
      <c r="LE67">
        <f>ABS(('열 정리'!LE68-'열 정리'!LE67))/0.01</f>
        <v>33.999999999999943</v>
      </c>
      <c r="LF67">
        <f>ABS(('열 정리'!LF68-'열 정리'!LF67))/0.01</f>
        <v>0</v>
      </c>
      <c r="LG67">
        <f>ABS(('열 정리'!LG68-'열 정리'!LG67))/0.01</f>
        <v>0</v>
      </c>
      <c r="LH67">
        <f>ABS(('열 정리'!LH68-'열 정리'!LH67))/0.01</f>
        <v>0</v>
      </c>
      <c r="LI67">
        <f>ABS(('열 정리'!LI68-'열 정리'!LI67))/0.01</f>
        <v>0</v>
      </c>
      <c r="LJ67">
        <f>ABS(('열 정리'!LJ68-'열 정리'!LJ67))/0.01</f>
        <v>0</v>
      </c>
      <c r="LK67">
        <f>ABS(('열 정리'!LK68-'열 정리'!LK67))/0.01</f>
        <v>0</v>
      </c>
      <c r="LL67">
        <f>ABS(('열 정리'!LL68-'열 정리'!LL67))/0.01</f>
        <v>0</v>
      </c>
      <c r="LM67">
        <f>ABS(('열 정리'!LM68-'열 정리'!LM67))/0.01</f>
        <v>0</v>
      </c>
      <c r="LN67">
        <f>ABS(('열 정리'!LN68-'열 정리'!LN67))/0.01</f>
        <v>0</v>
      </c>
      <c r="LO67">
        <f>ABS(('열 정리'!LO68-'열 정리'!LO67))/0.01</f>
        <v>0</v>
      </c>
      <c r="LP67">
        <f>ABS(('열 정리'!LP68-'열 정리'!LP67))/0.01</f>
        <v>15.000000000000036</v>
      </c>
      <c r="LQ67">
        <f>ABS(('열 정리'!LQ68-'열 정리'!LQ67))/0.01</f>
        <v>42.999999999999972</v>
      </c>
      <c r="LR67">
        <f>ABS(('열 정리'!LR68-'열 정리'!LR67))/0.01</f>
        <v>7.0000000000000284</v>
      </c>
      <c r="LS67">
        <f>ABS(('열 정리'!LS68-'열 정리'!LS67))/0.01</f>
        <v>13.999999999999879</v>
      </c>
      <c r="LT67">
        <f>ABS(('열 정리'!LT68-'열 정리'!LT67))/0.01</f>
        <v>89.000000000000057</v>
      </c>
      <c r="LU67">
        <f>ABS(('열 정리'!LU68-'열 정리'!LU67))/0.01</f>
        <v>30.999999999999961</v>
      </c>
      <c r="LV67">
        <f>ABS(('열 정리'!LV68-'열 정리'!LV67))/0.01</f>
        <v>19.999999999999929</v>
      </c>
      <c r="LW67">
        <f>ABS(('열 정리'!LW68-'열 정리'!LW67))/0.01</f>
        <v>14.000000000000057</v>
      </c>
      <c r="LX67">
        <f>ABS(('열 정리'!LX68-'열 정리'!LX67))/0.01</f>
        <v>9.9999999999999645</v>
      </c>
      <c r="LY67">
        <v>0</v>
      </c>
      <c r="LZ67">
        <f>ABS(('열 정리'!LZ68-'열 정리'!LZ67))/0.01</f>
        <v>365.99999999999994</v>
      </c>
      <c r="MA67">
        <f>ABS(('열 정리'!MA68-'열 정리'!MA67))/0.01</f>
        <v>73.000000000000043</v>
      </c>
      <c r="MB67">
        <f>ABS(('열 정리'!MB68-'열 정리'!MB67))/0.01</f>
        <v>0</v>
      </c>
      <c r="MC67">
        <v>0</v>
      </c>
      <c r="MD67">
        <f>ABS(('열 정리'!MD68-'열 정리'!MD67))/0.01</f>
        <v>214.00000000000006</v>
      </c>
      <c r="ME67">
        <f>ABS(('열 정리'!ME68-'열 정리'!ME67))/0.01</f>
        <v>4.9999999999999822</v>
      </c>
      <c r="MF67">
        <f>ABS(('열 정리'!MF68-'열 정리'!MF67))/0.01</f>
        <v>8.0000000000000071</v>
      </c>
      <c r="MG67">
        <f>ABS(('열 정리'!MG68-'열 정리'!MG67))/0.01</f>
        <v>5.0000000000000266</v>
      </c>
      <c r="MH67">
        <f>ABS(('열 정리'!MH68-'열 정리'!MH67))/0.01</f>
        <v>14.999999999999858</v>
      </c>
      <c r="MI67">
        <f>ABS(('열 정리'!MI68-'열 정리'!MI67))/0.01</f>
        <v>18.99999999999995</v>
      </c>
      <c r="MJ67">
        <f>ABS(('열 정리'!MJ68-'열 정리'!MJ67))/0.01</f>
        <v>244.00000000000003</v>
      </c>
      <c r="MK67">
        <f>ABS(('열 정리'!MK68-'열 정리'!MK67))/0.01</f>
        <v>0</v>
      </c>
      <c r="ML67">
        <f>ABS(('열 정리'!ML68-'열 정리'!ML67))/0.01</f>
        <v>0</v>
      </c>
      <c r="MM67">
        <f>ABS(('열 정리'!MM68-'열 정리'!MM67))/0.01</f>
        <v>8.9999999999999858</v>
      </c>
      <c r="MN67">
        <v>0</v>
      </c>
      <c r="MO67">
        <v>0</v>
      </c>
      <c r="MP67">
        <f>ABS(('열 정리'!MP68-'열 정리'!MP67))/0.01</f>
        <v>38.000000000000078</v>
      </c>
      <c r="MQ67">
        <f>ABS(('열 정리'!MQ68-'열 정리'!MQ67))/0.01</f>
        <v>17.999999999999972</v>
      </c>
      <c r="MR67">
        <f>ABS(('열 정리'!MR68-'열 정리'!MR67))/0.01</f>
        <v>30.000000000000071</v>
      </c>
      <c r="MS67">
        <v>0</v>
      </c>
      <c r="MT67">
        <f>ABS(('열 정리'!MT68-'열 정리'!MT67))/0.01</f>
        <v>20.000000000000018</v>
      </c>
      <c r="MU67">
        <f>ABS(('열 정리'!MU68-'열 정리'!MU67))/0.01</f>
        <v>22.000000000000064</v>
      </c>
      <c r="MV67">
        <f>ABS(('열 정리'!MV68-'열 정리'!MV67))/0.01</f>
        <v>679</v>
      </c>
      <c r="MW67">
        <f>ABS(('열 정리'!MW68-'열 정리'!MW67))/0.01</f>
        <v>0</v>
      </c>
      <c r="MX67">
        <f>ABS(('열 정리'!MX68-'열 정리'!MX67))/0.01</f>
        <v>117.99999999999997</v>
      </c>
      <c r="MY67">
        <f>ABS(('열 정리'!MY68-'열 정리'!MY67))/0.01</f>
        <v>27.999999999999936</v>
      </c>
      <c r="MZ67">
        <f>ABS(('열 정리'!MZ68-'열 정리'!MZ67))/0.01</f>
        <v>0</v>
      </c>
      <c r="NA67">
        <f>ABS(('열 정리'!NA68-'열 정리'!NA67))/0.01</f>
        <v>0</v>
      </c>
      <c r="NB67">
        <f>ABS(('열 정리'!NB68-'열 정리'!NB67))/0.01</f>
        <v>0</v>
      </c>
      <c r="NC67">
        <f>ABS(('열 정리'!NC68-'열 정리'!NC67))/0.01</f>
        <v>0</v>
      </c>
      <c r="ND67">
        <f>ABS(('열 정리'!ND68-'열 정리'!ND67))/0.01</f>
        <v>0</v>
      </c>
      <c r="NE67">
        <f>ABS(('열 정리'!NE68-'열 정리'!NE67))/0.01</f>
        <v>0</v>
      </c>
      <c r="NF67">
        <f>ABS(('열 정리'!NF68-'열 정리'!NF67))/0.01</f>
        <v>0</v>
      </c>
      <c r="NG67">
        <f>ABS(('열 정리'!NG68-'열 정리'!NG67))/0.01</f>
        <v>0</v>
      </c>
      <c r="NH67">
        <f>ABS(('열 정리'!NH68-'열 정리'!NH67))/0.01</f>
        <v>0</v>
      </c>
      <c r="NI67">
        <f>ABS(('열 정리'!NI68-'열 정리'!NI67))/0.01</f>
        <v>0</v>
      </c>
      <c r="NJ67">
        <f>ABS(('열 정리'!NJ68-'열 정리'!NJ67))/0.01</f>
        <v>0</v>
      </c>
      <c r="NK67">
        <f>ABS(('열 정리'!NK68-'열 정리'!NK67))/0.01</f>
        <v>0</v>
      </c>
      <c r="NL67">
        <f>ABS(('열 정리'!NL68-'열 정리'!NL67))/0.01</f>
        <v>0</v>
      </c>
      <c r="NM67">
        <v>0</v>
      </c>
      <c r="NN67">
        <f>ABS(('열 정리'!NN68-'열 정리'!NN67))/0.01</f>
        <v>0</v>
      </c>
      <c r="NO67">
        <f>ABS(('열 정리'!NO68-'열 정리'!NO67))/0.01</f>
        <v>0</v>
      </c>
      <c r="NP67">
        <f>ABS(('열 정리'!NP68-'열 정리'!NP67))/0.01</f>
        <v>0</v>
      </c>
      <c r="NQ67">
        <f>ABS(('열 정리'!NQ68-'열 정리'!NQ67))/0.01</f>
        <v>0</v>
      </c>
      <c r="NR67">
        <f>ABS(('열 정리'!NR68-'열 정리'!NR67))/0.01</f>
        <v>155.99999999999997</v>
      </c>
      <c r="NS67">
        <f>ABS(('열 정리'!NS68-'열 정리'!NS67))/0.01</f>
        <v>33.000000000000007</v>
      </c>
      <c r="NT67">
        <f>ABS(('열 정리'!NT68-'열 정리'!NT67))/0.01</f>
        <v>0</v>
      </c>
      <c r="NU67">
        <f>ABS(('열 정리'!NU68-'열 정리'!NU67))/0.01</f>
        <v>0</v>
      </c>
      <c r="NV67">
        <f>ABS(('열 정리'!NV68-'열 정리'!NV67))/0.01</f>
        <v>0</v>
      </c>
      <c r="NW67">
        <f>ABS(('열 정리'!NW68-'열 정리'!NW67))/0.01</f>
        <v>0</v>
      </c>
      <c r="NX67">
        <f>ABS(('열 정리'!NX68-'열 정리'!NX67))/0.01</f>
        <v>0</v>
      </c>
      <c r="NY67">
        <f>ABS(('열 정리'!NY68-'열 정리'!NY67))/0.01</f>
        <v>0</v>
      </c>
      <c r="NZ67">
        <f>ABS(('열 정리'!NZ68-'열 정리'!NZ67))/0.01</f>
        <v>0</v>
      </c>
      <c r="OA67">
        <f>ABS(('열 정리'!OA68-'열 정리'!OA67))/0.01</f>
        <v>0</v>
      </c>
      <c r="OB67">
        <f>ABS(('열 정리'!OB68-'열 정리'!OB67))/0.01</f>
        <v>0</v>
      </c>
      <c r="OC67">
        <f>ABS(('열 정리'!OC68-'열 정리'!OC67))/0.01</f>
        <v>0</v>
      </c>
      <c r="OD67">
        <f>ABS(('열 정리'!OD68-'열 정리'!OD67))/0.01</f>
        <v>0</v>
      </c>
      <c r="OE67">
        <f>ABS(('열 정리'!OE68-'열 정리'!OE67))/0.01</f>
        <v>0</v>
      </c>
      <c r="OF67">
        <f>ABS(('열 정리'!OF68-'열 정리'!OF67))/0.01</f>
        <v>0</v>
      </c>
      <c r="OG67">
        <f>ABS(('열 정리'!OG68-'열 정리'!OG67))/0.01</f>
        <v>0</v>
      </c>
      <c r="OH67">
        <f>ABS(('열 정리'!OH68-'열 정리'!OH67))/0.01</f>
        <v>0</v>
      </c>
      <c r="OI67">
        <f>ABS(('열 정리'!OI68-'열 정리'!OI67))/0.01</f>
        <v>0</v>
      </c>
      <c r="OJ67">
        <f>ABS(('열 정리'!OJ68-'열 정리'!OJ67))/0.01</f>
        <v>0</v>
      </c>
      <c r="OK67">
        <f>ABS(('열 정리'!OK68-'열 정리'!OK67))/0.01</f>
        <v>0</v>
      </c>
      <c r="OL67">
        <f>ABS(('열 정리'!OL68-'열 정리'!OL67))/0.01</f>
        <v>0</v>
      </c>
      <c r="OM67">
        <f>ABS(('열 정리'!OM68-'열 정리'!OM67))/0.01</f>
        <v>0</v>
      </c>
      <c r="ON67">
        <f>ABS(('열 정리'!ON68-'열 정리'!ON67))/0.01</f>
        <v>0</v>
      </c>
      <c r="OO67">
        <f>ABS(('열 정리'!OO68-'열 정리'!OO67))/0.01</f>
        <v>0</v>
      </c>
      <c r="OP67">
        <f>ABS(('열 정리'!OP68-'열 정리'!OP67))/0.01</f>
        <v>0</v>
      </c>
      <c r="OQ67">
        <f>ABS(('열 정리'!OQ68-'열 정리'!OQ67))/0.01</f>
        <v>0</v>
      </c>
      <c r="OR67">
        <f>ABS(('열 정리'!OR68-'열 정리'!OR67))/0.01</f>
        <v>0</v>
      </c>
      <c r="OS67">
        <f>ABS(('열 정리'!OS68-'열 정리'!OS67))/0.01</f>
        <v>0</v>
      </c>
      <c r="OT67">
        <v>0</v>
      </c>
      <c r="OU67">
        <f>ABS(('열 정리'!OU68-'열 정리'!OU67))/0.01</f>
        <v>0</v>
      </c>
      <c r="OV67">
        <f>ABS(('열 정리'!OV68-'열 정리'!OV67))/0.01</f>
        <v>0</v>
      </c>
      <c r="OW67">
        <f>ABS(('열 정리'!OW68-'열 정리'!OW67))/0.01</f>
        <v>0</v>
      </c>
      <c r="OX67">
        <v>0</v>
      </c>
      <c r="OY67">
        <f>ABS(('열 정리'!OY68-'열 정리'!OY67))/0.01</f>
        <v>0</v>
      </c>
      <c r="OZ67">
        <f>ABS(('열 정리'!OZ68-'열 정리'!OZ67))/0.01</f>
        <v>0</v>
      </c>
      <c r="PA67">
        <f>ABS(('열 정리'!PA68-'열 정리'!PA67))/0.01</f>
        <v>0</v>
      </c>
      <c r="PB67">
        <v>0</v>
      </c>
      <c r="PC67">
        <v>0</v>
      </c>
      <c r="PD67">
        <f>ABS(('열 정리'!PD68-'열 정리'!PD67))/0.01</f>
        <v>0</v>
      </c>
      <c r="PE67">
        <f>ABS(('열 정리'!PE68-'열 정리'!PE67))/0.01</f>
        <v>250</v>
      </c>
      <c r="PF67">
        <f>ABS(('열 정리'!PF68-'열 정리'!PF67))/0.01</f>
        <v>0</v>
      </c>
      <c r="PG67">
        <f>ABS(('열 정리'!PG68-'열 정리'!PG67))/0.01</f>
        <v>0</v>
      </c>
      <c r="PH67">
        <f>ABS(('열 정리'!PH68-'열 정리'!PH67))/0.01</f>
        <v>0</v>
      </c>
      <c r="PI67">
        <f>ABS(('열 정리'!PI68-'열 정리'!PI67))/0.01</f>
        <v>0</v>
      </c>
      <c r="PJ67">
        <f>ABS(('열 정리'!PJ68-'열 정리'!PJ67))/0.01</f>
        <v>71.999999999999972</v>
      </c>
      <c r="PK67">
        <f>ABS(('열 정리'!PK68-'열 정리'!PK67))/0.01</f>
        <v>0</v>
      </c>
      <c r="PL67">
        <f>ABS(('열 정리'!PL68-'열 정리'!PL67))/0.01</f>
        <v>0</v>
      </c>
      <c r="PM67">
        <f>ABS(('열 정리'!PM68-'열 정리'!PM67))/0.01</f>
        <v>0</v>
      </c>
      <c r="PN67">
        <f>ABS(('열 정리'!PN68-'열 정리'!PN67))/0.01</f>
        <v>0</v>
      </c>
      <c r="PO67">
        <f>ABS(('열 정리'!PO68-'열 정리'!PO67))/0.01</f>
        <v>0</v>
      </c>
      <c r="PP67">
        <f>ABS(('열 정리'!PP68-'열 정리'!PP67))/0.01</f>
        <v>0</v>
      </c>
      <c r="PQ67">
        <f>ABS(('열 정리'!PQ68-'열 정리'!PQ67))/0.01</f>
        <v>0</v>
      </c>
      <c r="PR67">
        <f>ABS(('열 정리'!PR68-'열 정리'!PR67))/0.01</f>
        <v>0</v>
      </c>
      <c r="PS67">
        <f>ABS(('열 정리'!PS68-'열 정리'!PS67))/0.01</f>
        <v>0</v>
      </c>
      <c r="PT67">
        <f>ABS(('열 정리'!PT68-'열 정리'!PT67))/0.01</f>
        <v>0</v>
      </c>
      <c r="PU67">
        <f>ABS(('열 정리'!PU68-'열 정리'!PU67))/0.01</f>
        <v>0</v>
      </c>
      <c r="PV67">
        <f>ABS(('열 정리'!PV68-'열 정리'!PV67))/0.01</f>
        <v>0</v>
      </c>
      <c r="PW67">
        <f>ABS(('열 정리'!PW68-'열 정리'!PW67))/0.01</f>
        <v>0</v>
      </c>
      <c r="PX67">
        <f>ABS(('열 정리'!PX68-'열 정리'!PX67))/0.01</f>
        <v>0</v>
      </c>
      <c r="PY67">
        <f>ABS(('열 정리'!PY68-'열 정리'!PY67))/0.01</f>
        <v>0</v>
      </c>
      <c r="PZ67">
        <v>0</v>
      </c>
      <c r="QA67">
        <f>ABS(('열 정리'!QA68-'열 정리'!QA67))/0.01</f>
        <v>0</v>
      </c>
      <c r="QB67">
        <f>ABS(('열 정리'!QB68-'열 정리'!QB67))/0.01</f>
        <v>0</v>
      </c>
      <c r="QC67">
        <f>ABS(('열 정리'!QC68-'열 정리'!QC67))/0.01</f>
        <v>0</v>
      </c>
      <c r="QD67">
        <f>ABS(('열 정리'!QD68-'열 정리'!QD67))/0.01</f>
        <v>0</v>
      </c>
      <c r="QE67">
        <f>ABS(('열 정리'!QE68-'열 정리'!QE67))/0.01</f>
        <v>0</v>
      </c>
      <c r="QF67">
        <f>ABS(('열 정리'!QF68-'열 정리'!QF67))/0.01</f>
        <v>0</v>
      </c>
      <c r="QG67">
        <f>ABS(('열 정리'!QG68-'열 정리'!QG67))/0.01</f>
        <v>0</v>
      </c>
      <c r="QH67">
        <f>ABS(('열 정리'!QH68-'열 정리'!QH67))/0.01</f>
        <v>0</v>
      </c>
      <c r="QI67">
        <v>0</v>
      </c>
      <c r="QJ67">
        <f>ABS(('열 정리'!QJ68-'열 정리'!QJ67))/0.01</f>
        <v>0</v>
      </c>
      <c r="QK67">
        <f>ABS(('열 정리'!QK68-'열 정리'!QK67))/0.01</f>
        <v>0</v>
      </c>
      <c r="QL67">
        <v>0</v>
      </c>
      <c r="QM67">
        <f>ABS(('열 정리'!QM68-'열 정리'!QM67))/0.01</f>
        <v>0</v>
      </c>
      <c r="QN67">
        <f>ABS(('열 정리'!QN68-'열 정리'!QN67))/0.01</f>
        <v>0</v>
      </c>
      <c r="QO67">
        <f>ABS(('열 정리'!QO68-'열 정리'!QO67))/0.01</f>
        <v>0</v>
      </c>
      <c r="QP67">
        <f>ABS(('열 정리'!QP68-'열 정리'!QP67))/0.01</f>
        <v>0</v>
      </c>
      <c r="QQ67">
        <f>ABS(('열 정리'!QQ68-'열 정리'!QQ67))/0.01</f>
        <v>0</v>
      </c>
      <c r="QR67">
        <f>ABS(('열 정리'!QR68-'열 정리'!QR67))/0.01</f>
        <v>0</v>
      </c>
      <c r="QS67">
        <f>ABS(('열 정리'!QS68-'열 정리'!QS67))/0.01</f>
        <v>0</v>
      </c>
      <c r="QT67">
        <f>ABS(('열 정리'!QT68-'열 정리'!QT67))/0.01</f>
        <v>0</v>
      </c>
      <c r="QU67">
        <v>0</v>
      </c>
      <c r="QV67">
        <f>ABS(('열 정리'!QV68-'열 정리'!QV67))/0.01</f>
        <v>0</v>
      </c>
      <c r="QW67">
        <f>ABS(('열 정리'!QW68-'열 정리'!QW67))/0.01</f>
        <v>0</v>
      </c>
      <c r="QX67">
        <f>ABS(('열 정리'!QX68-'열 정리'!QX67))/0.01</f>
        <v>0</v>
      </c>
      <c r="QY67">
        <f>ABS(('열 정리'!QY68-'열 정리'!QY67))/0.01</f>
        <v>0</v>
      </c>
      <c r="QZ67">
        <f>ABS(('열 정리'!QZ68-'열 정리'!QZ67))/0.01</f>
        <v>0</v>
      </c>
      <c r="RA67">
        <f>ABS(('열 정리'!RA68-'열 정리'!RA67))/0.01</f>
        <v>0</v>
      </c>
      <c r="RB67">
        <f>ABS(('열 정리'!RB68-'열 정리'!RB67))/0.01</f>
        <v>0</v>
      </c>
      <c r="RC67">
        <f>ABS(('열 정리'!RC68-'열 정리'!RC67))/0.01</f>
        <v>0</v>
      </c>
      <c r="RD67">
        <f>ABS(('열 정리'!RD68-'열 정리'!RD67))/0.01</f>
        <v>0</v>
      </c>
      <c r="RE67">
        <f>ABS(('열 정리'!RE68-'열 정리'!RE67))/0.01</f>
        <v>0</v>
      </c>
      <c r="RF67">
        <f>ABS(('열 정리'!RF68-'열 정리'!RF67))/0.01</f>
        <v>0</v>
      </c>
      <c r="RG67">
        <f>ABS(('열 정리'!RG68-'열 정리'!RG67))/0.01</f>
        <v>0</v>
      </c>
      <c r="RH67">
        <f>ABS(('열 정리'!RH68-'열 정리'!RH67))/0.01</f>
        <v>0</v>
      </c>
      <c r="RI67">
        <f>ABS(('열 정리'!RI68-'열 정리'!RI67))/0.01</f>
        <v>0</v>
      </c>
      <c r="RJ67">
        <f>ABS(('열 정리'!RJ68-'열 정리'!RJ67))/0.01</f>
        <v>0</v>
      </c>
      <c r="RK67">
        <f>ABS(('열 정리'!RK68-'열 정리'!RK67))/0.01</f>
        <v>0</v>
      </c>
      <c r="RL67">
        <f>ABS(('열 정리'!RL68-'열 정리'!RL67))/0.01</f>
        <v>0</v>
      </c>
      <c r="RM67">
        <f>ABS(('열 정리'!RM68-'열 정리'!RM67))/0.01</f>
        <v>0</v>
      </c>
      <c r="RN67">
        <f>ABS(('열 정리'!RN68-'열 정리'!RN67))/0.01</f>
        <v>0</v>
      </c>
      <c r="RO67">
        <f>ABS(('열 정리'!RO68-'열 정리'!RO67))/0.01</f>
        <v>0</v>
      </c>
      <c r="RP67">
        <f>ABS(('열 정리'!RP68-'열 정리'!RP67))/0.01</f>
        <v>0</v>
      </c>
      <c r="RQ67">
        <f>ABS(('열 정리'!RQ68-'열 정리'!RQ67))/0.01</f>
        <v>0</v>
      </c>
      <c r="RR67">
        <f>ABS(('열 정리'!RR68-'열 정리'!RR67))/0.01</f>
        <v>0</v>
      </c>
      <c r="RS67">
        <f>ABS(('열 정리'!RS68-'열 정리'!RS67))/0.01</f>
        <v>0</v>
      </c>
      <c r="RT67">
        <f>ABS(('열 정리'!RT68-'열 정리'!RT67))/0.01</f>
        <v>0</v>
      </c>
      <c r="RU67">
        <f>ABS(('열 정리'!RU68-'열 정리'!RU67))/0.01</f>
        <v>0</v>
      </c>
      <c r="RV67">
        <f>ABS(('열 정리'!RV68-'열 정리'!RV67))/0.01</f>
        <v>0</v>
      </c>
      <c r="RW67">
        <f>ABS(('열 정리'!RW68-'열 정리'!RW67))/0.01</f>
        <v>0</v>
      </c>
      <c r="RX67">
        <f>ABS(('열 정리'!RX68-'열 정리'!RX67))/0.01</f>
        <v>0</v>
      </c>
      <c r="RY67">
        <f>ABS(('열 정리'!RY68-'열 정리'!RY67))/0.01</f>
        <v>0</v>
      </c>
      <c r="RZ67">
        <f>ABS(('열 정리'!RZ68-'열 정리'!RZ67))/0.01</f>
        <v>0</v>
      </c>
      <c r="SA67">
        <f>ABS(('열 정리'!SA68-'열 정리'!SA67))/0.01</f>
        <v>0</v>
      </c>
      <c r="SB67">
        <f>ABS(('열 정리'!SB68-'열 정리'!SB67))/0.01</f>
        <v>0</v>
      </c>
      <c r="SC67">
        <f>ABS(('열 정리'!SC68-'열 정리'!SC67))/0.01</f>
        <v>0</v>
      </c>
      <c r="SD67">
        <f>ABS(('열 정리'!SD68-'열 정리'!SD67))/0.01</f>
        <v>0</v>
      </c>
      <c r="SE67">
        <f>ABS(('열 정리'!SE68-'열 정리'!SE67))/0.01</f>
        <v>0</v>
      </c>
      <c r="SF67">
        <f>ABS(('열 정리'!SF68-'열 정리'!SF67))/0.01</f>
        <v>0</v>
      </c>
      <c r="SG67">
        <v>0</v>
      </c>
      <c r="SH67">
        <f>ABS(('열 정리'!SH68-'열 정리'!SH67))/0.01</f>
        <v>0</v>
      </c>
      <c r="SI67">
        <f>ABS(('열 정리'!SI68-'열 정리'!SI67))/0.01</f>
        <v>0</v>
      </c>
      <c r="SJ67">
        <f>ABS(('열 정리'!SJ68-'열 정리'!SJ67))/0.01</f>
        <v>0</v>
      </c>
      <c r="SK67">
        <f>ABS(('열 정리'!SK68-'열 정리'!SK67))/0.01</f>
        <v>0</v>
      </c>
      <c r="SL67">
        <f>ABS(('열 정리'!SL68-'열 정리'!SL67))/0.01</f>
        <v>0</v>
      </c>
      <c r="SM67">
        <f>ABS(('열 정리'!SM68-'열 정리'!SM67))/0.01</f>
        <v>0</v>
      </c>
      <c r="SN67">
        <f>ABS(('열 정리'!SN68-'열 정리'!SN67))/0.01</f>
        <v>0</v>
      </c>
      <c r="SO67">
        <f>ABS(('열 정리'!SO68-'열 정리'!SO67))/0.01</f>
        <v>0</v>
      </c>
      <c r="SP67">
        <f>ABS(('열 정리'!SP68-'열 정리'!SP67))/0.01</f>
        <v>0</v>
      </c>
      <c r="SQ67">
        <f>ABS(('열 정리'!SQ68-'열 정리'!SQ67))/0.01</f>
        <v>0</v>
      </c>
      <c r="SR67">
        <f>ABS(('열 정리'!SR68-'열 정리'!SR67))/0.01</f>
        <v>0</v>
      </c>
      <c r="SS67">
        <f>ABS(('열 정리'!SS68-'열 정리'!SS67))/0.01</f>
        <v>0</v>
      </c>
      <c r="ST67">
        <v>0</v>
      </c>
      <c r="SU67">
        <f>ABS(('열 정리'!SU68-'열 정리'!SU67))/0.01</f>
        <v>0</v>
      </c>
      <c r="SV67">
        <f>ABS(('열 정리'!SV68-'열 정리'!SV67))/0.01</f>
        <v>0</v>
      </c>
      <c r="SW67">
        <f>ABS(('열 정리'!SW68-'열 정리'!SW67))/0.01</f>
        <v>0</v>
      </c>
      <c r="SX67">
        <f>ABS(('열 정리'!SX68-'열 정리'!SX67))/0.01</f>
        <v>0</v>
      </c>
      <c r="SY67">
        <f>ABS(('열 정리'!SY68-'열 정리'!SY67))/0.01</f>
        <v>0</v>
      </c>
      <c r="SZ67">
        <f>ABS(('열 정리'!SZ68-'열 정리'!SZ67))/0.01</f>
        <v>0</v>
      </c>
      <c r="TA67">
        <f>ABS(('열 정리'!TA68-'열 정리'!TA67))/0.01</f>
        <v>0</v>
      </c>
      <c r="TB67">
        <f>ABS(('열 정리'!TB68-'열 정리'!TB67))/0.01</f>
        <v>50</v>
      </c>
      <c r="TC67">
        <f>ABS(('열 정리'!TC68-'열 정리'!TC67))/0.01</f>
        <v>0</v>
      </c>
      <c r="TD67">
        <f>ABS(('열 정리'!TD68-'열 정리'!TD67))/0.01</f>
        <v>0</v>
      </c>
      <c r="TE67">
        <f>ABS(('열 정리'!TE68-'열 정리'!TE67))/0.01</f>
        <v>0</v>
      </c>
      <c r="TF67">
        <f>ABS(('열 정리'!TF68-'열 정리'!TF67))/0.01</f>
        <v>0</v>
      </c>
      <c r="TG67">
        <f>ABS(('열 정리'!TG68-'열 정리'!TG67))/0.01</f>
        <v>0</v>
      </c>
      <c r="TH67">
        <f>ABS(('열 정리'!TH68-'열 정리'!TH67))/0.01</f>
        <v>0</v>
      </c>
      <c r="TI67">
        <f>ABS(('열 정리'!TI68-'열 정리'!TI67))/0.01</f>
        <v>0</v>
      </c>
      <c r="TJ67">
        <f>ABS(('열 정리'!TJ68-'열 정리'!TJ67))/0.01</f>
        <v>0</v>
      </c>
      <c r="TK67">
        <f>ABS(('열 정리'!TK68-'열 정리'!TK67))/0.01</f>
        <v>0</v>
      </c>
      <c r="TL67">
        <f>ABS(('열 정리'!TL68-'열 정리'!TL67))/0.01</f>
        <v>0</v>
      </c>
      <c r="TM67">
        <f>ABS(('열 정리'!TM68-'열 정리'!TM67))/0.01</f>
        <v>0</v>
      </c>
      <c r="TN67">
        <f>ABS(('열 정리'!TN68-'열 정리'!TN67))/0.01</f>
        <v>0</v>
      </c>
      <c r="TO67">
        <f>ABS(('열 정리'!TO68-'열 정리'!TO67))/0.01</f>
        <v>0</v>
      </c>
      <c r="TP67">
        <f>ABS(('열 정리'!TP68-'열 정리'!TP67))/0.01</f>
        <v>0</v>
      </c>
      <c r="TQ67">
        <f>ABS(('열 정리'!TQ68-'열 정리'!TQ67))/0.01</f>
        <v>0</v>
      </c>
      <c r="TR67">
        <f>ABS(('열 정리'!TR68-'열 정리'!TR67))/0.01</f>
        <v>0</v>
      </c>
      <c r="TS67">
        <f>ABS(('열 정리'!TS68-'열 정리'!TS67))/0.01</f>
        <v>0</v>
      </c>
      <c r="TT67">
        <f>ABS(('열 정리'!TT68-'열 정리'!TT67))/0.01</f>
        <v>0</v>
      </c>
      <c r="TU67">
        <f>ABS(('열 정리'!TU68-'열 정리'!TU67))/0.01</f>
        <v>0</v>
      </c>
      <c r="TV67">
        <f>ABS(('열 정리'!TV68-'열 정리'!TV67))/0.01</f>
        <v>0</v>
      </c>
      <c r="TW67">
        <f>ABS(('열 정리'!TW68-'열 정리'!TW67))/0.01</f>
        <v>0</v>
      </c>
      <c r="TX67">
        <f>ABS(('열 정리'!TX68-'열 정리'!TX67))/0.01</f>
        <v>0</v>
      </c>
      <c r="TY67">
        <f>ABS(('열 정리'!TY68-'열 정리'!TY67))/0.01</f>
        <v>0</v>
      </c>
      <c r="TZ67">
        <f>ABS(('열 정리'!TZ68-'열 정리'!TZ67))/0.01</f>
        <v>0</v>
      </c>
      <c r="UA67">
        <f>ABS(('열 정리'!UA68-'열 정리'!UA67))/0.01</f>
        <v>0</v>
      </c>
      <c r="UB67">
        <f>ABS(('열 정리'!UB68-'열 정리'!UB67))/0.01</f>
        <v>0</v>
      </c>
      <c r="UC67">
        <f>ABS(('열 정리'!UC68-'열 정리'!UC67))/0.01</f>
        <v>0</v>
      </c>
      <c r="UD67">
        <f>ABS(('열 정리'!UD68-'열 정리'!UD67))/0.01</f>
        <v>0</v>
      </c>
      <c r="UE67">
        <f>ABS(('열 정리'!UE68-'열 정리'!UE67))/0.01</f>
        <v>0</v>
      </c>
      <c r="UF67">
        <f>ABS(('열 정리'!UF68-'열 정리'!UF67))/0.01</f>
        <v>0</v>
      </c>
      <c r="UG67">
        <f>ABS(('열 정리'!UG68-'열 정리'!UG67))/0.01</f>
        <v>0</v>
      </c>
      <c r="UH67">
        <f>ABS(('열 정리'!UH68-'열 정리'!UH67))/0.01</f>
        <v>0</v>
      </c>
      <c r="UI67">
        <f>ABS(('열 정리'!UI68-'열 정리'!UI67))/0.01</f>
        <v>0</v>
      </c>
      <c r="UJ67">
        <f>ABS(('열 정리'!UJ68-'열 정리'!UJ67))/0.01</f>
        <v>0</v>
      </c>
      <c r="UK67">
        <f>ABS(('열 정리'!UK68-'열 정리'!UK67))/0.01</f>
        <v>0</v>
      </c>
      <c r="UL67">
        <f>ABS(('열 정리'!UL68-'열 정리'!UL67))/0.01</f>
        <v>0</v>
      </c>
    </row>
    <row r="68" spans="1:558" x14ac:dyDescent="0.3">
      <c r="A68">
        <f>ABS(('열 정리'!A69-'열 정리'!A68))/0.01</f>
        <v>0</v>
      </c>
      <c r="B68">
        <f>ABS(('열 정리'!B69-'열 정리'!B68))/0.01</f>
        <v>0</v>
      </c>
      <c r="C68">
        <f>ABS(('열 정리'!C69-'열 정리'!C68))/0.01</f>
        <v>0</v>
      </c>
      <c r="D68">
        <f>ABS(('열 정리'!D69-'열 정리'!D68))/0.01</f>
        <v>0</v>
      </c>
      <c r="E68">
        <v>0</v>
      </c>
      <c r="F68">
        <f>ABS(('열 정리'!F69-'열 정리'!F68))/0.01</f>
        <v>8.0000000000000071</v>
      </c>
      <c r="G68">
        <f>ABS(('열 정리'!G69-'열 정리'!G68))/0.01</f>
        <v>0</v>
      </c>
      <c r="H68">
        <f>ABS(('열 정리'!H69-'열 정리'!H68))/0.01</f>
        <v>0</v>
      </c>
      <c r="I68">
        <f>ABS(('열 정리'!I69-'열 정리'!I68))/0.01</f>
        <v>74.000000000000014</v>
      </c>
      <c r="J68">
        <f>ABS(('열 정리'!J69-'열 정리'!J68))/0.01</f>
        <v>0</v>
      </c>
      <c r="K68">
        <f>ABS(('열 정리'!K69-'열 정리'!K68))/0.01</f>
        <v>0</v>
      </c>
      <c r="L68">
        <f>ABS(('열 정리'!L69-'열 정리'!L68))/0.01</f>
        <v>0</v>
      </c>
      <c r="M68">
        <v>0</v>
      </c>
      <c r="N68">
        <f>ABS(('열 정리'!N69-'열 정리'!N68))/0.01</f>
        <v>0</v>
      </c>
      <c r="O68">
        <f>ABS(('열 정리'!O69-'열 정리'!O68))/0.01</f>
        <v>0</v>
      </c>
      <c r="P68">
        <f>ABS(('열 정리'!P69-'열 정리'!P68))/0.01</f>
        <v>0</v>
      </c>
      <c r="Q68">
        <f>ABS(('열 정리'!Q69-'열 정리'!Q68))/0.01</f>
        <v>0</v>
      </c>
      <c r="R68">
        <f>ABS(('열 정리'!R69-'열 정리'!R68))/0.01</f>
        <v>0</v>
      </c>
      <c r="S68">
        <f>ABS(('열 정리'!S69-'열 정리'!S68))/0.01</f>
        <v>0</v>
      </c>
      <c r="T68">
        <v>0</v>
      </c>
      <c r="U68">
        <f>ABS(('열 정리'!U69-'열 정리'!U68))/0.01</f>
        <v>0</v>
      </c>
      <c r="V68">
        <f>ABS(('열 정리'!V69-'열 정리'!V68))/0.01</f>
        <v>0</v>
      </c>
      <c r="W68">
        <f>ABS(('열 정리'!W69-'열 정리'!W68))/0.01</f>
        <v>0</v>
      </c>
      <c r="X68">
        <f>ABS(('열 정리'!X69-'열 정리'!X68))/0.01</f>
        <v>18.99999999999995</v>
      </c>
      <c r="Y68">
        <f>ABS(('열 정리'!Y69-'열 정리'!Y68))/0.01</f>
        <v>0</v>
      </c>
      <c r="Z68">
        <f>ABS(('열 정리'!Z69-'열 정리'!Z68))/0.01</f>
        <v>0</v>
      </c>
      <c r="AA68">
        <f>ABS(('열 정리'!AA69-'열 정리'!AA68))/0.01</f>
        <v>0</v>
      </c>
      <c r="AB68">
        <f>ABS(('열 정리'!AB69-'열 정리'!AB68))/0.01</f>
        <v>0</v>
      </c>
      <c r="AC68">
        <f>ABS(('열 정리'!AC69-'열 정리'!AC68))/0.01</f>
        <v>0</v>
      </c>
      <c r="AD68">
        <f>ABS(('열 정리'!AD69-'열 정리'!AD68))/0.01</f>
        <v>0</v>
      </c>
      <c r="AE68">
        <f>ABS(('열 정리'!AE69-'열 정리'!AE68))/0.01</f>
        <v>0</v>
      </c>
      <c r="AF68">
        <f>ABS(('열 정리'!AF69-'열 정리'!AF68))/0.01</f>
        <v>0</v>
      </c>
      <c r="AG68">
        <f>ABS(('열 정리'!AG69-'열 정리'!AG68))/0.01</f>
        <v>0</v>
      </c>
      <c r="AH68">
        <f>ABS(('열 정리'!AH69-'열 정리'!AH68))/0.01</f>
        <v>0</v>
      </c>
      <c r="AI68">
        <f>ABS(('열 정리'!AI69-'열 정리'!AI68))/0.01</f>
        <v>8.9999999999999858</v>
      </c>
      <c r="AJ68">
        <f>ABS(('열 정리'!AJ69-'열 정리'!AJ68))/0.01</f>
        <v>0</v>
      </c>
      <c r="AK68">
        <f>ABS(('열 정리'!AK69-'열 정리'!AK68))/0.01</f>
        <v>0</v>
      </c>
      <c r="AL68">
        <f>ABS(('열 정리'!AL69-'열 정리'!AL68))/0.01</f>
        <v>0</v>
      </c>
      <c r="AM68">
        <f>ABS(('열 정리'!AM69-'열 정리'!AM68))/0.01</f>
        <v>0</v>
      </c>
      <c r="AN68">
        <f>ABS(('열 정리'!AN69-'열 정리'!AN68))/0.01</f>
        <v>0</v>
      </c>
      <c r="AO68">
        <f>ABS(('열 정리'!AO69-'열 정리'!AO68))/0.01</f>
        <v>0</v>
      </c>
      <c r="AP68">
        <f>ABS(('열 정리'!AP69-'열 정리'!AP68))/0.01</f>
        <v>0</v>
      </c>
      <c r="AQ68">
        <f>ABS(('열 정리'!AQ69-'열 정리'!AQ68))/0.01</f>
        <v>0</v>
      </c>
      <c r="AR68">
        <f>ABS(('열 정리'!AR69-'열 정리'!AR68))/0.01</f>
        <v>0</v>
      </c>
      <c r="AS68">
        <f>ABS(('열 정리'!AS69-'열 정리'!AS68))/0.01</f>
        <v>0</v>
      </c>
      <c r="AT68">
        <f>ABS(('열 정리'!AT69-'열 정리'!AT68))/0.01</f>
        <v>0</v>
      </c>
      <c r="AU68">
        <f>ABS(('열 정리'!AU69-'열 정리'!AU68))/0.01</f>
        <v>0</v>
      </c>
      <c r="AV68">
        <f>ABS(('열 정리'!AV69-'열 정리'!AV68))/0.01</f>
        <v>0</v>
      </c>
      <c r="AW68">
        <f>ABS(('열 정리'!AW69-'열 정리'!AW68))/0.01</f>
        <v>0</v>
      </c>
      <c r="AX68">
        <f>ABS(('열 정리'!AX69-'열 정리'!AX68))/0.01</f>
        <v>0</v>
      </c>
      <c r="AY68">
        <f>ABS(('열 정리'!AY69-'열 정리'!AY68))/0.01</f>
        <v>0</v>
      </c>
      <c r="AZ68">
        <f>ABS(('열 정리'!AZ69-'열 정리'!AZ68))/0.01</f>
        <v>0</v>
      </c>
      <c r="BA68">
        <f>ABS(('열 정리'!BA69-'열 정리'!BA68))/0.01</f>
        <v>0</v>
      </c>
      <c r="BB68">
        <f>ABS(('열 정리'!BB69-'열 정리'!BB68))/0.01</f>
        <v>0</v>
      </c>
      <c r="BC68">
        <f>ABS(('열 정리'!BC69-'열 정리'!BC68))/0.01</f>
        <v>0</v>
      </c>
      <c r="BD68">
        <f>ABS(('열 정리'!BD69-'열 정리'!BD68))/0.01</f>
        <v>0</v>
      </c>
      <c r="BE68">
        <f>ABS(('열 정리'!BE69-'열 정리'!BE68))/0.01</f>
        <v>0</v>
      </c>
      <c r="BF68">
        <f>ABS(('열 정리'!BF69-'열 정리'!BF68))/0.01</f>
        <v>0</v>
      </c>
      <c r="BG68">
        <f>ABS(('열 정리'!BG69-'열 정리'!BG68))/0.01</f>
        <v>0</v>
      </c>
      <c r="BH68">
        <f>ABS(('열 정리'!BH69-'열 정리'!BH68))/0.01</f>
        <v>0</v>
      </c>
      <c r="BI68">
        <f>ABS(('열 정리'!BI69-'열 정리'!BI68))/0.01</f>
        <v>0</v>
      </c>
      <c r="BJ68">
        <f>ABS(('열 정리'!BJ69-'열 정리'!BJ68))/0.01</f>
        <v>0</v>
      </c>
      <c r="BK68">
        <f>ABS(('열 정리'!BK69-'열 정리'!BK68))/0.01</f>
        <v>0</v>
      </c>
      <c r="BL68">
        <f>ABS(('열 정리'!BL69-'열 정리'!BL68))/0.01</f>
        <v>0</v>
      </c>
      <c r="BM68">
        <f>ABS(('열 정리'!BM69-'열 정리'!BM68))/0.01</f>
        <v>0</v>
      </c>
      <c r="BN68">
        <f>ABS(('열 정리'!BN69-'열 정리'!BN68))/0.01</f>
        <v>0</v>
      </c>
      <c r="BO68">
        <f>ABS(('열 정리'!BO69-'열 정리'!BO68))/0.01</f>
        <v>0</v>
      </c>
      <c r="BP68">
        <f>ABS(('열 정리'!BP69-'열 정리'!BP68))/0.01</f>
        <v>0</v>
      </c>
      <c r="BQ68">
        <f>ABS(('열 정리'!BQ69-'열 정리'!BQ68))/0.01</f>
        <v>0</v>
      </c>
      <c r="BR68">
        <f>ABS(('열 정리'!BR69-'열 정리'!BR68))/0.01</f>
        <v>0</v>
      </c>
      <c r="BS68">
        <f>ABS(('열 정리'!BS69-'열 정리'!BS68))/0.01</f>
        <v>0</v>
      </c>
      <c r="BT68">
        <f>ABS(('열 정리'!BT69-'열 정리'!BT68))/0.01</f>
        <v>0</v>
      </c>
      <c r="BU68">
        <f>ABS(('열 정리'!BU69-'열 정리'!BU68))/0.01</f>
        <v>0</v>
      </c>
      <c r="BV68">
        <f>ABS(('열 정리'!BV69-'열 정리'!BV68))/0.01</f>
        <v>0</v>
      </c>
      <c r="BW68">
        <f>ABS(('열 정리'!BW69-'열 정리'!BW68))/0.01</f>
        <v>0</v>
      </c>
      <c r="BX68">
        <f>ABS(('열 정리'!BX69-'열 정리'!BX68))/0.01</f>
        <v>0</v>
      </c>
      <c r="BY68">
        <f>ABS(('열 정리'!BY69-'열 정리'!BY68))/0.01</f>
        <v>0</v>
      </c>
      <c r="BZ68">
        <f>ABS(('열 정리'!BZ69-'열 정리'!BZ68))/0.01</f>
        <v>0</v>
      </c>
      <c r="CA68">
        <f>ABS(('열 정리'!CA69-'열 정리'!CA68))/0.01</f>
        <v>0</v>
      </c>
      <c r="CB68">
        <f>ABS(('열 정리'!CB69-'열 정리'!CB68))/0.01</f>
        <v>0</v>
      </c>
      <c r="CC68">
        <f>ABS(('열 정리'!CC69-'열 정리'!CC68))/0.01</f>
        <v>0</v>
      </c>
      <c r="CD68">
        <f>ABS(('열 정리'!CD69-'열 정리'!CD68))/0.01</f>
        <v>0</v>
      </c>
      <c r="CE68">
        <f>ABS(('열 정리'!CE69-'열 정리'!CE68))/0.01</f>
        <v>0</v>
      </c>
      <c r="CF68">
        <f>ABS(('열 정리'!CF69-'열 정리'!CF68))/0.01</f>
        <v>0</v>
      </c>
      <c r="CG68">
        <f>ABS(('열 정리'!CG69-'열 정리'!CG68))/0.01</f>
        <v>0</v>
      </c>
      <c r="CH68">
        <f>ABS(('열 정리'!CH69-'열 정리'!CH68))/0.01</f>
        <v>0</v>
      </c>
      <c r="CI68">
        <f>ABS(('열 정리'!CI69-'열 정리'!CI68))/0.01</f>
        <v>0</v>
      </c>
      <c r="CJ68">
        <f>ABS(('열 정리'!CJ69-'열 정리'!CJ68))/0.01</f>
        <v>0</v>
      </c>
      <c r="CK68">
        <f>ABS(('열 정리'!CK69-'열 정리'!CK68))/0.01</f>
        <v>0</v>
      </c>
      <c r="CL68">
        <f>ABS(('열 정리'!CL69-'열 정리'!CL68))/0.01</f>
        <v>0</v>
      </c>
      <c r="CM68">
        <f>ABS(('열 정리'!CM69-'열 정리'!CM68))/0.01</f>
        <v>0</v>
      </c>
      <c r="CN68">
        <f>ABS(('열 정리'!CN69-'열 정리'!CN68))/0.01</f>
        <v>0</v>
      </c>
      <c r="CO68">
        <f>ABS(('열 정리'!CO69-'열 정리'!CO68))/0.01</f>
        <v>0</v>
      </c>
      <c r="CP68">
        <f>ABS(('열 정리'!CP69-'열 정리'!CP68))/0.01</f>
        <v>0</v>
      </c>
      <c r="CQ68">
        <f>ABS(('열 정리'!CQ69-'열 정리'!CQ68))/0.01</f>
        <v>0</v>
      </c>
      <c r="CR68">
        <f>ABS(('열 정리'!CR69-'열 정리'!CR68))/0.01</f>
        <v>0</v>
      </c>
      <c r="CS68">
        <f>ABS(('열 정리'!CS69-'열 정리'!CS68))/0.01</f>
        <v>0</v>
      </c>
      <c r="CT68">
        <f>ABS(('열 정리'!CT69-'열 정리'!CT68))/0.01</f>
        <v>0</v>
      </c>
      <c r="CU68">
        <f>ABS(('열 정리'!CU69-'열 정리'!CU68))/0.01</f>
        <v>0</v>
      </c>
      <c r="CV68">
        <f>ABS(('열 정리'!CV69-'열 정리'!CV68))/0.01</f>
        <v>0</v>
      </c>
      <c r="CW68">
        <f>ABS(('열 정리'!CW69-'열 정리'!CW68))/0.01</f>
        <v>0</v>
      </c>
      <c r="CX68">
        <f>ABS(('열 정리'!CX69-'열 정리'!CX68))/0.01</f>
        <v>0</v>
      </c>
      <c r="CY68">
        <f>ABS(('열 정리'!CY69-'열 정리'!CY68))/0.01</f>
        <v>0</v>
      </c>
      <c r="CZ68">
        <f>ABS(('열 정리'!CZ69-'열 정리'!CZ68))/0.01</f>
        <v>0</v>
      </c>
      <c r="DA68">
        <f>ABS(('열 정리'!DA69-'열 정리'!DA68))/0.01</f>
        <v>0</v>
      </c>
      <c r="DB68">
        <f>ABS(('열 정리'!DB69-'열 정리'!DB68))/0.01</f>
        <v>0</v>
      </c>
      <c r="DC68">
        <f>ABS(('열 정리'!DC69-'열 정리'!DC68))/0.01</f>
        <v>0</v>
      </c>
      <c r="DD68">
        <f>ABS(('열 정리'!DD69-'열 정리'!DD68))/0.01</f>
        <v>0</v>
      </c>
      <c r="DE68">
        <f>ABS(('열 정리'!DE69-'열 정리'!DE68))/0.01</f>
        <v>0</v>
      </c>
      <c r="DF68">
        <f>ABS(('열 정리'!DF69-'열 정리'!DF68))/0.01</f>
        <v>0</v>
      </c>
      <c r="DG68">
        <f>ABS(('열 정리'!DG69-'열 정리'!DG68))/0.01</f>
        <v>0</v>
      </c>
      <c r="DH68">
        <f>ABS(('열 정리'!DH69-'열 정리'!DH68))/0.01</f>
        <v>0</v>
      </c>
      <c r="DI68">
        <f>ABS(('열 정리'!DI69-'열 정리'!DI68))/0.01</f>
        <v>0</v>
      </c>
      <c r="DJ68">
        <f>ABS(('열 정리'!DJ69-'열 정리'!DJ68))/0.01</f>
        <v>0</v>
      </c>
      <c r="DK68">
        <f>ABS(('열 정리'!DK69-'열 정리'!DK68))/0.01</f>
        <v>0</v>
      </c>
      <c r="DL68">
        <f>ABS(('열 정리'!DL69-'열 정리'!DL68))/0.01</f>
        <v>0</v>
      </c>
      <c r="DM68">
        <f>ABS(('열 정리'!DM69-'열 정리'!DM68))/0.01</f>
        <v>0</v>
      </c>
      <c r="DN68">
        <f>ABS(('열 정리'!DN69-'열 정리'!DN68))/0.01</f>
        <v>0</v>
      </c>
      <c r="DO68">
        <f>ABS(('열 정리'!DO69-'열 정리'!DO68))/0.01</f>
        <v>0</v>
      </c>
      <c r="DP68">
        <f>ABS(('열 정리'!DP69-'열 정리'!DP68))/0.01</f>
        <v>0</v>
      </c>
      <c r="DQ68">
        <f>ABS(('열 정리'!DQ69-'열 정리'!DQ68))/0.01</f>
        <v>0</v>
      </c>
      <c r="DR68">
        <f>ABS(('열 정리'!DR69-'열 정리'!DR68))/0.01</f>
        <v>0</v>
      </c>
      <c r="DS68">
        <f>ABS(('열 정리'!DS69-'열 정리'!DS68))/0.01</f>
        <v>0</v>
      </c>
      <c r="DT68">
        <v>0</v>
      </c>
      <c r="DU68">
        <f>ABS(('열 정리'!DU69-'열 정리'!DU68))/0.01</f>
        <v>0</v>
      </c>
      <c r="DV68">
        <f>ABS(('열 정리'!DV69-'열 정리'!DV68))/0.01</f>
        <v>0</v>
      </c>
      <c r="DW68">
        <f>ABS(('열 정리'!DW69-'열 정리'!DW68))/0.01</f>
        <v>0</v>
      </c>
      <c r="DX68">
        <f>ABS(('열 정리'!DX69-'열 정리'!DX68))/0.01</f>
        <v>0</v>
      </c>
      <c r="DY68">
        <f>ABS(('열 정리'!DY69-'열 정리'!DY68))/0.01</f>
        <v>0</v>
      </c>
      <c r="DZ68">
        <f>ABS(('열 정리'!DZ69-'열 정리'!DZ68))/0.01</f>
        <v>0</v>
      </c>
      <c r="EA68">
        <v>0</v>
      </c>
      <c r="EB68">
        <v>0</v>
      </c>
      <c r="EC68">
        <f>ABS(('열 정리'!EC69-'열 정리'!EC68))/0.01</f>
        <v>0</v>
      </c>
      <c r="ED68">
        <f>ABS(('열 정리'!ED69-'열 정리'!ED68))/0.01</f>
        <v>0</v>
      </c>
      <c r="EE68">
        <f>ABS(('열 정리'!EE69-'열 정리'!EE68))/0.01</f>
        <v>0</v>
      </c>
      <c r="EF68">
        <f>ABS(('열 정리'!EF69-'열 정리'!EF68))/0.01</f>
        <v>0</v>
      </c>
      <c r="EG68">
        <f>ABS(('열 정리'!EG69-'열 정리'!EG68))/0.01</f>
        <v>0</v>
      </c>
      <c r="EH68">
        <f>ABS(('열 정리'!EH69-'열 정리'!EH68))/0.01</f>
        <v>0</v>
      </c>
      <c r="EI68">
        <f>ABS(('열 정리'!EI69-'열 정리'!EI68))/0.01</f>
        <v>0</v>
      </c>
      <c r="EJ68">
        <f>ABS(('열 정리'!EJ69-'열 정리'!EJ68))/0.01</f>
        <v>0</v>
      </c>
      <c r="EK68">
        <f>ABS(('열 정리'!EK69-'열 정리'!EK68))/0.01</f>
        <v>0</v>
      </c>
      <c r="EL68">
        <v>0</v>
      </c>
      <c r="EM68">
        <f>ABS(('열 정리'!EM69-'열 정리'!EM68))/0.01</f>
        <v>0</v>
      </c>
      <c r="EN68">
        <f>ABS(('열 정리'!EN69-'열 정리'!EN68))/0.01</f>
        <v>0</v>
      </c>
      <c r="EO68">
        <f>ABS(('열 정리'!EO69-'열 정리'!EO68))/0.01</f>
        <v>0</v>
      </c>
      <c r="EP68">
        <f>ABS(('열 정리'!EP69-'열 정리'!EP68))/0.01</f>
        <v>0</v>
      </c>
      <c r="EQ68">
        <f>ABS(('열 정리'!EQ69-'열 정리'!EQ68))/0.01</f>
        <v>0</v>
      </c>
      <c r="ER68">
        <f>ABS(('열 정리'!ER69-'열 정리'!ER68))/0.01</f>
        <v>0</v>
      </c>
      <c r="ES68">
        <f>ABS(('열 정리'!ES69-'열 정리'!ES68))/0.01</f>
        <v>0</v>
      </c>
      <c r="ET68">
        <f>ABS(('열 정리'!ET69-'열 정리'!ET68))/0.01</f>
        <v>0</v>
      </c>
      <c r="EU68">
        <f>ABS(('열 정리'!EU69-'열 정리'!EU68))/0.01</f>
        <v>0</v>
      </c>
      <c r="EV68">
        <f>ABS(('열 정리'!EV69-'열 정리'!EV68))/0.01</f>
        <v>0</v>
      </c>
      <c r="EW68">
        <f>ABS(('열 정리'!EW69-'열 정리'!EW68))/0.01</f>
        <v>0</v>
      </c>
      <c r="EX68">
        <f>ABS(('열 정리'!EX69-'열 정리'!EX68))/0.01</f>
        <v>0</v>
      </c>
      <c r="EY68">
        <f>ABS(('열 정리'!EY69-'열 정리'!EY68))/0.01</f>
        <v>0</v>
      </c>
      <c r="EZ68">
        <f>ABS(('열 정리'!EZ69-'열 정리'!EZ68))/0.01</f>
        <v>0</v>
      </c>
      <c r="FA68">
        <f>ABS(('열 정리'!FA69-'열 정리'!FA68))/0.01</f>
        <v>0</v>
      </c>
      <c r="FB68">
        <f>ABS(('열 정리'!FB69-'열 정리'!FB68))/0.01</f>
        <v>0</v>
      </c>
      <c r="FC68">
        <f>ABS(('열 정리'!FC69-'열 정리'!FC68))/0.01</f>
        <v>0</v>
      </c>
      <c r="FD68">
        <f>ABS(('열 정리'!FD69-'열 정리'!FD68))/0.01</f>
        <v>0</v>
      </c>
      <c r="FE68">
        <f>ABS(('열 정리'!FE69-'열 정리'!FE68))/0.01</f>
        <v>0</v>
      </c>
      <c r="FF68">
        <f>ABS(('열 정리'!FF69-'열 정리'!FF68))/0.01</f>
        <v>0</v>
      </c>
      <c r="FG68">
        <f>ABS(('열 정리'!FG69-'열 정리'!FG68))/0.01</f>
        <v>0</v>
      </c>
      <c r="FH68">
        <f>ABS(('열 정리'!FH69-'열 정리'!FH68))/0.01</f>
        <v>0</v>
      </c>
      <c r="FI68">
        <f>ABS(('열 정리'!FI69-'열 정리'!FI68))/0.01</f>
        <v>0</v>
      </c>
      <c r="FJ68">
        <f>ABS(('열 정리'!FJ69-'열 정리'!FJ68))/0.01</f>
        <v>0</v>
      </c>
      <c r="FK68">
        <f>ABS(('열 정리'!FK69-'열 정리'!FK68))/0.01</f>
        <v>0</v>
      </c>
      <c r="FL68">
        <f>ABS(('열 정리'!FL69-'열 정리'!FL68))/0.01</f>
        <v>0</v>
      </c>
      <c r="FM68">
        <f>ABS(('열 정리'!FM69-'열 정리'!FM68))/0.01</f>
        <v>0</v>
      </c>
      <c r="FN68">
        <f>ABS(('열 정리'!FN69-'열 정리'!FN68))/0.01</f>
        <v>193.99999999999994</v>
      </c>
      <c r="FO68">
        <f>ABS(('열 정리'!FO69-'열 정리'!FO68))/0.01</f>
        <v>0</v>
      </c>
      <c r="FP68">
        <f>ABS(('열 정리'!FP69-'열 정리'!FP68))/0.01</f>
        <v>0</v>
      </c>
      <c r="FQ68">
        <f>ABS(('열 정리'!FQ69-'열 정리'!FQ68))/0.01</f>
        <v>0</v>
      </c>
      <c r="FR68">
        <f>ABS(('열 정리'!FR69-'열 정리'!FR68))/0.01</f>
        <v>0</v>
      </c>
      <c r="FS68">
        <f>ABS(('열 정리'!FS69-'열 정리'!FS68))/0.01</f>
        <v>0</v>
      </c>
      <c r="FT68">
        <f>ABS(('열 정리'!FT69-'열 정리'!FT68))/0.01</f>
        <v>0</v>
      </c>
      <c r="FU68">
        <f>ABS(('열 정리'!FU69-'열 정리'!FU68))/0.01</f>
        <v>0</v>
      </c>
      <c r="FV68">
        <f>ABS(('열 정리'!FV69-'열 정리'!FV68))/0.01</f>
        <v>0</v>
      </c>
      <c r="FW68">
        <f>ABS(('열 정리'!FW69-'열 정리'!FW68))/0.01</f>
        <v>0</v>
      </c>
      <c r="FX68">
        <f>ABS(('열 정리'!FX69-'열 정리'!FX68))/0.01</f>
        <v>0</v>
      </c>
      <c r="FY68">
        <f>ABS(('열 정리'!FY69-'열 정리'!FY68))/0.01</f>
        <v>0</v>
      </c>
      <c r="FZ68">
        <f>ABS(('열 정리'!FZ69-'열 정리'!FZ68))/0.01</f>
        <v>323.00000000000006</v>
      </c>
      <c r="GA68">
        <f>ABS(('열 정리'!GA69-'열 정리'!GA68))/0.01</f>
        <v>0</v>
      </c>
      <c r="GB68">
        <f>ABS(('열 정리'!GB69-'열 정리'!GB68))/0.01</f>
        <v>0</v>
      </c>
      <c r="GC68">
        <v>0</v>
      </c>
      <c r="GD68">
        <f>ABS(('열 정리'!GD69-'열 정리'!GD68))/0.01</f>
        <v>0</v>
      </c>
      <c r="GE68">
        <f>ABS(('열 정리'!GE69-'열 정리'!GE68))/0.01</f>
        <v>0</v>
      </c>
      <c r="GF68">
        <f>ABS(('열 정리'!GF69-'열 정리'!GF68))/0.01</f>
        <v>0</v>
      </c>
      <c r="GG68">
        <f>ABS(('열 정리'!GG69-'열 정리'!GG68))/0.01</f>
        <v>0</v>
      </c>
      <c r="GH68">
        <f>ABS(('열 정리'!GH69-'열 정리'!GH68))/0.01</f>
        <v>0</v>
      </c>
      <c r="GI68">
        <f>ABS(('열 정리'!GI69-'열 정리'!GI68))/0.01</f>
        <v>0</v>
      </c>
      <c r="GJ68">
        <f>ABS(('열 정리'!GJ69-'열 정리'!GJ68))/0.01</f>
        <v>0</v>
      </c>
      <c r="GK68">
        <f>ABS(('열 정리'!GK69-'열 정리'!GK68))/0.01</f>
        <v>0</v>
      </c>
      <c r="GL68">
        <f>ABS(('열 정리'!GL69-'열 정리'!GL68))/0.01</f>
        <v>0</v>
      </c>
      <c r="GM68">
        <f>ABS(('열 정리'!GM69-'열 정리'!GM68))/0.01</f>
        <v>0</v>
      </c>
      <c r="GN68">
        <f>ABS(('열 정리'!GN69-'열 정리'!GN68))/0.01</f>
        <v>0</v>
      </c>
      <c r="GO68">
        <f>ABS(('열 정리'!GO69-'열 정리'!GO68))/0.01</f>
        <v>0</v>
      </c>
      <c r="GP68">
        <f>ABS(('열 정리'!GP69-'열 정리'!GP68))/0.01</f>
        <v>0</v>
      </c>
      <c r="GQ68">
        <f>ABS(('열 정리'!GQ69-'열 정리'!GQ68))/0.01</f>
        <v>0</v>
      </c>
      <c r="GR68">
        <f>ABS(('열 정리'!GR69-'열 정리'!GR68))/0.01</f>
        <v>0</v>
      </c>
      <c r="GS68">
        <f>ABS(('열 정리'!GS69-'열 정리'!GS68))/0.01</f>
        <v>0</v>
      </c>
      <c r="GT68">
        <f>ABS(('열 정리'!GT69-'열 정리'!GT68))/0.01</f>
        <v>0</v>
      </c>
      <c r="GU68">
        <f>ABS(('열 정리'!GU69-'열 정리'!GU68))/0.01</f>
        <v>0</v>
      </c>
      <c r="GV68">
        <v>0</v>
      </c>
      <c r="GW68">
        <f>ABS(('열 정리'!GW69-'열 정리'!GW68))/0.01</f>
        <v>0</v>
      </c>
      <c r="GX68">
        <f>ABS(('열 정리'!GX69-'열 정리'!GX68))/0.01</f>
        <v>0</v>
      </c>
      <c r="GY68">
        <f>ABS(('열 정리'!GY69-'열 정리'!GY68))/0.01</f>
        <v>0</v>
      </c>
      <c r="GZ68">
        <f>ABS(('열 정리'!GZ69-'열 정리'!GZ68))/0.01</f>
        <v>0</v>
      </c>
      <c r="HA68">
        <f>ABS(('열 정리'!HA69-'열 정리'!HA68))/0.01</f>
        <v>0</v>
      </c>
      <c r="HB68">
        <f>ABS(('열 정리'!HB69-'열 정리'!HB68))/0.01</f>
        <v>0</v>
      </c>
      <c r="HC68">
        <f>ABS(('열 정리'!HC69-'열 정리'!HC68))/0.01</f>
        <v>0</v>
      </c>
      <c r="HD68">
        <f>ABS(('열 정리'!HD69-'열 정리'!HD68))/0.01</f>
        <v>0</v>
      </c>
      <c r="HE68">
        <f>ABS(('열 정리'!HE69-'열 정리'!HE68))/0.01</f>
        <v>0</v>
      </c>
      <c r="HF68">
        <f>ABS(('열 정리'!HF69-'열 정리'!HF68))/0.01</f>
        <v>0</v>
      </c>
      <c r="HG68">
        <f>ABS(('열 정리'!HG69-'열 정리'!HG68))/0.01</f>
        <v>0</v>
      </c>
      <c r="HH68">
        <v>0</v>
      </c>
      <c r="HI68">
        <f>ABS(('열 정리'!HI69-'열 정리'!HI68))/0.01</f>
        <v>0</v>
      </c>
      <c r="HJ68">
        <f>ABS(('열 정리'!HJ69-'열 정리'!HJ68))/0.01</f>
        <v>0</v>
      </c>
      <c r="HK68">
        <f>ABS(('열 정리'!HK69-'열 정리'!HK68))/0.01</f>
        <v>0</v>
      </c>
      <c r="HL68">
        <f>ABS(('열 정리'!HL69-'열 정리'!HL68))/0.01</f>
        <v>0</v>
      </c>
      <c r="HM68">
        <f>ABS(('열 정리'!HM69-'열 정리'!HM68))/0.01</f>
        <v>0</v>
      </c>
      <c r="HN68">
        <f>ABS(('열 정리'!HN69-'열 정리'!HN68))/0.01</f>
        <v>0</v>
      </c>
      <c r="HO68">
        <f>ABS(('열 정리'!HO69-'열 정리'!HO68))/0.01</f>
        <v>0</v>
      </c>
      <c r="HP68">
        <f>ABS(('열 정리'!HP69-'열 정리'!HP68))/0.01</f>
        <v>0</v>
      </c>
      <c r="HQ68">
        <f>ABS(('열 정리'!HQ69-'열 정리'!HQ68))/0.01</f>
        <v>0</v>
      </c>
      <c r="HR68">
        <f>ABS(('열 정리'!HR69-'열 정리'!HR68))/0.01</f>
        <v>0</v>
      </c>
      <c r="HS68">
        <f>ABS(('열 정리'!HS69-'열 정리'!HS68))/0.01</f>
        <v>0</v>
      </c>
      <c r="HT68">
        <f>ABS(('열 정리'!HT69-'열 정리'!HT68))/0.01</f>
        <v>0</v>
      </c>
      <c r="HU68">
        <f>ABS(('열 정리'!HU69-'열 정리'!HU68))/0.01</f>
        <v>0</v>
      </c>
      <c r="HV68">
        <f>ABS(('열 정리'!HV69-'열 정리'!HV68))/0.01</f>
        <v>0</v>
      </c>
      <c r="HW68">
        <f>ABS(('열 정리'!HW69-'열 정리'!HW68))/0.01</f>
        <v>0</v>
      </c>
      <c r="HX68">
        <f>ABS(('열 정리'!HX69-'열 정리'!HX68))/0.01</f>
        <v>0</v>
      </c>
      <c r="HY68">
        <f>ABS(('열 정리'!HY69-'열 정리'!HY68))/0.01</f>
        <v>0</v>
      </c>
      <c r="HZ68">
        <f>ABS(('열 정리'!HZ69-'열 정리'!HZ68))/0.01</f>
        <v>0</v>
      </c>
      <c r="IA68">
        <f>ABS(('열 정리'!IA69-'열 정리'!IA68))/0.01</f>
        <v>0</v>
      </c>
      <c r="IB68">
        <f>ABS(('열 정리'!IB69-'열 정리'!IB68))/0.01</f>
        <v>0</v>
      </c>
      <c r="IC68">
        <f>ABS(('열 정리'!IC69-'열 정리'!IC68))/0.01</f>
        <v>0</v>
      </c>
      <c r="ID68">
        <f>ABS(('열 정리'!ID69-'열 정리'!ID68))/0.01</f>
        <v>0</v>
      </c>
      <c r="IE68">
        <f>ABS(('열 정리'!IE69-'열 정리'!IE68))/0.01</f>
        <v>0</v>
      </c>
      <c r="IF68">
        <f>ABS(('열 정리'!IF69-'열 정리'!IF68))/0.01</f>
        <v>0</v>
      </c>
      <c r="IG68">
        <f>ABS(('열 정리'!IG69-'열 정리'!IG68))/0.01</f>
        <v>0</v>
      </c>
      <c r="IH68">
        <f>ABS(('열 정리'!IH69-'열 정리'!IH68))/0.01</f>
        <v>0</v>
      </c>
      <c r="II68">
        <f>ABS(('열 정리'!II69-'열 정리'!II68))/0.01</f>
        <v>0</v>
      </c>
      <c r="IJ68">
        <f>ABS(('열 정리'!IJ69-'열 정리'!IJ68))/0.01</f>
        <v>0</v>
      </c>
      <c r="IK68">
        <f>ABS(('열 정리'!IK69-'열 정리'!IK68))/0.01</f>
        <v>0</v>
      </c>
      <c r="IL68">
        <f>ABS(('열 정리'!IL69-'열 정리'!IL68))/0.01</f>
        <v>0</v>
      </c>
      <c r="IM68">
        <f>ABS(('열 정리'!IM69-'열 정리'!IM68))/0.01</f>
        <v>0</v>
      </c>
      <c r="IN68">
        <f>ABS(('열 정리'!IN69-'열 정리'!IN68))/0.01</f>
        <v>0</v>
      </c>
      <c r="IO68">
        <f>ABS(('열 정리'!IO69-'열 정리'!IO68))/0.01</f>
        <v>0</v>
      </c>
      <c r="IP68">
        <f>ABS(('열 정리'!IP69-'열 정리'!IP68))/0.01</f>
        <v>0</v>
      </c>
      <c r="IQ68">
        <f>ABS(('열 정리'!IQ69-'열 정리'!IQ68))/0.01</f>
        <v>0</v>
      </c>
      <c r="IR68">
        <f>ABS(('열 정리'!IR69-'열 정리'!IR68))/0.01</f>
        <v>0</v>
      </c>
      <c r="IS68">
        <f>ABS(('열 정리'!IS69-'열 정리'!IS68))/0.01</f>
        <v>0</v>
      </c>
      <c r="IT68">
        <f>ABS(('열 정리'!IT69-'열 정리'!IT68))/0.01</f>
        <v>0</v>
      </c>
      <c r="IU68">
        <f>ABS(('열 정리'!IU69-'열 정리'!IU68))/0.01</f>
        <v>0</v>
      </c>
      <c r="IV68">
        <f>ABS(('열 정리'!IV69-'열 정리'!IV68))/0.01</f>
        <v>0</v>
      </c>
      <c r="IW68">
        <f>ABS(('열 정리'!IW69-'열 정리'!IW68))/0.01</f>
        <v>0</v>
      </c>
      <c r="IX68">
        <f>ABS(('열 정리'!IX69-'열 정리'!IX68))/0.01</f>
        <v>0</v>
      </c>
      <c r="IY68">
        <f>ABS(('열 정리'!IY69-'열 정리'!IY68))/0.01</f>
        <v>0</v>
      </c>
      <c r="IZ68">
        <f>ABS(('열 정리'!IZ69-'열 정리'!IZ68))/0.01</f>
        <v>0</v>
      </c>
      <c r="JA68">
        <f>ABS(('열 정리'!JA69-'열 정리'!JA68))/0.01</f>
        <v>0</v>
      </c>
      <c r="JB68">
        <f>ABS(('열 정리'!JB69-'열 정리'!JB68))/0.01</f>
        <v>0</v>
      </c>
      <c r="JC68">
        <f>ABS(('열 정리'!JC69-'열 정리'!JC68))/0.01</f>
        <v>0</v>
      </c>
      <c r="JD68">
        <f>ABS(('열 정리'!JD69-'열 정리'!JD68))/0.01</f>
        <v>21.000000000000085</v>
      </c>
      <c r="JE68">
        <f>ABS(('열 정리'!JE69-'열 정리'!JE68))/0.01</f>
        <v>0</v>
      </c>
      <c r="JF68">
        <f>ABS(('열 정리'!JF69-'열 정리'!JF68))/0.01</f>
        <v>0</v>
      </c>
      <c r="JG68">
        <f>ABS(('열 정리'!JG69-'열 정리'!JG68))/0.01</f>
        <v>0</v>
      </c>
      <c r="JH68">
        <f>ABS(('열 정리'!JH69-'열 정리'!JH68))/0.01</f>
        <v>0</v>
      </c>
      <c r="JI68">
        <f>ABS(('열 정리'!JI69-'열 정리'!JI68))/0.01</f>
        <v>0</v>
      </c>
      <c r="JJ68">
        <f>ABS(('열 정리'!JJ69-'열 정리'!JJ68))/0.01</f>
        <v>0</v>
      </c>
      <c r="JK68">
        <f>ABS(('열 정리'!JK69-'열 정리'!JK68))/0.01</f>
        <v>0</v>
      </c>
      <c r="JL68">
        <f>ABS(('열 정리'!JL69-'열 정리'!JL68))/0.01</f>
        <v>0</v>
      </c>
      <c r="JM68">
        <f>ABS(('열 정리'!JM69-'열 정리'!JM68))/0.01</f>
        <v>0</v>
      </c>
      <c r="JN68">
        <f>ABS(('열 정리'!JN69-'열 정리'!JN68))/0.01</f>
        <v>24.000000000000021</v>
      </c>
      <c r="JO68">
        <f>ABS(('열 정리'!JO69-'열 정리'!JO68))/0.01</f>
        <v>0.99999999999997868</v>
      </c>
      <c r="JP68">
        <f>ABS(('열 정리'!JP69-'열 정리'!JP68))/0.01</f>
        <v>0</v>
      </c>
      <c r="JQ68">
        <f>ABS(('열 정리'!JQ69-'열 정리'!JQ68))/0.01</f>
        <v>138.00000000000003</v>
      </c>
      <c r="JR68">
        <f>ABS(('열 정리'!JR69-'열 정리'!JR68))/0.01</f>
        <v>0</v>
      </c>
      <c r="JS68">
        <f>ABS(('열 정리'!JS69-'열 정리'!JS68))/0.01</f>
        <v>0</v>
      </c>
      <c r="JT68">
        <f>ABS(('열 정리'!JT69-'열 정리'!JT68))/0.01</f>
        <v>0</v>
      </c>
      <c r="JU68">
        <f>ABS(('열 정리'!JU69-'열 정리'!JU68))/0.01</f>
        <v>0</v>
      </c>
      <c r="JV68">
        <f>ABS(('열 정리'!JV69-'열 정리'!JV68))/0.01</f>
        <v>0</v>
      </c>
      <c r="JW68">
        <f>ABS(('열 정리'!JW69-'열 정리'!JW68))/0.01</f>
        <v>0</v>
      </c>
      <c r="JX68">
        <f>ABS(('열 정리'!JX69-'열 정리'!JX68))/0.01</f>
        <v>0</v>
      </c>
      <c r="JY68">
        <f>ABS(('열 정리'!JY69-'열 정리'!JY68))/0.01</f>
        <v>0</v>
      </c>
      <c r="JZ68">
        <f>ABS(('열 정리'!JZ69-'열 정리'!JZ68))/0.01</f>
        <v>0</v>
      </c>
      <c r="KA68">
        <f>ABS(('열 정리'!KA69-'열 정리'!KA68))/0.01</f>
        <v>0</v>
      </c>
      <c r="KB68">
        <f>ABS(('열 정리'!KB69-'열 정리'!KB68))/0.01</f>
        <v>135.99999999999997</v>
      </c>
      <c r="KC68">
        <f>ABS(('열 정리'!KC69-'열 정리'!KC68))/0.01</f>
        <v>36.999999999999964</v>
      </c>
      <c r="KD68">
        <f>ABS(('열 정리'!KD69-'열 정리'!KD68))/0.01</f>
        <v>0</v>
      </c>
      <c r="KE68">
        <f>ABS(('열 정리'!KE69-'열 정리'!KE68))/0.01</f>
        <v>185.99999999999997</v>
      </c>
      <c r="KF68">
        <f>ABS(('열 정리'!KF69-'열 정리'!KF68))/0.01</f>
        <v>0</v>
      </c>
      <c r="KG68">
        <f>ABS(('열 정리'!KG69-'열 정리'!KG68))/0.01</f>
        <v>0</v>
      </c>
      <c r="KH68">
        <f>ABS(('열 정리'!KH69-'열 정리'!KH68))/0.01</f>
        <v>0</v>
      </c>
      <c r="KI68">
        <v>0</v>
      </c>
      <c r="KJ68">
        <f>ABS(('열 정리'!KJ69-'열 정리'!KJ68))/0.01</f>
        <v>0</v>
      </c>
      <c r="KK68">
        <f>ABS(('열 정리'!KK69-'열 정리'!KK68))/0.01</f>
        <v>0</v>
      </c>
      <c r="KL68">
        <f>ABS(('열 정리'!KL69-'열 정리'!KL68))/0.01</f>
        <v>65.999999999999972</v>
      </c>
      <c r="KM68">
        <f>ABS(('열 정리'!KM69-'열 정리'!KM68))/0.01</f>
        <v>0</v>
      </c>
      <c r="KN68">
        <f>ABS(('열 정리'!KN69-'열 정리'!KN68))/0.01</f>
        <v>0</v>
      </c>
      <c r="KO68">
        <f>ABS(('열 정리'!KO69-'열 정리'!KO68))/0.01</f>
        <v>0</v>
      </c>
      <c r="KP68">
        <f>ABS(('열 정리'!KP69-'열 정리'!KP68))/0.01</f>
        <v>0</v>
      </c>
      <c r="KQ68">
        <f>ABS(('열 정리'!KQ69-'열 정리'!KQ68))/0.01</f>
        <v>0</v>
      </c>
      <c r="KR68">
        <f>ABS(('열 정리'!KR69-'열 정리'!KR68))/0.01</f>
        <v>0</v>
      </c>
      <c r="KS68">
        <f>ABS(('열 정리'!KS69-'열 정리'!KS68))/0.01</f>
        <v>0</v>
      </c>
      <c r="KT68">
        <f>ABS(('열 정리'!KT69-'열 정리'!KT68))/0.01</f>
        <v>0</v>
      </c>
      <c r="KU68">
        <f>ABS(('열 정리'!KU69-'열 정리'!KU68))/0.01</f>
        <v>0</v>
      </c>
      <c r="KV68">
        <f>ABS(('열 정리'!KV69-'열 정리'!KV68))/0.01</f>
        <v>0</v>
      </c>
      <c r="KW68">
        <f>ABS(('열 정리'!KW69-'열 정리'!KW68))/0.01</f>
        <v>0</v>
      </c>
      <c r="KX68">
        <f>ABS(('열 정리'!KX69-'열 정리'!KX68))/0.01</f>
        <v>0</v>
      </c>
      <c r="KY68">
        <f>ABS(('열 정리'!KY69-'열 정리'!KY68))/0.01</f>
        <v>0</v>
      </c>
      <c r="KZ68">
        <f>ABS(('열 정리'!KZ69-'열 정리'!KZ68))/0.01</f>
        <v>0</v>
      </c>
      <c r="LA68">
        <f>ABS(('열 정리'!LA69-'열 정리'!LA68))/0.01</f>
        <v>0</v>
      </c>
      <c r="LB68">
        <f>ABS(('열 정리'!LB69-'열 정리'!LB68))/0.01</f>
        <v>0</v>
      </c>
      <c r="LC68">
        <f>ABS(('열 정리'!LC69-'열 정리'!LC68))/0.01</f>
        <v>0</v>
      </c>
      <c r="LD68">
        <f>ABS(('열 정리'!LD69-'열 정리'!LD68))/0.01</f>
        <v>0</v>
      </c>
      <c r="LE68">
        <v>0</v>
      </c>
      <c r="LF68">
        <f>ABS(('열 정리'!LF69-'열 정리'!LF68))/0.01</f>
        <v>0</v>
      </c>
      <c r="LG68">
        <f>ABS(('열 정리'!LG69-'열 정리'!LG68))/0.01</f>
        <v>0</v>
      </c>
      <c r="LH68">
        <f>ABS(('열 정리'!LH69-'열 정리'!LH68))/0.01</f>
        <v>0</v>
      </c>
      <c r="LI68">
        <f>ABS(('열 정리'!LI69-'열 정리'!LI68))/0.01</f>
        <v>0</v>
      </c>
      <c r="LJ68">
        <f>ABS(('열 정리'!LJ69-'열 정리'!LJ68))/0.01</f>
        <v>0</v>
      </c>
      <c r="LK68">
        <f>ABS(('열 정리'!LK69-'열 정리'!LK68))/0.01</f>
        <v>0</v>
      </c>
      <c r="LL68">
        <f>ABS(('열 정리'!LL69-'열 정리'!LL68))/0.01</f>
        <v>0</v>
      </c>
      <c r="LM68">
        <f>ABS(('열 정리'!LM69-'열 정리'!LM68))/0.01</f>
        <v>0</v>
      </c>
      <c r="LN68">
        <f>ABS(('열 정리'!LN69-'열 정리'!LN68))/0.01</f>
        <v>0</v>
      </c>
      <c r="LO68">
        <f>ABS(('열 정리'!LO69-'열 정리'!LO68))/0.01</f>
        <v>0</v>
      </c>
      <c r="LP68">
        <f>ABS(('열 정리'!LP69-'열 정리'!LP68))/0.01</f>
        <v>7.0000000000000284</v>
      </c>
      <c r="LQ68">
        <f>ABS(('열 정리'!LQ69-'열 정리'!LQ68))/0.01</f>
        <v>458</v>
      </c>
      <c r="LR68">
        <f>ABS(('열 정리'!LR69-'열 정리'!LR68))/0.01</f>
        <v>20.999999999999908</v>
      </c>
      <c r="LS68">
        <f>ABS(('열 정리'!LS69-'열 정리'!LS68))/0.01</f>
        <v>25</v>
      </c>
      <c r="LT68">
        <f>ABS(('열 정리'!LT69-'열 정리'!LT68))/0.01</f>
        <v>29.999999999999982</v>
      </c>
      <c r="LU68">
        <v>0</v>
      </c>
      <c r="LV68">
        <f>ABS(('열 정리'!LV69-'열 정리'!LV68))/0.01</f>
        <v>87.000000000000014</v>
      </c>
      <c r="LW68">
        <f>ABS(('열 정리'!LW69-'열 정리'!LW68))/0.01</f>
        <v>31.00000000000005</v>
      </c>
      <c r="LX68">
        <f>ABS(('열 정리'!LX69-'열 정리'!LX68))/0.01</f>
        <v>24.000000000000021</v>
      </c>
      <c r="LY68">
        <f>ABS(('열 정리'!LY69-'열 정리'!LY68))/0.01</f>
        <v>6.0000000000000497</v>
      </c>
      <c r="LZ68">
        <f>ABS(('열 정리'!LZ69-'열 정리'!LZ68))/0.01</f>
        <v>8.0000000000000071</v>
      </c>
      <c r="MA68">
        <f>ABS(('열 정리'!MA69-'열 정리'!MA68))/0.01</f>
        <v>399.99999999999989</v>
      </c>
      <c r="MB68">
        <f>ABS(('열 정리'!MB69-'열 정리'!MB68))/0.01</f>
        <v>0</v>
      </c>
      <c r="MC68">
        <f>ABS(('열 정리'!MC69-'열 정리'!MC68))/0.01</f>
        <v>0</v>
      </c>
      <c r="MD68">
        <v>0</v>
      </c>
      <c r="ME68">
        <v>0</v>
      </c>
      <c r="MF68">
        <v>0</v>
      </c>
      <c r="MG68">
        <f>ABS(('열 정리'!MG69-'열 정리'!MG68))/0.01</f>
        <v>4.9999999999999822</v>
      </c>
      <c r="MH68">
        <f>ABS(('열 정리'!MH69-'열 정리'!MH68))/0.01</f>
        <v>22.000000000000064</v>
      </c>
      <c r="MI68">
        <f>ABS(('열 정리'!MI69-'열 정리'!MI68))/0.01</f>
        <v>49.000000000000021</v>
      </c>
      <c r="MJ68">
        <v>0</v>
      </c>
      <c r="MK68">
        <f>ABS(('열 정리'!MK69-'열 정리'!MK68))/0.01</f>
        <v>0</v>
      </c>
      <c r="ML68">
        <f>ABS(('열 정리'!ML69-'열 정리'!ML68))/0.01</f>
        <v>0</v>
      </c>
      <c r="MM68">
        <f>ABS(('열 정리'!MM69-'열 정리'!MM68))/0.01</f>
        <v>39.000000000000057</v>
      </c>
      <c r="MN68">
        <f>ABS(('열 정리'!MN69-'열 정리'!MN68))/0.01</f>
        <v>0</v>
      </c>
      <c r="MO68">
        <f>ABS(('열 정리'!MO69-'열 정리'!MO68))/0.01</f>
        <v>0</v>
      </c>
      <c r="MP68">
        <f>ABS(('열 정리'!MP69-'열 정리'!MP68))/0.01</f>
        <v>437.99999999999989</v>
      </c>
      <c r="MQ68">
        <f>ABS(('열 정리'!MQ69-'열 정리'!MQ68))/0.01</f>
        <v>77.000000000000043</v>
      </c>
      <c r="MR68">
        <f>ABS(('열 정리'!MR69-'열 정리'!MR68))/0.01</f>
        <v>128.00000000000003</v>
      </c>
      <c r="MS68">
        <f>ABS(('열 정리'!MS69-'열 정리'!MS68))/0.01</f>
        <v>0</v>
      </c>
      <c r="MT68">
        <v>0</v>
      </c>
      <c r="MU68">
        <v>0</v>
      </c>
      <c r="MV68">
        <f>ABS(('열 정리'!MV69-'열 정리'!MV68))/0.01</f>
        <v>459.99999999999994</v>
      </c>
      <c r="MW68">
        <f>ABS(('열 정리'!MW69-'열 정리'!MW68))/0.01</f>
        <v>0</v>
      </c>
      <c r="MX68">
        <f>ABS(('열 정리'!MX69-'열 정리'!MX68))/0.01</f>
        <v>212.99999999999997</v>
      </c>
      <c r="MY68">
        <f>ABS(('열 정리'!MY69-'열 정리'!MY68))/0.01</f>
        <v>54.000000000000092</v>
      </c>
      <c r="MZ68">
        <f>ABS(('열 정리'!MZ69-'열 정리'!MZ68))/0.01</f>
        <v>0</v>
      </c>
      <c r="NA68">
        <f>ABS(('열 정리'!NA69-'열 정리'!NA68))/0.01</f>
        <v>0</v>
      </c>
      <c r="NB68">
        <f>ABS(('열 정리'!NB69-'열 정리'!NB68))/0.01</f>
        <v>0</v>
      </c>
      <c r="NC68">
        <f>ABS(('열 정리'!NC69-'열 정리'!NC68))/0.01</f>
        <v>0</v>
      </c>
      <c r="ND68">
        <f>ABS(('열 정리'!ND69-'열 정리'!ND68))/0.01</f>
        <v>0</v>
      </c>
      <c r="NE68">
        <f>ABS(('열 정리'!NE69-'열 정리'!NE68))/0.01</f>
        <v>0</v>
      </c>
      <c r="NF68">
        <f>ABS(('열 정리'!NF69-'열 정리'!NF68))/0.01</f>
        <v>0</v>
      </c>
      <c r="NG68">
        <f>ABS(('열 정리'!NG69-'열 정리'!NG68))/0.01</f>
        <v>0</v>
      </c>
      <c r="NH68">
        <f>ABS(('열 정리'!NH69-'열 정리'!NH68))/0.01</f>
        <v>0</v>
      </c>
      <c r="NI68">
        <f>ABS(('열 정리'!NI69-'열 정리'!NI68))/0.01</f>
        <v>0</v>
      </c>
      <c r="NJ68">
        <f>ABS(('열 정리'!NJ69-'열 정리'!NJ68))/0.01</f>
        <v>0</v>
      </c>
      <c r="NK68">
        <f>ABS(('열 정리'!NK69-'열 정리'!NK68))/0.01</f>
        <v>0</v>
      </c>
      <c r="NL68">
        <f>ABS(('열 정리'!NL69-'열 정리'!NL68))/0.01</f>
        <v>0</v>
      </c>
      <c r="NM68">
        <f>ABS(('열 정리'!NM69-'열 정리'!NM68))/0.01</f>
        <v>0</v>
      </c>
      <c r="NN68">
        <f>ABS(('열 정리'!NN69-'열 정리'!NN68))/0.01</f>
        <v>0</v>
      </c>
      <c r="NO68">
        <f>ABS(('열 정리'!NO69-'열 정리'!NO68))/0.01</f>
        <v>0</v>
      </c>
      <c r="NP68">
        <f>ABS(('열 정리'!NP69-'열 정리'!NP68))/0.01</f>
        <v>0</v>
      </c>
      <c r="NQ68">
        <f>ABS(('열 정리'!NQ69-'열 정리'!NQ68))/0.01</f>
        <v>0</v>
      </c>
      <c r="NR68">
        <f>ABS(('열 정리'!NR69-'열 정리'!NR68))/0.01</f>
        <v>28.000000000000025</v>
      </c>
      <c r="NS68">
        <f>ABS(('열 정리'!NS69-'열 정리'!NS68))/0.01</f>
        <v>37.999999999999986</v>
      </c>
      <c r="NT68">
        <f>ABS(('열 정리'!NT69-'열 정리'!NT68))/0.01</f>
        <v>0</v>
      </c>
      <c r="NU68">
        <f>ABS(('열 정리'!NU69-'열 정리'!NU68))/0.01</f>
        <v>0</v>
      </c>
      <c r="NV68">
        <f>ABS(('열 정리'!NV69-'열 정리'!NV68))/0.01</f>
        <v>0</v>
      </c>
      <c r="NW68">
        <f>ABS(('열 정리'!NW69-'열 정리'!NW68))/0.01</f>
        <v>0</v>
      </c>
      <c r="NX68">
        <f>ABS(('열 정리'!NX69-'열 정리'!NX68))/0.01</f>
        <v>0</v>
      </c>
      <c r="NY68">
        <f>ABS(('열 정리'!NY69-'열 정리'!NY68))/0.01</f>
        <v>0</v>
      </c>
      <c r="NZ68">
        <f>ABS(('열 정리'!NZ69-'열 정리'!NZ68))/0.01</f>
        <v>0</v>
      </c>
      <c r="OA68">
        <f>ABS(('열 정리'!OA69-'열 정리'!OA68))/0.01</f>
        <v>0</v>
      </c>
      <c r="OB68">
        <f>ABS(('열 정리'!OB69-'열 정리'!OB68))/0.01</f>
        <v>0</v>
      </c>
      <c r="OC68">
        <f>ABS(('열 정리'!OC69-'열 정리'!OC68))/0.01</f>
        <v>0</v>
      </c>
      <c r="OD68">
        <f>ABS(('열 정리'!OD69-'열 정리'!OD68))/0.01</f>
        <v>0</v>
      </c>
      <c r="OE68">
        <f>ABS(('열 정리'!OE69-'열 정리'!OE68))/0.01</f>
        <v>0</v>
      </c>
      <c r="OF68">
        <f>ABS(('열 정리'!OF69-'열 정리'!OF68))/0.01</f>
        <v>0</v>
      </c>
      <c r="OG68">
        <f>ABS(('열 정리'!OG69-'열 정리'!OG68))/0.01</f>
        <v>0</v>
      </c>
      <c r="OH68">
        <f>ABS(('열 정리'!OH69-'열 정리'!OH68))/0.01</f>
        <v>0</v>
      </c>
      <c r="OI68">
        <f>ABS(('열 정리'!OI69-'열 정리'!OI68))/0.01</f>
        <v>0</v>
      </c>
      <c r="OJ68">
        <f>ABS(('열 정리'!OJ69-'열 정리'!OJ68))/0.01</f>
        <v>0</v>
      </c>
      <c r="OK68">
        <f>ABS(('열 정리'!OK69-'열 정리'!OK68))/0.01</f>
        <v>0</v>
      </c>
      <c r="OL68">
        <f>ABS(('열 정리'!OL69-'열 정리'!OL68))/0.01</f>
        <v>0</v>
      </c>
      <c r="OM68">
        <f>ABS(('열 정리'!OM69-'열 정리'!OM68))/0.01</f>
        <v>0</v>
      </c>
      <c r="ON68">
        <f>ABS(('열 정리'!ON69-'열 정리'!ON68))/0.01</f>
        <v>0</v>
      </c>
      <c r="OO68">
        <v>0</v>
      </c>
      <c r="OP68">
        <f>ABS(('열 정리'!OP69-'열 정리'!OP68))/0.01</f>
        <v>0</v>
      </c>
      <c r="OQ68">
        <f>ABS(('열 정리'!OQ69-'열 정리'!OQ68))/0.01</f>
        <v>0</v>
      </c>
      <c r="OR68">
        <f>ABS(('열 정리'!OR69-'열 정리'!OR68))/0.01</f>
        <v>0</v>
      </c>
      <c r="OS68">
        <f>ABS(('열 정리'!OS69-'열 정리'!OS68))/0.01</f>
        <v>0</v>
      </c>
      <c r="OT68">
        <f>ABS(('열 정리'!OT69-'열 정리'!OT68))/0.01</f>
        <v>0</v>
      </c>
      <c r="OU68">
        <f>ABS(('열 정리'!OU69-'열 정리'!OU68))/0.01</f>
        <v>0</v>
      </c>
      <c r="OV68">
        <f>ABS(('열 정리'!OV69-'열 정리'!OV68))/0.01</f>
        <v>0</v>
      </c>
      <c r="OW68">
        <f>ABS(('열 정리'!OW69-'열 정리'!OW68))/0.01</f>
        <v>0</v>
      </c>
      <c r="OX68">
        <f>ABS(('열 정리'!OX69-'열 정리'!OX68))/0.01</f>
        <v>0</v>
      </c>
      <c r="OY68">
        <f>ABS(('열 정리'!OY69-'열 정리'!OY68))/0.01</f>
        <v>0</v>
      </c>
      <c r="OZ68">
        <f>ABS(('열 정리'!OZ69-'열 정리'!OZ68))/0.01</f>
        <v>0</v>
      </c>
      <c r="PA68">
        <f>ABS(('열 정리'!PA69-'열 정리'!PA68))/0.01</f>
        <v>0</v>
      </c>
      <c r="PB68">
        <f>ABS(('열 정리'!PB69-'열 정리'!PB68))/0.01</f>
        <v>0</v>
      </c>
      <c r="PC68">
        <f>ABS(('열 정리'!PC69-'열 정리'!PC68))/0.01</f>
        <v>0</v>
      </c>
      <c r="PD68">
        <f>ABS(('열 정리'!PD69-'열 정리'!PD68))/0.01</f>
        <v>0</v>
      </c>
      <c r="PE68">
        <f>ABS(('열 정리'!PE69-'열 정리'!PE68))/0.01</f>
        <v>37.999999999999986</v>
      </c>
      <c r="PF68">
        <f>ABS(('열 정리'!PF69-'열 정리'!PF68))/0.01</f>
        <v>0</v>
      </c>
      <c r="PG68">
        <f>ABS(('열 정리'!PG69-'열 정리'!PG68))/0.01</f>
        <v>0</v>
      </c>
      <c r="PH68">
        <f>ABS(('열 정리'!PH69-'열 정리'!PH68))/0.01</f>
        <v>0</v>
      </c>
      <c r="PI68">
        <f>ABS(('열 정리'!PI69-'열 정리'!PI68))/0.01</f>
        <v>0</v>
      </c>
      <c r="PJ68">
        <v>0</v>
      </c>
      <c r="PK68">
        <f>ABS(('열 정리'!PK69-'열 정리'!PK68))/0.01</f>
        <v>0</v>
      </c>
      <c r="PL68">
        <f>ABS(('열 정리'!PL69-'열 정리'!PL68))/0.01</f>
        <v>0</v>
      </c>
      <c r="PM68">
        <f>ABS(('열 정리'!PM69-'열 정리'!PM68))/0.01</f>
        <v>0</v>
      </c>
      <c r="PN68">
        <f>ABS(('열 정리'!PN69-'열 정리'!PN68))/0.01</f>
        <v>0</v>
      </c>
      <c r="PO68">
        <f>ABS(('열 정리'!PO69-'열 정리'!PO68))/0.01</f>
        <v>0</v>
      </c>
      <c r="PP68">
        <f>ABS(('열 정리'!PP69-'열 정리'!PP68))/0.01</f>
        <v>0</v>
      </c>
      <c r="PQ68">
        <f>ABS(('열 정리'!PQ69-'열 정리'!PQ68))/0.01</f>
        <v>0</v>
      </c>
      <c r="PR68">
        <f>ABS(('열 정리'!PR69-'열 정리'!PR68))/0.01</f>
        <v>0</v>
      </c>
      <c r="PS68">
        <f>ABS(('열 정리'!PS69-'열 정리'!PS68))/0.01</f>
        <v>0</v>
      </c>
      <c r="PT68">
        <f>ABS(('열 정리'!PT69-'열 정리'!PT68))/0.01</f>
        <v>0</v>
      </c>
      <c r="PU68">
        <f>ABS(('열 정리'!PU69-'열 정리'!PU68))/0.01</f>
        <v>0</v>
      </c>
      <c r="PV68">
        <f>ABS(('열 정리'!PV69-'열 정리'!PV68))/0.01</f>
        <v>0</v>
      </c>
      <c r="PW68">
        <f>ABS(('열 정리'!PW69-'열 정리'!PW68))/0.01</f>
        <v>0</v>
      </c>
      <c r="PX68">
        <f>ABS(('열 정리'!PX69-'열 정리'!PX68))/0.01</f>
        <v>0</v>
      </c>
      <c r="PY68">
        <f>ABS(('열 정리'!PY69-'열 정리'!PY68))/0.01</f>
        <v>0</v>
      </c>
      <c r="PZ68">
        <f>ABS(('열 정리'!PZ69-'열 정리'!PZ68))/0.01</f>
        <v>0</v>
      </c>
      <c r="QA68">
        <f>ABS(('열 정리'!QA69-'열 정리'!QA68))/0.01</f>
        <v>0</v>
      </c>
      <c r="QB68">
        <f>ABS(('열 정리'!QB69-'열 정리'!QB68))/0.01</f>
        <v>0</v>
      </c>
      <c r="QC68">
        <f>ABS(('열 정리'!QC69-'열 정리'!QC68))/0.01</f>
        <v>0</v>
      </c>
      <c r="QD68">
        <f>ABS(('열 정리'!QD69-'열 정리'!QD68))/0.01</f>
        <v>0</v>
      </c>
      <c r="QE68">
        <f>ABS(('열 정리'!QE69-'열 정리'!QE68))/0.01</f>
        <v>0</v>
      </c>
      <c r="QF68">
        <f>ABS(('열 정리'!QF69-'열 정리'!QF68))/0.01</f>
        <v>0</v>
      </c>
      <c r="QG68">
        <f>ABS(('열 정리'!QG69-'열 정리'!QG68))/0.01</f>
        <v>0</v>
      </c>
      <c r="QH68">
        <f>ABS(('열 정리'!QH69-'열 정리'!QH68))/0.01</f>
        <v>0</v>
      </c>
      <c r="QI68">
        <f>ABS(('열 정리'!QI69-'열 정리'!QI68))/0.01</f>
        <v>0</v>
      </c>
      <c r="QJ68">
        <f>ABS(('열 정리'!QJ69-'열 정리'!QJ68))/0.01</f>
        <v>0</v>
      </c>
      <c r="QK68">
        <f>ABS(('열 정리'!QK69-'열 정리'!QK68))/0.01</f>
        <v>0</v>
      </c>
      <c r="QL68">
        <f>ABS(('열 정리'!QL69-'열 정리'!QL68))/0.01</f>
        <v>0</v>
      </c>
      <c r="QM68">
        <f>ABS(('열 정리'!QM69-'열 정리'!QM68))/0.01</f>
        <v>0</v>
      </c>
      <c r="QN68">
        <f>ABS(('열 정리'!QN69-'열 정리'!QN68))/0.01</f>
        <v>0</v>
      </c>
      <c r="QO68">
        <f>ABS(('열 정리'!QO69-'열 정리'!QO68))/0.01</f>
        <v>0</v>
      </c>
      <c r="QP68">
        <f>ABS(('열 정리'!QP69-'열 정리'!QP68))/0.01</f>
        <v>0</v>
      </c>
      <c r="QQ68">
        <f>ABS(('열 정리'!QQ69-'열 정리'!QQ68))/0.01</f>
        <v>0</v>
      </c>
      <c r="QR68">
        <f>ABS(('열 정리'!QR69-'열 정리'!QR68))/0.01</f>
        <v>0</v>
      </c>
      <c r="QS68">
        <f>ABS(('열 정리'!QS69-'열 정리'!QS68))/0.01</f>
        <v>0</v>
      </c>
      <c r="QT68">
        <f>ABS(('열 정리'!QT69-'열 정리'!QT68))/0.01</f>
        <v>0</v>
      </c>
      <c r="QU68">
        <f>ABS(('열 정리'!QU69-'열 정리'!QU68))/0.01</f>
        <v>0</v>
      </c>
      <c r="QV68">
        <f>ABS(('열 정리'!QV69-'열 정리'!QV68))/0.01</f>
        <v>0</v>
      </c>
      <c r="QW68">
        <f>ABS(('열 정리'!QW69-'열 정리'!QW68))/0.01</f>
        <v>0</v>
      </c>
      <c r="QX68">
        <f>ABS(('열 정리'!QX69-'열 정리'!QX68))/0.01</f>
        <v>0</v>
      </c>
      <c r="QY68">
        <f>ABS(('열 정리'!QY69-'열 정리'!QY68))/0.01</f>
        <v>0</v>
      </c>
      <c r="QZ68">
        <f>ABS(('열 정리'!QZ69-'열 정리'!QZ68))/0.01</f>
        <v>0</v>
      </c>
      <c r="RA68">
        <f>ABS(('열 정리'!RA69-'열 정리'!RA68))/0.01</f>
        <v>0</v>
      </c>
      <c r="RB68">
        <f>ABS(('열 정리'!RB69-'열 정리'!RB68))/0.01</f>
        <v>0</v>
      </c>
      <c r="RC68">
        <f>ABS(('열 정리'!RC69-'열 정리'!RC68))/0.01</f>
        <v>0</v>
      </c>
      <c r="RD68">
        <f>ABS(('열 정리'!RD69-'열 정리'!RD68))/0.01</f>
        <v>0</v>
      </c>
      <c r="RE68">
        <f>ABS(('열 정리'!RE69-'열 정리'!RE68))/0.01</f>
        <v>0</v>
      </c>
      <c r="RF68">
        <f>ABS(('열 정리'!RF69-'열 정리'!RF68))/0.01</f>
        <v>0</v>
      </c>
      <c r="RG68">
        <f>ABS(('열 정리'!RG69-'열 정리'!RG68))/0.01</f>
        <v>0</v>
      </c>
      <c r="RH68">
        <f>ABS(('열 정리'!RH69-'열 정리'!RH68))/0.01</f>
        <v>0</v>
      </c>
      <c r="RI68">
        <f>ABS(('열 정리'!RI69-'열 정리'!RI68))/0.01</f>
        <v>0</v>
      </c>
      <c r="RJ68">
        <f>ABS(('열 정리'!RJ69-'열 정리'!RJ68))/0.01</f>
        <v>0</v>
      </c>
      <c r="RK68">
        <f>ABS(('열 정리'!RK69-'열 정리'!RK68))/0.01</f>
        <v>0</v>
      </c>
      <c r="RL68">
        <f>ABS(('열 정리'!RL69-'열 정리'!RL68))/0.01</f>
        <v>0</v>
      </c>
      <c r="RM68">
        <f>ABS(('열 정리'!RM69-'열 정리'!RM68))/0.01</f>
        <v>0</v>
      </c>
      <c r="RN68">
        <f>ABS(('열 정리'!RN69-'열 정리'!RN68))/0.01</f>
        <v>0</v>
      </c>
      <c r="RO68">
        <f>ABS(('열 정리'!RO69-'열 정리'!RO68))/0.01</f>
        <v>0</v>
      </c>
      <c r="RP68">
        <f>ABS(('열 정리'!RP69-'열 정리'!RP68))/0.01</f>
        <v>0</v>
      </c>
      <c r="RQ68">
        <f>ABS(('열 정리'!RQ69-'열 정리'!RQ68))/0.01</f>
        <v>0</v>
      </c>
      <c r="RR68">
        <f>ABS(('열 정리'!RR69-'열 정리'!RR68))/0.01</f>
        <v>0</v>
      </c>
      <c r="RS68">
        <f>ABS(('열 정리'!RS69-'열 정리'!RS68))/0.01</f>
        <v>0</v>
      </c>
      <c r="RT68">
        <f>ABS(('열 정리'!RT69-'열 정리'!RT68))/0.01</f>
        <v>0</v>
      </c>
      <c r="RU68">
        <f>ABS(('열 정리'!RU69-'열 정리'!RU68))/0.01</f>
        <v>0</v>
      </c>
      <c r="RV68">
        <f>ABS(('열 정리'!RV69-'열 정리'!RV68))/0.01</f>
        <v>0</v>
      </c>
      <c r="RW68">
        <f>ABS(('열 정리'!RW69-'열 정리'!RW68))/0.01</f>
        <v>0</v>
      </c>
      <c r="RX68">
        <f>ABS(('열 정리'!RX69-'열 정리'!RX68))/0.01</f>
        <v>0</v>
      </c>
      <c r="RY68">
        <f>ABS(('열 정리'!RY69-'열 정리'!RY68))/0.01</f>
        <v>0</v>
      </c>
      <c r="RZ68">
        <f>ABS(('열 정리'!RZ69-'열 정리'!RZ68))/0.01</f>
        <v>0</v>
      </c>
      <c r="SA68">
        <f>ABS(('열 정리'!SA69-'열 정리'!SA68))/0.01</f>
        <v>0</v>
      </c>
      <c r="SB68">
        <f>ABS(('열 정리'!SB69-'열 정리'!SB68))/0.01</f>
        <v>0</v>
      </c>
      <c r="SC68">
        <f>ABS(('열 정리'!SC69-'열 정리'!SC68))/0.01</f>
        <v>0</v>
      </c>
      <c r="SD68">
        <f>ABS(('열 정리'!SD69-'열 정리'!SD68))/0.01</f>
        <v>0</v>
      </c>
      <c r="SE68">
        <f>ABS(('열 정리'!SE69-'열 정리'!SE68))/0.01</f>
        <v>0</v>
      </c>
      <c r="SF68">
        <f>ABS(('열 정리'!SF69-'열 정리'!SF68))/0.01</f>
        <v>0</v>
      </c>
      <c r="SG68">
        <f>ABS(('열 정리'!SG69-'열 정리'!SG68))/0.01</f>
        <v>0</v>
      </c>
      <c r="SH68">
        <f>ABS(('열 정리'!SH69-'열 정리'!SH68))/0.01</f>
        <v>0</v>
      </c>
      <c r="SI68">
        <f>ABS(('열 정리'!SI69-'열 정리'!SI68))/0.01</f>
        <v>0</v>
      </c>
      <c r="SJ68">
        <f>ABS(('열 정리'!SJ69-'열 정리'!SJ68))/0.01</f>
        <v>0</v>
      </c>
      <c r="SK68">
        <f>ABS(('열 정리'!SK69-'열 정리'!SK68))/0.01</f>
        <v>0</v>
      </c>
      <c r="SL68">
        <f>ABS(('열 정리'!SL69-'열 정리'!SL68))/0.01</f>
        <v>0</v>
      </c>
      <c r="SM68">
        <f>ABS(('열 정리'!SM69-'열 정리'!SM68))/0.01</f>
        <v>0</v>
      </c>
      <c r="SN68">
        <f>ABS(('열 정리'!SN69-'열 정리'!SN68))/0.01</f>
        <v>0</v>
      </c>
      <c r="SO68">
        <f>ABS(('열 정리'!SO69-'열 정리'!SO68))/0.01</f>
        <v>0</v>
      </c>
      <c r="SP68">
        <f>ABS(('열 정리'!SP69-'열 정리'!SP68))/0.01</f>
        <v>0</v>
      </c>
      <c r="SQ68">
        <f>ABS(('열 정리'!SQ69-'열 정리'!SQ68))/0.01</f>
        <v>0</v>
      </c>
      <c r="SR68">
        <f>ABS(('열 정리'!SR69-'열 정리'!SR68))/0.01</f>
        <v>0</v>
      </c>
      <c r="SS68">
        <f>ABS(('열 정리'!SS69-'열 정리'!SS68))/0.01</f>
        <v>0</v>
      </c>
      <c r="ST68">
        <f>ABS(('열 정리'!ST69-'열 정리'!ST68))/0.01</f>
        <v>0</v>
      </c>
      <c r="SU68">
        <f>ABS(('열 정리'!SU69-'열 정리'!SU68))/0.01</f>
        <v>0</v>
      </c>
      <c r="SV68">
        <f>ABS(('열 정리'!SV69-'열 정리'!SV68))/0.01</f>
        <v>0</v>
      </c>
      <c r="SW68">
        <f>ABS(('열 정리'!SW69-'열 정리'!SW68))/0.01</f>
        <v>0</v>
      </c>
      <c r="SX68">
        <f>ABS(('열 정리'!SX69-'열 정리'!SX68))/0.01</f>
        <v>0</v>
      </c>
      <c r="SY68">
        <v>0</v>
      </c>
      <c r="SZ68">
        <v>0</v>
      </c>
      <c r="TA68">
        <v>0</v>
      </c>
      <c r="TB68">
        <f>ABS(('열 정리'!TB69-'열 정리'!TB68))/0.01</f>
        <v>176.99999999999994</v>
      </c>
      <c r="TC68">
        <f>ABS(('열 정리'!TC69-'열 정리'!TC68))/0.01</f>
        <v>0</v>
      </c>
      <c r="TD68">
        <f>ABS(('열 정리'!TD69-'열 정리'!TD68))/0.01</f>
        <v>0</v>
      </c>
      <c r="TE68">
        <f>ABS(('열 정리'!TE69-'열 정리'!TE68))/0.01</f>
        <v>0</v>
      </c>
      <c r="TF68">
        <f>ABS(('열 정리'!TF69-'열 정리'!TF68))/0.01</f>
        <v>0</v>
      </c>
      <c r="TG68">
        <f>ABS(('열 정리'!TG69-'열 정리'!TG68))/0.01</f>
        <v>0</v>
      </c>
      <c r="TH68">
        <f>ABS(('열 정리'!TH69-'열 정리'!TH68))/0.01</f>
        <v>0</v>
      </c>
      <c r="TI68">
        <f>ABS(('열 정리'!TI69-'열 정리'!TI68))/0.01</f>
        <v>0</v>
      </c>
      <c r="TJ68">
        <f>ABS(('열 정리'!TJ69-'열 정리'!TJ68))/0.01</f>
        <v>0</v>
      </c>
      <c r="TK68">
        <f>ABS(('열 정리'!TK69-'열 정리'!TK68))/0.01</f>
        <v>0</v>
      </c>
      <c r="TL68">
        <f>ABS(('열 정리'!TL69-'열 정리'!TL68))/0.01</f>
        <v>0</v>
      </c>
      <c r="TM68">
        <f>ABS(('열 정리'!TM69-'열 정리'!TM68))/0.01</f>
        <v>0</v>
      </c>
      <c r="TN68">
        <f>ABS(('열 정리'!TN69-'열 정리'!TN68))/0.01</f>
        <v>0</v>
      </c>
      <c r="TO68">
        <f>ABS(('열 정리'!TO69-'열 정리'!TO68))/0.01</f>
        <v>0</v>
      </c>
      <c r="TP68">
        <f>ABS(('열 정리'!TP69-'열 정리'!TP68))/0.01</f>
        <v>0</v>
      </c>
      <c r="TQ68">
        <f>ABS(('열 정리'!TQ69-'열 정리'!TQ68))/0.01</f>
        <v>0</v>
      </c>
      <c r="TR68">
        <f>ABS(('열 정리'!TR69-'열 정리'!TR68))/0.01</f>
        <v>0</v>
      </c>
      <c r="TS68">
        <f>ABS(('열 정리'!TS69-'열 정리'!TS68))/0.01</f>
        <v>0</v>
      </c>
      <c r="TT68">
        <f>ABS(('열 정리'!TT69-'열 정리'!TT68))/0.01</f>
        <v>0</v>
      </c>
      <c r="TU68">
        <f>ABS(('열 정리'!TU69-'열 정리'!TU68))/0.01</f>
        <v>0</v>
      </c>
      <c r="TV68">
        <f>ABS(('열 정리'!TV69-'열 정리'!TV68))/0.01</f>
        <v>0</v>
      </c>
      <c r="TW68">
        <f>ABS(('열 정리'!TW69-'열 정리'!TW68))/0.01</f>
        <v>0</v>
      </c>
      <c r="TX68">
        <f>ABS(('열 정리'!TX69-'열 정리'!TX68))/0.01</f>
        <v>0</v>
      </c>
      <c r="TY68">
        <f>ABS(('열 정리'!TY69-'열 정리'!TY68))/0.01</f>
        <v>0</v>
      </c>
      <c r="TZ68">
        <f>ABS(('열 정리'!TZ69-'열 정리'!TZ68))/0.01</f>
        <v>0</v>
      </c>
      <c r="UA68">
        <f>ABS(('열 정리'!UA69-'열 정리'!UA68))/0.01</f>
        <v>0</v>
      </c>
      <c r="UB68">
        <f>ABS(('열 정리'!UB69-'열 정리'!UB68))/0.01</f>
        <v>0</v>
      </c>
      <c r="UC68">
        <f>ABS(('열 정리'!UC69-'열 정리'!UC68))/0.01</f>
        <v>0</v>
      </c>
      <c r="UD68">
        <f>ABS(('열 정리'!UD69-'열 정리'!UD68))/0.01</f>
        <v>0</v>
      </c>
      <c r="UE68">
        <f>ABS(('열 정리'!UE69-'열 정리'!UE68))/0.01</f>
        <v>0</v>
      </c>
      <c r="UF68">
        <f>ABS(('열 정리'!UF69-'열 정리'!UF68))/0.01</f>
        <v>0</v>
      </c>
      <c r="UG68">
        <f>ABS(('열 정리'!UG69-'열 정리'!UG68))/0.01</f>
        <v>0</v>
      </c>
      <c r="UH68">
        <f>ABS(('열 정리'!UH69-'열 정리'!UH68))/0.01</f>
        <v>0</v>
      </c>
      <c r="UI68">
        <f>ABS(('열 정리'!UI69-'열 정리'!UI68))/0.01</f>
        <v>0</v>
      </c>
      <c r="UJ68">
        <f>ABS(('열 정리'!UJ69-'열 정리'!UJ68))/0.01</f>
        <v>0</v>
      </c>
      <c r="UK68">
        <f>ABS(('열 정리'!UK69-'열 정리'!UK68))/0.01</f>
        <v>0</v>
      </c>
      <c r="UL68">
        <f>ABS(('열 정리'!UL69-'열 정리'!UL68))/0.01</f>
        <v>0</v>
      </c>
    </row>
    <row r="69" spans="1:558" x14ac:dyDescent="0.3">
      <c r="A69">
        <f>ABS(('열 정리'!A70-'열 정리'!A69))/0.01</f>
        <v>0</v>
      </c>
      <c r="B69">
        <f>ABS(('열 정리'!B70-'열 정리'!B69))/0.01</f>
        <v>0</v>
      </c>
      <c r="C69">
        <f>ABS(('열 정리'!C70-'열 정리'!C69))/0.01</f>
        <v>0</v>
      </c>
      <c r="D69">
        <f>ABS(('열 정리'!D70-'열 정리'!D69))/0.01</f>
        <v>0</v>
      </c>
      <c r="E69">
        <f>ABS(('열 정리'!E70-'열 정리'!E69))/0.01</f>
        <v>0</v>
      </c>
      <c r="F69">
        <f>ABS(('열 정리'!F70-'열 정리'!F69))/0.01</f>
        <v>7.0000000000000284</v>
      </c>
      <c r="G69">
        <f>ABS(('열 정리'!G70-'열 정리'!G69))/0.01</f>
        <v>0</v>
      </c>
      <c r="H69">
        <f>ABS(('열 정리'!H70-'열 정리'!H69))/0.01</f>
        <v>0</v>
      </c>
      <c r="I69">
        <f>ABS(('열 정리'!I70-'열 정리'!I69))/0.01</f>
        <v>11.000000000000032</v>
      </c>
      <c r="J69">
        <f>ABS(('열 정리'!J70-'열 정리'!J69))/0.01</f>
        <v>0</v>
      </c>
      <c r="K69">
        <f>ABS(('열 정리'!K70-'열 정리'!K69))/0.01</f>
        <v>0</v>
      </c>
      <c r="L69">
        <f>ABS(('열 정리'!L70-'열 정리'!L69))/0.01</f>
        <v>0</v>
      </c>
      <c r="M69">
        <f>ABS(('열 정리'!M70-'열 정리'!M69))/0.01</f>
        <v>0</v>
      </c>
      <c r="N69">
        <f>ABS(('열 정리'!N70-'열 정리'!N69))/0.01</f>
        <v>0</v>
      </c>
      <c r="O69">
        <f>ABS(('열 정리'!O70-'열 정리'!O69))/0.01</f>
        <v>0</v>
      </c>
      <c r="P69">
        <f>ABS(('열 정리'!P70-'열 정리'!P69))/0.01</f>
        <v>0</v>
      </c>
      <c r="Q69">
        <f>ABS(('열 정리'!Q70-'열 정리'!Q69))/0.01</f>
        <v>0</v>
      </c>
      <c r="R69">
        <f>ABS(('열 정리'!R70-'열 정리'!R69))/0.01</f>
        <v>0</v>
      </c>
      <c r="S69">
        <f>ABS(('열 정리'!S70-'열 정리'!S69))/0.01</f>
        <v>0</v>
      </c>
      <c r="T69">
        <f>ABS(('열 정리'!T70-'열 정리'!T69))/0.01</f>
        <v>0</v>
      </c>
      <c r="U69">
        <f>ABS(('열 정리'!U70-'열 정리'!U69))/0.01</f>
        <v>0</v>
      </c>
      <c r="V69">
        <f>ABS(('열 정리'!V70-'열 정리'!V69))/0.01</f>
        <v>0</v>
      </c>
      <c r="W69">
        <f>ABS(('열 정리'!W70-'열 정리'!W69))/0.01</f>
        <v>0</v>
      </c>
      <c r="X69">
        <f>ABS(('열 정리'!X70-'열 정리'!X69))/0.01</f>
        <v>11.000000000000032</v>
      </c>
      <c r="Y69">
        <f>ABS(('열 정리'!Y70-'열 정리'!Y69))/0.01</f>
        <v>0</v>
      </c>
      <c r="Z69">
        <f>ABS(('열 정리'!Z70-'열 정리'!Z69))/0.01</f>
        <v>0</v>
      </c>
      <c r="AA69">
        <f>ABS(('열 정리'!AA70-'열 정리'!AA69))/0.01</f>
        <v>0</v>
      </c>
      <c r="AB69">
        <f>ABS(('열 정리'!AB70-'열 정리'!AB69))/0.01</f>
        <v>0</v>
      </c>
      <c r="AC69">
        <f>ABS(('열 정리'!AC70-'열 정리'!AC69))/0.01</f>
        <v>0</v>
      </c>
      <c r="AD69">
        <f>ABS(('열 정리'!AD70-'열 정리'!AD69))/0.01</f>
        <v>0</v>
      </c>
      <c r="AE69">
        <f>ABS(('열 정리'!AE70-'열 정리'!AE69))/0.01</f>
        <v>0</v>
      </c>
      <c r="AF69">
        <f>ABS(('열 정리'!AF70-'열 정리'!AF69))/0.01</f>
        <v>0</v>
      </c>
      <c r="AG69">
        <f>ABS(('열 정리'!AG70-'열 정리'!AG69))/0.01</f>
        <v>0</v>
      </c>
      <c r="AH69">
        <f>ABS(('열 정리'!AH70-'열 정리'!AH69))/0.01</f>
        <v>0</v>
      </c>
      <c r="AI69">
        <f>ABS(('열 정리'!AI70-'열 정리'!AI69))/0.01</f>
        <v>7.0000000000000284</v>
      </c>
      <c r="AJ69">
        <f>ABS(('열 정리'!AJ70-'열 정리'!AJ69))/0.01</f>
        <v>0</v>
      </c>
      <c r="AK69">
        <f>ABS(('열 정리'!AK70-'열 정리'!AK69))/0.01</f>
        <v>0</v>
      </c>
      <c r="AL69">
        <f>ABS(('열 정리'!AL70-'열 정리'!AL69))/0.01</f>
        <v>0</v>
      </c>
      <c r="AM69">
        <f>ABS(('열 정리'!AM70-'열 정리'!AM69))/0.01</f>
        <v>0</v>
      </c>
      <c r="AN69">
        <f>ABS(('열 정리'!AN70-'열 정리'!AN69))/0.01</f>
        <v>0</v>
      </c>
      <c r="AO69">
        <f>ABS(('열 정리'!AO70-'열 정리'!AO69))/0.01</f>
        <v>0</v>
      </c>
      <c r="AP69">
        <f>ABS(('열 정리'!AP70-'열 정리'!AP69))/0.01</f>
        <v>0</v>
      </c>
      <c r="AQ69">
        <f>ABS(('열 정리'!AQ70-'열 정리'!AQ69))/0.01</f>
        <v>0</v>
      </c>
      <c r="AR69">
        <f>ABS(('열 정리'!AR70-'열 정리'!AR69))/0.01</f>
        <v>0</v>
      </c>
      <c r="AS69">
        <f>ABS(('열 정리'!AS70-'열 정리'!AS69))/0.01</f>
        <v>0</v>
      </c>
      <c r="AT69">
        <f>ABS(('열 정리'!AT70-'열 정리'!AT69))/0.01</f>
        <v>0</v>
      </c>
      <c r="AU69">
        <f>ABS(('열 정리'!AU70-'열 정리'!AU69))/0.01</f>
        <v>0</v>
      </c>
      <c r="AV69">
        <f>ABS(('열 정리'!AV70-'열 정리'!AV69))/0.01</f>
        <v>0</v>
      </c>
      <c r="AW69">
        <f>ABS(('열 정리'!AW70-'열 정리'!AW69))/0.01</f>
        <v>0</v>
      </c>
      <c r="AX69">
        <f>ABS(('열 정리'!AX70-'열 정리'!AX69))/0.01</f>
        <v>0</v>
      </c>
      <c r="AY69">
        <f>ABS(('열 정리'!AY70-'열 정리'!AY69))/0.01</f>
        <v>0</v>
      </c>
      <c r="AZ69">
        <f>ABS(('열 정리'!AZ70-'열 정리'!AZ69))/0.01</f>
        <v>0</v>
      </c>
      <c r="BA69">
        <f>ABS(('열 정리'!BA70-'열 정리'!BA69))/0.01</f>
        <v>0</v>
      </c>
      <c r="BB69">
        <f>ABS(('열 정리'!BB70-'열 정리'!BB69))/0.01</f>
        <v>0</v>
      </c>
      <c r="BC69">
        <f>ABS(('열 정리'!BC70-'열 정리'!BC69))/0.01</f>
        <v>0</v>
      </c>
      <c r="BD69">
        <f>ABS(('열 정리'!BD70-'열 정리'!BD69))/0.01</f>
        <v>0</v>
      </c>
      <c r="BE69">
        <f>ABS(('열 정리'!BE70-'열 정리'!BE69))/0.01</f>
        <v>0</v>
      </c>
      <c r="BF69">
        <f>ABS(('열 정리'!BF70-'열 정리'!BF69))/0.01</f>
        <v>0</v>
      </c>
      <c r="BG69">
        <f>ABS(('열 정리'!BG70-'열 정리'!BG69))/0.01</f>
        <v>0</v>
      </c>
      <c r="BH69">
        <f>ABS(('열 정리'!BH70-'열 정리'!BH69))/0.01</f>
        <v>0</v>
      </c>
      <c r="BI69">
        <f>ABS(('열 정리'!BI70-'열 정리'!BI69))/0.01</f>
        <v>0</v>
      </c>
      <c r="BJ69">
        <f>ABS(('열 정리'!BJ70-'열 정리'!BJ69))/0.01</f>
        <v>0</v>
      </c>
      <c r="BK69">
        <f>ABS(('열 정리'!BK70-'열 정리'!BK69))/0.01</f>
        <v>0</v>
      </c>
      <c r="BL69">
        <f>ABS(('열 정리'!BL70-'열 정리'!BL69))/0.01</f>
        <v>0</v>
      </c>
      <c r="BM69">
        <f>ABS(('열 정리'!BM70-'열 정리'!BM69))/0.01</f>
        <v>0</v>
      </c>
      <c r="BN69">
        <f>ABS(('열 정리'!BN70-'열 정리'!BN69))/0.01</f>
        <v>0</v>
      </c>
      <c r="BO69">
        <f>ABS(('열 정리'!BO70-'열 정리'!BO69))/0.01</f>
        <v>0</v>
      </c>
      <c r="BP69">
        <f>ABS(('열 정리'!BP70-'열 정리'!BP69))/0.01</f>
        <v>0</v>
      </c>
      <c r="BQ69">
        <f>ABS(('열 정리'!BQ70-'열 정리'!BQ69))/0.01</f>
        <v>0</v>
      </c>
      <c r="BR69">
        <f>ABS(('열 정리'!BR70-'열 정리'!BR69))/0.01</f>
        <v>0</v>
      </c>
      <c r="BS69">
        <f>ABS(('열 정리'!BS70-'열 정리'!BS69))/0.01</f>
        <v>0</v>
      </c>
      <c r="BT69">
        <f>ABS(('열 정리'!BT70-'열 정리'!BT69))/0.01</f>
        <v>0</v>
      </c>
      <c r="BU69">
        <f>ABS(('열 정리'!BU70-'열 정리'!BU69))/0.01</f>
        <v>0</v>
      </c>
      <c r="BV69">
        <f>ABS(('열 정리'!BV70-'열 정리'!BV69))/0.01</f>
        <v>0</v>
      </c>
      <c r="BW69">
        <f>ABS(('열 정리'!BW70-'열 정리'!BW69))/0.01</f>
        <v>0</v>
      </c>
      <c r="BX69">
        <f>ABS(('열 정리'!BX70-'열 정리'!BX69))/0.01</f>
        <v>0</v>
      </c>
      <c r="BY69">
        <f>ABS(('열 정리'!BY70-'열 정리'!BY69))/0.01</f>
        <v>0</v>
      </c>
      <c r="BZ69">
        <f>ABS(('열 정리'!BZ70-'열 정리'!BZ69))/0.01</f>
        <v>0</v>
      </c>
      <c r="CA69">
        <f>ABS(('열 정리'!CA70-'열 정리'!CA69))/0.01</f>
        <v>0</v>
      </c>
      <c r="CB69">
        <f>ABS(('열 정리'!CB70-'열 정리'!CB69))/0.01</f>
        <v>0</v>
      </c>
      <c r="CC69">
        <f>ABS(('열 정리'!CC70-'열 정리'!CC69))/0.01</f>
        <v>0</v>
      </c>
      <c r="CD69">
        <f>ABS(('열 정리'!CD70-'열 정리'!CD69))/0.01</f>
        <v>0</v>
      </c>
      <c r="CE69">
        <f>ABS(('열 정리'!CE70-'열 정리'!CE69))/0.01</f>
        <v>0</v>
      </c>
      <c r="CF69">
        <f>ABS(('열 정리'!CF70-'열 정리'!CF69))/0.01</f>
        <v>0</v>
      </c>
      <c r="CG69">
        <f>ABS(('열 정리'!CG70-'열 정리'!CG69))/0.01</f>
        <v>0</v>
      </c>
      <c r="CH69">
        <f>ABS(('열 정리'!CH70-'열 정리'!CH69))/0.01</f>
        <v>0</v>
      </c>
      <c r="CI69">
        <f>ABS(('열 정리'!CI70-'열 정리'!CI69))/0.01</f>
        <v>0</v>
      </c>
      <c r="CJ69">
        <f>ABS(('열 정리'!CJ70-'열 정리'!CJ69))/0.01</f>
        <v>0</v>
      </c>
      <c r="CK69">
        <f>ABS(('열 정리'!CK70-'열 정리'!CK69))/0.01</f>
        <v>0</v>
      </c>
      <c r="CL69">
        <f>ABS(('열 정리'!CL70-'열 정리'!CL69))/0.01</f>
        <v>0</v>
      </c>
      <c r="CM69">
        <f>ABS(('열 정리'!CM70-'열 정리'!CM69))/0.01</f>
        <v>0</v>
      </c>
      <c r="CN69">
        <f>ABS(('열 정리'!CN70-'열 정리'!CN69))/0.01</f>
        <v>0</v>
      </c>
      <c r="CO69">
        <f>ABS(('열 정리'!CO70-'열 정리'!CO69))/0.01</f>
        <v>0</v>
      </c>
      <c r="CP69">
        <f>ABS(('열 정리'!CP70-'열 정리'!CP69))/0.01</f>
        <v>0</v>
      </c>
      <c r="CQ69">
        <f>ABS(('열 정리'!CQ70-'열 정리'!CQ69))/0.01</f>
        <v>0</v>
      </c>
      <c r="CR69">
        <f>ABS(('열 정리'!CR70-'열 정리'!CR69))/0.01</f>
        <v>0</v>
      </c>
      <c r="CS69">
        <f>ABS(('열 정리'!CS70-'열 정리'!CS69))/0.01</f>
        <v>0</v>
      </c>
      <c r="CT69">
        <f>ABS(('열 정리'!CT70-'열 정리'!CT69))/0.01</f>
        <v>0</v>
      </c>
      <c r="CU69">
        <f>ABS(('열 정리'!CU70-'열 정리'!CU69))/0.01</f>
        <v>0</v>
      </c>
      <c r="CV69">
        <f>ABS(('열 정리'!CV70-'열 정리'!CV69))/0.01</f>
        <v>0</v>
      </c>
      <c r="CW69">
        <f>ABS(('열 정리'!CW70-'열 정리'!CW69))/0.01</f>
        <v>0</v>
      </c>
      <c r="CX69">
        <f>ABS(('열 정리'!CX70-'열 정리'!CX69))/0.01</f>
        <v>0</v>
      </c>
      <c r="CY69">
        <f>ABS(('열 정리'!CY70-'열 정리'!CY69))/0.01</f>
        <v>0</v>
      </c>
      <c r="CZ69">
        <f>ABS(('열 정리'!CZ70-'열 정리'!CZ69))/0.01</f>
        <v>0</v>
      </c>
      <c r="DA69">
        <f>ABS(('열 정리'!DA70-'열 정리'!DA69))/0.01</f>
        <v>0</v>
      </c>
      <c r="DB69">
        <f>ABS(('열 정리'!DB70-'열 정리'!DB69))/0.01</f>
        <v>0</v>
      </c>
      <c r="DC69">
        <f>ABS(('열 정리'!DC70-'열 정리'!DC69))/0.01</f>
        <v>0</v>
      </c>
      <c r="DD69">
        <f>ABS(('열 정리'!DD70-'열 정리'!DD69))/0.01</f>
        <v>0</v>
      </c>
      <c r="DE69">
        <f>ABS(('열 정리'!DE70-'열 정리'!DE69))/0.01</f>
        <v>0</v>
      </c>
      <c r="DF69">
        <f>ABS(('열 정리'!DF70-'열 정리'!DF69))/0.01</f>
        <v>0</v>
      </c>
      <c r="DG69">
        <f>ABS(('열 정리'!DG70-'열 정리'!DG69))/0.01</f>
        <v>0</v>
      </c>
      <c r="DH69">
        <f>ABS(('열 정리'!DH70-'열 정리'!DH69))/0.01</f>
        <v>0</v>
      </c>
      <c r="DI69">
        <f>ABS(('열 정리'!DI70-'열 정리'!DI69))/0.01</f>
        <v>0</v>
      </c>
      <c r="DJ69">
        <f>ABS(('열 정리'!DJ70-'열 정리'!DJ69))/0.01</f>
        <v>0</v>
      </c>
      <c r="DK69">
        <f>ABS(('열 정리'!DK70-'열 정리'!DK69))/0.01</f>
        <v>0</v>
      </c>
      <c r="DL69">
        <f>ABS(('열 정리'!DL70-'열 정리'!DL69))/0.01</f>
        <v>0</v>
      </c>
      <c r="DM69">
        <f>ABS(('열 정리'!DM70-'열 정리'!DM69))/0.01</f>
        <v>0</v>
      </c>
      <c r="DN69">
        <f>ABS(('열 정리'!DN70-'열 정리'!DN69))/0.01</f>
        <v>0</v>
      </c>
      <c r="DO69">
        <f>ABS(('열 정리'!DO70-'열 정리'!DO69))/0.01</f>
        <v>0</v>
      </c>
      <c r="DP69">
        <f>ABS(('열 정리'!DP70-'열 정리'!DP69))/0.01</f>
        <v>0</v>
      </c>
      <c r="DQ69">
        <f>ABS(('열 정리'!DQ70-'열 정리'!DQ69))/0.01</f>
        <v>0</v>
      </c>
      <c r="DR69">
        <f>ABS(('열 정리'!DR70-'열 정리'!DR69))/0.01</f>
        <v>0</v>
      </c>
      <c r="DS69">
        <f>ABS(('열 정리'!DS70-'열 정리'!DS69))/0.01</f>
        <v>0</v>
      </c>
      <c r="DT69">
        <f>ABS(('열 정리'!DT70-'열 정리'!DT69))/0.01</f>
        <v>0</v>
      </c>
      <c r="DU69">
        <f>ABS(('열 정리'!DU70-'열 정리'!DU69))/0.01</f>
        <v>0</v>
      </c>
      <c r="DV69">
        <f>ABS(('열 정리'!DV70-'열 정리'!DV69))/0.01</f>
        <v>0</v>
      </c>
      <c r="DW69">
        <f>ABS(('열 정리'!DW70-'열 정리'!DW69))/0.01</f>
        <v>0</v>
      </c>
      <c r="DX69">
        <f>ABS(('열 정리'!DX70-'열 정리'!DX69))/0.01</f>
        <v>0</v>
      </c>
      <c r="DY69">
        <f>ABS(('열 정리'!DY70-'열 정리'!DY69))/0.01</f>
        <v>0</v>
      </c>
      <c r="DZ69">
        <f>ABS(('열 정리'!DZ70-'열 정리'!DZ69))/0.01</f>
        <v>0</v>
      </c>
      <c r="EA69">
        <f>ABS(('열 정리'!EA70-'열 정리'!EA69))/0.01</f>
        <v>0</v>
      </c>
      <c r="EB69">
        <f>ABS(('열 정리'!EB70-'열 정리'!EB69))/0.01</f>
        <v>0</v>
      </c>
      <c r="EC69">
        <f>ABS(('열 정리'!EC70-'열 정리'!EC69))/0.01</f>
        <v>0</v>
      </c>
      <c r="ED69">
        <f>ABS(('열 정리'!ED70-'열 정리'!ED69))/0.01</f>
        <v>0</v>
      </c>
      <c r="EE69">
        <f>ABS(('열 정리'!EE70-'열 정리'!EE69))/0.01</f>
        <v>0</v>
      </c>
      <c r="EF69">
        <f>ABS(('열 정리'!EF70-'열 정리'!EF69))/0.01</f>
        <v>0</v>
      </c>
      <c r="EG69">
        <f>ABS(('열 정리'!EG70-'열 정리'!EG69))/0.01</f>
        <v>0</v>
      </c>
      <c r="EH69">
        <f>ABS(('열 정리'!EH70-'열 정리'!EH69))/0.01</f>
        <v>0</v>
      </c>
      <c r="EI69">
        <f>ABS(('열 정리'!EI70-'열 정리'!EI69))/0.01</f>
        <v>0</v>
      </c>
      <c r="EJ69">
        <f>ABS(('열 정리'!EJ70-'열 정리'!EJ69))/0.01</f>
        <v>0</v>
      </c>
      <c r="EK69">
        <f>ABS(('열 정리'!EK70-'열 정리'!EK69))/0.01</f>
        <v>0</v>
      </c>
      <c r="EL69">
        <f>ABS(('열 정리'!EL70-'열 정리'!EL69))/0.01</f>
        <v>0</v>
      </c>
      <c r="EM69">
        <f>ABS(('열 정리'!EM70-'열 정리'!EM69))/0.01</f>
        <v>0</v>
      </c>
      <c r="EN69">
        <f>ABS(('열 정리'!EN70-'열 정리'!EN69))/0.01</f>
        <v>0</v>
      </c>
      <c r="EO69">
        <f>ABS(('열 정리'!EO70-'열 정리'!EO69))/0.01</f>
        <v>0</v>
      </c>
      <c r="EP69">
        <f>ABS(('열 정리'!EP70-'열 정리'!EP69))/0.01</f>
        <v>0</v>
      </c>
      <c r="EQ69">
        <f>ABS(('열 정리'!EQ70-'열 정리'!EQ69))/0.01</f>
        <v>0</v>
      </c>
      <c r="ER69">
        <f>ABS(('열 정리'!ER70-'열 정리'!ER69))/0.01</f>
        <v>0</v>
      </c>
      <c r="ES69">
        <f>ABS(('열 정리'!ES70-'열 정리'!ES69))/0.01</f>
        <v>0</v>
      </c>
      <c r="ET69">
        <f>ABS(('열 정리'!ET70-'열 정리'!ET69))/0.01</f>
        <v>0</v>
      </c>
      <c r="EU69">
        <f>ABS(('열 정리'!EU70-'열 정리'!EU69))/0.01</f>
        <v>0</v>
      </c>
      <c r="EV69">
        <f>ABS(('열 정리'!EV70-'열 정리'!EV69))/0.01</f>
        <v>0</v>
      </c>
      <c r="EW69">
        <f>ABS(('열 정리'!EW70-'열 정리'!EW69))/0.01</f>
        <v>0</v>
      </c>
      <c r="EX69">
        <f>ABS(('열 정리'!EX70-'열 정리'!EX69))/0.01</f>
        <v>0</v>
      </c>
      <c r="EY69">
        <f>ABS(('열 정리'!EY70-'열 정리'!EY69))/0.01</f>
        <v>0</v>
      </c>
      <c r="EZ69">
        <f>ABS(('열 정리'!EZ70-'열 정리'!EZ69))/0.01</f>
        <v>0</v>
      </c>
      <c r="FA69">
        <f>ABS(('열 정리'!FA70-'열 정리'!FA69))/0.01</f>
        <v>0</v>
      </c>
      <c r="FB69">
        <f>ABS(('열 정리'!FB70-'열 정리'!FB69))/0.01</f>
        <v>0</v>
      </c>
      <c r="FC69">
        <f>ABS(('열 정리'!FC70-'열 정리'!FC69))/0.01</f>
        <v>0</v>
      </c>
      <c r="FD69">
        <f>ABS(('열 정리'!FD70-'열 정리'!FD69))/0.01</f>
        <v>0</v>
      </c>
      <c r="FE69">
        <f>ABS(('열 정리'!FE70-'열 정리'!FE69))/0.01</f>
        <v>0</v>
      </c>
      <c r="FF69">
        <f>ABS(('열 정리'!FF70-'열 정리'!FF69))/0.01</f>
        <v>0</v>
      </c>
      <c r="FG69">
        <f>ABS(('열 정리'!FG70-'열 정리'!FG69))/0.01</f>
        <v>0</v>
      </c>
      <c r="FH69">
        <f>ABS(('열 정리'!FH70-'열 정리'!FH69))/0.01</f>
        <v>0</v>
      </c>
      <c r="FI69">
        <f>ABS(('열 정리'!FI70-'열 정리'!FI69))/0.01</f>
        <v>0</v>
      </c>
      <c r="FJ69">
        <f>ABS(('열 정리'!FJ70-'열 정리'!FJ69))/0.01</f>
        <v>0</v>
      </c>
      <c r="FK69">
        <f>ABS(('열 정리'!FK70-'열 정리'!FK69))/0.01</f>
        <v>0</v>
      </c>
      <c r="FL69">
        <f>ABS(('열 정리'!FL70-'열 정리'!FL69))/0.01</f>
        <v>0</v>
      </c>
      <c r="FM69">
        <f>ABS(('열 정리'!FM70-'열 정리'!FM69))/0.01</f>
        <v>0</v>
      </c>
      <c r="FN69">
        <v>0</v>
      </c>
      <c r="FO69">
        <f>ABS(('열 정리'!FO70-'열 정리'!FO69))/0.01</f>
        <v>0</v>
      </c>
      <c r="FP69">
        <f>ABS(('열 정리'!FP70-'열 정리'!FP69))/0.01</f>
        <v>0</v>
      </c>
      <c r="FQ69">
        <f>ABS(('열 정리'!FQ70-'열 정리'!FQ69))/0.01</f>
        <v>0</v>
      </c>
      <c r="FR69">
        <f>ABS(('열 정리'!FR70-'열 정리'!FR69))/0.01</f>
        <v>0</v>
      </c>
      <c r="FS69">
        <f>ABS(('열 정리'!FS70-'열 정리'!FS69))/0.01</f>
        <v>0</v>
      </c>
      <c r="FT69">
        <f>ABS(('열 정리'!FT70-'열 정리'!FT69))/0.01</f>
        <v>0</v>
      </c>
      <c r="FU69">
        <f>ABS(('열 정리'!FU70-'열 정리'!FU69))/0.01</f>
        <v>0</v>
      </c>
      <c r="FV69">
        <f>ABS(('열 정리'!FV70-'열 정리'!FV69))/0.01</f>
        <v>0</v>
      </c>
      <c r="FW69">
        <f>ABS(('열 정리'!FW70-'열 정리'!FW69))/0.01</f>
        <v>0</v>
      </c>
      <c r="FX69">
        <f>ABS(('열 정리'!FX70-'열 정리'!FX69))/0.01</f>
        <v>0</v>
      </c>
      <c r="FY69">
        <f>ABS(('열 정리'!FY70-'열 정리'!FY69))/0.01</f>
        <v>0</v>
      </c>
      <c r="FZ69">
        <v>0</v>
      </c>
      <c r="GA69">
        <f>ABS(('열 정리'!GA70-'열 정리'!GA69))/0.01</f>
        <v>0</v>
      </c>
      <c r="GB69">
        <f>ABS(('열 정리'!GB70-'열 정리'!GB69))/0.01</f>
        <v>0</v>
      </c>
      <c r="GC69">
        <f>ABS(('열 정리'!GC70-'열 정리'!GC69))/0.01</f>
        <v>0</v>
      </c>
      <c r="GD69">
        <f>ABS(('열 정리'!GD70-'열 정리'!GD69))/0.01</f>
        <v>0</v>
      </c>
      <c r="GE69">
        <f>ABS(('열 정리'!GE70-'열 정리'!GE69))/0.01</f>
        <v>0</v>
      </c>
      <c r="GF69">
        <f>ABS(('열 정리'!GF70-'열 정리'!GF69))/0.01</f>
        <v>0</v>
      </c>
      <c r="GG69">
        <f>ABS(('열 정리'!GG70-'열 정리'!GG69))/0.01</f>
        <v>0</v>
      </c>
      <c r="GH69">
        <f>ABS(('열 정리'!GH70-'열 정리'!GH69))/0.01</f>
        <v>0</v>
      </c>
      <c r="GI69">
        <f>ABS(('열 정리'!GI70-'열 정리'!GI69))/0.01</f>
        <v>0</v>
      </c>
      <c r="GJ69">
        <f>ABS(('열 정리'!GJ70-'열 정리'!GJ69))/0.01</f>
        <v>0</v>
      </c>
      <c r="GK69">
        <f>ABS(('열 정리'!GK70-'열 정리'!GK69))/0.01</f>
        <v>0</v>
      </c>
      <c r="GL69">
        <f>ABS(('열 정리'!GL70-'열 정리'!GL69))/0.01</f>
        <v>0</v>
      </c>
      <c r="GM69">
        <f>ABS(('열 정리'!GM70-'열 정리'!GM69))/0.01</f>
        <v>0</v>
      </c>
      <c r="GN69">
        <f>ABS(('열 정리'!GN70-'열 정리'!GN69))/0.01</f>
        <v>0</v>
      </c>
      <c r="GO69">
        <f>ABS(('열 정리'!GO70-'열 정리'!GO69))/0.01</f>
        <v>0</v>
      </c>
      <c r="GP69">
        <f>ABS(('열 정리'!GP70-'열 정리'!GP69))/0.01</f>
        <v>0</v>
      </c>
      <c r="GQ69">
        <f>ABS(('열 정리'!GQ70-'열 정리'!GQ69))/0.01</f>
        <v>0</v>
      </c>
      <c r="GR69">
        <f>ABS(('열 정리'!GR70-'열 정리'!GR69))/0.01</f>
        <v>0</v>
      </c>
      <c r="GS69">
        <f>ABS(('열 정리'!GS70-'열 정리'!GS69))/0.01</f>
        <v>0</v>
      </c>
      <c r="GT69">
        <f>ABS(('열 정리'!GT70-'열 정리'!GT69))/0.01</f>
        <v>0</v>
      </c>
      <c r="GU69">
        <f>ABS(('열 정리'!GU70-'열 정리'!GU69))/0.01</f>
        <v>0</v>
      </c>
      <c r="GV69">
        <f>ABS(('열 정리'!GV70-'열 정리'!GV69))/0.01</f>
        <v>0</v>
      </c>
      <c r="GW69">
        <f>ABS(('열 정리'!GW70-'열 정리'!GW69))/0.01</f>
        <v>0</v>
      </c>
      <c r="GX69">
        <f>ABS(('열 정리'!GX70-'열 정리'!GX69))/0.01</f>
        <v>0</v>
      </c>
      <c r="GY69">
        <f>ABS(('열 정리'!GY70-'열 정리'!GY69))/0.01</f>
        <v>0</v>
      </c>
      <c r="GZ69">
        <f>ABS(('열 정리'!GZ70-'열 정리'!GZ69))/0.01</f>
        <v>0</v>
      </c>
      <c r="HA69">
        <f>ABS(('열 정리'!HA70-'열 정리'!HA69))/0.01</f>
        <v>0</v>
      </c>
      <c r="HB69">
        <f>ABS(('열 정리'!HB70-'열 정리'!HB69))/0.01</f>
        <v>0</v>
      </c>
      <c r="HC69">
        <f>ABS(('열 정리'!HC70-'열 정리'!HC69))/0.01</f>
        <v>0</v>
      </c>
      <c r="HD69">
        <f>ABS(('열 정리'!HD70-'열 정리'!HD69))/0.01</f>
        <v>0</v>
      </c>
      <c r="HE69">
        <f>ABS(('열 정리'!HE70-'열 정리'!HE69))/0.01</f>
        <v>0</v>
      </c>
      <c r="HF69">
        <f>ABS(('열 정리'!HF70-'열 정리'!HF69))/0.01</f>
        <v>0</v>
      </c>
      <c r="HG69">
        <f>ABS(('열 정리'!HG70-'열 정리'!HG69))/0.01</f>
        <v>0</v>
      </c>
      <c r="HH69">
        <f>ABS(('열 정리'!HH70-'열 정리'!HH69))/0.01</f>
        <v>0</v>
      </c>
      <c r="HI69">
        <f>ABS(('열 정리'!HI70-'열 정리'!HI69))/0.01</f>
        <v>0</v>
      </c>
      <c r="HJ69">
        <f>ABS(('열 정리'!HJ70-'열 정리'!HJ69))/0.01</f>
        <v>0</v>
      </c>
      <c r="HK69">
        <f>ABS(('열 정리'!HK70-'열 정리'!HK69))/0.01</f>
        <v>0</v>
      </c>
      <c r="HL69">
        <f>ABS(('열 정리'!HL70-'열 정리'!HL69))/0.01</f>
        <v>0</v>
      </c>
      <c r="HM69">
        <f>ABS(('열 정리'!HM70-'열 정리'!HM69))/0.01</f>
        <v>0</v>
      </c>
      <c r="HN69">
        <f>ABS(('열 정리'!HN70-'열 정리'!HN69))/0.01</f>
        <v>0</v>
      </c>
      <c r="HO69">
        <f>ABS(('열 정리'!HO70-'열 정리'!HO69))/0.01</f>
        <v>0</v>
      </c>
      <c r="HP69">
        <f>ABS(('열 정리'!HP70-'열 정리'!HP69))/0.01</f>
        <v>0</v>
      </c>
      <c r="HQ69">
        <f>ABS(('열 정리'!HQ70-'열 정리'!HQ69))/0.01</f>
        <v>0</v>
      </c>
      <c r="HR69">
        <f>ABS(('열 정리'!HR70-'열 정리'!HR69))/0.01</f>
        <v>0</v>
      </c>
      <c r="HS69">
        <f>ABS(('열 정리'!HS70-'열 정리'!HS69))/0.01</f>
        <v>0</v>
      </c>
      <c r="HT69">
        <f>ABS(('열 정리'!HT70-'열 정리'!HT69))/0.01</f>
        <v>0</v>
      </c>
      <c r="HU69">
        <f>ABS(('열 정리'!HU70-'열 정리'!HU69))/0.01</f>
        <v>0</v>
      </c>
      <c r="HV69">
        <f>ABS(('열 정리'!HV70-'열 정리'!HV69))/0.01</f>
        <v>0</v>
      </c>
      <c r="HW69">
        <f>ABS(('열 정리'!HW70-'열 정리'!HW69))/0.01</f>
        <v>0</v>
      </c>
      <c r="HX69">
        <f>ABS(('열 정리'!HX70-'열 정리'!HX69))/0.01</f>
        <v>0</v>
      </c>
      <c r="HY69">
        <f>ABS(('열 정리'!HY70-'열 정리'!HY69))/0.01</f>
        <v>0</v>
      </c>
      <c r="HZ69">
        <f>ABS(('열 정리'!HZ70-'열 정리'!HZ69))/0.01</f>
        <v>0</v>
      </c>
      <c r="IA69">
        <f>ABS(('열 정리'!IA70-'열 정리'!IA69))/0.01</f>
        <v>0</v>
      </c>
      <c r="IB69">
        <f>ABS(('열 정리'!IB70-'열 정리'!IB69))/0.01</f>
        <v>0</v>
      </c>
      <c r="IC69">
        <f>ABS(('열 정리'!IC70-'열 정리'!IC69))/0.01</f>
        <v>0</v>
      </c>
      <c r="ID69">
        <f>ABS(('열 정리'!ID70-'열 정리'!ID69))/0.01</f>
        <v>0</v>
      </c>
      <c r="IE69">
        <f>ABS(('열 정리'!IE70-'열 정리'!IE69))/0.01</f>
        <v>0</v>
      </c>
      <c r="IF69">
        <f>ABS(('열 정리'!IF70-'열 정리'!IF69))/0.01</f>
        <v>0</v>
      </c>
      <c r="IG69">
        <f>ABS(('열 정리'!IG70-'열 정리'!IG69))/0.01</f>
        <v>0</v>
      </c>
      <c r="IH69">
        <f>ABS(('열 정리'!IH70-'열 정리'!IH69))/0.01</f>
        <v>0</v>
      </c>
      <c r="II69">
        <f>ABS(('열 정리'!II70-'열 정리'!II69))/0.01</f>
        <v>0</v>
      </c>
      <c r="IJ69">
        <f>ABS(('열 정리'!IJ70-'열 정리'!IJ69))/0.01</f>
        <v>0</v>
      </c>
      <c r="IK69">
        <f>ABS(('열 정리'!IK70-'열 정리'!IK69))/0.01</f>
        <v>0</v>
      </c>
      <c r="IL69">
        <f>ABS(('열 정리'!IL70-'열 정리'!IL69))/0.01</f>
        <v>0</v>
      </c>
      <c r="IM69">
        <f>ABS(('열 정리'!IM70-'열 정리'!IM69))/0.01</f>
        <v>0</v>
      </c>
      <c r="IN69">
        <f>ABS(('열 정리'!IN70-'열 정리'!IN69))/0.01</f>
        <v>0</v>
      </c>
      <c r="IO69">
        <f>ABS(('열 정리'!IO70-'열 정리'!IO69))/0.01</f>
        <v>0</v>
      </c>
      <c r="IP69">
        <f>ABS(('열 정리'!IP70-'열 정리'!IP69))/0.01</f>
        <v>0</v>
      </c>
      <c r="IQ69">
        <f>ABS(('열 정리'!IQ70-'열 정리'!IQ69))/0.01</f>
        <v>0</v>
      </c>
      <c r="IR69">
        <f>ABS(('열 정리'!IR70-'열 정리'!IR69))/0.01</f>
        <v>0</v>
      </c>
      <c r="IS69">
        <f>ABS(('열 정리'!IS70-'열 정리'!IS69))/0.01</f>
        <v>0</v>
      </c>
      <c r="IT69">
        <f>ABS(('열 정리'!IT70-'열 정리'!IT69))/0.01</f>
        <v>0</v>
      </c>
      <c r="IU69">
        <f>ABS(('열 정리'!IU70-'열 정리'!IU69))/0.01</f>
        <v>0</v>
      </c>
      <c r="IV69">
        <f>ABS(('열 정리'!IV70-'열 정리'!IV69))/0.01</f>
        <v>0</v>
      </c>
      <c r="IW69">
        <f>ABS(('열 정리'!IW70-'열 정리'!IW69))/0.01</f>
        <v>0</v>
      </c>
      <c r="IX69">
        <f>ABS(('열 정리'!IX70-'열 정리'!IX69))/0.01</f>
        <v>0</v>
      </c>
      <c r="IY69">
        <f>ABS(('열 정리'!IY70-'열 정리'!IY69))/0.01</f>
        <v>0</v>
      </c>
      <c r="IZ69">
        <f>ABS(('열 정리'!IZ70-'열 정리'!IZ69))/0.01</f>
        <v>0</v>
      </c>
      <c r="JA69">
        <f>ABS(('열 정리'!JA70-'열 정리'!JA69))/0.01</f>
        <v>0</v>
      </c>
      <c r="JB69">
        <f>ABS(('열 정리'!JB70-'열 정리'!JB69))/0.01</f>
        <v>0</v>
      </c>
      <c r="JC69">
        <f>ABS(('열 정리'!JC70-'열 정리'!JC69))/0.01</f>
        <v>0</v>
      </c>
      <c r="JD69">
        <f>ABS(('열 정리'!JD70-'열 정리'!JD69))/0.01</f>
        <v>48.000000000000043</v>
      </c>
      <c r="JE69">
        <f>ABS(('열 정리'!JE70-'열 정리'!JE69))/0.01</f>
        <v>0</v>
      </c>
      <c r="JF69">
        <f>ABS(('열 정리'!JF70-'열 정리'!JF69))/0.01</f>
        <v>0</v>
      </c>
      <c r="JG69">
        <f>ABS(('열 정리'!JG70-'열 정리'!JG69))/0.01</f>
        <v>0</v>
      </c>
      <c r="JH69">
        <f>ABS(('열 정리'!JH70-'열 정리'!JH69))/0.01</f>
        <v>0</v>
      </c>
      <c r="JI69">
        <f>ABS(('열 정리'!JI70-'열 정리'!JI69))/0.01</f>
        <v>0</v>
      </c>
      <c r="JJ69">
        <f>ABS(('열 정리'!JJ70-'열 정리'!JJ69))/0.01</f>
        <v>0</v>
      </c>
      <c r="JK69">
        <f>ABS(('열 정리'!JK70-'열 정리'!JK69))/0.01</f>
        <v>0</v>
      </c>
      <c r="JL69">
        <f>ABS(('열 정리'!JL70-'열 정리'!JL69))/0.01</f>
        <v>0</v>
      </c>
      <c r="JM69">
        <f>ABS(('열 정리'!JM70-'열 정리'!JM69))/0.01</f>
        <v>0</v>
      </c>
      <c r="JN69">
        <v>0</v>
      </c>
      <c r="JO69">
        <v>0</v>
      </c>
      <c r="JP69">
        <f>ABS(('열 정리'!JP70-'열 정리'!JP69))/0.01</f>
        <v>0</v>
      </c>
      <c r="JQ69">
        <v>0</v>
      </c>
      <c r="JR69">
        <f>ABS(('열 정리'!JR70-'열 정리'!JR69))/0.01</f>
        <v>0</v>
      </c>
      <c r="JS69">
        <f>ABS(('열 정리'!JS70-'열 정리'!JS69))/0.01</f>
        <v>0</v>
      </c>
      <c r="JT69">
        <f>ABS(('열 정리'!JT70-'열 정리'!JT69))/0.01</f>
        <v>0</v>
      </c>
      <c r="JU69">
        <f>ABS(('열 정리'!JU70-'열 정리'!JU69))/0.01</f>
        <v>0</v>
      </c>
      <c r="JV69">
        <f>ABS(('열 정리'!JV70-'열 정리'!JV69))/0.01</f>
        <v>0</v>
      </c>
      <c r="JW69">
        <f>ABS(('열 정리'!JW70-'열 정리'!JW69))/0.01</f>
        <v>0</v>
      </c>
      <c r="JX69">
        <f>ABS(('열 정리'!JX70-'열 정리'!JX69))/0.01</f>
        <v>0</v>
      </c>
      <c r="JY69">
        <f>ABS(('열 정리'!JY70-'열 정리'!JY69))/0.01</f>
        <v>0</v>
      </c>
      <c r="JZ69">
        <f>ABS(('열 정리'!JZ70-'열 정리'!JZ69))/0.01</f>
        <v>0</v>
      </c>
      <c r="KA69">
        <f>ABS(('열 정리'!KA70-'열 정리'!KA69))/0.01</f>
        <v>0</v>
      </c>
      <c r="KB69">
        <v>0</v>
      </c>
      <c r="KC69">
        <f>ABS(('열 정리'!KC70-'열 정리'!KC69))/0.01</f>
        <v>0</v>
      </c>
      <c r="KD69">
        <f>ABS(('열 정리'!KD70-'열 정리'!KD69))/0.01</f>
        <v>0</v>
      </c>
      <c r="KE69">
        <v>0</v>
      </c>
      <c r="KF69">
        <f>ABS(('열 정리'!KF70-'열 정리'!KF69))/0.01</f>
        <v>0</v>
      </c>
      <c r="KG69">
        <f>ABS(('열 정리'!KG70-'열 정리'!KG69))/0.01</f>
        <v>0</v>
      </c>
      <c r="KH69">
        <f>ABS(('열 정리'!KH70-'열 정리'!KH69))/0.01</f>
        <v>0</v>
      </c>
      <c r="KI69">
        <f>ABS(('열 정리'!KI70-'열 정리'!KI69))/0.01</f>
        <v>0</v>
      </c>
      <c r="KJ69">
        <f>ABS(('열 정리'!KJ70-'열 정리'!KJ69))/0.01</f>
        <v>0</v>
      </c>
      <c r="KK69">
        <f>ABS(('열 정리'!KK70-'열 정리'!KK69))/0.01</f>
        <v>0</v>
      </c>
      <c r="KL69">
        <v>0</v>
      </c>
      <c r="KM69">
        <f>ABS(('열 정리'!KM70-'열 정리'!KM69))/0.01</f>
        <v>0</v>
      </c>
      <c r="KN69">
        <f>ABS(('열 정리'!KN70-'열 정리'!KN69))/0.01</f>
        <v>0</v>
      </c>
      <c r="KO69">
        <f>ABS(('열 정리'!KO70-'열 정리'!KO69))/0.01</f>
        <v>0</v>
      </c>
      <c r="KP69">
        <f>ABS(('열 정리'!KP70-'열 정리'!KP69))/0.01</f>
        <v>0</v>
      </c>
      <c r="KQ69">
        <f>ABS(('열 정리'!KQ70-'열 정리'!KQ69))/0.01</f>
        <v>0</v>
      </c>
      <c r="KR69">
        <f>ABS(('열 정리'!KR70-'열 정리'!KR69))/0.01</f>
        <v>0</v>
      </c>
      <c r="KS69">
        <f>ABS(('열 정리'!KS70-'열 정리'!KS69))/0.01</f>
        <v>0</v>
      </c>
      <c r="KT69">
        <f>ABS(('열 정리'!KT70-'열 정리'!KT69))/0.01</f>
        <v>0</v>
      </c>
      <c r="KU69">
        <f>ABS(('열 정리'!KU70-'열 정리'!KU69))/0.01</f>
        <v>0</v>
      </c>
      <c r="KV69">
        <f>ABS(('열 정리'!KV70-'열 정리'!KV69))/0.01</f>
        <v>0</v>
      </c>
      <c r="KW69">
        <f>ABS(('열 정리'!KW70-'열 정리'!KW69))/0.01</f>
        <v>0</v>
      </c>
      <c r="KX69">
        <f>ABS(('열 정리'!KX70-'열 정리'!KX69))/0.01</f>
        <v>0</v>
      </c>
      <c r="KY69">
        <f>ABS(('열 정리'!KY70-'열 정리'!KY69))/0.01</f>
        <v>0</v>
      </c>
      <c r="KZ69">
        <f>ABS(('열 정리'!KZ70-'열 정리'!KZ69))/0.01</f>
        <v>0</v>
      </c>
      <c r="LA69">
        <f>ABS(('열 정리'!LA70-'열 정리'!LA69))/0.01</f>
        <v>0</v>
      </c>
      <c r="LB69">
        <f>ABS(('열 정리'!LB70-'열 정리'!LB69))/0.01</f>
        <v>0</v>
      </c>
      <c r="LC69">
        <f>ABS(('열 정리'!LC70-'열 정리'!LC69))/0.01</f>
        <v>0</v>
      </c>
      <c r="LD69">
        <f>ABS(('열 정리'!LD70-'열 정리'!LD69))/0.01</f>
        <v>0</v>
      </c>
      <c r="LE69">
        <f>ABS(('열 정리'!LE70-'열 정리'!LE69))/0.01</f>
        <v>0</v>
      </c>
      <c r="LF69">
        <f>ABS(('열 정리'!LF70-'열 정리'!LF69))/0.01</f>
        <v>0</v>
      </c>
      <c r="LG69">
        <f>ABS(('열 정리'!LG70-'열 정리'!LG69))/0.01</f>
        <v>0</v>
      </c>
      <c r="LH69">
        <f>ABS(('열 정리'!LH70-'열 정리'!LH69))/0.01</f>
        <v>0</v>
      </c>
      <c r="LI69">
        <f>ABS(('열 정리'!LI70-'열 정리'!LI69))/0.01</f>
        <v>0</v>
      </c>
      <c r="LJ69">
        <f>ABS(('열 정리'!LJ70-'열 정리'!LJ69))/0.01</f>
        <v>0</v>
      </c>
      <c r="LK69">
        <f>ABS(('열 정리'!LK70-'열 정리'!LK69))/0.01</f>
        <v>0</v>
      </c>
      <c r="LL69">
        <f>ABS(('열 정리'!LL70-'열 정리'!LL69))/0.01</f>
        <v>0</v>
      </c>
      <c r="LM69">
        <f>ABS(('열 정리'!LM70-'열 정리'!LM69))/0.01</f>
        <v>0</v>
      </c>
      <c r="LN69">
        <f>ABS(('열 정리'!LN70-'열 정리'!LN69))/0.01</f>
        <v>0</v>
      </c>
      <c r="LO69">
        <f>ABS(('열 정리'!LO70-'열 정리'!LO69))/0.01</f>
        <v>0</v>
      </c>
      <c r="LP69">
        <f>ABS(('열 정리'!LP70-'열 정리'!LP69))/0.01</f>
        <v>87.999999999999901</v>
      </c>
      <c r="LQ69">
        <f>ABS(('열 정리'!LQ70-'열 정리'!LQ69))/0.01</f>
        <v>0</v>
      </c>
      <c r="LR69">
        <f>ABS(('열 정리'!LR70-'열 정리'!LR69))/0.01</f>
        <v>19.999999999999929</v>
      </c>
      <c r="LS69">
        <f>ABS(('열 정리'!LS70-'열 정리'!LS69))/0.01</f>
        <v>183.00000000000009</v>
      </c>
      <c r="LT69">
        <v>0</v>
      </c>
      <c r="LU69">
        <f>ABS(('열 정리'!LU70-'열 정리'!LU69))/0.01</f>
        <v>0</v>
      </c>
      <c r="LV69">
        <f>ABS(('열 정리'!LV70-'열 정리'!LV69))/0.01</f>
        <v>209.00000000000006</v>
      </c>
      <c r="LW69">
        <f>ABS(('열 정리'!LW70-'열 정리'!LW69))/0.01</f>
        <v>146.99999999999997</v>
      </c>
      <c r="LX69">
        <f>ABS(('열 정리'!LX70-'열 정리'!LX69))/0.01</f>
        <v>317.99999999999994</v>
      </c>
      <c r="LY69">
        <f>ABS(('열 정리'!LY70-'열 정리'!LY69))/0.01</f>
        <v>6.9999999999999396</v>
      </c>
      <c r="LZ69">
        <f>ABS(('열 정리'!LZ70-'열 정리'!LZ69))/0.01</f>
        <v>0</v>
      </c>
      <c r="MA69">
        <f>ABS(('열 정리'!MA70-'열 정리'!MA69))/0.01</f>
        <v>9.0000000000000302</v>
      </c>
      <c r="MB69">
        <f>ABS(('열 정리'!MB70-'열 정리'!MB69))/0.01</f>
        <v>0</v>
      </c>
      <c r="MC69">
        <f>ABS(('열 정리'!MC70-'열 정리'!MC69))/0.01</f>
        <v>0</v>
      </c>
      <c r="MD69">
        <f>ABS(('열 정리'!MD70-'열 정리'!MD69))/0.01</f>
        <v>0</v>
      </c>
      <c r="ME69">
        <f>ABS(('열 정리'!ME70-'열 정리'!ME69))/0.01</f>
        <v>0</v>
      </c>
      <c r="MF69">
        <f>ABS(('열 정리'!MF70-'열 정리'!MF69))/0.01</f>
        <v>0</v>
      </c>
      <c r="MG69">
        <f>ABS(('열 정리'!MG70-'열 정리'!MG69))/0.01</f>
        <v>0</v>
      </c>
      <c r="MH69">
        <f>ABS(('열 정리'!MH70-'열 정리'!MH69))/0.01</f>
        <v>48.000000000000043</v>
      </c>
      <c r="MI69">
        <f>ABS(('열 정리'!MI70-'열 정리'!MI69))/0.01</f>
        <v>217</v>
      </c>
      <c r="MJ69">
        <f>ABS(('열 정리'!MJ70-'열 정리'!MJ69))/0.01</f>
        <v>0</v>
      </c>
      <c r="MK69">
        <f>ABS(('열 정리'!MK70-'열 정리'!MK69))/0.01</f>
        <v>0</v>
      </c>
      <c r="ML69">
        <f>ABS(('열 정리'!ML70-'열 정리'!ML69))/0.01</f>
        <v>0</v>
      </c>
      <c r="MM69">
        <f>ABS(('열 정리'!MM70-'열 정리'!MM69))/0.01</f>
        <v>63.999999999999964</v>
      </c>
      <c r="MN69">
        <f>ABS(('열 정리'!MN70-'열 정리'!MN69))/0.01</f>
        <v>0</v>
      </c>
      <c r="MO69">
        <f>ABS(('열 정리'!MO70-'열 정리'!MO69))/0.01</f>
        <v>0</v>
      </c>
      <c r="MP69">
        <f>ABS(('열 정리'!MP70-'열 정리'!MP69))/0.01</f>
        <v>0</v>
      </c>
      <c r="MQ69">
        <f>ABS(('열 정리'!MQ70-'열 정리'!MQ69))/0.01</f>
        <v>223.99999999999991</v>
      </c>
      <c r="MR69">
        <f>ABS(('열 정리'!MR70-'열 정리'!MR69))/0.01</f>
        <v>163</v>
      </c>
      <c r="MS69">
        <f>ABS(('열 정리'!MS70-'열 정리'!MS69))/0.01</f>
        <v>0</v>
      </c>
      <c r="MT69">
        <f>ABS(('열 정리'!MT70-'열 정리'!MT69))/0.01</f>
        <v>0</v>
      </c>
      <c r="MU69">
        <f>ABS(('열 정리'!MU70-'열 정리'!MU69))/0.01</f>
        <v>0</v>
      </c>
      <c r="MV69">
        <v>0</v>
      </c>
      <c r="MW69">
        <f>ABS(('열 정리'!MW70-'열 정리'!MW69))/0.01</f>
        <v>0</v>
      </c>
      <c r="MX69">
        <f>ABS(('열 정리'!MX70-'열 정리'!MX69))/0.01</f>
        <v>12.999999999999989</v>
      </c>
      <c r="MY69">
        <f>ABS(('열 정리'!MY70-'열 정리'!MY69))/0.01</f>
        <v>145.99999999999991</v>
      </c>
      <c r="MZ69">
        <f>ABS(('열 정리'!MZ70-'열 정리'!MZ69))/0.01</f>
        <v>0</v>
      </c>
      <c r="NA69">
        <f>ABS(('열 정리'!NA70-'열 정리'!NA69))/0.01</f>
        <v>0</v>
      </c>
      <c r="NB69">
        <f>ABS(('열 정리'!NB70-'열 정리'!NB69))/0.01</f>
        <v>0</v>
      </c>
      <c r="NC69">
        <f>ABS(('열 정리'!NC70-'열 정리'!NC69))/0.01</f>
        <v>0</v>
      </c>
      <c r="ND69">
        <f>ABS(('열 정리'!ND70-'열 정리'!ND69))/0.01</f>
        <v>0</v>
      </c>
      <c r="NE69">
        <f>ABS(('열 정리'!NE70-'열 정리'!NE69))/0.01</f>
        <v>0</v>
      </c>
      <c r="NF69">
        <f>ABS(('열 정리'!NF70-'열 정리'!NF69))/0.01</f>
        <v>0</v>
      </c>
      <c r="NG69">
        <f>ABS(('열 정리'!NG70-'열 정리'!NG69))/0.01</f>
        <v>0</v>
      </c>
      <c r="NH69">
        <f>ABS(('열 정리'!NH70-'열 정리'!NH69))/0.01</f>
        <v>0</v>
      </c>
      <c r="NI69">
        <f>ABS(('열 정리'!NI70-'열 정리'!NI69))/0.01</f>
        <v>0</v>
      </c>
      <c r="NJ69">
        <f>ABS(('열 정리'!NJ70-'열 정리'!NJ69))/0.01</f>
        <v>0</v>
      </c>
      <c r="NK69">
        <f>ABS(('열 정리'!NK70-'열 정리'!NK69))/0.01</f>
        <v>0</v>
      </c>
      <c r="NL69">
        <f>ABS(('열 정리'!NL70-'열 정리'!NL69))/0.01</f>
        <v>0</v>
      </c>
      <c r="NM69">
        <f>ABS(('열 정리'!NM70-'열 정리'!NM69))/0.01</f>
        <v>0</v>
      </c>
      <c r="NN69">
        <f>ABS(('열 정리'!NN70-'열 정리'!NN69))/0.01</f>
        <v>0</v>
      </c>
      <c r="NO69">
        <f>ABS(('열 정리'!NO70-'열 정리'!NO69))/0.01</f>
        <v>0</v>
      </c>
      <c r="NP69">
        <f>ABS(('열 정리'!NP70-'열 정리'!NP69))/0.01</f>
        <v>0</v>
      </c>
      <c r="NQ69">
        <f>ABS(('열 정리'!NQ70-'열 정리'!NQ69))/0.01</f>
        <v>0</v>
      </c>
      <c r="NR69">
        <f>ABS(('열 정리'!NR70-'열 정리'!NR69))/0.01</f>
        <v>20.000000000000018</v>
      </c>
      <c r="NS69">
        <v>0</v>
      </c>
      <c r="NT69">
        <f>ABS(('열 정리'!NT70-'열 정리'!NT69))/0.01</f>
        <v>0</v>
      </c>
      <c r="NU69">
        <f>ABS(('열 정리'!NU70-'열 정리'!NU69))/0.01</f>
        <v>0</v>
      </c>
      <c r="NV69">
        <f>ABS(('열 정리'!NV70-'열 정리'!NV69))/0.01</f>
        <v>0</v>
      </c>
      <c r="NW69">
        <f>ABS(('열 정리'!NW70-'열 정리'!NW69))/0.01</f>
        <v>0</v>
      </c>
      <c r="NX69">
        <f>ABS(('열 정리'!NX70-'열 정리'!NX69))/0.01</f>
        <v>0</v>
      </c>
      <c r="NY69">
        <f>ABS(('열 정리'!NY70-'열 정리'!NY69))/0.01</f>
        <v>0</v>
      </c>
      <c r="NZ69">
        <f>ABS(('열 정리'!NZ70-'열 정리'!NZ69))/0.01</f>
        <v>0</v>
      </c>
      <c r="OA69">
        <f>ABS(('열 정리'!OA70-'열 정리'!OA69))/0.01</f>
        <v>0</v>
      </c>
      <c r="OB69">
        <f>ABS(('열 정리'!OB70-'열 정리'!OB69))/0.01</f>
        <v>0</v>
      </c>
      <c r="OC69">
        <f>ABS(('열 정리'!OC70-'열 정리'!OC69))/0.01</f>
        <v>0</v>
      </c>
      <c r="OD69">
        <f>ABS(('열 정리'!OD70-'열 정리'!OD69))/0.01</f>
        <v>0</v>
      </c>
      <c r="OE69">
        <f>ABS(('열 정리'!OE70-'열 정리'!OE69))/0.01</f>
        <v>0</v>
      </c>
      <c r="OF69">
        <f>ABS(('열 정리'!OF70-'열 정리'!OF69))/0.01</f>
        <v>0</v>
      </c>
      <c r="OG69">
        <f>ABS(('열 정리'!OG70-'열 정리'!OG69))/0.01</f>
        <v>0</v>
      </c>
      <c r="OH69">
        <f>ABS(('열 정리'!OH70-'열 정리'!OH69))/0.01</f>
        <v>0</v>
      </c>
      <c r="OI69">
        <f>ABS(('열 정리'!OI70-'열 정리'!OI69))/0.01</f>
        <v>0</v>
      </c>
      <c r="OJ69">
        <f>ABS(('열 정리'!OJ70-'열 정리'!OJ69))/0.01</f>
        <v>0</v>
      </c>
      <c r="OK69">
        <f>ABS(('열 정리'!OK70-'열 정리'!OK69))/0.01</f>
        <v>0</v>
      </c>
      <c r="OL69">
        <f>ABS(('열 정리'!OL70-'열 정리'!OL69))/0.01</f>
        <v>0</v>
      </c>
      <c r="OM69">
        <f>ABS(('열 정리'!OM70-'열 정리'!OM69))/0.01</f>
        <v>0</v>
      </c>
      <c r="ON69">
        <f>ABS(('열 정리'!ON70-'열 정리'!ON69))/0.01</f>
        <v>0</v>
      </c>
      <c r="OO69">
        <f>ABS(('열 정리'!OO70-'열 정리'!OO69))/0.01</f>
        <v>0</v>
      </c>
      <c r="OP69">
        <f>ABS(('열 정리'!OP70-'열 정리'!OP69))/0.01</f>
        <v>0</v>
      </c>
      <c r="OQ69">
        <f>ABS(('열 정리'!OQ70-'열 정리'!OQ69))/0.01</f>
        <v>0</v>
      </c>
      <c r="OR69">
        <f>ABS(('열 정리'!OR70-'열 정리'!OR69))/0.01</f>
        <v>0</v>
      </c>
      <c r="OS69">
        <f>ABS(('열 정리'!OS70-'열 정리'!OS69))/0.01</f>
        <v>0</v>
      </c>
      <c r="OT69">
        <f>ABS(('열 정리'!OT70-'열 정리'!OT69))/0.01</f>
        <v>0</v>
      </c>
      <c r="OU69">
        <f>ABS(('열 정리'!OU70-'열 정리'!OU69))/0.01</f>
        <v>0</v>
      </c>
      <c r="OV69">
        <f>ABS(('열 정리'!OV70-'열 정리'!OV69))/0.01</f>
        <v>0</v>
      </c>
      <c r="OW69">
        <f>ABS(('열 정리'!OW70-'열 정리'!OW69))/0.01</f>
        <v>0</v>
      </c>
      <c r="OX69">
        <f>ABS(('열 정리'!OX70-'열 정리'!OX69))/0.01</f>
        <v>0</v>
      </c>
      <c r="OY69">
        <f>ABS(('열 정리'!OY70-'열 정리'!OY69))/0.01</f>
        <v>0</v>
      </c>
      <c r="OZ69">
        <f>ABS(('열 정리'!OZ70-'열 정리'!OZ69))/0.01</f>
        <v>0</v>
      </c>
      <c r="PA69">
        <f>ABS(('열 정리'!PA70-'열 정리'!PA69))/0.01</f>
        <v>0</v>
      </c>
      <c r="PB69">
        <f>ABS(('열 정리'!PB70-'열 정리'!PB69))/0.01</f>
        <v>0</v>
      </c>
      <c r="PC69">
        <f>ABS(('열 정리'!PC70-'열 정리'!PC69))/0.01</f>
        <v>0</v>
      </c>
      <c r="PD69">
        <f>ABS(('열 정리'!PD70-'열 정리'!PD69))/0.01</f>
        <v>0</v>
      </c>
      <c r="PE69">
        <v>0</v>
      </c>
      <c r="PF69">
        <f>ABS(('열 정리'!PF70-'열 정리'!PF69))/0.01</f>
        <v>0</v>
      </c>
      <c r="PG69">
        <f>ABS(('열 정리'!PG70-'열 정리'!PG69))/0.01</f>
        <v>0</v>
      </c>
      <c r="PH69">
        <f>ABS(('열 정리'!PH70-'열 정리'!PH69))/0.01</f>
        <v>0</v>
      </c>
      <c r="PI69">
        <f>ABS(('열 정리'!PI70-'열 정리'!PI69))/0.01</f>
        <v>0</v>
      </c>
      <c r="PJ69">
        <f>ABS(('열 정리'!PJ70-'열 정리'!PJ69))/0.01</f>
        <v>0</v>
      </c>
      <c r="PK69">
        <f>ABS(('열 정리'!PK70-'열 정리'!PK69))/0.01</f>
        <v>0</v>
      </c>
      <c r="PL69">
        <f>ABS(('열 정리'!PL70-'열 정리'!PL69))/0.01</f>
        <v>0</v>
      </c>
      <c r="PM69">
        <f>ABS(('열 정리'!PM70-'열 정리'!PM69))/0.01</f>
        <v>0</v>
      </c>
      <c r="PN69">
        <f>ABS(('열 정리'!PN70-'열 정리'!PN69))/0.01</f>
        <v>0</v>
      </c>
      <c r="PO69">
        <f>ABS(('열 정리'!PO70-'열 정리'!PO69))/0.01</f>
        <v>0</v>
      </c>
      <c r="PP69">
        <f>ABS(('열 정리'!PP70-'열 정리'!PP69))/0.01</f>
        <v>0</v>
      </c>
      <c r="PQ69">
        <f>ABS(('열 정리'!PQ70-'열 정리'!PQ69))/0.01</f>
        <v>0</v>
      </c>
      <c r="PR69">
        <f>ABS(('열 정리'!PR70-'열 정리'!PR69))/0.01</f>
        <v>0</v>
      </c>
      <c r="PS69">
        <f>ABS(('열 정리'!PS70-'열 정리'!PS69))/0.01</f>
        <v>0</v>
      </c>
      <c r="PT69">
        <f>ABS(('열 정리'!PT70-'열 정리'!PT69))/0.01</f>
        <v>0</v>
      </c>
      <c r="PU69">
        <f>ABS(('열 정리'!PU70-'열 정리'!PU69))/0.01</f>
        <v>0</v>
      </c>
      <c r="PV69">
        <f>ABS(('열 정리'!PV70-'열 정리'!PV69))/0.01</f>
        <v>0</v>
      </c>
      <c r="PW69">
        <f>ABS(('열 정리'!PW70-'열 정리'!PW69))/0.01</f>
        <v>0</v>
      </c>
      <c r="PX69">
        <f>ABS(('열 정리'!PX70-'열 정리'!PX69))/0.01</f>
        <v>0</v>
      </c>
      <c r="PY69">
        <f>ABS(('열 정리'!PY70-'열 정리'!PY69))/0.01</f>
        <v>0</v>
      </c>
      <c r="PZ69">
        <f>ABS(('열 정리'!PZ70-'열 정리'!PZ69))/0.01</f>
        <v>0</v>
      </c>
      <c r="QA69">
        <f>ABS(('열 정리'!QA70-'열 정리'!QA69))/0.01</f>
        <v>0</v>
      </c>
      <c r="QB69">
        <f>ABS(('열 정리'!QB70-'열 정리'!QB69))/0.01</f>
        <v>0</v>
      </c>
      <c r="QC69">
        <f>ABS(('열 정리'!QC70-'열 정리'!QC69))/0.01</f>
        <v>0</v>
      </c>
      <c r="QD69">
        <f>ABS(('열 정리'!QD70-'열 정리'!QD69))/0.01</f>
        <v>0</v>
      </c>
      <c r="QE69">
        <f>ABS(('열 정리'!QE70-'열 정리'!QE69))/0.01</f>
        <v>0</v>
      </c>
      <c r="QF69">
        <f>ABS(('열 정리'!QF70-'열 정리'!QF69))/0.01</f>
        <v>0</v>
      </c>
      <c r="QG69">
        <f>ABS(('열 정리'!QG70-'열 정리'!QG69))/0.01</f>
        <v>0</v>
      </c>
      <c r="QH69">
        <f>ABS(('열 정리'!QH70-'열 정리'!QH69))/0.01</f>
        <v>0</v>
      </c>
      <c r="QI69">
        <f>ABS(('열 정리'!QI70-'열 정리'!QI69))/0.01</f>
        <v>0</v>
      </c>
      <c r="QJ69">
        <f>ABS(('열 정리'!QJ70-'열 정리'!QJ69))/0.01</f>
        <v>0</v>
      </c>
      <c r="QK69">
        <f>ABS(('열 정리'!QK70-'열 정리'!QK69))/0.01</f>
        <v>0</v>
      </c>
      <c r="QL69">
        <f>ABS(('열 정리'!QL70-'열 정리'!QL69))/0.01</f>
        <v>0</v>
      </c>
      <c r="QM69">
        <f>ABS(('열 정리'!QM70-'열 정리'!QM69))/0.01</f>
        <v>0</v>
      </c>
      <c r="QN69">
        <f>ABS(('열 정리'!QN70-'열 정리'!QN69))/0.01</f>
        <v>0</v>
      </c>
      <c r="QO69">
        <f>ABS(('열 정리'!QO70-'열 정리'!QO69))/0.01</f>
        <v>0</v>
      </c>
      <c r="QP69">
        <f>ABS(('열 정리'!QP70-'열 정리'!QP69))/0.01</f>
        <v>0</v>
      </c>
      <c r="QQ69">
        <f>ABS(('열 정리'!QQ70-'열 정리'!QQ69))/0.01</f>
        <v>0</v>
      </c>
      <c r="QR69">
        <f>ABS(('열 정리'!QR70-'열 정리'!QR69))/0.01</f>
        <v>0</v>
      </c>
      <c r="QS69">
        <f>ABS(('열 정리'!QS70-'열 정리'!QS69))/0.01</f>
        <v>0</v>
      </c>
      <c r="QT69">
        <f>ABS(('열 정리'!QT70-'열 정리'!QT69))/0.01</f>
        <v>0</v>
      </c>
      <c r="QU69">
        <f>ABS(('열 정리'!QU70-'열 정리'!QU69))/0.01</f>
        <v>0</v>
      </c>
      <c r="QV69">
        <f>ABS(('열 정리'!QV70-'열 정리'!QV69))/0.01</f>
        <v>0</v>
      </c>
      <c r="QW69">
        <f>ABS(('열 정리'!QW70-'열 정리'!QW69))/0.01</f>
        <v>0</v>
      </c>
      <c r="QX69">
        <f>ABS(('열 정리'!QX70-'열 정리'!QX69))/0.01</f>
        <v>0</v>
      </c>
      <c r="QY69">
        <f>ABS(('열 정리'!QY70-'열 정리'!QY69))/0.01</f>
        <v>0</v>
      </c>
      <c r="QZ69">
        <f>ABS(('열 정리'!QZ70-'열 정리'!QZ69))/0.01</f>
        <v>0</v>
      </c>
      <c r="RA69">
        <f>ABS(('열 정리'!RA70-'열 정리'!RA69))/0.01</f>
        <v>0</v>
      </c>
      <c r="RB69">
        <f>ABS(('열 정리'!RB70-'열 정리'!RB69))/0.01</f>
        <v>0</v>
      </c>
      <c r="RC69">
        <f>ABS(('열 정리'!RC70-'열 정리'!RC69))/0.01</f>
        <v>0</v>
      </c>
      <c r="RD69">
        <f>ABS(('열 정리'!RD70-'열 정리'!RD69))/0.01</f>
        <v>0</v>
      </c>
      <c r="RE69">
        <f>ABS(('열 정리'!RE70-'열 정리'!RE69))/0.01</f>
        <v>0</v>
      </c>
      <c r="RF69">
        <f>ABS(('열 정리'!RF70-'열 정리'!RF69))/0.01</f>
        <v>0</v>
      </c>
      <c r="RG69">
        <f>ABS(('열 정리'!RG70-'열 정리'!RG69))/0.01</f>
        <v>0</v>
      </c>
      <c r="RH69">
        <f>ABS(('열 정리'!RH70-'열 정리'!RH69))/0.01</f>
        <v>0</v>
      </c>
      <c r="RI69">
        <f>ABS(('열 정리'!RI70-'열 정리'!RI69))/0.01</f>
        <v>0</v>
      </c>
      <c r="RJ69">
        <f>ABS(('열 정리'!RJ70-'열 정리'!RJ69))/0.01</f>
        <v>0</v>
      </c>
      <c r="RK69">
        <f>ABS(('열 정리'!RK70-'열 정리'!RK69))/0.01</f>
        <v>0</v>
      </c>
      <c r="RL69">
        <f>ABS(('열 정리'!RL70-'열 정리'!RL69))/0.01</f>
        <v>0</v>
      </c>
      <c r="RM69">
        <f>ABS(('열 정리'!RM70-'열 정리'!RM69))/0.01</f>
        <v>0</v>
      </c>
      <c r="RN69">
        <f>ABS(('열 정리'!RN70-'열 정리'!RN69))/0.01</f>
        <v>0</v>
      </c>
      <c r="RO69">
        <f>ABS(('열 정리'!RO70-'열 정리'!RO69))/0.01</f>
        <v>0</v>
      </c>
      <c r="RP69">
        <f>ABS(('열 정리'!RP70-'열 정리'!RP69))/0.01</f>
        <v>0</v>
      </c>
      <c r="RQ69">
        <f>ABS(('열 정리'!RQ70-'열 정리'!RQ69))/0.01</f>
        <v>0</v>
      </c>
      <c r="RR69">
        <f>ABS(('열 정리'!RR70-'열 정리'!RR69))/0.01</f>
        <v>0</v>
      </c>
      <c r="RS69">
        <f>ABS(('열 정리'!RS70-'열 정리'!RS69))/0.01</f>
        <v>0</v>
      </c>
      <c r="RT69">
        <f>ABS(('열 정리'!RT70-'열 정리'!RT69))/0.01</f>
        <v>0</v>
      </c>
      <c r="RU69">
        <f>ABS(('열 정리'!RU70-'열 정리'!RU69))/0.01</f>
        <v>0</v>
      </c>
      <c r="RV69">
        <f>ABS(('열 정리'!RV70-'열 정리'!RV69))/0.01</f>
        <v>0</v>
      </c>
      <c r="RW69">
        <f>ABS(('열 정리'!RW70-'열 정리'!RW69))/0.01</f>
        <v>0</v>
      </c>
      <c r="RX69">
        <f>ABS(('열 정리'!RX70-'열 정리'!RX69))/0.01</f>
        <v>0</v>
      </c>
      <c r="RY69">
        <f>ABS(('열 정리'!RY70-'열 정리'!RY69))/0.01</f>
        <v>0</v>
      </c>
      <c r="RZ69">
        <f>ABS(('열 정리'!RZ70-'열 정리'!RZ69))/0.01</f>
        <v>0</v>
      </c>
      <c r="SA69">
        <f>ABS(('열 정리'!SA70-'열 정리'!SA69))/0.01</f>
        <v>0</v>
      </c>
      <c r="SB69">
        <f>ABS(('열 정리'!SB70-'열 정리'!SB69))/0.01</f>
        <v>0</v>
      </c>
      <c r="SC69">
        <f>ABS(('열 정리'!SC70-'열 정리'!SC69))/0.01</f>
        <v>0</v>
      </c>
      <c r="SD69">
        <f>ABS(('열 정리'!SD70-'열 정리'!SD69))/0.01</f>
        <v>0</v>
      </c>
      <c r="SE69">
        <f>ABS(('열 정리'!SE70-'열 정리'!SE69))/0.01</f>
        <v>0</v>
      </c>
      <c r="SF69">
        <f>ABS(('열 정리'!SF70-'열 정리'!SF69))/0.01</f>
        <v>0</v>
      </c>
      <c r="SG69">
        <f>ABS(('열 정리'!SG70-'열 정리'!SG69))/0.01</f>
        <v>0</v>
      </c>
      <c r="SH69">
        <f>ABS(('열 정리'!SH70-'열 정리'!SH69))/0.01</f>
        <v>0</v>
      </c>
      <c r="SI69">
        <f>ABS(('열 정리'!SI70-'열 정리'!SI69))/0.01</f>
        <v>0</v>
      </c>
      <c r="SJ69">
        <f>ABS(('열 정리'!SJ70-'열 정리'!SJ69))/0.01</f>
        <v>0</v>
      </c>
      <c r="SK69">
        <f>ABS(('열 정리'!SK70-'열 정리'!SK69))/0.01</f>
        <v>0</v>
      </c>
      <c r="SL69">
        <f>ABS(('열 정리'!SL70-'열 정리'!SL69))/0.01</f>
        <v>0</v>
      </c>
      <c r="SM69">
        <f>ABS(('열 정리'!SM70-'열 정리'!SM69))/0.01</f>
        <v>0</v>
      </c>
      <c r="SN69">
        <f>ABS(('열 정리'!SN70-'열 정리'!SN69))/0.01</f>
        <v>0</v>
      </c>
      <c r="SO69">
        <f>ABS(('열 정리'!SO70-'열 정리'!SO69))/0.01</f>
        <v>0</v>
      </c>
      <c r="SP69">
        <f>ABS(('열 정리'!SP70-'열 정리'!SP69))/0.01</f>
        <v>0</v>
      </c>
      <c r="SQ69">
        <f>ABS(('열 정리'!SQ70-'열 정리'!SQ69))/0.01</f>
        <v>0</v>
      </c>
      <c r="SR69">
        <f>ABS(('열 정리'!SR70-'열 정리'!SR69))/0.01</f>
        <v>0</v>
      </c>
      <c r="SS69">
        <f>ABS(('열 정리'!SS70-'열 정리'!SS69))/0.01</f>
        <v>0</v>
      </c>
      <c r="ST69">
        <f>ABS(('열 정리'!ST70-'열 정리'!ST69))/0.01</f>
        <v>0</v>
      </c>
      <c r="SU69">
        <f>ABS(('열 정리'!SU70-'열 정리'!SU69))/0.01</f>
        <v>0</v>
      </c>
      <c r="SV69">
        <f>ABS(('열 정리'!SV70-'열 정리'!SV69))/0.01</f>
        <v>0</v>
      </c>
      <c r="SW69">
        <f>ABS(('열 정리'!SW70-'열 정리'!SW69))/0.01</f>
        <v>0</v>
      </c>
      <c r="SX69">
        <f>ABS(('열 정리'!SX70-'열 정리'!SX69))/0.01</f>
        <v>0</v>
      </c>
      <c r="SY69">
        <f>ABS(('열 정리'!SY70-'열 정리'!SY69))/0.01</f>
        <v>0</v>
      </c>
      <c r="SZ69">
        <f>ABS(('열 정리'!SZ70-'열 정리'!SZ69))/0.01</f>
        <v>0</v>
      </c>
      <c r="TA69">
        <f>ABS(('열 정리'!TA70-'열 정리'!TA69))/0.01</f>
        <v>0</v>
      </c>
      <c r="TB69">
        <v>0</v>
      </c>
      <c r="TC69">
        <f>ABS(('열 정리'!TC70-'열 정리'!TC69))/0.01</f>
        <v>0</v>
      </c>
      <c r="TD69">
        <f>ABS(('열 정리'!TD70-'열 정리'!TD69))/0.01</f>
        <v>0</v>
      </c>
      <c r="TE69">
        <f>ABS(('열 정리'!TE70-'열 정리'!TE69))/0.01</f>
        <v>0</v>
      </c>
      <c r="TF69">
        <f>ABS(('열 정리'!TF70-'열 정리'!TF69))/0.01</f>
        <v>0</v>
      </c>
      <c r="TG69">
        <f>ABS(('열 정리'!TG70-'열 정리'!TG69))/0.01</f>
        <v>0</v>
      </c>
      <c r="TH69">
        <f>ABS(('열 정리'!TH70-'열 정리'!TH69))/0.01</f>
        <v>0</v>
      </c>
      <c r="TI69">
        <f>ABS(('열 정리'!TI70-'열 정리'!TI69))/0.01</f>
        <v>0</v>
      </c>
      <c r="TJ69">
        <f>ABS(('열 정리'!TJ70-'열 정리'!TJ69))/0.01</f>
        <v>0</v>
      </c>
      <c r="TK69">
        <f>ABS(('열 정리'!TK70-'열 정리'!TK69))/0.01</f>
        <v>0</v>
      </c>
      <c r="TL69">
        <f>ABS(('열 정리'!TL70-'열 정리'!TL69))/0.01</f>
        <v>0</v>
      </c>
      <c r="TM69">
        <f>ABS(('열 정리'!TM70-'열 정리'!TM69))/0.01</f>
        <v>0</v>
      </c>
      <c r="TN69">
        <f>ABS(('열 정리'!TN70-'열 정리'!TN69))/0.01</f>
        <v>0</v>
      </c>
      <c r="TO69">
        <f>ABS(('열 정리'!TO70-'열 정리'!TO69))/0.01</f>
        <v>0</v>
      </c>
      <c r="TP69">
        <f>ABS(('열 정리'!TP70-'열 정리'!TP69))/0.01</f>
        <v>0</v>
      </c>
      <c r="TQ69">
        <f>ABS(('열 정리'!TQ70-'열 정리'!TQ69))/0.01</f>
        <v>0</v>
      </c>
      <c r="TR69">
        <f>ABS(('열 정리'!TR70-'열 정리'!TR69))/0.01</f>
        <v>0</v>
      </c>
      <c r="TS69">
        <f>ABS(('열 정리'!TS70-'열 정리'!TS69))/0.01</f>
        <v>0</v>
      </c>
      <c r="TT69">
        <f>ABS(('열 정리'!TT70-'열 정리'!TT69))/0.01</f>
        <v>0</v>
      </c>
      <c r="TU69">
        <f>ABS(('열 정리'!TU70-'열 정리'!TU69))/0.01</f>
        <v>0</v>
      </c>
      <c r="TV69">
        <f>ABS(('열 정리'!TV70-'열 정리'!TV69))/0.01</f>
        <v>0</v>
      </c>
      <c r="TW69">
        <f>ABS(('열 정리'!TW70-'열 정리'!TW69))/0.01</f>
        <v>0</v>
      </c>
      <c r="TX69">
        <f>ABS(('열 정리'!TX70-'열 정리'!TX69))/0.01</f>
        <v>0</v>
      </c>
      <c r="TY69">
        <f>ABS(('열 정리'!TY70-'열 정리'!TY69))/0.01</f>
        <v>0</v>
      </c>
      <c r="TZ69">
        <f>ABS(('열 정리'!TZ70-'열 정리'!TZ69))/0.01</f>
        <v>0</v>
      </c>
      <c r="UA69">
        <f>ABS(('열 정리'!UA70-'열 정리'!UA69))/0.01</f>
        <v>0</v>
      </c>
      <c r="UB69">
        <f>ABS(('열 정리'!UB70-'열 정리'!UB69))/0.01</f>
        <v>0</v>
      </c>
      <c r="UC69">
        <f>ABS(('열 정리'!UC70-'열 정리'!UC69))/0.01</f>
        <v>0</v>
      </c>
      <c r="UD69">
        <f>ABS(('열 정리'!UD70-'열 정리'!UD69))/0.01</f>
        <v>0</v>
      </c>
      <c r="UE69">
        <f>ABS(('열 정리'!UE70-'열 정리'!UE69))/0.01</f>
        <v>0</v>
      </c>
      <c r="UF69">
        <f>ABS(('열 정리'!UF70-'열 정리'!UF69))/0.01</f>
        <v>0</v>
      </c>
      <c r="UG69">
        <f>ABS(('열 정리'!UG70-'열 정리'!UG69))/0.01</f>
        <v>0</v>
      </c>
      <c r="UH69">
        <f>ABS(('열 정리'!UH70-'열 정리'!UH69))/0.01</f>
        <v>0</v>
      </c>
      <c r="UI69">
        <f>ABS(('열 정리'!UI70-'열 정리'!UI69))/0.01</f>
        <v>0</v>
      </c>
      <c r="UJ69">
        <f>ABS(('열 정리'!UJ70-'열 정리'!UJ69))/0.01</f>
        <v>0</v>
      </c>
      <c r="UK69">
        <f>ABS(('열 정리'!UK70-'열 정리'!UK69))/0.01</f>
        <v>0</v>
      </c>
      <c r="UL69">
        <f>ABS(('열 정리'!UL70-'열 정리'!UL69))/0.01</f>
        <v>0</v>
      </c>
    </row>
    <row r="70" spans="1:558" x14ac:dyDescent="0.3">
      <c r="A70">
        <f>ABS(('열 정리'!A71-'열 정리'!A70))/0.01</f>
        <v>0</v>
      </c>
      <c r="B70">
        <f>ABS(('열 정리'!B71-'열 정리'!B70))/0.01</f>
        <v>0</v>
      </c>
      <c r="C70">
        <f>ABS(('열 정리'!C71-'열 정리'!C70))/0.01</f>
        <v>0</v>
      </c>
      <c r="D70">
        <f>ABS(('열 정리'!D71-'열 정리'!D70))/0.01</f>
        <v>0</v>
      </c>
      <c r="E70">
        <f>ABS(('열 정리'!E71-'열 정리'!E70))/0.01</f>
        <v>0</v>
      </c>
      <c r="F70">
        <v>0</v>
      </c>
      <c r="G70">
        <f>ABS(('열 정리'!G71-'열 정리'!G70))/0.01</f>
        <v>0</v>
      </c>
      <c r="H70">
        <f>ABS(('열 정리'!H71-'열 정리'!H70))/0.01</f>
        <v>0</v>
      </c>
      <c r="I70">
        <f>ABS(('열 정리'!I71-'열 정리'!I70))/0.01</f>
        <v>32.000000000000028</v>
      </c>
      <c r="J70">
        <f>ABS(('열 정리'!J71-'열 정리'!J70))/0.01</f>
        <v>0</v>
      </c>
      <c r="K70">
        <f>ABS(('열 정리'!K71-'열 정리'!K70))/0.01</f>
        <v>0</v>
      </c>
      <c r="L70">
        <f>ABS(('열 정리'!L71-'열 정리'!L70))/0.01</f>
        <v>0</v>
      </c>
      <c r="M70">
        <f>ABS(('열 정리'!M71-'열 정리'!M70))/0.01</f>
        <v>0</v>
      </c>
      <c r="N70">
        <f>ABS(('열 정리'!N71-'열 정리'!N70))/0.01</f>
        <v>0</v>
      </c>
      <c r="O70">
        <f>ABS(('열 정리'!O71-'열 정리'!O70))/0.01</f>
        <v>0</v>
      </c>
      <c r="P70">
        <f>ABS(('열 정리'!P71-'열 정리'!P70))/0.01</f>
        <v>0</v>
      </c>
      <c r="Q70">
        <f>ABS(('열 정리'!Q71-'열 정리'!Q70))/0.01</f>
        <v>0</v>
      </c>
      <c r="R70">
        <f>ABS(('열 정리'!R71-'열 정리'!R70))/0.01</f>
        <v>0</v>
      </c>
      <c r="S70">
        <f>ABS(('열 정리'!S71-'열 정리'!S70))/0.01</f>
        <v>0</v>
      </c>
      <c r="T70">
        <f>ABS(('열 정리'!T71-'열 정리'!T70))/0.01</f>
        <v>0</v>
      </c>
      <c r="U70">
        <f>ABS(('열 정리'!U71-'열 정리'!U70))/0.01</f>
        <v>0</v>
      </c>
      <c r="V70">
        <f>ABS(('열 정리'!V71-'열 정리'!V70))/0.01</f>
        <v>0</v>
      </c>
      <c r="W70">
        <f>ABS(('열 정리'!W71-'열 정리'!W70))/0.01</f>
        <v>0</v>
      </c>
      <c r="X70">
        <v>0</v>
      </c>
      <c r="Y70">
        <f>ABS(('열 정리'!Y71-'열 정리'!Y70))/0.01</f>
        <v>0</v>
      </c>
      <c r="Z70">
        <f>ABS(('열 정리'!Z71-'열 정리'!Z70))/0.01</f>
        <v>0</v>
      </c>
      <c r="AA70">
        <f>ABS(('열 정리'!AA71-'열 정리'!AA70))/0.01</f>
        <v>0</v>
      </c>
      <c r="AB70">
        <f>ABS(('열 정리'!AB71-'열 정리'!AB70))/0.01</f>
        <v>0</v>
      </c>
      <c r="AC70">
        <f>ABS(('열 정리'!AC71-'열 정리'!AC70))/0.01</f>
        <v>0</v>
      </c>
      <c r="AD70">
        <f>ABS(('열 정리'!AD71-'열 정리'!AD70))/0.01</f>
        <v>0</v>
      </c>
      <c r="AE70">
        <f>ABS(('열 정리'!AE71-'열 정리'!AE70))/0.01</f>
        <v>0</v>
      </c>
      <c r="AF70">
        <f>ABS(('열 정리'!AF71-'열 정리'!AF70))/0.01</f>
        <v>0</v>
      </c>
      <c r="AG70">
        <f>ABS(('열 정리'!AG71-'열 정리'!AG70))/0.01</f>
        <v>0</v>
      </c>
      <c r="AH70">
        <f>ABS(('열 정리'!AH71-'열 정리'!AH70))/0.01</f>
        <v>0</v>
      </c>
      <c r="AI70">
        <v>0</v>
      </c>
      <c r="AJ70">
        <f>ABS(('열 정리'!AJ71-'열 정리'!AJ70))/0.01</f>
        <v>0</v>
      </c>
      <c r="AK70">
        <f>ABS(('열 정리'!AK71-'열 정리'!AK70))/0.01</f>
        <v>0</v>
      </c>
      <c r="AL70">
        <f>ABS(('열 정리'!AL71-'열 정리'!AL70))/0.01</f>
        <v>0</v>
      </c>
      <c r="AM70">
        <f>ABS(('열 정리'!AM71-'열 정리'!AM70))/0.01</f>
        <v>0</v>
      </c>
      <c r="AN70">
        <f>ABS(('열 정리'!AN71-'열 정리'!AN70))/0.01</f>
        <v>0</v>
      </c>
      <c r="AO70">
        <f>ABS(('열 정리'!AO71-'열 정리'!AO70))/0.01</f>
        <v>0</v>
      </c>
      <c r="AP70">
        <f>ABS(('열 정리'!AP71-'열 정리'!AP70))/0.01</f>
        <v>0</v>
      </c>
      <c r="AQ70">
        <f>ABS(('열 정리'!AQ71-'열 정리'!AQ70))/0.01</f>
        <v>0</v>
      </c>
      <c r="AR70">
        <f>ABS(('열 정리'!AR71-'열 정리'!AR70))/0.01</f>
        <v>0</v>
      </c>
      <c r="AS70">
        <f>ABS(('열 정리'!AS71-'열 정리'!AS70))/0.01</f>
        <v>0</v>
      </c>
      <c r="AT70">
        <f>ABS(('열 정리'!AT71-'열 정리'!AT70))/0.01</f>
        <v>0</v>
      </c>
      <c r="AU70">
        <f>ABS(('열 정리'!AU71-'열 정리'!AU70))/0.01</f>
        <v>0</v>
      </c>
      <c r="AV70">
        <f>ABS(('열 정리'!AV71-'열 정리'!AV70))/0.01</f>
        <v>0</v>
      </c>
      <c r="AW70">
        <f>ABS(('열 정리'!AW71-'열 정리'!AW70))/0.01</f>
        <v>0</v>
      </c>
      <c r="AX70">
        <f>ABS(('열 정리'!AX71-'열 정리'!AX70))/0.01</f>
        <v>0</v>
      </c>
      <c r="AY70">
        <f>ABS(('열 정리'!AY71-'열 정리'!AY70))/0.01</f>
        <v>0</v>
      </c>
      <c r="AZ70">
        <f>ABS(('열 정리'!AZ71-'열 정리'!AZ70))/0.01</f>
        <v>0</v>
      </c>
      <c r="BA70">
        <f>ABS(('열 정리'!BA71-'열 정리'!BA70))/0.01</f>
        <v>0</v>
      </c>
      <c r="BB70">
        <f>ABS(('열 정리'!BB71-'열 정리'!BB70))/0.01</f>
        <v>0</v>
      </c>
      <c r="BC70">
        <f>ABS(('열 정리'!BC71-'열 정리'!BC70))/0.01</f>
        <v>0</v>
      </c>
      <c r="BD70">
        <f>ABS(('열 정리'!BD71-'열 정리'!BD70))/0.01</f>
        <v>0</v>
      </c>
      <c r="BE70">
        <f>ABS(('열 정리'!BE71-'열 정리'!BE70))/0.01</f>
        <v>0</v>
      </c>
      <c r="BF70">
        <f>ABS(('열 정리'!BF71-'열 정리'!BF70))/0.01</f>
        <v>0</v>
      </c>
      <c r="BG70">
        <f>ABS(('열 정리'!BG71-'열 정리'!BG70))/0.01</f>
        <v>0</v>
      </c>
      <c r="BH70">
        <f>ABS(('열 정리'!BH71-'열 정리'!BH70))/0.01</f>
        <v>0</v>
      </c>
      <c r="BI70">
        <f>ABS(('열 정리'!BI71-'열 정리'!BI70))/0.01</f>
        <v>0</v>
      </c>
      <c r="BJ70">
        <f>ABS(('열 정리'!BJ71-'열 정리'!BJ70))/0.01</f>
        <v>0</v>
      </c>
      <c r="BK70">
        <f>ABS(('열 정리'!BK71-'열 정리'!BK70))/0.01</f>
        <v>0</v>
      </c>
      <c r="BL70">
        <f>ABS(('열 정리'!BL71-'열 정리'!BL70))/0.01</f>
        <v>0</v>
      </c>
      <c r="BM70">
        <f>ABS(('열 정리'!BM71-'열 정리'!BM70))/0.01</f>
        <v>0</v>
      </c>
      <c r="BN70">
        <f>ABS(('열 정리'!BN71-'열 정리'!BN70))/0.01</f>
        <v>0</v>
      </c>
      <c r="BO70">
        <f>ABS(('열 정리'!BO71-'열 정리'!BO70))/0.01</f>
        <v>0</v>
      </c>
      <c r="BP70">
        <f>ABS(('열 정리'!BP71-'열 정리'!BP70))/0.01</f>
        <v>0</v>
      </c>
      <c r="BQ70">
        <f>ABS(('열 정리'!BQ71-'열 정리'!BQ70))/0.01</f>
        <v>0</v>
      </c>
      <c r="BR70">
        <f>ABS(('열 정리'!BR71-'열 정리'!BR70))/0.01</f>
        <v>0</v>
      </c>
      <c r="BS70">
        <f>ABS(('열 정리'!BS71-'열 정리'!BS70))/0.01</f>
        <v>0</v>
      </c>
      <c r="BT70">
        <f>ABS(('열 정리'!BT71-'열 정리'!BT70))/0.01</f>
        <v>0</v>
      </c>
      <c r="BU70">
        <f>ABS(('열 정리'!BU71-'열 정리'!BU70))/0.01</f>
        <v>0</v>
      </c>
      <c r="BV70">
        <f>ABS(('열 정리'!BV71-'열 정리'!BV70))/0.01</f>
        <v>0</v>
      </c>
      <c r="BW70">
        <f>ABS(('열 정리'!BW71-'열 정리'!BW70))/0.01</f>
        <v>0</v>
      </c>
      <c r="BX70">
        <f>ABS(('열 정리'!BX71-'열 정리'!BX70))/0.01</f>
        <v>0</v>
      </c>
      <c r="BY70">
        <f>ABS(('열 정리'!BY71-'열 정리'!BY70))/0.01</f>
        <v>0</v>
      </c>
      <c r="BZ70">
        <f>ABS(('열 정리'!BZ71-'열 정리'!BZ70))/0.01</f>
        <v>0</v>
      </c>
      <c r="CA70">
        <f>ABS(('열 정리'!CA71-'열 정리'!CA70))/0.01</f>
        <v>0</v>
      </c>
      <c r="CB70">
        <f>ABS(('열 정리'!CB71-'열 정리'!CB70))/0.01</f>
        <v>0</v>
      </c>
      <c r="CC70">
        <f>ABS(('열 정리'!CC71-'열 정리'!CC70))/0.01</f>
        <v>0</v>
      </c>
      <c r="CD70">
        <f>ABS(('열 정리'!CD71-'열 정리'!CD70))/0.01</f>
        <v>0</v>
      </c>
      <c r="CE70">
        <f>ABS(('열 정리'!CE71-'열 정리'!CE70))/0.01</f>
        <v>0</v>
      </c>
      <c r="CF70">
        <f>ABS(('열 정리'!CF71-'열 정리'!CF70))/0.01</f>
        <v>0</v>
      </c>
      <c r="CG70">
        <f>ABS(('열 정리'!CG71-'열 정리'!CG70))/0.01</f>
        <v>0</v>
      </c>
      <c r="CH70">
        <f>ABS(('열 정리'!CH71-'열 정리'!CH70))/0.01</f>
        <v>0</v>
      </c>
      <c r="CI70">
        <f>ABS(('열 정리'!CI71-'열 정리'!CI70))/0.01</f>
        <v>0</v>
      </c>
      <c r="CJ70">
        <f>ABS(('열 정리'!CJ71-'열 정리'!CJ70))/0.01</f>
        <v>0</v>
      </c>
      <c r="CK70">
        <f>ABS(('열 정리'!CK71-'열 정리'!CK70))/0.01</f>
        <v>0</v>
      </c>
      <c r="CL70">
        <f>ABS(('열 정리'!CL71-'열 정리'!CL70))/0.01</f>
        <v>0</v>
      </c>
      <c r="CM70">
        <f>ABS(('열 정리'!CM71-'열 정리'!CM70))/0.01</f>
        <v>0</v>
      </c>
      <c r="CN70">
        <f>ABS(('열 정리'!CN71-'열 정리'!CN70))/0.01</f>
        <v>0</v>
      </c>
      <c r="CO70">
        <f>ABS(('열 정리'!CO71-'열 정리'!CO70))/0.01</f>
        <v>0</v>
      </c>
      <c r="CP70">
        <f>ABS(('열 정리'!CP71-'열 정리'!CP70))/0.01</f>
        <v>0</v>
      </c>
      <c r="CQ70">
        <f>ABS(('열 정리'!CQ71-'열 정리'!CQ70))/0.01</f>
        <v>0</v>
      </c>
      <c r="CR70">
        <f>ABS(('열 정리'!CR71-'열 정리'!CR70))/0.01</f>
        <v>0</v>
      </c>
      <c r="CS70">
        <f>ABS(('열 정리'!CS71-'열 정리'!CS70))/0.01</f>
        <v>0</v>
      </c>
      <c r="CT70">
        <f>ABS(('열 정리'!CT71-'열 정리'!CT70))/0.01</f>
        <v>0</v>
      </c>
      <c r="CU70">
        <f>ABS(('열 정리'!CU71-'열 정리'!CU70))/0.01</f>
        <v>0</v>
      </c>
      <c r="CV70">
        <f>ABS(('열 정리'!CV71-'열 정리'!CV70))/0.01</f>
        <v>0</v>
      </c>
      <c r="CW70">
        <f>ABS(('열 정리'!CW71-'열 정리'!CW70))/0.01</f>
        <v>0</v>
      </c>
      <c r="CX70">
        <f>ABS(('열 정리'!CX71-'열 정리'!CX70))/0.01</f>
        <v>0</v>
      </c>
      <c r="CY70">
        <f>ABS(('열 정리'!CY71-'열 정리'!CY70))/0.01</f>
        <v>0</v>
      </c>
      <c r="CZ70">
        <f>ABS(('열 정리'!CZ71-'열 정리'!CZ70))/0.01</f>
        <v>0</v>
      </c>
      <c r="DA70">
        <f>ABS(('열 정리'!DA71-'열 정리'!DA70))/0.01</f>
        <v>0</v>
      </c>
      <c r="DB70">
        <f>ABS(('열 정리'!DB71-'열 정리'!DB70))/0.01</f>
        <v>0</v>
      </c>
      <c r="DC70">
        <f>ABS(('열 정리'!DC71-'열 정리'!DC70))/0.01</f>
        <v>0</v>
      </c>
      <c r="DD70">
        <f>ABS(('열 정리'!DD71-'열 정리'!DD70))/0.01</f>
        <v>0</v>
      </c>
      <c r="DE70">
        <f>ABS(('열 정리'!DE71-'열 정리'!DE70))/0.01</f>
        <v>0</v>
      </c>
      <c r="DF70">
        <f>ABS(('열 정리'!DF71-'열 정리'!DF70))/0.01</f>
        <v>0</v>
      </c>
      <c r="DG70">
        <f>ABS(('열 정리'!DG71-'열 정리'!DG70))/0.01</f>
        <v>0</v>
      </c>
      <c r="DH70">
        <f>ABS(('열 정리'!DH71-'열 정리'!DH70))/0.01</f>
        <v>0</v>
      </c>
      <c r="DI70">
        <f>ABS(('열 정리'!DI71-'열 정리'!DI70))/0.01</f>
        <v>0</v>
      </c>
      <c r="DJ70">
        <f>ABS(('열 정리'!DJ71-'열 정리'!DJ70))/0.01</f>
        <v>0</v>
      </c>
      <c r="DK70">
        <f>ABS(('열 정리'!DK71-'열 정리'!DK70))/0.01</f>
        <v>0</v>
      </c>
      <c r="DL70">
        <f>ABS(('열 정리'!DL71-'열 정리'!DL70))/0.01</f>
        <v>0</v>
      </c>
      <c r="DM70">
        <f>ABS(('열 정리'!DM71-'열 정리'!DM70))/0.01</f>
        <v>0</v>
      </c>
      <c r="DN70">
        <f>ABS(('열 정리'!DN71-'열 정리'!DN70))/0.01</f>
        <v>0</v>
      </c>
      <c r="DO70">
        <f>ABS(('열 정리'!DO71-'열 정리'!DO70))/0.01</f>
        <v>0</v>
      </c>
      <c r="DP70">
        <f>ABS(('열 정리'!DP71-'열 정리'!DP70))/0.01</f>
        <v>0</v>
      </c>
      <c r="DQ70">
        <f>ABS(('열 정리'!DQ71-'열 정리'!DQ70))/0.01</f>
        <v>0</v>
      </c>
      <c r="DR70">
        <f>ABS(('열 정리'!DR71-'열 정리'!DR70))/0.01</f>
        <v>0</v>
      </c>
      <c r="DS70">
        <f>ABS(('열 정리'!DS71-'열 정리'!DS70))/0.01</f>
        <v>0</v>
      </c>
      <c r="DT70">
        <f>ABS(('열 정리'!DT71-'열 정리'!DT70))/0.01</f>
        <v>0</v>
      </c>
      <c r="DU70">
        <f>ABS(('열 정리'!DU71-'열 정리'!DU70))/0.01</f>
        <v>0</v>
      </c>
      <c r="DV70">
        <f>ABS(('열 정리'!DV71-'열 정리'!DV70))/0.01</f>
        <v>0</v>
      </c>
      <c r="DW70">
        <f>ABS(('열 정리'!DW71-'열 정리'!DW70))/0.01</f>
        <v>0</v>
      </c>
      <c r="DX70">
        <f>ABS(('열 정리'!DX71-'열 정리'!DX70))/0.01</f>
        <v>0</v>
      </c>
      <c r="DY70">
        <f>ABS(('열 정리'!DY71-'열 정리'!DY70))/0.01</f>
        <v>0</v>
      </c>
      <c r="DZ70">
        <f>ABS(('열 정리'!DZ71-'열 정리'!DZ70))/0.01</f>
        <v>0</v>
      </c>
      <c r="EA70">
        <f>ABS(('열 정리'!EA71-'열 정리'!EA70))/0.01</f>
        <v>0</v>
      </c>
      <c r="EB70">
        <f>ABS(('열 정리'!EB71-'열 정리'!EB70))/0.01</f>
        <v>0</v>
      </c>
      <c r="EC70">
        <f>ABS(('열 정리'!EC71-'열 정리'!EC70))/0.01</f>
        <v>0</v>
      </c>
      <c r="ED70">
        <f>ABS(('열 정리'!ED71-'열 정리'!ED70))/0.01</f>
        <v>0</v>
      </c>
      <c r="EE70">
        <f>ABS(('열 정리'!EE71-'열 정리'!EE70))/0.01</f>
        <v>0</v>
      </c>
      <c r="EF70">
        <f>ABS(('열 정리'!EF71-'열 정리'!EF70))/0.01</f>
        <v>0</v>
      </c>
      <c r="EG70">
        <f>ABS(('열 정리'!EG71-'열 정리'!EG70))/0.01</f>
        <v>0</v>
      </c>
      <c r="EH70">
        <f>ABS(('열 정리'!EH71-'열 정리'!EH70))/0.01</f>
        <v>0</v>
      </c>
      <c r="EI70">
        <f>ABS(('열 정리'!EI71-'열 정리'!EI70))/0.01</f>
        <v>0</v>
      </c>
      <c r="EJ70">
        <f>ABS(('열 정리'!EJ71-'열 정리'!EJ70))/0.01</f>
        <v>0</v>
      </c>
      <c r="EK70">
        <f>ABS(('열 정리'!EK71-'열 정리'!EK70))/0.01</f>
        <v>0</v>
      </c>
      <c r="EL70">
        <f>ABS(('열 정리'!EL71-'열 정리'!EL70))/0.01</f>
        <v>0</v>
      </c>
      <c r="EM70">
        <f>ABS(('열 정리'!EM71-'열 정리'!EM70))/0.01</f>
        <v>0</v>
      </c>
      <c r="EN70">
        <f>ABS(('열 정리'!EN71-'열 정리'!EN70))/0.01</f>
        <v>0</v>
      </c>
      <c r="EO70">
        <f>ABS(('열 정리'!EO71-'열 정리'!EO70))/0.01</f>
        <v>0</v>
      </c>
      <c r="EP70">
        <f>ABS(('열 정리'!EP71-'열 정리'!EP70))/0.01</f>
        <v>0</v>
      </c>
      <c r="EQ70">
        <f>ABS(('열 정리'!EQ71-'열 정리'!EQ70))/0.01</f>
        <v>0</v>
      </c>
      <c r="ER70">
        <f>ABS(('열 정리'!ER71-'열 정리'!ER70))/0.01</f>
        <v>0</v>
      </c>
      <c r="ES70">
        <f>ABS(('열 정리'!ES71-'열 정리'!ES70))/0.01</f>
        <v>0</v>
      </c>
      <c r="ET70">
        <f>ABS(('열 정리'!ET71-'열 정리'!ET70))/0.01</f>
        <v>0</v>
      </c>
      <c r="EU70">
        <f>ABS(('열 정리'!EU71-'열 정리'!EU70))/0.01</f>
        <v>0</v>
      </c>
      <c r="EV70">
        <f>ABS(('열 정리'!EV71-'열 정리'!EV70))/0.01</f>
        <v>0</v>
      </c>
      <c r="EW70">
        <f>ABS(('열 정리'!EW71-'열 정리'!EW70))/0.01</f>
        <v>0</v>
      </c>
      <c r="EX70">
        <f>ABS(('열 정리'!EX71-'열 정리'!EX70))/0.01</f>
        <v>0</v>
      </c>
      <c r="EY70">
        <f>ABS(('열 정리'!EY71-'열 정리'!EY70))/0.01</f>
        <v>0</v>
      </c>
      <c r="EZ70">
        <f>ABS(('열 정리'!EZ71-'열 정리'!EZ70))/0.01</f>
        <v>0</v>
      </c>
      <c r="FA70">
        <f>ABS(('열 정리'!FA71-'열 정리'!FA70))/0.01</f>
        <v>0</v>
      </c>
      <c r="FB70">
        <f>ABS(('열 정리'!FB71-'열 정리'!FB70))/0.01</f>
        <v>0</v>
      </c>
      <c r="FC70">
        <f>ABS(('열 정리'!FC71-'열 정리'!FC70))/0.01</f>
        <v>0</v>
      </c>
      <c r="FD70">
        <f>ABS(('열 정리'!FD71-'열 정리'!FD70))/0.01</f>
        <v>0</v>
      </c>
      <c r="FE70">
        <f>ABS(('열 정리'!FE71-'열 정리'!FE70))/0.01</f>
        <v>0</v>
      </c>
      <c r="FF70">
        <f>ABS(('열 정리'!FF71-'열 정리'!FF70))/0.01</f>
        <v>0</v>
      </c>
      <c r="FG70">
        <f>ABS(('열 정리'!FG71-'열 정리'!FG70))/0.01</f>
        <v>0</v>
      </c>
      <c r="FH70">
        <f>ABS(('열 정리'!FH71-'열 정리'!FH70))/0.01</f>
        <v>0</v>
      </c>
      <c r="FI70">
        <f>ABS(('열 정리'!FI71-'열 정리'!FI70))/0.01</f>
        <v>0</v>
      </c>
      <c r="FJ70">
        <f>ABS(('열 정리'!FJ71-'열 정리'!FJ70))/0.01</f>
        <v>0</v>
      </c>
      <c r="FK70">
        <f>ABS(('열 정리'!FK71-'열 정리'!FK70))/0.01</f>
        <v>0</v>
      </c>
      <c r="FL70">
        <f>ABS(('열 정리'!FL71-'열 정리'!FL70))/0.01</f>
        <v>0</v>
      </c>
      <c r="FM70">
        <f>ABS(('열 정리'!FM71-'열 정리'!FM70))/0.01</f>
        <v>0</v>
      </c>
      <c r="FN70">
        <f>ABS(('열 정리'!FN71-'열 정리'!FN70))/0.01</f>
        <v>0</v>
      </c>
      <c r="FO70">
        <f>ABS(('열 정리'!FO71-'열 정리'!FO70))/0.01</f>
        <v>0</v>
      </c>
      <c r="FP70">
        <f>ABS(('열 정리'!FP71-'열 정리'!FP70))/0.01</f>
        <v>0</v>
      </c>
      <c r="FQ70">
        <f>ABS(('열 정리'!FQ71-'열 정리'!FQ70))/0.01</f>
        <v>0</v>
      </c>
      <c r="FR70">
        <f>ABS(('열 정리'!FR71-'열 정리'!FR70))/0.01</f>
        <v>0</v>
      </c>
      <c r="FS70">
        <f>ABS(('열 정리'!FS71-'열 정리'!FS70))/0.01</f>
        <v>0</v>
      </c>
      <c r="FT70">
        <f>ABS(('열 정리'!FT71-'열 정리'!FT70))/0.01</f>
        <v>0</v>
      </c>
      <c r="FU70">
        <f>ABS(('열 정리'!FU71-'열 정리'!FU70))/0.01</f>
        <v>0</v>
      </c>
      <c r="FV70">
        <f>ABS(('열 정리'!FV71-'열 정리'!FV70))/0.01</f>
        <v>0</v>
      </c>
      <c r="FW70">
        <f>ABS(('열 정리'!FW71-'열 정리'!FW70))/0.01</f>
        <v>0</v>
      </c>
      <c r="FX70">
        <f>ABS(('열 정리'!FX71-'열 정리'!FX70))/0.01</f>
        <v>0</v>
      </c>
      <c r="FY70">
        <f>ABS(('열 정리'!FY71-'열 정리'!FY70))/0.01</f>
        <v>0</v>
      </c>
      <c r="FZ70">
        <f>ABS(('열 정리'!FZ71-'열 정리'!FZ70))/0.01</f>
        <v>0</v>
      </c>
      <c r="GA70">
        <f>ABS(('열 정리'!GA71-'열 정리'!GA70))/0.01</f>
        <v>0</v>
      </c>
      <c r="GB70">
        <f>ABS(('열 정리'!GB71-'열 정리'!GB70))/0.01</f>
        <v>0</v>
      </c>
      <c r="GC70">
        <f>ABS(('열 정리'!GC71-'열 정리'!GC70))/0.01</f>
        <v>0</v>
      </c>
      <c r="GD70">
        <f>ABS(('열 정리'!GD71-'열 정리'!GD70))/0.01</f>
        <v>0</v>
      </c>
      <c r="GE70">
        <f>ABS(('열 정리'!GE71-'열 정리'!GE70))/0.01</f>
        <v>0</v>
      </c>
      <c r="GF70">
        <f>ABS(('열 정리'!GF71-'열 정리'!GF70))/0.01</f>
        <v>0</v>
      </c>
      <c r="GG70">
        <f>ABS(('열 정리'!GG71-'열 정리'!GG70))/0.01</f>
        <v>0</v>
      </c>
      <c r="GH70">
        <f>ABS(('열 정리'!GH71-'열 정리'!GH70))/0.01</f>
        <v>0</v>
      </c>
      <c r="GI70">
        <f>ABS(('열 정리'!GI71-'열 정리'!GI70))/0.01</f>
        <v>0</v>
      </c>
      <c r="GJ70">
        <f>ABS(('열 정리'!GJ71-'열 정리'!GJ70))/0.01</f>
        <v>0</v>
      </c>
      <c r="GK70">
        <f>ABS(('열 정리'!GK71-'열 정리'!GK70))/0.01</f>
        <v>0</v>
      </c>
      <c r="GL70">
        <f>ABS(('열 정리'!GL71-'열 정리'!GL70))/0.01</f>
        <v>0</v>
      </c>
      <c r="GM70">
        <f>ABS(('열 정리'!GM71-'열 정리'!GM70))/0.01</f>
        <v>0</v>
      </c>
      <c r="GN70">
        <f>ABS(('열 정리'!GN71-'열 정리'!GN70))/0.01</f>
        <v>0</v>
      </c>
      <c r="GO70">
        <f>ABS(('열 정리'!GO71-'열 정리'!GO70))/0.01</f>
        <v>0</v>
      </c>
      <c r="GP70">
        <f>ABS(('열 정리'!GP71-'열 정리'!GP70))/0.01</f>
        <v>0</v>
      </c>
      <c r="GQ70">
        <f>ABS(('열 정리'!GQ71-'열 정리'!GQ70))/0.01</f>
        <v>0</v>
      </c>
      <c r="GR70">
        <f>ABS(('열 정리'!GR71-'열 정리'!GR70))/0.01</f>
        <v>0</v>
      </c>
      <c r="GS70">
        <f>ABS(('열 정리'!GS71-'열 정리'!GS70))/0.01</f>
        <v>0</v>
      </c>
      <c r="GT70">
        <f>ABS(('열 정리'!GT71-'열 정리'!GT70))/0.01</f>
        <v>0</v>
      </c>
      <c r="GU70">
        <f>ABS(('열 정리'!GU71-'열 정리'!GU70))/0.01</f>
        <v>0</v>
      </c>
      <c r="GV70">
        <f>ABS(('열 정리'!GV71-'열 정리'!GV70))/0.01</f>
        <v>0</v>
      </c>
      <c r="GW70">
        <f>ABS(('열 정리'!GW71-'열 정리'!GW70))/0.01</f>
        <v>0</v>
      </c>
      <c r="GX70">
        <f>ABS(('열 정리'!GX71-'열 정리'!GX70))/0.01</f>
        <v>0</v>
      </c>
      <c r="GY70">
        <f>ABS(('열 정리'!GY71-'열 정리'!GY70))/0.01</f>
        <v>0</v>
      </c>
      <c r="GZ70">
        <f>ABS(('열 정리'!GZ71-'열 정리'!GZ70))/0.01</f>
        <v>0</v>
      </c>
      <c r="HA70">
        <f>ABS(('열 정리'!HA71-'열 정리'!HA70))/0.01</f>
        <v>0</v>
      </c>
      <c r="HB70">
        <f>ABS(('열 정리'!HB71-'열 정리'!HB70))/0.01</f>
        <v>0</v>
      </c>
      <c r="HC70">
        <f>ABS(('열 정리'!HC71-'열 정리'!HC70))/0.01</f>
        <v>0</v>
      </c>
      <c r="HD70">
        <f>ABS(('열 정리'!HD71-'열 정리'!HD70))/0.01</f>
        <v>0</v>
      </c>
      <c r="HE70">
        <f>ABS(('열 정리'!HE71-'열 정리'!HE70))/0.01</f>
        <v>0</v>
      </c>
      <c r="HF70">
        <f>ABS(('열 정리'!HF71-'열 정리'!HF70))/0.01</f>
        <v>0</v>
      </c>
      <c r="HG70">
        <f>ABS(('열 정리'!HG71-'열 정리'!HG70))/0.01</f>
        <v>0</v>
      </c>
      <c r="HH70">
        <f>ABS(('열 정리'!HH71-'열 정리'!HH70))/0.01</f>
        <v>0</v>
      </c>
      <c r="HI70">
        <f>ABS(('열 정리'!HI71-'열 정리'!HI70))/0.01</f>
        <v>0</v>
      </c>
      <c r="HJ70">
        <f>ABS(('열 정리'!HJ71-'열 정리'!HJ70))/0.01</f>
        <v>0</v>
      </c>
      <c r="HK70">
        <f>ABS(('열 정리'!HK71-'열 정리'!HK70))/0.01</f>
        <v>0</v>
      </c>
      <c r="HL70">
        <f>ABS(('열 정리'!HL71-'열 정리'!HL70))/0.01</f>
        <v>0</v>
      </c>
      <c r="HM70">
        <f>ABS(('열 정리'!HM71-'열 정리'!HM70))/0.01</f>
        <v>0</v>
      </c>
      <c r="HN70">
        <f>ABS(('열 정리'!HN71-'열 정리'!HN70))/0.01</f>
        <v>0</v>
      </c>
      <c r="HO70">
        <f>ABS(('열 정리'!HO71-'열 정리'!HO70))/0.01</f>
        <v>0</v>
      </c>
      <c r="HP70">
        <f>ABS(('열 정리'!HP71-'열 정리'!HP70))/0.01</f>
        <v>0</v>
      </c>
      <c r="HQ70">
        <f>ABS(('열 정리'!HQ71-'열 정리'!HQ70))/0.01</f>
        <v>0</v>
      </c>
      <c r="HR70">
        <f>ABS(('열 정리'!HR71-'열 정리'!HR70))/0.01</f>
        <v>0</v>
      </c>
      <c r="HS70">
        <f>ABS(('열 정리'!HS71-'열 정리'!HS70))/0.01</f>
        <v>0</v>
      </c>
      <c r="HT70">
        <f>ABS(('열 정리'!HT71-'열 정리'!HT70))/0.01</f>
        <v>0</v>
      </c>
      <c r="HU70">
        <f>ABS(('열 정리'!HU71-'열 정리'!HU70))/0.01</f>
        <v>0</v>
      </c>
      <c r="HV70">
        <f>ABS(('열 정리'!HV71-'열 정리'!HV70))/0.01</f>
        <v>0</v>
      </c>
      <c r="HW70">
        <f>ABS(('열 정리'!HW71-'열 정리'!HW70))/0.01</f>
        <v>0</v>
      </c>
      <c r="HX70">
        <f>ABS(('열 정리'!HX71-'열 정리'!HX70))/0.01</f>
        <v>0</v>
      </c>
      <c r="HY70">
        <f>ABS(('열 정리'!HY71-'열 정리'!HY70))/0.01</f>
        <v>0</v>
      </c>
      <c r="HZ70">
        <f>ABS(('열 정리'!HZ71-'열 정리'!HZ70))/0.01</f>
        <v>0</v>
      </c>
      <c r="IA70">
        <f>ABS(('열 정리'!IA71-'열 정리'!IA70))/0.01</f>
        <v>0</v>
      </c>
      <c r="IB70">
        <f>ABS(('열 정리'!IB71-'열 정리'!IB70))/0.01</f>
        <v>0</v>
      </c>
      <c r="IC70">
        <f>ABS(('열 정리'!IC71-'열 정리'!IC70))/0.01</f>
        <v>0</v>
      </c>
      <c r="ID70">
        <f>ABS(('열 정리'!ID71-'열 정리'!ID70))/0.01</f>
        <v>0</v>
      </c>
      <c r="IE70">
        <f>ABS(('열 정리'!IE71-'열 정리'!IE70))/0.01</f>
        <v>0</v>
      </c>
      <c r="IF70">
        <f>ABS(('열 정리'!IF71-'열 정리'!IF70))/0.01</f>
        <v>0</v>
      </c>
      <c r="IG70">
        <f>ABS(('열 정리'!IG71-'열 정리'!IG70))/0.01</f>
        <v>0</v>
      </c>
      <c r="IH70">
        <f>ABS(('열 정리'!IH71-'열 정리'!IH70))/0.01</f>
        <v>0</v>
      </c>
      <c r="II70">
        <f>ABS(('열 정리'!II71-'열 정리'!II70))/0.01</f>
        <v>0</v>
      </c>
      <c r="IJ70">
        <f>ABS(('열 정리'!IJ71-'열 정리'!IJ70))/0.01</f>
        <v>0</v>
      </c>
      <c r="IK70">
        <f>ABS(('열 정리'!IK71-'열 정리'!IK70))/0.01</f>
        <v>0</v>
      </c>
      <c r="IL70">
        <f>ABS(('열 정리'!IL71-'열 정리'!IL70))/0.01</f>
        <v>0</v>
      </c>
      <c r="IM70">
        <f>ABS(('열 정리'!IM71-'열 정리'!IM70))/0.01</f>
        <v>0</v>
      </c>
      <c r="IN70">
        <f>ABS(('열 정리'!IN71-'열 정리'!IN70))/0.01</f>
        <v>0</v>
      </c>
      <c r="IO70">
        <f>ABS(('열 정리'!IO71-'열 정리'!IO70))/0.01</f>
        <v>0</v>
      </c>
      <c r="IP70">
        <f>ABS(('열 정리'!IP71-'열 정리'!IP70))/0.01</f>
        <v>0</v>
      </c>
      <c r="IQ70">
        <f>ABS(('열 정리'!IQ71-'열 정리'!IQ70))/0.01</f>
        <v>0</v>
      </c>
      <c r="IR70">
        <f>ABS(('열 정리'!IR71-'열 정리'!IR70))/0.01</f>
        <v>0</v>
      </c>
      <c r="IS70">
        <f>ABS(('열 정리'!IS71-'열 정리'!IS70))/0.01</f>
        <v>0</v>
      </c>
      <c r="IT70">
        <f>ABS(('열 정리'!IT71-'열 정리'!IT70))/0.01</f>
        <v>0</v>
      </c>
      <c r="IU70">
        <f>ABS(('열 정리'!IU71-'열 정리'!IU70))/0.01</f>
        <v>0</v>
      </c>
      <c r="IV70">
        <f>ABS(('열 정리'!IV71-'열 정리'!IV70))/0.01</f>
        <v>0</v>
      </c>
      <c r="IW70">
        <f>ABS(('열 정리'!IW71-'열 정리'!IW70))/0.01</f>
        <v>0</v>
      </c>
      <c r="IX70">
        <f>ABS(('열 정리'!IX71-'열 정리'!IX70))/0.01</f>
        <v>0</v>
      </c>
      <c r="IY70">
        <f>ABS(('열 정리'!IY71-'열 정리'!IY70))/0.01</f>
        <v>0</v>
      </c>
      <c r="IZ70">
        <f>ABS(('열 정리'!IZ71-'열 정리'!IZ70))/0.01</f>
        <v>0</v>
      </c>
      <c r="JA70">
        <f>ABS(('열 정리'!JA71-'열 정리'!JA70))/0.01</f>
        <v>0</v>
      </c>
      <c r="JB70">
        <f>ABS(('열 정리'!JB71-'열 정리'!JB70))/0.01</f>
        <v>0</v>
      </c>
      <c r="JC70">
        <f>ABS(('열 정리'!JC71-'열 정리'!JC70))/0.01</f>
        <v>0</v>
      </c>
      <c r="JD70">
        <f>ABS(('열 정리'!JD71-'열 정리'!JD70))/0.01</f>
        <v>13.000000000000078</v>
      </c>
      <c r="JE70">
        <f>ABS(('열 정리'!JE71-'열 정리'!JE70))/0.01</f>
        <v>0</v>
      </c>
      <c r="JF70">
        <f>ABS(('열 정리'!JF71-'열 정리'!JF70))/0.01</f>
        <v>0</v>
      </c>
      <c r="JG70">
        <f>ABS(('열 정리'!JG71-'열 정리'!JG70))/0.01</f>
        <v>0</v>
      </c>
      <c r="JH70">
        <f>ABS(('열 정리'!JH71-'열 정리'!JH70))/0.01</f>
        <v>0</v>
      </c>
      <c r="JI70">
        <f>ABS(('열 정리'!JI71-'열 정리'!JI70))/0.01</f>
        <v>0</v>
      </c>
      <c r="JJ70">
        <f>ABS(('열 정리'!JJ71-'열 정리'!JJ70))/0.01</f>
        <v>0</v>
      </c>
      <c r="JK70">
        <f>ABS(('열 정리'!JK71-'열 정리'!JK70))/0.01</f>
        <v>0</v>
      </c>
      <c r="JL70">
        <f>ABS(('열 정리'!JL71-'열 정리'!JL70))/0.01</f>
        <v>0</v>
      </c>
      <c r="JM70">
        <f>ABS(('열 정리'!JM71-'열 정리'!JM70))/0.01</f>
        <v>0</v>
      </c>
      <c r="JN70">
        <f>ABS(('열 정리'!JN71-'열 정리'!JN70))/0.01</f>
        <v>0</v>
      </c>
      <c r="JO70">
        <f>ABS(('열 정리'!JO71-'열 정리'!JO70))/0.01</f>
        <v>0</v>
      </c>
      <c r="JP70">
        <f>ABS(('열 정리'!JP71-'열 정리'!JP70))/0.01</f>
        <v>0</v>
      </c>
      <c r="JQ70">
        <f>ABS(('열 정리'!JQ71-'열 정리'!JQ70))/0.01</f>
        <v>0</v>
      </c>
      <c r="JR70">
        <f>ABS(('열 정리'!JR71-'열 정리'!JR70))/0.01</f>
        <v>0</v>
      </c>
      <c r="JS70">
        <f>ABS(('열 정리'!JS71-'열 정리'!JS70))/0.01</f>
        <v>0</v>
      </c>
      <c r="JT70">
        <f>ABS(('열 정리'!JT71-'열 정리'!JT70))/0.01</f>
        <v>0</v>
      </c>
      <c r="JU70">
        <f>ABS(('열 정리'!JU71-'열 정리'!JU70))/0.01</f>
        <v>0</v>
      </c>
      <c r="JV70">
        <f>ABS(('열 정리'!JV71-'열 정리'!JV70))/0.01</f>
        <v>0</v>
      </c>
      <c r="JW70">
        <f>ABS(('열 정리'!JW71-'열 정리'!JW70))/0.01</f>
        <v>0</v>
      </c>
      <c r="JX70">
        <f>ABS(('열 정리'!JX71-'열 정리'!JX70))/0.01</f>
        <v>0</v>
      </c>
      <c r="JY70">
        <f>ABS(('열 정리'!JY71-'열 정리'!JY70))/0.01</f>
        <v>0</v>
      </c>
      <c r="JZ70">
        <f>ABS(('열 정리'!JZ71-'열 정리'!JZ70))/0.01</f>
        <v>0</v>
      </c>
      <c r="KA70">
        <f>ABS(('열 정리'!KA71-'열 정리'!KA70))/0.01</f>
        <v>0</v>
      </c>
      <c r="KB70">
        <f>ABS(('열 정리'!KB71-'열 정리'!KB70))/0.01</f>
        <v>0</v>
      </c>
      <c r="KC70">
        <v>0</v>
      </c>
      <c r="KD70">
        <f>ABS(('열 정리'!KD71-'열 정리'!KD70))/0.01</f>
        <v>0</v>
      </c>
      <c r="KE70">
        <f>ABS(('열 정리'!KE71-'열 정리'!KE70))/0.01</f>
        <v>0</v>
      </c>
      <c r="KF70">
        <f>ABS(('열 정리'!KF71-'열 정리'!KF70))/0.01</f>
        <v>0</v>
      </c>
      <c r="KG70">
        <f>ABS(('열 정리'!KG71-'열 정리'!KG70))/0.01</f>
        <v>0</v>
      </c>
      <c r="KH70">
        <f>ABS(('열 정리'!KH71-'열 정리'!KH70))/0.01</f>
        <v>0</v>
      </c>
      <c r="KI70">
        <f>ABS(('열 정리'!KI71-'열 정리'!KI70))/0.01</f>
        <v>0</v>
      </c>
      <c r="KJ70">
        <f>ABS(('열 정리'!KJ71-'열 정리'!KJ70))/0.01</f>
        <v>0</v>
      </c>
      <c r="KK70">
        <f>ABS(('열 정리'!KK71-'열 정리'!KK70))/0.01</f>
        <v>0</v>
      </c>
      <c r="KL70">
        <f>ABS(('열 정리'!KL71-'열 정리'!KL70))/0.01</f>
        <v>0</v>
      </c>
      <c r="KM70">
        <f>ABS(('열 정리'!KM71-'열 정리'!KM70))/0.01</f>
        <v>0</v>
      </c>
      <c r="KN70">
        <f>ABS(('열 정리'!KN71-'열 정리'!KN70))/0.01</f>
        <v>0</v>
      </c>
      <c r="KO70">
        <f>ABS(('열 정리'!KO71-'열 정리'!KO70))/0.01</f>
        <v>0</v>
      </c>
      <c r="KP70">
        <f>ABS(('열 정리'!KP71-'열 정리'!KP70))/0.01</f>
        <v>0</v>
      </c>
      <c r="KQ70">
        <f>ABS(('열 정리'!KQ71-'열 정리'!KQ70))/0.01</f>
        <v>0</v>
      </c>
      <c r="KR70">
        <f>ABS(('열 정리'!KR71-'열 정리'!KR70))/0.01</f>
        <v>0</v>
      </c>
      <c r="KS70">
        <f>ABS(('열 정리'!KS71-'열 정리'!KS70))/0.01</f>
        <v>0</v>
      </c>
      <c r="KT70">
        <f>ABS(('열 정리'!KT71-'열 정리'!KT70))/0.01</f>
        <v>0</v>
      </c>
      <c r="KU70">
        <f>ABS(('열 정리'!KU71-'열 정리'!KU70))/0.01</f>
        <v>0</v>
      </c>
      <c r="KV70">
        <f>ABS(('열 정리'!KV71-'열 정리'!KV70))/0.01</f>
        <v>0</v>
      </c>
      <c r="KW70">
        <f>ABS(('열 정리'!KW71-'열 정리'!KW70))/0.01</f>
        <v>0</v>
      </c>
      <c r="KX70">
        <f>ABS(('열 정리'!KX71-'열 정리'!KX70))/0.01</f>
        <v>0</v>
      </c>
      <c r="KY70">
        <f>ABS(('열 정리'!KY71-'열 정리'!KY70))/0.01</f>
        <v>0</v>
      </c>
      <c r="KZ70">
        <f>ABS(('열 정리'!KZ71-'열 정리'!KZ70))/0.01</f>
        <v>0</v>
      </c>
      <c r="LA70">
        <f>ABS(('열 정리'!LA71-'열 정리'!LA70))/0.01</f>
        <v>0</v>
      </c>
      <c r="LB70">
        <f>ABS(('열 정리'!LB71-'열 정리'!LB70))/0.01</f>
        <v>0</v>
      </c>
      <c r="LC70">
        <f>ABS(('열 정리'!LC71-'열 정리'!LC70))/0.01</f>
        <v>0</v>
      </c>
      <c r="LD70">
        <f>ABS(('열 정리'!LD71-'열 정리'!LD70))/0.01</f>
        <v>0</v>
      </c>
      <c r="LE70">
        <f>ABS(('열 정리'!LE71-'열 정리'!LE70))/0.01</f>
        <v>0</v>
      </c>
      <c r="LF70">
        <f>ABS(('열 정리'!LF71-'열 정리'!LF70))/0.01</f>
        <v>0</v>
      </c>
      <c r="LG70">
        <f>ABS(('열 정리'!LG71-'열 정리'!LG70))/0.01</f>
        <v>0</v>
      </c>
      <c r="LH70">
        <f>ABS(('열 정리'!LH71-'열 정리'!LH70))/0.01</f>
        <v>0</v>
      </c>
      <c r="LI70">
        <f>ABS(('열 정리'!LI71-'열 정리'!LI70))/0.01</f>
        <v>0</v>
      </c>
      <c r="LJ70">
        <f>ABS(('열 정리'!LJ71-'열 정리'!LJ70))/0.01</f>
        <v>0</v>
      </c>
      <c r="LK70">
        <f>ABS(('열 정리'!LK71-'열 정리'!LK70))/0.01</f>
        <v>0</v>
      </c>
      <c r="LL70">
        <f>ABS(('열 정리'!LL71-'열 정리'!LL70))/0.01</f>
        <v>0</v>
      </c>
      <c r="LM70">
        <f>ABS(('열 정리'!LM71-'열 정리'!LM70))/0.01</f>
        <v>0</v>
      </c>
      <c r="LN70">
        <f>ABS(('열 정리'!LN71-'열 정리'!LN70))/0.01</f>
        <v>0</v>
      </c>
      <c r="LO70">
        <f>ABS(('열 정리'!LO71-'열 정리'!LO70))/0.01</f>
        <v>0</v>
      </c>
      <c r="LP70">
        <f>ABS(('열 정리'!LP71-'열 정리'!LP70))/0.01</f>
        <v>369.00000000000006</v>
      </c>
      <c r="LQ70">
        <f>ABS(('열 정리'!LQ71-'열 정리'!LQ70))/0.01</f>
        <v>0</v>
      </c>
      <c r="LR70">
        <f>ABS(('열 정리'!LR71-'열 정리'!LR70))/0.01</f>
        <v>55.000000000000071</v>
      </c>
      <c r="LS70">
        <f>ABS(('열 정리'!LS71-'열 정리'!LS70))/0.01</f>
        <v>305.99999999999994</v>
      </c>
      <c r="LT70">
        <f>ABS(('열 정리'!LT71-'열 정리'!LT70))/0.01</f>
        <v>0</v>
      </c>
      <c r="LU70">
        <f>ABS(('열 정리'!LU71-'열 정리'!LU70))/0.01</f>
        <v>0</v>
      </c>
      <c r="LV70">
        <v>0</v>
      </c>
      <c r="LW70">
        <f>ABS(('열 정리'!LW71-'열 정리'!LW70))/0.01</f>
        <v>102.00000000000004</v>
      </c>
      <c r="LX70">
        <f>ABS(('열 정리'!LX71-'열 정리'!LX70))/0.01</f>
        <v>142</v>
      </c>
      <c r="LY70">
        <f>ABS(('열 정리'!LY71-'열 정리'!LY70))/0.01</f>
        <v>2.0000000000000018</v>
      </c>
      <c r="LZ70">
        <v>0</v>
      </c>
      <c r="MA70">
        <f>ABS(('열 정리'!MA71-'열 정리'!MA70))/0.01</f>
        <v>6.999999999999984</v>
      </c>
      <c r="MB70">
        <f>ABS(('열 정리'!MB71-'열 정리'!MB70))/0.01</f>
        <v>0</v>
      </c>
      <c r="MC70">
        <f>ABS(('열 정리'!MC71-'열 정리'!MC70))/0.01</f>
        <v>0</v>
      </c>
      <c r="MD70">
        <f>ABS(('열 정리'!MD71-'열 정리'!MD70))/0.01</f>
        <v>0</v>
      </c>
      <c r="ME70">
        <f>ABS(('열 정리'!ME71-'열 정리'!ME70))/0.01</f>
        <v>0</v>
      </c>
      <c r="MF70">
        <f>ABS(('열 정리'!MF71-'열 정리'!MF70))/0.01</f>
        <v>0</v>
      </c>
      <c r="MG70">
        <f>ABS(('열 정리'!MG71-'열 정리'!MG70))/0.01</f>
        <v>0</v>
      </c>
      <c r="MH70">
        <f>ABS(('열 정리'!MH71-'열 정리'!MH70))/0.01</f>
        <v>455</v>
      </c>
      <c r="MI70">
        <f>ABS(('열 정리'!MI71-'열 정리'!MI70))/0.01</f>
        <v>22.000000000000064</v>
      </c>
      <c r="MJ70">
        <f>ABS(('열 정리'!MJ71-'열 정리'!MJ70))/0.01</f>
        <v>0</v>
      </c>
      <c r="MK70">
        <f>ABS(('열 정리'!MK71-'열 정리'!MK70))/0.01</f>
        <v>0</v>
      </c>
      <c r="ML70">
        <f>ABS(('열 정리'!ML71-'열 정리'!ML70))/0.01</f>
        <v>0</v>
      </c>
      <c r="MM70">
        <v>0</v>
      </c>
      <c r="MN70">
        <f>ABS(('열 정리'!MN71-'열 정리'!MN70))/0.01</f>
        <v>0</v>
      </c>
      <c r="MO70">
        <f>ABS(('열 정리'!MO71-'열 정리'!MO70))/0.01</f>
        <v>0</v>
      </c>
      <c r="MP70">
        <v>0</v>
      </c>
      <c r="MQ70">
        <f>ABS(('열 정리'!MQ71-'열 정리'!MQ70))/0.01</f>
        <v>12.000000000000011</v>
      </c>
      <c r="MR70">
        <v>0</v>
      </c>
      <c r="MS70">
        <f>ABS(('열 정리'!MS71-'열 정리'!MS70))/0.01</f>
        <v>0</v>
      </c>
      <c r="MT70">
        <f>ABS(('열 정리'!MT71-'열 정리'!MT70))/0.01</f>
        <v>0</v>
      </c>
      <c r="MU70">
        <f>ABS(('열 정리'!MU71-'열 정리'!MU70))/0.01</f>
        <v>0</v>
      </c>
      <c r="MV70">
        <f>ABS(('열 정리'!MV71-'열 정리'!MV70))/0.01</f>
        <v>0</v>
      </c>
      <c r="MW70">
        <f>ABS(('열 정리'!MW71-'열 정리'!MW70))/0.01</f>
        <v>0</v>
      </c>
      <c r="MX70">
        <f>ABS(('열 정리'!MX71-'열 정리'!MX70))/0.01</f>
        <v>5.0000000000000711</v>
      </c>
      <c r="MY70">
        <f>ABS(('열 정리'!MY71-'열 정리'!MY70))/0.01</f>
        <v>207.00000000000003</v>
      </c>
      <c r="MZ70">
        <f>ABS(('열 정리'!MZ71-'열 정리'!MZ70))/0.01</f>
        <v>0</v>
      </c>
      <c r="NA70">
        <f>ABS(('열 정리'!NA71-'열 정리'!NA70))/0.01</f>
        <v>0</v>
      </c>
      <c r="NB70">
        <f>ABS(('열 정리'!NB71-'열 정리'!NB70))/0.01</f>
        <v>0</v>
      </c>
      <c r="NC70">
        <f>ABS(('열 정리'!NC71-'열 정리'!NC70))/0.01</f>
        <v>0</v>
      </c>
      <c r="ND70">
        <f>ABS(('열 정리'!ND71-'열 정리'!ND70))/0.01</f>
        <v>0</v>
      </c>
      <c r="NE70">
        <f>ABS(('열 정리'!NE71-'열 정리'!NE70))/0.01</f>
        <v>0</v>
      </c>
      <c r="NF70">
        <f>ABS(('열 정리'!NF71-'열 정리'!NF70))/0.01</f>
        <v>0</v>
      </c>
      <c r="NG70">
        <f>ABS(('열 정리'!NG71-'열 정리'!NG70))/0.01</f>
        <v>0</v>
      </c>
      <c r="NH70">
        <f>ABS(('열 정리'!NH71-'열 정리'!NH70))/0.01</f>
        <v>0</v>
      </c>
      <c r="NI70">
        <f>ABS(('열 정리'!NI71-'열 정리'!NI70))/0.01</f>
        <v>0</v>
      </c>
      <c r="NJ70">
        <f>ABS(('열 정리'!NJ71-'열 정리'!NJ70))/0.01</f>
        <v>0</v>
      </c>
      <c r="NK70">
        <f>ABS(('열 정리'!NK71-'열 정리'!NK70))/0.01</f>
        <v>0</v>
      </c>
      <c r="NL70">
        <f>ABS(('열 정리'!NL71-'열 정리'!NL70))/0.01</f>
        <v>0</v>
      </c>
      <c r="NM70">
        <f>ABS(('열 정리'!NM71-'열 정리'!NM70))/0.01</f>
        <v>0</v>
      </c>
      <c r="NN70">
        <f>ABS(('열 정리'!NN71-'열 정리'!NN70))/0.01</f>
        <v>0</v>
      </c>
      <c r="NO70">
        <f>ABS(('열 정리'!NO71-'열 정리'!NO70))/0.01</f>
        <v>0</v>
      </c>
      <c r="NP70">
        <f>ABS(('열 정리'!NP71-'열 정리'!NP70))/0.01</f>
        <v>0</v>
      </c>
      <c r="NQ70">
        <f>ABS(('열 정리'!NQ71-'열 정리'!NQ70))/0.01</f>
        <v>0</v>
      </c>
      <c r="NR70">
        <v>0</v>
      </c>
      <c r="NS70">
        <f>ABS(('열 정리'!NS71-'열 정리'!NS70))/0.01</f>
        <v>0</v>
      </c>
      <c r="NT70">
        <f>ABS(('열 정리'!NT71-'열 정리'!NT70))/0.01</f>
        <v>0</v>
      </c>
      <c r="NU70">
        <f>ABS(('열 정리'!NU71-'열 정리'!NU70))/0.01</f>
        <v>0</v>
      </c>
      <c r="NV70">
        <f>ABS(('열 정리'!NV71-'열 정리'!NV70))/0.01</f>
        <v>0</v>
      </c>
      <c r="NW70">
        <f>ABS(('열 정리'!NW71-'열 정리'!NW70))/0.01</f>
        <v>0</v>
      </c>
      <c r="NX70">
        <f>ABS(('열 정리'!NX71-'열 정리'!NX70))/0.01</f>
        <v>0</v>
      </c>
      <c r="NY70">
        <f>ABS(('열 정리'!NY71-'열 정리'!NY70))/0.01</f>
        <v>0</v>
      </c>
      <c r="NZ70">
        <f>ABS(('열 정리'!NZ71-'열 정리'!NZ70))/0.01</f>
        <v>0</v>
      </c>
      <c r="OA70">
        <f>ABS(('열 정리'!OA71-'열 정리'!OA70))/0.01</f>
        <v>0</v>
      </c>
      <c r="OB70">
        <f>ABS(('열 정리'!OB71-'열 정리'!OB70))/0.01</f>
        <v>0</v>
      </c>
      <c r="OC70">
        <f>ABS(('열 정리'!OC71-'열 정리'!OC70))/0.01</f>
        <v>0</v>
      </c>
      <c r="OD70">
        <f>ABS(('열 정리'!OD71-'열 정리'!OD70))/0.01</f>
        <v>0</v>
      </c>
      <c r="OE70">
        <f>ABS(('열 정리'!OE71-'열 정리'!OE70))/0.01</f>
        <v>0</v>
      </c>
      <c r="OF70">
        <f>ABS(('열 정리'!OF71-'열 정리'!OF70))/0.01</f>
        <v>0</v>
      </c>
      <c r="OG70">
        <f>ABS(('열 정리'!OG71-'열 정리'!OG70))/0.01</f>
        <v>0</v>
      </c>
      <c r="OH70">
        <f>ABS(('열 정리'!OH71-'열 정리'!OH70))/0.01</f>
        <v>0</v>
      </c>
      <c r="OI70">
        <f>ABS(('열 정리'!OI71-'열 정리'!OI70))/0.01</f>
        <v>0</v>
      </c>
      <c r="OJ70">
        <f>ABS(('열 정리'!OJ71-'열 정리'!OJ70))/0.01</f>
        <v>0</v>
      </c>
      <c r="OK70">
        <f>ABS(('열 정리'!OK71-'열 정리'!OK70))/0.01</f>
        <v>0</v>
      </c>
      <c r="OL70">
        <f>ABS(('열 정리'!OL71-'열 정리'!OL70))/0.01</f>
        <v>0</v>
      </c>
      <c r="OM70">
        <f>ABS(('열 정리'!OM71-'열 정리'!OM70))/0.01</f>
        <v>0</v>
      </c>
      <c r="ON70">
        <f>ABS(('열 정리'!ON71-'열 정리'!ON70))/0.01</f>
        <v>0</v>
      </c>
      <c r="OO70">
        <f>ABS(('열 정리'!OO71-'열 정리'!OO70))/0.01</f>
        <v>0</v>
      </c>
      <c r="OP70">
        <f>ABS(('열 정리'!OP71-'열 정리'!OP70))/0.01</f>
        <v>0</v>
      </c>
      <c r="OQ70">
        <f>ABS(('열 정리'!OQ71-'열 정리'!OQ70))/0.01</f>
        <v>0</v>
      </c>
      <c r="OR70">
        <f>ABS(('열 정리'!OR71-'열 정리'!OR70))/0.01</f>
        <v>0</v>
      </c>
      <c r="OS70">
        <f>ABS(('열 정리'!OS71-'열 정리'!OS70))/0.01</f>
        <v>0</v>
      </c>
      <c r="OT70">
        <f>ABS(('열 정리'!OT71-'열 정리'!OT70))/0.01</f>
        <v>0</v>
      </c>
      <c r="OU70">
        <f>ABS(('열 정리'!OU71-'열 정리'!OU70))/0.01</f>
        <v>0</v>
      </c>
      <c r="OV70">
        <f>ABS(('열 정리'!OV71-'열 정리'!OV70))/0.01</f>
        <v>0</v>
      </c>
      <c r="OW70">
        <f>ABS(('열 정리'!OW71-'열 정리'!OW70))/0.01</f>
        <v>0</v>
      </c>
      <c r="OX70">
        <f>ABS(('열 정리'!OX71-'열 정리'!OX70))/0.01</f>
        <v>0</v>
      </c>
      <c r="OY70">
        <f>ABS(('열 정리'!OY71-'열 정리'!OY70))/0.01</f>
        <v>0</v>
      </c>
      <c r="OZ70">
        <f>ABS(('열 정리'!OZ71-'열 정리'!OZ70))/0.01</f>
        <v>0</v>
      </c>
      <c r="PA70">
        <f>ABS(('열 정리'!PA71-'열 정리'!PA70))/0.01</f>
        <v>0</v>
      </c>
      <c r="PB70">
        <f>ABS(('열 정리'!PB71-'열 정리'!PB70))/0.01</f>
        <v>0</v>
      </c>
      <c r="PC70">
        <f>ABS(('열 정리'!PC71-'열 정리'!PC70))/0.01</f>
        <v>0</v>
      </c>
      <c r="PD70">
        <f>ABS(('열 정리'!PD71-'열 정리'!PD70))/0.01</f>
        <v>0</v>
      </c>
      <c r="PE70">
        <f>ABS(('열 정리'!PE71-'열 정리'!PE70))/0.01</f>
        <v>0</v>
      </c>
      <c r="PF70">
        <f>ABS(('열 정리'!PF71-'열 정리'!PF70))/0.01</f>
        <v>0</v>
      </c>
      <c r="PG70">
        <f>ABS(('열 정리'!PG71-'열 정리'!PG70))/0.01</f>
        <v>0</v>
      </c>
      <c r="PH70">
        <f>ABS(('열 정리'!PH71-'열 정리'!PH70))/0.01</f>
        <v>0</v>
      </c>
      <c r="PI70">
        <f>ABS(('열 정리'!PI71-'열 정리'!PI70))/0.01</f>
        <v>0</v>
      </c>
      <c r="PJ70">
        <f>ABS(('열 정리'!PJ71-'열 정리'!PJ70))/0.01</f>
        <v>0</v>
      </c>
      <c r="PK70">
        <f>ABS(('열 정리'!PK71-'열 정리'!PK70))/0.01</f>
        <v>0</v>
      </c>
      <c r="PL70">
        <f>ABS(('열 정리'!PL71-'열 정리'!PL70))/0.01</f>
        <v>0</v>
      </c>
      <c r="PM70">
        <f>ABS(('열 정리'!PM71-'열 정리'!PM70))/0.01</f>
        <v>0</v>
      </c>
      <c r="PN70">
        <f>ABS(('열 정리'!PN71-'열 정리'!PN70))/0.01</f>
        <v>0</v>
      </c>
      <c r="PO70">
        <f>ABS(('열 정리'!PO71-'열 정리'!PO70))/0.01</f>
        <v>0</v>
      </c>
      <c r="PP70">
        <f>ABS(('열 정리'!PP71-'열 정리'!PP70))/0.01</f>
        <v>0</v>
      </c>
      <c r="PQ70">
        <f>ABS(('열 정리'!PQ71-'열 정리'!PQ70))/0.01</f>
        <v>0</v>
      </c>
      <c r="PR70">
        <f>ABS(('열 정리'!PR71-'열 정리'!PR70))/0.01</f>
        <v>0</v>
      </c>
      <c r="PS70">
        <f>ABS(('열 정리'!PS71-'열 정리'!PS70))/0.01</f>
        <v>0</v>
      </c>
      <c r="PT70">
        <f>ABS(('열 정리'!PT71-'열 정리'!PT70))/0.01</f>
        <v>0</v>
      </c>
      <c r="PU70">
        <f>ABS(('열 정리'!PU71-'열 정리'!PU70))/0.01</f>
        <v>0</v>
      </c>
      <c r="PV70">
        <f>ABS(('열 정리'!PV71-'열 정리'!PV70))/0.01</f>
        <v>0</v>
      </c>
      <c r="PW70">
        <f>ABS(('열 정리'!PW71-'열 정리'!PW70))/0.01</f>
        <v>0</v>
      </c>
      <c r="PX70">
        <f>ABS(('열 정리'!PX71-'열 정리'!PX70))/0.01</f>
        <v>0</v>
      </c>
      <c r="PY70">
        <f>ABS(('열 정리'!PY71-'열 정리'!PY70))/0.01</f>
        <v>0</v>
      </c>
      <c r="PZ70">
        <f>ABS(('열 정리'!PZ71-'열 정리'!PZ70))/0.01</f>
        <v>0</v>
      </c>
      <c r="QA70">
        <f>ABS(('열 정리'!QA71-'열 정리'!QA70))/0.01</f>
        <v>0</v>
      </c>
      <c r="QB70">
        <f>ABS(('열 정리'!QB71-'열 정리'!QB70))/0.01</f>
        <v>0</v>
      </c>
      <c r="QC70">
        <f>ABS(('열 정리'!QC71-'열 정리'!QC70))/0.01</f>
        <v>0</v>
      </c>
      <c r="QD70">
        <f>ABS(('열 정리'!QD71-'열 정리'!QD70))/0.01</f>
        <v>0</v>
      </c>
      <c r="QE70">
        <f>ABS(('열 정리'!QE71-'열 정리'!QE70))/0.01</f>
        <v>0</v>
      </c>
      <c r="QF70">
        <f>ABS(('열 정리'!QF71-'열 정리'!QF70))/0.01</f>
        <v>0</v>
      </c>
      <c r="QG70">
        <f>ABS(('열 정리'!QG71-'열 정리'!QG70))/0.01</f>
        <v>0</v>
      </c>
      <c r="QH70">
        <f>ABS(('열 정리'!QH71-'열 정리'!QH70))/0.01</f>
        <v>0</v>
      </c>
      <c r="QI70">
        <f>ABS(('열 정리'!QI71-'열 정리'!QI70))/0.01</f>
        <v>0</v>
      </c>
      <c r="QJ70">
        <f>ABS(('열 정리'!QJ71-'열 정리'!QJ70))/0.01</f>
        <v>0</v>
      </c>
      <c r="QK70">
        <f>ABS(('열 정리'!QK71-'열 정리'!QK70))/0.01</f>
        <v>0</v>
      </c>
      <c r="QL70">
        <f>ABS(('열 정리'!QL71-'열 정리'!QL70))/0.01</f>
        <v>0</v>
      </c>
      <c r="QM70">
        <f>ABS(('열 정리'!QM71-'열 정리'!QM70))/0.01</f>
        <v>0</v>
      </c>
      <c r="QN70">
        <f>ABS(('열 정리'!QN71-'열 정리'!QN70))/0.01</f>
        <v>0</v>
      </c>
      <c r="QO70">
        <f>ABS(('열 정리'!QO71-'열 정리'!QO70))/0.01</f>
        <v>0</v>
      </c>
      <c r="QP70">
        <f>ABS(('열 정리'!QP71-'열 정리'!QP70))/0.01</f>
        <v>0</v>
      </c>
      <c r="QQ70">
        <f>ABS(('열 정리'!QQ71-'열 정리'!QQ70))/0.01</f>
        <v>0</v>
      </c>
      <c r="QR70">
        <f>ABS(('열 정리'!QR71-'열 정리'!QR70))/0.01</f>
        <v>0</v>
      </c>
      <c r="QS70">
        <f>ABS(('열 정리'!QS71-'열 정리'!QS70))/0.01</f>
        <v>0</v>
      </c>
      <c r="QT70">
        <f>ABS(('열 정리'!QT71-'열 정리'!QT70))/0.01</f>
        <v>0</v>
      </c>
      <c r="QU70">
        <f>ABS(('열 정리'!QU71-'열 정리'!QU70))/0.01</f>
        <v>0</v>
      </c>
      <c r="QV70">
        <f>ABS(('열 정리'!QV71-'열 정리'!QV70))/0.01</f>
        <v>0</v>
      </c>
      <c r="QW70">
        <f>ABS(('열 정리'!QW71-'열 정리'!QW70))/0.01</f>
        <v>0</v>
      </c>
      <c r="QX70">
        <f>ABS(('열 정리'!QX71-'열 정리'!QX70))/0.01</f>
        <v>0</v>
      </c>
      <c r="QY70">
        <f>ABS(('열 정리'!QY71-'열 정리'!QY70))/0.01</f>
        <v>0</v>
      </c>
      <c r="QZ70">
        <f>ABS(('열 정리'!QZ71-'열 정리'!QZ70))/0.01</f>
        <v>0</v>
      </c>
      <c r="RA70">
        <f>ABS(('열 정리'!RA71-'열 정리'!RA70))/0.01</f>
        <v>0</v>
      </c>
      <c r="RB70">
        <f>ABS(('열 정리'!RB71-'열 정리'!RB70))/0.01</f>
        <v>0</v>
      </c>
      <c r="RC70">
        <f>ABS(('열 정리'!RC71-'열 정리'!RC70))/0.01</f>
        <v>0</v>
      </c>
      <c r="RD70">
        <f>ABS(('열 정리'!RD71-'열 정리'!RD70))/0.01</f>
        <v>0</v>
      </c>
      <c r="RE70">
        <f>ABS(('열 정리'!RE71-'열 정리'!RE70))/0.01</f>
        <v>0</v>
      </c>
      <c r="RF70">
        <f>ABS(('열 정리'!RF71-'열 정리'!RF70))/0.01</f>
        <v>0</v>
      </c>
      <c r="RG70">
        <f>ABS(('열 정리'!RG71-'열 정리'!RG70))/0.01</f>
        <v>0</v>
      </c>
      <c r="RH70">
        <f>ABS(('열 정리'!RH71-'열 정리'!RH70))/0.01</f>
        <v>0</v>
      </c>
      <c r="RI70">
        <f>ABS(('열 정리'!RI71-'열 정리'!RI70))/0.01</f>
        <v>0</v>
      </c>
      <c r="RJ70">
        <f>ABS(('열 정리'!RJ71-'열 정리'!RJ70))/0.01</f>
        <v>0</v>
      </c>
      <c r="RK70">
        <f>ABS(('열 정리'!RK71-'열 정리'!RK70))/0.01</f>
        <v>0</v>
      </c>
      <c r="RL70">
        <f>ABS(('열 정리'!RL71-'열 정리'!RL70))/0.01</f>
        <v>0</v>
      </c>
      <c r="RM70">
        <f>ABS(('열 정리'!RM71-'열 정리'!RM70))/0.01</f>
        <v>0</v>
      </c>
      <c r="RN70">
        <f>ABS(('열 정리'!RN71-'열 정리'!RN70))/0.01</f>
        <v>0</v>
      </c>
      <c r="RO70">
        <f>ABS(('열 정리'!RO71-'열 정리'!RO70))/0.01</f>
        <v>0</v>
      </c>
      <c r="RP70">
        <f>ABS(('열 정리'!RP71-'열 정리'!RP70))/0.01</f>
        <v>0</v>
      </c>
      <c r="RQ70">
        <f>ABS(('열 정리'!RQ71-'열 정리'!RQ70))/0.01</f>
        <v>0</v>
      </c>
      <c r="RR70">
        <f>ABS(('열 정리'!RR71-'열 정리'!RR70))/0.01</f>
        <v>0</v>
      </c>
      <c r="RS70">
        <f>ABS(('열 정리'!RS71-'열 정리'!RS70))/0.01</f>
        <v>0</v>
      </c>
      <c r="RT70">
        <f>ABS(('열 정리'!RT71-'열 정리'!RT70))/0.01</f>
        <v>0</v>
      </c>
      <c r="RU70">
        <f>ABS(('열 정리'!RU71-'열 정리'!RU70))/0.01</f>
        <v>0</v>
      </c>
      <c r="RV70">
        <f>ABS(('열 정리'!RV71-'열 정리'!RV70))/0.01</f>
        <v>0</v>
      </c>
      <c r="RW70">
        <f>ABS(('열 정리'!RW71-'열 정리'!RW70))/0.01</f>
        <v>0</v>
      </c>
      <c r="RX70">
        <f>ABS(('열 정리'!RX71-'열 정리'!RX70))/0.01</f>
        <v>0</v>
      </c>
      <c r="RY70">
        <f>ABS(('열 정리'!RY71-'열 정리'!RY70))/0.01</f>
        <v>0</v>
      </c>
      <c r="RZ70">
        <f>ABS(('열 정리'!RZ71-'열 정리'!RZ70))/0.01</f>
        <v>0</v>
      </c>
      <c r="SA70">
        <f>ABS(('열 정리'!SA71-'열 정리'!SA70))/0.01</f>
        <v>0</v>
      </c>
      <c r="SB70">
        <f>ABS(('열 정리'!SB71-'열 정리'!SB70))/0.01</f>
        <v>0</v>
      </c>
      <c r="SC70">
        <f>ABS(('열 정리'!SC71-'열 정리'!SC70))/0.01</f>
        <v>0</v>
      </c>
      <c r="SD70">
        <f>ABS(('열 정리'!SD71-'열 정리'!SD70))/0.01</f>
        <v>0</v>
      </c>
      <c r="SE70">
        <f>ABS(('열 정리'!SE71-'열 정리'!SE70))/0.01</f>
        <v>0</v>
      </c>
      <c r="SF70">
        <f>ABS(('열 정리'!SF71-'열 정리'!SF70))/0.01</f>
        <v>0</v>
      </c>
      <c r="SG70">
        <f>ABS(('열 정리'!SG71-'열 정리'!SG70))/0.01</f>
        <v>0</v>
      </c>
      <c r="SH70">
        <f>ABS(('열 정리'!SH71-'열 정리'!SH70))/0.01</f>
        <v>0</v>
      </c>
      <c r="SI70">
        <f>ABS(('열 정리'!SI71-'열 정리'!SI70))/0.01</f>
        <v>0</v>
      </c>
      <c r="SJ70">
        <f>ABS(('열 정리'!SJ71-'열 정리'!SJ70))/0.01</f>
        <v>0</v>
      </c>
      <c r="SK70">
        <f>ABS(('열 정리'!SK71-'열 정리'!SK70))/0.01</f>
        <v>0</v>
      </c>
      <c r="SL70">
        <f>ABS(('열 정리'!SL71-'열 정리'!SL70))/0.01</f>
        <v>0</v>
      </c>
      <c r="SM70">
        <f>ABS(('열 정리'!SM71-'열 정리'!SM70))/0.01</f>
        <v>0</v>
      </c>
      <c r="SN70">
        <f>ABS(('열 정리'!SN71-'열 정리'!SN70))/0.01</f>
        <v>0</v>
      </c>
      <c r="SO70">
        <f>ABS(('열 정리'!SO71-'열 정리'!SO70))/0.01</f>
        <v>0</v>
      </c>
      <c r="SP70">
        <f>ABS(('열 정리'!SP71-'열 정리'!SP70))/0.01</f>
        <v>0</v>
      </c>
      <c r="SQ70">
        <f>ABS(('열 정리'!SQ71-'열 정리'!SQ70))/0.01</f>
        <v>0</v>
      </c>
      <c r="SR70">
        <f>ABS(('열 정리'!SR71-'열 정리'!SR70))/0.01</f>
        <v>0</v>
      </c>
      <c r="SS70">
        <f>ABS(('열 정리'!SS71-'열 정리'!SS70))/0.01</f>
        <v>0</v>
      </c>
      <c r="ST70">
        <f>ABS(('열 정리'!ST71-'열 정리'!ST70))/0.01</f>
        <v>0</v>
      </c>
      <c r="SU70">
        <f>ABS(('열 정리'!SU71-'열 정리'!SU70))/0.01</f>
        <v>0</v>
      </c>
      <c r="SV70">
        <f>ABS(('열 정리'!SV71-'열 정리'!SV70))/0.01</f>
        <v>0</v>
      </c>
      <c r="SW70">
        <f>ABS(('열 정리'!SW71-'열 정리'!SW70))/0.01</f>
        <v>0</v>
      </c>
      <c r="SX70">
        <f>ABS(('열 정리'!SX71-'열 정리'!SX70))/0.01</f>
        <v>0</v>
      </c>
      <c r="SY70">
        <f>ABS(('열 정리'!SY71-'열 정리'!SY70))/0.01</f>
        <v>0</v>
      </c>
      <c r="SZ70">
        <f>ABS(('열 정리'!SZ71-'열 정리'!SZ70))/0.01</f>
        <v>0</v>
      </c>
      <c r="TA70">
        <f>ABS(('열 정리'!TA71-'열 정리'!TA70))/0.01</f>
        <v>0</v>
      </c>
      <c r="TB70">
        <f>ABS(('열 정리'!TB71-'열 정리'!TB70))/0.01</f>
        <v>0</v>
      </c>
      <c r="TC70">
        <f>ABS(('열 정리'!TC71-'열 정리'!TC70))/0.01</f>
        <v>0</v>
      </c>
      <c r="TD70">
        <f>ABS(('열 정리'!TD71-'열 정리'!TD70))/0.01</f>
        <v>0</v>
      </c>
      <c r="TE70">
        <f>ABS(('열 정리'!TE71-'열 정리'!TE70))/0.01</f>
        <v>0</v>
      </c>
      <c r="TF70">
        <f>ABS(('열 정리'!TF71-'열 정리'!TF70))/0.01</f>
        <v>0</v>
      </c>
      <c r="TG70">
        <f>ABS(('열 정리'!TG71-'열 정리'!TG70))/0.01</f>
        <v>0</v>
      </c>
      <c r="TH70">
        <f>ABS(('열 정리'!TH71-'열 정리'!TH70))/0.01</f>
        <v>0</v>
      </c>
      <c r="TI70">
        <f>ABS(('열 정리'!TI71-'열 정리'!TI70))/0.01</f>
        <v>0</v>
      </c>
      <c r="TJ70">
        <f>ABS(('열 정리'!TJ71-'열 정리'!TJ70))/0.01</f>
        <v>0</v>
      </c>
      <c r="TK70">
        <f>ABS(('열 정리'!TK71-'열 정리'!TK70))/0.01</f>
        <v>0</v>
      </c>
      <c r="TL70">
        <f>ABS(('열 정리'!TL71-'열 정리'!TL70))/0.01</f>
        <v>0</v>
      </c>
      <c r="TM70">
        <f>ABS(('열 정리'!TM71-'열 정리'!TM70))/0.01</f>
        <v>0</v>
      </c>
      <c r="TN70">
        <f>ABS(('열 정리'!TN71-'열 정리'!TN70))/0.01</f>
        <v>0</v>
      </c>
      <c r="TO70">
        <f>ABS(('열 정리'!TO71-'열 정리'!TO70))/0.01</f>
        <v>0</v>
      </c>
      <c r="TP70">
        <f>ABS(('열 정리'!TP71-'열 정리'!TP70))/0.01</f>
        <v>0</v>
      </c>
      <c r="TQ70">
        <f>ABS(('열 정리'!TQ71-'열 정리'!TQ70))/0.01</f>
        <v>0</v>
      </c>
      <c r="TR70">
        <f>ABS(('열 정리'!TR71-'열 정리'!TR70))/0.01</f>
        <v>0</v>
      </c>
      <c r="TS70">
        <f>ABS(('열 정리'!TS71-'열 정리'!TS70))/0.01</f>
        <v>0</v>
      </c>
      <c r="TT70">
        <f>ABS(('열 정리'!TT71-'열 정리'!TT70))/0.01</f>
        <v>0</v>
      </c>
      <c r="TU70">
        <f>ABS(('열 정리'!TU71-'열 정리'!TU70))/0.01</f>
        <v>0</v>
      </c>
      <c r="TV70">
        <f>ABS(('열 정리'!TV71-'열 정리'!TV70))/0.01</f>
        <v>0</v>
      </c>
      <c r="TW70">
        <f>ABS(('열 정리'!TW71-'열 정리'!TW70))/0.01</f>
        <v>0</v>
      </c>
      <c r="TX70">
        <f>ABS(('열 정리'!TX71-'열 정리'!TX70))/0.01</f>
        <v>0</v>
      </c>
      <c r="TY70">
        <f>ABS(('열 정리'!TY71-'열 정리'!TY70))/0.01</f>
        <v>0</v>
      </c>
      <c r="TZ70">
        <f>ABS(('열 정리'!TZ71-'열 정리'!TZ70))/0.01</f>
        <v>0</v>
      </c>
      <c r="UA70">
        <f>ABS(('열 정리'!UA71-'열 정리'!UA70))/0.01</f>
        <v>0</v>
      </c>
      <c r="UB70">
        <f>ABS(('열 정리'!UB71-'열 정리'!UB70))/0.01</f>
        <v>0</v>
      </c>
      <c r="UC70">
        <f>ABS(('열 정리'!UC71-'열 정리'!UC70))/0.01</f>
        <v>0</v>
      </c>
      <c r="UD70">
        <f>ABS(('열 정리'!UD71-'열 정리'!UD70))/0.01</f>
        <v>0</v>
      </c>
      <c r="UE70">
        <f>ABS(('열 정리'!UE71-'열 정리'!UE70))/0.01</f>
        <v>0</v>
      </c>
      <c r="UF70">
        <f>ABS(('열 정리'!UF71-'열 정리'!UF70))/0.01</f>
        <v>0</v>
      </c>
      <c r="UG70">
        <f>ABS(('열 정리'!UG71-'열 정리'!UG70))/0.01</f>
        <v>0</v>
      </c>
      <c r="UH70">
        <f>ABS(('열 정리'!UH71-'열 정리'!UH70))/0.01</f>
        <v>0</v>
      </c>
      <c r="UI70">
        <f>ABS(('열 정리'!UI71-'열 정리'!UI70))/0.01</f>
        <v>0</v>
      </c>
      <c r="UJ70">
        <f>ABS(('열 정리'!UJ71-'열 정리'!UJ70))/0.01</f>
        <v>0</v>
      </c>
      <c r="UK70">
        <f>ABS(('열 정리'!UK71-'열 정리'!UK70))/0.01</f>
        <v>0</v>
      </c>
      <c r="UL70">
        <f>ABS(('열 정리'!UL71-'열 정리'!UL70))/0.01</f>
        <v>0</v>
      </c>
    </row>
    <row r="71" spans="1:558" x14ac:dyDescent="0.3">
      <c r="A71">
        <f>ABS(('열 정리'!A72-'열 정리'!A71))/0.01</f>
        <v>0</v>
      </c>
      <c r="B71">
        <f>ABS(('열 정리'!B72-'열 정리'!B71))/0.01</f>
        <v>0</v>
      </c>
      <c r="C71">
        <f>ABS(('열 정리'!C72-'열 정리'!C71))/0.01</f>
        <v>0</v>
      </c>
      <c r="D71">
        <f>ABS(('열 정리'!D72-'열 정리'!D71))/0.01</f>
        <v>0</v>
      </c>
      <c r="E71">
        <f>ABS(('열 정리'!E72-'열 정리'!E71))/0.01</f>
        <v>0</v>
      </c>
      <c r="F71">
        <f>ABS(('열 정리'!F72-'열 정리'!F71))/0.01</f>
        <v>0</v>
      </c>
      <c r="G71">
        <f>ABS(('열 정리'!G72-'열 정리'!G71))/0.01</f>
        <v>0</v>
      </c>
      <c r="H71">
        <f>ABS(('열 정리'!H72-'열 정리'!H71))/0.01</f>
        <v>0</v>
      </c>
      <c r="I71">
        <f>ABS(('열 정리'!I72-'열 정리'!I71))/0.01</f>
        <v>69.000000000000043</v>
      </c>
      <c r="J71">
        <f>ABS(('열 정리'!J72-'열 정리'!J71))/0.01</f>
        <v>0</v>
      </c>
      <c r="K71">
        <f>ABS(('열 정리'!K72-'열 정리'!K71))/0.01</f>
        <v>0</v>
      </c>
      <c r="L71">
        <f>ABS(('열 정리'!L72-'열 정리'!L71))/0.01</f>
        <v>0</v>
      </c>
      <c r="M71">
        <f>ABS(('열 정리'!M72-'열 정리'!M71))/0.01</f>
        <v>0</v>
      </c>
      <c r="N71">
        <f>ABS(('열 정리'!N72-'열 정리'!N71))/0.01</f>
        <v>0</v>
      </c>
      <c r="O71">
        <f>ABS(('열 정리'!O72-'열 정리'!O71))/0.01</f>
        <v>0</v>
      </c>
      <c r="P71">
        <f>ABS(('열 정리'!P72-'열 정리'!P71))/0.01</f>
        <v>0</v>
      </c>
      <c r="Q71">
        <f>ABS(('열 정리'!Q72-'열 정리'!Q71))/0.01</f>
        <v>0</v>
      </c>
      <c r="R71">
        <f>ABS(('열 정리'!R72-'열 정리'!R71))/0.01</f>
        <v>0</v>
      </c>
      <c r="S71">
        <f>ABS(('열 정리'!S72-'열 정리'!S71))/0.01</f>
        <v>0</v>
      </c>
      <c r="T71">
        <f>ABS(('열 정리'!T72-'열 정리'!T71))/0.01</f>
        <v>0</v>
      </c>
      <c r="U71">
        <f>ABS(('열 정리'!U72-'열 정리'!U71))/0.01</f>
        <v>0</v>
      </c>
      <c r="V71">
        <f>ABS(('열 정리'!V72-'열 정리'!V71))/0.01</f>
        <v>0</v>
      </c>
      <c r="W71">
        <f>ABS(('열 정리'!W72-'열 정리'!W71))/0.01</f>
        <v>0</v>
      </c>
      <c r="X71">
        <f>ABS(('열 정리'!X72-'열 정리'!X71))/0.01</f>
        <v>0</v>
      </c>
      <c r="Y71">
        <f>ABS(('열 정리'!Y72-'열 정리'!Y71))/0.01</f>
        <v>0</v>
      </c>
      <c r="Z71">
        <f>ABS(('열 정리'!Z72-'열 정리'!Z71))/0.01</f>
        <v>0</v>
      </c>
      <c r="AA71">
        <f>ABS(('열 정리'!AA72-'열 정리'!AA71))/0.01</f>
        <v>0</v>
      </c>
      <c r="AB71">
        <f>ABS(('열 정리'!AB72-'열 정리'!AB71))/0.01</f>
        <v>0</v>
      </c>
      <c r="AC71">
        <f>ABS(('열 정리'!AC72-'열 정리'!AC71))/0.01</f>
        <v>0</v>
      </c>
      <c r="AD71">
        <f>ABS(('열 정리'!AD72-'열 정리'!AD71))/0.01</f>
        <v>0</v>
      </c>
      <c r="AE71">
        <f>ABS(('열 정리'!AE72-'열 정리'!AE71))/0.01</f>
        <v>0</v>
      </c>
      <c r="AF71">
        <f>ABS(('열 정리'!AF72-'열 정리'!AF71))/0.01</f>
        <v>0</v>
      </c>
      <c r="AG71">
        <f>ABS(('열 정리'!AG72-'열 정리'!AG71))/0.01</f>
        <v>0</v>
      </c>
      <c r="AH71">
        <f>ABS(('열 정리'!AH72-'열 정리'!AH71))/0.01</f>
        <v>0</v>
      </c>
      <c r="AI71">
        <f>ABS(('열 정리'!AI72-'열 정리'!AI71))/0.01</f>
        <v>0</v>
      </c>
      <c r="AJ71">
        <f>ABS(('열 정리'!AJ72-'열 정리'!AJ71))/0.01</f>
        <v>0</v>
      </c>
      <c r="AK71">
        <f>ABS(('열 정리'!AK72-'열 정리'!AK71))/0.01</f>
        <v>0</v>
      </c>
      <c r="AL71">
        <f>ABS(('열 정리'!AL72-'열 정리'!AL71))/0.01</f>
        <v>0</v>
      </c>
      <c r="AM71">
        <f>ABS(('열 정리'!AM72-'열 정리'!AM71))/0.01</f>
        <v>0</v>
      </c>
      <c r="AN71">
        <f>ABS(('열 정리'!AN72-'열 정리'!AN71))/0.01</f>
        <v>0</v>
      </c>
      <c r="AO71">
        <f>ABS(('열 정리'!AO72-'열 정리'!AO71))/0.01</f>
        <v>0</v>
      </c>
      <c r="AP71">
        <f>ABS(('열 정리'!AP72-'열 정리'!AP71))/0.01</f>
        <v>0</v>
      </c>
      <c r="AQ71">
        <f>ABS(('열 정리'!AQ72-'열 정리'!AQ71))/0.01</f>
        <v>0</v>
      </c>
      <c r="AR71">
        <f>ABS(('열 정리'!AR72-'열 정리'!AR71))/0.01</f>
        <v>0</v>
      </c>
      <c r="AS71">
        <f>ABS(('열 정리'!AS72-'열 정리'!AS71))/0.01</f>
        <v>0</v>
      </c>
      <c r="AT71">
        <f>ABS(('열 정리'!AT72-'열 정리'!AT71))/0.01</f>
        <v>0</v>
      </c>
      <c r="AU71">
        <f>ABS(('열 정리'!AU72-'열 정리'!AU71))/0.01</f>
        <v>0</v>
      </c>
      <c r="AV71">
        <f>ABS(('열 정리'!AV72-'열 정리'!AV71))/0.01</f>
        <v>0</v>
      </c>
      <c r="AW71">
        <f>ABS(('열 정리'!AW72-'열 정리'!AW71))/0.01</f>
        <v>0</v>
      </c>
      <c r="AX71">
        <f>ABS(('열 정리'!AX72-'열 정리'!AX71))/0.01</f>
        <v>0</v>
      </c>
      <c r="AY71">
        <f>ABS(('열 정리'!AY72-'열 정리'!AY71))/0.01</f>
        <v>0</v>
      </c>
      <c r="AZ71">
        <f>ABS(('열 정리'!AZ72-'열 정리'!AZ71))/0.01</f>
        <v>0</v>
      </c>
      <c r="BA71">
        <f>ABS(('열 정리'!BA72-'열 정리'!BA71))/0.01</f>
        <v>0</v>
      </c>
      <c r="BB71">
        <f>ABS(('열 정리'!BB72-'열 정리'!BB71))/0.01</f>
        <v>0</v>
      </c>
      <c r="BC71">
        <f>ABS(('열 정리'!BC72-'열 정리'!BC71))/0.01</f>
        <v>0</v>
      </c>
      <c r="BD71">
        <f>ABS(('열 정리'!BD72-'열 정리'!BD71))/0.01</f>
        <v>0</v>
      </c>
      <c r="BE71">
        <f>ABS(('열 정리'!BE72-'열 정리'!BE71))/0.01</f>
        <v>0</v>
      </c>
      <c r="BF71">
        <f>ABS(('열 정리'!BF72-'열 정리'!BF71))/0.01</f>
        <v>0</v>
      </c>
      <c r="BG71">
        <f>ABS(('열 정리'!BG72-'열 정리'!BG71))/0.01</f>
        <v>0</v>
      </c>
      <c r="BH71">
        <f>ABS(('열 정리'!BH72-'열 정리'!BH71))/0.01</f>
        <v>0</v>
      </c>
      <c r="BI71">
        <f>ABS(('열 정리'!BI72-'열 정리'!BI71))/0.01</f>
        <v>0</v>
      </c>
      <c r="BJ71">
        <f>ABS(('열 정리'!BJ72-'열 정리'!BJ71))/0.01</f>
        <v>0</v>
      </c>
      <c r="BK71">
        <f>ABS(('열 정리'!BK72-'열 정리'!BK71))/0.01</f>
        <v>0</v>
      </c>
      <c r="BL71">
        <f>ABS(('열 정리'!BL72-'열 정리'!BL71))/0.01</f>
        <v>0</v>
      </c>
      <c r="BM71">
        <f>ABS(('열 정리'!BM72-'열 정리'!BM71))/0.01</f>
        <v>0</v>
      </c>
      <c r="BN71">
        <f>ABS(('열 정리'!BN72-'열 정리'!BN71))/0.01</f>
        <v>0</v>
      </c>
      <c r="BO71">
        <f>ABS(('열 정리'!BO72-'열 정리'!BO71))/0.01</f>
        <v>0</v>
      </c>
      <c r="BP71">
        <f>ABS(('열 정리'!BP72-'열 정리'!BP71))/0.01</f>
        <v>0</v>
      </c>
      <c r="BQ71">
        <f>ABS(('열 정리'!BQ72-'열 정리'!BQ71))/0.01</f>
        <v>0</v>
      </c>
      <c r="BR71">
        <f>ABS(('열 정리'!BR72-'열 정리'!BR71))/0.01</f>
        <v>0</v>
      </c>
      <c r="BS71">
        <f>ABS(('열 정리'!BS72-'열 정리'!BS71))/0.01</f>
        <v>0</v>
      </c>
      <c r="BT71">
        <f>ABS(('열 정리'!BT72-'열 정리'!BT71))/0.01</f>
        <v>0</v>
      </c>
      <c r="BU71">
        <f>ABS(('열 정리'!BU72-'열 정리'!BU71))/0.01</f>
        <v>0</v>
      </c>
      <c r="BV71">
        <f>ABS(('열 정리'!BV72-'열 정리'!BV71))/0.01</f>
        <v>0</v>
      </c>
      <c r="BW71">
        <f>ABS(('열 정리'!BW72-'열 정리'!BW71))/0.01</f>
        <v>0</v>
      </c>
      <c r="BX71">
        <f>ABS(('열 정리'!BX72-'열 정리'!BX71))/0.01</f>
        <v>0</v>
      </c>
      <c r="BY71">
        <f>ABS(('열 정리'!BY72-'열 정리'!BY71))/0.01</f>
        <v>0</v>
      </c>
      <c r="BZ71">
        <f>ABS(('열 정리'!BZ72-'열 정리'!BZ71))/0.01</f>
        <v>0</v>
      </c>
      <c r="CA71">
        <f>ABS(('열 정리'!CA72-'열 정리'!CA71))/0.01</f>
        <v>0</v>
      </c>
      <c r="CB71">
        <f>ABS(('열 정리'!CB72-'열 정리'!CB71))/0.01</f>
        <v>0</v>
      </c>
      <c r="CC71">
        <f>ABS(('열 정리'!CC72-'열 정리'!CC71))/0.01</f>
        <v>0</v>
      </c>
      <c r="CD71">
        <f>ABS(('열 정리'!CD72-'열 정리'!CD71))/0.01</f>
        <v>0</v>
      </c>
      <c r="CE71">
        <f>ABS(('열 정리'!CE72-'열 정리'!CE71))/0.01</f>
        <v>0</v>
      </c>
      <c r="CF71">
        <f>ABS(('열 정리'!CF72-'열 정리'!CF71))/0.01</f>
        <v>0</v>
      </c>
      <c r="CG71">
        <f>ABS(('열 정리'!CG72-'열 정리'!CG71))/0.01</f>
        <v>0</v>
      </c>
      <c r="CH71">
        <f>ABS(('열 정리'!CH72-'열 정리'!CH71))/0.01</f>
        <v>0</v>
      </c>
      <c r="CI71">
        <f>ABS(('열 정리'!CI72-'열 정리'!CI71))/0.01</f>
        <v>0</v>
      </c>
      <c r="CJ71">
        <f>ABS(('열 정리'!CJ72-'열 정리'!CJ71))/0.01</f>
        <v>0</v>
      </c>
      <c r="CK71">
        <f>ABS(('열 정리'!CK72-'열 정리'!CK71))/0.01</f>
        <v>0</v>
      </c>
      <c r="CL71">
        <f>ABS(('열 정리'!CL72-'열 정리'!CL71))/0.01</f>
        <v>0</v>
      </c>
      <c r="CM71">
        <f>ABS(('열 정리'!CM72-'열 정리'!CM71))/0.01</f>
        <v>0</v>
      </c>
      <c r="CN71">
        <f>ABS(('열 정리'!CN72-'열 정리'!CN71))/0.01</f>
        <v>0</v>
      </c>
      <c r="CO71">
        <f>ABS(('열 정리'!CO72-'열 정리'!CO71))/0.01</f>
        <v>0</v>
      </c>
      <c r="CP71">
        <f>ABS(('열 정리'!CP72-'열 정리'!CP71))/0.01</f>
        <v>0</v>
      </c>
      <c r="CQ71">
        <f>ABS(('열 정리'!CQ72-'열 정리'!CQ71))/0.01</f>
        <v>0</v>
      </c>
      <c r="CR71">
        <f>ABS(('열 정리'!CR72-'열 정리'!CR71))/0.01</f>
        <v>0</v>
      </c>
      <c r="CS71">
        <f>ABS(('열 정리'!CS72-'열 정리'!CS71))/0.01</f>
        <v>0</v>
      </c>
      <c r="CT71">
        <f>ABS(('열 정리'!CT72-'열 정리'!CT71))/0.01</f>
        <v>0</v>
      </c>
      <c r="CU71">
        <f>ABS(('열 정리'!CU72-'열 정리'!CU71))/0.01</f>
        <v>0</v>
      </c>
      <c r="CV71">
        <f>ABS(('열 정리'!CV72-'열 정리'!CV71))/0.01</f>
        <v>0</v>
      </c>
      <c r="CW71">
        <f>ABS(('열 정리'!CW72-'열 정리'!CW71))/0.01</f>
        <v>0</v>
      </c>
      <c r="CX71">
        <f>ABS(('열 정리'!CX72-'열 정리'!CX71))/0.01</f>
        <v>0</v>
      </c>
      <c r="CY71">
        <f>ABS(('열 정리'!CY72-'열 정리'!CY71))/0.01</f>
        <v>0</v>
      </c>
      <c r="CZ71">
        <f>ABS(('열 정리'!CZ72-'열 정리'!CZ71))/0.01</f>
        <v>0</v>
      </c>
      <c r="DA71">
        <f>ABS(('열 정리'!DA72-'열 정리'!DA71))/0.01</f>
        <v>0</v>
      </c>
      <c r="DB71">
        <f>ABS(('열 정리'!DB72-'열 정리'!DB71))/0.01</f>
        <v>0</v>
      </c>
      <c r="DC71">
        <f>ABS(('열 정리'!DC72-'열 정리'!DC71))/0.01</f>
        <v>0</v>
      </c>
      <c r="DD71">
        <f>ABS(('열 정리'!DD72-'열 정리'!DD71))/0.01</f>
        <v>0</v>
      </c>
      <c r="DE71">
        <f>ABS(('열 정리'!DE72-'열 정리'!DE71))/0.01</f>
        <v>0</v>
      </c>
      <c r="DF71">
        <f>ABS(('열 정리'!DF72-'열 정리'!DF71))/0.01</f>
        <v>0</v>
      </c>
      <c r="DG71">
        <f>ABS(('열 정리'!DG72-'열 정리'!DG71))/0.01</f>
        <v>0</v>
      </c>
      <c r="DH71">
        <f>ABS(('열 정리'!DH72-'열 정리'!DH71))/0.01</f>
        <v>0</v>
      </c>
      <c r="DI71">
        <f>ABS(('열 정리'!DI72-'열 정리'!DI71))/0.01</f>
        <v>0</v>
      </c>
      <c r="DJ71">
        <f>ABS(('열 정리'!DJ72-'열 정리'!DJ71))/0.01</f>
        <v>0</v>
      </c>
      <c r="DK71">
        <f>ABS(('열 정리'!DK72-'열 정리'!DK71))/0.01</f>
        <v>0</v>
      </c>
      <c r="DL71">
        <f>ABS(('열 정리'!DL72-'열 정리'!DL71))/0.01</f>
        <v>0</v>
      </c>
      <c r="DM71">
        <f>ABS(('열 정리'!DM72-'열 정리'!DM71))/0.01</f>
        <v>0</v>
      </c>
      <c r="DN71">
        <f>ABS(('열 정리'!DN72-'열 정리'!DN71))/0.01</f>
        <v>0</v>
      </c>
      <c r="DO71">
        <f>ABS(('열 정리'!DO72-'열 정리'!DO71))/0.01</f>
        <v>0</v>
      </c>
      <c r="DP71">
        <f>ABS(('열 정리'!DP72-'열 정리'!DP71))/0.01</f>
        <v>0</v>
      </c>
      <c r="DQ71">
        <f>ABS(('열 정리'!DQ72-'열 정리'!DQ71))/0.01</f>
        <v>0</v>
      </c>
      <c r="DR71">
        <f>ABS(('열 정리'!DR72-'열 정리'!DR71))/0.01</f>
        <v>0</v>
      </c>
      <c r="DS71">
        <f>ABS(('열 정리'!DS72-'열 정리'!DS71))/0.01</f>
        <v>0</v>
      </c>
      <c r="DT71">
        <f>ABS(('열 정리'!DT72-'열 정리'!DT71))/0.01</f>
        <v>0</v>
      </c>
      <c r="DU71">
        <f>ABS(('열 정리'!DU72-'열 정리'!DU71))/0.01</f>
        <v>0</v>
      </c>
      <c r="DV71">
        <f>ABS(('열 정리'!DV72-'열 정리'!DV71))/0.01</f>
        <v>0</v>
      </c>
      <c r="DW71">
        <f>ABS(('열 정리'!DW72-'열 정리'!DW71))/0.01</f>
        <v>0</v>
      </c>
      <c r="DX71">
        <f>ABS(('열 정리'!DX72-'열 정리'!DX71))/0.01</f>
        <v>0</v>
      </c>
      <c r="DY71">
        <f>ABS(('열 정리'!DY72-'열 정리'!DY71))/0.01</f>
        <v>0</v>
      </c>
      <c r="DZ71">
        <f>ABS(('열 정리'!DZ72-'열 정리'!DZ71))/0.01</f>
        <v>0</v>
      </c>
      <c r="EA71">
        <f>ABS(('열 정리'!EA72-'열 정리'!EA71))/0.01</f>
        <v>0</v>
      </c>
      <c r="EB71">
        <f>ABS(('열 정리'!EB72-'열 정리'!EB71))/0.01</f>
        <v>0</v>
      </c>
      <c r="EC71">
        <f>ABS(('열 정리'!EC72-'열 정리'!EC71))/0.01</f>
        <v>0</v>
      </c>
      <c r="ED71">
        <f>ABS(('열 정리'!ED72-'열 정리'!ED71))/0.01</f>
        <v>0</v>
      </c>
      <c r="EE71">
        <f>ABS(('열 정리'!EE72-'열 정리'!EE71))/0.01</f>
        <v>0</v>
      </c>
      <c r="EF71">
        <f>ABS(('열 정리'!EF72-'열 정리'!EF71))/0.01</f>
        <v>0</v>
      </c>
      <c r="EG71">
        <f>ABS(('열 정리'!EG72-'열 정리'!EG71))/0.01</f>
        <v>0</v>
      </c>
      <c r="EH71">
        <f>ABS(('열 정리'!EH72-'열 정리'!EH71))/0.01</f>
        <v>0</v>
      </c>
      <c r="EI71">
        <f>ABS(('열 정리'!EI72-'열 정리'!EI71))/0.01</f>
        <v>0</v>
      </c>
      <c r="EJ71">
        <f>ABS(('열 정리'!EJ72-'열 정리'!EJ71))/0.01</f>
        <v>0</v>
      </c>
      <c r="EK71">
        <f>ABS(('열 정리'!EK72-'열 정리'!EK71))/0.01</f>
        <v>0</v>
      </c>
      <c r="EL71">
        <f>ABS(('열 정리'!EL72-'열 정리'!EL71))/0.01</f>
        <v>0</v>
      </c>
      <c r="EM71">
        <f>ABS(('열 정리'!EM72-'열 정리'!EM71))/0.01</f>
        <v>0</v>
      </c>
      <c r="EN71">
        <f>ABS(('열 정리'!EN72-'열 정리'!EN71))/0.01</f>
        <v>0</v>
      </c>
      <c r="EO71">
        <f>ABS(('열 정리'!EO72-'열 정리'!EO71))/0.01</f>
        <v>0</v>
      </c>
      <c r="EP71">
        <f>ABS(('열 정리'!EP72-'열 정리'!EP71))/0.01</f>
        <v>0</v>
      </c>
      <c r="EQ71">
        <f>ABS(('열 정리'!EQ72-'열 정리'!EQ71))/0.01</f>
        <v>0</v>
      </c>
      <c r="ER71">
        <f>ABS(('열 정리'!ER72-'열 정리'!ER71))/0.01</f>
        <v>0</v>
      </c>
      <c r="ES71">
        <f>ABS(('열 정리'!ES72-'열 정리'!ES71))/0.01</f>
        <v>0</v>
      </c>
      <c r="ET71">
        <f>ABS(('열 정리'!ET72-'열 정리'!ET71))/0.01</f>
        <v>0</v>
      </c>
      <c r="EU71">
        <f>ABS(('열 정리'!EU72-'열 정리'!EU71))/0.01</f>
        <v>0</v>
      </c>
      <c r="EV71">
        <f>ABS(('열 정리'!EV72-'열 정리'!EV71))/0.01</f>
        <v>0</v>
      </c>
      <c r="EW71">
        <f>ABS(('열 정리'!EW72-'열 정리'!EW71))/0.01</f>
        <v>0</v>
      </c>
      <c r="EX71">
        <f>ABS(('열 정리'!EX72-'열 정리'!EX71))/0.01</f>
        <v>0</v>
      </c>
      <c r="EY71">
        <f>ABS(('열 정리'!EY72-'열 정리'!EY71))/0.01</f>
        <v>0</v>
      </c>
      <c r="EZ71">
        <f>ABS(('열 정리'!EZ72-'열 정리'!EZ71))/0.01</f>
        <v>0</v>
      </c>
      <c r="FA71">
        <f>ABS(('열 정리'!FA72-'열 정리'!FA71))/0.01</f>
        <v>0</v>
      </c>
      <c r="FB71">
        <f>ABS(('열 정리'!FB72-'열 정리'!FB71))/0.01</f>
        <v>0</v>
      </c>
      <c r="FC71">
        <f>ABS(('열 정리'!FC72-'열 정리'!FC71))/0.01</f>
        <v>0</v>
      </c>
      <c r="FD71">
        <f>ABS(('열 정리'!FD72-'열 정리'!FD71))/0.01</f>
        <v>0</v>
      </c>
      <c r="FE71">
        <f>ABS(('열 정리'!FE72-'열 정리'!FE71))/0.01</f>
        <v>0</v>
      </c>
      <c r="FF71">
        <f>ABS(('열 정리'!FF72-'열 정리'!FF71))/0.01</f>
        <v>0</v>
      </c>
      <c r="FG71">
        <f>ABS(('열 정리'!FG72-'열 정리'!FG71))/0.01</f>
        <v>0</v>
      </c>
      <c r="FH71">
        <f>ABS(('열 정리'!FH72-'열 정리'!FH71))/0.01</f>
        <v>0</v>
      </c>
      <c r="FI71">
        <f>ABS(('열 정리'!FI72-'열 정리'!FI71))/0.01</f>
        <v>0</v>
      </c>
      <c r="FJ71">
        <f>ABS(('열 정리'!FJ72-'열 정리'!FJ71))/0.01</f>
        <v>0</v>
      </c>
      <c r="FK71">
        <f>ABS(('열 정리'!FK72-'열 정리'!FK71))/0.01</f>
        <v>0</v>
      </c>
      <c r="FL71">
        <f>ABS(('열 정리'!FL72-'열 정리'!FL71))/0.01</f>
        <v>0</v>
      </c>
      <c r="FM71">
        <f>ABS(('열 정리'!FM72-'열 정리'!FM71))/0.01</f>
        <v>0</v>
      </c>
      <c r="FN71">
        <f>ABS(('열 정리'!FN72-'열 정리'!FN71))/0.01</f>
        <v>0</v>
      </c>
      <c r="FO71">
        <f>ABS(('열 정리'!FO72-'열 정리'!FO71))/0.01</f>
        <v>0</v>
      </c>
      <c r="FP71">
        <f>ABS(('열 정리'!FP72-'열 정리'!FP71))/0.01</f>
        <v>0</v>
      </c>
      <c r="FQ71">
        <f>ABS(('열 정리'!FQ72-'열 정리'!FQ71))/0.01</f>
        <v>0</v>
      </c>
      <c r="FR71">
        <f>ABS(('열 정리'!FR72-'열 정리'!FR71))/0.01</f>
        <v>0</v>
      </c>
      <c r="FS71">
        <f>ABS(('열 정리'!FS72-'열 정리'!FS71))/0.01</f>
        <v>0</v>
      </c>
      <c r="FT71">
        <f>ABS(('열 정리'!FT72-'열 정리'!FT71))/0.01</f>
        <v>0</v>
      </c>
      <c r="FU71">
        <f>ABS(('열 정리'!FU72-'열 정리'!FU71))/0.01</f>
        <v>0</v>
      </c>
      <c r="FV71">
        <f>ABS(('열 정리'!FV72-'열 정리'!FV71))/0.01</f>
        <v>0</v>
      </c>
      <c r="FW71">
        <f>ABS(('열 정리'!FW72-'열 정리'!FW71))/0.01</f>
        <v>0</v>
      </c>
      <c r="FX71">
        <f>ABS(('열 정리'!FX72-'열 정리'!FX71))/0.01</f>
        <v>0</v>
      </c>
      <c r="FY71">
        <f>ABS(('열 정리'!FY72-'열 정리'!FY71))/0.01</f>
        <v>0</v>
      </c>
      <c r="FZ71">
        <f>ABS(('열 정리'!FZ72-'열 정리'!FZ71))/0.01</f>
        <v>0</v>
      </c>
      <c r="GA71">
        <f>ABS(('열 정리'!GA72-'열 정리'!GA71))/0.01</f>
        <v>0</v>
      </c>
      <c r="GB71">
        <f>ABS(('열 정리'!GB72-'열 정리'!GB71))/0.01</f>
        <v>0</v>
      </c>
      <c r="GC71">
        <f>ABS(('열 정리'!GC72-'열 정리'!GC71))/0.01</f>
        <v>0</v>
      </c>
      <c r="GD71">
        <f>ABS(('열 정리'!GD72-'열 정리'!GD71))/0.01</f>
        <v>0</v>
      </c>
      <c r="GE71">
        <f>ABS(('열 정리'!GE72-'열 정리'!GE71))/0.01</f>
        <v>0</v>
      </c>
      <c r="GF71">
        <f>ABS(('열 정리'!GF72-'열 정리'!GF71))/0.01</f>
        <v>0</v>
      </c>
      <c r="GG71">
        <f>ABS(('열 정리'!GG72-'열 정리'!GG71))/0.01</f>
        <v>0</v>
      </c>
      <c r="GH71">
        <f>ABS(('열 정리'!GH72-'열 정리'!GH71))/0.01</f>
        <v>0</v>
      </c>
      <c r="GI71">
        <f>ABS(('열 정리'!GI72-'열 정리'!GI71))/0.01</f>
        <v>0</v>
      </c>
      <c r="GJ71">
        <f>ABS(('열 정리'!GJ72-'열 정리'!GJ71))/0.01</f>
        <v>0</v>
      </c>
      <c r="GK71">
        <f>ABS(('열 정리'!GK72-'열 정리'!GK71))/0.01</f>
        <v>0</v>
      </c>
      <c r="GL71">
        <f>ABS(('열 정리'!GL72-'열 정리'!GL71))/0.01</f>
        <v>0</v>
      </c>
      <c r="GM71">
        <f>ABS(('열 정리'!GM72-'열 정리'!GM71))/0.01</f>
        <v>0</v>
      </c>
      <c r="GN71">
        <f>ABS(('열 정리'!GN72-'열 정리'!GN71))/0.01</f>
        <v>0</v>
      </c>
      <c r="GO71">
        <f>ABS(('열 정리'!GO72-'열 정리'!GO71))/0.01</f>
        <v>0</v>
      </c>
      <c r="GP71">
        <f>ABS(('열 정리'!GP72-'열 정리'!GP71))/0.01</f>
        <v>0</v>
      </c>
      <c r="GQ71">
        <f>ABS(('열 정리'!GQ72-'열 정리'!GQ71))/0.01</f>
        <v>0</v>
      </c>
      <c r="GR71">
        <f>ABS(('열 정리'!GR72-'열 정리'!GR71))/0.01</f>
        <v>0</v>
      </c>
      <c r="GS71">
        <f>ABS(('열 정리'!GS72-'열 정리'!GS71))/0.01</f>
        <v>0</v>
      </c>
      <c r="GT71">
        <f>ABS(('열 정리'!GT72-'열 정리'!GT71))/0.01</f>
        <v>0</v>
      </c>
      <c r="GU71">
        <f>ABS(('열 정리'!GU72-'열 정리'!GU71))/0.01</f>
        <v>0</v>
      </c>
      <c r="GV71">
        <f>ABS(('열 정리'!GV72-'열 정리'!GV71))/0.01</f>
        <v>0</v>
      </c>
      <c r="GW71">
        <f>ABS(('열 정리'!GW72-'열 정리'!GW71))/0.01</f>
        <v>0</v>
      </c>
      <c r="GX71">
        <f>ABS(('열 정리'!GX72-'열 정리'!GX71))/0.01</f>
        <v>0</v>
      </c>
      <c r="GY71">
        <f>ABS(('열 정리'!GY72-'열 정리'!GY71))/0.01</f>
        <v>0</v>
      </c>
      <c r="GZ71">
        <f>ABS(('열 정리'!GZ72-'열 정리'!GZ71))/0.01</f>
        <v>0</v>
      </c>
      <c r="HA71">
        <f>ABS(('열 정리'!HA72-'열 정리'!HA71))/0.01</f>
        <v>0</v>
      </c>
      <c r="HB71">
        <f>ABS(('열 정리'!HB72-'열 정리'!HB71))/0.01</f>
        <v>0</v>
      </c>
      <c r="HC71">
        <f>ABS(('열 정리'!HC72-'열 정리'!HC71))/0.01</f>
        <v>0</v>
      </c>
      <c r="HD71">
        <f>ABS(('열 정리'!HD72-'열 정리'!HD71))/0.01</f>
        <v>0</v>
      </c>
      <c r="HE71">
        <f>ABS(('열 정리'!HE72-'열 정리'!HE71))/0.01</f>
        <v>0</v>
      </c>
      <c r="HF71">
        <f>ABS(('열 정리'!HF72-'열 정리'!HF71))/0.01</f>
        <v>0</v>
      </c>
      <c r="HG71">
        <f>ABS(('열 정리'!HG72-'열 정리'!HG71))/0.01</f>
        <v>0</v>
      </c>
      <c r="HH71">
        <f>ABS(('열 정리'!HH72-'열 정리'!HH71))/0.01</f>
        <v>0</v>
      </c>
      <c r="HI71">
        <f>ABS(('열 정리'!HI72-'열 정리'!HI71))/0.01</f>
        <v>0</v>
      </c>
      <c r="HJ71">
        <f>ABS(('열 정리'!HJ72-'열 정리'!HJ71))/0.01</f>
        <v>0</v>
      </c>
      <c r="HK71">
        <f>ABS(('열 정리'!HK72-'열 정리'!HK71))/0.01</f>
        <v>0</v>
      </c>
      <c r="HL71">
        <f>ABS(('열 정리'!HL72-'열 정리'!HL71))/0.01</f>
        <v>0</v>
      </c>
      <c r="HM71">
        <f>ABS(('열 정리'!HM72-'열 정리'!HM71))/0.01</f>
        <v>0</v>
      </c>
      <c r="HN71">
        <f>ABS(('열 정리'!HN72-'열 정리'!HN71))/0.01</f>
        <v>0</v>
      </c>
      <c r="HO71">
        <f>ABS(('열 정리'!HO72-'열 정리'!HO71))/0.01</f>
        <v>0</v>
      </c>
      <c r="HP71">
        <f>ABS(('열 정리'!HP72-'열 정리'!HP71))/0.01</f>
        <v>0</v>
      </c>
      <c r="HQ71">
        <f>ABS(('열 정리'!HQ72-'열 정리'!HQ71))/0.01</f>
        <v>0</v>
      </c>
      <c r="HR71">
        <f>ABS(('열 정리'!HR72-'열 정리'!HR71))/0.01</f>
        <v>0</v>
      </c>
      <c r="HS71">
        <f>ABS(('열 정리'!HS72-'열 정리'!HS71))/0.01</f>
        <v>0</v>
      </c>
      <c r="HT71">
        <f>ABS(('열 정리'!HT72-'열 정리'!HT71))/0.01</f>
        <v>0</v>
      </c>
      <c r="HU71">
        <f>ABS(('열 정리'!HU72-'열 정리'!HU71))/0.01</f>
        <v>0</v>
      </c>
      <c r="HV71">
        <f>ABS(('열 정리'!HV72-'열 정리'!HV71))/0.01</f>
        <v>0</v>
      </c>
      <c r="HW71">
        <f>ABS(('열 정리'!HW72-'열 정리'!HW71))/0.01</f>
        <v>0</v>
      </c>
      <c r="HX71">
        <f>ABS(('열 정리'!HX72-'열 정리'!HX71))/0.01</f>
        <v>0</v>
      </c>
      <c r="HY71">
        <f>ABS(('열 정리'!HY72-'열 정리'!HY71))/0.01</f>
        <v>0</v>
      </c>
      <c r="HZ71">
        <f>ABS(('열 정리'!HZ72-'열 정리'!HZ71))/0.01</f>
        <v>0</v>
      </c>
      <c r="IA71">
        <f>ABS(('열 정리'!IA72-'열 정리'!IA71))/0.01</f>
        <v>0</v>
      </c>
      <c r="IB71">
        <f>ABS(('열 정리'!IB72-'열 정리'!IB71))/0.01</f>
        <v>0</v>
      </c>
      <c r="IC71">
        <f>ABS(('열 정리'!IC72-'열 정리'!IC71))/0.01</f>
        <v>0</v>
      </c>
      <c r="ID71">
        <f>ABS(('열 정리'!ID72-'열 정리'!ID71))/0.01</f>
        <v>0</v>
      </c>
      <c r="IE71">
        <f>ABS(('열 정리'!IE72-'열 정리'!IE71))/0.01</f>
        <v>0</v>
      </c>
      <c r="IF71">
        <f>ABS(('열 정리'!IF72-'열 정리'!IF71))/0.01</f>
        <v>0</v>
      </c>
      <c r="IG71">
        <f>ABS(('열 정리'!IG72-'열 정리'!IG71))/0.01</f>
        <v>0</v>
      </c>
      <c r="IH71">
        <f>ABS(('열 정리'!IH72-'열 정리'!IH71))/0.01</f>
        <v>0</v>
      </c>
      <c r="II71">
        <f>ABS(('열 정리'!II72-'열 정리'!II71))/0.01</f>
        <v>0</v>
      </c>
      <c r="IJ71">
        <f>ABS(('열 정리'!IJ72-'열 정리'!IJ71))/0.01</f>
        <v>0</v>
      </c>
      <c r="IK71">
        <f>ABS(('열 정리'!IK72-'열 정리'!IK71))/0.01</f>
        <v>0</v>
      </c>
      <c r="IL71">
        <f>ABS(('열 정리'!IL72-'열 정리'!IL71))/0.01</f>
        <v>0</v>
      </c>
      <c r="IM71">
        <f>ABS(('열 정리'!IM72-'열 정리'!IM71))/0.01</f>
        <v>0</v>
      </c>
      <c r="IN71">
        <f>ABS(('열 정리'!IN72-'열 정리'!IN71))/0.01</f>
        <v>0</v>
      </c>
      <c r="IO71">
        <f>ABS(('열 정리'!IO72-'열 정리'!IO71))/0.01</f>
        <v>0</v>
      </c>
      <c r="IP71">
        <f>ABS(('열 정리'!IP72-'열 정리'!IP71))/0.01</f>
        <v>0</v>
      </c>
      <c r="IQ71">
        <f>ABS(('열 정리'!IQ72-'열 정리'!IQ71))/0.01</f>
        <v>0</v>
      </c>
      <c r="IR71">
        <f>ABS(('열 정리'!IR72-'열 정리'!IR71))/0.01</f>
        <v>0</v>
      </c>
      <c r="IS71">
        <f>ABS(('열 정리'!IS72-'열 정리'!IS71))/0.01</f>
        <v>0</v>
      </c>
      <c r="IT71">
        <f>ABS(('열 정리'!IT72-'열 정리'!IT71))/0.01</f>
        <v>0</v>
      </c>
      <c r="IU71">
        <f>ABS(('열 정리'!IU72-'열 정리'!IU71))/0.01</f>
        <v>0</v>
      </c>
      <c r="IV71">
        <f>ABS(('열 정리'!IV72-'열 정리'!IV71))/0.01</f>
        <v>0</v>
      </c>
      <c r="IW71">
        <f>ABS(('열 정리'!IW72-'열 정리'!IW71))/0.01</f>
        <v>0</v>
      </c>
      <c r="IX71">
        <f>ABS(('열 정리'!IX72-'열 정리'!IX71))/0.01</f>
        <v>0</v>
      </c>
      <c r="IY71">
        <f>ABS(('열 정리'!IY72-'열 정리'!IY71))/0.01</f>
        <v>0</v>
      </c>
      <c r="IZ71">
        <f>ABS(('열 정리'!IZ72-'열 정리'!IZ71))/0.01</f>
        <v>0</v>
      </c>
      <c r="JA71">
        <f>ABS(('열 정리'!JA72-'열 정리'!JA71))/0.01</f>
        <v>0</v>
      </c>
      <c r="JB71">
        <f>ABS(('열 정리'!JB72-'열 정리'!JB71))/0.01</f>
        <v>0</v>
      </c>
      <c r="JC71">
        <f>ABS(('열 정리'!JC72-'열 정리'!JC71))/0.01</f>
        <v>0</v>
      </c>
      <c r="JD71">
        <f>ABS(('열 정리'!JD72-'열 정리'!JD71))/0.01</f>
        <v>3.0000000000001137</v>
      </c>
      <c r="JE71">
        <f>ABS(('열 정리'!JE72-'열 정리'!JE71))/0.01</f>
        <v>0</v>
      </c>
      <c r="JF71">
        <f>ABS(('열 정리'!JF72-'열 정리'!JF71))/0.01</f>
        <v>0</v>
      </c>
      <c r="JG71">
        <f>ABS(('열 정리'!JG72-'열 정리'!JG71))/0.01</f>
        <v>0</v>
      </c>
      <c r="JH71">
        <f>ABS(('열 정리'!JH72-'열 정리'!JH71))/0.01</f>
        <v>0</v>
      </c>
      <c r="JI71">
        <f>ABS(('열 정리'!JI72-'열 정리'!JI71))/0.01</f>
        <v>0</v>
      </c>
      <c r="JJ71">
        <f>ABS(('열 정리'!JJ72-'열 정리'!JJ71))/0.01</f>
        <v>0</v>
      </c>
      <c r="JK71">
        <f>ABS(('열 정리'!JK72-'열 정리'!JK71))/0.01</f>
        <v>0</v>
      </c>
      <c r="JL71">
        <f>ABS(('열 정리'!JL72-'열 정리'!JL71))/0.01</f>
        <v>0</v>
      </c>
      <c r="JM71">
        <f>ABS(('열 정리'!JM72-'열 정리'!JM71))/0.01</f>
        <v>0</v>
      </c>
      <c r="JN71">
        <f>ABS(('열 정리'!JN72-'열 정리'!JN71))/0.01</f>
        <v>0</v>
      </c>
      <c r="JO71">
        <f>ABS(('열 정리'!JO72-'열 정리'!JO71))/0.01</f>
        <v>0</v>
      </c>
      <c r="JP71">
        <f>ABS(('열 정리'!JP72-'열 정리'!JP71))/0.01</f>
        <v>0</v>
      </c>
      <c r="JQ71">
        <f>ABS(('열 정리'!JQ72-'열 정리'!JQ71))/0.01</f>
        <v>0</v>
      </c>
      <c r="JR71">
        <f>ABS(('열 정리'!JR72-'열 정리'!JR71))/0.01</f>
        <v>0</v>
      </c>
      <c r="JS71">
        <f>ABS(('열 정리'!JS72-'열 정리'!JS71))/0.01</f>
        <v>0</v>
      </c>
      <c r="JT71">
        <f>ABS(('열 정리'!JT72-'열 정리'!JT71))/0.01</f>
        <v>0</v>
      </c>
      <c r="JU71">
        <f>ABS(('열 정리'!JU72-'열 정리'!JU71))/0.01</f>
        <v>0</v>
      </c>
      <c r="JV71">
        <f>ABS(('열 정리'!JV72-'열 정리'!JV71))/0.01</f>
        <v>0</v>
      </c>
      <c r="JW71">
        <f>ABS(('열 정리'!JW72-'열 정리'!JW71))/0.01</f>
        <v>0</v>
      </c>
      <c r="JX71">
        <f>ABS(('열 정리'!JX72-'열 정리'!JX71))/0.01</f>
        <v>0</v>
      </c>
      <c r="JY71">
        <f>ABS(('열 정리'!JY72-'열 정리'!JY71))/0.01</f>
        <v>0</v>
      </c>
      <c r="JZ71">
        <f>ABS(('열 정리'!JZ72-'열 정리'!JZ71))/0.01</f>
        <v>0</v>
      </c>
      <c r="KA71">
        <f>ABS(('열 정리'!KA72-'열 정리'!KA71))/0.01</f>
        <v>0</v>
      </c>
      <c r="KB71">
        <f>ABS(('열 정리'!KB72-'열 정리'!KB71))/0.01</f>
        <v>0</v>
      </c>
      <c r="KC71">
        <f>ABS(('열 정리'!KC72-'열 정리'!KC71))/0.01</f>
        <v>0</v>
      </c>
      <c r="KD71">
        <f>ABS(('열 정리'!KD72-'열 정리'!KD71))/0.01</f>
        <v>0</v>
      </c>
      <c r="KE71">
        <f>ABS(('열 정리'!KE72-'열 정리'!KE71))/0.01</f>
        <v>0</v>
      </c>
      <c r="KF71">
        <f>ABS(('열 정리'!KF72-'열 정리'!KF71))/0.01</f>
        <v>0</v>
      </c>
      <c r="KG71">
        <f>ABS(('열 정리'!KG72-'열 정리'!KG71))/0.01</f>
        <v>0</v>
      </c>
      <c r="KH71">
        <f>ABS(('열 정리'!KH72-'열 정리'!KH71))/0.01</f>
        <v>0</v>
      </c>
      <c r="KI71">
        <f>ABS(('열 정리'!KI72-'열 정리'!KI71))/0.01</f>
        <v>0</v>
      </c>
      <c r="KJ71">
        <f>ABS(('열 정리'!KJ72-'열 정리'!KJ71))/0.01</f>
        <v>0</v>
      </c>
      <c r="KK71">
        <f>ABS(('열 정리'!KK72-'열 정리'!KK71))/0.01</f>
        <v>0</v>
      </c>
      <c r="KL71">
        <f>ABS(('열 정리'!KL72-'열 정리'!KL71))/0.01</f>
        <v>0</v>
      </c>
      <c r="KM71">
        <f>ABS(('열 정리'!KM72-'열 정리'!KM71))/0.01</f>
        <v>0</v>
      </c>
      <c r="KN71">
        <f>ABS(('열 정리'!KN72-'열 정리'!KN71))/0.01</f>
        <v>0</v>
      </c>
      <c r="KO71">
        <f>ABS(('열 정리'!KO72-'열 정리'!KO71))/0.01</f>
        <v>0</v>
      </c>
      <c r="KP71">
        <f>ABS(('열 정리'!KP72-'열 정리'!KP71))/0.01</f>
        <v>0</v>
      </c>
      <c r="KQ71">
        <f>ABS(('열 정리'!KQ72-'열 정리'!KQ71))/0.01</f>
        <v>0</v>
      </c>
      <c r="KR71">
        <f>ABS(('열 정리'!KR72-'열 정리'!KR71))/0.01</f>
        <v>0</v>
      </c>
      <c r="KS71">
        <f>ABS(('열 정리'!KS72-'열 정리'!KS71))/0.01</f>
        <v>0</v>
      </c>
      <c r="KT71">
        <f>ABS(('열 정리'!KT72-'열 정리'!KT71))/0.01</f>
        <v>0</v>
      </c>
      <c r="KU71">
        <f>ABS(('열 정리'!KU72-'열 정리'!KU71))/0.01</f>
        <v>0</v>
      </c>
      <c r="KV71">
        <f>ABS(('열 정리'!KV72-'열 정리'!KV71))/0.01</f>
        <v>0</v>
      </c>
      <c r="KW71">
        <f>ABS(('열 정리'!KW72-'열 정리'!KW71))/0.01</f>
        <v>0</v>
      </c>
      <c r="KX71">
        <f>ABS(('열 정리'!KX72-'열 정리'!KX71))/0.01</f>
        <v>0</v>
      </c>
      <c r="KY71">
        <f>ABS(('열 정리'!KY72-'열 정리'!KY71))/0.01</f>
        <v>0</v>
      </c>
      <c r="KZ71">
        <f>ABS(('열 정리'!KZ72-'열 정리'!KZ71))/0.01</f>
        <v>0</v>
      </c>
      <c r="LA71">
        <f>ABS(('열 정리'!LA72-'열 정리'!LA71))/0.01</f>
        <v>0</v>
      </c>
      <c r="LB71">
        <f>ABS(('열 정리'!LB72-'열 정리'!LB71))/0.01</f>
        <v>0</v>
      </c>
      <c r="LC71">
        <f>ABS(('열 정리'!LC72-'열 정리'!LC71))/0.01</f>
        <v>0</v>
      </c>
      <c r="LD71">
        <f>ABS(('열 정리'!LD72-'열 정리'!LD71))/0.01</f>
        <v>0</v>
      </c>
      <c r="LE71">
        <f>ABS(('열 정리'!LE72-'열 정리'!LE71))/0.01</f>
        <v>0</v>
      </c>
      <c r="LF71">
        <f>ABS(('열 정리'!LF72-'열 정리'!LF71))/0.01</f>
        <v>0</v>
      </c>
      <c r="LG71">
        <f>ABS(('열 정리'!LG72-'열 정리'!LG71))/0.01</f>
        <v>0</v>
      </c>
      <c r="LH71">
        <f>ABS(('열 정리'!LH72-'열 정리'!LH71))/0.01</f>
        <v>0</v>
      </c>
      <c r="LI71">
        <f>ABS(('열 정리'!LI72-'열 정리'!LI71))/0.01</f>
        <v>0</v>
      </c>
      <c r="LJ71">
        <f>ABS(('열 정리'!LJ72-'열 정리'!LJ71))/0.01</f>
        <v>0</v>
      </c>
      <c r="LK71">
        <f>ABS(('열 정리'!LK72-'열 정리'!LK71))/0.01</f>
        <v>0</v>
      </c>
      <c r="LL71">
        <f>ABS(('열 정리'!LL72-'열 정리'!LL71))/0.01</f>
        <v>0</v>
      </c>
      <c r="LM71">
        <f>ABS(('열 정리'!LM72-'열 정리'!LM71))/0.01</f>
        <v>0</v>
      </c>
      <c r="LN71">
        <f>ABS(('열 정리'!LN72-'열 정리'!LN71))/0.01</f>
        <v>0</v>
      </c>
      <c r="LO71">
        <f>ABS(('열 정리'!LO72-'열 정리'!LO71))/0.01</f>
        <v>0</v>
      </c>
      <c r="LP71">
        <f>ABS(('열 정리'!LP72-'열 정리'!LP71))/0.01</f>
        <v>22.999999999999954</v>
      </c>
      <c r="LQ71">
        <v>0</v>
      </c>
      <c r="LR71">
        <f>ABS(('열 정리'!LR72-'열 정리'!LR71))/0.01</f>
        <v>286</v>
      </c>
      <c r="LS71">
        <f>ABS(('열 정리'!LS72-'열 정리'!LS71))/0.01</f>
        <v>0</v>
      </c>
      <c r="LT71">
        <f>ABS(('열 정리'!LT72-'열 정리'!LT71))/0.01</f>
        <v>0</v>
      </c>
      <c r="LU71">
        <f>ABS(('열 정리'!LU72-'열 정리'!LU71))/0.01</f>
        <v>0</v>
      </c>
      <c r="LV71">
        <f>ABS(('열 정리'!LV72-'열 정리'!LV71))/0.01</f>
        <v>0</v>
      </c>
      <c r="LW71">
        <v>0</v>
      </c>
      <c r="LX71">
        <f>ABS(('열 정리'!LX72-'열 정리'!LX71))/0.01</f>
        <v>0</v>
      </c>
      <c r="LY71">
        <v>0</v>
      </c>
      <c r="LZ71">
        <f>ABS(('열 정리'!LZ72-'열 정리'!LZ71))/0.01</f>
        <v>0</v>
      </c>
      <c r="MA71">
        <f>ABS(('열 정리'!MA72-'열 정리'!MA71))/0.01</f>
        <v>6.0000000000000053</v>
      </c>
      <c r="MB71">
        <f>ABS(('열 정리'!MB72-'열 정리'!MB71))/0.01</f>
        <v>0</v>
      </c>
      <c r="MC71">
        <f>ABS(('열 정리'!MC72-'열 정리'!MC71))/0.01</f>
        <v>0</v>
      </c>
      <c r="MD71">
        <f>ABS(('열 정리'!MD72-'열 정리'!MD71))/0.01</f>
        <v>0</v>
      </c>
      <c r="ME71">
        <f>ABS(('열 정리'!ME72-'열 정리'!ME71))/0.01</f>
        <v>0</v>
      </c>
      <c r="MF71">
        <f>ABS(('열 정리'!MF72-'열 정리'!MF71))/0.01</f>
        <v>0</v>
      </c>
      <c r="MG71">
        <v>0</v>
      </c>
      <c r="MH71">
        <f>ABS(('열 정리'!MH72-'열 정리'!MH71))/0.01</f>
        <v>2.9999999999999805</v>
      </c>
      <c r="MI71">
        <v>0</v>
      </c>
      <c r="MJ71">
        <f>ABS(('열 정리'!MJ72-'열 정리'!MJ71))/0.01</f>
        <v>0</v>
      </c>
      <c r="MK71">
        <f>ABS(('열 정리'!MK72-'열 정리'!MK71))/0.01</f>
        <v>0</v>
      </c>
      <c r="ML71">
        <f>ABS(('열 정리'!ML72-'열 정리'!ML71))/0.01</f>
        <v>0</v>
      </c>
      <c r="MM71">
        <f>ABS(('열 정리'!MM72-'열 정리'!MM71))/0.01</f>
        <v>0</v>
      </c>
      <c r="MN71">
        <v>0</v>
      </c>
      <c r="MO71">
        <v>0</v>
      </c>
      <c r="MP71">
        <f>ABS(('열 정리'!MP72-'열 정리'!MP71))/0.01</f>
        <v>0</v>
      </c>
      <c r="MQ71">
        <v>0</v>
      </c>
      <c r="MR71">
        <f>ABS(('열 정리'!MR72-'열 정리'!MR71))/0.01</f>
        <v>0</v>
      </c>
      <c r="MS71">
        <f>ABS(('열 정리'!MS72-'열 정리'!MS71))/0.01</f>
        <v>0</v>
      </c>
      <c r="MT71">
        <f>ABS(('열 정리'!MT72-'열 정리'!MT71))/0.01</f>
        <v>0</v>
      </c>
      <c r="MU71">
        <f>ABS(('열 정리'!MU72-'열 정리'!MU71))/0.01</f>
        <v>0</v>
      </c>
      <c r="MV71">
        <f>ABS(('열 정리'!MV72-'열 정리'!MV71))/0.01</f>
        <v>0</v>
      </c>
      <c r="MW71">
        <f>ABS(('열 정리'!MW72-'열 정리'!MW71))/0.01</f>
        <v>0</v>
      </c>
      <c r="MX71">
        <f>ABS(('열 정리'!MX72-'열 정리'!MX71))/0.01</f>
        <v>43.000000000000057</v>
      </c>
      <c r="MY71">
        <f>ABS(('열 정리'!MY72-'열 정리'!MY71))/0.01</f>
        <v>29.000000000000004</v>
      </c>
      <c r="MZ71">
        <f>ABS(('열 정리'!MZ72-'열 정리'!MZ71))/0.01</f>
        <v>0</v>
      </c>
      <c r="NA71">
        <f>ABS(('열 정리'!NA72-'열 정리'!NA71))/0.01</f>
        <v>0</v>
      </c>
      <c r="NB71">
        <f>ABS(('열 정리'!NB72-'열 정리'!NB71))/0.01</f>
        <v>0</v>
      </c>
      <c r="NC71">
        <f>ABS(('열 정리'!NC72-'열 정리'!NC71))/0.01</f>
        <v>0</v>
      </c>
      <c r="ND71">
        <f>ABS(('열 정리'!ND72-'열 정리'!ND71))/0.01</f>
        <v>0</v>
      </c>
      <c r="NE71">
        <f>ABS(('열 정리'!NE72-'열 정리'!NE71))/0.01</f>
        <v>0</v>
      </c>
      <c r="NF71">
        <f>ABS(('열 정리'!NF72-'열 정리'!NF71))/0.01</f>
        <v>0</v>
      </c>
      <c r="NG71">
        <f>ABS(('열 정리'!NG72-'열 정리'!NG71))/0.01</f>
        <v>0</v>
      </c>
      <c r="NH71">
        <f>ABS(('열 정리'!NH72-'열 정리'!NH71))/0.01</f>
        <v>0</v>
      </c>
      <c r="NI71">
        <f>ABS(('열 정리'!NI72-'열 정리'!NI71))/0.01</f>
        <v>0</v>
      </c>
      <c r="NJ71">
        <f>ABS(('열 정리'!NJ72-'열 정리'!NJ71))/0.01</f>
        <v>0</v>
      </c>
      <c r="NK71">
        <f>ABS(('열 정리'!NK72-'열 정리'!NK71))/0.01</f>
        <v>0</v>
      </c>
      <c r="NL71">
        <f>ABS(('열 정리'!NL72-'열 정리'!NL71))/0.01</f>
        <v>0</v>
      </c>
      <c r="NM71">
        <f>ABS(('열 정리'!NM72-'열 정리'!NM71))/0.01</f>
        <v>0</v>
      </c>
      <c r="NN71">
        <f>ABS(('열 정리'!NN72-'열 정리'!NN71))/0.01</f>
        <v>0</v>
      </c>
      <c r="NO71">
        <f>ABS(('열 정리'!NO72-'열 정리'!NO71))/0.01</f>
        <v>0</v>
      </c>
      <c r="NP71">
        <f>ABS(('열 정리'!NP72-'열 정리'!NP71))/0.01</f>
        <v>0</v>
      </c>
      <c r="NQ71">
        <f>ABS(('열 정리'!NQ72-'열 정리'!NQ71))/0.01</f>
        <v>0</v>
      </c>
      <c r="NR71">
        <f>ABS(('열 정리'!NR72-'열 정리'!NR71))/0.01</f>
        <v>0</v>
      </c>
      <c r="NS71">
        <f>ABS(('열 정리'!NS72-'열 정리'!NS71))/0.01</f>
        <v>0</v>
      </c>
      <c r="NT71">
        <f>ABS(('열 정리'!NT72-'열 정리'!NT71))/0.01</f>
        <v>0</v>
      </c>
      <c r="NU71">
        <f>ABS(('열 정리'!NU72-'열 정리'!NU71))/0.01</f>
        <v>0</v>
      </c>
      <c r="NV71">
        <f>ABS(('열 정리'!NV72-'열 정리'!NV71))/0.01</f>
        <v>0</v>
      </c>
      <c r="NW71">
        <f>ABS(('열 정리'!NW72-'열 정리'!NW71))/0.01</f>
        <v>0</v>
      </c>
      <c r="NX71">
        <f>ABS(('열 정리'!NX72-'열 정리'!NX71))/0.01</f>
        <v>0</v>
      </c>
      <c r="NY71">
        <f>ABS(('열 정리'!NY72-'열 정리'!NY71))/0.01</f>
        <v>0</v>
      </c>
      <c r="NZ71">
        <f>ABS(('열 정리'!NZ72-'열 정리'!NZ71))/0.01</f>
        <v>0</v>
      </c>
      <c r="OA71">
        <f>ABS(('열 정리'!OA72-'열 정리'!OA71))/0.01</f>
        <v>0</v>
      </c>
      <c r="OB71">
        <f>ABS(('열 정리'!OB72-'열 정리'!OB71))/0.01</f>
        <v>0</v>
      </c>
      <c r="OC71">
        <f>ABS(('열 정리'!OC72-'열 정리'!OC71))/0.01</f>
        <v>0</v>
      </c>
      <c r="OD71">
        <f>ABS(('열 정리'!OD72-'열 정리'!OD71))/0.01</f>
        <v>0</v>
      </c>
      <c r="OE71">
        <f>ABS(('열 정리'!OE72-'열 정리'!OE71))/0.01</f>
        <v>0</v>
      </c>
      <c r="OF71">
        <f>ABS(('열 정리'!OF72-'열 정리'!OF71))/0.01</f>
        <v>0</v>
      </c>
      <c r="OG71">
        <f>ABS(('열 정리'!OG72-'열 정리'!OG71))/0.01</f>
        <v>0</v>
      </c>
      <c r="OH71">
        <f>ABS(('열 정리'!OH72-'열 정리'!OH71))/0.01</f>
        <v>0</v>
      </c>
      <c r="OI71">
        <f>ABS(('열 정리'!OI72-'열 정리'!OI71))/0.01</f>
        <v>0</v>
      </c>
      <c r="OJ71">
        <f>ABS(('열 정리'!OJ72-'열 정리'!OJ71))/0.01</f>
        <v>0</v>
      </c>
      <c r="OK71">
        <f>ABS(('열 정리'!OK72-'열 정리'!OK71))/0.01</f>
        <v>0</v>
      </c>
      <c r="OL71">
        <f>ABS(('열 정리'!OL72-'열 정리'!OL71))/0.01</f>
        <v>0</v>
      </c>
      <c r="OM71">
        <f>ABS(('열 정리'!OM72-'열 정리'!OM71))/0.01</f>
        <v>0</v>
      </c>
      <c r="ON71">
        <f>ABS(('열 정리'!ON72-'열 정리'!ON71))/0.01</f>
        <v>0</v>
      </c>
      <c r="OO71">
        <f>ABS(('열 정리'!OO72-'열 정리'!OO71))/0.01</f>
        <v>0</v>
      </c>
      <c r="OP71">
        <f>ABS(('열 정리'!OP72-'열 정리'!OP71))/0.01</f>
        <v>0</v>
      </c>
      <c r="OQ71">
        <f>ABS(('열 정리'!OQ72-'열 정리'!OQ71))/0.01</f>
        <v>0</v>
      </c>
      <c r="OR71">
        <f>ABS(('열 정리'!OR72-'열 정리'!OR71))/0.01</f>
        <v>0</v>
      </c>
      <c r="OS71">
        <f>ABS(('열 정리'!OS72-'열 정리'!OS71))/0.01</f>
        <v>0</v>
      </c>
      <c r="OT71">
        <f>ABS(('열 정리'!OT72-'열 정리'!OT71))/0.01</f>
        <v>0</v>
      </c>
      <c r="OU71">
        <f>ABS(('열 정리'!OU72-'열 정리'!OU71))/0.01</f>
        <v>0</v>
      </c>
      <c r="OV71">
        <f>ABS(('열 정리'!OV72-'열 정리'!OV71))/0.01</f>
        <v>0</v>
      </c>
      <c r="OW71">
        <f>ABS(('열 정리'!OW72-'열 정리'!OW71))/0.01</f>
        <v>0</v>
      </c>
      <c r="OX71">
        <f>ABS(('열 정리'!OX72-'열 정리'!OX71))/0.01</f>
        <v>0</v>
      </c>
      <c r="OY71">
        <f>ABS(('열 정리'!OY72-'열 정리'!OY71))/0.01</f>
        <v>0</v>
      </c>
      <c r="OZ71">
        <f>ABS(('열 정리'!OZ72-'열 정리'!OZ71))/0.01</f>
        <v>0</v>
      </c>
      <c r="PA71">
        <f>ABS(('열 정리'!PA72-'열 정리'!PA71))/0.01</f>
        <v>0</v>
      </c>
      <c r="PB71">
        <f>ABS(('열 정리'!PB72-'열 정리'!PB71))/0.01</f>
        <v>0</v>
      </c>
      <c r="PC71">
        <f>ABS(('열 정리'!PC72-'열 정리'!PC71))/0.01</f>
        <v>0</v>
      </c>
      <c r="PD71">
        <f>ABS(('열 정리'!PD72-'열 정리'!PD71))/0.01</f>
        <v>0</v>
      </c>
      <c r="PE71">
        <f>ABS(('열 정리'!PE72-'열 정리'!PE71))/0.01</f>
        <v>0</v>
      </c>
      <c r="PF71">
        <f>ABS(('열 정리'!PF72-'열 정리'!PF71))/0.01</f>
        <v>0</v>
      </c>
      <c r="PG71">
        <f>ABS(('열 정리'!PG72-'열 정리'!PG71))/0.01</f>
        <v>0</v>
      </c>
      <c r="PH71">
        <f>ABS(('열 정리'!PH72-'열 정리'!PH71))/0.01</f>
        <v>0</v>
      </c>
      <c r="PI71">
        <f>ABS(('열 정리'!PI72-'열 정리'!PI71))/0.01</f>
        <v>0</v>
      </c>
      <c r="PJ71">
        <f>ABS(('열 정리'!PJ72-'열 정리'!PJ71))/0.01</f>
        <v>0</v>
      </c>
      <c r="PK71">
        <f>ABS(('열 정리'!PK72-'열 정리'!PK71))/0.01</f>
        <v>0</v>
      </c>
      <c r="PL71">
        <f>ABS(('열 정리'!PL72-'열 정리'!PL71))/0.01</f>
        <v>0</v>
      </c>
      <c r="PM71">
        <f>ABS(('열 정리'!PM72-'열 정리'!PM71))/0.01</f>
        <v>0</v>
      </c>
      <c r="PN71">
        <f>ABS(('열 정리'!PN72-'열 정리'!PN71))/0.01</f>
        <v>0</v>
      </c>
      <c r="PO71">
        <f>ABS(('열 정리'!PO72-'열 정리'!PO71))/0.01</f>
        <v>0</v>
      </c>
      <c r="PP71">
        <f>ABS(('열 정리'!PP72-'열 정리'!PP71))/0.01</f>
        <v>0</v>
      </c>
      <c r="PQ71">
        <f>ABS(('열 정리'!PQ72-'열 정리'!PQ71))/0.01</f>
        <v>0</v>
      </c>
      <c r="PR71">
        <f>ABS(('열 정리'!PR72-'열 정리'!PR71))/0.01</f>
        <v>0</v>
      </c>
      <c r="PS71">
        <f>ABS(('열 정리'!PS72-'열 정리'!PS71))/0.01</f>
        <v>0</v>
      </c>
      <c r="PT71">
        <f>ABS(('열 정리'!PT72-'열 정리'!PT71))/0.01</f>
        <v>0</v>
      </c>
      <c r="PU71">
        <f>ABS(('열 정리'!PU72-'열 정리'!PU71))/0.01</f>
        <v>0</v>
      </c>
      <c r="PV71">
        <f>ABS(('열 정리'!PV72-'열 정리'!PV71))/0.01</f>
        <v>0</v>
      </c>
      <c r="PW71">
        <f>ABS(('열 정리'!PW72-'열 정리'!PW71))/0.01</f>
        <v>0</v>
      </c>
      <c r="PX71">
        <f>ABS(('열 정리'!PX72-'열 정리'!PX71))/0.01</f>
        <v>0</v>
      </c>
      <c r="PY71">
        <f>ABS(('열 정리'!PY72-'열 정리'!PY71))/0.01</f>
        <v>0</v>
      </c>
      <c r="PZ71">
        <f>ABS(('열 정리'!PZ72-'열 정리'!PZ71))/0.01</f>
        <v>0</v>
      </c>
      <c r="QA71">
        <f>ABS(('열 정리'!QA72-'열 정리'!QA71))/0.01</f>
        <v>0</v>
      </c>
      <c r="QB71">
        <f>ABS(('열 정리'!QB72-'열 정리'!QB71))/0.01</f>
        <v>0</v>
      </c>
      <c r="QC71">
        <f>ABS(('열 정리'!QC72-'열 정리'!QC71))/0.01</f>
        <v>0</v>
      </c>
      <c r="QD71">
        <f>ABS(('열 정리'!QD72-'열 정리'!QD71))/0.01</f>
        <v>0</v>
      </c>
      <c r="QE71">
        <f>ABS(('열 정리'!QE72-'열 정리'!QE71))/0.01</f>
        <v>0</v>
      </c>
      <c r="QF71">
        <f>ABS(('열 정리'!QF72-'열 정리'!QF71))/0.01</f>
        <v>0</v>
      </c>
      <c r="QG71">
        <f>ABS(('열 정리'!QG72-'열 정리'!QG71))/0.01</f>
        <v>0</v>
      </c>
      <c r="QH71">
        <f>ABS(('열 정리'!QH72-'열 정리'!QH71))/0.01</f>
        <v>0</v>
      </c>
      <c r="QI71">
        <f>ABS(('열 정리'!QI72-'열 정리'!QI71))/0.01</f>
        <v>0</v>
      </c>
      <c r="QJ71">
        <f>ABS(('열 정리'!QJ72-'열 정리'!QJ71))/0.01</f>
        <v>0</v>
      </c>
      <c r="QK71">
        <f>ABS(('열 정리'!QK72-'열 정리'!QK71))/0.01</f>
        <v>0</v>
      </c>
      <c r="QL71">
        <f>ABS(('열 정리'!QL72-'열 정리'!QL71))/0.01</f>
        <v>0</v>
      </c>
      <c r="QM71">
        <f>ABS(('열 정리'!QM72-'열 정리'!QM71))/0.01</f>
        <v>0</v>
      </c>
      <c r="QN71">
        <f>ABS(('열 정리'!QN72-'열 정리'!QN71))/0.01</f>
        <v>0</v>
      </c>
      <c r="QO71">
        <f>ABS(('열 정리'!QO72-'열 정리'!QO71))/0.01</f>
        <v>0</v>
      </c>
      <c r="QP71">
        <f>ABS(('열 정리'!QP72-'열 정리'!QP71))/0.01</f>
        <v>0</v>
      </c>
      <c r="QQ71">
        <f>ABS(('열 정리'!QQ72-'열 정리'!QQ71))/0.01</f>
        <v>0</v>
      </c>
      <c r="QR71">
        <f>ABS(('열 정리'!QR72-'열 정리'!QR71))/0.01</f>
        <v>0</v>
      </c>
      <c r="QS71">
        <f>ABS(('열 정리'!QS72-'열 정리'!QS71))/0.01</f>
        <v>0</v>
      </c>
      <c r="QT71">
        <f>ABS(('열 정리'!QT72-'열 정리'!QT71))/0.01</f>
        <v>0</v>
      </c>
      <c r="QU71">
        <f>ABS(('열 정리'!QU72-'열 정리'!QU71))/0.01</f>
        <v>0</v>
      </c>
      <c r="QV71">
        <f>ABS(('열 정리'!QV72-'열 정리'!QV71))/0.01</f>
        <v>0</v>
      </c>
      <c r="QW71">
        <f>ABS(('열 정리'!QW72-'열 정리'!QW71))/0.01</f>
        <v>0</v>
      </c>
      <c r="QX71">
        <f>ABS(('열 정리'!QX72-'열 정리'!QX71))/0.01</f>
        <v>0</v>
      </c>
      <c r="QY71">
        <f>ABS(('열 정리'!QY72-'열 정리'!QY71))/0.01</f>
        <v>0</v>
      </c>
      <c r="QZ71">
        <f>ABS(('열 정리'!QZ72-'열 정리'!QZ71))/0.01</f>
        <v>0</v>
      </c>
      <c r="RA71">
        <f>ABS(('열 정리'!RA72-'열 정리'!RA71))/0.01</f>
        <v>0</v>
      </c>
      <c r="RB71">
        <f>ABS(('열 정리'!RB72-'열 정리'!RB71))/0.01</f>
        <v>0</v>
      </c>
      <c r="RC71">
        <f>ABS(('열 정리'!RC72-'열 정리'!RC71))/0.01</f>
        <v>0</v>
      </c>
      <c r="RD71">
        <f>ABS(('열 정리'!RD72-'열 정리'!RD71))/0.01</f>
        <v>0</v>
      </c>
      <c r="RE71">
        <f>ABS(('열 정리'!RE72-'열 정리'!RE71))/0.01</f>
        <v>0</v>
      </c>
      <c r="RF71">
        <f>ABS(('열 정리'!RF72-'열 정리'!RF71))/0.01</f>
        <v>0</v>
      </c>
      <c r="RG71">
        <f>ABS(('열 정리'!RG72-'열 정리'!RG71))/0.01</f>
        <v>0</v>
      </c>
      <c r="RH71">
        <f>ABS(('열 정리'!RH72-'열 정리'!RH71))/0.01</f>
        <v>0</v>
      </c>
      <c r="RI71">
        <f>ABS(('열 정리'!RI72-'열 정리'!RI71))/0.01</f>
        <v>0</v>
      </c>
      <c r="RJ71">
        <f>ABS(('열 정리'!RJ72-'열 정리'!RJ71))/0.01</f>
        <v>0</v>
      </c>
      <c r="RK71">
        <f>ABS(('열 정리'!RK72-'열 정리'!RK71))/0.01</f>
        <v>0</v>
      </c>
      <c r="RL71">
        <f>ABS(('열 정리'!RL72-'열 정리'!RL71))/0.01</f>
        <v>0</v>
      </c>
      <c r="RM71">
        <f>ABS(('열 정리'!RM72-'열 정리'!RM71))/0.01</f>
        <v>0</v>
      </c>
      <c r="RN71">
        <f>ABS(('열 정리'!RN72-'열 정리'!RN71))/0.01</f>
        <v>0</v>
      </c>
      <c r="RO71">
        <f>ABS(('열 정리'!RO72-'열 정리'!RO71))/0.01</f>
        <v>0</v>
      </c>
      <c r="RP71">
        <f>ABS(('열 정리'!RP72-'열 정리'!RP71))/0.01</f>
        <v>0</v>
      </c>
      <c r="RQ71">
        <f>ABS(('열 정리'!RQ72-'열 정리'!RQ71))/0.01</f>
        <v>0</v>
      </c>
      <c r="RR71">
        <f>ABS(('열 정리'!RR72-'열 정리'!RR71))/0.01</f>
        <v>0</v>
      </c>
      <c r="RS71">
        <f>ABS(('열 정리'!RS72-'열 정리'!RS71))/0.01</f>
        <v>0</v>
      </c>
      <c r="RT71">
        <f>ABS(('열 정리'!RT72-'열 정리'!RT71))/0.01</f>
        <v>0</v>
      </c>
      <c r="RU71">
        <f>ABS(('열 정리'!RU72-'열 정리'!RU71))/0.01</f>
        <v>0</v>
      </c>
      <c r="RV71">
        <f>ABS(('열 정리'!RV72-'열 정리'!RV71))/0.01</f>
        <v>0</v>
      </c>
      <c r="RW71">
        <f>ABS(('열 정리'!RW72-'열 정리'!RW71))/0.01</f>
        <v>0</v>
      </c>
      <c r="RX71">
        <f>ABS(('열 정리'!RX72-'열 정리'!RX71))/0.01</f>
        <v>0</v>
      </c>
      <c r="RY71">
        <f>ABS(('열 정리'!RY72-'열 정리'!RY71))/0.01</f>
        <v>0</v>
      </c>
      <c r="RZ71">
        <f>ABS(('열 정리'!RZ72-'열 정리'!RZ71))/0.01</f>
        <v>0</v>
      </c>
      <c r="SA71">
        <f>ABS(('열 정리'!SA72-'열 정리'!SA71))/0.01</f>
        <v>0</v>
      </c>
      <c r="SB71">
        <f>ABS(('열 정리'!SB72-'열 정리'!SB71))/0.01</f>
        <v>0</v>
      </c>
      <c r="SC71">
        <f>ABS(('열 정리'!SC72-'열 정리'!SC71))/0.01</f>
        <v>0</v>
      </c>
      <c r="SD71">
        <f>ABS(('열 정리'!SD72-'열 정리'!SD71))/0.01</f>
        <v>0</v>
      </c>
      <c r="SE71">
        <f>ABS(('열 정리'!SE72-'열 정리'!SE71))/0.01</f>
        <v>0</v>
      </c>
      <c r="SF71">
        <f>ABS(('열 정리'!SF72-'열 정리'!SF71))/0.01</f>
        <v>0</v>
      </c>
      <c r="SG71">
        <f>ABS(('열 정리'!SG72-'열 정리'!SG71))/0.01</f>
        <v>0</v>
      </c>
      <c r="SH71">
        <f>ABS(('열 정리'!SH72-'열 정리'!SH71))/0.01</f>
        <v>0</v>
      </c>
      <c r="SI71">
        <f>ABS(('열 정리'!SI72-'열 정리'!SI71))/0.01</f>
        <v>0</v>
      </c>
      <c r="SJ71">
        <f>ABS(('열 정리'!SJ72-'열 정리'!SJ71))/0.01</f>
        <v>0</v>
      </c>
      <c r="SK71">
        <f>ABS(('열 정리'!SK72-'열 정리'!SK71))/0.01</f>
        <v>0</v>
      </c>
      <c r="SL71">
        <f>ABS(('열 정리'!SL72-'열 정리'!SL71))/0.01</f>
        <v>0</v>
      </c>
      <c r="SM71">
        <f>ABS(('열 정리'!SM72-'열 정리'!SM71))/0.01</f>
        <v>0</v>
      </c>
      <c r="SN71">
        <f>ABS(('열 정리'!SN72-'열 정리'!SN71))/0.01</f>
        <v>0</v>
      </c>
      <c r="SO71">
        <f>ABS(('열 정리'!SO72-'열 정리'!SO71))/0.01</f>
        <v>0</v>
      </c>
      <c r="SP71">
        <f>ABS(('열 정리'!SP72-'열 정리'!SP71))/0.01</f>
        <v>0</v>
      </c>
      <c r="SQ71">
        <f>ABS(('열 정리'!SQ72-'열 정리'!SQ71))/0.01</f>
        <v>0</v>
      </c>
      <c r="SR71">
        <f>ABS(('열 정리'!SR72-'열 정리'!SR71))/0.01</f>
        <v>0</v>
      </c>
      <c r="SS71">
        <f>ABS(('열 정리'!SS72-'열 정리'!SS71))/0.01</f>
        <v>0</v>
      </c>
      <c r="ST71">
        <f>ABS(('열 정리'!ST72-'열 정리'!ST71))/0.01</f>
        <v>0</v>
      </c>
      <c r="SU71">
        <f>ABS(('열 정리'!SU72-'열 정리'!SU71))/0.01</f>
        <v>0</v>
      </c>
      <c r="SV71">
        <f>ABS(('열 정리'!SV72-'열 정리'!SV71))/0.01</f>
        <v>0</v>
      </c>
      <c r="SW71">
        <f>ABS(('열 정리'!SW72-'열 정리'!SW71))/0.01</f>
        <v>0</v>
      </c>
      <c r="SX71">
        <f>ABS(('열 정리'!SX72-'열 정리'!SX71))/0.01</f>
        <v>0</v>
      </c>
      <c r="SY71">
        <f>ABS(('열 정리'!SY72-'열 정리'!SY71))/0.01</f>
        <v>0</v>
      </c>
      <c r="SZ71">
        <f>ABS(('열 정리'!SZ72-'열 정리'!SZ71))/0.01</f>
        <v>0</v>
      </c>
      <c r="TA71">
        <f>ABS(('열 정리'!TA72-'열 정리'!TA71))/0.01</f>
        <v>0</v>
      </c>
      <c r="TB71">
        <f>ABS(('열 정리'!TB72-'열 정리'!TB71))/0.01</f>
        <v>0</v>
      </c>
      <c r="TC71">
        <f>ABS(('열 정리'!TC72-'열 정리'!TC71))/0.01</f>
        <v>0</v>
      </c>
      <c r="TD71">
        <f>ABS(('열 정리'!TD72-'열 정리'!TD71))/0.01</f>
        <v>0</v>
      </c>
      <c r="TE71">
        <f>ABS(('열 정리'!TE72-'열 정리'!TE71))/0.01</f>
        <v>0</v>
      </c>
      <c r="TF71">
        <f>ABS(('열 정리'!TF72-'열 정리'!TF71))/0.01</f>
        <v>0</v>
      </c>
      <c r="TG71">
        <f>ABS(('열 정리'!TG72-'열 정리'!TG71))/0.01</f>
        <v>0</v>
      </c>
      <c r="TH71">
        <f>ABS(('열 정리'!TH72-'열 정리'!TH71))/0.01</f>
        <v>0</v>
      </c>
      <c r="TI71">
        <f>ABS(('열 정리'!TI72-'열 정리'!TI71))/0.01</f>
        <v>0</v>
      </c>
      <c r="TJ71">
        <f>ABS(('열 정리'!TJ72-'열 정리'!TJ71))/0.01</f>
        <v>0</v>
      </c>
      <c r="TK71">
        <f>ABS(('열 정리'!TK72-'열 정리'!TK71))/0.01</f>
        <v>0</v>
      </c>
      <c r="TL71">
        <f>ABS(('열 정리'!TL72-'열 정리'!TL71))/0.01</f>
        <v>0</v>
      </c>
      <c r="TM71">
        <f>ABS(('열 정리'!TM72-'열 정리'!TM71))/0.01</f>
        <v>0</v>
      </c>
      <c r="TN71">
        <f>ABS(('열 정리'!TN72-'열 정리'!TN71))/0.01</f>
        <v>0</v>
      </c>
      <c r="TO71">
        <f>ABS(('열 정리'!TO72-'열 정리'!TO71))/0.01</f>
        <v>0</v>
      </c>
      <c r="TP71">
        <f>ABS(('열 정리'!TP72-'열 정리'!TP71))/0.01</f>
        <v>0</v>
      </c>
      <c r="TQ71">
        <f>ABS(('열 정리'!TQ72-'열 정리'!TQ71))/0.01</f>
        <v>0</v>
      </c>
      <c r="TR71">
        <f>ABS(('열 정리'!TR72-'열 정리'!TR71))/0.01</f>
        <v>0</v>
      </c>
      <c r="TS71">
        <f>ABS(('열 정리'!TS72-'열 정리'!TS71))/0.01</f>
        <v>0</v>
      </c>
      <c r="TT71">
        <f>ABS(('열 정리'!TT72-'열 정리'!TT71))/0.01</f>
        <v>0</v>
      </c>
      <c r="TU71">
        <f>ABS(('열 정리'!TU72-'열 정리'!TU71))/0.01</f>
        <v>0</v>
      </c>
      <c r="TV71">
        <f>ABS(('열 정리'!TV72-'열 정리'!TV71))/0.01</f>
        <v>0</v>
      </c>
      <c r="TW71">
        <f>ABS(('열 정리'!TW72-'열 정리'!TW71))/0.01</f>
        <v>0</v>
      </c>
      <c r="TX71">
        <f>ABS(('열 정리'!TX72-'열 정리'!TX71))/0.01</f>
        <v>0</v>
      </c>
      <c r="TY71">
        <f>ABS(('열 정리'!TY72-'열 정리'!TY71))/0.01</f>
        <v>0</v>
      </c>
      <c r="TZ71">
        <f>ABS(('열 정리'!TZ72-'열 정리'!TZ71))/0.01</f>
        <v>0</v>
      </c>
      <c r="UA71">
        <f>ABS(('열 정리'!UA72-'열 정리'!UA71))/0.01</f>
        <v>0</v>
      </c>
      <c r="UB71">
        <f>ABS(('열 정리'!UB72-'열 정리'!UB71))/0.01</f>
        <v>0</v>
      </c>
      <c r="UC71">
        <f>ABS(('열 정리'!UC72-'열 정리'!UC71))/0.01</f>
        <v>0</v>
      </c>
      <c r="UD71">
        <f>ABS(('열 정리'!UD72-'열 정리'!UD71))/0.01</f>
        <v>0</v>
      </c>
      <c r="UE71">
        <f>ABS(('열 정리'!UE72-'열 정리'!UE71))/0.01</f>
        <v>0</v>
      </c>
      <c r="UF71">
        <f>ABS(('열 정리'!UF72-'열 정리'!UF71))/0.01</f>
        <v>0</v>
      </c>
      <c r="UG71">
        <f>ABS(('열 정리'!UG72-'열 정리'!UG71))/0.01</f>
        <v>0</v>
      </c>
      <c r="UH71">
        <f>ABS(('열 정리'!UH72-'열 정리'!UH71))/0.01</f>
        <v>0</v>
      </c>
      <c r="UI71">
        <f>ABS(('열 정리'!UI72-'열 정리'!UI71))/0.01</f>
        <v>0</v>
      </c>
      <c r="UJ71">
        <f>ABS(('열 정리'!UJ72-'열 정리'!UJ71))/0.01</f>
        <v>0</v>
      </c>
      <c r="UK71">
        <f>ABS(('열 정리'!UK72-'열 정리'!UK71))/0.01</f>
        <v>0</v>
      </c>
      <c r="UL71">
        <f>ABS(('열 정리'!UL72-'열 정리'!UL71))/0.01</f>
        <v>0</v>
      </c>
    </row>
    <row r="72" spans="1:558" x14ac:dyDescent="0.3">
      <c r="A72">
        <f>ABS(('열 정리'!A73-'열 정리'!A72))/0.01</f>
        <v>0</v>
      </c>
      <c r="B72">
        <f>ABS(('열 정리'!B73-'열 정리'!B72))/0.01</f>
        <v>0</v>
      </c>
      <c r="C72">
        <f>ABS(('열 정리'!C73-'열 정리'!C72))/0.01</f>
        <v>0</v>
      </c>
      <c r="D72">
        <f>ABS(('열 정리'!D73-'열 정리'!D72))/0.01</f>
        <v>0</v>
      </c>
      <c r="E72">
        <f>ABS(('열 정리'!E73-'열 정리'!E72))/0.01</f>
        <v>0</v>
      </c>
      <c r="F72">
        <f>ABS(('열 정리'!F73-'열 정리'!F72))/0.01</f>
        <v>0</v>
      </c>
      <c r="G72">
        <f>ABS(('열 정리'!G73-'열 정리'!G72))/0.01</f>
        <v>0</v>
      </c>
      <c r="H72">
        <f>ABS(('열 정리'!H73-'열 정리'!H72))/0.01</f>
        <v>0</v>
      </c>
      <c r="I72">
        <v>0</v>
      </c>
      <c r="J72">
        <f>ABS(('열 정리'!J73-'열 정리'!J72))/0.01</f>
        <v>0</v>
      </c>
      <c r="K72">
        <f>ABS(('열 정리'!K73-'열 정리'!K72))/0.01</f>
        <v>0</v>
      </c>
      <c r="L72">
        <f>ABS(('열 정리'!L73-'열 정리'!L72))/0.01</f>
        <v>0</v>
      </c>
      <c r="M72">
        <f>ABS(('열 정리'!M73-'열 정리'!M72))/0.01</f>
        <v>0</v>
      </c>
      <c r="N72">
        <f>ABS(('열 정리'!N73-'열 정리'!N72))/0.01</f>
        <v>0</v>
      </c>
      <c r="O72">
        <f>ABS(('열 정리'!O73-'열 정리'!O72))/0.01</f>
        <v>0</v>
      </c>
      <c r="P72">
        <f>ABS(('열 정리'!P73-'열 정리'!P72))/0.01</f>
        <v>0</v>
      </c>
      <c r="Q72">
        <f>ABS(('열 정리'!Q73-'열 정리'!Q72))/0.01</f>
        <v>0</v>
      </c>
      <c r="R72">
        <f>ABS(('열 정리'!R73-'열 정리'!R72))/0.01</f>
        <v>0</v>
      </c>
      <c r="S72">
        <f>ABS(('열 정리'!S73-'열 정리'!S72))/0.01</f>
        <v>0</v>
      </c>
      <c r="T72">
        <f>ABS(('열 정리'!T73-'열 정리'!T72))/0.01</f>
        <v>0</v>
      </c>
      <c r="U72">
        <f>ABS(('열 정리'!U73-'열 정리'!U72))/0.01</f>
        <v>0</v>
      </c>
      <c r="V72">
        <f>ABS(('열 정리'!V73-'열 정리'!V72))/0.01</f>
        <v>0</v>
      </c>
      <c r="W72">
        <f>ABS(('열 정리'!W73-'열 정리'!W72))/0.01</f>
        <v>0</v>
      </c>
      <c r="X72">
        <f>ABS(('열 정리'!X73-'열 정리'!X72))/0.01</f>
        <v>0</v>
      </c>
      <c r="Y72">
        <f>ABS(('열 정리'!Y73-'열 정리'!Y72))/0.01</f>
        <v>0</v>
      </c>
      <c r="Z72">
        <f>ABS(('열 정리'!Z73-'열 정리'!Z72))/0.01</f>
        <v>0</v>
      </c>
      <c r="AA72">
        <f>ABS(('열 정리'!AA73-'열 정리'!AA72))/0.01</f>
        <v>0</v>
      </c>
      <c r="AB72">
        <f>ABS(('열 정리'!AB73-'열 정리'!AB72))/0.01</f>
        <v>0</v>
      </c>
      <c r="AC72">
        <f>ABS(('열 정리'!AC73-'열 정리'!AC72))/0.01</f>
        <v>0</v>
      </c>
      <c r="AD72">
        <f>ABS(('열 정리'!AD73-'열 정리'!AD72))/0.01</f>
        <v>0</v>
      </c>
      <c r="AE72">
        <f>ABS(('열 정리'!AE73-'열 정리'!AE72))/0.01</f>
        <v>0</v>
      </c>
      <c r="AF72">
        <f>ABS(('열 정리'!AF73-'열 정리'!AF72))/0.01</f>
        <v>0</v>
      </c>
      <c r="AG72">
        <f>ABS(('열 정리'!AG73-'열 정리'!AG72))/0.01</f>
        <v>0</v>
      </c>
      <c r="AH72">
        <f>ABS(('열 정리'!AH73-'열 정리'!AH72))/0.01</f>
        <v>0</v>
      </c>
      <c r="AI72">
        <f>ABS(('열 정리'!AI73-'열 정리'!AI72))/0.01</f>
        <v>0</v>
      </c>
      <c r="AJ72">
        <f>ABS(('열 정리'!AJ73-'열 정리'!AJ72))/0.01</f>
        <v>0</v>
      </c>
      <c r="AK72">
        <f>ABS(('열 정리'!AK73-'열 정리'!AK72))/0.01</f>
        <v>0</v>
      </c>
      <c r="AL72">
        <f>ABS(('열 정리'!AL73-'열 정리'!AL72))/0.01</f>
        <v>0</v>
      </c>
      <c r="AM72">
        <f>ABS(('열 정리'!AM73-'열 정리'!AM72))/0.01</f>
        <v>0</v>
      </c>
      <c r="AN72">
        <f>ABS(('열 정리'!AN73-'열 정리'!AN72))/0.01</f>
        <v>0</v>
      </c>
      <c r="AO72">
        <f>ABS(('열 정리'!AO73-'열 정리'!AO72))/0.01</f>
        <v>0</v>
      </c>
      <c r="AP72">
        <f>ABS(('열 정리'!AP73-'열 정리'!AP72))/0.01</f>
        <v>0</v>
      </c>
      <c r="AQ72">
        <f>ABS(('열 정리'!AQ73-'열 정리'!AQ72))/0.01</f>
        <v>0</v>
      </c>
      <c r="AR72">
        <f>ABS(('열 정리'!AR73-'열 정리'!AR72))/0.01</f>
        <v>0</v>
      </c>
      <c r="AS72">
        <f>ABS(('열 정리'!AS73-'열 정리'!AS72))/0.01</f>
        <v>0</v>
      </c>
      <c r="AT72">
        <f>ABS(('열 정리'!AT73-'열 정리'!AT72))/0.01</f>
        <v>0</v>
      </c>
      <c r="AU72">
        <f>ABS(('열 정리'!AU73-'열 정리'!AU72))/0.01</f>
        <v>0</v>
      </c>
      <c r="AV72">
        <f>ABS(('열 정리'!AV73-'열 정리'!AV72))/0.01</f>
        <v>0</v>
      </c>
      <c r="AW72">
        <f>ABS(('열 정리'!AW73-'열 정리'!AW72))/0.01</f>
        <v>0</v>
      </c>
      <c r="AX72">
        <f>ABS(('열 정리'!AX73-'열 정리'!AX72))/0.01</f>
        <v>0</v>
      </c>
      <c r="AY72">
        <f>ABS(('열 정리'!AY73-'열 정리'!AY72))/0.01</f>
        <v>0</v>
      </c>
      <c r="AZ72">
        <f>ABS(('열 정리'!AZ73-'열 정리'!AZ72))/0.01</f>
        <v>0</v>
      </c>
      <c r="BA72">
        <f>ABS(('열 정리'!BA73-'열 정리'!BA72))/0.01</f>
        <v>0</v>
      </c>
      <c r="BB72">
        <f>ABS(('열 정리'!BB73-'열 정리'!BB72))/0.01</f>
        <v>0</v>
      </c>
      <c r="BC72">
        <f>ABS(('열 정리'!BC73-'열 정리'!BC72))/0.01</f>
        <v>0</v>
      </c>
      <c r="BD72">
        <f>ABS(('열 정리'!BD73-'열 정리'!BD72))/0.01</f>
        <v>0</v>
      </c>
      <c r="BE72">
        <f>ABS(('열 정리'!BE73-'열 정리'!BE72))/0.01</f>
        <v>0</v>
      </c>
      <c r="BF72">
        <f>ABS(('열 정리'!BF73-'열 정리'!BF72))/0.01</f>
        <v>0</v>
      </c>
      <c r="BG72">
        <f>ABS(('열 정리'!BG73-'열 정리'!BG72))/0.01</f>
        <v>0</v>
      </c>
      <c r="BH72">
        <f>ABS(('열 정리'!BH73-'열 정리'!BH72))/0.01</f>
        <v>0</v>
      </c>
      <c r="BI72">
        <f>ABS(('열 정리'!BI73-'열 정리'!BI72))/0.01</f>
        <v>0</v>
      </c>
      <c r="BJ72">
        <f>ABS(('열 정리'!BJ73-'열 정리'!BJ72))/0.01</f>
        <v>0</v>
      </c>
      <c r="BK72">
        <f>ABS(('열 정리'!BK73-'열 정리'!BK72))/0.01</f>
        <v>0</v>
      </c>
      <c r="BL72">
        <f>ABS(('열 정리'!BL73-'열 정리'!BL72))/0.01</f>
        <v>0</v>
      </c>
      <c r="BM72">
        <f>ABS(('열 정리'!BM73-'열 정리'!BM72))/0.01</f>
        <v>0</v>
      </c>
      <c r="BN72">
        <f>ABS(('열 정리'!BN73-'열 정리'!BN72))/0.01</f>
        <v>0</v>
      </c>
      <c r="BO72">
        <f>ABS(('열 정리'!BO73-'열 정리'!BO72))/0.01</f>
        <v>0</v>
      </c>
      <c r="BP72">
        <f>ABS(('열 정리'!BP73-'열 정리'!BP72))/0.01</f>
        <v>0</v>
      </c>
      <c r="BQ72">
        <f>ABS(('열 정리'!BQ73-'열 정리'!BQ72))/0.01</f>
        <v>0</v>
      </c>
      <c r="BR72">
        <f>ABS(('열 정리'!BR73-'열 정리'!BR72))/0.01</f>
        <v>0</v>
      </c>
      <c r="BS72">
        <f>ABS(('열 정리'!BS73-'열 정리'!BS72))/0.01</f>
        <v>0</v>
      </c>
      <c r="BT72">
        <f>ABS(('열 정리'!BT73-'열 정리'!BT72))/0.01</f>
        <v>0</v>
      </c>
      <c r="BU72">
        <f>ABS(('열 정리'!BU73-'열 정리'!BU72))/0.01</f>
        <v>0</v>
      </c>
      <c r="BV72">
        <f>ABS(('열 정리'!BV73-'열 정리'!BV72))/0.01</f>
        <v>0</v>
      </c>
      <c r="BW72">
        <f>ABS(('열 정리'!BW73-'열 정리'!BW72))/0.01</f>
        <v>0</v>
      </c>
      <c r="BX72">
        <f>ABS(('열 정리'!BX73-'열 정리'!BX72))/0.01</f>
        <v>0</v>
      </c>
      <c r="BY72">
        <f>ABS(('열 정리'!BY73-'열 정리'!BY72))/0.01</f>
        <v>0</v>
      </c>
      <c r="BZ72">
        <f>ABS(('열 정리'!BZ73-'열 정리'!BZ72))/0.01</f>
        <v>0</v>
      </c>
      <c r="CA72">
        <f>ABS(('열 정리'!CA73-'열 정리'!CA72))/0.01</f>
        <v>0</v>
      </c>
      <c r="CB72">
        <f>ABS(('열 정리'!CB73-'열 정리'!CB72))/0.01</f>
        <v>0</v>
      </c>
      <c r="CC72">
        <f>ABS(('열 정리'!CC73-'열 정리'!CC72))/0.01</f>
        <v>0</v>
      </c>
      <c r="CD72">
        <f>ABS(('열 정리'!CD73-'열 정리'!CD72))/0.01</f>
        <v>0</v>
      </c>
      <c r="CE72">
        <f>ABS(('열 정리'!CE73-'열 정리'!CE72))/0.01</f>
        <v>0</v>
      </c>
      <c r="CF72">
        <f>ABS(('열 정리'!CF73-'열 정리'!CF72))/0.01</f>
        <v>0</v>
      </c>
      <c r="CG72">
        <f>ABS(('열 정리'!CG73-'열 정리'!CG72))/0.01</f>
        <v>0</v>
      </c>
      <c r="CH72">
        <f>ABS(('열 정리'!CH73-'열 정리'!CH72))/0.01</f>
        <v>0</v>
      </c>
      <c r="CI72">
        <f>ABS(('열 정리'!CI73-'열 정리'!CI72))/0.01</f>
        <v>0</v>
      </c>
      <c r="CJ72">
        <f>ABS(('열 정리'!CJ73-'열 정리'!CJ72))/0.01</f>
        <v>0</v>
      </c>
      <c r="CK72">
        <f>ABS(('열 정리'!CK73-'열 정리'!CK72))/0.01</f>
        <v>0</v>
      </c>
      <c r="CL72">
        <f>ABS(('열 정리'!CL73-'열 정리'!CL72))/0.01</f>
        <v>0</v>
      </c>
      <c r="CM72">
        <f>ABS(('열 정리'!CM73-'열 정리'!CM72))/0.01</f>
        <v>0</v>
      </c>
      <c r="CN72">
        <f>ABS(('열 정리'!CN73-'열 정리'!CN72))/0.01</f>
        <v>0</v>
      </c>
      <c r="CO72">
        <f>ABS(('열 정리'!CO73-'열 정리'!CO72))/0.01</f>
        <v>0</v>
      </c>
      <c r="CP72">
        <f>ABS(('열 정리'!CP73-'열 정리'!CP72))/0.01</f>
        <v>0</v>
      </c>
      <c r="CQ72">
        <f>ABS(('열 정리'!CQ73-'열 정리'!CQ72))/0.01</f>
        <v>0</v>
      </c>
      <c r="CR72">
        <f>ABS(('열 정리'!CR73-'열 정리'!CR72))/0.01</f>
        <v>0</v>
      </c>
      <c r="CS72">
        <f>ABS(('열 정리'!CS73-'열 정리'!CS72))/0.01</f>
        <v>0</v>
      </c>
      <c r="CT72">
        <f>ABS(('열 정리'!CT73-'열 정리'!CT72))/0.01</f>
        <v>0</v>
      </c>
      <c r="CU72">
        <f>ABS(('열 정리'!CU73-'열 정리'!CU72))/0.01</f>
        <v>0</v>
      </c>
      <c r="CV72">
        <f>ABS(('열 정리'!CV73-'열 정리'!CV72))/0.01</f>
        <v>0</v>
      </c>
      <c r="CW72">
        <f>ABS(('열 정리'!CW73-'열 정리'!CW72))/0.01</f>
        <v>0</v>
      </c>
      <c r="CX72">
        <f>ABS(('열 정리'!CX73-'열 정리'!CX72))/0.01</f>
        <v>0</v>
      </c>
      <c r="CY72">
        <f>ABS(('열 정리'!CY73-'열 정리'!CY72))/0.01</f>
        <v>0</v>
      </c>
      <c r="CZ72">
        <f>ABS(('열 정리'!CZ73-'열 정리'!CZ72))/0.01</f>
        <v>0</v>
      </c>
      <c r="DA72">
        <f>ABS(('열 정리'!DA73-'열 정리'!DA72))/0.01</f>
        <v>0</v>
      </c>
      <c r="DB72">
        <f>ABS(('열 정리'!DB73-'열 정리'!DB72))/0.01</f>
        <v>0</v>
      </c>
      <c r="DC72">
        <f>ABS(('열 정리'!DC73-'열 정리'!DC72))/0.01</f>
        <v>0</v>
      </c>
      <c r="DD72">
        <f>ABS(('열 정리'!DD73-'열 정리'!DD72))/0.01</f>
        <v>0</v>
      </c>
      <c r="DE72">
        <f>ABS(('열 정리'!DE73-'열 정리'!DE72))/0.01</f>
        <v>0</v>
      </c>
      <c r="DF72">
        <f>ABS(('열 정리'!DF73-'열 정리'!DF72))/0.01</f>
        <v>0</v>
      </c>
      <c r="DG72">
        <f>ABS(('열 정리'!DG73-'열 정리'!DG72))/0.01</f>
        <v>0</v>
      </c>
      <c r="DH72">
        <f>ABS(('열 정리'!DH73-'열 정리'!DH72))/0.01</f>
        <v>0</v>
      </c>
      <c r="DI72">
        <f>ABS(('열 정리'!DI73-'열 정리'!DI72))/0.01</f>
        <v>0</v>
      </c>
      <c r="DJ72">
        <f>ABS(('열 정리'!DJ73-'열 정리'!DJ72))/0.01</f>
        <v>0</v>
      </c>
      <c r="DK72">
        <f>ABS(('열 정리'!DK73-'열 정리'!DK72))/0.01</f>
        <v>0</v>
      </c>
      <c r="DL72">
        <f>ABS(('열 정리'!DL73-'열 정리'!DL72))/0.01</f>
        <v>0</v>
      </c>
      <c r="DM72">
        <f>ABS(('열 정리'!DM73-'열 정리'!DM72))/0.01</f>
        <v>0</v>
      </c>
      <c r="DN72">
        <f>ABS(('열 정리'!DN73-'열 정리'!DN72))/0.01</f>
        <v>0</v>
      </c>
      <c r="DO72">
        <f>ABS(('열 정리'!DO73-'열 정리'!DO72))/0.01</f>
        <v>0</v>
      </c>
      <c r="DP72">
        <f>ABS(('열 정리'!DP73-'열 정리'!DP72))/0.01</f>
        <v>0</v>
      </c>
      <c r="DQ72">
        <f>ABS(('열 정리'!DQ73-'열 정리'!DQ72))/0.01</f>
        <v>0</v>
      </c>
      <c r="DR72">
        <f>ABS(('열 정리'!DR73-'열 정리'!DR72))/0.01</f>
        <v>0</v>
      </c>
      <c r="DS72">
        <f>ABS(('열 정리'!DS73-'열 정리'!DS72))/0.01</f>
        <v>0</v>
      </c>
      <c r="DT72">
        <f>ABS(('열 정리'!DT73-'열 정리'!DT72))/0.01</f>
        <v>0</v>
      </c>
      <c r="DU72">
        <f>ABS(('열 정리'!DU73-'열 정리'!DU72))/0.01</f>
        <v>0</v>
      </c>
      <c r="DV72">
        <f>ABS(('열 정리'!DV73-'열 정리'!DV72))/0.01</f>
        <v>0</v>
      </c>
      <c r="DW72">
        <f>ABS(('열 정리'!DW73-'열 정리'!DW72))/0.01</f>
        <v>0</v>
      </c>
      <c r="DX72">
        <f>ABS(('열 정리'!DX73-'열 정리'!DX72))/0.01</f>
        <v>0</v>
      </c>
      <c r="DY72">
        <f>ABS(('열 정리'!DY73-'열 정리'!DY72))/0.01</f>
        <v>0</v>
      </c>
      <c r="DZ72">
        <f>ABS(('열 정리'!DZ73-'열 정리'!DZ72))/0.01</f>
        <v>0</v>
      </c>
      <c r="EA72">
        <f>ABS(('열 정리'!EA73-'열 정리'!EA72))/0.01</f>
        <v>0</v>
      </c>
      <c r="EB72">
        <f>ABS(('열 정리'!EB73-'열 정리'!EB72))/0.01</f>
        <v>0</v>
      </c>
      <c r="EC72">
        <f>ABS(('열 정리'!EC73-'열 정리'!EC72))/0.01</f>
        <v>0</v>
      </c>
      <c r="ED72">
        <f>ABS(('열 정리'!ED73-'열 정리'!ED72))/0.01</f>
        <v>0</v>
      </c>
      <c r="EE72">
        <f>ABS(('열 정리'!EE73-'열 정리'!EE72))/0.01</f>
        <v>0</v>
      </c>
      <c r="EF72">
        <f>ABS(('열 정리'!EF73-'열 정리'!EF72))/0.01</f>
        <v>0</v>
      </c>
      <c r="EG72">
        <f>ABS(('열 정리'!EG73-'열 정리'!EG72))/0.01</f>
        <v>0</v>
      </c>
      <c r="EH72">
        <f>ABS(('열 정리'!EH73-'열 정리'!EH72))/0.01</f>
        <v>0</v>
      </c>
      <c r="EI72">
        <f>ABS(('열 정리'!EI73-'열 정리'!EI72))/0.01</f>
        <v>0</v>
      </c>
      <c r="EJ72">
        <f>ABS(('열 정리'!EJ73-'열 정리'!EJ72))/0.01</f>
        <v>0</v>
      </c>
      <c r="EK72">
        <f>ABS(('열 정리'!EK73-'열 정리'!EK72))/0.01</f>
        <v>0</v>
      </c>
      <c r="EL72">
        <f>ABS(('열 정리'!EL73-'열 정리'!EL72))/0.01</f>
        <v>0</v>
      </c>
      <c r="EM72">
        <f>ABS(('열 정리'!EM73-'열 정리'!EM72))/0.01</f>
        <v>0</v>
      </c>
      <c r="EN72">
        <f>ABS(('열 정리'!EN73-'열 정리'!EN72))/0.01</f>
        <v>0</v>
      </c>
      <c r="EO72">
        <f>ABS(('열 정리'!EO73-'열 정리'!EO72))/0.01</f>
        <v>0</v>
      </c>
      <c r="EP72">
        <f>ABS(('열 정리'!EP73-'열 정리'!EP72))/0.01</f>
        <v>0</v>
      </c>
      <c r="EQ72">
        <f>ABS(('열 정리'!EQ73-'열 정리'!EQ72))/0.01</f>
        <v>0</v>
      </c>
      <c r="ER72">
        <f>ABS(('열 정리'!ER73-'열 정리'!ER72))/0.01</f>
        <v>0</v>
      </c>
      <c r="ES72">
        <f>ABS(('열 정리'!ES73-'열 정리'!ES72))/0.01</f>
        <v>0</v>
      </c>
      <c r="ET72">
        <f>ABS(('열 정리'!ET73-'열 정리'!ET72))/0.01</f>
        <v>0</v>
      </c>
      <c r="EU72">
        <f>ABS(('열 정리'!EU73-'열 정리'!EU72))/0.01</f>
        <v>0</v>
      </c>
      <c r="EV72">
        <f>ABS(('열 정리'!EV73-'열 정리'!EV72))/0.01</f>
        <v>0</v>
      </c>
      <c r="EW72">
        <f>ABS(('열 정리'!EW73-'열 정리'!EW72))/0.01</f>
        <v>0</v>
      </c>
      <c r="EX72">
        <f>ABS(('열 정리'!EX73-'열 정리'!EX72))/0.01</f>
        <v>0</v>
      </c>
      <c r="EY72">
        <f>ABS(('열 정리'!EY73-'열 정리'!EY72))/0.01</f>
        <v>0</v>
      </c>
      <c r="EZ72">
        <f>ABS(('열 정리'!EZ73-'열 정리'!EZ72))/0.01</f>
        <v>0</v>
      </c>
      <c r="FA72">
        <f>ABS(('열 정리'!FA73-'열 정리'!FA72))/0.01</f>
        <v>0</v>
      </c>
      <c r="FB72">
        <f>ABS(('열 정리'!FB73-'열 정리'!FB72))/0.01</f>
        <v>0</v>
      </c>
      <c r="FC72">
        <f>ABS(('열 정리'!FC73-'열 정리'!FC72))/0.01</f>
        <v>0</v>
      </c>
      <c r="FD72">
        <f>ABS(('열 정리'!FD73-'열 정리'!FD72))/0.01</f>
        <v>0</v>
      </c>
      <c r="FE72">
        <f>ABS(('열 정리'!FE73-'열 정리'!FE72))/0.01</f>
        <v>0</v>
      </c>
      <c r="FF72">
        <f>ABS(('열 정리'!FF73-'열 정리'!FF72))/0.01</f>
        <v>0</v>
      </c>
      <c r="FG72">
        <f>ABS(('열 정리'!FG73-'열 정리'!FG72))/0.01</f>
        <v>0</v>
      </c>
      <c r="FH72">
        <f>ABS(('열 정리'!FH73-'열 정리'!FH72))/0.01</f>
        <v>0</v>
      </c>
      <c r="FI72">
        <f>ABS(('열 정리'!FI73-'열 정리'!FI72))/0.01</f>
        <v>0</v>
      </c>
      <c r="FJ72">
        <f>ABS(('열 정리'!FJ73-'열 정리'!FJ72))/0.01</f>
        <v>0</v>
      </c>
      <c r="FK72">
        <f>ABS(('열 정리'!FK73-'열 정리'!FK72))/0.01</f>
        <v>0</v>
      </c>
      <c r="FL72">
        <f>ABS(('열 정리'!FL73-'열 정리'!FL72))/0.01</f>
        <v>0</v>
      </c>
      <c r="FM72">
        <f>ABS(('열 정리'!FM73-'열 정리'!FM72))/0.01</f>
        <v>0</v>
      </c>
      <c r="FN72">
        <f>ABS(('열 정리'!FN73-'열 정리'!FN72))/0.01</f>
        <v>0</v>
      </c>
      <c r="FO72">
        <f>ABS(('열 정리'!FO73-'열 정리'!FO72))/0.01</f>
        <v>0</v>
      </c>
      <c r="FP72">
        <f>ABS(('열 정리'!FP73-'열 정리'!FP72))/0.01</f>
        <v>0</v>
      </c>
      <c r="FQ72">
        <f>ABS(('열 정리'!FQ73-'열 정리'!FQ72))/0.01</f>
        <v>0</v>
      </c>
      <c r="FR72">
        <f>ABS(('열 정리'!FR73-'열 정리'!FR72))/0.01</f>
        <v>0</v>
      </c>
      <c r="FS72">
        <f>ABS(('열 정리'!FS73-'열 정리'!FS72))/0.01</f>
        <v>0</v>
      </c>
      <c r="FT72">
        <f>ABS(('열 정리'!FT73-'열 정리'!FT72))/0.01</f>
        <v>0</v>
      </c>
      <c r="FU72">
        <f>ABS(('열 정리'!FU73-'열 정리'!FU72))/0.01</f>
        <v>0</v>
      </c>
      <c r="FV72">
        <f>ABS(('열 정리'!FV73-'열 정리'!FV72))/0.01</f>
        <v>0</v>
      </c>
      <c r="FW72">
        <f>ABS(('열 정리'!FW73-'열 정리'!FW72))/0.01</f>
        <v>0</v>
      </c>
      <c r="FX72">
        <f>ABS(('열 정리'!FX73-'열 정리'!FX72))/0.01</f>
        <v>0</v>
      </c>
      <c r="FY72">
        <f>ABS(('열 정리'!FY73-'열 정리'!FY72))/0.01</f>
        <v>0</v>
      </c>
      <c r="FZ72">
        <f>ABS(('열 정리'!FZ73-'열 정리'!FZ72))/0.01</f>
        <v>0</v>
      </c>
      <c r="GA72">
        <f>ABS(('열 정리'!GA73-'열 정리'!GA72))/0.01</f>
        <v>0</v>
      </c>
      <c r="GB72">
        <f>ABS(('열 정리'!GB73-'열 정리'!GB72))/0.01</f>
        <v>0</v>
      </c>
      <c r="GC72">
        <f>ABS(('열 정리'!GC73-'열 정리'!GC72))/0.01</f>
        <v>0</v>
      </c>
      <c r="GD72">
        <f>ABS(('열 정리'!GD73-'열 정리'!GD72))/0.01</f>
        <v>0</v>
      </c>
      <c r="GE72">
        <f>ABS(('열 정리'!GE73-'열 정리'!GE72))/0.01</f>
        <v>0</v>
      </c>
      <c r="GF72">
        <f>ABS(('열 정리'!GF73-'열 정리'!GF72))/0.01</f>
        <v>0</v>
      </c>
      <c r="GG72">
        <f>ABS(('열 정리'!GG73-'열 정리'!GG72))/0.01</f>
        <v>0</v>
      </c>
      <c r="GH72">
        <f>ABS(('열 정리'!GH73-'열 정리'!GH72))/0.01</f>
        <v>0</v>
      </c>
      <c r="GI72">
        <f>ABS(('열 정리'!GI73-'열 정리'!GI72))/0.01</f>
        <v>0</v>
      </c>
      <c r="GJ72">
        <f>ABS(('열 정리'!GJ73-'열 정리'!GJ72))/0.01</f>
        <v>0</v>
      </c>
      <c r="GK72">
        <f>ABS(('열 정리'!GK73-'열 정리'!GK72))/0.01</f>
        <v>0</v>
      </c>
      <c r="GL72">
        <f>ABS(('열 정리'!GL73-'열 정리'!GL72))/0.01</f>
        <v>0</v>
      </c>
      <c r="GM72">
        <f>ABS(('열 정리'!GM73-'열 정리'!GM72))/0.01</f>
        <v>0</v>
      </c>
      <c r="GN72">
        <f>ABS(('열 정리'!GN73-'열 정리'!GN72))/0.01</f>
        <v>0</v>
      </c>
      <c r="GO72">
        <f>ABS(('열 정리'!GO73-'열 정리'!GO72))/0.01</f>
        <v>0</v>
      </c>
      <c r="GP72">
        <f>ABS(('열 정리'!GP73-'열 정리'!GP72))/0.01</f>
        <v>0</v>
      </c>
      <c r="GQ72">
        <f>ABS(('열 정리'!GQ73-'열 정리'!GQ72))/0.01</f>
        <v>0</v>
      </c>
      <c r="GR72">
        <f>ABS(('열 정리'!GR73-'열 정리'!GR72))/0.01</f>
        <v>0</v>
      </c>
      <c r="GS72">
        <f>ABS(('열 정리'!GS73-'열 정리'!GS72))/0.01</f>
        <v>0</v>
      </c>
      <c r="GT72">
        <f>ABS(('열 정리'!GT73-'열 정리'!GT72))/0.01</f>
        <v>0</v>
      </c>
      <c r="GU72">
        <f>ABS(('열 정리'!GU73-'열 정리'!GU72))/0.01</f>
        <v>0</v>
      </c>
      <c r="GV72">
        <f>ABS(('열 정리'!GV73-'열 정리'!GV72))/0.01</f>
        <v>0</v>
      </c>
      <c r="GW72">
        <f>ABS(('열 정리'!GW73-'열 정리'!GW72))/0.01</f>
        <v>0</v>
      </c>
      <c r="GX72">
        <f>ABS(('열 정리'!GX73-'열 정리'!GX72))/0.01</f>
        <v>0</v>
      </c>
      <c r="GY72">
        <f>ABS(('열 정리'!GY73-'열 정리'!GY72))/0.01</f>
        <v>0</v>
      </c>
      <c r="GZ72">
        <f>ABS(('열 정리'!GZ73-'열 정리'!GZ72))/0.01</f>
        <v>0</v>
      </c>
      <c r="HA72">
        <f>ABS(('열 정리'!HA73-'열 정리'!HA72))/0.01</f>
        <v>0</v>
      </c>
      <c r="HB72">
        <f>ABS(('열 정리'!HB73-'열 정리'!HB72))/0.01</f>
        <v>0</v>
      </c>
      <c r="HC72">
        <f>ABS(('열 정리'!HC73-'열 정리'!HC72))/0.01</f>
        <v>0</v>
      </c>
      <c r="HD72">
        <f>ABS(('열 정리'!HD73-'열 정리'!HD72))/0.01</f>
        <v>0</v>
      </c>
      <c r="HE72">
        <f>ABS(('열 정리'!HE73-'열 정리'!HE72))/0.01</f>
        <v>0</v>
      </c>
      <c r="HF72">
        <f>ABS(('열 정리'!HF73-'열 정리'!HF72))/0.01</f>
        <v>0</v>
      </c>
      <c r="HG72">
        <f>ABS(('열 정리'!HG73-'열 정리'!HG72))/0.01</f>
        <v>0</v>
      </c>
      <c r="HH72">
        <f>ABS(('열 정리'!HH73-'열 정리'!HH72))/0.01</f>
        <v>0</v>
      </c>
      <c r="HI72">
        <f>ABS(('열 정리'!HI73-'열 정리'!HI72))/0.01</f>
        <v>0</v>
      </c>
      <c r="HJ72">
        <f>ABS(('열 정리'!HJ73-'열 정리'!HJ72))/0.01</f>
        <v>0</v>
      </c>
      <c r="HK72">
        <f>ABS(('열 정리'!HK73-'열 정리'!HK72))/0.01</f>
        <v>0</v>
      </c>
      <c r="HL72">
        <f>ABS(('열 정리'!HL73-'열 정리'!HL72))/0.01</f>
        <v>0</v>
      </c>
      <c r="HM72">
        <f>ABS(('열 정리'!HM73-'열 정리'!HM72))/0.01</f>
        <v>0</v>
      </c>
      <c r="HN72">
        <f>ABS(('열 정리'!HN73-'열 정리'!HN72))/0.01</f>
        <v>0</v>
      </c>
      <c r="HO72">
        <f>ABS(('열 정리'!HO73-'열 정리'!HO72))/0.01</f>
        <v>0</v>
      </c>
      <c r="HP72">
        <f>ABS(('열 정리'!HP73-'열 정리'!HP72))/0.01</f>
        <v>0</v>
      </c>
      <c r="HQ72">
        <f>ABS(('열 정리'!HQ73-'열 정리'!HQ72))/0.01</f>
        <v>0</v>
      </c>
      <c r="HR72">
        <f>ABS(('열 정리'!HR73-'열 정리'!HR72))/0.01</f>
        <v>0</v>
      </c>
      <c r="HS72">
        <f>ABS(('열 정리'!HS73-'열 정리'!HS72))/0.01</f>
        <v>0</v>
      </c>
      <c r="HT72">
        <f>ABS(('열 정리'!HT73-'열 정리'!HT72))/0.01</f>
        <v>0</v>
      </c>
      <c r="HU72">
        <f>ABS(('열 정리'!HU73-'열 정리'!HU72))/0.01</f>
        <v>0</v>
      </c>
      <c r="HV72">
        <f>ABS(('열 정리'!HV73-'열 정리'!HV72))/0.01</f>
        <v>0</v>
      </c>
      <c r="HW72">
        <f>ABS(('열 정리'!HW73-'열 정리'!HW72))/0.01</f>
        <v>0</v>
      </c>
      <c r="HX72">
        <f>ABS(('열 정리'!HX73-'열 정리'!HX72))/0.01</f>
        <v>0</v>
      </c>
      <c r="HY72">
        <f>ABS(('열 정리'!HY73-'열 정리'!HY72))/0.01</f>
        <v>0</v>
      </c>
      <c r="HZ72">
        <f>ABS(('열 정리'!HZ73-'열 정리'!HZ72))/0.01</f>
        <v>0</v>
      </c>
      <c r="IA72">
        <f>ABS(('열 정리'!IA73-'열 정리'!IA72))/0.01</f>
        <v>0</v>
      </c>
      <c r="IB72">
        <f>ABS(('열 정리'!IB73-'열 정리'!IB72))/0.01</f>
        <v>0</v>
      </c>
      <c r="IC72">
        <f>ABS(('열 정리'!IC73-'열 정리'!IC72))/0.01</f>
        <v>0</v>
      </c>
      <c r="ID72">
        <f>ABS(('열 정리'!ID73-'열 정리'!ID72))/0.01</f>
        <v>0</v>
      </c>
      <c r="IE72">
        <f>ABS(('열 정리'!IE73-'열 정리'!IE72))/0.01</f>
        <v>0</v>
      </c>
      <c r="IF72">
        <f>ABS(('열 정리'!IF73-'열 정리'!IF72))/0.01</f>
        <v>0</v>
      </c>
      <c r="IG72">
        <f>ABS(('열 정리'!IG73-'열 정리'!IG72))/0.01</f>
        <v>0</v>
      </c>
      <c r="IH72">
        <f>ABS(('열 정리'!IH73-'열 정리'!IH72))/0.01</f>
        <v>0</v>
      </c>
      <c r="II72">
        <f>ABS(('열 정리'!II73-'열 정리'!II72))/0.01</f>
        <v>0</v>
      </c>
      <c r="IJ72">
        <f>ABS(('열 정리'!IJ73-'열 정리'!IJ72))/0.01</f>
        <v>0</v>
      </c>
      <c r="IK72">
        <f>ABS(('열 정리'!IK73-'열 정리'!IK72))/0.01</f>
        <v>0</v>
      </c>
      <c r="IL72">
        <f>ABS(('열 정리'!IL73-'열 정리'!IL72))/0.01</f>
        <v>0</v>
      </c>
      <c r="IM72">
        <f>ABS(('열 정리'!IM73-'열 정리'!IM72))/0.01</f>
        <v>0</v>
      </c>
      <c r="IN72">
        <f>ABS(('열 정리'!IN73-'열 정리'!IN72))/0.01</f>
        <v>0</v>
      </c>
      <c r="IO72">
        <f>ABS(('열 정리'!IO73-'열 정리'!IO72))/0.01</f>
        <v>0</v>
      </c>
      <c r="IP72">
        <f>ABS(('열 정리'!IP73-'열 정리'!IP72))/0.01</f>
        <v>0</v>
      </c>
      <c r="IQ72">
        <f>ABS(('열 정리'!IQ73-'열 정리'!IQ72))/0.01</f>
        <v>0</v>
      </c>
      <c r="IR72">
        <f>ABS(('열 정리'!IR73-'열 정리'!IR72))/0.01</f>
        <v>0</v>
      </c>
      <c r="IS72">
        <f>ABS(('열 정리'!IS73-'열 정리'!IS72))/0.01</f>
        <v>0</v>
      </c>
      <c r="IT72">
        <f>ABS(('열 정리'!IT73-'열 정리'!IT72))/0.01</f>
        <v>0</v>
      </c>
      <c r="IU72">
        <f>ABS(('열 정리'!IU73-'열 정리'!IU72))/0.01</f>
        <v>0</v>
      </c>
      <c r="IV72">
        <f>ABS(('열 정리'!IV73-'열 정리'!IV72))/0.01</f>
        <v>0</v>
      </c>
      <c r="IW72">
        <f>ABS(('열 정리'!IW73-'열 정리'!IW72))/0.01</f>
        <v>0</v>
      </c>
      <c r="IX72">
        <f>ABS(('열 정리'!IX73-'열 정리'!IX72))/0.01</f>
        <v>0</v>
      </c>
      <c r="IY72">
        <f>ABS(('열 정리'!IY73-'열 정리'!IY72))/0.01</f>
        <v>0</v>
      </c>
      <c r="IZ72">
        <f>ABS(('열 정리'!IZ73-'열 정리'!IZ72))/0.01</f>
        <v>0</v>
      </c>
      <c r="JA72">
        <f>ABS(('열 정리'!JA73-'열 정리'!JA72))/0.01</f>
        <v>0</v>
      </c>
      <c r="JB72">
        <f>ABS(('열 정리'!JB73-'열 정리'!JB72))/0.01</f>
        <v>0</v>
      </c>
      <c r="JC72">
        <f>ABS(('열 정리'!JC73-'열 정리'!JC72))/0.01</f>
        <v>0</v>
      </c>
      <c r="JD72">
        <f>ABS(('열 정리'!JD73-'열 정리'!JD72))/0.01</f>
        <v>15.000000000000036</v>
      </c>
      <c r="JE72">
        <f>ABS(('열 정리'!JE73-'열 정리'!JE72))/0.01</f>
        <v>0</v>
      </c>
      <c r="JF72">
        <f>ABS(('열 정리'!JF73-'열 정리'!JF72))/0.01</f>
        <v>0</v>
      </c>
      <c r="JG72">
        <f>ABS(('열 정리'!JG73-'열 정리'!JG72))/0.01</f>
        <v>0</v>
      </c>
      <c r="JH72">
        <f>ABS(('열 정리'!JH73-'열 정리'!JH72))/0.01</f>
        <v>0</v>
      </c>
      <c r="JI72">
        <f>ABS(('열 정리'!JI73-'열 정리'!JI72))/0.01</f>
        <v>0</v>
      </c>
      <c r="JJ72">
        <f>ABS(('열 정리'!JJ73-'열 정리'!JJ72))/0.01</f>
        <v>0</v>
      </c>
      <c r="JK72">
        <f>ABS(('열 정리'!JK73-'열 정리'!JK72))/0.01</f>
        <v>0</v>
      </c>
      <c r="JL72">
        <f>ABS(('열 정리'!JL73-'열 정리'!JL72))/0.01</f>
        <v>0</v>
      </c>
      <c r="JM72">
        <f>ABS(('열 정리'!JM73-'열 정리'!JM72))/0.01</f>
        <v>0</v>
      </c>
      <c r="JN72">
        <f>ABS(('열 정리'!JN73-'열 정리'!JN72))/0.01</f>
        <v>0</v>
      </c>
      <c r="JO72">
        <f>ABS(('열 정리'!JO73-'열 정리'!JO72))/0.01</f>
        <v>0</v>
      </c>
      <c r="JP72">
        <f>ABS(('열 정리'!JP73-'열 정리'!JP72))/0.01</f>
        <v>0</v>
      </c>
      <c r="JQ72">
        <f>ABS(('열 정리'!JQ73-'열 정리'!JQ72))/0.01</f>
        <v>0</v>
      </c>
      <c r="JR72">
        <f>ABS(('열 정리'!JR73-'열 정리'!JR72))/0.01</f>
        <v>0</v>
      </c>
      <c r="JS72">
        <f>ABS(('열 정리'!JS73-'열 정리'!JS72))/0.01</f>
        <v>0</v>
      </c>
      <c r="JT72">
        <f>ABS(('열 정리'!JT73-'열 정리'!JT72))/0.01</f>
        <v>0</v>
      </c>
      <c r="JU72">
        <f>ABS(('열 정리'!JU73-'열 정리'!JU72))/0.01</f>
        <v>0</v>
      </c>
      <c r="JV72">
        <f>ABS(('열 정리'!JV73-'열 정리'!JV72))/0.01</f>
        <v>0</v>
      </c>
      <c r="JW72">
        <f>ABS(('열 정리'!JW73-'열 정리'!JW72))/0.01</f>
        <v>0</v>
      </c>
      <c r="JX72">
        <f>ABS(('열 정리'!JX73-'열 정리'!JX72))/0.01</f>
        <v>0</v>
      </c>
      <c r="JY72">
        <f>ABS(('열 정리'!JY73-'열 정리'!JY72))/0.01</f>
        <v>0</v>
      </c>
      <c r="JZ72">
        <f>ABS(('열 정리'!JZ73-'열 정리'!JZ72))/0.01</f>
        <v>0</v>
      </c>
      <c r="KA72">
        <f>ABS(('열 정리'!KA73-'열 정리'!KA72))/0.01</f>
        <v>0</v>
      </c>
      <c r="KB72">
        <f>ABS(('열 정리'!KB73-'열 정리'!KB72))/0.01</f>
        <v>0</v>
      </c>
      <c r="KC72">
        <f>ABS(('열 정리'!KC73-'열 정리'!KC72))/0.01</f>
        <v>0</v>
      </c>
      <c r="KD72">
        <f>ABS(('열 정리'!KD73-'열 정리'!KD72))/0.01</f>
        <v>0</v>
      </c>
      <c r="KE72">
        <f>ABS(('열 정리'!KE73-'열 정리'!KE72))/0.01</f>
        <v>0</v>
      </c>
      <c r="KF72">
        <f>ABS(('열 정리'!KF73-'열 정리'!KF72))/0.01</f>
        <v>0</v>
      </c>
      <c r="KG72">
        <f>ABS(('열 정리'!KG73-'열 정리'!KG72))/0.01</f>
        <v>0</v>
      </c>
      <c r="KH72">
        <f>ABS(('열 정리'!KH73-'열 정리'!KH72))/0.01</f>
        <v>0</v>
      </c>
      <c r="KI72">
        <f>ABS(('열 정리'!KI73-'열 정리'!KI72))/0.01</f>
        <v>0</v>
      </c>
      <c r="KJ72">
        <f>ABS(('열 정리'!KJ73-'열 정리'!KJ72))/0.01</f>
        <v>0</v>
      </c>
      <c r="KK72">
        <f>ABS(('열 정리'!KK73-'열 정리'!KK72))/0.01</f>
        <v>0</v>
      </c>
      <c r="KL72">
        <f>ABS(('열 정리'!KL73-'열 정리'!KL72))/0.01</f>
        <v>0</v>
      </c>
      <c r="KM72">
        <f>ABS(('열 정리'!KM73-'열 정리'!KM72))/0.01</f>
        <v>0</v>
      </c>
      <c r="KN72">
        <f>ABS(('열 정리'!KN73-'열 정리'!KN72))/0.01</f>
        <v>0</v>
      </c>
      <c r="KO72">
        <f>ABS(('열 정리'!KO73-'열 정리'!KO72))/0.01</f>
        <v>0</v>
      </c>
      <c r="KP72">
        <f>ABS(('열 정리'!KP73-'열 정리'!KP72))/0.01</f>
        <v>0</v>
      </c>
      <c r="KQ72">
        <f>ABS(('열 정리'!KQ73-'열 정리'!KQ72))/0.01</f>
        <v>0</v>
      </c>
      <c r="KR72">
        <f>ABS(('열 정리'!KR73-'열 정리'!KR72))/0.01</f>
        <v>0</v>
      </c>
      <c r="KS72">
        <f>ABS(('열 정리'!KS73-'열 정리'!KS72))/0.01</f>
        <v>0</v>
      </c>
      <c r="KT72">
        <f>ABS(('열 정리'!KT73-'열 정리'!KT72))/0.01</f>
        <v>0</v>
      </c>
      <c r="KU72">
        <f>ABS(('열 정리'!KU73-'열 정리'!KU72))/0.01</f>
        <v>0</v>
      </c>
      <c r="KV72">
        <f>ABS(('열 정리'!KV73-'열 정리'!KV72))/0.01</f>
        <v>0</v>
      </c>
      <c r="KW72">
        <f>ABS(('열 정리'!KW73-'열 정리'!KW72))/0.01</f>
        <v>0</v>
      </c>
      <c r="KX72">
        <f>ABS(('열 정리'!KX73-'열 정리'!KX72))/0.01</f>
        <v>0</v>
      </c>
      <c r="KY72">
        <f>ABS(('열 정리'!KY73-'열 정리'!KY72))/0.01</f>
        <v>0</v>
      </c>
      <c r="KZ72">
        <f>ABS(('열 정리'!KZ73-'열 정리'!KZ72))/0.01</f>
        <v>0</v>
      </c>
      <c r="LA72">
        <f>ABS(('열 정리'!LA73-'열 정리'!LA72))/0.01</f>
        <v>0</v>
      </c>
      <c r="LB72">
        <f>ABS(('열 정리'!LB73-'열 정리'!LB72))/0.01</f>
        <v>0</v>
      </c>
      <c r="LC72">
        <f>ABS(('열 정리'!LC73-'열 정리'!LC72))/0.01</f>
        <v>0</v>
      </c>
      <c r="LD72">
        <f>ABS(('열 정리'!LD73-'열 정리'!LD72))/0.01</f>
        <v>0</v>
      </c>
      <c r="LE72">
        <f>ABS(('열 정리'!LE73-'열 정리'!LE72))/0.01</f>
        <v>0</v>
      </c>
      <c r="LF72">
        <f>ABS(('열 정리'!LF73-'열 정리'!LF72))/0.01</f>
        <v>0</v>
      </c>
      <c r="LG72">
        <f>ABS(('열 정리'!LG73-'열 정리'!LG72))/0.01</f>
        <v>0</v>
      </c>
      <c r="LH72">
        <f>ABS(('열 정리'!LH73-'열 정리'!LH72))/0.01</f>
        <v>0</v>
      </c>
      <c r="LI72">
        <f>ABS(('열 정리'!LI73-'열 정리'!LI72))/0.01</f>
        <v>0</v>
      </c>
      <c r="LJ72">
        <f>ABS(('열 정리'!LJ73-'열 정리'!LJ72))/0.01</f>
        <v>0</v>
      </c>
      <c r="LK72">
        <f>ABS(('열 정리'!LK73-'열 정리'!LK72))/0.01</f>
        <v>0</v>
      </c>
      <c r="LL72">
        <f>ABS(('열 정리'!LL73-'열 정리'!LL72))/0.01</f>
        <v>0</v>
      </c>
      <c r="LM72">
        <f>ABS(('열 정리'!LM73-'열 정리'!LM72))/0.01</f>
        <v>0</v>
      </c>
      <c r="LN72">
        <f>ABS(('열 정리'!LN73-'열 정리'!LN72))/0.01</f>
        <v>0</v>
      </c>
      <c r="LO72">
        <f>ABS(('열 정리'!LO73-'열 정리'!LO72))/0.01</f>
        <v>0</v>
      </c>
      <c r="LP72">
        <f>ABS(('열 정리'!LP73-'열 정리'!LP72))/0.01</f>
        <v>0</v>
      </c>
      <c r="LQ72">
        <f>ABS(('열 정리'!LQ73-'열 정리'!LQ72))/0.01</f>
        <v>0</v>
      </c>
      <c r="LR72">
        <f>ABS(('열 정리'!LR73-'열 정리'!LR72))/0.01</f>
        <v>147.99999999999994</v>
      </c>
      <c r="LS72">
        <f>ABS(('열 정리'!LS73-'열 정리'!LS72))/0.01</f>
        <v>0</v>
      </c>
      <c r="LT72">
        <f>ABS(('열 정리'!LT73-'열 정리'!LT72))/0.01</f>
        <v>0</v>
      </c>
      <c r="LU72">
        <f>ABS(('열 정리'!LU73-'열 정리'!LU72))/0.01</f>
        <v>0</v>
      </c>
      <c r="LV72">
        <f>ABS(('열 정리'!LV73-'열 정리'!LV72))/0.01</f>
        <v>0</v>
      </c>
      <c r="LW72">
        <f>ABS(('열 정리'!LW73-'열 정리'!LW72))/0.01</f>
        <v>0</v>
      </c>
      <c r="LX72">
        <f>ABS(('열 정리'!LX73-'열 정리'!LX72))/0.01</f>
        <v>0</v>
      </c>
      <c r="LY72">
        <f>ABS(('열 정리'!LY73-'열 정리'!LY72))/0.01</f>
        <v>0</v>
      </c>
      <c r="LZ72">
        <f>ABS(('열 정리'!LZ73-'열 정리'!LZ72))/0.01</f>
        <v>0</v>
      </c>
      <c r="MA72">
        <v>0</v>
      </c>
      <c r="MB72">
        <f>ABS(('열 정리'!MB73-'열 정리'!MB72))/0.01</f>
        <v>0</v>
      </c>
      <c r="MC72">
        <f>ABS(('열 정리'!MC73-'열 정리'!MC72))/0.01</f>
        <v>0</v>
      </c>
      <c r="MD72">
        <f>ABS(('열 정리'!MD73-'열 정리'!MD72))/0.01</f>
        <v>0</v>
      </c>
      <c r="ME72">
        <f>ABS(('열 정리'!ME73-'열 정리'!ME72))/0.01</f>
        <v>0</v>
      </c>
      <c r="MF72">
        <f>ABS(('열 정리'!MF73-'열 정리'!MF72))/0.01</f>
        <v>0</v>
      </c>
      <c r="MG72">
        <f>ABS(('열 정리'!MG73-'열 정리'!MG72))/0.01</f>
        <v>0</v>
      </c>
      <c r="MH72">
        <f>ABS(('열 정리'!MH73-'열 정리'!MH72))/0.01</f>
        <v>390</v>
      </c>
      <c r="MI72">
        <f>ABS(('열 정리'!MI73-'열 정리'!MI72))/0.01</f>
        <v>0</v>
      </c>
      <c r="MJ72">
        <f>ABS(('열 정리'!MJ73-'열 정리'!MJ72))/0.01</f>
        <v>0</v>
      </c>
      <c r="MK72">
        <f>ABS(('열 정리'!MK73-'열 정리'!MK72))/0.01</f>
        <v>0</v>
      </c>
      <c r="ML72">
        <f>ABS(('열 정리'!ML73-'열 정리'!ML72))/0.01</f>
        <v>0</v>
      </c>
      <c r="MM72">
        <f>ABS(('열 정리'!MM73-'열 정리'!MM72))/0.01</f>
        <v>0</v>
      </c>
      <c r="MN72">
        <f>ABS(('열 정리'!MN73-'열 정리'!MN72))/0.01</f>
        <v>0</v>
      </c>
      <c r="MO72">
        <f>ABS(('열 정리'!MO73-'열 정리'!MO72))/0.01</f>
        <v>0</v>
      </c>
      <c r="MP72">
        <f>ABS(('열 정리'!MP73-'열 정리'!MP72))/0.01</f>
        <v>0</v>
      </c>
      <c r="MQ72">
        <f>ABS(('열 정리'!MQ73-'열 정리'!MQ72))/0.01</f>
        <v>0</v>
      </c>
      <c r="MR72">
        <f>ABS(('열 정리'!MR73-'열 정리'!MR72))/0.01</f>
        <v>0</v>
      </c>
      <c r="MS72">
        <f>ABS(('열 정리'!MS73-'열 정리'!MS72))/0.01</f>
        <v>0</v>
      </c>
      <c r="MT72">
        <f>ABS(('열 정리'!MT73-'열 정리'!MT72))/0.01</f>
        <v>0</v>
      </c>
      <c r="MU72">
        <f>ABS(('열 정리'!MU73-'열 정리'!MU72))/0.01</f>
        <v>0</v>
      </c>
      <c r="MV72">
        <f>ABS(('열 정리'!MV73-'열 정리'!MV72))/0.01</f>
        <v>0</v>
      </c>
      <c r="MW72">
        <f>ABS(('열 정리'!MW73-'열 정리'!MW72))/0.01</f>
        <v>0</v>
      </c>
      <c r="MX72">
        <v>0</v>
      </c>
      <c r="MY72">
        <f>ABS(('열 정리'!MY73-'열 정리'!MY72))/0.01</f>
        <v>7.0000000000000284</v>
      </c>
      <c r="MZ72">
        <f>ABS(('열 정리'!MZ73-'열 정리'!MZ72))/0.01</f>
        <v>0</v>
      </c>
      <c r="NA72">
        <f>ABS(('열 정리'!NA73-'열 정리'!NA72))/0.01</f>
        <v>0</v>
      </c>
      <c r="NB72">
        <f>ABS(('열 정리'!NB73-'열 정리'!NB72))/0.01</f>
        <v>0</v>
      </c>
      <c r="NC72">
        <f>ABS(('열 정리'!NC73-'열 정리'!NC72))/0.01</f>
        <v>0</v>
      </c>
      <c r="ND72">
        <f>ABS(('열 정리'!ND73-'열 정리'!ND72))/0.01</f>
        <v>0</v>
      </c>
      <c r="NE72">
        <f>ABS(('열 정리'!NE73-'열 정리'!NE72))/0.01</f>
        <v>0</v>
      </c>
      <c r="NF72">
        <f>ABS(('열 정리'!NF73-'열 정리'!NF72))/0.01</f>
        <v>0</v>
      </c>
      <c r="NG72">
        <f>ABS(('열 정리'!NG73-'열 정리'!NG72))/0.01</f>
        <v>0</v>
      </c>
      <c r="NH72">
        <f>ABS(('열 정리'!NH73-'열 정리'!NH72))/0.01</f>
        <v>0</v>
      </c>
      <c r="NI72">
        <f>ABS(('열 정리'!NI73-'열 정리'!NI72))/0.01</f>
        <v>0</v>
      </c>
      <c r="NJ72">
        <f>ABS(('열 정리'!NJ73-'열 정리'!NJ72))/0.01</f>
        <v>0</v>
      </c>
      <c r="NK72">
        <f>ABS(('열 정리'!NK73-'열 정리'!NK72))/0.01</f>
        <v>0</v>
      </c>
      <c r="NL72">
        <f>ABS(('열 정리'!NL73-'열 정리'!NL72))/0.01</f>
        <v>0</v>
      </c>
      <c r="NM72">
        <f>ABS(('열 정리'!NM73-'열 정리'!NM72))/0.01</f>
        <v>0</v>
      </c>
      <c r="NN72">
        <f>ABS(('열 정리'!NN73-'열 정리'!NN72))/0.01</f>
        <v>0</v>
      </c>
      <c r="NO72">
        <f>ABS(('열 정리'!NO73-'열 정리'!NO72))/0.01</f>
        <v>0</v>
      </c>
      <c r="NP72">
        <f>ABS(('열 정리'!NP73-'열 정리'!NP72))/0.01</f>
        <v>0</v>
      </c>
      <c r="NQ72">
        <f>ABS(('열 정리'!NQ73-'열 정리'!NQ72))/0.01</f>
        <v>0</v>
      </c>
      <c r="NR72">
        <f>ABS(('열 정리'!NR73-'열 정리'!NR72))/0.01</f>
        <v>0</v>
      </c>
      <c r="NS72">
        <f>ABS(('열 정리'!NS73-'열 정리'!NS72))/0.01</f>
        <v>0</v>
      </c>
      <c r="NT72">
        <f>ABS(('열 정리'!NT73-'열 정리'!NT72))/0.01</f>
        <v>0</v>
      </c>
      <c r="NU72">
        <f>ABS(('열 정리'!NU73-'열 정리'!NU72))/0.01</f>
        <v>0</v>
      </c>
      <c r="NV72">
        <f>ABS(('열 정리'!NV73-'열 정리'!NV72))/0.01</f>
        <v>0</v>
      </c>
      <c r="NW72">
        <f>ABS(('열 정리'!NW73-'열 정리'!NW72))/0.01</f>
        <v>0</v>
      </c>
      <c r="NX72">
        <f>ABS(('열 정리'!NX73-'열 정리'!NX72))/0.01</f>
        <v>0</v>
      </c>
      <c r="NY72">
        <f>ABS(('열 정리'!NY73-'열 정리'!NY72))/0.01</f>
        <v>0</v>
      </c>
      <c r="NZ72">
        <f>ABS(('열 정리'!NZ73-'열 정리'!NZ72))/0.01</f>
        <v>0</v>
      </c>
      <c r="OA72">
        <f>ABS(('열 정리'!OA73-'열 정리'!OA72))/0.01</f>
        <v>0</v>
      </c>
      <c r="OB72">
        <f>ABS(('열 정리'!OB73-'열 정리'!OB72))/0.01</f>
        <v>0</v>
      </c>
      <c r="OC72">
        <f>ABS(('열 정리'!OC73-'열 정리'!OC72))/0.01</f>
        <v>0</v>
      </c>
      <c r="OD72">
        <f>ABS(('열 정리'!OD73-'열 정리'!OD72))/0.01</f>
        <v>0</v>
      </c>
      <c r="OE72">
        <f>ABS(('열 정리'!OE73-'열 정리'!OE72))/0.01</f>
        <v>0</v>
      </c>
      <c r="OF72">
        <f>ABS(('열 정리'!OF73-'열 정리'!OF72))/0.01</f>
        <v>0</v>
      </c>
      <c r="OG72">
        <f>ABS(('열 정리'!OG73-'열 정리'!OG72))/0.01</f>
        <v>0</v>
      </c>
      <c r="OH72">
        <f>ABS(('열 정리'!OH73-'열 정리'!OH72))/0.01</f>
        <v>0</v>
      </c>
      <c r="OI72">
        <f>ABS(('열 정리'!OI73-'열 정리'!OI72))/0.01</f>
        <v>0</v>
      </c>
      <c r="OJ72">
        <f>ABS(('열 정리'!OJ73-'열 정리'!OJ72))/0.01</f>
        <v>0</v>
      </c>
      <c r="OK72">
        <f>ABS(('열 정리'!OK73-'열 정리'!OK72))/0.01</f>
        <v>0</v>
      </c>
      <c r="OL72">
        <f>ABS(('열 정리'!OL73-'열 정리'!OL72))/0.01</f>
        <v>0</v>
      </c>
      <c r="OM72">
        <f>ABS(('열 정리'!OM73-'열 정리'!OM72))/0.01</f>
        <v>0</v>
      </c>
      <c r="ON72">
        <f>ABS(('열 정리'!ON73-'열 정리'!ON72))/0.01</f>
        <v>0</v>
      </c>
      <c r="OO72">
        <f>ABS(('열 정리'!OO73-'열 정리'!OO72))/0.01</f>
        <v>0</v>
      </c>
      <c r="OP72">
        <f>ABS(('열 정리'!OP73-'열 정리'!OP72))/0.01</f>
        <v>0</v>
      </c>
      <c r="OQ72">
        <f>ABS(('열 정리'!OQ73-'열 정리'!OQ72))/0.01</f>
        <v>0</v>
      </c>
      <c r="OR72">
        <f>ABS(('열 정리'!OR73-'열 정리'!OR72))/0.01</f>
        <v>0</v>
      </c>
      <c r="OS72">
        <f>ABS(('열 정리'!OS73-'열 정리'!OS72))/0.01</f>
        <v>0</v>
      </c>
      <c r="OT72">
        <f>ABS(('열 정리'!OT73-'열 정리'!OT72))/0.01</f>
        <v>0</v>
      </c>
      <c r="OU72">
        <f>ABS(('열 정리'!OU73-'열 정리'!OU72))/0.01</f>
        <v>0</v>
      </c>
      <c r="OV72">
        <f>ABS(('열 정리'!OV73-'열 정리'!OV72))/0.01</f>
        <v>0</v>
      </c>
      <c r="OW72">
        <f>ABS(('열 정리'!OW73-'열 정리'!OW72))/0.01</f>
        <v>0</v>
      </c>
      <c r="OX72">
        <f>ABS(('열 정리'!OX73-'열 정리'!OX72))/0.01</f>
        <v>0</v>
      </c>
      <c r="OY72">
        <f>ABS(('열 정리'!OY73-'열 정리'!OY72))/0.01</f>
        <v>0</v>
      </c>
      <c r="OZ72">
        <f>ABS(('열 정리'!OZ73-'열 정리'!OZ72))/0.01</f>
        <v>0</v>
      </c>
      <c r="PA72">
        <f>ABS(('열 정리'!PA73-'열 정리'!PA72))/0.01</f>
        <v>0</v>
      </c>
      <c r="PB72">
        <f>ABS(('열 정리'!PB73-'열 정리'!PB72))/0.01</f>
        <v>0</v>
      </c>
      <c r="PC72">
        <f>ABS(('열 정리'!PC73-'열 정리'!PC72))/0.01</f>
        <v>0</v>
      </c>
      <c r="PD72">
        <f>ABS(('열 정리'!PD73-'열 정리'!PD72))/0.01</f>
        <v>0</v>
      </c>
      <c r="PE72">
        <f>ABS(('열 정리'!PE73-'열 정리'!PE72))/0.01</f>
        <v>0</v>
      </c>
      <c r="PF72">
        <f>ABS(('열 정리'!PF73-'열 정리'!PF72))/0.01</f>
        <v>0</v>
      </c>
      <c r="PG72">
        <f>ABS(('열 정리'!PG73-'열 정리'!PG72))/0.01</f>
        <v>0</v>
      </c>
      <c r="PH72">
        <f>ABS(('열 정리'!PH73-'열 정리'!PH72))/0.01</f>
        <v>0</v>
      </c>
      <c r="PI72">
        <f>ABS(('열 정리'!PI73-'열 정리'!PI72))/0.01</f>
        <v>0</v>
      </c>
      <c r="PJ72">
        <f>ABS(('열 정리'!PJ73-'열 정리'!PJ72))/0.01</f>
        <v>0</v>
      </c>
      <c r="PK72">
        <f>ABS(('열 정리'!PK73-'열 정리'!PK72))/0.01</f>
        <v>0</v>
      </c>
      <c r="PL72">
        <f>ABS(('열 정리'!PL73-'열 정리'!PL72))/0.01</f>
        <v>0</v>
      </c>
      <c r="PM72">
        <f>ABS(('열 정리'!PM73-'열 정리'!PM72))/0.01</f>
        <v>0</v>
      </c>
      <c r="PN72">
        <f>ABS(('열 정리'!PN73-'열 정리'!PN72))/0.01</f>
        <v>0</v>
      </c>
      <c r="PO72">
        <f>ABS(('열 정리'!PO73-'열 정리'!PO72))/0.01</f>
        <v>0</v>
      </c>
      <c r="PP72">
        <f>ABS(('열 정리'!PP73-'열 정리'!PP72))/0.01</f>
        <v>0</v>
      </c>
      <c r="PQ72">
        <f>ABS(('열 정리'!PQ73-'열 정리'!PQ72))/0.01</f>
        <v>0</v>
      </c>
      <c r="PR72">
        <f>ABS(('열 정리'!PR73-'열 정리'!PR72))/0.01</f>
        <v>0</v>
      </c>
      <c r="PS72">
        <f>ABS(('열 정리'!PS73-'열 정리'!PS72))/0.01</f>
        <v>0</v>
      </c>
      <c r="PT72">
        <f>ABS(('열 정리'!PT73-'열 정리'!PT72))/0.01</f>
        <v>0</v>
      </c>
      <c r="PU72">
        <f>ABS(('열 정리'!PU73-'열 정리'!PU72))/0.01</f>
        <v>0</v>
      </c>
      <c r="PV72">
        <f>ABS(('열 정리'!PV73-'열 정리'!PV72))/0.01</f>
        <v>0</v>
      </c>
      <c r="PW72">
        <f>ABS(('열 정리'!PW73-'열 정리'!PW72))/0.01</f>
        <v>0</v>
      </c>
      <c r="PX72">
        <f>ABS(('열 정리'!PX73-'열 정리'!PX72))/0.01</f>
        <v>0</v>
      </c>
      <c r="PY72">
        <f>ABS(('열 정리'!PY73-'열 정리'!PY72))/0.01</f>
        <v>0</v>
      </c>
      <c r="PZ72">
        <f>ABS(('열 정리'!PZ73-'열 정리'!PZ72))/0.01</f>
        <v>0</v>
      </c>
      <c r="QA72">
        <f>ABS(('열 정리'!QA73-'열 정리'!QA72))/0.01</f>
        <v>0</v>
      </c>
      <c r="QB72">
        <f>ABS(('열 정리'!QB73-'열 정리'!QB72))/0.01</f>
        <v>0</v>
      </c>
      <c r="QC72">
        <f>ABS(('열 정리'!QC73-'열 정리'!QC72))/0.01</f>
        <v>0</v>
      </c>
      <c r="QD72">
        <f>ABS(('열 정리'!QD73-'열 정리'!QD72))/0.01</f>
        <v>0</v>
      </c>
      <c r="QE72">
        <f>ABS(('열 정리'!QE73-'열 정리'!QE72))/0.01</f>
        <v>0</v>
      </c>
      <c r="QF72">
        <f>ABS(('열 정리'!QF73-'열 정리'!QF72))/0.01</f>
        <v>0</v>
      </c>
      <c r="QG72">
        <f>ABS(('열 정리'!QG73-'열 정리'!QG72))/0.01</f>
        <v>0</v>
      </c>
      <c r="QH72">
        <f>ABS(('열 정리'!QH73-'열 정리'!QH72))/0.01</f>
        <v>0</v>
      </c>
      <c r="QI72">
        <f>ABS(('열 정리'!QI73-'열 정리'!QI72))/0.01</f>
        <v>0</v>
      </c>
      <c r="QJ72">
        <f>ABS(('열 정리'!QJ73-'열 정리'!QJ72))/0.01</f>
        <v>0</v>
      </c>
      <c r="QK72">
        <f>ABS(('열 정리'!QK73-'열 정리'!QK72))/0.01</f>
        <v>0</v>
      </c>
      <c r="QL72">
        <f>ABS(('열 정리'!QL73-'열 정리'!QL72))/0.01</f>
        <v>0</v>
      </c>
      <c r="QM72">
        <f>ABS(('열 정리'!QM73-'열 정리'!QM72))/0.01</f>
        <v>0</v>
      </c>
      <c r="QN72">
        <f>ABS(('열 정리'!QN73-'열 정리'!QN72))/0.01</f>
        <v>0</v>
      </c>
      <c r="QO72">
        <f>ABS(('열 정리'!QO73-'열 정리'!QO72))/0.01</f>
        <v>0</v>
      </c>
      <c r="QP72">
        <f>ABS(('열 정리'!QP73-'열 정리'!QP72))/0.01</f>
        <v>0</v>
      </c>
      <c r="QQ72">
        <f>ABS(('열 정리'!QQ73-'열 정리'!QQ72))/0.01</f>
        <v>0</v>
      </c>
      <c r="QR72">
        <f>ABS(('열 정리'!QR73-'열 정리'!QR72))/0.01</f>
        <v>0</v>
      </c>
      <c r="QS72">
        <f>ABS(('열 정리'!QS73-'열 정리'!QS72))/0.01</f>
        <v>0</v>
      </c>
      <c r="QT72">
        <f>ABS(('열 정리'!QT73-'열 정리'!QT72))/0.01</f>
        <v>0</v>
      </c>
      <c r="QU72">
        <f>ABS(('열 정리'!QU73-'열 정리'!QU72))/0.01</f>
        <v>0</v>
      </c>
      <c r="QV72">
        <f>ABS(('열 정리'!QV73-'열 정리'!QV72))/0.01</f>
        <v>0</v>
      </c>
      <c r="QW72">
        <f>ABS(('열 정리'!QW73-'열 정리'!QW72))/0.01</f>
        <v>0</v>
      </c>
      <c r="QX72">
        <f>ABS(('열 정리'!QX73-'열 정리'!QX72))/0.01</f>
        <v>0</v>
      </c>
      <c r="QY72">
        <f>ABS(('열 정리'!QY73-'열 정리'!QY72))/0.01</f>
        <v>0</v>
      </c>
      <c r="QZ72">
        <f>ABS(('열 정리'!QZ73-'열 정리'!QZ72))/0.01</f>
        <v>0</v>
      </c>
      <c r="RA72">
        <f>ABS(('열 정리'!RA73-'열 정리'!RA72))/0.01</f>
        <v>0</v>
      </c>
      <c r="RB72">
        <f>ABS(('열 정리'!RB73-'열 정리'!RB72))/0.01</f>
        <v>0</v>
      </c>
      <c r="RC72">
        <f>ABS(('열 정리'!RC73-'열 정리'!RC72))/0.01</f>
        <v>0</v>
      </c>
      <c r="RD72">
        <f>ABS(('열 정리'!RD73-'열 정리'!RD72))/0.01</f>
        <v>0</v>
      </c>
      <c r="RE72">
        <f>ABS(('열 정리'!RE73-'열 정리'!RE72))/0.01</f>
        <v>0</v>
      </c>
      <c r="RF72">
        <f>ABS(('열 정리'!RF73-'열 정리'!RF72))/0.01</f>
        <v>0</v>
      </c>
      <c r="RG72">
        <f>ABS(('열 정리'!RG73-'열 정리'!RG72))/0.01</f>
        <v>0</v>
      </c>
      <c r="RH72">
        <f>ABS(('열 정리'!RH73-'열 정리'!RH72))/0.01</f>
        <v>0</v>
      </c>
      <c r="RI72">
        <f>ABS(('열 정리'!RI73-'열 정리'!RI72))/0.01</f>
        <v>0</v>
      </c>
      <c r="RJ72">
        <f>ABS(('열 정리'!RJ73-'열 정리'!RJ72))/0.01</f>
        <v>0</v>
      </c>
      <c r="RK72">
        <f>ABS(('열 정리'!RK73-'열 정리'!RK72))/0.01</f>
        <v>0</v>
      </c>
      <c r="RL72">
        <f>ABS(('열 정리'!RL73-'열 정리'!RL72))/0.01</f>
        <v>0</v>
      </c>
      <c r="RM72">
        <f>ABS(('열 정리'!RM73-'열 정리'!RM72))/0.01</f>
        <v>0</v>
      </c>
      <c r="RN72">
        <f>ABS(('열 정리'!RN73-'열 정리'!RN72))/0.01</f>
        <v>0</v>
      </c>
      <c r="RO72">
        <f>ABS(('열 정리'!RO73-'열 정리'!RO72))/0.01</f>
        <v>0</v>
      </c>
      <c r="RP72">
        <f>ABS(('열 정리'!RP73-'열 정리'!RP72))/0.01</f>
        <v>0</v>
      </c>
      <c r="RQ72">
        <f>ABS(('열 정리'!RQ73-'열 정리'!RQ72))/0.01</f>
        <v>0</v>
      </c>
      <c r="RR72">
        <f>ABS(('열 정리'!RR73-'열 정리'!RR72))/0.01</f>
        <v>0</v>
      </c>
      <c r="RS72">
        <f>ABS(('열 정리'!RS73-'열 정리'!RS72))/0.01</f>
        <v>0</v>
      </c>
      <c r="RT72">
        <f>ABS(('열 정리'!RT73-'열 정리'!RT72))/0.01</f>
        <v>0</v>
      </c>
      <c r="RU72">
        <f>ABS(('열 정리'!RU73-'열 정리'!RU72))/0.01</f>
        <v>0</v>
      </c>
      <c r="RV72">
        <f>ABS(('열 정리'!RV73-'열 정리'!RV72))/0.01</f>
        <v>0</v>
      </c>
      <c r="RW72">
        <f>ABS(('열 정리'!RW73-'열 정리'!RW72))/0.01</f>
        <v>0</v>
      </c>
      <c r="RX72">
        <f>ABS(('열 정리'!RX73-'열 정리'!RX72))/0.01</f>
        <v>0</v>
      </c>
      <c r="RY72">
        <f>ABS(('열 정리'!RY73-'열 정리'!RY72))/0.01</f>
        <v>0</v>
      </c>
      <c r="RZ72">
        <f>ABS(('열 정리'!RZ73-'열 정리'!RZ72))/0.01</f>
        <v>0</v>
      </c>
      <c r="SA72">
        <f>ABS(('열 정리'!SA73-'열 정리'!SA72))/0.01</f>
        <v>0</v>
      </c>
      <c r="SB72">
        <f>ABS(('열 정리'!SB73-'열 정리'!SB72))/0.01</f>
        <v>0</v>
      </c>
      <c r="SC72">
        <f>ABS(('열 정리'!SC73-'열 정리'!SC72))/0.01</f>
        <v>0</v>
      </c>
      <c r="SD72">
        <f>ABS(('열 정리'!SD73-'열 정리'!SD72))/0.01</f>
        <v>0</v>
      </c>
      <c r="SE72">
        <f>ABS(('열 정리'!SE73-'열 정리'!SE72))/0.01</f>
        <v>0</v>
      </c>
      <c r="SF72">
        <f>ABS(('열 정리'!SF73-'열 정리'!SF72))/0.01</f>
        <v>0</v>
      </c>
      <c r="SG72">
        <f>ABS(('열 정리'!SG73-'열 정리'!SG72))/0.01</f>
        <v>0</v>
      </c>
      <c r="SH72">
        <f>ABS(('열 정리'!SH73-'열 정리'!SH72))/0.01</f>
        <v>0</v>
      </c>
      <c r="SI72">
        <f>ABS(('열 정리'!SI73-'열 정리'!SI72))/0.01</f>
        <v>0</v>
      </c>
      <c r="SJ72">
        <f>ABS(('열 정리'!SJ73-'열 정리'!SJ72))/0.01</f>
        <v>0</v>
      </c>
      <c r="SK72">
        <f>ABS(('열 정리'!SK73-'열 정리'!SK72))/0.01</f>
        <v>0</v>
      </c>
      <c r="SL72">
        <f>ABS(('열 정리'!SL73-'열 정리'!SL72))/0.01</f>
        <v>0</v>
      </c>
      <c r="SM72">
        <f>ABS(('열 정리'!SM73-'열 정리'!SM72))/0.01</f>
        <v>0</v>
      </c>
      <c r="SN72">
        <f>ABS(('열 정리'!SN73-'열 정리'!SN72))/0.01</f>
        <v>0</v>
      </c>
      <c r="SO72">
        <f>ABS(('열 정리'!SO73-'열 정리'!SO72))/0.01</f>
        <v>0</v>
      </c>
      <c r="SP72">
        <f>ABS(('열 정리'!SP73-'열 정리'!SP72))/0.01</f>
        <v>0</v>
      </c>
      <c r="SQ72">
        <f>ABS(('열 정리'!SQ73-'열 정리'!SQ72))/0.01</f>
        <v>0</v>
      </c>
      <c r="SR72">
        <f>ABS(('열 정리'!SR73-'열 정리'!SR72))/0.01</f>
        <v>0</v>
      </c>
      <c r="SS72">
        <f>ABS(('열 정리'!SS73-'열 정리'!SS72))/0.01</f>
        <v>0</v>
      </c>
      <c r="ST72">
        <f>ABS(('열 정리'!ST73-'열 정리'!ST72))/0.01</f>
        <v>0</v>
      </c>
      <c r="SU72">
        <f>ABS(('열 정리'!SU73-'열 정리'!SU72))/0.01</f>
        <v>0</v>
      </c>
      <c r="SV72">
        <f>ABS(('열 정리'!SV73-'열 정리'!SV72))/0.01</f>
        <v>0</v>
      </c>
      <c r="SW72">
        <f>ABS(('열 정리'!SW73-'열 정리'!SW72))/0.01</f>
        <v>0</v>
      </c>
      <c r="SX72">
        <f>ABS(('열 정리'!SX73-'열 정리'!SX72))/0.01</f>
        <v>0</v>
      </c>
      <c r="SY72">
        <f>ABS(('열 정리'!SY73-'열 정리'!SY72))/0.01</f>
        <v>0</v>
      </c>
      <c r="SZ72">
        <f>ABS(('열 정리'!SZ73-'열 정리'!SZ72))/0.01</f>
        <v>0</v>
      </c>
      <c r="TA72">
        <f>ABS(('열 정리'!TA73-'열 정리'!TA72))/0.01</f>
        <v>0</v>
      </c>
      <c r="TB72">
        <f>ABS(('열 정리'!TB73-'열 정리'!TB72))/0.01</f>
        <v>0</v>
      </c>
      <c r="TC72">
        <f>ABS(('열 정리'!TC73-'열 정리'!TC72))/0.01</f>
        <v>0</v>
      </c>
      <c r="TD72">
        <f>ABS(('열 정리'!TD73-'열 정리'!TD72))/0.01</f>
        <v>0</v>
      </c>
      <c r="TE72">
        <f>ABS(('열 정리'!TE73-'열 정리'!TE72))/0.01</f>
        <v>0</v>
      </c>
      <c r="TF72">
        <f>ABS(('열 정리'!TF73-'열 정리'!TF72))/0.01</f>
        <v>0</v>
      </c>
      <c r="TG72">
        <f>ABS(('열 정리'!TG73-'열 정리'!TG72))/0.01</f>
        <v>0</v>
      </c>
      <c r="TH72">
        <f>ABS(('열 정리'!TH73-'열 정리'!TH72))/0.01</f>
        <v>0</v>
      </c>
      <c r="TI72">
        <f>ABS(('열 정리'!TI73-'열 정리'!TI72))/0.01</f>
        <v>0</v>
      </c>
      <c r="TJ72">
        <f>ABS(('열 정리'!TJ73-'열 정리'!TJ72))/0.01</f>
        <v>0</v>
      </c>
      <c r="TK72">
        <f>ABS(('열 정리'!TK73-'열 정리'!TK72))/0.01</f>
        <v>0</v>
      </c>
      <c r="TL72">
        <f>ABS(('열 정리'!TL73-'열 정리'!TL72))/0.01</f>
        <v>0</v>
      </c>
      <c r="TM72">
        <f>ABS(('열 정리'!TM73-'열 정리'!TM72))/0.01</f>
        <v>0</v>
      </c>
      <c r="TN72">
        <f>ABS(('열 정리'!TN73-'열 정리'!TN72))/0.01</f>
        <v>0</v>
      </c>
      <c r="TO72">
        <f>ABS(('열 정리'!TO73-'열 정리'!TO72))/0.01</f>
        <v>0</v>
      </c>
      <c r="TP72">
        <f>ABS(('열 정리'!TP73-'열 정리'!TP72))/0.01</f>
        <v>0</v>
      </c>
      <c r="TQ72">
        <f>ABS(('열 정리'!TQ73-'열 정리'!TQ72))/0.01</f>
        <v>0</v>
      </c>
      <c r="TR72">
        <f>ABS(('열 정리'!TR73-'열 정리'!TR72))/0.01</f>
        <v>0</v>
      </c>
      <c r="TS72">
        <f>ABS(('열 정리'!TS73-'열 정리'!TS72))/0.01</f>
        <v>0</v>
      </c>
      <c r="TT72">
        <f>ABS(('열 정리'!TT73-'열 정리'!TT72))/0.01</f>
        <v>0</v>
      </c>
      <c r="TU72">
        <f>ABS(('열 정리'!TU73-'열 정리'!TU72))/0.01</f>
        <v>0</v>
      </c>
      <c r="TV72">
        <f>ABS(('열 정리'!TV73-'열 정리'!TV72))/0.01</f>
        <v>0</v>
      </c>
      <c r="TW72">
        <f>ABS(('열 정리'!TW73-'열 정리'!TW72))/0.01</f>
        <v>0</v>
      </c>
      <c r="TX72">
        <f>ABS(('열 정리'!TX73-'열 정리'!TX72))/0.01</f>
        <v>0</v>
      </c>
      <c r="TY72">
        <f>ABS(('열 정리'!TY73-'열 정리'!TY72))/0.01</f>
        <v>0</v>
      </c>
      <c r="TZ72">
        <f>ABS(('열 정리'!TZ73-'열 정리'!TZ72))/0.01</f>
        <v>0</v>
      </c>
      <c r="UA72">
        <f>ABS(('열 정리'!UA73-'열 정리'!UA72))/0.01</f>
        <v>0</v>
      </c>
      <c r="UB72">
        <f>ABS(('열 정리'!UB73-'열 정리'!UB72))/0.01</f>
        <v>0</v>
      </c>
      <c r="UC72">
        <f>ABS(('열 정리'!UC73-'열 정리'!UC72))/0.01</f>
        <v>0</v>
      </c>
      <c r="UD72">
        <f>ABS(('열 정리'!UD73-'열 정리'!UD72))/0.01</f>
        <v>0</v>
      </c>
      <c r="UE72">
        <f>ABS(('열 정리'!UE73-'열 정리'!UE72))/0.01</f>
        <v>0</v>
      </c>
      <c r="UF72">
        <f>ABS(('열 정리'!UF73-'열 정리'!UF72))/0.01</f>
        <v>0</v>
      </c>
      <c r="UG72">
        <f>ABS(('열 정리'!UG73-'열 정리'!UG72))/0.01</f>
        <v>0</v>
      </c>
      <c r="UH72">
        <f>ABS(('열 정리'!UH73-'열 정리'!UH72))/0.01</f>
        <v>0</v>
      </c>
      <c r="UI72">
        <f>ABS(('열 정리'!UI73-'열 정리'!UI72))/0.01</f>
        <v>0</v>
      </c>
      <c r="UJ72">
        <f>ABS(('열 정리'!UJ73-'열 정리'!UJ72))/0.01</f>
        <v>0</v>
      </c>
      <c r="UK72">
        <f>ABS(('열 정리'!UK73-'열 정리'!UK72))/0.01</f>
        <v>0</v>
      </c>
      <c r="UL72">
        <f>ABS(('열 정리'!UL73-'열 정리'!UL72))/0.01</f>
        <v>0</v>
      </c>
    </row>
    <row r="73" spans="1:558" x14ac:dyDescent="0.3">
      <c r="A73">
        <f>ABS(('열 정리'!A74-'열 정리'!A73))/0.01</f>
        <v>0</v>
      </c>
      <c r="B73">
        <f>ABS(('열 정리'!B74-'열 정리'!B73))/0.01</f>
        <v>0</v>
      </c>
      <c r="C73">
        <f>ABS(('열 정리'!C74-'열 정리'!C73))/0.01</f>
        <v>0</v>
      </c>
      <c r="D73">
        <f>ABS(('열 정리'!D74-'열 정리'!D73))/0.01</f>
        <v>0</v>
      </c>
      <c r="E73">
        <f>ABS(('열 정리'!E74-'열 정리'!E73))/0.01</f>
        <v>0</v>
      </c>
      <c r="F73">
        <f>ABS(('열 정리'!F74-'열 정리'!F73))/0.01</f>
        <v>0</v>
      </c>
      <c r="G73">
        <f>ABS(('열 정리'!G74-'열 정리'!G73))/0.01</f>
        <v>0</v>
      </c>
      <c r="H73">
        <f>ABS(('열 정리'!H74-'열 정리'!H73))/0.01</f>
        <v>0</v>
      </c>
      <c r="I73">
        <f>ABS(('열 정리'!I74-'열 정리'!I73))/0.01</f>
        <v>0</v>
      </c>
      <c r="J73">
        <f>ABS(('열 정리'!J74-'열 정리'!J73))/0.01</f>
        <v>0</v>
      </c>
      <c r="K73">
        <f>ABS(('열 정리'!K74-'열 정리'!K73))/0.01</f>
        <v>0</v>
      </c>
      <c r="L73">
        <f>ABS(('열 정리'!L74-'열 정리'!L73))/0.01</f>
        <v>0</v>
      </c>
      <c r="M73">
        <f>ABS(('열 정리'!M74-'열 정리'!M73))/0.01</f>
        <v>0</v>
      </c>
      <c r="N73">
        <f>ABS(('열 정리'!N74-'열 정리'!N73))/0.01</f>
        <v>0</v>
      </c>
      <c r="O73">
        <f>ABS(('열 정리'!O74-'열 정리'!O73))/0.01</f>
        <v>0</v>
      </c>
      <c r="P73">
        <f>ABS(('열 정리'!P74-'열 정리'!P73))/0.01</f>
        <v>0</v>
      </c>
      <c r="Q73">
        <f>ABS(('열 정리'!Q74-'열 정리'!Q73))/0.01</f>
        <v>0</v>
      </c>
      <c r="R73">
        <f>ABS(('열 정리'!R74-'열 정리'!R73))/0.01</f>
        <v>0</v>
      </c>
      <c r="S73">
        <f>ABS(('열 정리'!S74-'열 정리'!S73))/0.01</f>
        <v>0</v>
      </c>
      <c r="T73">
        <f>ABS(('열 정리'!T74-'열 정리'!T73))/0.01</f>
        <v>0</v>
      </c>
      <c r="U73">
        <f>ABS(('열 정리'!U74-'열 정리'!U73))/0.01</f>
        <v>0</v>
      </c>
      <c r="V73">
        <f>ABS(('열 정리'!V74-'열 정리'!V73))/0.01</f>
        <v>0</v>
      </c>
      <c r="W73">
        <f>ABS(('열 정리'!W74-'열 정리'!W73))/0.01</f>
        <v>0</v>
      </c>
      <c r="X73">
        <f>ABS(('열 정리'!X74-'열 정리'!X73))/0.01</f>
        <v>0</v>
      </c>
      <c r="Y73">
        <f>ABS(('열 정리'!Y74-'열 정리'!Y73))/0.01</f>
        <v>0</v>
      </c>
      <c r="Z73">
        <f>ABS(('열 정리'!Z74-'열 정리'!Z73))/0.01</f>
        <v>0</v>
      </c>
      <c r="AA73">
        <f>ABS(('열 정리'!AA74-'열 정리'!AA73))/0.01</f>
        <v>0</v>
      </c>
      <c r="AB73">
        <f>ABS(('열 정리'!AB74-'열 정리'!AB73))/0.01</f>
        <v>0</v>
      </c>
      <c r="AC73">
        <f>ABS(('열 정리'!AC74-'열 정리'!AC73))/0.01</f>
        <v>0</v>
      </c>
      <c r="AD73">
        <f>ABS(('열 정리'!AD74-'열 정리'!AD73))/0.01</f>
        <v>0</v>
      </c>
      <c r="AE73">
        <f>ABS(('열 정리'!AE74-'열 정리'!AE73))/0.01</f>
        <v>0</v>
      </c>
      <c r="AF73">
        <f>ABS(('열 정리'!AF74-'열 정리'!AF73))/0.01</f>
        <v>0</v>
      </c>
      <c r="AG73">
        <f>ABS(('열 정리'!AG74-'열 정리'!AG73))/0.01</f>
        <v>0</v>
      </c>
      <c r="AH73">
        <f>ABS(('열 정리'!AH74-'열 정리'!AH73))/0.01</f>
        <v>0</v>
      </c>
      <c r="AI73">
        <f>ABS(('열 정리'!AI74-'열 정리'!AI73))/0.01</f>
        <v>0</v>
      </c>
      <c r="AJ73">
        <f>ABS(('열 정리'!AJ74-'열 정리'!AJ73))/0.01</f>
        <v>0</v>
      </c>
      <c r="AK73">
        <f>ABS(('열 정리'!AK74-'열 정리'!AK73))/0.01</f>
        <v>0</v>
      </c>
      <c r="AL73">
        <f>ABS(('열 정리'!AL74-'열 정리'!AL73))/0.01</f>
        <v>0</v>
      </c>
      <c r="AM73">
        <f>ABS(('열 정리'!AM74-'열 정리'!AM73))/0.01</f>
        <v>0</v>
      </c>
      <c r="AN73">
        <f>ABS(('열 정리'!AN74-'열 정리'!AN73))/0.01</f>
        <v>0</v>
      </c>
      <c r="AO73">
        <f>ABS(('열 정리'!AO74-'열 정리'!AO73))/0.01</f>
        <v>0</v>
      </c>
      <c r="AP73">
        <f>ABS(('열 정리'!AP74-'열 정리'!AP73))/0.01</f>
        <v>0</v>
      </c>
      <c r="AQ73">
        <f>ABS(('열 정리'!AQ74-'열 정리'!AQ73))/0.01</f>
        <v>0</v>
      </c>
      <c r="AR73">
        <f>ABS(('열 정리'!AR74-'열 정리'!AR73))/0.01</f>
        <v>0</v>
      </c>
      <c r="AS73">
        <f>ABS(('열 정리'!AS74-'열 정리'!AS73))/0.01</f>
        <v>0</v>
      </c>
      <c r="AT73">
        <f>ABS(('열 정리'!AT74-'열 정리'!AT73))/0.01</f>
        <v>0</v>
      </c>
      <c r="AU73">
        <f>ABS(('열 정리'!AU74-'열 정리'!AU73))/0.01</f>
        <v>0</v>
      </c>
      <c r="AV73">
        <f>ABS(('열 정리'!AV74-'열 정리'!AV73))/0.01</f>
        <v>0</v>
      </c>
      <c r="AW73">
        <f>ABS(('열 정리'!AW74-'열 정리'!AW73))/0.01</f>
        <v>0</v>
      </c>
      <c r="AX73">
        <f>ABS(('열 정리'!AX74-'열 정리'!AX73))/0.01</f>
        <v>0</v>
      </c>
      <c r="AY73">
        <f>ABS(('열 정리'!AY74-'열 정리'!AY73))/0.01</f>
        <v>0</v>
      </c>
      <c r="AZ73">
        <f>ABS(('열 정리'!AZ74-'열 정리'!AZ73))/0.01</f>
        <v>0</v>
      </c>
      <c r="BA73">
        <f>ABS(('열 정리'!BA74-'열 정리'!BA73))/0.01</f>
        <v>0</v>
      </c>
      <c r="BB73">
        <f>ABS(('열 정리'!BB74-'열 정리'!BB73))/0.01</f>
        <v>0</v>
      </c>
      <c r="BC73">
        <f>ABS(('열 정리'!BC74-'열 정리'!BC73))/0.01</f>
        <v>0</v>
      </c>
      <c r="BD73">
        <f>ABS(('열 정리'!BD74-'열 정리'!BD73))/0.01</f>
        <v>0</v>
      </c>
      <c r="BE73">
        <f>ABS(('열 정리'!BE74-'열 정리'!BE73))/0.01</f>
        <v>0</v>
      </c>
      <c r="BF73">
        <f>ABS(('열 정리'!BF74-'열 정리'!BF73))/0.01</f>
        <v>0</v>
      </c>
      <c r="BG73">
        <f>ABS(('열 정리'!BG74-'열 정리'!BG73))/0.01</f>
        <v>0</v>
      </c>
      <c r="BH73">
        <f>ABS(('열 정리'!BH74-'열 정리'!BH73))/0.01</f>
        <v>0</v>
      </c>
      <c r="BI73">
        <f>ABS(('열 정리'!BI74-'열 정리'!BI73))/0.01</f>
        <v>0</v>
      </c>
      <c r="BJ73">
        <f>ABS(('열 정리'!BJ74-'열 정리'!BJ73))/0.01</f>
        <v>0</v>
      </c>
      <c r="BK73">
        <f>ABS(('열 정리'!BK74-'열 정리'!BK73))/0.01</f>
        <v>0</v>
      </c>
      <c r="BL73">
        <f>ABS(('열 정리'!BL74-'열 정리'!BL73))/0.01</f>
        <v>0</v>
      </c>
      <c r="BM73">
        <f>ABS(('열 정리'!BM74-'열 정리'!BM73))/0.01</f>
        <v>0</v>
      </c>
      <c r="BN73">
        <f>ABS(('열 정리'!BN74-'열 정리'!BN73))/0.01</f>
        <v>0</v>
      </c>
      <c r="BO73">
        <f>ABS(('열 정리'!BO74-'열 정리'!BO73))/0.01</f>
        <v>0</v>
      </c>
      <c r="BP73">
        <f>ABS(('열 정리'!BP74-'열 정리'!BP73))/0.01</f>
        <v>0</v>
      </c>
      <c r="BQ73">
        <f>ABS(('열 정리'!BQ74-'열 정리'!BQ73))/0.01</f>
        <v>0</v>
      </c>
      <c r="BR73">
        <f>ABS(('열 정리'!BR74-'열 정리'!BR73))/0.01</f>
        <v>0</v>
      </c>
      <c r="BS73">
        <f>ABS(('열 정리'!BS74-'열 정리'!BS73))/0.01</f>
        <v>0</v>
      </c>
      <c r="BT73">
        <f>ABS(('열 정리'!BT74-'열 정리'!BT73))/0.01</f>
        <v>0</v>
      </c>
      <c r="BU73">
        <f>ABS(('열 정리'!BU74-'열 정리'!BU73))/0.01</f>
        <v>0</v>
      </c>
      <c r="BV73">
        <f>ABS(('열 정리'!BV74-'열 정리'!BV73))/0.01</f>
        <v>0</v>
      </c>
      <c r="BW73">
        <f>ABS(('열 정리'!BW74-'열 정리'!BW73))/0.01</f>
        <v>0</v>
      </c>
      <c r="BX73">
        <f>ABS(('열 정리'!BX74-'열 정리'!BX73))/0.01</f>
        <v>0</v>
      </c>
      <c r="BY73">
        <f>ABS(('열 정리'!BY74-'열 정리'!BY73))/0.01</f>
        <v>0</v>
      </c>
      <c r="BZ73">
        <f>ABS(('열 정리'!BZ74-'열 정리'!BZ73))/0.01</f>
        <v>0</v>
      </c>
      <c r="CA73">
        <f>ABS(('열 정리'!CA74-'열 정리'!CA73))/0.01</f>
        <v>0</v>
      </c>
      <c r="CB73">
        <f>ABS(('열 정리'!CB74-'열 정리'!CB73))/0.01</f>
        <v>0</v>
      </c>
      <c r="CC73">
        <f>ABS(('열 정리'!CC74-'열 정리'!CC73))/0.01</f>
        <v>0</v>
      </c>
      <c r="CD73">
        <f>ABS(('열 정리'!CD74-'열 정리'!CD73))/0.01</f>
        <v>0</v>
      </c>
      <c r="CE73">
        <f>ABS(('열 정리'!CE74-'열 정리'!CE73))/0.01</f>
        <v>0</v>
      </c>
      <c r="CF73">
        <f>ABS(('열 정리'!CF74-'열 정리'!CF73))/0.01</f>
        <v>0</v>
      </c>
      <c r="CG73">
        <f>ABS(('열 정리'!CG74-'열 정리'!CG73))/0.01</f>
        <v>0</v>
      </c>
      <c r="CH73">
        <f>ABS(('열 정리'!CH74-'열 정리'!CH73))/0.01</f>
        <v>0</v>
      </c>
      <c r="CI73">
        <f>ABS(('열 정리'!CI74-'열 정리'!CI73))/0.01</f>
        <v>0</v>
      </c>
      <c r="CJ73">
        <f>ABS(('열 정리'!CJ74-'열 정리'!CJ73))/0.01</f>
        <v>0</v>
      </c>
      <c r="CK73">
        <f>ABS(('열 정리'!CK74-'열 정리'!CK73))/0.01</f>
        <v>0</v>
      </c>
      <c r="CL73">
        <f>ABS(('열 정리'!CL74-'열 정리'!CL73))/0.01</f>
        <v>0</v>
      </c>
      <c r="CM73">
        <f>ABS(('열 정리'!CM74-'열 정리'!CM73))/0.01</f>
        <v>0</v>
      </c>
      <c r="CN73">
        <f>ABS(('열 정리'!CN74-'열 정리'!CN73))/0.01</f>
        <v>0</v>
      </c>
      <c r="CO73">
        <f>ABS(('열 정리'!CO74-'열 정리'!CO73))/0.01</f>
        <v>0</v>
      </c>
      <c r="CP73">
        <f>ABS(('열 정리'!CP74-'열 정리'!CP73))/0.01</f>
        <v>0</v>
      </c>
      <c r="CQ73">
        <f>ABS(('열 정리'!CQ74-'열 정리'!CQ73))/0.01</f>
        <v>0</v>
      </c>
      <c r="CR73">
        <f>ABS(('열 정리'!CR74-'열 정리'!CR73))/0.01</f>
        <v>0</v>
      </c>
      <c r="CS73">
        <f>ABS(('열 정리'!CS74-'열 정리'!CS73))/0.01</f>
        <v>0</v>
      </c>
      <c r="CT73">
        <f>ABS(('열 정리'!CT74-'열 정리'!CT73))/0.01</f>
        <v>0</v>
      </c>
      <c r="CU73">
        <f>ABS(('열 정리'!CU74-'열 정리'!CU73))/0.01</f>
        <v>0</v>
      </c>
      <c r="CV73">
        <f>ABS(('열 정리'!CV74-'열 정리'!CV73))/0.01</f>
        <v>0</v>
      </c>
      <c r="CW73">
        <f>ABS(('열 정리'!CW74-'열 정리'!CW73))/0.01</f>
        <v>0</v>
      </c>
      <c r="CX73">
        <f>ABS(('열 정리'!CX74-'열 정리'!CX73))/0.01</f>
        <v>0</v>
      </c>
      <c r="CY73">
        <f>ABS(('열 정리'!CY74-'열 정리'!CY73))/0.01</f>
        <v>0</v>
      </c>
      <c r="CZ73">
        <f>ABS(('열 정리'!CZ74-'열 정리'!CZ73))/0.01</f>
        <v>0</v>
      </c>
      <c r="DA73">
        <f>ABS(('열 정리'!DA74-'열 정리'!DA73))/0.01</f>
        <v>0</v>
      </c>
      <c r="DB73">
        <f>ABS(('열 정리'!DB74-'열 정리'!DB73))/0.01</f>
        <v>0</v>
      </c>
      <c r="DC73">
        <f>ABS(('열 정리'!DC74-'열 정리'!DC73))/0.01</f>
        <v>0</v>
      </c>
      <c r="DD73">
        <f>ABS(('열 정리'!DD74-'열 정리'!DD73))/0.01</f>
        <v>0</v>
      </c>
      <c r="DE73">
        <f>ABS(('열 정리'!DE74-'열 정리'!DE73))/0.01</f>
        <v>0</v>
      </c>
      <c r="DF73">
        <f>ABS(('열 정리'!DF74-'열 정리'!DF73))/0.01</f>
        <v>0</v>
      </c>
      <c r="DG73">
        <f>ABS(('열 정리'!DG74-'열 정리'!DG73))/0.01</f>
        <v>0</v>
      </c>
      <c r="DH73">
        <f>ABS(('열 정리'!DH74-'열 정리'!DH73))/0.01</f>
        <v>0</v>
      </c>
      <c r="DI73">
        <f>ABS(('열 정리'!DI74-'열 정리'!DI73))/0.01</f>
        <v>0</v>
      </c>
      <c r="DJ73">
        <f>ABS(('열 정리'!DJ74-'열 정리'!DJ73))/0.01</f>
        <v>0</v>
      </c>
      <c r="DK73">
        <f>ABS(('열 정리'!DK74-'열 정리'!DK73))/0.01</f>
        <v>0</v>
      </c>
      <c r="DL73">
        <f>ABS(('열 정리'!DL74-'열 정리'!DL73))/0.01</f>
        <v>0</v>
      </c>
      <c r="DM73">
        <f>ABS(('열 정리'!DM74-'열 정리'!DM73))/0.01</f>
        <v>0</v>
      </c>
      <c r="DN73">
        <f>ABS(('열 정리'!DN74-'열 정리'!DN73))/0.01</f>
        <v>0</v>
      </c>
      <c r="DO73">
        <f>ABS(('열 정리'!DO74-'열 정리'!DO73))/0.01</f>
        <v>0</v>
      </c>
      <c r="DP73">
        <f>ABS(('열 정리'!DP74-'열 정리'!DP73))/0.01</f>
        <v>0</v>
      </c>
      <c r="DQ73">
        <f>ABS(('열 정리'!DQ74-'열 정리'!DQ73))/0.01</f>
        <v>0</v>
      </c>
      <c r="DR73">
        <f>ABS(('열 정리'!DR74-'열 정리'!DR73))/0.01</f>
        <v>0</v>
      </c>
      <c r="DS73">
        <f>ABS(('열 정리'!DS74-'열 정리'!DS73))/0.01</f>
        <v>0</v>
      </c>
      <c r="DT73">
        <f>ABS(('열 정리'!DT74-'열 정리'!DT73))/0.01</f>
        <v>0</v>
      </c>
      <c r="DU73">
        <f>ABS(('열 정리'!DU74-'열 정리'!DU73))/0.01</f>
        <v>0</v>
      </c>
      <c r="DV73">
        <f>ABS(('열 정리'!DV74-'열 정리'!DV73))/0.01</f>
        <v>0</v>
      </c>
      <c r="DW73">
        <f>ABS(('열 정리'!DW74-'열 정리'!DW73))/0.01</f>
        <v>0</v>
      </c>
      <c r="DX73">
        <f>ABS(('열 정리'!DX74-'열 정리'!DX73))/0.01</f>
        <v>0</v>
      </c>
      <c r="DY73">
        <f>ABS(('열 정리'!DY74-'열 정리'!DY73))/0.01</f>
        <v>0</v>
      </c>
      <c r="DZ73">
        <f>ABS(('열 정리'!DZ74-'열 정리'!DZ73))/0.01</f>
        <v>0</v>
      </c>
      <c r="EA73">
        <f>ABS(('열 정리'!EA74-'열 정리'!EA73))/0.01</f>
        <v>0</v>
      </c>
      <c r="EB73">
        <f>ABS(('열 정리'!EB74-'열 정리'!EB73))/0.01</f>
        <v>0</v>
      </c>
      <c r="EC73">
        <f>ABS(('열 정리'!EC74-'열 정리'!EC73))/0.01</f>
        <v>0</v>
      </c>
      <c r="ED73">
        <f>ABS(('열 정리'!ED74-'열 정리'!ED73))/0.01</f>
        <v>0</v>
      </c>
      <c r="EE73">
        <f>ABS(('열 정리'!EE74-'열 정리'!EE73))/0.01</f>
        <v>0</v>
      </c>
      <c r="EF73">
        <f>ABS(('열 정리'!EF74-'열 정리'!EF73))/0.01</f>
        <v>0</v>
      </c>
      <c r="EG73">
        <f>ABS(('열 정리'!EG74-'열 정리'!EG73))/0.01</f>
        <v>0</v>
      </c>
      <c r="EH73">
        <f>ABS(('열 정리'!EH74-'열 정리'!EH73))/0.01</f>
        <v>0</v>
      </c>
      <c r="EI73">
        <f>ABS(('열 정리'!EI74-'열 정리'!EI73))/0.01</f>
        <v>0</v>
      </c>
      <c r="EJ73">
        <f>ABS(('열 정리'!EJ74-'열 정리'!EJ73))/0.01</f>
        <v>0</v>
      </c>
      <c r="EK73">
        <f>ABS(('열 정리'!EK74-'열 정리'!EK73))/0.01</f>
        <v>0</v>
      </c>
      <c r="EL73">
        <f>ABS(('열 정리'!EL74-'열 정리'!EL73))/0.01</f>
        <v>0</v>
      </c>
      <c r="EM73">
        <f>ABS(('열 정리'!EM74-'열 정리'!EM73))/0.01</f>
        <v>0</v>
      </c>
      <c r="EN73">
        <f>ABS(('열 정리'!EN74-'열 정리'!EN73))/0.01</f>
        <v>0</v>
      </c>
      <c r="EO73">
        <f>ABS(('열 정리'!EO74-'열 정리'!EO73))/0.01</f>
        <v>0</v>
      </c>
      <c r="EP73">
        <f>ABS(('열 정리'!EP74-'열 정리'!EP73))/0.01</f>
        <v>0</v>
      </c>
      <c r="EQ73">
        <f>ABS(('열 정리'!EQ74-'열 정리'!EQ73))/0.01</f>
        <v>0</v>
      </c>
      <c r="ER73">
        <f>ABS(('열 정리'!ER74-'열 정리'!ER73))/0.01</f>
        <v>0</v>
      </c>
      <c r="ES73">
        <f>ABS(('열 정리'!ES74-'열 정리'!ES73))/0.01</f>
        <v>0</v>
      </c>
      <c r="ET73">
        <f>ABS(('열 정리'!ET74-'열 정리'!ET73))/0.01</f>
        <v>0</v>
      </c>
      <c r="EU73">
        <f>ABS(('열 정리'!EU74-'열 정리'!EU73))/0.01</f>
        <v>0</v>
      </c>
      <c r="EV73">
        <f>ABS(('열 정리'!EV74-'열 정리'!EV73))/0.01</f>
        <v>0</v>
      </c>
      <c r="EW73">
        <f>ABS(('열 정리'!EW74-'열 정리'!EW73))/0.01</f>
        <v>0</v>
      </c>
      <c r="EX73">
        <f>ABS(('열 정리'!EX74-'열 정리'!EX73))/0.01</f>
        <v>0</v>
      </c>
      <c r="EY73">
        <f>ABS(('열 정리'!EY74-'열 정리'!EY73))/0.01</f>
        <v>0</v>
      </c>
      <c r="EZ73">
        <f>ABS(('열 정리'!EZ74-'열 정리'!EZ73))/0.01</f>
        <v>0</v>
      </c>
      <c r="FA73">
        <f>ABS(('열 정리'!FA74-'열 정리'!FA73))/0.01</f>
        <v>0</v>
      </c>
      <c r="FB73">
        <f>ABS(('열 정리'!FB74-'열 정리'!FB73))/0.01</f>
        <v>0</v>
      </c>
      <c r="FC73">
        <f>ABS(('열 정리'!FC74-'열 정리'!FC73))/0.01</f>
        <v>0</v>
      </c>
      <c r="FD73">
        <f>ABS(('열 정리'!FD74-'열 정리'!FD73))/0.01</f>
        <v>0</v>
      </c>
      <c r="FE73">
        <f>ABS(('열 정리'!FE74-'열 정리'!FE73))/0.01</f>
        <v>0</v>
      </c>
      <c r="FF73">
        <f>ABS(('열 정리'!FF74-'열 정리'!FF73))/0.01</f>
        <v>0</v>
      </c>
      <c r="FG73">
        <f>ABS(('열 정리'!FG74-'열 정리'!FG73))/0.01</f>
        <v>0</v>
      </c>
      <c r="FH73">
        <f>ABS(('열 정리'!FH74-'열 정리'!FH73))/0.01</f>
        <v>0</v>
      </c>
      <c r="FI73">
        <f>ABS(('열 정리'!FI74-'열 정리'!FI73))/0.01</f>
        <v>0</v>
      </c>
      <c r="FJ73">
        <f>ABS(('열 정리'!FJ74-'열 정리'!FJ73))/0.01</f>
        <v>0</v>
      </c>
      <c r="FK73">
        <f>ABS(('열 정리'!FK74-'열 정리'!FK73))/0.01</f>
        <v>0</v>
      </c>
      <c r="FL73">
        <f>ABS(('열 정리'!FL74-'열 정리'!FL73))/0.01</f>
        <v>0</v>
      </c>
      <c r="FM73">
        <f>ABS(('열 정리'!FM74-'열 정리'!FM73))/0.01</f>
        <v>0</v>
      </c>
      <c r="FN73">
        <f>ABS(('열 정리'!FN74-'열 정리'!FN73))/0.01</f>
        <v>0</v>
      </c>
      <c r="FO73">
        <f>ABS(('열 정리'!FO74-'열 정리'!FO73))/0.01</f>
        <v>0</v>
      </c>
      <c r="FP73">
        <f>ABS(('열 정리'!FP74-'열 정리'!FP73))/0.01</f>
        <v>0</v>
      </c>
      <c r="FQ73">
        <f>ABS(('열 정리'!FQ74-'열 정리'!FQ73))/0.01</f>
        <v>0</v>
      </c>
      <c r="FR73">
        <f>ABS(('열 정리'!FR74-'열 정리'!FR73))/0.01</f>
        <v>0</v>
      </c>
      <c r="FS73">
        <f>ABS(('열 정리'!FS74-'열 정리'!FS73))/0.01</f>
        <v>0</v>
      </c>
      <c r="FT73">
        <f>ABS(('열 정리'!FT74-'열 정리'!FT73))/0.01</f>
        <v>0</v>
      </c>
      <c r="FU73">
        <f>ABS(('열 정리'!FU74-'열 정리'!FU73))/0.01</f>
        <v>0</v>
      </c>
      <c r="FV73">
        <f>ABS(('열 정리'!FV74-'열 정리'!FV73))/0.01</f>
        <v>0</v>
      </c>
      <c r="FW73">
        <f>ABS(('열 정리'!FW74-'열 정리'!FW73))/0.01</f>
        <v>0</v>
      </c>
      <c r="FX73">
        <f>ABS(('열 정리'!FX74-'열 정리'!FX73))/0.01</f>
        <v>0</v>
      </c>
      <c r="FY73">
        <f>ABS(('열 정리'!FY74-'열 정리'!FY73))/0.01</f>
        <v>0</v>
      </c>
      <c r="FZ73">
        <f>ABS(('열 정리'!FZ74-'열 정리'!FZ73))/0.01</f>
        <v>0</v>
      </c>
      <c r="GA73">
        <f>ABS(('열 정리'!GA74-'열 정리'!GA73))/0.01</f>
        <v>0</v>
      </c>
      <c r="GB73">
        <f>ABS(('열 정리'!GB74-'열 정리'!GB73))/0.01</f>
        <v>0</v>
      </c>
      <c r="GC73">
        <f>ABS(('열 정리'!GC74-'열 정리'!GC73))/0.01</f>
        <v>0</v>
      </c>
      <c r="GD73">
        <f>ABS(('열 정리'!GD74-'열 정리'!GD73))/0.01</f>
        <v>0</v>
      </c>
      <c r="GE73">
        <f>ABS(('열 정리'!GE74-'열 정리'!GE73))/0.01</f>
        <v>0</v>
      </c>
      <c r="GF73">
        <f>ABS(('열 정리'!GF74-'열 정리'!GF73))/0.01</f>
        <v>0</v>
      </c>
      <c r="GG73">
        <f>ABS(('열 정리'!GG74-'열 정리'!GG73))/0.01</f>
        <v>0</v>
      </c>
      <c r="GH73">
        <f>ABS(('열 정리'!GH74-'열 정리'!GH73))/0.01</f>
        <v>0</v>
      </c>
      <c r="GI73">
        <f>ABS(('열 정리'!GI74-'열 정리'!GI73))/0.01</f>
        <v>0</v>
      </c>
      <c r="GJ73">
        <f>ABS(('열 정리'!GJ74-'열 정리'!GJ73))/0.01</f>
        <v>0</v>
      </c>
      <c r="GK73">
        <f>ABS(('열 정리'!GK74-'열 정리'!GK73))/0.01</f>
        <v>0</v>
      </c>
      <c r="GL73">
        <f>ABS(('열 정리'!GL74-'열 정리'!GL73))/0.01</f>
        <v>0</v>
      </c>
      <c r="GM73">
        <f>ABS(('열 정리'!GM74-'열 정리'!GM73))/0.01</f>
        <v>0</v>
      </c>
      <c r="GN73">
        <f>ABS(('열 정리'!GN74-'열 정리'!GN73))/0.01</f>
        <v>0</v>
      </c>
      <c r="GO73">
        <f>ABS(('열 정리'!GO74-'열 정리'!GO73))/0.01</f>
        <v>0</v>
      </c>
      <c r="GP73">
        <f>ABS(('열 정리'!GP74-'열 정리'!GP73))/0.01</f>
        <v>0</v>
      </c>
      <c r="GQ73">
        <f>ABS(('열 정리'!GQ74-'열 정리'!GQ73))/0.01</f>
        <v>0</v>
      </c>
      <c r="GR73">
        <f>ABS(('열 정리'!GR74-'열 정리'!GR73))/0.01</f>
        <v>0</v>
      </c>
      <c r="GS73">
        <f>ABS(('열 정리'!GS74-'열 정리'!GS73))/0.01</f>
        <v>0</v>
      </c>
      <c r="GT73">
        <f>ABS(('열 정리'!GT74-'열 정리'!GT73))/0.01</f>
        <v>0</v>
      </c>
      <c r="GU73">
        <f>ABS(('열 정리'!GU74-'열 정리'!GU73))/0.01</f>
        <v>0</v>
      </c>
      <c r="GV73">
        <f>ABS(('열 정리'!GV74-'열 정리'!GV73))/0.01</f>
        <v>0</v>
      </c>
      <c r="GW73">
        <f>ABS(('열 정리'!GW74-'열 정리'!GW73))/0.01</f>
        <v>0</v>
      </c>
      <c r="GX73">
        <f>ABS(('열 정리'!GX74-'열 정리'!GX73))/0.01</f>
        <v>0</v>
      </c>
      <c r="GY73">
        <f>ABS(('열 정리'!GY74-'열 정리'!GY73))/0.01</f>
        <v>0</v>
      </c>
      <c r="GZ73">
        <f>ABS(('열 정리'!GZ74-'열 정리'!GZ73))/0.01</f>
        <v>0</v>
      </c>
      <c r="HA73">
        <f>ABS(('열 정리'!HA74-'열 정리'!HA73))/0.01</f>
        <v>0</v>
      </c>
      <c r="HB73">
        <f>ABS(('열 정리'!HB74-'열 정리'!HB73))/0.01</f>
        <v>0</v>
      </c>
      <c r="HC73">
        <f>ABS(('열 정리'!HC74-'열 정리'!HC73))/0.01</f>
        <v>0</v>
      </c>
      <c r="HD73">
        <f>ABS(('열 정리'!HD74-'열 정리'!HD73))/0.01</f>
        <v>0</v>
      </c>
      <c r="HE73">
        <f>ABS(('열 정리'!HE74-'열 정리'!HE73))/0.01</f>
        <v>0</v>
      </c>
      <c r="HF73">
        <f>ABS(('열 정리'!HF74-'열 정리'!HF73))/0.01</f>
        <v>0</v>
      </c>
      <c r="HG73">
        <f>ABS(('열 정리'!HG74-'열 정리'!HG73))/0.01</f>
        <v>0</v>
      </c>
      <c r="HH73">
        <f>ABS(('열 정리'!HH74-'열 정리'!HH73))/0.01</f>
        <v>0</v>
      </c>
      <c r="HI73">
        <f>ABS(('열 정리'!HI74-'열 정리'!HI73))/0.01</f>
        <v>0</v>
      </c>
      <c r="HJ73">
        <f>ABS(('열 정리'!HJ74-'열 정리'!HJ73))/0.01</f>
        <v>0</v>
      </c>
      <c r="HK73">
        <f>ABS(('열 정리'!HK74-'열 정리'!HK73))/0.01</f>
        <v>0</v>
      </c>
      <c r="HL73">
        <f>ABS(('열 정리'!HL74-'열 정리'!HL73))/0.01</f>
        <v>0</v>
      </c>
      <c r="HM73">
        <f>ABS(('열 정리'!HM74-'열 정리'!HM73))/0.01</f>
        <v>0</v>
      </c>
      <c r="HN73">
        <f>ABS(('열 정리'!HN74-'열 정리'!HN73))/0.01</f>
        <v>0</v>
      </c>
      <c r="HO73">
        <f>ABS(('열 정리'!HO74-'열 정리'!HO73))/0.01</f>
        <v>0</v>
      </c>
      <c r="HP73">
        <f>ABS(('열 정리'!HP74-'열 정리'!HP73))/0.01</f>
        <v>0</v>
      </c>
      <c r="HQ73">
        <f>ABS(('열 정리'!HQ74-'열 정리'!HQ73))/0.01</f>
        <v>0</v>
      </c>
      <c r="HR73">
        <f>ABS(('열 정리'!HR74-'열 정리'!HR73))/0.01</f>
        <v>0</v>
      </c>
      <c r="HS73">
        <f>ABS(('열 정리'!HS74-'열 정리'!HS73))/0.01</f>
        <v>0</v>
      </c>
      <c r="HT73">
        <f>ABS(('열 정리'!HT74-'열 정리'!HT73))/0.01</f>
        <v>0</v>
      </c>
      <c r="HU73">
        <f>ABS(('열 정리'!HU74-'열 정리'!HU73))/0.01</f>
        <v>0</v>
      </c>
      <c r="HV73">
        <f>ABS(('열 정리'!HV74-'열 정리'!HV73))/0.01</f>
        <v>0</v>
      </c>
      <c r="HW73">
        <f>ABS(('열 정리'!HW74-'열 정리'!HW73))/0.01</f>
        <v>0</v>
      </c>
      <c r="HX73">
        <f>ABS(('열 정리'!HX74-'열 정리'!HX73))/0.01</f>
        <v>0</v>
      </c>
      <c r="HY73">
        <f>ABS(('열 정리'!HY74-'열 정리'!HY73))/0.01</f>
        <v>0</v>
      </c>
      <c r="HZ73">
        <f>ABS(('열 정리'!HZ74-'열 정리'!HZ73))/0.01</f>
        <v>0</v>
      </c>
      <c r="IA73">
        <f>ABS(('열 정리'!IA74-'열 정리'!IA73))/0.01</f>
        <v>0</v>
      </c>
      <c r="IB73">
        <f>ABS(('열 정리'!IB74-'열 정리'!IB73))/0.01</f>
        <v>0</v>
      </c>
      <c r="IC73">
        <f>ABS(('열 정리'!IC74-'열 정리'!IC73))/0.01</f>
        <v>0</v>
      </c>
      <c r="ID73">
        <f>ABS(('열 정리'!ID74-'열 정리'!ID73))/0.01</f>
        <v>0</v>
      </c>
      <c r="IE73">
        <f>ABS(('열 정리'!IE74-'열 정리'!IE73))/0.01</f>
        <v>0</v>
      </c>
      <c r="IF73">
        <f>ABS(('열 정리'!IF74-'열 정리'!IF73))/0.01</f>
        <v>0</v>
      </c>
      <c r="IG73">
        <f>ABS(('열 정리'!IG74-'열 정리'!IG73))/0.01</f>
        <v>0</v>
      </c>
      <c r="IH73">
        <f>ABS(('열 정리'!IH74-'열 정리'!IH73))/0.01</f>
        <v>0</v>
      </c>
      <c r="II73">
        <f>ABS(('열 정리'!II74-'열 정리'!II73))/0.01</f>
        <v>0</v>
      </c>
      <c r="IJ73">
        <f>ABS(('열 정리'!IJ74-'열 정리'!IJ73))/0.01</f>
        <v>0</v>
      </c>
      <c r="IK73">
        <f>ABS(('열 정리'!IK74-'열 정리'!IK73))/0.01</f>
        <v>0</v>
      </c>
      <c r="IL73">
        <f>ABS(('열 정리'!IL74-'열 정리'!IL73))/0.01</f>
        <v>0</v>
      </c>
      <c r="IM73">
        <f>ABS(('열 정리'!IM74-'열 정리'!IM73))/0.01</f>
        <v>0</v>
      </c>
      <c r="IN73">
        <f>ABS(('열 정리'!IN74-'열 정리'!IN73))/0.01</f>
        <v>0</v>
      </c>
      <c r="IO73">
        <f>ABS(('열 정리'!IO74-'열 정리'!IO73))/0.01</f>
        <v>0</v>
      </c>
      <c r="IP73">
        <f>ABS(('열 정리'!IP74-'열 정리'!IP73))/0.01</f>
        <v>0</v>
      </c>
      <c r="IQ73">
        <f>ABS(('열 정리'!IQ74-'열 정리'!IQ73))/0.01</f>
        <v>0</v>
      </c>
      <c r="IR73">
        <f>ABS(('열 정리'!IR74-'열 정리'!IR73))/0.01</f>
        <v>0</v>
      </c>
      <c r="IS73">
        <f>ABS(('열 정리'!IS74-'열 정리'!IS73))/0.01</f>
        <v>0</v>
      </c>
      <c r="IT73">
        <f>ABS(('열 정리'!IT74-'열 정리'!IT73))/0.01</f>
        <v>0</v>
      </c>
      <c r="IU73">
        <f>ABS(('열 정리'!IU74-'열 정리'!IU73))/0.01</f>
        <v>0</v>
      </c>
      <c r="IV73">
        <f>ABS(('열 정리'!IV74-'열 정리'!IV73))/0.01</f>
        <v>0</v>
      </c>
      <c r="IW73">
        <f>ABS(('열 정리'!IW74-'열 정리'!IW73))/0.01</f>
        <v>0</v>
      </c>
      <c r="IX73">
        <f>ABS(('열 정리'!IX74-'열 정리'!IX73))/0.01</f>
        <v>0</v>
      </c>
      <c r="IY73">
        <f>ABS(('열 정리'!IY74-'열 정리'!IY73))/0.01</f>
        <v>0</v>
      </c>
      <c r="IZ73">
        <f>ABS(('열 정리'!IZ74-'열 정리'!IZ73))/0.01</f>
        <v>0</v>
      </c>
      <c r="JA73">
        <f>ABS(('열 정리'!JA74-'열 정리'!JA73))/0.01</f>
        <v>0</v>
      </c>
      <c r="JB73">
        <f>ABS(('열 정리'!JB74-'열 정리'!JB73))/0.01</f>
        <v>0</v>
      </c>
      <c r="JC73">
        <f>ABS(('열 정리'!JC74-'열 정리'!JC73))/0.01</f>
        <v>0</v>
      </c>
      <c r="JD73">
        <f>ABS(('열 정리'!JD74-'열 정리'!JD73))/0.01</f>
        <v>58.999999999999986</v>
      </c>
      <c r="JE73">
        <f>ABS(('열 정리'!JE74-'열 정리'!JE73))/0.01</f>
        <v>0</v>
      </c>
      <c r="JF73">
        <f>ABS(('열 정리'!JF74-'열 정리'!JF73))/0.01</f>
        <v>0</v>
      </c>
      <c r="JG73">
        <f>ABS(('열 정리'!JG74-'열 정리'!JG73))/0.01</f>
        <v>0</v>
      </c>
      <c r="JH73">
        <f>ABS(('열 정리'!JH74-'열 정리'!JH73))/0.01</f>
        <v>0</v>
      </c>
      <c r="JI73">
        <f>ABS(('열 정리'!JI74-'열 정리'!JI73))/0.01</f>
        <v>0</v>
      </c>
      <c r="JJ73">
        <f>ABS(('열 정리'!JJ74-'열 정리'!JJ73))/0.01</f>
        <v>0</v>
      </c>
      <c r="JK73">
        <f>ABS(('열 정리'!JK74-'열 정리'!JK73))/0.01</f>
        <v>0</v>
      </c>
      <c r="JL73">
        <f>ABS(('열 정리'!JL74-'열 정리'!JL73))/0.01</f>
        <v>0</v>
      </c>
      <c r="JM73">
        <f>ABS(('열 정리'!JM74-'열 정리'!JM73))/0.01</f>
        <v>0</v>
      </c>
      <c r="JN73">
        <f>ABS(('열 정리'!JN74-'열 정리'!JN73))/0.01</f>
        <v>0</v>
      </c>
      <c r="JO73">
        <f>ABS(('열 정리'!JO74-'열 정리'!JO73))/0.01</f>
        <v>0</v>
      </c>
      <c r="JP73">
        <f>ABS(('열 정리'!JP74-'열 정리'!JP73))/0.01</f>
        <v>0</v>
      </c>
      <c r="JQ73">
        <f>ABS(('열 정리'!JQ74-'열 정리'!JQ73))/0.01</f>
        <v>0</v>
      </c>
      <c r="JR73">
        <f>ABS(('열 정리'!JR74-'열 정리'!JR73))/0.01</f>
        <v>0</v>
      </c>
      <c r="JS73">
        <f>ABS(('열 정리'!JS74-'열 정리'!JS73))/0.01</f>
        <v>0</v>
      </c>
      <c r="JT73">
        <f>ABS(('열 정리'!JT74-'열 정리'!JT73))/0.01</f>
        <v>0</v>
      </c>
      <c r="JU73">
        <f>ABS(('열 정리'!JU74-'열 정리'!JU73))/0.01</f>
        <v>0</v>
      </c>
      <c r="JV73">
        <f>ABS(('열 정리'!JV74-'열 정리'!JV73))/0.01</f>
        <v>0</v>
      </c>
      <c r="JW73">
        <f>ABS(('열 정리'!JW74-'열 정리'!JW73))/0.01</f>
        <v>0</v>
      </c>
      <c r="JX73">
        <f>ABS(('열 정리'!JX74-'열 정리'!JX73))/0.01</f>
        <v>0</v>
      </c>
      <c r="JY73">
        <f>ABS(('열 정리'!JY74-'열 정리'!JY73))/0.01</f>
        <v>0</v>
      </c>
      <c r="JZ73">
        <f>ABS(('열 정리'!JZ74-'열 정리'!JZ73))/0.01</f>
        <v>0</v>
      </c>
      <c r="KA73">
        <f>ABS(('열 정리'!KA74-'열 정리'!KA73))/0.01</f>
        <v>0</v>
      </c>
      <c r="KB73">
        <f>ABS(('열 정리'!KB74-'열 정리'!KB73))/0.01</f>
        <v>0</v>
      </c>
      <c r="KC73">
        <f>ABS(('열 정리'!KC74-'열 정리'!KC73))/0.01</f>
        <v>0</v>
      </c>
      <c r="KD73">
        <f>ABS(('열 정리'!KD74-'열 정리'!KD73))/0.01</f>
        <v>0</v>
      </c>
      <c r="KE73">
        <f>ABS(('열 정리'!KE74-'열 정리'!KE73))/0.01</f>
        <v>0</v>
      </c>
      <c r="KF73">
        <f>ABS(('열 정리'!KF74-'열 정리'!KF73))/0.01</f>
        <v>0</v>
      </c>
      <c r="KG73">
        <f>ABS(('열 정리'!KG74-'열 정리'!KG73))/0.01</f>
        <v>0</v>
      </c>
      <c r="KH73">
        <f>ABS(('열 정리'!KH74-'열 정리'!KH73))/0.01</f>
        <v>0</v>
      </c>
      <c r="KI73">
        <f>ABS(('열 정리'!KI74-'열 정리'!KI73))/0.01</f>
        <v>0</v>
      </c>
      <c r="KJ73">
        <f>ABS(('열 정리'!KJ74-'열 정리'!KJ73))/0.01</f>
        <v>0</v>
      </c>
      <c r="KK73">
        <f>ABS(('열 정리'!KK74-'열 정리'!KK73))/0.01</f>
        <v>0</v>
      </c>
      <c r="KL73">
        <f>ABS(('열 정리'!KL74-'열 정리'!KL73))/0.01</f>
        <v>0</v>
      </c>
      <c r="KM73">
        <f>ABS(('열 정리'!KM74-'열 정리'!KM73))/0.01</f>
        <v>0</v>
      </c>
      <c r="KN73">
        <f>ABS(('열 정리'!KN74-'열 정리'!KN73))/0.01</f>
        <v>0</v>
      </c>
      <c r="KO73">
        <f>ABS(('열 정리'!KO74-'열 정리'!KO73))/0.01</f>
        <v>0</v>
      </c>
      <c r="KP73">
        <f>ABS(('열 정리'!KP74-'열 정리'!KP73))/0.01</f>
        <v>0</v>
      </c>
      <c r="KQ73">
        <f>ABS(('열 정리'!KQ74-'열 정리'!KQ73))/0.01</f>
        <v>0</v>
      </c>
      <c r="KR73">
        <f>ABS(('열 정리'!KR74-'열 정리'!KR73))/0.01</f>
        <v>0</v>
      </c>
      <c r="KS73">
        <f>ABS(('열 정리'!KS74-'열 정리'!KS73))/0.01</f>
        <v>0</v>
      </c>
      <c r="KT73">
        <f>ABS(('열 정리'!KT74-'열 정리'!KT73))/0.01</f>
        <v>0</v>
      </c>
      <c r="KU73">
        <f>ABS(('열 정리'!KU74-'열 정리'!KU73))/0.01</f>
        <v>0</v>
      </c>
      <c r="KV73">
        <f>ABS(('열 정리'!KV74-'열 정리'!KV73))/0.01</f>
        <v>0</v>
      </c>
      <c r="KW73">
        <f>ABS(('열 정리'!KW74-'열 정리'!KW73))/0.01</f>
        <v>0</v>
      </c>
      <c r="KX73">
        <f>ABS(('열 정리'!KX74-'열 정리'!KX73))/0.01</f>
        <v>0</v>
      </c>
      <c r="KY73">
        <f>ABS(('열 정리'!KY74-'열 정리'!KY73))/0.01</f>
        <v>0</v>
      </c>
      <c r="KZ73">
        <f>ABS(('열 정리'!KZ74-'열 정리'!KZ73))/0.01</f>
        <v>0</v>
      </c>
      <c r="LA73">
        <f>ABS(('열 정리'!LA74-'열 정리'!LA73))/0.01</f>
        <v>0</v>
      </c>
      <c r="LB73">
        <f>ABS(('열 정리'!LB74-'열 정리'!LB73))/0.01</f>
        <v>0</v>
      </c>
      <c r="LC73">
        <f>ABS(('열 정리'!LC74-'열 정리'!LC73))/0.01</f>
        <v>0</v>
      </c>
      <c r="LD73">
        <f>ABS(('열 정리'!LD74-'열 정리'!LD73))/0.01</f>
        <v>0</v>
      </c>
      <c r="LE73">
        <f>ABS(('열 정리'!LE74-'열 정리'!LE73))/0.01</f>
        <v>0</v>
      </c>
      <c r="LF73">
        <f>ABS(('열 정리'!LF74-'열 정리'!LF73))/0.01</f>
        <v>0</v>
      </c>
      <c r="LG73">
        <f>ABS(('열 정리'!LG74-'열 정리'!LG73))/0.01</f>
        <v>0</v>
      </c>
      <c r="LH73">
        <f>ABS(('열 정리'!LH74-'열 정리'!LH73))/0.01</f>
        <v>0</v>
      </c>
      <c r="LI73">
        <f>ABS(('열 정리'!LI74-'열 정리'!LI73))/0.01</f>
        <v>0</v>
      </c>
      <c r="LJ73">
        <f>ABS(('열 정리'!LJ74-'열 정리'!LJ73))/0.01</f>
        <v>0</v>
      </c>
      <c r="LK73">
        <f>ABS(('열 정리'!LK74-'열 정리'!LK73))/0.01</f>
        <v>0</v>
      </c>
      <c r="LL73">
        <f>ABS(('열 정리'!LL74-'열 정리'!LL73))/0.01</f>
        <v>0</v>
      </c>
      <c r="LM73">
        <f>ABS(('열 정리'!LM74-'열 정리'!LM73))/0.01</f>
        <v>0</v>
      </c>
      <c r="LN73">
        <f>ABS(('열 정리'!LN74-'열 정리'!LN73))/0.01</f>
        <v>0</v>
      </c>
      <c r="LO73">
        <f>ABS(('열 정리'!LO74-'열 정리'!LO73))/0.01</f>
        <v>0</v>
      </c>
      <c r="LP73">
        <v>0</v>
      </c>
      <c r="LQ73">
        <f>ABS(('열 정리'!LQ74-'열 정리'!LQ73))/0.01</f>
        <v>0</v>
      </c>
      <c r="LR73">
        <f>ABS(('열 정리'!LR74-'열 정리'!LR73))/0.01</f>
        <v>0</v>
      </c>
      <c r="LS73">
        <v>0</v>
      </c>
      <c r="LT73">
        <f>ABS(('열 정리'!LT74-'열 정리'!LT73))/0.01</f>
        <v>0</v>
      </c>
      <c r="LU73">
        <f>ABS(('열 정리'!LU74-'열 정리'!LU73))/0.01</f>
        <v>0</v>
      </c>
      <c r="LV73">
        <f>ABS(('열 정리'!LV74-'열 정리'!LV73))/0.01</f>
        <v>0</v>
      </c>
      <c r="LW73">
        <f>ABS(('열 정리'!LW74-'열 정리'!LW73))/0.01</f>
        <v>0</v>
      </c>
      <c r="LX73">
        <f>ABS(('열 정리'!LX74-'열 정리'!LX73))/0.01</f>
        <v>0</v>
      </c>
      <c r="LY73">
        <f>ABS(('열 정리'!LY74-'열 정리'!LY73))/0.01</f>
        <v>0</v>
      </c>
      <c r="LZ73">
        <f>ABS(('열 정리'!LZ74-'열 정리'!LZ73))/0.01</f>
        <v>0</v>
      </c>
      <c r="MA73">
        <f>ABS(('열 정리'!MA74-'열 정리'!MA73))/0.01</f>
        <v>0</v>
      </c>
      <c r="MB73">
        <f>ABS(('열 정리'!MB74-'열 정리'!MB73))/0.01</f>
        <v>0</v>
      </c>
      <c r="MC73">
        <f>ABS(('열 정리'!MC74-'열 정리'!MC73))/0.01</f>
        <v>0</v>
      </c>
      <c r="MD73">
        <f>ABS(('열 정리'!MD74-'열 정리'!MD73))/0.01</f>
        <v>0</v>
      </c>
      <c r="ME73">
        <f>ABS(('열 정리'!ME74-'열 정리'!ME73))/0.01</f>
        <v>0</v>
      </c>
      <c r="MF73">
        <f>ABS(('열 정리'!MF74-'열 정리'!MF73))/0.01</f>
        <v>0</v>
      </c>
      <c r="MG73">
        <f>ABS(('열 정리'!MG74-'열 정리'!MG73))/0.01</f>
        <v>0</v>
      </c>
      <c r="MH73">
        <f>ABS(('열 정리'!MH74-'열 정리'!MH73))/0.01</f>
        <v>401.99999999999994</v>
      </c>
      <c r="MI73">
        <f>ABS(('열 정리'!MI74-'열 정리'!MI73))/0.01</f>
        <v>0</v>
      </c>
      <c r="MJ73">
        <f>ABS(('열 정리'!MJ74-'열 정리'!MJ73))/0.01</f>
        <v>0</v>
      </c>
      <c r="MK73">
        <f>ABS(('열 정리'!MK74-'열 정리'!MK73))/0.01</f>
        <v>0</v>
      </c>
      <c r="ML73">
        <f>ABS(('열 정리'!ML74-'열 정리'!ML73))/0.01</f>
        <v>0</v>
      </c>
      <c r="MM73">
        <v>0</v>
      </c>
      <c r="MN73">
        <f>ABS(('열 정리'!MN74-'열 정리'!MN73))/0.01</f>
        <v>0</v>
      </c>
      <c r="MO73">
        <f>ABS(('열 정리'!MO74-'열 정리'!MO73))/0.01</f>
        <v>0</v>
      </c>
      <c r="MP73">
        <f>ABS(('열 정리'!MP74-'열 정리'!MP73))/0.01</f>
        <v>0</v>
      </c>
      <c r="MQ73">
        <f>ABS(('열 정리'!MQ74-'열 정리'!MQ73))/0.01</f>
        <v>0</v>
      </c>
      <c r="MR73">
        <f>ABS(('열 정리'!MR74-'열 정리'!MR73))/0.01</f>
        <v>0</v>
      </c>
      <c r="MS73">
        <f>ABS(('열 정리'!MS74-'열 정리'!MS73))/0.01</f>
        <v>0</v>
      </c>
      <c r="MT73">
        <f>ABS(('열 정리'!MT74-'열 정리'!MT73))/0.01</f>
        <v>0</v>
      </c>
      <c r="MU73">
        <f>ABS(('열 정리'!MU74-'열 정리'!MU73))/0.01</f>
        <v>0</v>
      </c>
      <c r="MV73">
        <f>ABS(('열 정리'!MV74-'열 정리'!MV73))/0.01</f>
        <v>0</v>
      </c>
      <c r="MW73">
        <f>ABS(('열 정리'!MW74-'열 정리'!MW73))/0.01</f>
        <v>0</v>
      </c>
      <c r="MX73">
        <f>ABS(('열 정리'!MX74-'열 정리'!MX73))/0.01</f>
        <v>0</v>
      </c>
      <c r="MY73">
        <v>0</v>
      </c>
      <c r="MZ73">
        <f>ABS(('열 정리'!MZ74-'열 정리'!MZ73))/0.01</f>
        <v>0</v>
      </c>
      <c r="NA73">
        <f>ABS(('열 정리'!NA74-'열 정리'!NA73))/0.01</f>
        <v>0</v>
      </c>
      <c r="NB73">
        <f>ABS(('열 정리'!NB74-'열 정리'!NB73))/0.01</f>
        <v>0</v>
      </c>
      <c r="NC73">
        <f>ABS(('열 정리'!NC74-'열 정리'!NC73))/0.01</f>
        <v>0</v>
      </c>
      <c r="ND73">
        <f>ABS(('열 정리'!ND74-'열 정리'!ND73))/0.01</f>
        <v>0</v>
      </c>
      <c r="NE73">
        <f>ABS(('열 정리'!NE74-'열 정리'!NE73))/0.01</f>
        <v>0</v>
      </c>
      <c r="NF73">
        <f>ABS(('열 정리'!NF74-'열 정리'!NF73))/0.01</f>
        <v>0</v>
      </c>
      <c r="NG73">
        <f>ABS(('열 정리'!NG74-'열 정리'!NG73))/0.01</f>
        <v>0</v>
      </c>
      <c r="NH73">
        <f>ABS(('열 정리'!NH74-'열 정리'!NH73))/0.01</f>
        <v>0</v>
      </c>
      <c r="NI73">
        <f>ABS(('열 정리'!NI74-'열 정리'!NI73))/0.01</f>
        <v>0</v>
      </c>
      <c r="NJ73">
        <f>ABS(('열 정리'!NJ74-'열 정리'!NJ73))/0.01</f>
        <v>0</v>
      </c>
      <c r="NK73">
        <f>ABS(('열 정리'!NK74-'열 정리'!NK73))/0.01</f>
        <v>0</v>
      </c>
      <c r="NL73">
        <f>ABS(('열 정리'!NL74-'열 정리'!NL73))/0.01</f>
        <v>0</v>
      </c>
      <c r="NM73">
        <f>ABS(('열 정리'!NM74-'열 정리'!NM73))/0.01</f>
        <v>0</v>
      </c>
      <c r="NN73">
        <f>ABS(('열 정리'!NN74-'열 정리'!NN73))/0.01</f>
        <v>0</v>
      </c>
      <c r="NO73">
        <f>ABS(('열 정리'!NO74-'열 정리'!NO73))/0.01</f>
        <v>0</v>
      </c>
      <c r="NP73">
        <f>ABS(('열 정리'!NP74-'열 정리'!NP73))/0.01</f>
        <v>0</v>
      </c>
      <c r="NQ73">
        <f>ABS(('열 정리'!NQ74-'열 정리'!NQ73))/0.01</f>
        <v>0</v>
      </c>
      <c r="NR73">
        <f>ABS(('열 정리'!NR74-'열 정리'!NR73))/0.01</f>
        <v>0</v>
      </c>
      <c r="NS73">
        <f>ABS(('열 정리'!NS74-'열 정리'!NS73))/0.01</f>
        <v>0</v>
      </c>
      <c r="NT73">
        <f>ABS(('열 정리'!NT74-'열 정리'!NT73))/0.01</f>
        <v>0</v>
      </c>
      <c r="NU73">
        <f>ABS(('열 정리'!NU74-'열 정리'!NU73))/0.01</f>
        <v>0</v>
      </c>
      <c r="NV73">
        <f>ABS(('열 정리'!NV74-'열 정리'!NV73))/0.01</f>
        <v>0</v>
      </c>
      <c r="NW73">
        <f>ABS(('열 정리'!NW74-'열 정리'!NW73))/0.01</f>
        <v>0</v>
      </c>
      <c r="NX73">
        <f>ABS(('열 정리'!NX74-'열 정리'!NX73))/0.01</f>
        <v>0</v>
      </c>
      <c r="NY73">
        <f>ABS(('열 정리'!NY74-'열 정리'!NY73))/0.01</f>
        <v>0</v>
      </c>
      <c r="NZ73">
        <f>ABS(('열 정리'!NZ74-'열 정리'!NZ73))/0.01</f>
        <v>0</v>
      </c>
      <c r="OA73">
        <f>ABS(('열 정리'!OA74-'열 정리'!OA73))/0.01</f>
        <v>0</v>
      </c>
      <c r="OB73">
        <f>ABS(('열 정리'!OB74-'열 정리'!OB73))/0.01</f>
        <v>0</v>
      </c>
      <c r="OC73">
        <f>ABS(('열 정리'!OC74-'열 정리'!OC73))/0.01</f>
        <v>0</v>
      </c>
      <c r="OD73">
        <f>ABS(('열 정리'!OD74-'열 정리'!OD73))/0.01</f>
        <v>0</v>
      </c>
      <c r="OE73">
        <f>ABS(('열 정리'!OE74-'열 정리'!OE73))/0.01</f>
        <v>0</v>
      </c>
      <c r="OF73">
        <f>ABS(('열 정리'!OF74-'열 정리'!OF73))/0.01</f>
        <v>0</v>
      </c>
      <c r="OG73">
        <f>ABS(('열 정리'!OG74-'열 정리'!OG73))/0.01</f>
        <v>0</v>
      </c>
      <c r="OH73">
        <f>ABS(('열 정리'!OH74-'열 정리'!OH73))/0.01</f>
        <v>0</v>
      </c>
      <c r="OI73">
        <f>ABS(('열 정리'!OI74-'열 정리'!OI73))/0.01</f>
        <v>0</v>
      </c>
      <c r="OJ73">
        <f>ABS(('열 정리'!OJ74-'열 정리'!OJ73))/0.01</f>
        <v>0</v>
      </c>
      <c r="OK73">
        <f>ABS(('열 정리'!OK74-'열 정리'!OK73))/0.01</f>
        <v>0</v>
      </c>
      <c r="OL73">
        <f>ABS(('열 정리'!OL74-'열 정리'!OL73))/0.01</f>
        <v>0</v>
      </c>
      <c r="OM73">
        <f>ABS(('열 정리'!OM74-'열 정리'!OM73))/0.01</f>
        <v>0</v>
      </c>
      <c r="ON73">
        <f>ABS(('열 정리'!ON74-'열 정리'!ON73))/0.01</f>
        <v>0</v>
      </c>
      <c r="OO73">
        <f>ABS(('열 정리'!OO74-'열 정리'!OO73))/0.01</f>
        <v>0</v>
      </c>
      <c r="OP73">
        <f>ABS(('열 정리'!OP74-'열 정리'!OP73))/0.01</f>
        <v>0</v>
      </c>
      <c r="OQ73">
        <f>ABS(('열 정리'!OQ74-'열 정리'!OQ73))/0.01</f>
        <v>0</v>
      </c>
      <c r="OR73">
        <f>ABS(('열 정리'!OR74-'열 정리'!OR73))/0.01</f>
        <v>0</v>
      </c>
      <c r="OS73">
        <f>ABS(('열 정리'!OS74-'열 정리'!OS73))/0.01</f>
        <v>0</v>
      </c>
      <c r="OT73">
        <f>ABS(('열 정리'!OT74-'열 정리'!OT73))/0.01</f>
        <v>0</v>
      </c>
      <c r="OU73">
        <f>ABS(('열 정리'!OU74-'열 정리'!OU73))/0.01</f>
        <v>0</v>
      </c>
      <c r="OV73">
        <f>ABS(('열 정리'!OV74-'열 정리'!OV73))/0.01</f>
        <v>0</v>
      </c>
      <c r="OW73">
        <f>ABS(('열 정리'!OW74-'열 정리'!OW73))/0.01</f>
        <v>0</v>
      </c>
      <c r="OX73">
        <f>ABS(('열 정리'!OX74-'열 정리'!OX73))/0.01</f>
        <v>0</v>
      </c>
      <c r="OY73">
        <f>ABS(('열 정리'!OY74-'열 정리'!OY73))/0.01</f>
        <v>0</v>
      </c>
      <c r="OZ73">
        <f>ABS(('열 정리'!OZ74-'열 정리'!OZ73))/0.01</f>
        <v>0</v>
      </c>
      <c r="PA73">
        <f>ABS(('열 정리'!PA74-'열 정리'!PA73))/0.01</f>
        <v>0</v>
      </c>
      <c r="PB73">
        <f>ABS(('열 정리'!PB74-'열 정리'!PB73))/0.01</f>
        <v>0</v>
      </c>
      <c r="PC73">
        <f>ABS(('열 정리'!PC74-'열 정리'!PC73))/0.01</f>
        <v>0</v>
      </c>
      <c r="PD73">
        <f>ABS(('열 정리'!PD74-'열 정리'!PD73))/0.01</f>
        <v>0</v>
      </c>
      <c r="PE73">
        <f>ABS(('열 정리'!PE74-'열 정리'!PE73))/0.01</f>
        <v>0</v>
      </c>
      <c r="PF73">
        <f>ABS(('열 정리'!PF74-'열 정리'!PF73))/0.01</f>
        <v>0</v>
      </c>
      <c r="PG73">
        <f>ABS(('열 정리'!PG74-'열 정리'!PG73))/0.01</f>
        <v>0</v>
      </c>
      <c r="PH73">
        <f>ABS(('열 정리'!PH74-'열 정리'!PH73))/0.01</f>
        <v>0</v>
      </c>
      <c r="PI73">
        <f>ABS(('열 정리'!PI74-'열 정리'!PI73))/0.01</f>
        <v>0</v>
      </c>
      <c r="PJ73">
        <f>ABS(('열 정리'!PJ74-'열 정리'!PJ73))/0.01</f>
        <v>0</v>
      </c>
      <c r="PK73">
        <f>ABS(('열 정리'!PK74-'열 정리'!PK73))/0.01</f>
        <v>0</v>
      </c>
      <c r="PL73">
        <f>ABS(('열 정리'!PL74-'열 정리'!PL73))/0.01</f>
        <v>0</v>
      </c>
      <c r="PM73">
        <f>ABS(('열 정리'!PM74-'열 정리'!PM73))/0.01</f>
        <v>0</v>
      </c>
      <c r="PN73">
        <f>ABS(('열 정리'!PN74-'열 정리'!PN73))/0.01</f>
        <v>0</v>
      </c>
      <c r="PO73">
        <f>ABS(('열 정리'!PO74-'열 정리'!PO73))/0.01</f>
        <v>0</v>
      </c>
      <c r="PP73">
        <f>ABS(('열 정리'!PP74-'열 정리'!PP73))/0.01</f>
        <v>0</v>
      </c>
      <c r="PQ73">
        <f>ABS(('열 정리'!PQ74-'열 정리'!PQ73))/0.01</f>
        <v>0</v>
      </c>
      <c r="PR73">
        <f>ABS(('열 정리'!PR74-'열 정리'!PR73))/0.01</f>
        <v>0</v>
      </c>
      <c r="PS73">
        <f>ABS(('열 정리'!PS74-'열 정리'!PS73))/0.01</f>
        <v>0</v>
      </c>
      <c r="PT73">
        <f>ABS(('열 정리'!PT74-'열 정리'!PT73))/0.01</f>
        <v>0</v>
      </c>
      <c r="PU73">
        <f>ABS(('열 정리'!PU74-'열 정리'!PU73))/0.01</f>
        <v>0</v>
      </c>
      <c r="PV73">
        <f>ABS(('열 정리'!PV74-'열 정리'!PV73))/0.01</f>
        <v>0</v>
      </c>
      <c r="PW73">
        <f>ABS(('열 정리'!PW74-'열 정리'!PW73))/0.01</f>
        <v>0</v>
      </c>
      <c r="PX73">
        <f>ABS(('열 정리'!PX74-'열 정리'!PX73))/0.01</f>
        <v>0</v>
      </c>
      <c r="PY73">
        <f>ABS(('열 정리'!PY74-'열 정리'!PY73))/0.01</f>
        <v>0</v>
      </c>
      <c r="PZ73">
        <f>ABS(('열 정리'!PZ74-'열 정리'!PZ73))/0.01</f>
        <v>0</v>
      </c>
      <c r="QA73">
        <f>ABS(('열 정리'!QA74-'열 정리'!QA73))/0.01</f>
        <v>0</v>
      </c>
      <c r="QB73">
        <f>ABS(('열 정리'!QB74-'열 정리'!QB73))/0.01</f>
        <v>0</v>
      </c>
      <c r="QC73">
        <f>ABS(('열 정리'!QC74-'열 정리'!QC73))/0.01</f>
        <v>0</v>
      </c>
      <c r="QD73">
        <f>ABS(('열 정리'!QD74-'열 정리'!QD73))/0.01</f>
        <v>0</v>
      </c>
      <c r="QE73">
        <f>ABS(('열 정리'!QE74-'열 정리'!QE73))/0.01</f>
        <v>0</v>
      </c>
      <c r="QF73">
        <f>ABS(('열 정리'!QF74-'열 정리'!QF73))/0.01</f>
        <v>0</v>
      </c>
      <c r="QG73">
        <f>ABS(('열 정리'!QG74-'열 정리'!QG73))/0.01</f>
        <v>0</v>
      </c>
      <c r="QH73">
        <f>ABS(('열 정리'!QH74-'열 정리'!QH73))/0.01</f>
        <v>0</v>
      </c>
      <c r="QI73">
        <f>ABS(('열 정리'!QI74-'열 정리'!QI73))/0.01</f>
        <v>0</v>
      </c>
      <c r="QJ73">
        <f>ABS(('열 정리'!QJ74-'열 정리'!QJ73))/0.01</f>
        <v>0</v>
      </c>
      <c r="QK73">
        <f>ABS(('열 정리'!QK74-'열 정리'!QK73))/0.01</f>
        <v>0</v>
      </c>
      <c r="QL73">
        <f>ABS(('열 정리'!QL74-'열 정리'!QL73))/0.01</f>
        <v>0</v>
      </c>
      <c r="QM73">
        <f>ABS(('열 정리'!QM74-'열 정리'!QM73))/0.01</f>
        <v>0</v>
      </c>
      <c r="QN73">
        <f>ABS(('열 정리'!QN74-'열 정리'!QN73))/0.01</f>
        <v>0</v>
      </c>
      <c r="QO73">
        <f>ABS(('열 정리'!QO74-'열 정리'!QO73))/0.01</f>
        <v>0</v>
      </c>
      <c r="QP73">
        <f>ABS(('열 정리'!QP74-'열 정리'!QP73))/0.01</f>
        <v>0</v>
      </c>
      <c r="QQ73">
        <f>ABS(('열 정리'!QQ74-'열 정리'!QQ73))/0.01</f>
        <v>0</v>
      </c>
      <c r="QR73">
        <f>ABS(('열 정리'!QR74-'열 정리'!QR73))/0.01</f>
        <v>0</v>
      </c>
      <c r="QS73">
        <f>ABS(('열 정리'!QS74-'열 정리'!QS73))/0.01</f>
        <v>0</v>
      </c>
      <c r="QT73">
        <f>ABS(('열 정리'!QT74-'열 정리'!QT73))/0.01</f>
        <v>0</v>
      </c>
      <c r="QU73">
        <f>ABS(('열 정리'!QU74-'열 정리'!QU73))/0.01</f>
        <v>0</v>
      </c>
      <c r="QV73">
        <f>ABS(('열 정리'!QV74-'열 정리'!QV73))/0.01</f>
        <v>0</v>
      </c>
      <c r="QW73">
        <f>ABS(('열 정리'!QW74-'열 정리'!QW73))/0.01</f>
        <v>0</v>
      </c>
      <c r="QX73">
        <f>ABS(('열 정리'!QX74-'열 정리'!QX73))/0.01</f>
        <v>0</v>
      </c>
      <c r="QY73">
        <f>ABS(('열 정리'!QY74-'열 정리'!QY73))/0.01</f>
        <v>0</v>
      </c>
      <c r="QZ73">
        <f>ABS(('열 정리'!QZ74-'열 정리'!QZ73))/0.01</f>
        <v>0</v>
      </c>
      <c r="RA73">
        <f>ABS(('열 정리'!RA74-'열 정리'!RA73))/0.01</f>
        <v>0</v>
      </c>
      <c r="RB73">
        <f>ABS(('열 정리'!RB74-'열 정리'!RB73))/0.01</f>
        <v>0</v>
      </c>
      <c r="RC73">
        <f>ABS(('열 정리'!RC74-'열 정리'!RC73))/0.01</f>
        <v>0</v>
      </c>
      <c r="RD73">
        <f>ABS(('열 정리'!RD74-'열 정리'!RD73))/0.01</f>
        <v>0</v>
      </c>
      <c r="RE73">
        <f>ABS(('열 정리'!RE74-'열 정리'!RE73))/0.01</f>
        <v>0</v>
      </c>
      <c r="RF73">
        <f>ABS(('열 정리'!RF74-'열 정리'!RF73))/0.01</f>
        <v>0</v>
      </c>
      <c r="RG73">
        <f>ABS(('열 정리'!RG74-'열 정리'!RG73))/0.01</f>
        <v>0</v>
      </c>
      <c r="RH73">
        <f>ABS(('열 정리'!RH74-'열 정리'!RH73))/0.01</f>
        <v>0</v>
      </c>
      <c r="RI73">
        <f>ABS(('열 정리'!RI74-'열 정리'!RI73))/0.01</f>
        <v>0</v>
      </c>
      <c r="RJ73">
        <f>ABS(('열 정리'!RJ74-'열 정리'!RJ73))/0.01</f>
        <v>0</v>
      </c>
      <c r="RK73">
        <f>ABS(('열 정리'!RK74-'열 정리'!RK73))/0.01</f>
        <v>0</v>
      </c>
      <c r="RL73">
        <f>ABS(('열 정리'!RL74-'열 정리'!RL73))/0.01</f>
        <v>0</v>
      </c>
      <c r="RM73">
        <f>ABS(('열 정리'!RM74-'열 정리'!RM73))/0.01</f>
        <v>0</v>
      </c>
      <c r="RN73">
        <f>ABS(('열 정리'!RN74-'열 정리'!RN73))/0.01</f>
        <v>0</v>
      </c>
      <c r="RO73">
        <f>ABS(('열 정리'!RO74-'열 정리'!RO73))/0.01</f>
        <v>0</v>
      </c>
      <c r="RP73">
        <f>ABS(('열 정리'!RP74-'열 정리'!RP73))/0.01</f>
        <v>0</v>
      </c>
      <c r="RQ73">
        <f>ABS(('열 정리'!RQ74-'열 정리'!RQ73))/0.01</f>
        <v>0</v>
      </c>
      <c r="RR73">
        <f>ABS(('열 정리'!RR74-'열 정리'!RR73))/0.01</f>
        <v>0</v>
      </c>
      <c r="RS73">
        <f>ABS(('열 정리'!RS74-'열 정리'!RS73))/0.01</f>
        <v>0</v>
      </c>
      <c r="RT73">
        <f>ABS(('열 정리'!RT74-'열 정리'!RT73))/0.01</f>
        <v>0</v>
      </c>
      <c r="RU73">
        <f>ABS(('열 정리'!RU74-'열 정리'!RU73))/0.01</f>
        <v>0</v>
      </c>
      <c r="RV73">
        <f>ABS(('열 정리'!RV74-'열 정리'!RV73))/0.01</f>
        <v>0</v>
      </c>
      <c r="RW73">
        <f>ABS(('열 정리'!RW74-'열 정리'!RW73))/0.01</f>
        <v>0</v>
      </c>
      <c r="RX73">
        <f>ABS(('열 정리'!RX74-'열 정리'!RX73))/0.01</f>
        <v>0</v>
      </c>
      <c r="RY73">
        <f>ABS(('열 정리'!RY74-'열 정리'!RY73))/0.01</f>
        <v>0</v>
      </c>
      <c r="RZ73">
        <f>ABS(('열 정리'!RZ74-'열 정리'!RZ73))/0.01</f>
        <v>0</v>
      </c>
      <c r="SA73">
        <f>ABS(('열 정리'!SA74-'열 정리'!SA73))/0.01</f>
        <v>0</v>
      </c>
      <c r="SB73">
        <f>ABS(('열 정리'!SB74-'열 정리'!SB73))/0.01</f>
        <v>0</v>
      </c>
      <c r="SC73">
        <f>ABS(('열 정리'!SC74-'열 정리'!SC73))/0.01</f>
        <v>0</v>
      </c>
      <c r="SD73">
        <f>ABS(('열 정리'!SD74-'열 정리'!SD73))/0.01</f>
        <v>0</v>
      </c>
      <c r="SE73">
        <f>ABS(('열 정리'!SE74-'열 정리'!SE73))/0.01</f>
        <v>0</v>
      </c>
      <c r="SF73">
        <f>ABS(('열 정리'!SF74-'열 정리'!SF73))/0.01</f>
        <v>0</v>
      </c>
      <c r="SG73">
        <f>ABS(('열 정리'!SG74-'열 정리'!SG73))/0.01</f>
        <v>0</v>
      </c>
      <c r="SH73">
        <f>ABS(('열 정리'!SH74-'열 정리'!SH73))/0.01</f>
        <v>0</v>
      </c>
      <c r="SI73">
        <f>ABS(('열 정리'!SI74-'열 정리'!SI73))/0.01</f>
        <v>0</v>
      </c>
      <c r="SJ73">
        <f>ABS(('열 정리'!SJ74-'열 정리'!SJ73))/0.01</f>
        <v>0</v>
      </c>
      <c r="SK73">
        <f>ABS(('열 정리'!SK74-'열 정리'!SK73))/0.01</f>
        <v>0</v>
      </c>
      <c r="SL73">
        <f>ABS(('열 정리'!SL74-'열 정리'!SL73))/0.01</f>
        <v>0</v>
      </c>
      <c r="SM73">
        <f>ABS(('열 정리'!SM74-'열 정리'!SM73))/0.01</f>
        <v>0</v>
      </c>
      <c r="SN73">
        <f>ABS(('열 정리'!SN74-'열 정리'!SN73))/0.01</f>
        <v>0</v>
      </c>
      <c r="SO73">
        <f>ABS(('열 정리'!SO74-'열 정리'!SO73))/0.01</f>
        <v>0</v>
      </c>
      <c r="SP73">
        <f>ABS(('열 정리'!SP74-'열 정리'!SP73))/0.01</f>
        <v>0</v>
      </c>
      <c r="SQ73">
        <f>ABS(('열 정리'!SQ74-'열 정리'!SQ73))/0.01</f>
        <v>0</v>
      </c>
      <c r="SR73">
        <f>ABS(('열 정리'!SR74-'열 정리'!SR73))/0.01</f>
        <v>0</v>
      </c>
      <c r="SS73">
        <f>ABS(('열 정리'!SS74-'열 정리'!SS73))/0.01</f>
        <v>0</v>
      </c>
      <c r="ST73">
        <f>ABS(('열 정리'!ST74-'열 정리'!ST73))/0.01</f>
        <v>0</v>
      </c>
      <c r="SU73">
        <f>ABS(('열 정리'!SU74-'열 정리'!SU73))/0.01</f>
        <v>0</v>
      </c>
      <c r="SV73">
        <f>ABS(('열 정리'!SV74-'열 정리'!SV73))/0.01</f>
        <v>0</v>
      </c>
      <c r="SW73">
        <f>ABS(('열 정리'!SW74-'열 정리'!SW73))/0.01</f>
        <v>0</v>
      </c>
      <c r="SX73">
        <f>ABS(('열 정리'!SX74-'열 정리'!SX73))/0.01</f>
        <v>0</v>
      </c>
      <c r="SY73">
        <f>ABS(('열 정리'!SY74-'열 정리'!SY73))/0.01</f>
        <v>0</v>
      </c>
      <c r="SZ73">
        <f>ABS(('열 정리'!SZ74-'열 정리'!SZ73))/0.01</f>
        <v>0</v>
      </c>
      <c r="TA73">
        <f>ABS(('열 정리'!TA74-'열 정리'!TA73))/0.01</f>
        <v>0</v>
      </c>
      <c r="TB73">
        <f>ABS(('열 정리'!TB74-'열 정리'!TB73))/0.01</f>
        <v>0</v>
      </c>
      <c r="TC73">
        <f>ABS(('열 정리'!TC74-'열 정리'!TC73))/0.01</f>
        <v>0</v>
      </c>
      <c r="TD73">
        <f>ABS(('열 정리'!TD74-'열 정리'!TD73))/0.01</f>
        <v>0</v>
      </c>
      <c r="TE73">
        <f>ABS(('열 정리'!TE74-'열 정리'!TE73))/0.01</f>
        <v>0</v>
      </c>
      <c r="TF73">
        <f>ABS(('열 정리'!TF74-'열 정리'!TF73))/0.01</f>
        <v>0</v>
      </c>
      <c r="TG73">
        <f>ABS(('열 정리'!TG74-'열 정리'!TG73))/0.01</f>
        <v>0</v>
      </c>
      <c r="TH73">
        <f>ABS(('열 정리'!TH74-'열 정리'!TH73))/0.01</f>
        <v>0</v>
      </c>
      <c r="TI73">
        <f>ABS(('열 정리'!TI74-'열 정리'!TI73))/0.01</f>
        <v>0</v>
      </c>
      <c r="TJ73">
        <f>ABS(('열 정리'!TJ74-'열 정리'!TJ73))/0.01</f>
        <v>0</v>
      </c>
      <c r="TK73">
        <f>ABS(('열 정리'!TK74-'열 정리'!TK73))/0.01</f>
        <v>0</v>
      </c>
      <c r="TL73">
        <f>ABS(('열 정리'!TL74-'열 정리'!TL73))/0.01</f>
        <v>0</v>
      </c>
      <c r="TM73">
        <f>ABS(('열 정리'!TM74-'열 정리'!TM73))/0.01</f>
        <v>0</v>
      </c>
      <c r="TN73">
        <f>ABS(('열 정리'!TN74-'열 정리'!TN73))/0.01</f>
        <v>0</v>
      </c>
      <c r="TO73">
        <f>ABS(('열 정리'!TO74-'열 정리'!TO73))/0.01</f>
        <v>0</v>
      </c>
      <c r="TP73">
        <f>ABS(('열 정리'!TP74-'열 정리'!TP73))/0.01</f>
        <v>0</v>
      </c>
      <c r="TQ73">
        <f>ABS(('열 정리'!TQ74-'열 정리'!TQ73))/0.01</f>
        <v>0</v>
      </c>
      <c r="TR73">
        <f>ABS(('열 정리'!TR74-'열 정리'!TR73))/0.01</f>
        <v>0</v>
      </c>
      <c r="TS73">
        <f>ABS(('열 정리'!TS74-'열 정리'!TS73))/0.01</f>
        <v>0</v>
      </c>
      <c r="TT73">
        <f>ABS(('열 정리'!TT74-'열 정리'!TT73))/0.01</f>
        <v>0</v>
      </c>
      <c r="TU73">
        <f>ABS(('열 정리'!TU74-'열 정리'!TU73))/0.01</f>
        <v>0</v>
      </c>
      <c r="TV73">
        <f>ABS(('열 정리'!TV74-'열 정리'!TV73))/0.01</f>
        <v>0</v>
      </c>
      <c r="TW73">
        <f>ABS(('열 정리'!TW74-'열 정리'!TW73))/0.01</f>
        <v>0</v>
      </c>
      <c r="TX73">
        <f>ABS(('열 정리'!TX74-'열 정리'!TX73))/0.01</f>
        <v>0</v>
      </c>
      <c r="TY73">
        <f>ABS(('열 정리'!TY74-'열 정리'!TY73))/0.01</f>
        <v>0</v>
      </c>
      <c r="TZ73">
        <f>ABS(('열 정리'!TZ74-'열 정리'!TZ73))/0.01</f>
        <v>0</v>
      </c>
      <c r="UA73">
        <f>ABS(('열 정리'!UA74-'열 정리'!UA73))/0.01</f>
        <v>0</v>
      </c>
      <c r="UB73">
        <f>ABS(('열 정리'!UB74-'열 정리'!UB73))/0.01</f>
        <v>0</v>
      </c>
      <c r="UC73">
        <f>ABS(('열 정리'!UC74-'열 정리'!UC73))/0.01</f>
        <v>0</v>
      </c>
      <c r="UD73">
        <f>ABS(('열 정리'!UD74-'열 정리'!UD73))/0.01</f>
        <v>0</v>
      </c>
      <c r="UE73">
        <f>ABS(('열 정리'!UE74-'열 정리'!UE73))/0.01</f>
        <v>0</v>
      </c>
      <c r="UF73">
        <f>ABS(('열 정리'!UF74-'열 정리'!UF73))/0.01</f>
        <v>0</v>
      </c>
      <c r="UG73">
        <f>ABS(('열 정리'!UG74-'열 정리'!UG73))/0.01</f>
        <v>0</v>
      </c>
      <c r="UH73">
        <f>ABS(('열 정리'!UH74-'열 정리'!UH73))/0.01</f>
        <v>0</v>
      </c>
      <c r="UI73">
        <f>ABS(('열 정리'!UI74-'열 정리'!UI73))/0.01</f>
        <v>0</v>
      </c>
      <c r="UJ73">
        <f>ABS(('열 정리'!UJ74-'열 정리'!UJ73))/0.01</f>
        <v>0</v>
      </c>
      <c r="UK73">
        <f>ABS(('열 정리'!UK74-'열 정리'!UK73))/0.01</f>
        <v>0</v>
      </c>
      <c r="UL73">
        <f>ABS(('열 정리'!UL74-'열 정리'!UL73))/0.01</f>
        <v>0</v>
      </c>
    </row>
    <row r="74" spans="1:558" x14ac:dyDescent="0.3">
      <c r="A74">
        <f>ABS(('열 정리'!A75-'열 정리'!A74))/0.01</f>
        <v>0</v>
      </c>
      <c r="B74">
        <f>ABS(('열 정리'!B75-'열 정리'!B74))/0.01</f>
        <v>0</v>
      </c>
      <c r="C74">
        <f>ABS(('열 정리'!C75-'열 정리'!C74))/0.01</f>
        <v>0</v>
      </c>
      <c r="D74">
        <f>ABS(('열 정리'!D75-'열 정리'!D74))/0.01</f>
        <v>0</v>
      </c>
      <c r="E74">
        <f>ABS(('열 정리'!E75-'열 정리'!E74))/0.01</f>
        <v>0</v>
      </c>
      <c r="F74">
        <f>ABS(('열 정리'!F75-'열 정리'!F74))/0.01</f>
        <v>0</v>
      </c>
      <c r="G74">
        <f>ABS(('열 정리'!G75-'열 정리'!G74))/0.01</f>
        <v>0</v>
      </c>
      <c r="H74">
        <f>ABS(('열 정리'!H75-'열 정리'!H74))/0.01</f>
        <v>0</v>
      </c>
      <c r="I74">
        <f>ABS(('열 정리'!I75-'열 정리'!I74))/0.01</f>
        <v>0</v>
      </c>
      <c r="J74">
        <f>ABS(('열 정리'!J75-'열 정리'!J74))/0.01</f>
        <v>0</v>
      </c>
      <c r="K74">
        <f>ABS(('열 정리'!K75-'열 정리'!K74))/0.01</f>
        <v>0</v>
      </c>
      <c r="L74">
        <f>ABS(('열 정리'!L75-'열 정리'!L74))/0.01</f>
        <v>0</v>
      </c>
      <c r="M74">
        <f>ABS(('열 정리'!M75-'열 정리'!M74))/0.01</f>
        <v>0</v>
      </c>
      <c r="N74">
        <f>ABS(('열 정리'!N75-'열 정리'!N74))/0.01</f>
        <v>0</v>
      </c>
      <c r="O74">
        <f>ABS(('열 정리'!O75-'열 정리'!O74))/0.01</f>
        <v>0</v>
      </c>
      <c r="P74">
        <f>ABS(('열 정리'!P75-'열 정리'!P74))/0.01</f>
        <v>0</v>
      </c>
      <c r="Q74">
        <f>ABS(('열 정리'!Q75-'열 정리'!Q74))/0.01</f>
        <v>0</v>
      </c>
      <c r="R74">
        <f>ABS(('열 정리'!R75-'열 정리'!R74))/0.01</f>
        <v>0</v>
      </c>
      <c r="S74">
        <f>ABS(('열 정리'!S75-'열 정리'!S74))/0.01</f>
        <v>0</v>
      </c>
      <c r="T74">
        <f>ABS(('열 정리'!T75-'열 정리'!T74))/0.01</f>
        <v>0</v>
      </c>
      <c r="U74">
        <f>ABS(('열 정리'!U75-'열 정리'!U74))/0.01</f>
        <v>0</v>
      </c>
      <c r="V74">
        <f>ABS(('열 정리'!V75-'열 정리'!V74))/0.01</f>
        <v>0</v>
      </c>
      <c r="W74">
        <f>ABS(('열 정리'!W75-'열 정리'!W74))/0.01</f>
        <v>0</v>
      </c>
      <c r="X74">
        <f>ABS(('열 정리'!X75-'열 정리'!X74))/0.01</f>
        <v>0</v>
      </c>
      <c r="Y74">
        <f>ABS(('열 정리'!Y75-'열 정리'!Y74))/0.01</f>
        <v>0</v>
      </c>
      <c r="Z74">
        <f>ABS(('열 정리'!Z75-'열 정리'!Z74))/0.01</f>
        <v>0</v>
      </c>
      <c r="AA74">
        <f>ABS(('열 정리'!AA75-'열 정리'!AA74))/0.01</f>
        <v>0</v>
      </c>
      <c r="AB74">
        <f>ABS(('열 정리'!AB75-'열 정리'!AB74))/0.01</f>
        <v>0</v>
      </c>
      <c r="AC74">
        <f>ABS(('열 정리'!AC75-'열 정리'!AC74))/0.01</f>
        <v>0</v>
      </c>
      <c r="AD74">
        <f>ABS(('열 정리'!AD75-'열 정리'!AD74))/0.01</f>
        <v>0</v>
      </c>
      <c r="AE74">
        <f>ABS(('열 정리'!AE75-'열 정리'!AE74))/0.01</f>
        <v>0</v>
      </c>
      <c r="AF74">
        <f>ABS(('열 정리'!AF75-'열 정리'!AF74))/0.01</f>
        <v>0</v>
      </c>
      <c r="AG74">
        <f>ABS(('열 정리'!AG75-'열 정리'!AG74))/0.01</f>
        <v>0</v>
      </c>
      <c r="AH74">
        <f>ABS(('열 정리'!AH75-'열 정리'!AH74))/0.01</f>
        <v>0</v>
      </c>
      <c r="AI74">
        <f>ABS(('열 정리'!AI75-'열 정리'!AI74))/0.01</f>
        <v>0</v>
      </c>
      <c r="AJ74">
        <f>ABS(('열 정리'!AJ75-'열 정리'!AJ74))/0.01</f>
        <v>0</v>
      </c>
      <c r="AK74">
        <f>ABS(('열 정리'!AK75-'열 정리'!AK74))/0.01</f>
        <v>0</v>
      </c>
      <c r="AL74">
        <f>ABS(('열 정리'!AL75-'열 정리'!AL74))/0.01</f>
        <v>0</v>
      </c>
      <c r="AM74">
        <f>ABS(('열 정리'!AM75-'열 정리'!AM74))/0.01</f>
        <v>0</v>
      </c>
      <c r="AN74">
        <f>ABS(('열 정리'!AN75-'열 정리'!AN74))/0.01</f>
        <v>0</v>
      </c>
      <c r="AO74">
        <f>ABS(('열 정리'!AO75-'열 정리'!AO74))/0.01</f>
        <v>0</v>
      </c>
      <c r="AP74">
        <f>ABS(('열 정리'!AP75-'열 정리'!AP74))/0.01</f>
        <v>0</v>
      </c>
      <c r="AQ74">
        <f>ABS(('열 정리'!AQ75-'열 정리'!AQ74))/0.01</f>
        <v>0</v>
      </c>
      <c r="AR74">
        <f>ABS(('열 정리'!AR75-'열 정리'!AR74))/0.01</f>
        <v>0</v>
      </c>
      <c r="AS74">
        <f>ABS(('열 정리'!AS75-'열 정리'!AS74))/0.01</f>
        <v>0</v>
      </c>
      <c r="AT74">
        <f>ABS(('열 정리'!AT75-'열 정리'!AT74))/0.01</f>
        <v>0</v>
      </c>
      <c r="AU74">
        <f>ABS(('열 정리'!AU75-'열 정리'!AU74))/0.01</f>
        <v>0</v>
      </c>
      <c r="AV74">
        <f>ABS(('열 정리'!AV75-'열 정리'!AV74))/0.01</f>
        <v>0</v>
      </c>
      <c r="AW74">
        <f>ABS(('열 정리'!AW75-'열 정리'!AW74))/0.01</f>
        <v>0</v>
      </c>
      <c r="AX74">
        <f>ABS(('열 정리'!AX75-'열 정리'!AX74))/0.01</f>
        <v>0</v>
      </c>
      <c r="AY74">
        <f>ABS(('열 정리'!AY75-'열 정리'!AY74))/0.01</f>
        <v>0</v>
      </c>
      <c r="AZ74">
        <f>ABS(('열 정리'!AZ75-'열 정리'!AZ74))/0.01</f>
        <v>0</v>
      </c>
      <c r="BA74">
        <f>ABS(('열 정리'!BA75-'열 정리'!BA74))/0.01</f>
        <v>0</v>
      </c>
      <c r="BB74">
        <f>ABS(('열 정리'!BB75-'열 정리'!BB74))/0.01</f>
        <v>0</v>
      </c>
      <c r="BC74">
        <f>ABS(('열 정리'!BC75-'열 정리'!BC74))/0.01</f>
        <v>0</v>
      </c>
      <c r="BD74">
        <f>ABS(('열 정리'!BD75-'열 정리'!BD74))/0.01</f>
        <v>0</v>
      </c>
      <c r="BE74">
        <f>ABS(('열 정리'!BE75-'열 정리'!BE74))/0.01</f>
        <v>0</v>
      </c>
      <c r="BF74">
        <f>ABS(('열 정리'!BF75-'열 정리'!BF74))/0.01</f>
        <v>0</v>
      </c>
      <c r="BG74">
        <f>ABS(('열 정리'!BG75-'열 정리'!BG74))/0.01</f>
        <v>0</v>
      </c>
      <c r="BH74">
        <f>ABS(('열 정리'!BH75-'열 정리'!BH74))/0.01</f>
        <v>0</v>
      </c>
      <c r="BI74">
        <f>ABS(('열 정리'!BI75-'열 정리'!BI74))/0.01</f>
        <v>0</v>
      </c>
      <c r="BJ74">
        <f>ABS(('열 정리'!BJ75-'열 정리'!BJ74))/0.01</f>
        <v>0</v>
      </c>
      <c r="BK74">
        <f>ABS(('열 정리'!BK75-'열 정리'!BK74))/0.01</f>
        <v>0</v>
      </c>
      <c r="BL74">
        <f>ABS(('열 정리'!BL75-'열 정리'!BL74))/0.01</f>
        <v>0</v>
      </c>
      <c r="BM74">
        <f>ABS(('열 정리'!BM75-'열 정리'!BM74))/0.01</f>
        <v>0</v>
      </c>
      <c r="BN74">
        <f>ABS(('열 정리'!BN75-'열 정리'!BN74))/0.01</f>
        <v>0</v>
      </c>
      <c r="BO74">
        <f>ABS(('열 정리'!BO75-'열 정리'!BO74))/0.01</f>
        <v>0</v>
      </c>
      <c r="BP74">
        <f>ABS(('열 정리'!BP75-'열 정리'!BP74))/0.01</f>
        <v>0</v>
      </c>
      <c r="BQ74">
        <f>ABS(('열 정리'!BQ75-'열 정리'!BQ74))/0.01</f>
        <v>0</v>
      </c>
      <c r="BR74">
        <f>ABS(('열 정리'!BR75-'열 정리'!BR74))/0.01</f>
        <v>0</v>
      </c>
      <c r="BS74">
        <f>ABS(('열 정리'!BS75-'열 정리'!BS74))/0.01</f>
        <v>0</v>
      </c>
      <c r="BT74">
        <f>ABS(('열 정리'!BT75-'열 정리'!BT74))/0.01</f>
        <v>0</v>
      </c>
      <c r="BU74">
        <f>ABS(('열 정리'!BU75-'열 정리'!BU74))/0.01</f>
        <v>0</v>
      </c>
      <c r="BV74">
        <f>ABS(('열 정리'!BV75-'열 정리'!BV74))/0.01</f>
        <v>0</v>
      </c>
      <c r="BW74">
        <f>ABS(('열 정리'!BW75-'열 정리'!BW74))/0.01</f>
        <v>0</v>
      </c>
      <c r="BX74">
        <f>ABS(('열 정리'!BX75-'열 정리'!BX74))/0.01</f>
        <v>0</v>
      </c>
      <c r="BY74">
        <f>ABS(('열 정리'!BY75-'열 정리'!BY74))/0.01</f>
        <v>0</v>
      </c>
      <c r="BZ74">
        <f>ABS(('열 정리'!BZ75-'열 정리'!BZ74))/0.01</f>
        <v>0</v>
      </c>
      <c r="CA74">
        <f>ABS(('열 정리'!CA75-'열 정리'!CA74))/0.01</f>
        <v>0</v>
      </c>
      <c r="CB74">
        <f>ABS(('열 정리'!CB75-'열 정리'!CB74))/0.01</f>
        <v>0</v>
      </c>
      <c r="CC74">
        <f>ABS(('열 정리'!CC75-'열 정리'!CC74))/0.01</f>
        <v>0</v>
      </c>
      <c r="CD74">
        <f>ABS(('열 정리'!CD75-'열 정리'!CD74))/0.01</f>
        <v>0</v>
      </c>
      <c r="CE74">
        <f>ABS(('열 정리'!CE75-'열 정리'!CE74))/0.01</f>
        <v>0</v>
      </c>
      <c r="CF74">
        <f>ABS(('열 정리'!CF75-'열 정리'!CF74))/0.01</f>
        <v>0</v>
      </c>
      <c r="CG74">
        <f>ABS(('열 정리'!CG75-'열 정리'!CG74))/0.01</f>
        <v>0</v>
      </c>
      <c r="CH74">
        <f>ABS(('열 정리'!CH75-'열 정리'!CH74))/0.01</f>
        <v>0</v>
      </c>
      <c r="CI74">
        <f>ABS(('열 정리'!CI75-'열 정리'!CI74))/0.01</f>
        <v>0</v>
      </c>
      <c r="CJ74">
        <f>ABS(('열 정리'!CJ75-'열 정리'!CJ74))/0.01</f>
        <v>0</v>
      </c>
      <c r="CK74">
        <f>ABS(('열 정리'!CK75-'열 정리'!CK74))/0.01</f>
        <v>0</v>
      </c>
      <c r="CL74">
        <f>ABS(('열 정리'!CL75-'열 정리'!CL74))/0.01</f>
        <v>0</v>
      </c>
      <c r="CM74">
        <f>ABS(('열 정리'!CM75-'열 정리'!CM74))/0.01</f>
        <v>0</v>
      </c>
      <c r="CN74">
        <f>ABS(('열 정리'!CN75-'열 정리'!CN74))/0.01</f>
        <v>0</v>
      </c>
      <c r="CO74">
        <f>ABS(('열 정리'!CO75-'열 정리'!CO74))/0.01</f>
        <v>0</v>
      </c>
      <c r="CP74">
        <f>ABS(('열 정리'!CP75-'열 정리'!CP74))/0.01</f>
        <v>0</v>
      </c>
      <c r="CQ74">
        <f>ABS(('열 정리'!CQ75-'열 정리'!CQ74))/0.01</f>
        <v>0</v>
      </c>
      <c r="CR74">
        <f>ABS(('열 정리'!CR75-'열 정리'!CR74))/0.01</f>
        <v>0</v>
      </c>
      <c r="CS74">
        <f>ABS(('열 정리'!CS75-'열 정리'!CS74))/0.01</f>
        <v>0</v>
      </c>
      <c r="CT74">
        <f>ABS(('열 정리'!CT75-'열 정리'!CT74))/0.01</f>
        <v>0</v>
      </c>
      <c r="CU74">
        <f>ABS(('열 정리'!CU75-'열 정리'!CU74))/0.01</f>
        <v>0</v>
      </c>
      <c r="CV74">
        <f>ABS(('열 정리'!CV75-'열 정리'!CV74))/0.01</f>
        <v>0</v>
      </c>
      <c r="CW74">
        <f>ABS(('열 정리'!CW75-'열 정리'!CW74))/0.01</f>
        <v>0</v>
      </c>
      <c r="CX74">
        <f>ABS(('열 정리'!CX75-'열 정리'!CX74))/0.01</f>
        <v>0</v>
      </c>
      <c r="CY74">
        <f>ABS(('열 정리'!CY75-'열 정리'!CY74))/0.01</f>
        <v>0</v>
      </c>
      <c r="CZ74">
        <f>ABS(('열 정리'!CZ75-'열 정리'!CZ74))/0.01</f>
        <v>0</v>
      </c>
      <c r="DA74">
        <f>ABS(('열 정리'!DA75-'열 정리'!DA74))/0.01</f>
        <v>0</v>
      </c>
      <c r="DB74">
        <f>ABS(('열 정리'!DB75-'열 정리'!DB74))/0.01</f>
        <v>0</v>
      </c>
      <c r="DC74">
        <f>ABS(('열 정리'!DC75-'열 정리'!DC74))/0.01</f>
        <v>0</v>
      </c>
      <c r="DD74">
        <f>ABS(('열 정리'!DD75-'열 정리'!DD74))/0.01</f>
        <v>0</v>
      </c>
      <c r="DE74">
        <f>ABS(('열 정리'!DE75-'열 정리'!DE74))/0.01</f>
        <v>0</v>
      </c>
      <c r="DF74">
        <f>ABS(('열 정리'!DF75-'열 정리'!DF74))/0.01</f>
        <v>0</v>
      </c>
      <c r="DG74">
        <f>ABS(('열 정리'!DG75-'열 정리'!DG74))/0.01</f>
        <v>0</v>
      </c>
      <c r="DH74">
        <f>ABS(('열 정리'!DH75-'열 정리'!DH74))/0.01</f>
        <v>0</v>
      </c>
      <c r="DI74">
        <f>ABS(('열 정리'!DI75-'열 정리'!DI74))/0.01</f>
        <v>0</v>
      </c>
      <c r="DJ74">
        <f>ABS(('열 정리'!DJ75-'열 정리'!DJ74))/0.01</f>
        <v>0</v>
      </c>
      <c r="DK74">
        <f>ABS(('열 정리'!DK75-'열 정리'!DK74))/0.01</f>
        <v>0</v>
      </c>
      <c r="DL74">
        <f>ABS(('열 정리'!DL75-'열 정리'!DL74))/0.01</f>
        <v>0</v>
      </c>
      <c r="DM74">
        <f>ABS(('열 정리'!DM75-'열 정리'!DM74))/0.01</f>
        <v>0</v>
      </c>
      <c r="DN74">
        <f>ABS(('열 정리'!DN75-'열 정리'!DN74))/0.01</f>
        <v>0</v>
      </c>
      <c r="DO74">
        <f>ABS(('열 정리'!DO75-'열 정리'!DO74))/0.01</f>
        <v>0</v>
      </c>
      <c r="DP74">
        <f>ABS(('열 정리'!DP75-'열 정리'!DP74))/0.01</f>
        <v>0</v>
      </c>
      <c r="DQ74">
        <f>ABS(('열 정리'!DQ75-'열 정리'!DQ74))/0.01</f>
        <v>0</v>
      </c>
      <c r="DR74">
        <f>ABS(('열 정리'!DR75-'열 정리'!DR74))/0.01</f>
        <v>0</v>
      </c>
      <c r="DS74">
        <f>ABS(('열 정리'!DS75-'열 정리'!DS74))/0.01</f>
        <v>0</v>
      </c>
      <c r="DT74">
        <f>ABS(('열 정리'!DT75-'열 정리'!DT74))/0.01</f>
        <v>0</v>
      </c>
      <c r="DU74">
        <f>ABS(('열 정리'!DU75-'열 정리'!DU74))/0.01</f>
        <v>0</v>
      </c>
      <c r="DV74">
        <f>ABS(('열 정리'!DV75-'열 정리'!DV74))/0.01</f>
        <v>0</v>
      </c>
      <c r="DW74">
        <f>ABS(('열 정리'!DW75-'열 정리'!DW74))/0.01</f>
        <v>0</v>
      </c>
      <c r="DX74">
        <f>ABS(('열 정리'!DX75-'열 정리'!DX74))/0.01</f>
        <v>0</v>
      </c>
      <c r="DY74">
        <f>ABS(('열 정리'!DY75-'열 정리'!DY74))/0.01</f>
        <v>0</v>
      </c>
      <c r="DZ74">
        <f>ABS(('열 정리'!DZ75-'열 정리'!DZ74))/0.01</f>
        <v>0</v>
      </c>
      <c r="EA74">
        <f>ABS(('열 정리'!EA75-'열 정리'!EA74))/0.01</f>
        <v>0</v>
      </c>
      <c r="EB74">
        <f>ABS(('열 정리'!EB75-'열 정리'!EB74))/0.01</f>
        <v>0</v>
      </c>
      <c r="EC74">
        <f>ABS(('열 정리'!EC75-'열 정리'!EC74))/0.01</f>
        <v>0</v>
      </c>
      <c r="ED74">
        <f>ABS(('열 정리'!ED75-'열 정리'!ED74))/0.01</f>
        <v>0</v>
      </c>
      <c r="EE74">
        <f>ABS(('열 정리'!EE75-'열 정리'!EE74))/0.01</f>
        <v>0</v>
      </c>
      <c r="EF74">
        <f>ABS(('열 정리'!EF75-'열 정리'!EF74))/0.01</f>
        <v>0</v>
      </c>
      <c r="EG74">
        <f>ABS(('열 정리'!EG75-'열 정리'!EG74))/0.01</f>
        <v>0</v>
      </c>
      <c r="EH74">
        <f>ABS(('열 정리'!EH75-'열 정리'!EH74))/0.01</f>
        <v>0</v>
      </c>
      <c r="EI74">
        <f>ABS(('열 정리'!EI75-'열 정리'!EI74))/0.01</f>
        <v>0</v>
      </c>
      <c r="EJ74">
        <f>ABS(('열 정리'!EJ75-'열 정리'!EJ74))/0.01</f>
        <v>0</v>
      </c>
      <c r="EK74">
        <f>ABS(('열 정리'!EK75-'열 정리'!EK74))/0.01</f>
        <v>0</v>
      </c>
      <c r="EL74">
        <f>ABS(('열 정리'!EL75-'열 정리'!EL74))/0.01</f>
        <v>0</v>
      </c>
      <c r="EM74">
        <f>ABS(('열 정리'!EM75-'열 정리'!EM74))/0.01</f>
        <v>0</v>
      </c>
      <c r="EN74">
        <f>ABS(('열 정리'!EN75-'열 정리'!EN74))/0.01</f>
        <v>0</v>
      </c>
      <c r="EO74">
        <f>ABS(('열 정리'!EO75-'열 정리'!EO74))/0.01</f>
        <v>0</v>
      </c>
      <c r="EP74">
        <f>ABS(('열 정리'!EP75-'열 정리'!EP74))/0.01</f>
        <v>0</v>
      </c>
      <c r="EQ74">
        <f>ABS(('열 정리'!EQ75-'열 정리'!EQ74))/0.01</f>
        <v>0</v>
      </c>
      <c r="ER74">
        <f>ABS(('열 정리'!ER75-'열 정리'!ER74))/0.01</f>
        <v>0</v>
      </c>
      <c r="ES74">
        <f>ABS(('열 정리'!ES75-'열 정리'!ES74))/0.01</f>
        <v>0</v>
      </c>
      <c r="ET74">
        <f>ABS(('열 정리'!ET75-'열 정리'!ET74))/0.01</f>
        <v>0</v>
      </c>
      <c r="EU74">
        <f>ABS(('열 정리'!EU75-'열 정리'!EU74))/0.01</f>
        <v>0</v>
      </c>
      <c r="EV74">
        <f>ABS(('열 정리'!EV75-'열 정리'!EV74))/0.01</f>
        <v>0</v>
      </c>
      <c r="EW74">
        <f>ABS(('열 정리'!EW75-'열 정리'!EW74))/0.01</f>
        <v>0</v>
      </c>
      <c r="EX74">
        <f>ABS(('열 정리'!EX75-'열 정리'!EX74))/0.01</f>
        <v>0</v>
      </c>
      <c r="EY74">
        <f>ABS(('열 정리'!EY75-'열 정리'!EY74))/0.01</f>
        <v>0</v>
      </c>
      <c r="EZ74">
        <f>ABS(('열 정리'!EZ75-'열 정리'!EZ74))/0.01</f>
        <v>0</v>
      </c>
      <c r="FA74">
        <f>ABS(('열 정리'!FA75-'열 정리'!FA74))/0.01</f>
        <v>0</v>
      </c>
      <c r="FB74">
        <f>ABS(('열 정리'!FB75-'열 정리'!FB74))/0.01</f>
        <v>0</v>
      </c>
      <c r="FC74">
        <f>ABS(('열 정리'!FC75-'열 정리'!FC74))/0.01</f>
        <v>0</v>
      </c>
      <c r="FD74">
        <f>ABS(('열 정리'!FD75-'열 정리'!FD74))/0.01</f>
        <v>0</v>
      </c>
      <c r="FE74">
        <f>ABS(('열 정리'!FE75-'열 정리'!FE74))/0.01</f>
        <v>0</v>
      </c>
      <c r="FF74">
        <f>ABS(('열 정리'!FF75-'열 정리'!FF74))/0.01</f>
        <v>0</v>
      </c>
      <c r="FG74">
        <f>ABS(('열 정리'!FG75-'열 정리'!FG74))/0.01</f>
        <v>0</v>
      </c>
      <c r="FH74">
        <f>ABS(('열 정리'!FH75-'열 정리'!FH74))/0.01</f>
        <v>0</v>
      </c>
      <c r="FI74">
        <f>ABS(('열 정리'!FI75-'열 정리'!FI74))/0.01</f>
        <v>0</v>
      </c>
      <c r="FJ74">
        <f>ABS(('열 정리'!FJ75-'열 정리'!FJ74))/0.01</f>
        <v>0</v>
      </c>
      <c r="FK74">
        <f>ABS(('열 정리'!FK75-'열 정리'!FK74))/0.01</f>
        <v>0</v>
      </c>
      <c r="FL74">
        <f>ABS(('열 정리'!FL75-'열 정리'!FL74))/0.01</f>
        <v>0</v>
      </c>
      <c r="FM74">
        <f>ABS(('열 정리'!FM75-'열 정리'!FM74))/0.01</f>
        <v>0</v>
      </c>
      <c r="FN74">
        <f>ABS(('열 정리'!FN75-'열 정리'!FN74))/0.01</f>
        <v>0</v>
      </c>
      <c r="FO74">
        <f>ABS(('열 정리'!FO75-'열 정리'!FO74))/0.01</f>
        <v>0</v>
      </c>
      <c r="FP74">
        <f>ABS(('열 정리'!FP75-'열 정리'!FP74))/0.01</f>
        <v>0</v>
      </c>
      <c r="FQ74">
        <f>ABS(('열 정리'!FQ75-'열 정리'!FQ74))/0.01</f>
        <v>0</v>
      </c>
      <c r="FR74">
        <f>ABS(('열 정리'!FR75-'열 정리'!FR74))/0.01</f>
        <v>0</v>
      </c>
      <c r="FS74">
        <f>ABS(('열 정리'!FS75-'열 정리'!FS74))/0.01</f>
        <v>0</v>
      </c>
      <c r="FT74">
        <f>ABS(('열 정리'!FT75-'열 정리'!FT74))/0.01</f>
        <v>0</v>
      </c>
      <c r="FU74">
        <f>ABS(('열 정리'!FU75-'열 정리'!FU74))/0.01</f>
        <v>0</v>
      </c>
      <c r="FV74">
        <f>ABS(('열 정리'!FV75-'열 정리'!FV74))/0.01</f>
        <v>0</v>
      </c>
      <c r="FW74">
        <f>ABS(('열 정리'!FW75-'열 정리'!FW74))/0.01</f>
        <v>0</v>
      </c>
      <c r="FX74">
        <f>ABS(('열 정리'!FX75-'열 정리'!FX74))/0.01</f>
        <v>0</v>
      </c>
      <c r="FY74">
        <f>ABS(('열 정리'!FY75-'열 정리'!FY74))/0.01</f>
        <v>0</v>
      </c>
      <c r="FZ74">
        <f>ABS(('열 정리'!FZ75-'열 정리'!FZ74))/0.01</f>
        <v>0</v>
      </c>
      <c r="GA74">
        <f>ABS(('열 정리'!GA75-'열 정리'!GA74))/0.01</f>
        <v>0</v>
      </c>
      <c r="GB74">
        <f>ABS(('열 정리'!GB75-'열 정리'!GB74))/0.01</f>
        <v>0</v>
      </c>
      <c r="GC74">
        <f>ABS(('열 정리'!GC75-'열 정리'!GC74))/0.01</f>
        <v>0</v>
      </c>
      <c r="GD74">
        <f>ABS(('열 정리'!GD75-'열 정리'!GD74))/0.01</f>
        <v>0</v>
      </c>
      <c r="GE74">
        <f>ABS(('열 정리'!GE75-'열 정리'!GE74))/0.01</f>
        <v>0</v>
      </c>
      <c r="GF74">
        <f>ABS(('열 정리'!GF75-'열 정리'!GF74))/0.01</f>
        <v>0</v>
      </c>
      <c r="GG74">
        <f>ABS(('열 정리'!GG75-'열 정리'!GG74))/0.01</f>
        <v>0</v>
      </c>
      <c r="GH74">
        <f>ABS(('열 정리'!GH75-'열 정리'!GH74))/0.01</f>
        <v>0</v>
      </c>
      <c r="GI74">
        <f>ABS(('열 정리'!GI75-'열 정리'!GI74))/0.01</f>
        <v>0</v>
      </c>
      <c r="GJ74">
        <f>ABS(('열 정리'!GJ75-'열 정리'!GJ74))/0.01</f>
        <v>0</v>
      </c>
      <c r="GK74">
        <f>ABS(('열 정리'!GK75-'열 정리'!GK74))/0.01</f>
        <v>0</v>
      </c>
      <c r="GL74">
        <f>ABS(('열 정리'!GL75-'열 정리'!GL74))/0.01</f>
        <v>0</v>
      </c>
      <c r="GM74">
        <f>ABS(('열 정리'!GM75-'열 정리'!GM74))/0.01</f>
        <v>0</v>
      </c>
      <c r="GN74">
        <f>ABS(('열 정리'!GN75-'열 정리'!GN74))/0.01</f>
        <v>0</v>
      </c>
      <c r="GO74">
        <f>ABS(('열 정리'!GO75-'열 정리'!GO74))/0.01</f>
        <v>0</v>
      </c>
      <c r="GP74">
        <f>ABS(('열 정리'!GP75-'열 정리'!GP74))/0.01</f>
        <v>0</v>
      </c>
      <c r="GQ74">
        <f>ABS(('열 정리'!GQ75-'열 정리'!GQ74))/0.01</f>
        <v>0</v>
      </c>
      <c r="GR74">
        <f>ABS(('열 정리'!GR75-'열 정리'!GR74))/0.01</f>
        <v>0</v>
      </c>
      <c r="GS74">
        <f>ABS(('열 정리'!GS75-'열 정리'!GS74))/0.01</f>
        <v>0</v>
      </c>
      <c r="GT74">
        <f>ABS(('열 정리'!GT75-'열 정리'!GT74))/0.01</f>
        <v>0</v>
      </c>
      <c r="GU74">
        <f>ABS(('열 정리'!GU75-'열 정리'!GU74))/0.01</f>
        <v>0</v>
      </c>
      <c r="GV74">
        <f>ABS(('열 정리'!GV75-'열 정리'!GV74))/0.01</f>
        <v>0</v>
      </c>
      <c r="GW74">
        <f>ABS(('열 정리'!GW75-'열 정리'!GW74))/0.01</f>
        <v>0</v>
      </c>
      <c r="GX74">
        <f>ABS(('열 정리'!GX75-'열 정리'!GX74))/0.01</f>
        <v>0</v>
      </c>
      <c r="GY74">
        <f>ABS(('열 정리'!GY75-'열 정리'!GY74))/0.01</f>
        <v>0</v>
      </c>
      <c r="GZ74">
        <f>ABS(('열 정리'!GZ75-'열 정리'!GZ74))/0.01</f>
        <v>0</v>
      </c>
      <c r="HA74">
        <f>ABS(('열 정리'!HA75-'열 정리'!HA74))/0.01</f>
        <v>0</v>
      </c>
      <c r="HB74">
        <f>ABS(('열 정리'!HB75-'열 정리'!HB74))/0.01</f>
        <v>0</v>
      </c>
      <c r="HC74">
        <f>ABS(('열 정리'!HC75-'열 정리'!HC74))/0.01</f>
        <v>0</v>
      </c>
      <c r="HD74">
        <f>ABS(('열 정리'!HD75-'열 정리'!HD74))/0.01</f>
        <v>0</v>
      </c>
      <c r="HE74">
        <f>ABS(('열 정리'!HE75-'열 정리'!HE74))/0.01</f>
        <v>0</v>
      </c>
      <c r="HF74">
        <f>ABS(('열 정리'!HF75-'열 정리'!HF74))/0.01</f>
        <v>0</v>
      </c>
      <c r="HG74">
        <f>ABS(('열 정리'!HG75-'열 정리'!HG74))/0.01</f>
        <v>0</v>
      </c>
      <c r="HH74">
        <f>ABS(('열 정리'!HH75-'열 정리'!HH74))/0.01</f>
        <v>0</v>
      </c>
      <c r="HI74">
        <f>ABS(('열 정리'!HI75-'열 정리'!HI74))/0.01</f>
        <v>0</v>
      </c>
      <c r="HJ74">
        <f>ABS(('열 정리'!HJ75-'열 정리'!HJ74))/0.01</f>
        <v>0</v>
      </c>
      <c r="HK74">
        <f>ABS(('열 정리'!HK75-'열 정리'!HK74))/0.01</f>
        <v>0</v>
      </c>
      <c r="HL74">
        <f>ABS(('열 정리'!HL75-'열 정리'!HL74))/0.01</f>
        <v>0</v>
      </c>
      <c r="HM74">
        <f>ABS(('열 정리'!HM75-'열 정리'!HM74))/0.01</f>
        <v>0</v>
      </c>
      <c r="HN74">
        <f>ABS(('열 정리'!HN75-'열 정리'!HN74))/0.01</f>
        <v>0</v>
      </c>
      <c r="HO74">
        <f>ABS(('열 정리'!HO75-'열 정리'!HO74))/0.01</f>
        <v>0</v>
      </c>
      <c r="HP74">
        <f>ABS(('열 정리'!HP75-'열 정리'!HP74))/0.01</f>
        <v>0</v>
      </c>
      <c r="HQ74">
        <f>ABS(('열 정리'!HQ75-'열 정리'!HQ74))/0.01</f>
        <v>0</v>
      </c>
      <c r="HR74">
        <f>ABS(('열 정리'!HR75-'열 정리'!HR74))/0.01</f>
        <v>0</v>
      </c>
      <c r="HS74">
        <f>ABS(('열 정리'!HS75-'열 정리'!HS74))/0.01</f>
        <v>0</v>
      </c>
      <c r="HT74">
        <f>ABS(('열 정리'!HT75-'열 정리'!HT74))/0.01</f>
        <v>0</v>
      </c>
      <c r="HU74">
        <f>ABS(('열 정리'!HU75-'열 정리'!HU74))/0.01</f>
        <v>0</v>
      </c>
      <c r="HV74">
        <f>ABS(('열 정리'!HV75-'열 정리'!HV74))/0.01</f>
        <v>0</v>
      </c>
      <c r="HW74">
        <f>ABS(('열 정리'!HW75-'열 정리'!HW74))/0.01</f>
        <v>0</v>
      </c>
      <c r="HX74">
        <f>ABS(('열 정리'!HX75-'열 정리'!HX74))/0.01</f>
        <v>0</v>
      </c>
      <c r="HY74">
        <f>ABS(('열 정리'!HY75-'열 정리'!HY74))/0.01</f>
        <v>0</v>
      </c>
      <c r="HZ74">
        <f>ABS(('열 정리'!HZ75-'열 정리'!HZ74))/0.01</f>
        <v>0</v>
      </c>
      <c r="IA74">
        <f>ABS(('열 정리'!IA75-'열 정리'!IA74))/0.01</f>
        <v>0</v>
      </c>
      <c r="IB74">
        <f>ABS(('열 정리'!IB75-'열 정리'!IB74))/0.01</f>
        <v>0</v>
      </c>
      <c r="IC74">
        <f>ABS(('열 정리'!IC75-'열 정리'!IC74))/0.01</f>
        <v>0</v>
      </c>
      <c r="ID74">
        <f>ABS(('열 정리'!ID75-'열 정리'!ID74))/0.01</f>
        <v>0</v>
      </c>
      <c r="IE74">
        <f>ABS(('열 정리'!IE75-'열 정리'!IE74))/0.01</f>
        <v>0</v>
      </c>
      <c r="IF74">
        <f>ABS(('열 정리'!IF75-'열 정리'!IF74))/0.01</f>
        <v>0</v>
      </c>
      <c r="IG74">
        <f>ABS(('열 정리'!IG75-'열 정리'!IG74))/0.01</f>
        <v>0</v>
      </c>
      <c r="IH74">
        <f>ABS(('열 정리'!IH75-'열 정리'!IH74))/0.01</f>
        <v>0</v>
      </c>
      <c r="II74">
        <f>ABS(('열 정리'!II75-'열 정리'!II74))/0.01</f>
        <v>0</v>
      </c>
      <c r="IJ74">
        <f>ABS(('열 정리'!IJ75-'열 정리'!IJ74))/0.01</f>
        <v>0</v>
      </c>
      <c r="IK74">
        <f>ABS(('열 정리'!IK75-'열 정리'!IK74))/0.01</f>
        <v>0</v>
      </c>
      <c r="IL74">
        <f>ABS(('열 정리'!IL75-'열 정리'!IL74))/0.01</f>
        <v>0</v>
      </c>
      <c r="IM74">
        <f>ABS(('열 정리'!IM75-'열 정리'!IM74))/0.01</f>
        <v>0</v>
      </c>
      <c r="IN74">
        <f>ABS(('열 정리'!IN75-'열 정리'!IN74))/0.01</f>
        <v>0</v>
      </c>
      <c r="IO74">
        <f>ABS(('열 정리'!IO75-'열 정리'!IO74))/0.01</f>
        <v>0</v>
      </c>
      <c r="IP74">
        <f>ABS(('열 정리'!IP75-'열 정리'!IP74))/0.01</f>
        <v>0</v>
      </c>
      <c r="IQ74">
        <f>ABS(('열 정리'!IQ75-'열 정리'!IQ74))/0.01</f>
        <v>0</v>
      </c>
      <c r="IR74">
        <f>ABS(('열 정리'!IR75-'열 정리'!IR74))/0.01</f>
        <v>0</v>
      </c>
      <c r="IS74">
        <f>ABS(('열 정리'!IS75-'열 정리'!IS74))/0.01</f>
        <v>0</v>
      </c>
      <c r="IT74">
        <f>ABS(('열 정리'!IT75-'열 정리'!IT74))/0.01</f>
        <v>0</v>
      </c>
      <c r="IU74">
        <f>ABS(('열 정리'!IU75-'열 정리'!IU74))/0.01</f>
        <v>0</v>
      </c>
      <c r="IV74">
        <f>ABS(('열 정리'!IV75-'열 정리'!IV74))/0.01</f>
        <v>0</v>
      </c>
      <c r="IW74">
        <f>ABS(('열 정리'!IW75-'열 정리'!IW74))/0.01</f>
        <v>0</v>
      </c>
      <c r="IX74">
        <f>ABS(('열 정리'!IX75-'열 정리'!IX74))/0.01</f>
        <v>0</v>
      </c>
      <c r="IY74">
        <f>ABS(('열 정리'!IY75-'열 정리'!IY74))/0.01</f>
        <v>0</v>
      </c>
      <c r="IZ74">
        <f>ABS(('열 정리'!IZ75-'열 정리'!IZ74))/0.01</f>
        <v>0</v>
      </c>
      <c r="JA74">
        <f>ABS(('열 정리'!JA75-'열 정리'!JA74))/0.01</f>
        <v>0</v>
      </c>
      <c r="JB74">
        <f>ABS(('열 정리'!JB75-'열 정리'!JB74))/0.01</f>
        <v>0</v>
      </c>
      <c r="JC74">
        <f>ABS(('열 정리'!JC75-'열 정리'!JC74))/0.01</f>
        <v>0</v>
      </c>
      <c r="JD74">
        <v>0</v>
      </c>
      <c r="JE74">
        <f>ABS(('열 정리'!JE75-'열 정리'!JE74))/0.01</f>
        <v>0</v>
      </c>
      <c r="JF74">
        <f>ABS(('열 정리'!JF75-'열 정리'!JF74))/0.01</f>
        <v>0</v>
      </c>
      <c r="JG74">
        <f>ABS(('열 정리'!JG75-'열 정리'!JG74))/0.01</f>
        <v>0</v>
      </c>
      <c r="JH74">
        <f>ABS(('열 정리'!JH75-'열 정리'!JH74))/0.01</f>
        <v>0</v>
      </c>
      <c r="JI74">
        <f>ABS(('열 정리'!JI75-'열 정리'!JI74))/0.01</f>
        <v>0</v>
      </c>
      <c r="JJ74">
        <f>ABS(('열 정리'!JJ75-'열 정리'!JJ74))/0.01</f>
        <v>0</v>
      </c>
      <c r="JK74">
        <f>ABS(('열 정리'!JK75-'열 정리'!JK74))/0.01</f>
        <v>0</v>
      </c>
      <c r="JL74">
        <f>ABS(('열 정리'!JL75-'열 정리'!JL74))/0.01</f>
        <v>0</v>
      </c>
      <c r="JM74">
        <f>ABS(('열 정리'!JM75-'열 정리'!JM74))/0.01</f>
        <v>0</v>
      </c>
      <c r="JN74">
        <f>ABS(('열 정리'!JN75-'열 정리'!JN74))/0.01</f>
        <v>0</v>
      </c>
      <c r="JO74">
        <f>ABS(('열 정리'!JO75-'열 정리'!JO74))/0.01</f>
        <v>0</v>
      </c>
      <c r="JP74">
        <f>ABS(('열 정리'!JP75-'열 정리'!JP74))/0.01</f>
        <v>0</v>
      </c>
      <c r="JQ74">
        <f>ABS(('열 정리'!JQ75-'열 정리'!JQ74))/0.01</f>
        <v>0</v>
      </c>
      <c r="JR74">
        <f>ABS(('열 정리'!JR75-'열 정리'!JR74))/0.01</f>
        <v>0</v>
      </c>
      <c r="JS74">
        <f>ABS(('열 정리'!JS75-'열 정리'!JS74))/0.01</f>
        <v>0</v>
      </c>
      <c r="JT74">
        <f>ABS(('열 정리'!JT75-'열 정리'!JT74))/0.01</f>
        <v>0</v>
      </c>
      <c r="JU74">
        <f>ABS(('열 정리'!JU75-'열 정리'!JU74))/0.01</f>
        <v>0</v>
      </c>
      <c r="JV74">
        <f>ABS(('열 정리'!JV75-'열 정리'!JV74))/0.01</f>
        <v>0</v>
      </c>
      <c r="JW74">
        <f>ABS(('열 정리'!JW75-'열 정리'!JW74))/0.01</f>
        <v>0</v>
      </c>
      <c r="JX74">
        <f>ABS(('열 정리'!JX75-'열 정리'!JX74))/0.01</f>
        <v>0</v>
      </c>
      <c r="JY74">
        <f>ABS(('열 정리'!JY75-'열 정리'!JY74))/0.01</f>
        <v>0</v>
      </c>
      <c r="JZ74">
        <f>ABS(('열 정리'!JZ75-'열 정리'!JZ74))/0.01</f>
        <v>0</v>
      </c>
      <c r="KA74">
        <f>ABS(('열 정리'!KA75-'열 정리'!KA74))/0.01</f>
        <v>0</v>
      </c>
      <c r="KB74">
        <f>ABS(('열 정리'!KB75-'열 정리'!KB74))/0.01</f>
        <v>0</v>
      </c>
      <c r="KC74">
        <f>ABS(('열 정리'!KC75-'열 정리'!KC74))/0.01</f>
        <v>0</v>
      </c>
      <c r="KD74">
        <f>ABS(('열 정리'!KD75-'열 정리'!KD74))/0.01</f>
        <v>0</v>
      </c>
      <c r="KE74">
        <f>ABS(('열 정리'!KE75-'열 정리'!KE74))/0.01</f>
        <v>0</v>
      </c>
      <c r="KF74">
        <f>ABS(('열 정리'!KF75-'열 정리'!KF74))/0.01</f>
        <v>0</v>
      </c>
      <c r="KG74">
        <f>ABS(('열 정리'!KG75-'열 정리'!KG74))/0.01</f>
        <v>0</v>
      </c>
      <c r="KH74">
        <f>ABS(('열 정리'!KH75-'열 정리'!KH74))/0.01</f>
        <v>0</v>
      </c>
      <c r="KI74">
        <f>ABS(('열 정리'!KI75-'열 정리'!KI74))/0.01</f>
        <v>0</v>
      </c>
      <c r="KJ74">
        <f>ABS(('열 정리'!KJ75-'열 정리'!KJ74))/0.01</f>
        <v>0</v>
      </c>
      <c r="KK74">
        <f>ABS(('열 정리'!KK75-'열 정리'!KK74))/0.01</f>
        <v>0</v>
      </c>
      <c r="KL74">
        <f>ABS(('열 정리'!KL75-'열 정리'!KL74))/0.01</f>
        <v>0</v>
      </c>
      <c r="KM74">
        <f>ABS(('열 정리'!KM75-'열 정리'!KM74))/0.01</f>
        <v>0</v>
      </c>
      <c r="KN74">
        <f>ABS(('열 정리'!KN75-'열 정리'!KN74))/0.01</f>
        <v>0</v>
      </c>
      <c r="KO74">
        <f>ABS(('열 정리'!KO75-'열 정리'!KO74))/0.01</f>
        <v>0</v>
      </c>
      <c r="KP74">
        <f>ABS(('열 정리'!KP75-'열 정리'!KP74))/0.01</f>
        <v>0</v>
      </c>
      <c r="KQ74">
        <f>ABS(('열 정리'!KQ75-'열 정리'!KQ74))/0.01</f>
        <v>0</v>
      </c>
      <c r="KR74">
        <f>ABS(('열 정리'!KR75-'열 정리'!KR74))/0.01</f>
        <v>0</v>
      </c>
      <c r="KS74">
        <f>ABS(('열 정리'!KS75-'열 정리'!KS74))/0.01</f>
        <v>0</v>
      </c>
      <c r="KT74">
        <f>ABS(('열 정리'!KT75-'열 정리'!KT74))/0.01</f>
        <v>0</v>
      </c>
      <c r="KU74">
        <f>ABS(('열 정리'!KU75-'열 정리'!KU74))/0.01</f>
        <v>0</v>
      </c>
      <c r="KV74">
        <f>ABS(('열 정리'!KV75-'열 정리'!KV74))/0.01</f>
        <v>0</v>
      </c>
      <c r="KW74">
        <f>ABS(('열 정리'!KW75-'열 정리'!KW74))/0.01</f>
        <v>0</v>
      </c>
      <c r="KX74">
        <f>ABS(('열 정리'!KX75-'열 정리'!KX74))/0.01</f>
        <v>0</v>
      </c>
      <c r="KY74">
        <f>ABS(('열 정리'!KY75-'열 정리'!KY74))/0.01</f>
        <v>0</v>
      </c>
      <c r="KZ74">
        <f>ABS(('열 정리'!KZ75-'열 정리'!KZ74))/0.01</f>
        <v>0</v>
      </c>
      <c r="LA74">
        <f>ABS(('열 정리'!LA75-'열 정리'!LA74))/0.01</f>
        <v>0</v>
      </c>
      <c r="LB74">
        <f>ABS(('열 정리'!LB75-'열 정리'!LB74))/0.01</f>
        <v>0</v>
      </c>
      <c r="LC74">
        <f>ABS(('열 정리'!LC75-'열 정리'!LC74))/0.01</f>
        <v>0</v>
      </c>
      <c r="LD74">
        <f>ABS(('열 정리'!LD75-'열 정리'!LD74))/0.01</f>
        <v>0</v>
      </c>
      <c r="LE74">
        <f>ABS(('열 정리'!LE75-'열 정리'!LE74))/0.01</f>
        <v>0</v>
      </c>
      <c r="LF74">
        <f>ABS(('열 정리'!LF75-'열 정리'!LF74))/0.01</f>
        <v>0</v>
      </c>
      <c r="LG74">
        <f>ABS(('열 정리'!LG75-'열 정리'!LG74))/0.01</f>
        <v>0</v>
      </c>
      <c r="LH74">
        <f>ABS(('열 정리'!LH75-'열 정리'!LH74))/0.01</f>
        <v>0</v>
      </c>
      <c r="LI74">
        <f>ABS(('열 정리'!LI75-'열 정리'!LI74))/0.01</f>
        <v>0</v>
      </c>
      <c r="LJ74">
        <f>ABS(('열 정리'!LJ75-'열 정리'!LJ74))/0.01</f>
        <v>0</v>
      </c>
      <c r="LK74">
        <f>ABS(('열 정리'!LK75-'열 정리'!LK74))/0.01</f>
        <v>0</v>
      </c>
      <c r="LL74">
        <f>ABS(('열 정리'!LL75-'열 정리'!LL74))/0.01</f>
        <v>0</v>
      </c>
      <c r="LM74">
        <f>ABS(('열 정리'!LM75-'열 정리'!LM74))/0.01</f>
        <v>0</v>
      </c>
      <c r="LN74">
        <f>ABS(('열 정리'!LN75-'열 정리'!LN74))/0.01</f>
        <v>0</v>
      </c>
      <c r="LO74">
        <f>ABS(('열 정리'!LO75-'열 정리'!LO74))/0.01</f>
        <v>0</v>
      </c>
      <c r="LP74">
        <f>ABS(('열 정리'!LP75-'열 정리'!LP74))/0.01</f>
        <v>0</v>
      </c>
      <c r="LQ74">
        <f>ABS(('열 정리'!LQ75-'열 정리'!LQ74))/0.01</f>
        <v>0</v>
      </c>
      <c r="LR74">
        <f>ABS(('열 정리'!LR75-'열 정리'!LR74))/0.01</f>
        <v>0</v>
      </c>
      <c r="LS74">
        <f>ABS(('열 정리'!LS75-'열 정리'!LS74))/0.01</f>
        <v>0</v>
      </c>
      <c r="LT74">
        <f>ABS(('열 정리'!LT75-'열 정리'!LT74))/0.01</f>
        <v>0</v>
      </c>
      <c r="LU74">
        <f>ABS(('열 정리'!LU75-'열 정리'!LU74))/0.01</f>
        <v>0</v>
      </c>
      <c r="LV74">
        <f>ABS(('열 정리'!LV75-'열 정리'!LV74))/0.01</f>
        <v>0</v>
      </c>
      <c r="LW74">
        <f>ABS(('열 정리'!LW75-'열 정리'!LW74))/0.01</f>
        <v>0</v>
      </c>
      <c r="LX74">
        <v>0</v>
      </c>
      <c r="LY74">
        <f>ABS(('열 정리'!LY75-'열 정리'!LY74))/0.01</f>
        <v>0</v>
      </c>
      <c r="LZ74">
        <f>ABS(('열 정리'!LZ75-'열 정리'!LZ74))/0.01</f>
        <v>0</v>
      </c>
      <c r="MA74">
        <f>ABS(('열 정리'!MA75-'열 정리'!MA74))/0.01</f>
        <v>0</v>
      </c>
      <c r="MB74">
        <f>ABS(('열 정리'!MB75-'열 정리'!MB74))/0.01</f>
        <v>0</v>
      </c>
      <c r="MC74">
        <f>ABS(('열 정리'!MC75-'열 정리'!MC74))/0.01</f>
        <v>0</v>
      </c>
      <c r="MD74">
        <f>ABS(('열 정리'!MD75-'열 정리'!MD74))/0.01</f>
        <v>0</v>
      </c>
      <c r="ME74">
        <f>ABS(('열 정리'!ME75-'열 정리'!ME74))/0.01</f>
        <v>0</v>
      </c>
      <c r="MF74">
        <f>ABS(('열 정리'!MF75-'열 정리'!MF74))/0.01</f>
        <v>0</v>
      </c>
      <c r="MG74">
        <f>ABS(('열 정리'!MG75-'열 정리'!MG74))/0.01</f>
        <v>0</v>
      </c>
      <c r="MH74">
        <f>ABS(('열 정리'!MH75-'열 정리'!MH74))/0.01</f>
        <v>0</v>
      </c>
      <c r="MI74">
        <f>ABS(('열 정리'!MI75-'열 정리'!MI74))/0.01</f>
        <v>0</v>
      </c>
      <c r="MJ74">
        <f>ABS(('열 정리'!MJ75-'열 정리'!MJ74))/0.01</f>
        <v>0</v>
      </c>
      <c r="MK74">
        <f>ABS(('열 정리'!MK75-'열 정리'!MK74))/0.01</f>
        <v>0</v>
      </c>
      <c r="ML74">
        <f>ABS(('열 정리'!ML75-'열 정리'!ML74))/0.01</f>
        <v>0</v>
      </c>
      <c r="MM74">
        <f>ABS(('열 정리'!MM75-'열 정리'!MM74))/0.01</f>
        <v>0</v>
      </c>
      <c r="MN74">
        <f>ABS(('열 정리'!MN75-'열 정리'!MN74))/0.01</f>
        <v>0</v>
      </c>
      <c r="MO74">
        <f>ABS(('열 정리'!MO75-'열 정리'!MO74))/0.01</f>
        <v>0</v>
      </c>
      <c r="MP74">
        <f>ABS(('열 정리'!MP75-'열 정리'!MP74))/0.01</f>
        <v>0</v>
      </c>
      <c r="MQ74">
        <f>ABS(('열 정리'!MQ75-'열 정리'!MQ74))/0.01</f>
        <v>0</v>
      </c>
      <c r="MR74">
        <f>ABS(('열 정리'!MR75-'열 정리'!MR74))/0.01</f>
        <v>0</v>
      </c>
      <c r="MS74">
        <f>ABS(('열 정리'!MS75-'열 정리'!MS74))/0.01</f>
        <v>0</v>
      </c>
      <c r="MT74">
        <f>ABS(('열 정리'!MT75-'열 정리'!MT74))/0.01</f>
        <v>0</v>
      </c>
      <c r="MU74">
        <f>ABS(('열 정리'!MU75-'열 정리'!MU74))/0.01</f>
        <v>0</v>
      </c>
      <c r="MV74">
        <f>ABS(('열 정리'!MV75-'열 정리'!MV74))/0.01</f>
        <v>0</v>
      </c>
      <c r="MW74">
        <f>ABS(('열 정리'!MW75-'열 정리'!MW74))/0.01</f>
        <v>0</v>
      </c>
      <c r="MX74">
        <f>ABS(('열 정리'!MX75-'열 정리'!MX74))/0.01</f>
        <v>0</v>
      </c>
      <c r="MY74">
        <f>ABS(('열 정리'!MY75-'열 정리'!MY74))/0.01</f>
        <v>0</v>
      </c>
      <c r="MZ74">
        <f>ABS(('열 정리'!MZ75-'열 정리'!MZ74))/0.01</f>
        <v>0</v>
      </c>
      <c r="NA74">
        <f>ABS(('열 정리'!NA75-'열 정리'!NA74))/0.01</f>
        <v>0</v>
      </c>
      <c r="NB74">
        <f>ABS(('열 정리'!NB75-'열 정리'!NB74))/0.01</f>
        <v>0</v>
      </c>
      <c r="NC74">
        <f>ABS(('열 정리'!NC75-'열 정리'!NC74))/0.01</f>
        <v>0</v>
      </c>
      <c r="ND74">
        <f>ABS(('열 정리'!ND75-'열 정리'!ND74))/0.01</f>
        <v>0</v>
      </c>
      <c r="NE74">
        <f>ABS(('열 정리'!NE75-'열 정리'!NE74))/0.01</f>
        <v>0</v>
      </c>
      <c r="NF74">
        <f>ABS(('열 정리'!NF75-'열 정리'!NF74))/0.01</f>
        <v>0</v>
      </c>
      <c r="NG74">
        <f>ABS(('열 정리'!NG75-'열 정리'!NG74))/0.01</f>
        <v>0</v>
      </c>
      <c r="NH74">
        <f>ABS(('열 정리'!NH75-'열 정리'!NH74))/0.01</f>
        <v>0</v>
      </c>
      <c r="NI74">
        <f>ABS(('열 정리'!NI75-'열 정리'!NI74))/0.01</f>
        <v>0</v>
      </c>
      <c r="NJ74">
        <f>ABS(('열 정리'!NJ75-'열 정리'!NJ74))/0.01</f>
        <v>0</v>
      </c>
      <c r="NK74">
        <f>ABS(('열 정리'!NK75-'열 정리'!NK74))/0.01</f>
        <v>0</v>
      </c>
      <c r="NL74">
        <f>ABS(('열 정리'!NL75-'열 정리'!NL74))/0.01</f>
        <v>0</v>
      </c>
      <c r="NM74">
        <f>ABS(('열 정리'!NM75-'열 정리'!NM74))/0.01</f>
        <v>0</v>
      </c>
      <c r="NN74">
        <f>ABS(('열 정리'!NN75-'열 정리'!NN74))/0.01</f>
        <v>0</v>
      </c>
      <c r="NO74">
        <f>ABS(('열 정리'!NO75-'열 정리'!NO74))/0.01</f>
        <v>0</v>
      </c>
      <c r="NP74">
        <f>ABS(('열 정리'!NP75-'열 정리'!NP74))/0.01</f>
        <v>0</v>
      </c>
      <c r="NQ74">
        <f>ABS(('열 정리'!NQ75-'열 정리'!NQ74))/0.01</f>
        <v>0</v>
      </c>
      <c r="NR74">
        <f>ABS(('열 정리'!NR75-'열 정리'!NR74))/0.01</f>
        <v>0</v>
      </c>
      <c r="NS74">
        <f>ABS(('열 정리'!NS75-'열 정리'!NS74))/0.01</f>
        <v>0</v>
      </c>
      <c r="NT74">
        <f>ABS(('열 정리'!NT75-'열 정리'!NT74))/0.01</f>
        <v>0</v>
      </c>
      <c r="NU74">
        <f>ABS(('열 정리'!NU75-'열 정리'!NU74))/0.01</f>
        <v>0</v>
      </c>
      <c r="NV74">
        <f>ABS(('열 정리'!NV75-'열 정리'!NV74))/0.01</f>
        <v>0</v>
      </c>
      <c r="NW74">
        <f>ABS(('열 정리'!NW75-'열 정리'!NW74))/0.01</f>
        <v>0</v>
      </c>
      <c r="NX74">
        <f>ABS(('열 정리'!NX75-'열 정리'!NX74))/0.01</f>
        <v>0</v>
      </c>
      <c r="NY74">
        <f>ABS(('열 정리'!NY75-'열 정리'!NY74))/0.01</f>
        <v>0</v>
      </c>
      <c r="NZ74">
        <f>ABS(('열 정리'!NZ75-'열 정리'!NZ74))/0.01</f>
        <v>0</v>
      </c>
      <c r="OA74">
        <f>ABS(('열 정리'!OA75-'열 정리'!OA74))/0.01</f>
        <v>0</v>
      </c>
      <c r="OB74">
        <f>ABS(('열 정리'!OB75-'열 정리'!OB74))/0.01</f>
        <v>0</v>
      </c>
      <c r="OC74">
        <f>ABS(('열 정리'!OC75-'열 정리'!OC74))/0.01</f>
        <v>0</v>
      </c>
      <c r="OD74">
        <f>ABS(('열 정리'!OD75-'열 정리'!OD74))/0.01</f>
        <v>0</v>
      </c>
      <c r="OE74">
        <f>ABS(('열 정리'!OE75-'열 정리'!OE74))/0.01</f>
        <v>0</v>
      </c>
      <c r="OF74">
        <f>ABS(('열 정리'!OF75-'열 정리'!OF74))/0.01</f>
        <v>0</v>
      </c>
      <c r="OG74">
        <f>ABS(('열 정리'!OG75-'열 정리'!OG74))/0.01</f>
        <v>0</v>
      </c>
      <c r="OH74">
        <f>ABS(('열 정리'!OH75-'열 정리'!OH74))/0.01</f>
        <v>0</v>
      </c>
      <c r="OI74">
        <f>ABS(('열 정리'!OI75-'열 정리'!OI74))/0.01</f>
        <v>0</v>
      </c>
      <c r="OJ74">
        <f>ABS(('열 정리'!OJ75-'열 정리'!OJ74))/0.01</f>
        <v>0</v>
      </c>
      <c r="OK74">
        <f>ABS(('열 정리'!OK75-'열 정리'!OK74))/0.01</f>
        <v>0</v>
      </c>
      <c r="OL74">
        <f>ABS(('열 정리'!OL75-'열 정리'!OL74))/0.01</f>
        <v>0</v>
      </c>
      <c r="OM74">
        <f>ABS(('열 정리'!OM75-'열 정리'!OM74))/0.01</f>
        <v>0</v>
      </c>
      <c r="ON74">
        <f>ABS(('열 정리'!ON75-'열 정리'!ON74))/0.01</f>
        <v>0</v>
      </c>
      <c r="OO74">
        <f>ABS(('열 정리'!OO75-'열 정리'!OO74))/0.01</f>
        <v>0</v>
      </c>
      <c r="OP74">
        <f>ABS(('열 정리'!OP75-'열 정리'!OP74))/0.01</f>
        <v>0</v>
      </c>
      <c r="OQ74">
        <f>ABS(('열 정리'!OQ75-'열 정리'!OQ74))/0.01</f>
        <v>0</v>
      </c>
      <c r="OR74">
        <f>ABS(('열 정리'!OR75-'열 정리'!OR74))/0.01</f>
        <v>0</v>
      </c>
      <c r="OS74">
        <f>ABS(('열 정리'!OS75-'열 정리'!OS74))/0.01</f>
        <v>0</v>
      </c>
      <c r="OT74">
        <f>ABS(('열 정리'!OT75-'열 정리'!OT74))/0.01</f>
        <v>0</v>
      </c>
      <c r="OU74">
        <f>ABS(('열 정리'!OU75-'열 정리'!OU74))/0.01</f>
        <v>0</v>
      </c>
      <c r="OV74">
        <f>ABS(('열 정리'!OV75-'열 정리'!OV74))/0.01</f>
        <v>0</v>
      </c>
      <c r="OW74">
        <f>ABS(('열 정리'!OW75-'열 정리'!OW74))/0.01</f>
        <v>0</v>
      </c>
      <c r="OX74">
        <f>ABS(('열 정리'!OX75-'열 정리'!OX74))/0.01</f>
        <v>0</v>
      </c>
      <c r="OY74">
        <f>ABS(('열 정리'!OY75-'열 정리'!OY74))/0.01</f>
        <v>0</v>
      </c>
      <c r="OZ74">
        <f>ABS(('열 정리'!OZ75-'열 정리'!OZ74))/0.01</f>
        <v>0</v>
      </c>
      <c r="PA74">
        <f>ABS(('열 정리'!PA75-'열 정리'!PA74))/0.01</f>
        <v>0</v>
      </c>
      <c r="PB74">
        <f>ABS(('열 정리'!PB75-'열 정리'!PB74))/0.01</f>
        <v>0</v>
      </c>
      <c r="PC74">
        <f>ABS(('열 정리'!PC75-'열 정리'!PC74))/0.01</f>
        <v>0</v>
      </c>
      <c r="PD74">
        <f>ABS(('열 정리'!PD75-'열 정리'!PD74))/0.01</f>
        <v>0</v>
      </c>
      <c r="PE74">
        <f>ABS(('열 정리'!PE75-'열 정리'!PE74))/0.01</f>
        <v>0</v>
      </c>
      <c r="PF74">
        <f>ABS(('열 정리'!PF75-'열 정리'!PF74))/0.01</f>
        <v>0</v>
      </c>
      <c r="PG74">
        <f>ABS(('열 정리'!PG75-'열 정리'!PG74))/0.01</f>
        <v>0</v>
      </c>
      <c r="PH74">
        <f>ABS(('열 정리'!PH75-'열 정리'!PH74))/0.01</f>
        <v>0</v>
      </c>
      <c r="PI74">
        <f>ABS(('열 정리'!PI75-'열 정리'!PI74))/0.01</f>
        <v>0</v>
      </c>
      <c r="PJ74">
        <f>ABS(('열 정리'!PJ75-'열 정리'!PJ74))/0.01</f>
        <v>0</v>
      </c>
      <c r="PK74">
        <f>ABS(('열 정리'!PK75-'열 정리'!PK74))/0.01</f>
        <v>0</v>
      </c>
      <c r="PL74">
        <f>ABS(('열 정리'!PL75-'열 정리'!PL74))/0.01</f>
        <v>0</v>
      </c>
      <c r="PM74">
        <f>ABS(('열 정리'!PM75-'열 정리'!PM74))/0.01</f>
        <v>0</v>
      </c>
      <c r="PN74">
        <f>ABS(('열 정리'!PN75-'열 정리'!PN74))/0.01</f>
        <v>0</v>
      </c>
      <c r="PO74">
        <f>ABS(('열 정리'!PO75-'열 정리'!PO74))/0.01</f>
        <v>0</v>
      </c>
      <c r="PP74">
        <f>ABS(('열 정리'!PP75-'열 정리'!PP74))/0.01</f>
        <v>0</v>
      </c>
      <c r="PQ74">
        <f>ABS(('열 정리'!PQ75-'열 정리'!PQ74))/0.01</f>
        <v>0</v>
      </c>
      <c r="PR74">
        <f>ABS(('열 정리'!PR75-'열 정리'!PR74))/0.01</f>
        <v>0</v>
      </c>
      <c r="PS74">
        <f>ABS(('열 정리'!PS75-'열 정리'!PS74))/0.01</f>
        <v>0</v>
      </c>
      <c r="PT74">
        <f>ABS(('열 정리'!PT75-'열 정리'!PT74))/0.01</f>
        <v>0</v>
      </c>
      <c r="PU74">
        <f>ABS(('열 정리'!PU75-'열 정리'!PU74))/0.01</f>
        <v>0</v>
      </c>
      <c r="PV74">
        <f>ABS(('열 정리'!PV75-'열 정리'!PV74))/0.01</f>
        <v>0</v>
      </c>
      <c r="PW74">
        <f>ABS(('열 정리'!PW75-'열 정리'!PW74))/0.01</f>
        <v>0</v>
      </c>
      <c r="PX74">
        <f>ABS(('열 정리'!PX75-'열 정리'!PX74))/0.01</f>
        <v>0</v>
      </c>
      <c r="PY74">
        <f>ABS(('열 정리'!PY75-'열 정리'!PY74))/0.01</f>
        <v>0</v>
      </c>
      <c r="PZ74">
        <f>ABS(('열 정리'!PZ75-'열 정리'!PZ74))/0.01</f>
        <v>0</v>
      </c>
      <c r="QA74">
        <f>ABS(('열 정리'!QA75-'열 정리'!QA74))/0.01</f>
        <v>0</v>
      </c>
      <c r="QB74">
        <f>ABS(('열 정리'!QB75-'열 정리'!QB74))/0.01</f>
        <v>0</v>
      </c>
      <c r="QC74">
        <f>ABS(('열 정리'!QC75-'열 정리'!QC74))/0.01</f>
        <v>0</v>
      </c>
      <c r="QD74">
        <f>ABS(('열 정리'!QD75-'열 정리'!QD74))/0.01</f>
        <v>0</v>
      </c>
      <c r="QE74">
        <f>ABS(('열 정리'!QE75-'열 정리'!QE74))/0.01</f>
        <v>0</v>
      </c>
      <c r="QF74">
        <f>ABS(('열 정리'!QF75-'열 정리'!QF74))/0.01</f>
        <v>0</v>
      </c>
      <c r="QG74">
        <f>ABS(('열 정리'!QG75-'열 정리'!QG74))/0.01</f>
        <v>0</v>
      </c>
      <c r="QH74">
        <f>ABS(('열 정리'!QH75-'열 정리'!QH74))/0.01</f>
        <v>0</v>
      </c>
      <c r="QI74">
        <f>ABS(('열 정리'!QI75-'열 정리'!QI74))/0.01</f>
        <v>0</v>
      </c>
      <c r="QJ74">
        <f>ABS(('열 정리'!QJ75-'열 정리'!QJ74))/0.01</f>
        <v>0</v>
      </c>
      <c r="QK74">
        <f>ABS(('열 정리'!QK75-'열 정리'!QK74))/0.01</f>
        <v>0</v>
      </c>
      <c r="QL74">
        <f>ABS(('열 정리'!QL75-'열 정리'!QL74))/0.01</f>
        <v>0</v>
      </c>
      <c r="QM74">
        <f>ABS(('열 정리'!QM75-'열 정리'!QM74))/0.01</f>
        <v>0</v>
      </c>
      <c r="QN74">
        <f>ABS(('열 정리'!QN75-'열 정리'!QN74))/0.01</f>
        <v>0</v>
      </c>
      <c r="QO74">
        <f>ABS(('열 정리'!QO75-'열 정리'!QO74))/0.01</f>
        <v>0</v>
      </c>
      <c r="QP74">
        <f>ABS(('열 정리'!QP75-'열 정리'!QP74))/0.01</f>
        <v>0</v>
      </c>
      <c r="QQ74">
        <f>ABS(('열 정리'!QQ75-'열 정리'!QQ74))/0.01</f>
        <v>0</v>
      </c>
      <c r="QR74">
        <f>ABS(('열 정리'!QR75-'열 정리'!QR74))/0.01</f>
        <v>0</v>
      </c>
      <c r="QS74">
        <f>ABS(('열 정리'!QS75-'열 정리'!QS74))/0.01</f>
        <v>0</v>
      </c>
      <c r="QT74">
        <f>ABS(('열 정리'!QT75-'열 정리'!QT74))/0.01</f>
        <v>0</v>
      </c>
      <c r="QU74">
        <f>ABS(('열 정리'!QU75-'열 정리'!QU74))/0.01</f>
        <v>0</v>
      </c>
      <c r="QV74">
        <f>ABS(('열 정리'!QV75-'열 정리'!QV74))/0.01</f>
        <v>0</v>
      </c>
      <c r="QW74">
        <f>ABS(('열 정리'!QW75-'열 정리'!QW74))/0.01</f>
        <v>0</v>
      </c>
      <c r="QX74">
        <f>ABS(('열 정리'!QX75-'열 정리'!QX74))/0.01</f>
        <v>0</v>
      </c>
      <c r="QY74">
        <f>ABS(('열 정리'!QY75-'열 정리'!QY74))/0.01</f>
        <v>0</v>
      </c>
      <c r="QZ74">
        <f>ABS(('열 정리'!QZ75-'열 정리'!QZ74))/0.01</f>
        <v>0</v>
      </c>
      <c r="RA74">
        <f>ABS(('열 정리'!RA75-'열 정리'!RA74))/0.01</f>
        <v>0</v>
      </c>
      <c r="RB74">
        <f>ABS(('열 정리'!RB75-'열 정리'!RB74))/0.01</f>
        <v>0</v>
      </c>
      <c r="RC74">
        <f>ABS(('열 정리'!RC75-'열 정리'!RC74))/0.01</f>
        <v>0</v>
      </c>
      <c r="RD74">
        <f>ABS(('열 정리'!RD75-'열 정리'!RD74))/0.01</f>
        <v>0</v>
      </c>
      <c r="RE74">
        <f>ABS(('열 정리'!RE75-'열 정리'!RE74))/0.01</f>
        <v>0</v>
      </c>
      <c r="RF74">
        <f>ABS(('열 정리'!RF75-'열 정리'!RF74))/0.01</f>
        <v>0</v>
      </c>
      <c r="RG74">
        <f>ABS(('열 정리'!RG75-'열 정리'!RG74))/0.01</f>
        <v>0</v>
      </c>
      <c r="RH74">
        <f>ABS(('열 정리'!RH75-'열 정리'!RH74))/0.01</f>
        <v>0</v>
      </c>
      <c r="RI74">
        <f>ABS(('열 정리'!RI75-'열 정리'!RI74))/0.01</f>
        <v>0</v>
      </c>
      <c r="RJ74">
        <f>ABS(('열 정리'!RJ75-'열 정리'!RJ74))/0.01</f>
        <v>0</v>
      </c>
      <c r="RK74">
        <f>ABS(('열 정리'!RK75-'열 정리'!RK74))/0.01</f>
        <v>0</v>
      </c>
      <c r="RL74">
        <f>ABS(('열 정리'!RL75-'열 정리'!RL74))/0.01</f>
        <v>0</v>
      </c>
      <c r="RM74">
        <f>ABS(('열 정리'!RM75-'열 정리'!RM74))/0.01</f>
        <v>0</v>
      </c>
      <c r="RN74">
        <f>ABS(('열 정리'!RN75-'열 정리'!RN74))/0.01</f>
        <v>0</v>
      </c>
      <c r="RO74">
        <f>ABS(('열 정리'!RO75-'열 정리'!RO74))/0.01</f>
        <v>0</v>
      </c>
      <c r="RP74">
        <f>ABS(('열 정리'!RP75-'열 정리'!RP74))/0.01</f>
        <v>0</v>
      </c>
      <c r="RQ74">
        <f>ABS(('열 정리'!RQ75-'열 정리'!RQ74))/0.01</f>
        <v>0</v>
      </c>
      <c r="RR74">
        <f>ABS(('열 정리'!RR75-'열 정리'!RR74))/0.01</f>
        <v>0</v>
      </c>
      <c r="RS74">
        <f>ABS(('열 정리'!RS75-'열 정리'!RS74))/0.01</f>
        <v>0</v>
      </c>
      <c r="RT74">
        <f>ABS(('열 정리'!RT75-'열 정리'!RT74))/0.01</f>
        <v>0</v>
      </c>
      <c r="RU74">
        <f>ABS(('열 정리'!RU75-'열 정리'!RU74))/0.01</f>
        <v>0</v>
      </c>
      <c r="RV74">
        <f>ABS(('열 정리'!RV75-'열 정리'!RV74))/0.01</f>
        <v>0</v>
      </c>
      <c r="RW74">
        <f>ABS(('열 정리'!RW75-'열 정리'!RW74))/0.01</f>
        <v>0</v>
      </c>
      <c r="RX74">
        <f>ABS(('열 정리'!RX75-'열 정리'!RX74))/0.01</f>
        <v>0</v>
      </c>
      <c r="RY74">
        <f>ABS(('열 정리'!RY75-'열 정리'!RY74))/0.01</f>
        <v>0</v>
      </c>
      <c r="RZ74">
        <f>ABS(('열 정리'!RZ75-'열 정리'!RZ74))/0.01</f>
        <v>0</v>
      </c>
      <c r="SA74">
        <f>ABS(('열 정리'!SA75-'열 정리'!SA74))/0.01</f>
        <v>0</v>
      </c>
      <c r="SB74">
        <f>ABS(('열 정리'!SB75-'열 정리'!SB74))/0.01</f>
        <v>0</v>
      </c>
      <c r="SC74">
        <f>ABS(('열 정리'!SC75-'열 정리'!SC74))/0.01</f>
        <v>0</v>
      </c>
      <c r="SD74">
        <f>ABS(('열 정리'!SD75-'열 정리'!SD74))/0.01</f>
        <v>0</v>
      </c>
      <c r="SE74">
        <f>ABS(('열 정리'!SE75-'열 정리'!SE74))/0.01</f>
        <v>0</v>
      </c>
      <c r="SF74">
        <f>ABS(('열 정리'!SF75-'열 정리'!SF74))/0.01</f>
        <v>0</v>
      </c>
      <c r="SG74">
        <f>ABS(('열 정리'!SG75-'열 정리'!SG74))/0.01</f>
        <v>0</v>
      </c>
      <c r="SH74">
        <f>ABS(('열 정리'!SH75-'열 정리'!SH74))/0.01</f>
        <v>0</v>
      </c>
      <c r="SI74">
        <f>ABS(('열 정리'!SI75-'열 정리'!SI74))/0.01</f>
        <v>0</v>
      </c>
      <c r="SJ74">
        <f>ABS(('열 정리'!SJ75-'열 정리'!SJ74))/0.01</f>
        <v>0</v>
      </c>
      <c r="SK74">
        <f>ABS(('열 정리'!SK75-'열 정리'!SK74))/0.01</f>
        <v>0</v>
      </c>
      <c r="SL74">
        <f>ABS(('열 정리'!SL75-'열 정리'!SL74))/0.01</f>
        <v>0</v>
      </c>
      <c r="SM74">
        <f>ABS(('열 정리'!SM75-'열 정리'!SM74))/0.01</f>
        <v>0</v>
      </c>
      <c r="SN74">
        <f>ABS(('열 정리'!SN75-'열 정리'!SN74))/0.01</f>
        <v>0</v>
      </c>
      <c r="SO74">
        <f>ABS(('열 정리'!SO75-'열 정리'!SO74))/0.01</f>
        <v>0</v>
      </c>
      <c r="SP74">
        <f>ABS(('열 정리'!SP75-'열 정리'!SP74))/0.01</f>
        <v>0</v>
      </c>
      <c r="SQ74">
        <f>ABS(('열 정리'!SQ75-'열 정리'!SQ74))/0.01</f>
        <v>0</v>
      </c>
      <c r="SR74">
        <f>ABS(('열 정리'!SR75-'열 정리'!SR74))/0.01</f>
        <v>0</v>
      </c>
      <c r="SS74">
        <f>ABS(('열 정리'!SS75-'열 정리'!SS74))/0.01</f>
        <v>0</v>
      </c>
      <c r="ST74">
        <f>ABS(('열 정리'!ST75-'열 정리'!ST74))/0.01</f>
        <v>0</v>
      </c>
      <c r="SU74">
        <f>ABS(('열 정리'!SU75-'열 정리'!SU74))/0.01</f>
        <v>0</v>
      </c>
      <c r="SV74">
        <f>ABS(('열 정리'!SV75-'열 정리'!SV74))/0.01</f>
        <v>0</v>
      </c>
      <c r="SW74">
        <f>ABS(('열 정리'!SW75-'열 정리'!SW74))/0.01</f>
        <v>0</v>
      </c>
      <c r="SX74">
        <f>ABS(('열 정리'!SX75-'열 정리'!SX74))/0.01</f>
        <v>0</v>
      </c>
      <c r="SY74">
        <f>ABS(('열 정리'!SY75-'열 정리'!SY74))/0.01</f>
        <v>0</v>
      </c>
      <c r="SZ74">
        <f>ABS(('열 정리'!SZ75-'열 정리'!SZ74))/0.01</f>
        <v>0</v>
      </c>
      <c r="TA74">
        <f>ABS(('열 정리'!TA75-'열 정리'!TA74))/0.01</f>
        <v>0</v>
      </c>
      <c r="TB74">
        <f>ABS(('열 정리'!TB75-'열 정리'!TB74))/0.01</f>
        <v>0</v>
      </c>
      <c r="TC74">
        <f>ABS(('열 정리'!TC75-'열 정리'!TC74))/0.01</f>
        <v>0</v>
      </c>
      <c r="TD74">
        <f>ABS(('열 정리'!TD75-'열 정리'!TD74))/0.01</f>
        <v>0</v>
      </c>
      <c r="TE74">
        <f>ABS(('열 정리'!TE75-'열 정리'!TE74))/0.01</f>
        <v>0</v>
      </c>
      <c r="TF74">
        <f>ABS(('열 정리'!TF75-'열 정리'!TF74))/0.01</f>
        <v>0</v>
      </c>
      <c r="TG74">
        <f>ABS(('열 정리'!TG75-'열 정리'!TG74))/0.01</f>
        <v>0</v>
      </c>
      <c r="TH74">
        <f>ABS(('열 정리'!TH75-'열 정리'!TH74))/0.01</f>
        <v>0</v>
      </c>
      <c r="TI74">
        <f>ABS(('열 정리'!TI75-'열 정리'!TI74))/0.01</f>
        <v>0</v>
      </c>
      <c r="TJ74">
        <f>ABS(('열 정리'!TJ75-'열 정리'!TJ74))/0.01</f>
        <v>0</v>
      </c>
      <c r="TK74">
        <f>ABS(('열 정리'!TK75-'열 정리'!TK74))/0.01</f>
        <v>0</v>
      </c>
      <c r="TL74">
        <f>ABS(('열 정리'!TL75-'열 정리'!TL74))/0.01</f>
        <v>0</v>
      </c>
      <c r="TM74">
        <f>ABS(('열 정리'!TM75-'열 정리'!TM74))/0.01</f>
        <v>0</v>
      </c>
      <c r="TN74">
        <f>ABS(('열 정리'!TN75-'열 정리'!TN74))/0.01</f>
        <v>0</v>
      </c>
      <c r="TO74">
        <f>ABS(('열 정리'!TO75-'열 정리'!TO74))/0.01</f>
        <v>0</v>
      </c>
      <c r="TP74">
        <f>ABS(('열 정리'!TP75-'열 정리'!TP74))/0.01</f>
        <v>0</v>
      </c>
      <c r="TQ74">
        <f>ABS(('열 정리'!TQ75-'열 정리'!TQ74))/0.01</f>
        <v>0</v>
      </c>
      <c r="TR74">
        <f>ABS(('열 정리'!TR75-'열 정리'!TR74))/0.01</f>
        <v>0</v>
      </c>
      <c r="TS74">
        <f>ABS(('열 정리'!TS75-'열 정리'!TS74))/0.01</f>
        <v>0</v>
      </c>
      <c r="TT74">
        <f>ABS(('열 정리'!TT75-'열 정리'!TT74))/0.01</f>
        <v>0</v>
      </c>
      <c r="TU74">
        <f>ABS(('열 정리'!TU75-'열 정리'!TU74))/0.01</f>
        <v>0</v>
      </c>
      <c r="TV74">
        <f>ABS(('열 정리'!TV75-'열 정리'!TV74))/0.01</f>
        <v>0</v>
      </c>
      <c r="TW74">
        <f>ABS(('열 정리'!TW75-'열 정리'!TW74))/0.01</f>
        <v>0</v>
      </c>
      <c r="TX74">
        <f>ABS(('열 정리'!TX75-'열 정리'!TX74))/0.01</f>
        <v>0</v>
      </c>
      <c r="TY74">
        <f>ABS(('열 정리'!TY75-'열 정리'!TY74))/0.01</f>
        <v>0</v>
      </c>
      <c r="TZ74">
        <f>ABS(('열 정리'!TZ75-'열 정리'!TZ74))/0.01</f>
        <v>0</v>
      </c>
      <c r="UA74">
        <f>ABS(('열 정리'!UA75-'열 정리'!UA74))/0.01</f>
        <v>0</v>
      </c>
      <c r="UB74">
        <f>ABS(('열 정리'!UB75-'열 정리'!UB74))/0.01</f>
        <v>0</v>
      </c>
      <c r="UC74">
        <f>ABS(('열 정리'!UC75-'열 정리'!UC74))/0.01</f>
        <v>0</v>
      </c>
      <c r="UD74">
        <f>ABS(('열 정리'!UD75-'열 정리'!UD74))/0.01</f>
        <v>0</v>
      </c>
      <c r="UE74">
        <f>ABS(('열 정리'!UE75-'열 정리'!UE74))/0.01</f>
        <v>0</v>
      </c>
      <c r="UF74">
        <f>ABS(('열 정리'!UF75-'열 정리'!UF74))/0.01</f>
        <v>0</v>
      </c>
      <c r="UG74">
        <f>ABS(('열 정리'!UG75-'열 정리'!UG74))/0.01</f>
        <v>0</v>
      </c>
      <c r="UH74">
        <f>ABS(('열 정리'!UH75-'열 정리'!UH74))/0.01</f>
        <v>0</v>
      </c>
      <c r="UI74">
        <f>ABS(('열 정리'!UI75-'열 정리'!UI74))/0.01</f>
        <v>0</v>
      </c>
      <c r="UJ74">
        <f>ABS(('열 정리'!UJ75-'열 정리'!UJ74))/0.01</f>
        <v>0</v>
      </c>
      <c r="UK74">
        <f>ABS(('열 정리'!UK75-'열 정리'!UK74))/0.01</f>
        <v>0</v>
      </c>
      <c r="UL74">
        <f>ABS(('열 정리'!UL75-'열 정리'!UL74))/0.01</f>
        <v>0</v>
      </c>
    </row>
    <row r="75" spans="1:558" x14ac:dyDescent="0.3">
      <c r="A75">
        <f>ABS(('열 정리'!A76-'열 정리'!A75))/0.01</f>
        <v>0</v>
      </c>
      <c r="B75">
        <f>ABS(('열 정리'!B76-'열 정리'!B75))/0.01</f>
        <v>0</v>
      </c>
      <c r="C75">
        <f>ABS(('열 정리'!C76-'열 정리'!C75))/0.01</f>
        <v>0</v>
      </c>
      <c r="D75">
        <f>ABS(('열 정리'!D76-'열 정리'!D75))/0.01</f>
        <v>0</v>
      </c>
      <c r="E75">
        <f>ABS(('열 정리'!E76-'열 정리'!E75))/0.01</f>
        <v>0</v>
      </c>
      <c r="F75">
        <f>ABS(('열 정리'!F76-'열 정리'!F75))/0.01</f>
        <v>0</v>
      </c>
      <c r="G75">
        <f>ABS(('열 정리'!G76-'열 정리'!G75))/0.01</f>
        <v>0</v>
      </c>
      <c r="H75">
        <f>ABS(('열 정리'!H76-'열 정리'!H75))/0.01</f>
        <v>0</v>
      </c>
      <c r="I75">
        <f>ABS(('열 정리'!I76-'열 정리'!I75))/0.01</f>
        <v>0</v>
      </c>
      <c r="J75">
        <f>ABS(('열 정리'!J76-'열 정리'!J75))/0.01</f>
        <v>0</v>
      </c>
      <c r="K75">
        <f>ABS(('열 정리'!K76-'열 정리'!K75))/0.01</f>
        <v>0</v>
      </c>
      <c r="L75">
        <f>ABS(('열 정리'!L76-'열 정리'!L75))/0.01</f>
        <v>0</v>
      </c>
      <c r="M75">
        <f>ABS(('열 정리'!M76-'열 정리'!M75))/0.01</f>
        <v>0</v>
      </c>
      <c r="N75">
        <f>ABS(('열 정리'!N76-'열 정리'!N75))/0.01</f>
        <v>0</v>
      </c>
      <c r="O75">
        <f>ABS(('열 정리'!O76-'열 정리'!O75))/0.01</f>
        <v>0</v>
      </c>
      <c r="P75">
        <f>ABS(('열 정리'!P76-'열 정리'!P75))/0.01</f>
        <v>0</v>
      </c>
      <c r="Q75">
        <f>ABS(('열 정리'!Q76-'열 정리'!Q75))/0.01</f>
        <v>0</v>
      </c>
      <c r="R75">
        <f>ABS(('열 정리'!R76-'열 정리'!R75))/0.01</f>
        <v>0</v>
      </c>
      <c r="S75">
        <f>ABS(('열 정리'!S76-'열 정리'!S75))/0.01</f>
        <v>0</v>
      </c>
      <c r="T75">
        <f>ABS(('열 정리'!T76-'열 정리'!T75))/0.01</f>
        <v>0</v>
      </c>
      <c r="U75">
        <f>ABS(('열 정리'!U76-'열 정리'!U75))/0.01</f>
        <v>0</v>
      </c>
      <c r="V75">
        <f>ABS(('열 정리'!V76-'열 정리'!V75))/0.01</f>
        <v>0</v>
      </c>
      <c r="W75">
        <f>ABS(('열 정리'!W76-'열 정리'!W75))/0.01</f>
        <v>0</v>
      </c>
      <c r="X75">
        <f>ABS(('열 정리'!X76-'열 정리'!X75))/0.01</f>
        <v>0</v>
      </c>
      <c r="Y75">
        <f>ABS(('열 정리'!Y76-'열 정리'!Y75))/0.01</f>
        <v>0</v>
      </c>
      <c r="Z75">
        <f>ABS(('열 정리'!Z76-'열 정리'!Z75))/0.01</f>
        <v>0</v>
      </c>
      <c r="AA75">
        <f>ABS(('열 정리'!AA76-'열 정리'!AA75))/0.01</f>
        <v>0</v>
      </c>
      <c r="AB75">
        <f>ABS(('열 정리'!AB76-'열 정리'!AB75))/0.01</f>
        <v>0</v>
      </c>
      <c r="AC75">
        <f>ABS(('열 정리'!AC76-'열 정리'!AC75))/0.01</f>
        <v>0</v>
      </c>
      <c r="AD75">
        <f>ABS(('열 정리'!AD76-'열 정리'!AD75))/0.01</f>
        <v>0</v>
      </c>
      <c r="AE75">
        <f>ABS(('열 정리'!AE76-'열 정리'!AE75))/0.01</f>
        <v>0</v>
      </c>
      <c r="AF75">
        <f>ABS(('열 정리'!AF76-'열 정리'!AF75))/0.01</f>
        <v>0</v>
      </c>
      <c r="AG75">
        <f>ABS(('열 정리'!AG76-'열 정리'!AG75))/0.01</f>
        <v>0</v>
      </c>
      <c r="AH75">
        <f>ABS(('열 정리'!AH76-'열 정리'!AH75))/0.01</f>
        <v>0</v>
      </c>
      <c r="AI75">
        <f>ABS(('열 정리'!AI76-'열 정리'!AI75))/0.01</f>
        <v>0</v>
      </c>
      <c r="AJ75">
        <f>ABS(('열 정리'!AJ76-'열 정리'!AJ75))/0.01</f>
        <v>0</v>
      </c>
      <c r="AK75">
        <f>ABS(('열 정리'!AK76-'열 정리'!AK75))/0.01</f>
        <v>0</v>
      </c>
      <c r="AL75">
        <f>ABS(('열 정리'!AL76-'열 정리'!AL75))/0.01</f>
        <v>0</v>
      </c>
      <c r="AM75">
        <f>ABS(('열 정리'!AM76-'열 정리'!AM75))/0.01</f>
        <v>0</v>
      </c>
      <c r="AN75">
        <f>ABS(('열 정리'!AN76-'열 정리'!AN75))/0.01</f>
        <v>0</v>
      </c>
      <c r="AO75">
        <f>ABS(('열 정리'!AO76-'열 정리'!AO75))/0.01</f>
        <v>0</v>
      </c>
      <c r="AP75">
        <f>ABS(('열 정리'!AP76-'열 정리'!AP75))/0.01</f>
        <v>0</v>
      </c>
      <c r="AQ75">
        <f>ABS(('열 정리'!AQ76-'열 정리'!AQ75))/0.01</f>
        <v>0</v>
      </c>
      <c r="AR75">
        <f>ABS(('열 정리'!AR76-'열 정리'!AR75))/0.01</f>
        <v>0</v>
      </c>
      <c r="AS75">
        <f>ABS(('열 정리'!AS76-'열 정리'!AS75))/0.01</f>
        <v>0</v>
      </c>
      <c r="AT75">
        <f>ABS(('열 정리'!AT76-'열 정리'!AT75))/0.01</f>
        <v>0</v>
      </c>
      <c r="AU75">
        <f>ABS(('열 정리'!AU76-'열 정리'!AU75))/0.01</f>
        <v>0</v>
      </c>
      <c r="AV75">
        <f>ABS(('열 정리'!AV76-'열 정리'!AV75))/0.01</f>
        <v>0</v>
      </c>
      <c r="AW75">
        <f>ABS(('열 정리'!AW76-'열 정리'!AW75))/0.01</f>
        <v>0</v>
      </c>
      <c r="AX75">
        <f>ABS(('열 정리'!AX76-'열 정리'!AX75))/0.01</f>
        <v>0</v>
      </c>
      <c r="AY75">
        <f>ABS(('열 정리'!AY76-'열 정리'!AY75))/0.01</f>
        <v>0</v>
      </c>
      <c r="AZ75">
        <f>ABS(('열 정리'!AZ76-'열 정리'!AZ75))/0.01</f>
        <v>0</v>
      </c>
      <c r="BA75">
        <f>ABS(('열 정리'!BA76-'열 정리'!BA75))/0.01</f>
        <v>0</v>
      </c>
      <c r="BB75">
        <f>ABS(('열 정리'!BB76-'열 정리'!BB75))/0.01</f>
        <v>0</v>
      </c>
      <c r="BC75">
        <f>ABS(('열 정리'!BC76-'열 정리'!BC75))/0.01</f>
        <v>0</v>
      </c>
      <c r="BD75">
        <f>ABS(('열 정리'!BD76-'열 정리'!BD75))/0.01</f>
        <v>0</v>
      </c>
      <c r="BE75">
        <f>ABS(('열 정리'!BE76-'열 정리'!BE75))/0.01</f>
        <v>0</v>
      </c>
      <c r="BF75">
        <f>ABS(('열 정리'!BF76-'열 정리'!BF75))/0.01</f>
        <v>0</v>
      </c>
      <c r="BG75">
        <f>ABS(('열 정리'!BG76-'열 정리'!BG75))/0.01</f>
        <v>0</v>
      </c>
      <c r="BH75">
        <f>ABS(('열 정리'!BH76-'열 정리'!BH75))/0.01</f>
        <v>0</v>
      </c>
      <c r="BI75">
        <f>ABS(('열 정리'!BI76-'열 정리'!BI75))/0.01</f>
        <v>0</v>
      </c>
      <c r="BJ75">
        <f>ABS(('열 정리'!BJ76-'열 정리'!BJ75))/0.01</f>
        <v>0</v>
      </c>
      <c r="BK75">
        <f>ABS(('열 정리'!BK76-'열 정리'!BK75))/0.01</f>
        <v>0</v>
      </c>
      <c r="BL75">
        <f>ABS(('열 정리'!BL76-'열 정리'!BL75))/0.01</f>
        <v>0</v>
      </c>
      <c r="BM75">
        <f>ABS(('열 정리'!BM76-'열 정리'!BM75))/0.01</f>
        <v>0</v>
      </c>
      <c r="BN75">
        <f>ABS(('열 정리'!BN76-'열 정리'!BN75))/0.01</f>
        <v>0</v>
      </c>
      <c r="BO75">
        <f>ABS(('열 정리'!BO76-'열 정리'!BO75))/0.01</f>
        <v>0</v>
      </c>
      <c r="BP75">
        <f>ABS(('열 정리'!BP76-'열 정리'!BP75))/0.01</f>
        <v>0</v>
      </c>
      <c r="BQ75">
        <f>ABS(('열 정리'!BQ76-'열 정리'!BQ75))/0.01</f>
        <v>0</v>
      </c>
      <c r="BR75">
        <f>ABS(('열 정리'!BR76-'열 정리'!BR75))/0.01</f>
        <v>0</v>
      </c>
      <c r="BS75">
        <f>ABS(('열 정리'!BS76-'열 정리'!BS75))/0.01</f>
        <v>0</v>
      </c>
      <c r="BT75">
        <f>ABS(('열 정리'!BT76-'열 정리'!BT75))/0.01</f>
        <v>0</v>
      </c>
      <c r="BU75">
        <f>ABS(('열 정리'!BU76-'열 정리'!BU75))/0.01</f>
        <v>0</v>
      </c>
      <c r="BV75">
        <f>ABS(('열 정리'!BV76-'열 정리'!BV75))/0.01</f>
        <v>0</v>
      </c>
      <c r="BW75">
        <f>ABS(('열 정리'!BW76-'열 정리'!BW75))/0.01</f>
        <v>0</v>
      </c>
      <c r="BX75">
        <f>ABS(('열 정리'!BX76-'열 정리'!BX75))/0.01</f>
        <v>0</v>
      </c>
      <c r="BY75">
        <f>ABS(('열 정리'!BY76-'열 정리'!BY75))/0.01</f>
        <v>0</v>
      </c>
      <c r="BZ75">
        <f>ABS(('열 정리'!BZ76-'열 정리'!BZ75))/0.01</f>
        <v>0</v>
      </c>
      <c r="CA75">
        <f>ABS(('열 정리'!CA76-'열 정리'!CA75))/0.01</f>
        <v>0</v>
      </c>
      <c r="CB75">
        <f>ABS(('열 정리'!CB76-'열 정리'!CB75))/0.01</f>
        <v>0</v>
      </c>
      <c r="CC75">
        <f>ABS(('열 정리'!CC76-'열 정리'!CC75))/0.01</f>
        <v>0</v>
      </c>
      <c r="CD75">
        <f>ABS(('열 정리'!CD76-'열 정리'!CD75))/0.01</f>
        <v>0</v>
      </c>
      <c r="CE75">
        <f>ABS(('열 정리'!CE76-'열 정리'!CE75))/0.01</f>
        <v>0</v>
      </c>
      <c r="CF75">
        <f>ABS(('열 정리'!CF76-'열 정리'!CF75))/0.01</f>
        <v>0</v>
      </c>
      <c r="CG75">
        <f>ABS(('열 정리'!CG76-'열 정리'!CG75))/0.01</f>
        <v>0</v>
      </c>
      <c r="CH75">
        <f>ABS(('열 정리'!CH76-'열 정리'!CH75))/0.01</f>
        <v>0</v>
      </c>
      <c r="CI75">
        <f>ABS(('열 정리'!CI76-'열 정리'!CI75))/0.01</f>
        <v>0</v>
      </c>
      <c r="CJ75">
        <f>ABS(('열 정리'!CJ76-'열 정리'!CJ75))/0.01</f>
        <v>0</v>
      </c>
      <c r="CK75">
        <f>ABS(('열 정리'!CK76-'열 정리'!CK75))/0.01</f>
        <v>0</v>
      </c>
      <c r="CL75">
        <f>ABS(('열 정리'!CL76-'열 정리'!CL75))/0.01</f>
        <v>0</v>
      </c>
      <c r="CM75">
        <f>ABS(('열 정리'!CM76-'열 정리'!CM75))/0.01</f>
        <v>0</v>
      </c>
      <c r="CN75">
        <f>ABS(('열 정리'!CN76-'열 정리'!CN75))/0.01</f>
        <v>0</v>
      </c>
      <c r="CO75">
        <f>ABS(('열 정리'!CO76-'열 정리'!CO75))/0.01</f>
        <v>0</v>
      </c>
      <c r="CP75">
        <f>ABS(('열 정리'!CP76-'열 정리'!CP75))/0.01</f>
        <v>0</v>
      </c>
      <c r="CQ75">
        <f>ABS(('열 정리'!CQ76-'열 정리'!CQ75))/0.01</f>
        <v>0</v>
      </c>
      <c r="CR75">
        <f>ABS(('열 정리'!CR76-'열 정리'!CR75))/0.01</f>
        <v>0</v>
      </c>
      <c r="CS75">
        <f>ABS(('열 정리'!CS76-'열 정리'!CS75))/0.01</f>
        <v>0</v>
      </c>
      <c r="CT75">
        <f>ABS(('열 정리'!CT76-'열 정리'!CT75))/0.01</f>
        <v>0</v>
      </c>
      <c r="CU75">
        <f>ABS(('열 정리'!CU76-'열 정리'!CU75))/0.01</f>
        <v>0</v>
      </c>
      <c r="CV75">
        <f>ABS(('열 정리'!CV76-'열 정리'!CV75))/0.01</f>
        <v>0</v>
      </c>
      <c r="CW75">
        <f>ABS(('열 정리'!CW76-'열 정리'!CW75))/0.01</f>
        <v>0</v>
      </c>
      <c r="CX75">
        <f>ABS(('열 정리'!CX76-'열 정리'!CX75))/0.01</f>
        <v>0</v>
      </c>
      <c r="CY75">
        <f>ABS(('열 정리'!CY76-'열 정리'!CY75))/0.01</f>
        <v>0</v>
      </c>
      <c r="CZ75">
        <f>ABS(('열 정리'!CZ76-'열 정리'!CZ75))/0.01</f>
        <v>0</v>
      </c>
      <c r="DA75">
        <f>ABS(('열 정리'!DA76-'열 정리'!DA75))/0.01</f>
        <v>0</v>
      </c>
      <c r="DB75">
        <f>ABS(('열 정리'!DB76-'열 정리'!DB75))/0.01</f>
        <v>0</v>
      </c>
      <c r="DC75">
        <f>ABS(('열 정리'!DC76-'열 정리'!DC75))/0.01</f>
        <v>0</v>
      </c>
      <c r="DD75">
        <f>ABS(('열 정리'!DD76-'열 정리'!DD75))/0.01</f>
        <v>0</v>
      </c>
      <c r="DE75">
        <f>ABS(('열 정리'!DE76-'열 정리'!DE75))/0.01</f>
        <v>0</v>
      </c>
      <c r="DF75">
        <f>ABS(('열 정리'!DF76-'열 정리'!DF75))/0.01</f>
        <v>0</v>
      </c>
      <c r="DG75">
        <f>ABS(('열 정리'!DG76-'열 정리'!DG75))/0.01</f>
        <v>0</v>
      </c>
      <c r="DH75">
        <f>ABS(('열 정리'!DH76-'열 정리'!DH75))/0.01</f>
        <v>0</v>
      </c>
      <c r="DI75">
        <f>ABS(('열 정리'!DI76-'열 정리'!DI75))/0.01</f>
        <v>0</v>
      </c>
      <c r="DJ75">
        <f>ABS(('열 정리'!DJ76-'열 정리'!DJ75))/0.01</f>
        <v>0</v>
      </c>
      <c r="DK75">
        <f>ABS(('열 정리'!DK76-'열 정리'!DK75))/0.01</f>
        <v>0</v>
      </c>
      <c r="DL75">
        <f>ABS(('열 정리'!DL76-'열 정리'!DL75))/0.01</f>
        <v>0</v>
      </c>
      <c r="DM75">
        <f>ABS(('열 정리'!DM76-'열 정리'!DM75))/0.01</f>
        <v>0</v>
      </c>
      <c r="DN75">
        <f>ABS(('열 정리'!DN76-'열 정리'!DN75))/0.01</f>
        <v>0</v>
      </c>
      <c r="DO75">
        <f>ABS(('열 정리'!DO76-'열 정리'!DO75))/0.01</f>
        <v>0</v>
      </c>
      <c r="DP75">
        <f>ABS(('열 정리'!DP76-'열 정리'!DP75))/0.01</f>
        <v>0</v>
      </c>
      <c r="DQ75">
        <f>ABS(('열 정리'!DQ76-'열 정리'!DQ75))/0.01</f>
        <v>0</v>
      </c>
      <c r="DR75">
        <f>ABS(('열 정리'!DR76-'열 정리'!DR75))/0.01</f>
        <v>0</v>
      </c>
      <c r="DS75">
        <f>ABS(('열 정리'!DS76-'열 정리'!DS75))/0.01</f>
        <v>0</v>
      </c>
      <c r="DT75">
        <f>ABS(('열 정리'!DT76-'열 정리'!DT75))/0.01</f>
        <v>0</v>
      </c>
      <c r="DU75">
        <f>ABS(('열 정리'!DU76-'열 정리'!DU75))/0.01</f>
        <v>0</v>
      </c>
      <c r="DV75">
        <f>ABS(('열 정리'!DV76-'열 정리'!DV75))/0.01</f>
        <v>0</v>
      </c>
      <c r="DW75">
        <f>ABS(('열 정리'!DW76-'열 정리'!DW75))/0.01</f>
        <v>0</v>
      </c>
      <c r="DX75">
        <f>ABS(('열 정리'!DX76-'열 정리'!DX75))/0.01</f>
        <v>0</v>
      </c>
      <c r="DY75">
        <f>ABS(('열 정리'!DY76-'열 정리'!DY75))/0.01</f>
        <v>0</v>
      </c>
      <c r="DZ75">
        <f>ABS(('열 정리'!DZ76-'열 정리'!DZ75))/0.01</f>
        <v>0</v>
      </c>
      <c r="EA75">
        <f>ABS(('열 정리'!EA76-'열 정리'!EA75))/0.01</f>
        <v>0</v>
      </c>
      <c r="EB75">
        <f>ABS(('열 정리'!EB76-'열 정리'!EB75))/0.01</f>
        <v>0</v>
      </c>
      <c r="EC75">
        <f>ABS(('열 정리'!EC76-'열 정리'!EC75))/0.01</f>
        <v>0</v>
      </c>
      <c r="ED75">
        <f>ABS(('열 정리'!ED76-'열 정리'!ED75))/0.01</f>
        <v>0</v>
      </c>
      <c r="EE75">
        <f>ABS(('열 정리'!EE76-'열 정리'!EE75))/0.01</f>
        <v>0</v>
      </c>
      <c r="EF75">
        <f>ABS(('열 정리'!EF76-'열 정리'!EF75))/0.01</f>
        <v>0</v>
      </c>
      <c r="EG75">
        <f>ABS(('열 정리'!EG76-'열 정리'!EG75))/0.01</f>
        <v>0</v>
      </c>
      <c r="EH75">
        <f>ABS(('열 정리'!EH76-'열 정리'!EH75))/0.01</f>
        <v>0</v>
      </c>
      <c r="EI75">
        <f>ABS(('열 정리'!EI76-'열 정리'!EI75))/0.01</f>
        <v>0</v>
      </c>
      <c r="EJ75">
        <f>ABS(('열 정리'!EJ76-'열 정리'!EJ75))/0.01</f>
        <v>0</v>
      </c>
      <c r="EK75">
        <f>ABS(('열 정리'!EK76-'열 정리'!EK75))/0.01</f>
        <v>0</v>
      </c>
      <c r="EL75">
        <f>ABS(('열 정리'!EL76-'열 정리'!EL75))/0.01</f>
        <v>0</v>
      </c>
      <c r="EM75">
        <f>ABS(('열 정리'!EM76-'열 정리'!EM75))/0.01</f>
        <v>0</v>
      </c>
      <c r="EN75">
        <f>ABS(('열 정리'!EN76-'열 정리'!EN75))/0.01</f>
        <v>0</v>
      </c>
      <c r="EO75">
        <f>ABS(('열 정리'!EO76-'열 정리'!EO75))/0.01</f>
        <v>0</v>
      </c>
      <c r="EP75">
        <f>ABS(('열 정리'!EP76-'열 정리'!EP75))/0.01</f>
        <v>0</v>
      </c>
      <c r="EQ75">
        <f>ABS(('열 정리'!EQ76-'열 정리'!EQ75))/0.01</f>
        <v>0</v>
      </c>
      <c r="ER75">
        <f>ABS(('열 정리'!ER76-'열 정리'!ER75))/0.01</f>
        <v>0</v>
      </c>
      <c r="ES75">
        <f>ABS(('열 정리'!ES76-'열 정리'!ES75))/0.01</f>
        <v>0</v>
      </c>
      <c r="ET75">
        <f>ABS(('열 정리'!ET76-'열 정리'!ET75))/0.01</f>
        <v>0</v>
      </c>
      <c r="EU75">
        <f>ABS(('열 정리'!EU76-'열 정리'!EU75))/0.01</f>
        <v>0</v>
      </c>
      <c r="EV75">
        <f>ABS(('열 정리'!EV76-'열 정리'!EV75))/0.01</f>
        <v>0</v>
      </c>
      <c r="EW75">
        <f>ABS(('열 정리'!EW76-'열 정리'!EW75))/0.01</f>
        <v>0</v>
      </c>
      <c r="EX75">
        <f>ABS(('열 정리'!EX76-'열 정리'!EX75))/0.01</f>
        <v>0</v>
      </c>
      <c r="EY75">
        <f>ABS(('열 정리'!EY76-'열 정리'!EY75))/0.01</f>
        <v>0</v>
      </c>
      <c r="EZ75">
        <f>ABS(('열 정리'!EZ76-'열 정리'!EZ75))/0.01</f>
        <v>0</v>
      </c>
      <c r="FA75">
        <f>ABS(('열 정리'!FA76-'열 정리'!FA75))/0.01</f>
        <v>0</v>
      </c>
      <c r="FB75">
        <f>ABS(('열 정리'!FB76-'열 정리'!FB75))/0.01</f>
        <v>0</v>
      </c>
      <c r="FC75">
        <f>ABS(('열 정리'!FC76-'열 정리'!FC75))/0.01</f>
        <v>0</v>
      </c>
      <c r="FD75">
        <f>ABS(('열 정리'!FD76-'열 정리'!FD75))/0.01</f>
        <v>0</v>
      </c>
      <c r="FE75">
        <f>ABS(('열 정리'!FE76-'열 정리'!FE75))/0.01</f>
        <v>0</v>
      </c>
      <c r="FF75">
        <f>ABS(('열 정리'!FF76-'열 정리'!FF75))/0.01</f>
        <v>0</v>
      </c>
      <c r="FG75">
        <f>ABS(('열 정리'!FG76-'열 정리'!FG75))/0.01</f>
        <v>0</v>
      </c>
      <c r="FH75">
        <f>ABS(('열 정리'!FH76-'열 정리'!FH75))/0.01</f>
        <v>0</v>
      </c>
      <c r="FI75">
        <f>ABS(('열 정리'!FI76-'열 정리'!FI75))/0.01</f>
        <v>0</v>
      </c>
      <c r="FJ75">
        <f>ABS(('열 정리'!FJ76-'열 정리'!FJ75))/0.01</f>
        <v>0</v>
      </c>
      <c r="FK75">
        <f>ABS(('열 정리'!FK76-'열 정리'!FK75))/0.01</f>
        <v>0</v>
      </c>
      <c r="FL75">
        <f>ABS(('열 정리'!FL76-'열 정리'!FL75))/0.01</f>
        <v>0</v>
      </c>
      <c r="FM75">
        <f>ABS(('열 정리'!FM76-'열 정리'!FM75))/0.01</f>
        <v>0</v>
      </c>
      <c r="FN75">
        <f>ABS(('열 정리'!FN76-'열 정리'!FN75))/0.01</f>
        <v>0</v>
      </c>
      <c r="FO75">
        <f>ABS(('열 정리'!FO76-'열 정리'!FO75))/0.01</f>
        <v>0</v>
      </c>
      <c r="FP75">
        <f>ABS(('열 정리'!FP76-'열 정리'!FP75))/0.01</f>
        <v>0</v>
      </c>
      <c r="FQ75">
        <f>ABS(('열 정리'!FQ76-'열 정리'!FQ75))/0.01</f>
        <v>0</v>
      </c>
      <c r="FR75">
        <f>ABS(('열 정리'!FR76-'열 정리'!FR75))/0.01</f>
        <v>0</v>
      </c>
      <c r="FS75">
        <f>ABS(('열 정리'!FS76-'열 정리'!FS75))/0.01</f>
        <v>0</v>
      </c>
      <c r="FT75">
        <f>ABS(('열 정리'!FT76-'열 정리'!FT75))/0.01</f>
        <v>0</v>
      </c>
      <c r="FU75">
        <f>ABS(('열 정리'!FU76-'열 정리'!FU75))/0.01</f>
        <v>0</v>
      </c>
      <c r="FV75">
        <f>ABS(('열 정리'!FV76-'열 정리'!FV75))/0.01</f>
        <v>0</v>
      </c>
      <c r="FW75">
        <f>ABS(('열 정리'!FW76-'열 정리'!FW75))/0.01</f>
        <v>0</v>
      </c>
      <c r="FX75">
        <f>ABS(('열 정리'!FX76-'열 정리'!FX75))/0.01</f>
        <v>0</v>
      </c>
      <c r="FY75">
        <f>ABS(('열 정리'!FY76-'열 정리'!FY75))/0.01</f>
        <v>0</v>
      </c>
      <c r="FZ75">
        <f>ABS(('열 정리'!FZ76-'열 정리'!FZ75))/0.01</f>
        <v>0</v>
      </c>
      <c r="GA75">
        <f>ABS(('열 정리'!GA76-'열 정리'!GA75))/0.01</f>
        <v>0</v>
      </c>
      <c r="GB75">
        <f>ABS(('열 정리'!GB76-'열 정리'!GB75))/0.01</f>
        <v>0</v>
      </c>
      <c r="GC75">
        <f>ABS(('열 정리'!GC76-'열 정리'!GC75))/0.01</f>
        <v>0</v>
      </c>
      <c r="GD75">
        <f>ABS(('열 정리'!GD76-'열 정리'!GD75))/0.01</f>
        <v>0</v>
      </c>
      <c r="GE75">
        <f>ABS(('열 정리'!GE76-'열 정리'!GE75))/0.01</f>
        <v>0</v>
      </c>
      <c r="GF75">
        <f>ABS(('열 정리'!GF76-'열 정리'!GF75))/0.01</f>
        <v>0</v>
      </c>
      <c r="GG75">
        <f>ABS(('열 정리'!GG76-'열 정리'!GG75))/0.01</f>
        <v>0</v>
      </c>
      <c r="GH75">
        <f>ABS(('열 정리'!GH76-'열 정리'!GH75))/0.01</f>
        <v>0</v>
      </c>
      <c r="GI75">
        <f>ABS(('열 정리'!GI76-'열 정리'!GI75))/0.01</f>
        <v>0</v>
      </c>
      <c r="GJ75">
        <f>ABS(('열 정리'!GJ76-'열 정리'!GJ75))/0.01</f>
        <v>0</v>
      </c>
      <c r="GK75">
        <f>ABS(('열 정리'!GK76-'열 정리'!GK75))/0.01</f>
        <v>0</v>
      </c>
      <c r="GL75">
        <f>ABS(('열 정리'!GL76-'열 정리'!GL75))/0.01</f>
        <v>0</v>
      </c>
      <c r="GM75">
        <f>ABS(('열 정리'!GM76-'열 정리'!GM75))/0.01</f>
        <v>0</v>
      </c>
      <c r="GN75">
        <f>ABS(('열 정리'!GN76-'열 정리'!GN75))/0.01</f>
        <v>0</v>
      </c>
      <c r="GO75">
        <f>ABS(('열 정리'!GO76-'열 정리'!GO75))/0.01</f>
        <v>0</v>
      </c>
      <c r="GP75">
        <f>ABS(('열 정리'!GP76-'열 정리'!GP75))/0.01</f>
        <v>0</v>
      </c>
      <c r="GQ75">
        <f>ABS(('열 정리'!GQ76-'열 정리'!GQ75))/0.01</f>
        <v>0</v>
      </c>
      <c r="GR75">
        <f>ABS(('열 정리'!GR76-'열 정리'!GR75))/0.01</f>
        <v>0</v>
      </c>
      <c r="GS75">
        <f>ABS(('열 정리'!GS76-'열 정리'!GS75))/0.01</f>
        <v>0</v>
      </c>
      <c r="GT75">
        <f>ABS(('열 정리'!GT76-'열 정리'!GT75))/0.01</f>
        <v>0</v>
      </c>
      <c r="GU75">
        <f>ABS(('열 정리'!GU76-'열 정리'!GU75))/0.01</f>
        <v>0</v>
      </c>
      <c r="GV75">
        <f>ABS(('열 정리'!GV76-'열 정리'!GV75))/0.01</f>
        <v>0</v>
      </c>
      <c r="GW75">
        <f>ABS(('열 정리'!GW76-'열 정리'!GW75))/0.01</f>
        <v>0</v>
      </c>
      <c r="GX75">
        <f>ABS(('열 정리'!GX76-'열 정리'!GX75))/0.01</f>
        <v>0</v>
      </c>
      <c r="GY75">
        <f>ABS(('열 정리'!GY76-'열 정리'!GY75))/0.01</f>
        <v>0</v>
      </c>
      <c r="GZ75">
        <f>ABS(('열 정리'!GZ76-'열 정리'!GZ75))/0.01</f>
        <v>0</v>
      </c>
      <c r="HA75">
        <f>ABS(('열 정리'!HA76-'열 정리'!HA75))/0.01</f>
        <v>0</v>
      </c>
      <c r="HB75">
        <f>ABS(('열 정리'!HB76-'열 정리'!HB75))/0.01</f>
        <v>0</v>
      </c>
      <c r="HC75">
        <f>ABS(('열 정리'!HC76-'열 정리'!HC75))/0.01</f>
        <v>0</v>
      </c>
      <c r="HD75">
        <f>ABS(('열 정리'!HD76-'열 정리'!HD75))/0.01</f>
        <v>0</v>
      </c>
      <c r="HE75">
        <f>ABS(('열 정리'!HE76-'열 정리'!HE75))/0.01</f>
        <v>0</v>
      </c>
      <c r="HF75">
        <f>ABS(('열 정리'!HF76-'열 정리'!HF75))/0.01</f>
        <v>0</v>
      </c>
      <c r="HG75">
        <f>ABS(('열 정리'!HG76-'열 정리'!HG75))/0.01</f>
        <v>0</v>
      </c>
      <c r="HH75">
        <f>ABS(('열 정리'!HH76-'열 정리'!HH75))/0.01</f>
        <v>0</v>
      </c>
      <c r="HI75">
        <f>ABS(('열 정리'!HI76-'열 정리'!HI75))/0.01</f>
        <v>0</v>
      </c>
      <c r="HJ75">
        <f>ABS(('열 정리'!HJ76-'열 정리'!HJ75))/0.01</f>
        <v>0</v>
      </c>
      <c r="HK75">
        <f>ABS(('열 정리'!HK76-'열 정리'!HK75))/0.01</f>
        <v>0</v>
      </c>
      <c r="HL75">
        <f>ABS(('열 정리'!HL76-'열 정리'!HL75))/0.01</f>
        <v>0</v>
      </c>
      <c r="HM75">
        <f>ABS(('열 정리'!HM76-'열 정리'!HM75))/0.01</f>
        <v>0</v>
      </c>
      <c r="HN75">
        <f>ABS(('열 정리'!HN76-'열 정리'!HN75))/0.01</f>
        <v>0</v>
      </c>
      <c r="HO75">
        <f>ABS(('열 정리'!HO76-'열 정리'!HO75))/0.01</f>
        <v>0</v>
      </c>
      <c r="HP75">
        <f>ABS(('열 정리'!HP76-'열 정리'!HP75))/0.01</f>
        <v>0</v>
      </c>
      <c r="HQ75">
        <f>ABS(('열 정리'!HQ76-'열 정리'!HQ75))/0.01</f>
        <v>0</v>
      </c>
      <c r="HR75">
        <f>ABS(('열 정리'!HR76-'열 정리'!HR75))/0.01</f>
        <v>0</v>
      </c>
      <c r="HS75">
        <f>ABS(('열 정리'!HS76-'열 정리'!HS75))/0.01</f>
        <v>0</v>
      </c>
      <c r="HT75">
        <f>ABS(('열 정리'!HT76-'열 정리'!HT75))/0.01</f>
        <v>0</v>
      </c>
      <c r="HU75">
        <f>ABS(('열 정리'!HU76-'열 정리'!HU75))/0.01</f>
        <v>0</v>
      </c>
      <c r="HV75">
        <f>ABS(('열 정리'!HV76-'열 정리'!HV75))/0.01</f>
        <v>0</v>
      </c>
      <c r="HW75">
        <f>ABS(('열 정리'!HW76-'열 정리'!HW75))/0.01</f>
        <v>0</v>
      </c>
      <c r="HX75">
        <f>ABS(('열 정리'!HX76-'열 정리'!HX75))/0.01</f>
        <v>0</v>
      </c>
      <c r="HY75">
        <f>ABS(('열 정리'!HY76-'열 정리'!HY75))/0.01</f>
        <v>0</v>
      </c>
      <c r="HZ75">
        <f>ABS(('열 정리'!HZ76-'열 정리'!HZ75))/0.01</f>
        <v>0</v>
      </c>
      <c r="IA75">
        <f>ABS(('열 정리'!IA76-'열 정리'!IA75))/0.01</f>
        <v>0</v>
      </c>
      <c r="IB75">
        <f>ABS(('열 정리'!IB76-'열 정리'!IB75))/0.01</f>
        <v>0</v>
      </c>
      <c r="IC75">
        <f>ABS(('열 정리'!IC76-'열 정리'!IC75))/0.01</f>
        <v>0</v>
      </c>
      <c r="ID75">
        <f>ABS(('열 정리'!ID76-'열 정리'!ID75))/0.01</f>
        <v>0</v>
      </c>
      <c r="IE75">
        <f>ABS(('열 정리'!IE76-'열 정리'!IE75))/0.01</f>
        <v>0</v>
      </c>
      <c r="IF75">
        <f>ABS(('열 정리'!IF76-'열 정리'!IF75))/0.01</f>
        <v>0</v>
      </c>
      <c r="IG75">
        <f>ABS(('열 정리'!IG76-'열 정리'!IG75))/0.01</f>
        <v>0</v>
      </c>
      <c r="IH75">
        <f>ABS(('열 정리'!IH76-'열 정리'!IH75))/0.01</f>
        <v>0</v>
      </c>
      <c r="II75">
        <f>ABS(('열 정리'!II76-'열 정리'!II75))/0.01</f>
        <v>0</v>
      </c>
      <c r="IJ75">
        <f>ABS(('열 정리'!IJ76-'열 정리'!IJ75))/0.01</f>
        <v>0</v>
      </c>
      <c r="IK75">
        <f>ABS(('열 정리'!IK76-'열 정리'!IK75))/0.01</f>
        <v>0</v>
      </c>
      <c r="IL75">
        <f>ABS(('열 정리'!IL76-'열 정리'!IL75))/0.01</f>
        <v>0</v>
      </c>
      <c r="IM75">
        <f>ABS(('열 정리'!IM76-'열 정리'!IM75))/0.01</f>
        <v>0</v>
      </c>
      <c r="IN75">
        <f>ABS(('열 정리'!IN76-'열 정리'!IN75))/0.01</f>
        <v>0</v>
      </c>
      <c r="IO75">
        <f>ABS(('열 정리'!IO76-'열 정리'!IO75))/0.01</f>
        <v>0</v>
      </c>
      <c r="IP75">
        <f>ABS(('열 정리'!IP76-'열 정리'!IP75))/0.01</f>
        <v>0</v>
      </c>
      <c r="IQ75">
        <f>ABS(('열 정리'!IQ76-'열 정리'!IQ75))/0.01</f>
        <v>0</v>
      </c>
      <c r="IR75">
        <f>ABS(('열 정리'!IR76-'열 정리'!IR75))/0.01</f>
        <v>0</v>
      </c>
      <c r="IS75">
        <f>ABS(('열 정리'!IS76-'열 정리'!IS75))/0.01</f>
        <v>0</v>
      </c>
      <c r="IT75">
        <f>ABS(('열 정리'!IT76-'열 정리'!IT75))/0.01</f>
        <v>0</v>
      </c>
      <c r="IU75">
        <f>ABS(('열 정리'!IU76-'열 정리'!IU75))/0.01</f>
        <v>0</v>
      </c>
      <c r="IV75">
        <f>ABS(('열 정리'!IV76-'열 정리'!IV75))/0.01</f>
        <v>0</v>
      </c>
      <c r="IW75">
        <f>ABS(('열 정리'!IW76-'열 정리'!IW75))/0.01</f>
        <v>0</v>
      </c>
      <c r="IX75">
        <f>ABS(('열 정리'!IX76-'열 정리'!IX75))/0.01</f>
        <v>0</v>
      </c>
      <c r="IY75">
        <f>ABS(('열 정리'!IY76-'열 정리'!IY75))/0.01</f>
        <v>0</v>
      </c>
      <c r="IZ75">
        <f>ABS(('열 정리'!IZ76-'열 정리'!IZ75))/0.01</f>
        <v>0</v>
      </c>
      <c r="JA75">
        <f>ABS(('열 정리'!JA76-'열 정리'!JA75))/0.01</f>
        <v>0</v>
      </c>
      <c r="JB75">
        <f>ABS(('열 정리'!JB76-'열 정리'!JB75))/0.01</f>
        <v>0</v>
      </c>
      <c r="JC75">
        <f>ABS(('열 정리'!JC76-'열 정리'!JC75))/0.01</f>
        <v>0</v>
      </c>
      <c r="JD75">
        <f>ABS(('열 정리'!JD76-'열 정리'!JD75))/0.01</f>
        <v>0</v>
      </c>
      <c r="JE75">
        <f>ABS(('열 정리'!JE76-'열 정리'!JE75))/0.01</f>
        <v>0</v>
      </c>
      <c r="JF75">
        <f>ABS(('열 정리'!JF76-'열 정리'!JF75))/0.01</f>
        <v>0</v>
      </c>
      <c r="JG75">
        <f>ABS(('열 정리'!JG76-'열 정리'!JG75))/0.01</f>
        <v>0</v>
      </c>
      <c r="JH75">
        <f>ABS(('열 정리'!JH76-'열 정리'!JH75))/0.01</f>
        <v>0</v>
      </c>
      <c r="JI75">
        <f>ABS(('열 정리'!JI76-'열 정리'!JI75))/0.01</f>
        <v>0</v>
      </c>
      <c r="JJ75">
        <f>ABS(('열 정리'!JJ76-'열 정리'!JJ75))/0.01</f>
        <v>0</v>
      </c>
      <c r="JK75">
        <f>ABS(('열 정리'!JK76-'열 정리'!JK75))/0.01</f>
        <v>0</v>
      </c>
      <c r="JL75">
        <f>ABS(('열 정리'!JL76-'열 정리'!JL75))/0.01</f>
        <v>0</v>
      </c>
      <c r="JM75">
        <f>ABS(('열 정리'!JM76-'열 정리'!JM75))/0.01</f>
        <v>0</v>
      </c>
      <c r="JN75">
        <f>ABS(('열 정리'!JN76-'열 정리'!JN75))/0.01</f>
        <v>0</v>
      </c>
      <c r="JO75">
        <f>ABS(('열 정리'!JO76-'열 정리'!JO75))/0.01</f>
        <v>0</v>
      </c>
      <c r="JP75">
        <f>ABS(('열 정리'!JP76-'열 정리'!JP75))/0.01</f>
        <v>0</v>
      </c>
      <c r="JQ75">
        <f>ABS(('열 정리'!JQ76-'열 정리'!JQ75))/0.01</f>
        <v>0</v>
      </c>
      <c r="JR75">
        <f>ABS(('열 정리'!JR76-'열 정리'!JR75))/0.01</f>
        <v>0</v>
      </c>
      <c r="JS75">
        <f>ABS(('열 정리'!JS76-'열 정리'!JS75))/0.01</f>
        <v>0</v>
      </c>
      <c r="JT75">
        <f>ABS(('열 정리'!JT76-'열 정리'!JT75))/0.01</f>
        <v>0</v>
      </c>
      <c r="JU75">
        <f>ABS(('열 정리'!JU76-'열 정리'!JU75))/0.01</f>
        <v>0</v>
      </c>
      <c r="JV75">
        <f>ABS(('열 정리'!JV76-'열 정리'!JV75))/0.01</f>
        <v>0</v>
      </c>
      <c r="JW75">
        <f>ABS(('열 정리'!JW76-'열 정리'!JW75))/0.01</f>
        <v>0</v>
      </c>
      <c r="JX75">
        <f>ABS(('열 정리'!JX76-'열 정리'!JX75))/0.01</f>
        <v>0</v>
      </c>
      <c r="JY75">
        <f>ABS(('열 정리'!JY76-'열 정리'!JY75))/0.01</f>
        <v>0</v>
      </c>
      <c r="JZ75">
        <f>ABS(('열 정리'!JZ76-'열 정리'!JZ75))/0.01</f>
        <v>0</v>
      </c>
      <c r="KA75">
        <f>ABS(('열 정리'!KA76-'열 정리'!KA75))/0.01</f>
        <v>0</v>
      </c>
      <c r="KB75">
        <f>ABS(('열 정리'!KB76-'열 정리'!KB75))/0.01</f>
        <v>0</v>
      </c>
      <c r="KC75">
        <f>ABS(('열 정리'!KC76-'열 정리'!KC75))/0.01</f>
        <v>0</v>
      </c>
      <c r="KD75">
        <f>ABS(('열 정리'!KD76-'열 정리'!KD75))/0.01</f>
        <v>0</v>
      </c>
      <c r="KE75">
        <f>ABS(('열 정리'!KE76-'열 정리'!KE75))/0.01</f>
        <v>0</v>
      </c>
      <c r="KF75">
        <f>ABS(('열 정리'!KF76-'열 정리'!KF75))/0.01</f>
        <v>0</v>
      </c>
      <c r="KG75">
        <f>ABS(('열 정리'!KG76-'열 정리'!KG75))/0.01</f>
        <v>0</v>
      </c>
      <c r="KH75">
        <f>ABS(('열 정리'!KH76-'열 정리'!KH75))/0.01</f>
        <v>0</v>
      </c>
      <c r="KI75">
        <f>ABS(('열 정리'!KI76-'열 정리'!KI75))/0.01</f>
        <v>0</v>
      </c>
      <c r="KJ75">
        <f>ABS(('열 정리'!KJ76-'열 정리'!KJ75))/0.01</f>
        <v>0</v>
      </c>
      <c r="KK75">
        <f>ABS(('열 정리'!KK76-'열 정리'!KK75))/0.01</f>
        <v>0</v>
      </c>
      <c r="KL75">
        <f>ABS(('열 정리'!KL76-'열 정리'!KL75))/0.01</f>
        <v>0</v>
      </c>
      <c r="KM75">
        <f>ABS(('열 정리'!KM76-'열 정리'!KM75))/0.01</f>
        <v>0</v>
      </c>
      <c r="KN75">
        <f>ABS(('열 정리'!KN76-'열 정리'!KN75))/0.01</f>
        <v>0</v>
      </c>
      <c r="KO75">
        <f>ABS(('열 정리'!KO76-'열 정리'!KO75))/0.01</f>
        <v>0</v>
      </c>
      <c r="KP75">
        <f>ABS(('열 정리'!KP76-'열 정리'!KP75))/0.01</f>
        <v>0</v>
      </c>
      <c r="KQ75">
        <f>ABS(('열 정리'!KQ76-'열 정리'!KQ75))/0.01</f>
        <v>0</v>
      </c>
      <c r="KR75">
        <f>ABS(('열 정리'!KR76-'열 정리'!KR75))/0.01</f>
        <v>0</v>
      </c>
      <c r="KS75">
        <f>ABS(('열 정리'!KS76-'열 정리'!KS75))/0.01</f>
        <v>0</v>
      </c>
      <c r="KT75">
        <f>ABS(('열 정리'!KT76-'열 정리'!KT75))/0.01</f>
        <v>0</v>
      </c>
      <c r="KU75">
        <f>ABS(('열 정리'!KU76-'열 정리'!KU75))/0.01</f>
        <v>0</v>
      </c>
      <c r="KV75">
        <f>ABS(('열 정리'!KV76-'열 정리'!KV75))/0.01</f>
        <v>0</v>
      </c>
      <c r="KW75">
        <f>ABS(('열 정리'!KW76-'열 정리'!KW75))/0.01</f>
        <v>0</v>
      </c>
      <c r="KX75">
        <f>ABS(('열 정리'!KX76-'열 정리'!KX75))/0.01</f>
        <v>0</v>
      </c>
      <c r="KY75">
        <f>ABS(('열 정리'!KY76-'열 정리'!KY75))/0.01</f>
        <v>0</v>
      </c>
      <c r="KZ75">
        <f>ABS(('열 정리'!KZ76-'열 정리'!KZ75))/0.01</f>
        <v>0</v>
      </c>
      <c r="LA75">
        <f>ABS(('열 정리'!LA76-'열 정리'!LA75))/0.01</f>
        <v>0</v>
      </c>
      <c r="LB75">
        <f>ABS(('열 정리'!LB76-'열 정리'!LB75))/0.01</f>
        <v>0</v>
      </c>
      <c r="LC75">
        <f>ABS(('열 정리'!LC76-'열 정리'!LC75))/0.01</f>
        <v>0</v>
      </c>
      <c r="LD75">
        <f>ABS(('열 정리'!LD76-'열 정리'!LD75))/0.01</f>
        <v>0</v>
      </c>
      <c r="LE75">
        <f>ABS(('열 정리'!LE76-'열 정리'!LE75))/0.01</f>
        <v>0</v>
      </c>
      <c r="LF75">
        <f>ABS(('열 정리'!LF76-'열 정리'!LF75))/0.01</f>
        <v>0</v>
      </c>
      <c r="LG75">
        <f>ABS(('열 정리'!LG76-'열 정리'!LG75))/0.01</f>
        <v>0</v>
      </c>
      <c r="LH75">
        <f>ABS(('열 정리'!LH76-'열 정리'!LH75))/0.01</f>
        <v>0</v>
      </c>
      <c r="LI75">
        <f>ABS(('열 정리'!LI76-'열 정리'!LI75))/0.01</f>
        <v>0</v>
      </c>
      <c r="LJ75">
        <f>ABS(('열 정리'!LJ76-'열 정리'!LJ75))/0.01</f>
        <v>0</v>
      </c>
      <c r="LK75">
        <f>ABS(('열 정리'!LK76-'열 정리'!LK75))/0.01</f>
        <v>0</v>
      </c>
      <c r="LL75">
        <f>ABS(('열 정리'!LL76-'열 정리'!LL75))/0.01</f>
        <v>0</v>
      </c>
      <c r="LM75">
        <f>ABS(('열 정리'!LM76-'열 정리'!LM75))/0.01</f>
        <v>0</v>
      </c>
      <c r="LN75">
        <f>ABS(('열 정리'!LN76-'열 정리'!LN75))/0.01</f>
        <v>0</v>
      </c>
      <c r="LO75">
        <f>ABS(('열 정리'!LO76-'열 정리'!LO75))/0.01</f>
        <v>0</v>
      </c>
      <c r="LP75">
        <f>ABS(('열 정리'!LP76-'열 정리'!LP75))/0.01</f>
        <v>0</v>
      </c>
      <c r="LQ75">
        <f>ABS(('열 정리'!LQ76-'열 정리'!LQ75))/0.01</f>
        <v>0</v>
      </c>
      <c r="LR75">
        <v>0</v>
      </c>
      <c r="LS75">
        <f>ABS(('열 정리'!LS76-'열 정리'!LS75))/0.01</f>
        <v>0</v>
      </c>
      <c r="LT75">
        <f>ABS(('열 정리'!LT76-'열 정리'!LT75))/0.01</f>
        <v>0</v>
      </c>
      <c r="LU75">
        <f>ABS(('열 정리'!LU76-'열 정리'!LU75))/0.01</f>
        <v>0</v>
      </c>
      <c r="LV75">
        <f>ABS(('열 정리'!LV76-'열 정리'!LV75))/0.01</f>
        <v>0</v>
      </c>
      <c r="LW75">
        <f>ABS(('열 정리'!LW76-'열 정리'!LW75))/0.01</f>
        <v>0</v>
      </c>
      <c r="LX75">
        <f>ABS(('열 정리'!LX76-'열 정리'!LX75))/0.01</f>
        <v>0</v>
      </c>
      <c r="LY75">
        <f>ABS(('열 정리'!LY76-'열 정리'!LY75))/0.01</f>
        <v>0</v>
      </c>
      <c r="LZ75">
        <f>ABS(('열 정리'!LZ76-'열 정리'!LZ75))/0.01</f>
        <v>0</v>
      </c>
      <c r="MA75">
        <f>ABS(('열 정리'!MA76-'열 정리'!MA75))/0.01</f>
        <v>0</v>
      </c>
      <c r="MB75">
        <f>ABS(('열 정리'!MB76-'열 정리'!MB75))/0.01</f>
        <v>0</v>
      </c>
      <c r="MC75">
        <f>ABS(('열 정리'!MC76-'열 정리'!MC75))/0.01</f>
        <v>0</v>
      </c>
      <c r="MD75">
        <f>ABS(('열 정리'!MD76-'열 정리'!MD75))/0.01</f>
        <v>0</v>
      </c>
      <c r="ME75">
        <f>ABS(('열 정리'!ME76-'열 정리'!ME75))/0.01</f>
        <v>0</v>
      </c>
      <c r="MF75">
        <f>ABS(('열 정리'!MF76-'열 정리'!MF75))/0.01</f>
        <v>0</v>
      </c>
      <c r="MG75">
        <f>ABS(('열 정리'!MG76-'열 정리'!MG75))/0.01</f>
        <v>0</v>
      </c>
      <c r="MH75">
        <v>0</v>
      </c>
      <c r="MI75">
        <f>ABS(('열 정리'!MI76-'열 정리'!MI75))/0.01</f>
        <v>0</v>
      </c>
      <c r="MJ75">
        <f>ABS(('열 정리'!MJ76-'열 정리'!MJ75))/0.01</f>
        <v>0</v>
      </c>
      <c r="MK75">
        <f>ABS(('열 정리'!MK76-'열 정리'!MK75))/0.01</f>
        <v>0</v>
      </c>
      <c r="ML75">
        <f>ABS(('열 정리'!ML76-'열 정리'!ML75))/0.01</f>
        <v>0</v>
      </c>
      <c r="MM75">
        <f>ABS(('열 정리'!MM76-'열 정리'!MM75))/0.01</f>
        <v>0</v>
      </c>
      <c r="MN75">
        <f>ABS(('열 정리'!MN76-'열 정리'!MN75))/0.01</f>
        <v>0</v>
      </c>
      <c r="MO75">
        <f>ABS(('열 정리'!MO76-'열 정리'!MO75))/0.01</f>
        <v>0</v>
      </c>
      <c r="MP75">
        <f>ABS(('열 정리'!MP76-'열 정리'!MP75))/0.01</f>
        <v>0</v>
      </c>
      <c r="MQ75">
        <f>ABS(('열 정리'!MQ76-'열 정리'!MQ75))/0.01</f>
        <v>0</v>
      </c>
      <c r="MR75">
        <f>ABS(('열 정리'!MR76-'열 정리'!MR75))/0.01</f>
        <v>0</v>
      </c>
      <c r="MS75">
        <f>ABS(('열 정리'!MS76-'열 정리'!MS75))/0.01</f>
        <v>0</v>
      </c>
      <c r="MT75">
        <f>ABS(('열 정리'!MT76-'열 정리'!MT75))/0.01</f>
        <v>0</v>
      </c>
      <c r="MU75">
        <f>ABS(('열 정리'!MU76-'열 정리'!MU75))/0.01</f>
        <v>0</v>
      </c>
      <c r="MV75">
        <f>ABS(('열 정리'!MV76-'열 정리'!MV75))/0.01</f>
        <v>0</v>
      </c>
      <c r="MW75">
        <f>ABS(('열 정리'!MW76-'열 정리'!MW75))/0.01</f>
        <v>0</v>
      </c>
      <c r="MX75">
        <f>ABS(('열 정리'!MX76-'열 정리'!MX75))/0.01</f>
        <v>0</v>
      </c>
      <c r="MY75">
        <f>ABS(('열 정리'!MY76-'열 정리'!MY75))/0.01</f>
        <v>0</v>
      </c>
      <c r="MZ75">
        <f>ABS(('열 정리'!MZ76-'열 정리'!MZ75))/0.01</f>
        <v>0</v>
      </c>
      <c r="NA75">
        <f>ABS(('열 정리'!NA76-'열 정리'!NA75))/0.01</f>
        <v>0</v>
      </c>
      <c r="NB75">
        <f>ABS(('열 정리'!NB76-'열 정리'!NB75))/0.01</f>
        <v>0</v>
      </c>
      <c r="NC75">
        <f>ABS(('열 정리'!NC76-'열 정리'!NC75))/0.01</f>
        <v>0</v>
      </c>
      <c r="ND75">
        <f>ABS(('열 정리'!ND76-'열 정리'!ND75))/0.01</f>
        <v>0</v>
      </c>
      <c r="NE75">
        <f>ABS(('열 정리'!NE76-'열 정리'!NE75))/0.01</f>
        <v>0</v>
      </c>
      <c r="NF75">
        <f>ABS(('열 정리'!NF76-'열 정리'!NF75))/0.01</f>
        <v>0</v>
      </c>
      <c r="NG75">
        <f>ABS(('열 정리'!NG76-'열 정리'!NG75))/0.01</f>
        <v>0</v>
      </c>
      <c r="NH75">
        <f>ABS(('열 정리'!NH76-'열 정리'!NH75))/0.01</f>
        <v>0</v>
      </c>
      <c r="NI75">
        <f>ABS(('열 정리'!NI76-'열 정리'!NI75))/0.01</f>
        <v>0</v>
      </c>
      <c r="NJ75">
        <f>ABS(('열 정리'!NJ76-'열 정리'!NJ75))/0.01</f>
        <v>0</v>
      </c>
      <c r="NK75">
        <f>ABS(('열 정리'!NK76-'열 정리'!NK75))/0.01</f>
        <v>0</v>
      </c>
      <c r="NL75">
        <f>ABS(('열 정리'!NL76-'열 정리'!NL75))/0.01</f>
        <v>0</v>
      </c>
      <c r="NM75">
        <f>ABS(('열 정리'!NM76-'열 정리'!NM75))/0.01</f>
        <v>0</v>
      </c>
      <c r="NN75">
        <f>ABS(('열 정리'!NN76-'열 정리'!NN75))/0.01</f>
        <v>0</v>
      </c>
      <c r="NO75">
        <f>ABS(('열 정리'!NO76-'열 정리'!NO75))/0.01</f>
        <v>0</v>
      </c>
      <c r="NP75">
        <f>ABS(('열 정리'!NP76-'열 정리'!NP75))/0.01</f>
        <v>0</v>
      </c>
      <c r="NQ75">
        <f>ABS(('열 정리'!NQ76-'열 정리'!NQ75))/0.01</f>
        <v>0</v>
      </c>
      <c r="NR75">
        <f>ABS(('열 정리'!NR76-'열 정리'!NR75))/0.01</f>
        <v>0</v>
      </c>
      <c r="NS75">
        <f>ABS(('열 정리'!NS76-'열 정리'!NS75))/0.01</f>
        <v>0</v>
      </c>
      <c r="NT75">
        <f>ABS(('열 정리'!NT76-'열 정리'!NT75))/0.01</f>
        <v>0</v>
      </c>
      <c r="NU75">
        <f>ABS(('열 정리'!NU76-'열 정리'!NU75))/0.01</f>
        <v>0</v>
      </c>
      <c r="NV75">
        <f>ABS(('열 정리'!NV76-'열 정리'!NV75))/0.01</f>
        <v>0</v>
      </c>
      <c r="NW75">
        <f>ABS(('열 정리'!NW76-'열 정리'!NW75))/0.01</f>
        <v>0</v>
      </c>
      <c r="NX75">
        <f>ABS(('열 정리'!NX76-'열 정리'!NX75))/0.01</f>
        <v>0</v>
      </c>
      <c r="NY75">
        <f>ABS(('열 정리'!NY76-'열 정리'!NY75))/0.01</f>
        <v>0</v>
      </c>
      <c r="NZ75">
        <f>ABS(('열 정리'!NZ76-'열 정리'!NZ75))/0.01</f>
        <v>0</v>
      </c>
      <c r="OA75">
        <f>ABS(('열 정리'!OA76-'열 정리'!OA75))/0.01</f>
        <v>0</v>
      </c>
      <c r="OB75">
        <f>ABS(('열 정리'!OB76-'열 정리'!OB75))/0.01</f>
        <v>0</v>
      </c>
      <c r="OC75">
        <f>ABS(('열 정리'!OC76-'열 정리'!OC75))/0.01</f>
        <v>0</v>
      </c>
      <c r="OD75">
        <f>ABS(('열 정리'!OD76-'열 정리'!OD75))/0.01</f>
        <v>0</v>
      </c>
      <c r="OE75">
        <f>ABS(('열 정리'!OE76-'열 정리'!OE75))/0.01</f>
        <v>0</v>
      </c>
      <c r="OF75">
        <f>ABS(('열 정리'!OF76-'열 정리'!OF75))/0.01</f>
        <v>0</v>
      </c>
      <c r="OG75">
        <f>ABS(('열 정리'!OG76-'열 정리'!OG75))/0.01</f>
        <v>0</v>
      </c>
      <c r="OH75">
        <f>ABS(('열 정리'!OH76-'열 정리'!OH75))/0.01</f>
        <v>0</v>
      </c>
      <c r="OI75">
        <f>ABS(('열 정리'!OI76-'열 정리'!OI75))/0.01</f>
        <v>0</v>
      </c>
      <c r="OJ75">
        <f>ABS(('열 정리'!OJ76-'열 정리'!OJ75))/0.01</f>
        <v>0</v>
      </c>
      <c r="OK75">
        <f>ABS(('열 정리'!OK76-'열 정리'!OK75))/0.01</f>
        <v>0</v>
      </c>
      <c r="OL75">
        <f>ABS(('열 정리'!OL76-'열 정리'!OL75))/0.01</f>
        <v>0</v>
      </c>
      <c r="OM75">
        <f>ABS(('열 정리'!OM76-'열 정리'!OM75))/0.01</f>
        <v>0</v>
      </c>
      <c r="ON75">
        <f>ABS(('열 정리'!ON76-'열 정리'!ON75))/0.01</f>
        <v>0</v>
      </c>
      <c r="OO75">
        <f>ABS(('열 정리'!OO76-'열 정리'!OO75))/0.01</f>
        <v>0</v>
      </c>
      <c r="OP75">
        <f>ABS(('열 정리'!OP76-'열 정리'!OP75))/0.01</f>
        <v>0</v>
      </c>
      <c r="OQ75">
        <f>ABS(('열 정리'!OQ76-'열 정리'!OQ75))/0.01</f>
        <v>0</v>
      </c>
      <c r="OR75">
        <f>ABS(('열 정리'!OR76-'열 정리'!OR75))/0.01</f>
        <v>0</v>
      </c>
      <c r="OS75">
        <f>ABS(('열 정리'!OS76-'열 정리'!OS75))/0.01</f>
        <v>0</v>
      </c>
      <c r="OT75">
        <f>ABS(('열 정리'!OT76-'열 정리'!OT75))/0.01</f>
        <v>0</v>
      </c>
      <c r="OU75">
        <f>ABS(('열 정리'!OU76-'열 정리'!OU75))/0.01</f>
        <v>0</v>
      </c>
      <c r="OV75">
        <f>ABS(('열 정리'!OV76-'열 정리'!OV75))/0.01</f>
        <v>0</v>
      </c>
      <c r="OW75">
        <f>ABS(('열 정리'!OW76-'열 정리'!OW75))/0.01</f>
        <v>0</v>
      </c>
      <c r="OX75">
        <f>ABS(('열 정리'!OX76-'열 정리'!OX75))/0.01</f>
        <v>0</v>
      </c>
      <c r="OY75">
        <f>ABS(('열 정리'!OY76-'열 정리'!OY75))/0.01</f>
        <v>0</v>
      </c>
      <c r="OZ75">
        <f>ABS(('열 정리'!OZ76-'열 정리'!OZ75))/0.01</f>
        <v>0</v>
      </c>
      <c r="PA75">
        <f>ABS(('열 정리'!PA76-'열 정리'!PA75))/0.01</f>
        <v>0</v>
      </c>
      <c r="PB75">
        <f>ABS(('열 정리'!PB76-'열 정리'!PB75))/0.01</f>
        <v>0</v>
      </c>
      <c r="PC75">
        <f>ABS(('열 정리'!PC76-'열 정리'!PC75))/0.01</f>
        <v>0</v>
      </c>
      <c r="PD75">
        <f>ABS(('열 정리'!PD76-'열 정리'!PD75))/0.01</f>
        <v>0</v>
      </c>
      <c r="PE75">
        <f>ABS(('열 정리'!PE76-'열 정리'!PE75))/0.01</f>
        <v>0</v>
      </c>
      <c r="PF75">
        <f>ABS(('열 정리'!PF76-'열 정리'!PF75))/0.01</f>
        <v>0</v>
      </c>
      <c r="PG75">
        <f>ABS(('열 정리'!PG76-'열 정리'!PG75))/0.01</f>
        <v>0</v>
      </c>
      <c r="PH75">
        <f>ABS(('열 정리'!PH76-'열 정리'!PH75))/0.01</f>
        <v>0</v>
      </c>
      <c r="PI75">
        <f>ABS(('열 정리'!PI76-'열 정리'!PI75))/0.01</f>
        <v>0</v>
      </c>
      <c r="PJ75">
        <f>ABS(('열 정리'!PJ76-'열 정리'!PJ75))/0.01</f>
        <v>0</v>
      </c>
      <c r="PK75">
        <f>ABS(('열 정리'!PK76-'열 정리'!PK75))/0.01</f>
        <v>0</v>
      </c>
      <c r="PL75">
        <f>ABS(('열 정리'!PL76-'열 정리'!PL75))/0.01</f>
        <v>0</v>
      </c>
      <c r="PM75">
        <f>ABS(('열 정리'!PM76-'열 정리'!PM75))/0.01</f>
        <v>0</v>
      </c>
      <c r="PN75">
        <f>ABS(('열 정리'!PN76-'열 정리'!PN75))/0.01</f>
        <v>0</v>
      </c>
      <c r="PO75">
        <f>ABS(('열 정리'!PO76-'열 정리'!PO75))/0.01</f>
        <v>0</v>
      </c>
      <c r="PP75">
        <f>ABS(('열 정리'!PP76-'열 정리'!PP75))/0.01</f>
        <v>0</v>
      </c>
      <c r="PQ75">
        <f>ABS(('열 정리'!PQ76-'열 정리'!PQ75))/0.01</f>
        <v>0</v>
      </c>
      <c r="PR75">
        <f>ABS(('열 정리'!PR76-'열 정리'!PR75))/0.01</f>
        <v>0</v>
      </c>
      <c r="PS75">
        <f>ABS(('열 정리'!PS76-'열 정리'!PS75))/0.01</f>
        <v>0</v>
      </c>
      <c r="PT75">
        <f>ABS(('열 정리'!PT76-'열 정리'!PT75))/0.01</f>
        <v>0</v>
      </c>
      <c r="PU75">
        <f>ABS(('열 정리'!PU76-'열 정리'!PU75))/0.01</f>
        <v>0</v>
      </c>
      <c r="PV75">
        <f>ABS(('열 정리'!PV76-'열 정리'!PV75))/0.01</f>
        <v>0</v>
      </c>
      <c r="PW75">
        <f>ABS(('열 정리'!PW76-'열 정리'!PW75))/0.01</f>
        <v>0</v>
      </c>
      <c r="PX75">
        <f>ABS(('열 정리'!PX76-'열 정리'!PX75))/0.01</f>
        <v>0</v>
      </c>
      <c r="PY75">
        <f>ABS(('열 정리'!PY76-'열 정리'!PY75))/0.01</f>
        <v>0</v>
      </c>
      <c r="PZ75">
        <f>ABS(('열 정리'!PZ76-'열 정리'!PZ75))/0.01</f>
        <v>0</v>
      </c>
      <c r="QA75">
        <f>ABS(('열 정리'!QA76-'열 정리'!QA75))/0.01</f>
        <v>0</v>
      </c>
      <c r="QB75">
        <f>ABS(('열 정리'!QB76-'열 정리'!QB75))/0.01</f>
        <v>0</v>
      </c>
      <c r="QC75">
        <f>ABS(('열 정리'!QC76-'열 정리'!QC75))/0.01</f>
        <v>0</v>
      </c>
      <c r="QD75">
        <f>ABS(('열 정리'!QD76-'열 정리'!QD75))/0.01</f>
        <v>0</v>
      </c>
      <c r="QE75">
        <f>ABS(('열 정리'!QE76-'열 정리'!QE75))/0.01</f>
        <v>0</v>
      </c>
      <c r="QF75">
        <f>ABS(('열 정리'!QF76-'열 정리'!QF75))/0.01</f>
        <v>0</v>
      </c>
      <c r="QG75">
        <f>ABS(('열 정리'!QG76-'열 정리'!QG75))/0.01</f>
        <v>0</v>
      </c>
      <c r="QH75">
        <f>ABS(('열 정리'!QH76-'열 정리'!QH75))/0.01</f>
        <v>0</v>
      </c>
      <c r="QI75">
        <f>ABS(('열 정리'!QI76-'열 정리'!QI75))/0.01</f>
        <v>0</v>
      </c>
      <c r="QJ75">
        <f>ABS(('열 정리'!QJ76-'열 정리'!QJ75))/0.01</f>
        <v>0</v>
      </c>
      <c r="QK75">
        <f>ABS(('열 정리'!QK76-'열 정리'!QK75))/0.01</f>
        <v>0</v>
      </c>
      <c r="QL75">
        <f>ABS(('열 정리'!QL76-'열 정리'!QL75))/0.01</f>
        <v>0</v>
      </c>
      <c r="QM75">
        <f>ABS(('열 정리'!QM76-'열 정리'!QM75))/0.01</f>
        <v>0</v>
      </c>
      <c r="QN75">
        <f>ABS(('열 정리'!QN76-'열 정리'!QN75))/0.01</f>
        <v>0</v>
      </c>
      <c r="QO75">
        <f>ABS(('열 정리'!QO76-'열 정리'!QO75))/0.01</f>
        <v>0</v>
      </c>
      <c r="QP75">
        <f>ABS(('열 정리'!QP76-'열 정리'!QP75))/0.01</f>
        <v>0</v>
      </c>
      <c r="QQ75">
        <f>ABS(('열 정리'!QQ76-'열 정리'!QQ75))/0.01</f>
        <v>0</v>
      </c>
      <c r="QR75">
        <f>ABS(('열 정리'!QR76-'열 정리'!QR75))/0.01</f>
        <v>0</v>
      </c>
      <c r="QS75">
        <f>ABS(('열 정리'!QS76-'열 정리'!QS75))/0.01</f>
        <v>0</v>
      </c>
      <c r="QT75">
        <f>ABS(('열 정리'!QT76-'열 정리'!QT75))/0.01</f>
        <v>0</v>
      </c>
      <c r="QU75">
        <f>ABS(('열 정리'!QU76-'열 정리'!QU75))/0.01</f>
        <v>0</v>
      </c>
      <c r="QV75">
        <f>ABS(('열 정리'!QV76-'열 정리'!QV75))/0.01</f>
        <v>0</v>
      </c>
      <c r="QW75">
        <f>ABS(('열 정리'!QW76-'열 정리'!QW75))/0.01</f>
        <v>0</v>
      </c>
      <c r="QX75">
        <f>ABS(('열 정리'!QX76-'열 정리'!QX75))/0.01</f>
        <v>0</v>
      </c>
      <c r="QY75">
        <f>ABS(('열 정리'!QY76-'열 정리'!QY75))/0.01</f>
        <v>0</v>
      </c>
      <c r="QZ75">
        <f>ABS(('열 정리'!QZ76-'열 정리'!QZ75))/0.01</f>
        <v>0</v>
      </c>
      <c r="RA75">
        <f>ABS(('열 정리'!RA76-'열 정리'!RA75))/0.01</f>
        <v>0</v>
      </c>
      <c r="RB75">
        <f>ABS(('열 정리'!RB76-'열 정리'!RB75))/0.01</f>
        <v>0</v>
      </c>
      <c r="RC75">
        <f>ABS(('열 정리'!RC76-'열 정리'!RC75))/0.01</f>
        <v>0</v>
      </c>
      <c r="RD75">
        <f>ABS(('열 정리'!RD76-'열 정리'!RD75))/0.01</f>
        <v>0</v>
      </c>
      <c r="RE75">
        <f>ABS(('열 정리'!RE76-'열 정리'!RE75))/0.01</f>
        <v>0</v>
      </c>
      <c r="RF75">
        <f>ABS(('열 정리'!RF76-'열 정리'!RF75))/0.01</f>
        <v>0</v>
      </c>
      <c r="RG75">
        <f>ABS(('열 정리'!RG76-'열 정리'!RG75))/0.01</f>
        <v>0</v>
      </c>
      <c r="RH75">
        <f>ABS(('열 정리'!RH76-'열 정리'!RH75))/0.01</f>
        <v>0</v>
      </c>
      <c r="RI75">
        <f>ABS(('열 정리'!RI76-'열 정리'!RI75))/0.01</f>
        <v>0</v>
      </c>
      <c r="RJ75">
        <f>ABS(('열 정리'!RJ76-'열 정리'!RJ75))/0.01</f>
        <v>0</v>
      </c>
      <c r="RK75">
        <f>ABS(('열 정리'!RK76-'열 정리'!RK75))/0.01</f>
        <v>0</v>
      </c>
      <c r="RL75">
        <f>ABS(('열 정리'!RL76-'열 정리'!RL75))/0.01</f>
        <v>0</v>
      </c>
      <c r="RM75">
        <f>ABS(('열 정리'!RM76-'열 정리'!RM75))/0.01</f>
        <v>0</v>
      </c>
      <c r="RN75">
        <f>ABS(('열 정리'!RN76-'열 정리'!RN75))/0.01</f>
        <v>0</v>
      </c>
      <c r="RO75">
        <f>ABS(('열 정리'!RO76-'열 정리'!RO75))/0.01</f>
        <v>0</v>
      </c>
      <c r="RP75">
        <f>ABS(('열 정리'!RP76-'열 정리'!RP75))/0.01</f>
        <v>0</v>
      </c>
      <c r="RQ75">
        <f>ABS(('열 정리'!RQ76-'열 정리'!RQ75))/0.01</f>
        <v>0</v>
      </c>
      <c r="RR75">
        <f>ABS(('열 정리'!RR76-'열 정리'!RR75))/0.01</f>
        <v>0</v>
      </c>
      <c r="RS75">
        <f>ABS(('열 정리'!RS76-'열 정리'!RS75))/0.01</f>
        <v>0</v>
      </c>
      <c r="RT75">
        <f>ABS(('열 정리'!RT76-'열 정리'!RT75))/0.01</f>
        <v>0</v>
      </c>
      <c r="RU75">
        <f>ABS(('열 정리'!RU76-'열 정리'!RU75))/0.01</f>
        <v>0</v>
      </c>
      <c r="RV75">
        <f>ABS(('열 정리'!RV76-'열 정리'!RV75))/0.01</f>
        <v>0</v>
      </c>
      <c r="RW75">
        <f>ABS(('열 정리'!RW76-'열 정리'!RW75))/0.01</f>
        <v>0</v>
      </c>
      <c r="RX75">
        <f>ABS(('열 정리'!RX76-'열 정리'!RX75))/0.01</f>
        <v>0</v>
      </c>
      <c r="RY75">
        <f>ABS(('열 정리'!RY76-'열 정리'!RY75))/0.01</f>
        <v>0</v>
      </c>
      <c r="RZ75">
        <f>ABS(('열 정리'!RZ76-'열 정리'!RZ75))/0.01</f>
        <v>0</v>
      </c>
      <c r="SA75">
        <f>ABS(('열 정리'!SA76-'열 정리'!SA75))/0.01</f>
        <v>0</v>
      </c>
      <c r="SB75">
        <f>ABS(('열 정리'!SB76-'열 정리'!SB75))/0.01</f>
        <v>0</v>
      </c>
      <c r="SC75">
        <f>ABS(('열 정리'!SC76-'열 정리'!SC75))/0.01</f>
        <v>0</v>
      </c>
      <c r="SD75">
        <f>ABS(('열 정리'!SD76-'열 정리'!SD75))/0.01</f>
        <v>0</v>
      </c>
      <c r="SE75">
        <f>ABS(('열 정리'!SE76-'열 정리'!SE75))/0.01</f>
        <v>0</v>
      </c>
      <c r="SF75">
        <f>ABS(('열 정리'!SF76-'열 정리'!SF75))/0.01</f>
        <v>0</v>
      </c>
      <c r="SG75">
        <f>ABS(('열 정리'!SG76-'열 정리'!SG75))/0.01</f>
        <v>0</v>
      </c>
      <c r="SH75">
        <f>ABS(('열 정리'!SH76-'열 정리'!SH75))/0.01</f>
        <v>0</v>
      </c>
      <c r="SI75">
        <f>ABS(('열 정리'!SI76-'열 정리'!SI75))/0.01</f>
        <v>0</v>
      </c>
      <c r="SJ75">
        <f>ABS(('열 정리'!SJ76-'열 정리'!SJ75))/0.01</f>
        <v>0</v>
      </c>
      <c r="SK75">
        <f>ABS(('열 정리'!SK76-'열 정리'!SK75))/0.01</f>
        <v>0</v>
      </c>
      <c r="SL75">
        <f>ABS(('열 정리'!SL76-'열 정리'!SL75))/0.01</f>
        <v>0</v>
      </c>
      <c r="SM75">
        <f>ABS(('열 정리'!SM76-'열 정리'!SM75))/0.01</f>
        <v>0</v>
      </c>
      <c r="SN75">
        <f>ABS(('열 정리'!SN76-'열 정리'!SN75))/0.01</f>
        <v>0</v>
      </c>
      <c r="SO75">
        <f>ABS(('열 정리'!SO76-'열 정리'!SO75))/0.01</f>
        <v>0</v>
      </c>
      <c r="SP75">
        <f>ABS(('열 정리'!SP76-'열 정리'!SP75))/0.01</f>
        <v>0</v>
      </c>
      <c r="SQ75">
        <f>ABS(('열 정리'!SQ76-'열 정리'!SQ75))/0.01</f>
        <v>0</v>
      </c>
      <c r="SR75">
        <f>ABS(('열 정리'!SR76-'열 정리'!SR75))/0.01</f>
        <v>0</v>
      </c>
      <c r="SS75">
        <f>ABS(('열 정리'!SS76-'열 정리'!SS75))/0.01</f>
        <v>0</v>
      </c>
      <c r="ST75">
        <f>ABS(('열 정리'!ST76-'열 정리'!ST75))/0.01</f>
        <v>0</v>
      </c>
      <c r="SU75">
        <f>ABS(('열 정리'!SU76-'열 정리'!SU75))/0.01</f>
        <v>0</v>
      </c>
      <c r="SV75">
        <f>ABS(('열 정리'!SV76-'열 정리'!SV75))/0.01</f>
        <v>0</v>
      </c>
      <c r="SW75">
        <f>ABS(('열 정리'!SW76-'열 정리'!SW75))/0.01</f>
        <v>0</v>
      </c>
      <c r="SX75">
        <f>ABS(('열 정리'!SX76-'열 정리'!SX75))/0.01</f>
        <v>0</v>
      </c>
      <c r="SY75">
        <f>ABS(('열 정리'!SY76-'열 정리'!SY75))/0.01</f>
        <v>0</v>
      </c>
      <c r="SZ75">
        <f>ABS(('열 정리'!SZ76-'열 정리'!SZ75))/0.01</f>
        <v>0</v>
      </c>
      <c r="TA75">
        <f>ABS(('열 정리'!TA76-'열 정리'!TA75))/0.01</f>
        <v>0</v>
      </c>
      <c r="TB75">
        <f>ABS(('열 정리'!TB76-'열 정리'!TB75))/0.01</f>
        <v>0</v>
      </c>
      <c r="TC75">
        <f>ABS(('열 정리'!TC76-'열 정리'!TC75))/0.01</f>
        <v>0</v>
      </c>
      <c r="TD75">
        <f>ABS(('열 정리'!TD76-'열 정리'!TD75))/0.01</f>
        <v>0</v>
      </c>
      <c r="TE75">
        <f>ABS(('열 정리'!TE76-'열 정리'!TE75))/0.01</f>
        <v>0</v>
      </c>
      <c r="TF75">
        <f>ABS(('열 정리'!TF76-'열 정리'!TF75))/0.01</f>
        <v>0</v>
      </c>
      <c r="TG75">
        <f>ABS(('열 정리'!TG76-'열 정리'!TG75))/0.01</f>
        <v>0</v>
      </c>
      <c r="TH75">
        <f>ABS(('열 정리'!TH76-'열 정리'!TH75))/0.01</f>
        <v>0</v>
      </c>
      <c r="TI75">
        <f>ABS(('열 정리'!TI76-'열 정리'!TI75))/0.01</f>
        <v>0</v>
      </c>
      <c r="TJ75">
        <f>ABS(('열 정리'!TJ76-'열 정리'!TJ75))/0.01</f>
        <v>0</v>
      </c>
      <c r="TK75">
        <f>ABS(('열 정리'!TK76-'열 정리'!TK75))/0.01</f>
        <v>0</v>
      </c>
      <c r="TL75">
        <f>ABS(('열 정리'!TL76-'열 정리'!TL75))/0.01</f>
        <v>0</v>
      </c>
      <c r="TM75">
        <f>ABS(('열 정리'!TM76-'열 정리'!TM75))/0.01</f>
        <v>0</v>
      </c>
      <c r="TN75">
        <f>ABS(('열 정리'!TN76-'열 정리'!TN75))/0.01</f>
        <v>0</v>
      </c>
      <c r="TO75">
        <f>ABS(('열 정리'!TO76-'열 정리'!TO75))/0.01</f>
        <v>0</v>
      </c>
      <c r="TP75">
        <f>ABS(('열 정리'!TP76-'열 정리'!TP75))/0.01</f>
        <v>0</v>
      </c>
      <c r="TQ75">
        <f>ABS(('열 정리'!TQ76-'열 정리'!TQ75))/0.01</f>
        <v>0</v>
      </c>
      <c r="TR75">
        <f>ABS(('열 정리'!TR76-'열 정리'!TR75))/0.01</f>
        <v>0</v>
      </c>
      <c r="TS75">
        <f>ABS(('열 정리'!TS76-'열 정리'!TS75))/0.01</f>
        <v>0</v>
      </c>
      <c r="TT75">
        <f>ABS(('열 정리'!TT76-'열 정리'!TT75))/0.01</f>
        <v>0</v>
      </c>
      <c r="TU75">
        <f>ABS(('열 정리'!TU76-'열 정리'!TU75))/0.01</f>
        <v>0</v>
      </c>
      <c r="TV75">
        <f>ABS(('열 정리'!TV76-'열 정리'!TV75))/0.01</f>
        <v>0</v>
      </c>
      <c r="TW75">
        <f>ABS(('열 정리'!TW76-'열 정리'!TW75))/0.01</f>
        <v>0</v>
      </c>
      <c r="TX75">
        <f>ABS(('열 정리'!TX76-'열 정리'!TX75))/0.01</f>
        <v>0</v>
      </c>
      <c r="TY75">
        <f>ABS(('열 정리'!TY76-'열 정리'!TY75))/0.01</f>
        <v>0</v>
      </c>
      <c r="TZ75">
        <f>ABS(('열 정리'!TZ76-'열 정리'!TZ75))/0.01</f>
        <v>0</v>
      </c>
      <c r="UA75">
        <f>ABS(('열 정리'!UA76-'열 정리'!UA75))/0.01</f>
        <v>0</v>
      </c>
      <c r="UB75">
        <f>ABS(('열 정리'!UB76-'열 정리'!UB75))/0.01</f>
        <v>0</v>
      </c>
      <c r="UC75">
        <f>ABS(('열 정리'!UC76-'열 정리'!UC75))/0.01</f>
        <v>0</v>
      </c>
      <c r="UD75">
        <f>ABS(('열 정리'!UD76-'열 정리'!UD75))/0.01</f>
        <v>0</v>
      </c>
      <c r="UE75">
        <f>ABS(('열 정리'!UE76-'열 정리'!UE75))/0.01</f>
        <v>0</v>
      </c>
      <c r="UF75">
        <f>ABS(('열 정리'!UF76-'열 정리'!UF75))/0.01</f>
        <v>0</v>
      </c>
      <c r="UG75">
        <f>ABS(('열 정리'!UG76-'열 정리'!UG75))/0.01</f>
        <v>0</v>
      </c>
      <c r="UH75">
        <f>ABS(('열 정리'!UH76-'열 정리'!UH75))/0.01</f>
        <v>0</v>
      </c>
      <c r="UI75">
        <f>ABS(('열 정리'!UI76-'열 정리'!UI75))/0.01</f>
        <v>0</v>
      </c>
      <c r="UJ75">
        <f>ABS(('열 정리'!UJ76-'열 정리'!UJ75))/0.01</f>
        <v>0</v>
      </c>
      <c r="UK75">
        <f>ABS(('열 정리'!UK76-'열 정리'!UK75))/0.01</f>
        <v>0</v>
      </c>
      <c r="UL75">
        <f>ABS(('열 정리'!UL76-'열 정리'!UL75))/0.01</f>
        <v>0</v>
      </c>
    </row>
    <row r="76" spans="1:558" x14ac:dyDescent="0.3">
      <c r="A76">
        <f>ABS(('열 정리'!A77-'열 정리'!A76))/0.01</f>
        <v>0</v>
      </c>
      <c r="B76">
        <f>ABS(('열 정리'!B77-'열 정리'!B76))/0.01</f>
        <v>0</v>
      </c>
      <c r="C76">
        <f>ABS(('열 정리'!C77-'열 정리'!C76))/0.01</f>
        <v>0</v>
      </c>
      <c r="D76">
        <f>ABS(('열 정리'!D77-'열 정리'!D76))/0.01</f>
        <v>0</v>
      </c>
      <c r="E76">
        <f>ABS(('열 정리'!E77-'열 정리'!E76))/0.01</f>
        <v>0</v>
      </c>
      <c r="F76">
        <f>ABS(('열 정리'!F77-'열 정리'!F76))/0.01</f>
        <v>0</v>
      </c>
      <c r="G76">
        <f>ABS(('열 정리'!G77-'열 정리'!G76))/0.01</f>
        <v>0</v>
      </c>
      <c r="H76">
        <f>ABS(('열 정리'!H77-'열 정리'!H76))/0.01</f>
        <v>0</v>
      </c>
      <c r="I76">
        <f>ABS(('열 정리'!I77-'열 정리'!I76))/0.01</f>
        <v>0</v>
      </c>
      <c r="J76">
        <f>ABS(('열 정리'!J77-'열 정리'!J76))/0.01</f>
        <v>0</v>
      </c>
      <c r="K76">
        <f>ABS(('열 정리'!K77-'열 정리'!K76))/0.01</f>
        <v>0</v>
      </c>
      <c r="L76">
        <f>ABS(('열 정리'!L77-'열 정리'!L76))/0.01</f>
        <v>0</v>
      </c>
      <c r="M76">
        <f>ABS(('열 정리'!M77-'열 정리'!M76))/0.01</f>
        <v>0</v>
      </c>
      <c r="N76">
        <f>ABS(('열 정리'!N77-'열 정리'!N76))/0.01</f>
        <v>0</v>
      </c>
      <c r="O76">
        <f>ABS(('열 정리'!O77-'열 정리'!O76))/0.01</f>
        <v>0</v>
      </c>
      <c r="P76">
        <f>ABS(('열 정리'!P77-'열 정리'!P76))/0.01</f>
        <v>0</v>
      </c>
      <c r="Q76">
        <f>ABS(('열 정리'!Q77-'열 정리'!Q76))/0.01</f>
        <v>0</v>
      </c>
      <c r="R76">
        <f>ABS(('열 정리'!R77-'열 정리'!R76))/0.01</f>
        <v>0</v>
      </c>
      <c r="S76">
        <f>ABS(('열 정리'!S77-'열 정리'!S76))/0.01</f>
        <v>0</v>
      </c>
      <c r="T76">
        <f>ABS(('열 정리'!T77-'열 정리'!T76))/0.01</f>
        <v>0</v>
      </c>
      <c r="U76">
        <f>ABS(('열 정리'!U77-'열 정리'!U76))/0.01</f>
        <v>0</v>
      </c>
      <c r="V76">
        <f>ABS(('열 정리'!V77-'열 정리'!V76))/0.01</f>
        <v>0</v>
      </c>
      <c r="W76">
        <f>ABS(('열 정리'!W77-'열 정리'!W76))/0.01</f>
        <v>0</v>
      </c>
      <c r="X76">
        <f>ABS(('열 정리'!X77-'열 정리'!X76))/0.01</f>
        <v>0</v>
      </c>
      <c r="Y76">
        <f>ABS(('열 정리'!Y77-'열 정리'!Y76))/0.01</f>
        <v>0</v>
      </c>
      <c r="Z76">
        <f>ABS(('열 정리'!Z77-'열 정리'!Z76))/0.01</f>
        <v>0</v>
      </c>
      <c r="AA76">
        <f>ABS(('열 정리'!AA77-'열 정리'!AA76))/0.01</f>
        <v>0</v>
      </c>
      <c r="AB76">
        <f>ABS(('열 정리'!AB77-'열 정리'!AB76))/0.01</f>
        <v>0</v>
      </c>
      <c r="AC76">
        <f>ABS(('열 정리'!AC77-'열 정리'!AC76))/0.01</f>
        <v>0</v>
      </c>
      <c r="AD76">
        <f>ABS(('열 정리'!AD77-'열 정리'!AD76))/0.01</f>
        <v>0</v>
      </c>
      <c r="AE76">
        <f>ABS(('열 정리'!AE77-'열 정리'!AE76))/0.01</f>
        <v>0</v>
      </c>
      <c r="AF76">
        <f>ABS(('열 정리'!AF77-'열 정리'!AF76))/0.01</f>
        <v>0</v>
      </c>
      <c r="AG76">
        <f>ABS(('열 정리'!AG77-'열 정리'!AG76))/0.01</f>
        <v>0</v>
      </c>
      <c r="AH76">
        <f>ABS(('열 정리'!AH77-'열 정리'!AH76))/0.01</f>
        <v>0</v>
      </c>
      <c r="AI76">
        <f>ABS(('열 정리'!AI77-'열 정리'!AI76))/0.01</f>
        <v>0</v>
      </c>
      <c r="AJ76">
        <f>ABS(('열 정리'!AJ77-'열 정리'!AJ76))/0.01</f>
        <v>0</v>
      </c>
      <c r="AK76">
        <f>ABS(('열 정리'!AK77-'열 정리'!AK76))/0.01</f>
        <v>0</v>
      </c>
      <c r="AL76">
        <f>ABS(('열 정리'!AL77-'열 정리'!AL76))/0.01</f>
        <v>0</v>
      </c>
      <c r="AM76">
        <f>ABS(('열 정리'!AM77-'열 정리'!AM76))/0.01</f>
        <v>0</v>
      </c>
      <c r="AN76">
        <f>ABS(('열 정리'!AN77-'열 정리'!AN76))/0.01</f>
        <v>0</v>
      </c>
      <c r="AO76">
        <f>ABS(('열 정리'!AO77-'열 정리'!AO76))/0.01</f>
        <v>0</v>
      </c>
      <c r="AP76">
        <f>ABS(('열 정리'!AP77-'열 정리'!AP76))/0.01</f>
        <v>0</v>
      </c>
      <c r="AQ76">
        <f>ABS(('열 정리'!AQ77-'열 정리'!AQ76))/0.01</f>
        <v>0</v>
      </c>
      <c r="AR76">
        <f>ABS(('열 정리'!AR77-'열 정리'!AR76))/0.01</f>
        <v>0</v>
      </c>
      <c r="AS76">
        <f>ABS(('열 정리'!AS77-'열 정리'!AS76))/0.01</f>
        <v>0</v>
      </c>
      <c r="AT76">
        <f>ABS(('열 정리'!AT77-'열 정리'!AT76))/0.01</f>
        <v>0</v>
      </c>
      <c r="AU76">
        <f>ABS(('열 정리'!AU77-'열 정리'!AU76))/0.01</f>
        <v>0</v>
      </c>
      <c r="AV76">
        <f>ABS(('열 정리'!AV77-'열 정리'!AV76))/0.01</f>
        <v>0</v>
      </c>
      <c r="AW76">
        <f>ABS(('열 정리'!AW77-'열 정리'!AW76))/0.01</f>
        <v>0</v>
      </c>
      <c r="AX76">
        <f>ABS(('열 정리'!AX77-'열 정리'!AX76))/0.01</f>
        <v>0</v>
      </c>
      <c r="AY76">
        <f>ABS(('열 정리'!AY77-'열 정리'!AY76))/0.01</f>
        <v>0</v>
      </c>
      <c r="AZ76">
        <f>ABS(('열 정리'!AZ77-'열 정리'!AZ76))/0.01</f>
        <v>0</v>
      </c>
      <c r="BA76">
        <f>ABS(('열 정리'!BA77-'열 정리'!BA76))/0.01</f>
        <v>0</v>
      </c>
      <c r="BB76">
        <f>ABS(('열 정리'!BB77-'열 정리'!BB76))/0.01</f>
        <v>0</v>
      </c>
      <c r="BC76">
        <f>ABS(('열 정리'!BC77-'열 정리'!BC76))/0.01</f>
        <v>0</v>
      </c>
      <c r="BD76">
        <f>ABS(('열 정리'!BD77-'열 정리'!BD76))/0.01</f>
        <v>0</v>
      </c>
      <c r="BE76">
        <f>ABS(('열 정리'!BE77-'열 정리'!BE76))/0.01</f>
        <v>0</v>
      </c>
      <c r="BF76">
        <f>ABS(('열 정리'!BF77-'열 정리'!BF76))/0.01</f>
        <v>0</v>
      </c>
      <c r="BG76">
        <f>ABS(('열 정리'!BG77-'열 정리'!BG76))/0.01</f>
        <v>0</v>
      </c>
      <c r="BH76">
        <f>ABS(('열 정리'!BH77-'열 정리'!BH76))/0.01</f>
        <v>0</v>
      </c>
      <c r="BI76">
        <f>ABS(('열 정리'!BI77-'열 정리'!BI76))/0.01</f>
        <v>0</v>
      </c>
      <c r="BJ76">
        <f>ABS(('열 정리'!BJ77-'열 정리'!BJ76))/0.01</f>
        <v>0</v>
      </c>
      <c r="BK76">
        <f>ABS(('열 정리'!BK77-'열 정리'!BK76))/0.01</f>
        <v>0</v>
      </c>
      <c r="BL76">
        <f>ABS(('열 정리'!BL77-'열 정리'!BL76))/0.01</f>
        <v>0</v>
      </c>
      <c r="BM76">
        <f>ABS(('열 정리'!BM77-'열 정리'!BM76))/0.01</f>
        <v>0</v>
      </c>
      <c r="BN76">
        <f>ABS(('열 정리'!BN77-'열 정리'!BN76))/0.01</f>
        <v>0</v>
      </c>
      <c r="BO76">
        <f>ABS(('열 정리'!BO77-'열 정리'!BO76))/0.01</f>
        <v>0</v>
      </c>
      <c r="BP76">
        <f>ABS(('열 정리'!BP77-'열 정리'!BP76))/0.01</f>
        <v>0</v>
      </c>
      <c r="BQ76">
        <f>ABS(('열 정리'!BQ77-'열 정리'!BQ76))/0.01</f>
        <v>0</v>
      </c>
      <c r="BR76">
        <f>ABS(('열 정리'!BR77-'열 정리'!BR76))/0.01</f>
        <v>0</v>
      </c>
      <c r="BS76">
        <f>ABS(('열 정리'!BS77-'열 정리'!BS76))/0.01</f>
        <v>0</v>
      </c>
      <c r="BT76">
        <f>ABS(('열 정리'!BT77-'열 정리'!BT76))/0.01</f>
        <v>0</v>
      </c>
      <c r="BU76">
        <f>ABS(('열 정리'!BU77-'열 정리'!BU76))/0.01</f>
        <v>0</v>
      </c>
      <c r="BV76">
        <f>ABS(('열 정리'!BV77-'열 정리'!BV76))/0.01</f>
        <v>0</v>
      </c>
      <c r="BW76">
        <f>ABS(('열 정리'!BW77-'열 정리'!BW76))/0.01</f>
        <v>0</v>
      </c>
      <c r="BX76">
        <f>ABS(('열 정리'!BX77-'열 정리'!BX76))/0.01</f>
        <v>0</v>
      </c>
      <c r="BY76">
        <f>ABS(('열 정리'!BY77-'열 정리'!BY76))/0.01</f>
        <v>0</v>
      </c>
      <c r="BZ76">
        <f>ABS(('열 정리'!BZ77-'열 정리'!BZ76))/0.01</f>
        <v>0</v>
      </c>
      <c r="CA76">
        <f>ABS(('열 정리'!CA77-'열 정리'!CA76))/0.01</f>
        <v>0</v>
      </c>
      <c r="CB76">
        <f>ABS(('열 정리'!CB77-'열 정리'!CB76))/0.01</f>
        <v>0</v>
      </c>
      <c r="CC76">
        <f>ABS(('열 정리'!CC77-'열 정리'!CC76))/0.01</f>
        <v>0</v>
      </c>
      <c r="CD76">
        <f>ABS(('열 정리'!CD77-'열 정리'!CD76))/0.01</f>
        <v>0</v>
      </c>
      <c r="CE76">
        <f>ABS(('열 정리'!CE77-'열 정리'!CE76))/0.01</f>
        <v>0</v>
      </c>
      <c r="CF76">
        <f>ABS(('열 정리'!CF77-'열 정리'!CF76))/0.01</f>
        <v>0</v>
      </c>
      <c r="CG76">
        <f>ABS(('열 정리'!CG77-'열 정리'!CG76))/0.01</f>
        <v>0</v>
      </c>
      <c r="CH76">
        <f>ABS(('열 정리'!CH77-'열 정리'!CH76))/0.01</f>
        <v>0</v>
      </c>
      <c r="CI76">
        <f>ABS(('열 정리'!CI77-'열 정리'!CI76))/0.01</f>
        <v>0</v>
      </c>
      <c r="CJ76">
        <f>ABS(('열 정리'!CJ77-'열 정리'!CJ76))/0.01</f>
        <v>0</v>
      </c>
      <c r="CK76">
        <f>ABS(('열 정리'!CK77-'열 정리'!CK76))/0.01</f>
        <v>0</v>
      </c>
      <c r="CL76">
        <f>ABS(('열 정리'!CL77-'열 정리'!CL76))/0.01</f>
        <v>0</v>
      </c>
      <c r="CM76">
        <f>ABS(('열 정리'!CM77-'열 정리'!CM76))/0.01</f>
        <v>0</v>
      </c>
      <c r="CN76">
        <f>ABS(('열 정리'!CN77-'열 정리'!CN76))/0.01</f>
        <v>0</v>
      </c>
      <c r="CO76">
        <f>ABS(('열 정리'!CO77-'열 정리'!CO76))/0.01</f>
        <v>0</v>
      </c>
      <c r="CP76">
        <f>ABS(('열 정리'!CP77-'열 정리'!CP76))/0.01</f>
        <v>0</v>
      </c>
      <c r="CQ76">
        <f>ABS(('열 정리'!CQ77-'열 정리'!CQ76))/0.01</f>
        <v>0</v>
      </c>
      <c r="CR76">
        <f>ABS(('열 정리'!CR77-'열 정리'!CR76))/0.01</f>
        <v>0</v>
      </c>
      <c r="CS76">
        <f>ABS(('열 정리'!CS77-'열 정리'!CS76))/0.01</f>
        <v>0</v>
      </c>
      <c r="CT76">
        <f>ABS(('열 정리'!CT77-'열 정리'!CT76))/0.01</f>
        <v>0</v>
      </c>
      <c r="CU76">
        <f>ABS(('열 정리'!CU77-'열 정리'!CU76))/0.01</f>
        <v>0</v>
      </c>
      <c r="CV76">
        <f>ABS(('열 정리'!CV77-'열 정리'!CV76))/0.01</f>
        <v>0</v>
      </c>
      <c r="CW76">
        <f>ABS(('열 정리'!CW77-'열 정리'!CW76))/0.01</f>
        <v>0</v>
      </c>
      <c r="CX76">
        <f>ABS(('열 정리'!CX77-'열 정리'!CX76))/0.01</f>
        <v>0</v>
      </c>
      <c r="CY76">
        <f>ABS(('열 정리'!CY77-'열 정리'!CY76))/0.01</f>
        <v>0</v>
      </c>
      <c r="CZ76">
        <f>ABS(('열 정리'!CZ77-'열 정리'!CZ76))/0.01</f>
        <v>0</v>
      </c>
      <c r="DA76">
        <f>ABS(('열 정리'!DA77-'열 정리'!DA76))/0.01</f>
        <v>0</v>
      </c>
      <c r="DB76">
        <f>ABS(('열 정리'!DB77-'열 정리'!DB76))/0.01</f>
        <v>0</v>
      </c>
      <c r="DC76">
        <f>ABS(('열 정리'!DC77-'열 정리'!DC76))/0.01</f>
        <v>0</v>
      </c>
      <c r="DD76">
        <f>ABS(('열 정리'!DD77-'열 정리'!DD76))/0.01</f>
        <v>0</v>
      </c>
      <c r="DE76">
        <f>ABS(('열 정리'!DE77-'열 정리'!DE76))/0.01</f>
        <v>0</v>
      </c>
      <c r="DF76">
        <f>ABS(('열 정리'!DF77-'열 정리'!DF76))/0.01</f>
        <v>0</v>
      </c>
      <c r="DG76">
        <f>ABS(('열 정리'!DG77-'열 정리'!DG76))/0.01</f>
        <v>0</v>
      </c>
      <c r="DH76">
        <f>ABS(('열 정리'!DH77-'열 정리'!DH76))/0.01</f>
        <v>0</v>
      </c>
      <c r="DI76">
        <f>ABS(('열 정리'!DI77-'열 정리'!DI76))/0.01</f>
        <v>0</v>
      </c>
      <c r="DJ76">
        <f>ABS(('열 정리'!DJ77-'열 정리'!DJ76))/0.01</f>
        <v>0</v>
      </c>
      <c r="DK76">
        <f>ABS(('열 정리'!DK77-'열 정리'!DK76))/0.01</f>
        <v>0</v>
      </c>
      <c r="DL76">
        <f>ABS(('열 정리'!DL77-'열 정리'!DL76))/0.01</f>
        <v>0</v>
      </c>
      <c r="DM76">
        <f>ABS(('열 정리'!DM77-'열 정리'!DM76))/0.01</f>
        <v>0</v>
      </c>
      <c r="DN76">
        <f>ABS(('열 정리'!DN77-'열 정리'!DN76))/0.01</f>
        <v>0</v>
      </c>
      <c r="DO76">
        <f>ABS(('열 정리'!DO77-'열 정리'!DO76))/0.01</f>
        <v>0</v>
      </c>
      <c r="DP76">
        <f>ABS(('열 정리'!DP77-'열 정리'!DP76))/0.01</f>
        <v>0</v>
      </c>
      <c r="DQ76">
        <f>ABS(('열 정리'!DQ77-'열 정리'!DQ76))/0.01</f>
        <v>0</v>
      </c>
      <c r="DR76">
        <f>ABS(('열 정리'!DR77-'열 정리'!DR76))/0.01</f>
        <v>0</v>
      </c>
      <c r="DS76">
        <f>ABS(('열 정리'!DS77-'열 정리'!DS76))/0.01</f>
        <v>0</v>
      </c>
      <c r="DT76">
        <f>ABS(('열 정리'!DT77-'열 정리'!DT76))/0.01</f>
        <v>0</v>
      </c>
      <c r="DU76">
        <f>ABS(('열 정리'!DU77-'열 정리'!DU76))/0.01</f>
        <v>0</v>
      </c>
      <c r="DV76">
        <f>ABS(('열 정리'!DV77-'열 정리'!DV76))/0.01</f>
        <v>0</v>
      </c>
      <c r="DW76">
        <f>ABS(('열 정리'!DW77-'열 정리'!DW76))/0.01</f>
        <v>0</v>
      </c>
      <c r="DX76">
        <f>ABS(('열 정리'!DX77-'열 정리'!DX76))/0.01</f>
        <v>0</v>
      </c>
      <c r="DY76">
        <f>ABS(('열 정리'!DY77-'열 정리'!DY76))/0.01</f>
        <v>0</v>
      </c>
      <c r="DZ76">
        <f>ABS(('열 정리'!DZ77-'열 정리'!DZ76))/0.01</f>
        <v>0</v>
      </c>
      <c r="EA76">
        <f>ABS(('열 정리'!EA77-'열 정리'!EA76))/0.01</f>
        <v>0</v>
      </c>
      <c r="EB76">
        <f>ABS(('열 정리'!EB77-'열 정리'!EB76))/0.01</f>
        <v>0</v>
      </c>
      <c r="EC76">
        <f>ABS(('열 정리'!EC77-'열 정리'!EC76))/0.01</f>
        <v>0</v>
      </c>
      <c r="ED76">
        <f>ABS(('열 정리'!ED77-'열 정리'!ED76))/0.01</f>
        <v>0</v>
      </c>
      <c r="EE76">
        <f>ABS(('열 정리'!EE77-'열 정리'!EE76))/0.01</f>
        <v>0</v>
      </c>
      <c r="EF76">
        <f>ABS(('열 정리'!EF77-'열 정리'!EF76))/0.01</f>
        <v>0</v>
      </c>
      <c r="EG76">
        <f>ABS(('열 정리'!EG77-'열 정리'!EG76))/0.01</f>
        <v>0</v>
      </c>
      <c r="EH76">
        <f>ABS(('열 정리'!EH77-'열 정리'!EH76))/0.01</f>
        <v>0</v>
      </c>
      <c r="EI76">
        <f>ABS(('열 정리'!EI77-'열 정리'!EI76))/0.01</f>
        <v>0</v>
      </c>
      <c r="EJ76">
        <f>ABS(('열 정리'!EJ77-'열 정리'!EJ76))/0.01</f>
        <v>0</v>
      </c>
      <c r="EK76">
        <f>ABS(('열 정리'!EK77-'열 정리'!EK76))/0.01</f>
        <v>0</v>
      </c>
      <c r="EL76">
        <f>ABS(('열 정리'!EL77-'열 정리'!EL76))/0.01</f>
        <v>0</v>
      </c>
      <c r="EM76">
        <f>ABS(('열 정리'!EM77-'열 정리'!EM76))/0.01</f>
        <v>0</v>
      </c>
      <c r="EN76">
        <f>ABS(('열 정리'!EN77-'열 정리'!EN76))/0.01</f>
        <v>0</v>
      </c>
      <c r="EO76">
        <f>ABS(('열 정리'!EO77-'열 정리'!EO76))/0.01</f>
        <v>0</v>
      </c>
      <c r="EP76">
        <f>ABS(('열 정리'!EP77-'열 정리'!EP76))/0.01</f>
        <v>0</v>
      </c>
      <c r="EQ76">
        <f>ABS(('열 정리'!EQ77-'열 정리'!EQ76))/0.01</f>
        <v>0</v>
      </c>
      <c r="ER76">
        <f>ABS(('열 정리'!ER77-'열 정리'!ER76))/0.01</f>
        <v>0</v>
      </c>
      <c r="ES76">
        <f>ABS(('열 정리'!ES77-'열 정리'!ES76))/0.01</f>
        <v>0</v>
      </c>
      <c r="ET76">
        <f>ABS(('열 정리'!ET77-'열 정리'!ET76))/0.01</f>
        <v>0</v>
      </c>
      <c r="EU76">
        <f>ABS(('열 정리'!EU77-'열 정리'!EU76))/0.01</f>
        <v>0</v>
      </c>
      <c r="EV76">
        <f>ABS(('열 정리'!EV77-'열 정리'!EV76))/0.01</f>
        <v>0</v>
      </c>
      <c r="EW76">
        <f>ABS(('열 정리'!EW77-'열 정리'!EW76))/0.01</f>
        <v>0</v>
      </c>
      <c r="EX76">
        <f>ABS(('열 정리'!EX77-'열 정리'!EX76))/0.01</f>
        <v>0</v>
      </c>
      <c r="EY76">
        <f>ABS(('열 정리'!EY77-'열 정리'!EY76))/0.01</f>
        <v>0</v>
      </c>
      <c r="EZ76">
        <f>ABS(('열 정리'!EZ77-'열 정리'!EZ76))/0.01</f>
        <v>0</v>
      </c>
      <c r="FA76">
        <f>ABS(('열 정리'!FA77-'열 정리'!FA76))/0.01</f>
        <v>0</v>
      </c>
      <c r="FB76">
        <f>ABS(('열 정리'!FB77-'열 정리'!FB76))/0.01</f>
        <v>0</v>
      </c>
      <c r="FC76">
        <f>ABS(('열 정리'!FC77-'열 정리'!FC76))/0.01</f>
        <v>0</v>
      </c>
      <c r="FD76">
        <f>ABS(('열 정리'!FD77-'열 정리'!FD76))/0.01</f>
        <v>0</v>
      </c>
      <c r="FE76">
        <f>ABS(('열 정리'!FE77-'열 정리'!FE76))/0.01</f>
        <v>0</v>
      </c>
      <c r="FF76">
        <f>ABS(('열 정리'!FF77-'열 정리'!FF76))/0.01</f>
        <v>0</v>
      </c>
      <c r="FG76">
        <f>ABS(('열 정리'!FG77-'열 정리'!FG76))/0.01</f>
        <v>0</v>
      </c>
      <c r="FH76">
        <f>ABS(('열 정리'!FH77-'열 정리'!FH76))/0.01</f>
        <v>0</v>
      </c>
      <c r="FI76">
        <f>ABS(('열 정리'!FI77-'열 정리'!FI76))/0.01</f>
        <v>0</v>
      </c>
      <c r="FJ76">
        <f>ABS(('열 정리'!FJ77-'열 정리'!FJ76))/0.01</f>
        <v>0</v>
      </c>
      <c r="FK76">
        <f>ABS(('열 정리'!FK77-'열 정리'!FK76))/0.01</f>
        <v>0</v>
      </c>
      <c r="FL76">
        <f>ABS(('열 정리'!FL77-'열 정리'!FL76))/0.01</f>
        <v>0</v>
      </c>
      <c r="FM76">
        <f>ABS(('열 정리'!FM77-'열 정리'!FM76))/0.01</f>
        <v>0</v>
      </c>
      <c r="FN76">
        <f>ABS(('열 정리'!FN77-'열 정리'!FN76))/0.01</f>
        <v>0</v>
      </c>
      <c r="FO76">
        <f>ABS(('열 정리'!FO77-'열 정리'!FO76))/0.01</f>
        <v>0</v>
      </c>
      <c r="FP76">
        <f>ABS(('열 정리'!FP77-'열 정리'!FP76))/0.01</f>
        <v>0</v>
      </c>
      <c r="FQ76">
        <f>ABS(('열 정리'!FQ77-'열 정리'!FQ76))/0.01</f>
        <v>0</v>
      </c>
      <c r="FR76">
        <f>ABS(('열 정리'!FR77-'열 정리'!FR76))/0.01</f>
        <v>0</v>
      </c>
      <c r="FS76">
        <f>ABS(('열 정리'!FS77-'열 정리'!FS76))/0.01</f>
        <v>0</v>
      </c>
      <c r="FT76">
        <f>ABS(('열 정리'!FT77-'열 정리'!FT76))/0.01</f>
        <v>0</v>
      </c>
      <c r="FU76">
        <f>ABS(('열 정리'!FU77-'열 정리'!FU76))/0.01</f>
        <v>0</v>
      </c>
      <c r="FV76">
        <f>ABS(('열 정리'!FV77-'열 정리'!FV76))/0.01</f>
        <v>0</v>
      </c>
      <c r="FW76">
        <f>ABS(('열 정리'!FW77-'열 정리'!FW76))/0.01</f>
        <v>0</v>
      </c>
      <c r="FX76">
        <f>ABS(('열 정리'!FX77-'열 정리'!FX76))/0.01</f>
        <v>0</v>
      </c>
      <c r="FY76">
        <f>ABS(('열 정리'!FY77-'열 정리'!FY76))/0.01</f>
        <v>0</v>
      </c>
      <c r="FZ76">
        <f>ABS(('열 정리'!FZ77-'열 정리'!FZ76))/0.01</f>
        <v>0</v>
      </c>
      <c r="GA76">
        <f>ABS(('열 정리'!GA77-'열 정리'!GA76))/0.01</f>
        <v>0</v>
      </c>
      <c r="GB76">
        <f>ABS(('열 정리'!GB77-'열 정리'!GB76))/0.01</f>
        <v>0</v>
      </c>
      <c r="GC76">
        <f>ABS(('열 정리'!GC77-'열 정리'!GC76))/0.01</f>
        <v>0</v>
      </c>
      <c r="GD76">
        <f>ABS(('열 정리'!GD77-'열 정리'!GD76))/0.01</f>
        <v>0</v>
      </c>
      <c r="GE76">
        <f>ABS(('열 정리'!GE77-'열 정리'!GE76))/0.01</f>
        <v>0</v>
      </c>
      <c r="GF76">
        <f>ABS(('열 정리'!GF77-'열 정리'!GF76))/0.01</f>
        <v>0</v>
      </c>
      <c r="GG76">
        <f>ABS(('열 정리'!GG77-'열 정리'!GG76))/0.01</f>
        <v>0</v>
      </c>
      <c r="GH76">
        <f>ABS(('열 정리'!GH77-'열 정리'!GH76))/0.01</f>
        <v>0</v>
      </c>
      <c r="GI76">
        <f>ABS(('열 정리'!GI77-'열 정리'!GI76))/0.01</f>
        <v>0</v>
      </c>
      <c r="GJ76">
        <f>ABS(('열 정리'!GJ77-'열 정리'!GJ76))/0.01</f>
        <v>0</v>
      </c>
      <c r="GK76">
        <f>ABS(('열 정리'!GK77-'열 정리'!GK76))/0.01</f>
        <v>0</v>
      </c>
      <c r="GL76">
        <f>ABS(('열 정리'!GL77-'열 정리'!GL76))/0.01</f>
        <v>0</v>
      </c>
      <c r="GM76">
        <f>ABS(('열 정리'!GM77-'열 정리'!GM76))/0.01</f>
        <v>0</v>
      </c>
      <c r="GN76">
        <f>ABS(('열 정리'!GN77-'열 정리'!GN76))/0.01</f>
        <v>0</v>
      </c>
      <c r="GO76">
        <f>ABS(('열 정리'!GO77-'열 정리'!GO76))/0.01</f>
        <v>0</v>
      </c>
      <c r="GP76">
        <f>ABS(('열 정리'!GP77-'열 정리'!GP76))/0.01</f>
        <v>0</v>
      </c>
      <c r="GQ76">
        <f>ABS(('열 정리'!GQ77-'열 정리'!GQ76))/0.01</f>
        <v>0</v>
      </c>
      <c r="GR76">
        <f>ABS(('열 정리'!GR77-'열 정리'!GR76))/0.01</f>
        <v>0</v>
      </c>
      <c r="GS76">
        <f>ABS(('열 정리'!GS77-'열 정리'!GS76))/0.01</f>
        <v>0</v>
      </c>
      <c r="GT76">
        <f>ABS(('열 정리'!GT77-'열 정리'!GT76))/0.01</f>
        <v>0</v>
      </c>
      <c r="GU76">
        <f>ABS(('열 정리'!GU77-'열 정리'!GU76))/0.01</f>
        <v>0</v>
      </c>
      <c r="GV76">
        <f>ABS(('열 정리'!GV77-'열 정리'!GV76))/0.01</f>
        <v>0</v>
      </c>
      <c r="GW76">
        <f>ABS(('열 정리'!GW77-'열 정리'!GW76))/0.01</f>
        <v>0</v>
      </c>
      <c r="GX76">
        <f>ABS(('열 정리'!GX77-'열 정리'!GX76))/0.01</f>
        <v>0</v>
      </c>
      <c r="GY76">
        <f>ABS(('열 정리'!GY77-'열 정리'!GY76))/0.01</f>
        <v>0</v>
      </c>
      <c r="GZ76">
        <f>ABS(('열 정리'!GZ77-'열 정리'!GZ76))/0.01</f>
        <v>0</v>
      </c>
      <c r="HA76">
        <f>ABS(('열 정리'!HA77-'열 정리'!HA76))/0.01</f>
        <v>0</v>
      </c>
      <c r="HB76">
        <f>ABS(('열 정리'!HB77-'열 정리'!HB76))/0.01</f>
        <v>0</v>
      </c>
      <c r="HC76">
        <f>ABS(('열 정리'!HC77-'열 정리'!HC76))/0.01</f>
        <v>0</v>
      </c>
      <c r="HD76">
        <f>ABS(('열 정리'!HD77-'열 정리'!HD76))/0.01</f>
        <v>0</v>
      </c>
      <c r="HE76">
        <f>ABS(('열 정리'!HE77-'열 정리'!HE76))/0.01</f>
        <v>0</v>
      </c>
      <c r="HF76">
        <f>ABS(('열 정리'!HF77-'열 정리'!HF76))/0.01</f>
        <v>0</v>
      </c>
      <c r="HG76">
        <f>ABS(('열 정리'!HG77-'열 정리'!HG76))/0.01</f>
        <v>0</v>
      </c>
      <c r="HH76">
        <f>ABS(('열 정리'!HH77-'열 정리'!HH76))/0.01</f>
        <v>0</v>
      </c>
      <c r="HI76">
        <f>ABS(('열 정리'!HI77-'열 정리'!HI76))/0.01</f>
        <v>0</v>
      </c>
      <c r="HJ76">
        <f>ABS(('열 정리'!HJ77-'열 정리'!HJ76))/0.01</f>
        <v>0</v>
      </c>
      <c r="HK76">
        <f>ABS(('열 정리'!HK77-'열 정리'!HK76))/0.01</f>
        <v>0</v>
      </c>
      <c r="HL76">
        <f>ABS(('열 정리'!HL77-'열 정리'!HL76))/0.01</f>
        <v>0</v>
      </c>
      <c r="HM76">
        <f>ABS(('열 정리'!HM77-'열 정리'!HM76))/0.01</f>
        <v>0</v>
      </c>
      <c r="HN76">
        <f>ABS(('열 정리'!HN77-'열 정리'!HN76))/0.01</f>
        <v>0</v>
      </c>
      <c r="HO76">
        <f>ABS(('열 정리'!HO77-'열 정리'!HO76))/0.01</f>
        <v>0</v>
      </c>
      <c r="HP76">
        <f>ABS(('열 정리'!HP77-'열 정리'!HP76))/0.01</f>
        <v>0</v>
      </c>
      <c r="HQ76">
        <f>ABS(('열 정리'!HQ77-'열 정리'!HQ76))/0.01</f>
        <v>0</v>
      </c>
      <c r="HR76">
        <f>ABS(('열 정리'!HR77-'열 정리'!HR76))/0.01</f>
        <v>0</v>
      </c>
      <c r="HS76">
        <f>ABS(('열 정리'!HS77-'열 정리'!HS76))/0.01</f>
        <v>0</v>
      </c>
      <c r="HT76">
        <f>ABS(('열 정리'!HT77-'열 정리'!HT76))/0.01</f>
        <v>0</v>
      </c>
      <c r="HU76">
        <f>ABS(('열 정리'!HU77-'열 정리'!HU76))/0.01</f>
        <v>0</v>
      </c>
      <c r="HV76">
        <f>ABS(('열 정리'!HV77-'열 정리'!HV76))/0.01</f>
        <v>0</v>
      </c>
      <c r="HW76">
        <f>ABS(('열 정리'!HW77-'열 정리'!HW76))/0.01</f>
        <v>0</v>
      </c>
      <c r="HX76">
        <f>ABS(('열 정리'!HX77-'열 정리'!HX76))/0.01</f>
        <v>0</v>
      </c>
      <c r="HY76">
        <f>ABS(('열 정리'!HY77-'열 정리'!HY76))/0.01</f>
        <v>0</v>
      </c>
      <c r="HZ76">
        <f>ABS(('열 정리'!HZ77-'열 정리'!HZ76))/0.01</f>
        <v>0</v>
      </c>
      <c r="IA76">
        <f>ABS(('열 정리'!IA77-'열 정리'!IA76))/0.01</f>
        <v>0</v>
      </c>
      <c r="IB76">
        <f>ABS(('열 정리'!IB77-'열 정리'!IB76))/0.01</f>
        <v>0</v>
      </c>
      <c r="IC76">
        <f>ABS(('열 정리'!IC77-'열 정리'!IC76))/0.01</f>
        <v>0</v>
      </c>
      <c r="ID76">
        <f>ABS(('열 정리'!ID77-'열 정리'!ID76))/0.01</f>
        <v>0</v>
      </c>
      <c r="IE76">
        <f>ABS(('열 정리'!IE77-'열 정리'!IE76))/0.01</f>
        <v>0</v>
      </c>
      <c r="IF76">
        <f>ABS(('열 정리'!IF77-'열 정리'!IF76))/0.01</f>
        <v>0</v>
      </c>
      <c r="IG76">
        <f>ABS(('열 정리'!IG77-'열 정리'!IG76))/0.01</f>
        <v>0</v>
      </c>
      <c r="IH76">
        <f>ABS(('열 정리'!IH77-'열 정리'!IH76))/0.01</f>
        <v>0</v>
      </c>
      <c r="II76">
        <f>ABS(('열 정리'!II77-'열 정리'!II76))/0.01</f>
        <v>0</v>
      </c>
      <c r="IJ76">
        <f>ABS(('열 정리'!IJ77-'열 정리'!IJ76))/0.01</f>
        <v>0</v>
      </c>
      <c r="IK76">
        <f>ABS(('열 정리'!IK77-'열 정리'!IK76))/0.01</f>
        <v>0</v>
      </c>
      <c r="IL76">
        <f>ABS(('열 정리'!IL77-'열 정리'!IL76))/0.01</f>
        <v>0</v>
      </c>
      <c r="IM76">
        <f>ABS(('열 정리'!IM77-'열 정리'!IM76))/0.01</f>
        <v>0</v>
      </c>
      <c r="IN76">
        <f>ABS(('열 정리'!IN77-'열 정리'!IN76))/0.01</f>
        <v>0</v>
      </c>
      <c r="IO76">
        <f>ABS(('열 정리'!IO77-'열 정리'!IO76))/0.01</f>
        <v>0</v>
      </c>
      <c r="IP76">
        <f>ABS(('열 정리'!IP77-'열 정리'!IP76))/0.01</f>
        <v>0</v>
      </c>
      <c r="IQ76">
        <f>ABS(('열 정리'!IQ77-'열 정리'!IQ76))/0.01</f>
        <v>0</v>
      </c>
      <c r="IR76">
        <f>ABS(('열 정리'!IR77-'열 정리'!IR76))/0.01</f>
        <v>0</v>
      </c>
      <c r="IS76">
        <f>ABS(('열 정리'!IS77-'열 정리'!IS76))/0.01</f>
        <v>0</v>
      </c>
      <c r="IT76">
        <f>ABS(('열 정리'!IT77-'열 정리'!IT76))/0.01</f>
        <v>0</v>
      </c>
      <c r="IU76">
        <f>ABS(('열 정리'!IU77-'열 정리'!IU76))/0.01</f>
        <v>0</v>
      </c>
      <c r="IV76">
        <f>ABS(('열 정리'!IV77-'열 정리'!IV76))/0.01</f>
        <v>0</v>
      </c>
      <c r="IW76">
        <f>ABS(('열 정리'!IW77-'열 정리'!IW76))/0.01</f>
        <v>0</v>
      </c>
      <c r="IX76">
        <f>ABS(('열 정리'!IX77-'열 정리'!IX76))/0.01</f>
        <v>0</v>
      </c>
      <c r="IY76">
        <f>ABS(('열 정리'!IY77-'열 정리'!IY76))/0.01</f>
        <v>0</v>
      </c>
      <c r="IZ76">
        <f>ABS(('열 정리'!IZ77-'열 정리'!IZ76))/0.01</f>
        <v>0</v>
      </c>
      <c r="JA76">
        <f>ABS(('열 정리'!JA77-'열 정리'!JA76))/0.01</f>
        <v>0</v>
      </c>
      <c r="JB76">
        <f>ABS(('열 정리'!JB77-'열 정리'!JB76))/0.01</f>
        <v>0</v>
      </c>
      <c r="JC76">
        <f>ABS(('열 정리'!JC77-'열 정리'!JC76))/0.01</f>
        <v>0</v>
      </c>
      <c r="JD76">
        <f>ABS(('열 정리'!JD77-'열 정리'!JD76))/0.01</f>
        <v>0</v>
      </c>
      <c r="JE76">
        <f>ABS(('열 정리'!JE77-'열 정리'!JE76))/0.01</f>
        <v>0</v>
      </c>
      <c r="JF76">
        <f>ABS(('열 정리'!JF77-'열 정리'!JF76))/0.01</f>
        <v>0</v>
      </c>
      <c r="JG76">
        <f>ABS(('열 정리'!JG77-'열 정리'!JG76))/0.01</f>
        <v>0</v>
      </c>
      <c r="JH76">
        <f>ABS(('열 정리'!JH77-'열 정리'!JH76))/0.01</f>
        <v>0</v>
      </c>
      <c r="JI76">
        <f>ABS(('열 정리'!JI77-'열 정리'!JI76))/0.01</f>
        <v>0</v>
      </c>
      <c r="JJ76">
        <f>ABS(('열 정리'!JJ77-'열 정리'!JJ76))/0.01</f>
        <v>0</v>
      </c>
      <c r="JK76">
        <f>ABS(('열 정리'!JK77-'열 정리'!JK76))/0.01</f>
        <v>0</v>
      </c>
      <c r="JL76">
        <f>ABS(('열 정리'!JL77-'열 정리'!JL76))/0.01</f>
        <v>0</v>
      </c>
      <c r="JM76">
        <f>ABS(('열 정리'!JM77-'열 정리'!JM76))/0.01</f>
        <v>0</v>
      </c>
      <c r="JN76">
        <f>ABS(('열 정리'!JN77-'열 정리'!JN76))/0.01</f>
        <v>0</v>
      </c>
      <c r="JO76">
        <f>ABS(('열 정리'!JO77-'열 정리'!JO76))/0.01</f>
        <v>0</v>
      </c>
      <c r="JP76">
        <f>ABS(('열 정리'!JP77-'열 정리'!JP76))/0.01</f>
        <v>0</v>
      </c>
      <c r="JQ76">
        <f>ABS(('열 정리'!JQ77-'열 정리'!JQ76))/0.01</f>
        <v>0</v>
      </c>
      <c r="JR76">
        <f>ABS(('열 정리'!JR77-'열 정리'!JR76))/0.01</f>
        <v>0</v>
      </c>
      <c r="JS76">
        <f>ABS(('열 정리'!JS77-'열 정리'!JS76))/0.01</f>
        <v>0</v>
      </c>
      <c r="JT76">
        <f>ABS(('열 정리'!JT77-'열 정리'!JT76))/0.01</f>
        <v>0</v>
      </c>
      <c r="JU76">
        <f>ABS(('열 정리'!JU77-'열 정리'!JU76))/0.01</f>
        <v>0</v>
      </c>
      <c r="JV76">
        <f>ABS(('열 정리'!JV77-'열 정리'!JV76))/0.01</f>
        <v>0</v>
      </c>
      <c r="JW76">
        <f>ABS(('열 정리'!JW77-'열 정리'!JW76))/0.01</f>
        <v>0</v>
      </c>
      <c r="JX76">
        <f>ABS(('열 정리'!JX77-'열 정리'!JX76))/0.01</f>
        <v>0</v>
      </c>
      <c r="JY76">
        <f>ABS(('열 정리'!JY77-'열 정리'!JY76))/0.01</f>
        <v>0</v>
      </c>
      <c r="JZ76">
        <f>ABS(('열 정리'!JZ77-'열 정리'!JZ76))/0.01</f>
        <v>0</v>
      </c>
      <c r="KA76">
        <f>ABS(('열 정리'!KA77-'열 정리'!KA76))/0.01</f>
        <v>0</v>
      </c>
      <c r="KB76">
        <f>ABS(('열 정리'!KB77-'열 정리'!KB76))/0.01</f>
        <v>0</v>
      </c>
      <c r="KC76">
        <f>ABS(('열 정리'!KC77-'열 정리'!KC76))/0.01</f>
        <v>0</v>
      </c>
      <c r="KD76">
        <f>ABS(('열 정리'!KD77-'열 정리'!KD76))/0.01</f>
        <v>0</v>
      </c>
      <c r="KE76">
        <f>ABS(('열 정리'!KE77-'열 정리'!KE76))/0.01</f>
        <v>0</v>
      </c>
      <c r="KF76">
        <f>ABS(('열 정리'!KF77-'열 정리'!KF76))/0.01</f>
        <v>0</v>
      </c>
      <c r="KG76">
        <f>ABS(('열 정리'!KG77-'열 정리'!KG76))/0.01</f>
        <v>0</v>
      </c>
      <c r="KH76">
        <f>ABS(('열 정리'!KH77-'열 정리'!KH76))/0.01</f>
        <v>0</v>
      </c>
      <c r="KI76">
        <f>ABS(('열 정리'!KI77-'열 정리'!KI76))/0.01</f>
        <v>0</v>
      </c>
      <c r="KJ76">
        <f>ABS(('열 정리'!KJ77-'열 정리'!KJ76))/0.01</f>
        <v>0</v>
      </c>
      <c r="KK76">
        <f>ABS(('열 정리'!KK77-'열 정리'!KK76))/0.01</f>
        <v>0</v>
      </c>
      <c r="KL76">
        <f>ABS(('열 정리'!KL77-'열 정리'!KL76))/0.01</f>
        <v>0</v>
      </c>
      <c r="KM76">
        <f>ABS(('열 정리'!KM77-'열 정리'!KM76))/0.01</f>
        <v>0</v>
      </c>
      <c r="KN76">
        <f>ABS(('열 정리'!KN77-'열 정리'!KN76))/0.01</f>
        <v>0</v>
      </c>
      <c r="KO76">
        <f>ABS(('열 정리'!KO77-'열 정리'!KO76))/0.01</f>
        <v>0</v>
      </c>
      <c r="KP76">
        <f>ABS(('열 정리'!KP77-'열 정리'!KP76))/0.01</f>
        <v>0</v>
      </c>
      <c r="KQ76">
        <f>ABS(('열 정리'!KQ77-'열 정리'!KQ76))/0.01</f>
        <v>0</v>
      </c>
      <c r="KR76">
        <f>ABS(('열 정리'!KR77-'열 정리'!KR76))/0.01</f>
        <v>0</v>
      </c>
      <c r="KS76">
        <f>ABS(('열 정리'!KS77-'열 정리'!KS76))/0.01</f>
        <v>0</v>
      </c>
      <c r="KT76">
        <f>ABS(('열 정리'!KT77-'열 정리'!KT76))/0.01</f>
        <v>0</v>
      </c>
      <c r="KU76">
        <f>ABS(('열 정리'!KU77-'열 정리'!KU76))/0.01</f>
        <v>0</v>
      </c>
      <c r="KV76">
        <f>ABS(('열 정리'!KV77-'열 정리'!KV76))/0.01</f>
        <v>0</v>
      </c>
      <c r="KW76">
        <f>ABS(('열 정리'!KW77-'열 정리'!KW76))/0.01</f>
        <v>0</v>
      </c>
      <c r="KX76">
        <f>ABS(('열 정리'!KX77-'열 정리'!KX76))/0.01</f>
        <v>0</v>
      </c>
      <c r="KY76">
        <f>ABS(('열 정리'!KY77-'열 정리'!KY76))/0.01</f>
        <v>0</v>
      </c>
      <c r="KZ76">
        <f>ABS(('열 정리'!KZ77-'열 정리'!KZ76))/0.01</f>
        <v>0</v>
      </c>
      <c r="LA76">
        <f>ABS(('열 정리'!LA77-'열 정리'!LA76))/0.01</f>
        <v>0</v>
      </c>
      <c r="LB76">
        <f>ABS(('열 정리'!LB77-'열 정리'!LB76))/0.01</f>
        <v>0</v>
      </c>
      <c r="LC76">
        <f>ABS(('열 정리'!LC77-'열 정리'!LC76))/0.01</f>
        <v>0</v>
      </c>
      <c r="LD76">
        <f>ABS(('열 정리'!LD77-'열 정리'!LD76))/0.01</f>
        <v>0</v>
      </c>
      <c r="LE76">
        <f>ABS(('열 정리'!LE77-'열 정리'!LE76))/0.01</f>
        <v>0</v>
      </c>
      <c r="LF76">
        <f>ABS(('열 정리'!LF77-'열 정리'!LF76))/0.01</f>
        <v>0</v>
      </c>
      <c r="LG76">
        <f>ABS(('열 정리'!LG77-'열 정리'!LG76))/0.01</f>
        <v>0</v>
      </c>
      <c r="LH76">
        <f>ABS(('열 정리'!LH77-'열 정리'!LH76))/0.01</f>
        <v>0</v>
      </c>
      <c r="LI76">
        <f>ABS(('열 정리'!LI77-'열 정리'!LI76))/0.01</f>
        <v>0</v>
      </c>
      <c r="LJ76">
        <f>ABS(('열 정리'!LJ77-'열 정리'!LJ76))/0.01</f>
        <v>0</v>
      </c>
      <c r="LK76">
        <f>ABS(('열 정리'!LK77-'열 정리'!LK76))/0.01</f>
        <v>0</v>
      </c>
      <c r="LL76">
        <f>ABS(('열 정리'!LL77-'열 정리'!LL76))/0.01</f>
        <v>0</v>
      </c>
      <c r="LM76">
        <f>ABS(('열 정리'!LM77-'열 정리'!LM76))/0.01</f>
        <v>0</v>
      </c>
      <c r="LN76">
        <f>ABS(('열 정리'!LN77-'열 정리'!LN76))/0.01</f>
        <v>0</v>
      </c>
      <c r="LO76">
        <f>ABS(('열 정리'!LO77-'열 정리'!LO76))/0.01</f>
        <v>0</v>
      </c>
      <c r="LP76">
        <f>ABS(('열 정리'!LP77-'열 정리'!LP76))/0.01</f>
        <v>0</v>
      </c>
      <c r="LQ76">
        <f>ABS(('열 정리'!LQ77-'열 정리'!LQ76))/0.01</f>
        <v>0</v>
      </c>
      <c r="LR76">
        <f>ABS(('열 정리'!LR77-'열 정리'!LR76))/0.01</f>
        <v>0</v>
      </c>
      <c r="LS76">
        <f>ABS(('열 정리'!LS77-'열 정리'!LS76))/0.01</f>
        <v>0</v>
      </c>
      <c r="LT76">
        <f>ABS(('열 정리'!LT77-'열 정리'!LT76))/0.01</f>
        <v>0</v>
      </c>
      <c r="LU76">
        <f>ABS(('열 정리'!LU77-'열 정리'!LU76))/0.01</f>
        <v>0</v>
      </c>
      <c r="LV76">
        <f>ABS(('열 정리'!LV77-'열 정리'!LV76))/0.01</f>
        <v>0</v>
      </c>
      <c r="LW76">
        <f>ABS(('열 정리'!LW77-'열 정리'!LW76))/0.01</f>
        <v>0</v>
      </c>
      <c r="LX76">
        <f>ABS(('열 정리'!LX77-'열 정리'!LX76))/0.01</f>
        <v>0</v>
      </c>
      <c r="LY76">
        <f>ABS(('열 정리'!LY77-'열 정리'!LY76))/0.01</f>
        <v>0</v>
      </c>
      <c r="LZ76">
        <f>ABS(('열 정리'!LZ77-'열 정리'!LZ76))/0.01</f>
        <v>0</v>
      </c>
      <c r="MA76">
        <f>ABS(('열 정리'!MA77-'열 정리'!MA76))/0.01</f>
        <v>0</v>
      </c>
      <c r="MB76">
        <f>ABS(('열 정리'!MB77-'열 정리'!MB76))/0.01</f>
        <v>0</v>
      </c>
      <c r="MC76">
        <f>ABS(('열 정리'!MC77-'열 정리'!MC76))/0.01</f>
        <v>0</v>
      </c>
      <c r="MD76">
        <f>ABS(('열 정리'!MD77-'열 정리'!MD76))/0.01</f>
        <v>0</v>
      </c>
      <c r="ME76">
        <f>ABS(('열 정리'!ME77-'열 정리'!ME76))/0.01</f>
        <v>0</v>
      </c>
      <c r="MF76">
        <f>ABS(('열 정리'!MF77-'열 정리'!MF76))/0.01</f>
        <v>0</v>
      </c>
      <c r="MG76">
        <f>ABS(('열 정리'!MG77-'열 정리'!MG76))/0.01</f>
        <v>0</v>
      </c>
      <c r="MH76">
        <f>ABS(('열 정리'!MH77-'열 정리'!MH76))/0.01</f>
        <v>0</v>
      </c>
      <c r="MI76">
        <f>ABS(('열 정리'!MI77-'열 정리'!MI76))/0.01</f>
        <v>0</v>
      </c>
      <c r="MJ76">
        <f>ABS(('열 정리'!MJ77-'열 정리'!MJ76))/0.01</f>
        <v>0</v>
      </c>
      <c r="MK76">
        <f>ABS(('열 정리'!MK77-'열 정리'!MK76))/0.01</f>
        <v>0</v>
      </c>
      <c r="ML76">
        <f>ABS(('열 정리'!ML77-'열 정리'!ML76))/0.01</f>
        <v>0</v>
      </c>
      <c r="MM76">
        <f>ABS(('열 정리'!MM77-'열 정리'!MM76))/0.01</f>
        <v>0</v>
      </c>
      <c r="MN76">
        <f>ABS(('열 정리'!MN77-'열 정리'!MN76))/0.01</f>
        <v>0</v>
      </c>
      <c r="MO76">
        <f>ABS(('열 정리'!MO77-'열 정리'!MO76))/0.01</f>
        <v>0</v>
      </c>
      <c r="MP76">
        <f>ABS(('열 정리'!MP77-'열 정리'!MP76))/0.01</f>
        <v>0</v>
      </c>
      <c r="MQ76">
        <f>ABS(('열 정리'!MQ77-'열 정리'!MQ76))/0.01</f>
        <v>0</v>
      </c>
      <c r="MR76">
        <f>ABS(('열 정리'!MR77-'열 정리'!MR76))/0.01</f>
        <v>0</v>
      </c>
      <c r="MS76">
        <f>ABS(('열 정리'!MS77-'열 정리'!MS76))/0.01</f>
        <v>0</v>
      </c>
      <c r="MT76">
        <f>ABS(('열 정리'!MT77-'열 정리'!MT76))/0.01</f>
        <v>0</v>
      </c>
      <c r="MU76">
        <f>ABS(('열 정리'!MU77-'열 정리'!MU76))/0.01</f>
        <v>0</v>
      </c>
      <c r="MV76">
        <f>ABS(('열 정리'!MV77-'열 정리'!MV76))/0.01</f>
        <v>0</v>
      </c>
      <c r="MW76">
        <f>ABS(('열 정리'!MW77-'열 정리'!MW76))/0.01</f>
        <v>0</v>
      </c>
      <c r="MX76">
        <f>ABS(('열 정리'!MX77-'열 정리'!MX76))/0.01</f>
        <v>0</v>
      </c>
      <c r="MY76">
        <f>ABS(('열 정리'!MY77-'열 정리'!MY76))/0.01</f>
        <v>0</v>
      </c>
      <c r="MZ76">
        <f>ABS(('열 정리'!MZ77-'열 정리'!MZ76))/0.01</f>
        <v>0</v>
      </c>
      <c r="NA76">
        <f>ABS(('열 정리'!NA77-'열 정리'!NA76))/0.01</f>
        <v>0</v>
      </c>
      <c r="NB76">
        <f>ABS(('열 정리'!NB77-'열 정리'!NB76))/0.01</f>
        <v>0</v>
      </c>
      <c r="NC76">
        <f>ABS(('열 정리'!NC77-'열 정리'!NC76))/0.01</f>
        <v>0</v>
      </c>
      <c r="ND76">
        <f>ABS(('열 정리'!ND77-'열 정리'!ND76))/0.01</f>
        <v>0</v>
      </c>
      <c r="NE76">
        <f>ABS(('열 정리'!NE77-'열 정리'!NE76))/0.01</f>
        <v>0</v>
      </c>
      <c r="NF76">
        <f>ABS(('열 정리'!NF77-'열 정리'!NF76))/0.01</f>
        <v>0</v>
      </c>
      <c r="NG76">
        <f>ABS(('열 정리'!NG77-'열 정리'!NG76))/0.01</f>
        <v>0</v>
      </c>
      <c r="NH76">
        <f>ABS(('열 정리'!NH77-'열 정리'!NH76))/0.01</f>
        <v>0</v>
      </c>
      <c r="NI76">
        <f>ABS(('열 정리'!NI77-'열 정리'!NI76))/0.01</f>
        <v>0</v>
      </c>
      <c r="NJ76">
        <f>ABS(('열 정리'!NJ77-'열 정리'!NJ76))/0.01</f>
        <v>0</v>
      </c>
      <c r="NK76">
        <f>ABS(('열 정리'!NK77-'열 정리'!NK76))/0.01</f>
        <v>0</v>
      </c>
      <c r="NL76">
        <f>ABS(('열 정리'!NL77-'열 정리'!NL76))/0.01</f>
        <v>0</v>
      </c>
      <c r="NM76">
        <f>ABS(('열 정리'!NM77-'열 정리'!NM76))/0.01</f>
        <v>0</v>
      </c>
      <c r="NN76">
        <f>ABS(('열 정리'!NN77-'열 정리'!NN76))/0.01</f>
        <v>0</v>
      </c>
      <c r="NO76">
        <f>ABS(('열 정리'!NO77-'열 정리'!NO76))/0.01</f>
        <v>0</v>
      </c>
      <c r="NP76">
        <f>ABS(('열 정리'!NP77-'열 정리'!NP76))/0.01</f>
        <v>0</v>
      </c>
      <c r="NQ76">
        <f>ABS(('열 정리'!NQ77-'열 정리'!NQ76))/0.01</f>
        <v>0</v>
      </c>
      <c r="NR76">
        <f>ABS(('열 정리'!NR77-'열 정리'!NR76))/0.01</f>
        <v>0</v>
      </c>
      <c r="NS76">
        <f>ABS(('열 정리'!NS77-'열 정리'!NS76))/0.01</f>
        <v>0</v>
      </c>
      <c r="NT76">
        <f>ABS(('열 정리'!NT77-'열 정리'!NT76))/0.01</f>
        <v>0</v>
      </c>
      <c r="NU76">
        <f>ABS(('열 정리'!NU77-'열 정리'!NU76))/0.01</f>
        <v>0</v>
      </c>
      <c r="NV76">
        <f>ABS(('열 정리'!NV77-'열 정리'!NV76))/0.01</f>
        <v>0</v>
      </c>
      <c r="NW76">
        <f>ABS(('열 정리'!NW77-'열 정리'!NW76))/0.01</f>
        <v>0</v>
      </c>
      <c r="NX76">
        <f>ABS(('열 정리'!NX77-'열 정리'!NX76))/0.01</f>
        <v>0</v>
      </c>
      <c r="NY76">
        <f>ABS(('열 정리'!NY77-'열 정리'!NY76))/0.01</f>
        <v>0</v>
      </c>
      <c r="NZ76">
        <f>ABS(('열 정리'!NZ77-'열 정리'!NZ76))/0.01</f>
        <v>0</v>
      </c>
      <c r="OA76">
        <f>ABS(('열 정리'!OA77-'열 정리'!OA76))/0.01</f>
        <v>0</v>
      </c>
      <c r="OB76">
        <f>ABS(('열 정리'!OB77-'열 정리'!OB76))/0.01</f>
        <v>0</v>
      </c>
      <c r="OC76">
        <f>ABS(('열 정리'!OC77-'열 정리'!OC76))/0.01</f>
        <v>0</v>
      </c>
      <c r="OD76">
        <f>ABS(('열 정리'!OD77-'열 정리'!OD76))/0.01</f>
        <v>0</v>
      </c>
      <c r="OE76">
        <f>ABS(('열 정리'!OE77-'열 정리'!OE76))/0.01</f>
        <v>0</v>
      </c>
      <c r="OF76">
        <f>ABS(('열 정리'!OF77-'열 정리'!OF76))/0.01</f>
        <v>0</v>
      </c>
      <c r="OG76">
        <f>ABS(('열 정리'!OG77-'열 정리'!OG76))/0.01</f>
        <v>0</v>
      </c>
      <c r="OH76">
        <f>ABS(('열 정리'!OH77-'열 정리'!OH76))/0.01</f>
        <v>0</v>
      </c>
      <c r="OI76">
        <f>ABS(('열 정리'!OI77-'열 정리'!OI76))/0.01</f>
        <v>0</v>
      </c>
      <c r="OJ76">
        <f>ABS(('열 정리'!OJ77-'열 정리'!OJ76))/0.01</f>
        <v>0</v>
      </c>
      <c r="OK76">
        <f>ABS(('열 정리'!OK77-'열 정리'!OK76))/0.01</f>
        <v>0</v>
      </c>
      <c r="OL76">
        <f>ABS(('열 정리'!OL77-'열 정리'!OL76))/0.01</f>
        <v>0</v>
      </c>
      <c r="OM76">
        <f>ABS(('열 정리'!OM77-'열 정리'!OM76))/0.01</f>
        <v>0</v>
      </c>
      <c r="ON76">
        <f>ABS(('열 정리'!ON77-'열 정리'!ON76))/0.01</f>
        <v>0</v>
      </c>
      <c r="OO76">
        <f>ABS(('열 정리'!OO77-'열 정리'!OO76))/0.01</f>
        <v>0</v>
      </c>
      <c r="OP76">
        <f>ABS(('열 정리'!OP77-'열 정리'!OP76))/0.01</f>
        <v>0</v>
      </c>
      <c r="OQ76">
        <f>ABS(('열 정리'!OQ77-'열 정리'!OQ76))/0.01</f>
        <v>0</v>
      </c>
      <c r="OR76">
        <f>ABS(('열 정리'!OR77-'열 정리'!OR76))/0.01</f>
        <v>0</v>
      </c>
      <c r="OS76">
        <f>ABS(('열 정리'!OS77-'열 정리'!OS76))/0.01</f>
        <v>0</v>
      </c>
      <c r="OT76">
        <f>ABS(('열 정리'!OT77-'열 정리'!OT76))/0.01</f>
        <v>0</v>
      </c>
      <c r="OU76">
        <f>ABS(('열 정리'!OU77-'열 정리'!OU76))/0.01</f>
        <v>0</v>
      </c>
      <c r="OV76">
        <f>ABS(('열 정리'!OV77-'열 정리'!OV76))/0.01</f>
        <v>0</v>
      </c>
      <c r="OW76">
        <f>ABS(('열 정리'!OW77-'열 정리'!OW76))/0.01</f>
        <v>0</v>
      </c>
      <c r="OX76">
        <f>ABS(('열 정리'!OX77-'열 정리'!OX76))/0.01</f>
        <v>0</v>
      </c>
      <c r="OY76">
        <f>ABS(('열 정리'!OY77-'열 정리'!OY76))/0.01</f>
        <v>0</v>
      </c>
      <c r="OZ76">
        <f>ABS(('열 정리'!OZ77-'열 정리'!OZ76))/0.01</f>
        <v>0</v>
      </c>
      <c r="PA76">
        <f>ABS(('열 정리'!PA77-'열 정리'!PA76))/0.01</f>
        <v>0</v>
      </c>
      <c r="PB76">
        <f>ABS(('열 정리'!PB77-'열 정리'!PB76))/0.01</f>
        <v>0</v>
      </c>
      <c r="PC76">
        <f>ABS(('열 정리'!PC77-'열 정리'!PC76))/0.01</f>
        <v>0</v>
      </c>
      <c r="PD76">
        <f>ABS(('열 정리'!PD77-'열 정리'!PD76))/0.01</f>
        <v>0</v>
      </c>
      <c r="PE76">
        <f>ABS(('열 정리'!PE77-'열 정리'!PE76))/0.01</f>
        <v>0</v>
      </c>
      <c r="PF76">
        <f>ABS(('열 정리'!PF77-'열 정리'!PF76))/0.01</f>
        <v>0</v>
      </c>
      <c r="PG76">
        <f>ABS(('열 정리'!PG77-'열 정리'!PG76))/0.01</f>
        <v>0</v>
      </c>
      <c r="PH76">
        <f>ABS(('열 정리'!PH77-'열 정리'!PH76))/0.01</f>
        <v>0</v>
      </c>
      <c r="PI76">
        <f>ABS(('열 정리'!PI77-'열 정리'!PI76))/0.01</f>
        <v>0</v>
      </c>
      <c r="PJ76">
        <f>ABS(('열 정리'!PJ77-'열 정리'!PJ76))/0.01</f>
        <v>0</v>
      </c>
      <c r="PK76">
        <f>ABS(('열 정리'!PK77-'열 정리'!PK76))/0.01</f>
        <v>0</v>
      </c>
      <c r="PL76">
        <f>ABS(('열 정리'!PL77-'열 정리'!PL76))/0.01</f>
        <v>0</v>
      </c>
      <c r="PM76">
        <f>ABS(('열 정리'!PM77-'열 정리'!PM76))/0.01</f>
        <v>0</v>
      </c>
      <c r="PN76">
        <f>ABS(('열 정리'!PN77-'열 정리'!PN76))/0.01</f>
        <v>0</v>
      </c>
      <c r="PO76">
        <f>ABS(('열 정리'!PO77-'열 정리'!PO76))/0.01</f>
        <v>0</v>
      </c>
      <c r="PP76">
        <f>ABS(('열 정리'!PP77-'열 정리'!PP76))/0.01</f>
        <v>0</v>
      </c>
      <c r="PQ76">
        <f>ABS(('열 정리'!PQ77-'열 정리'!PQ76))/0.01</f>
        <v>0</v>
      </c>
      <c r="PR76">
        <f>ABS(('열 정리'!PR77-'열 정리'!PR76))/0.01</f>
        <v>0</v>
      </c>
      <c r="PS76">
        <f>ABS(('열 정리'!PS77-'열 정리'!PS76))/0.01</f>
        <v>0</v>
      </c>
      <c r="PT76">
        <f>ABS(('열 정리'!PT77-'열 정리'!PT76))/0.01</f>
        <v>0</v>
      </c>
      <c r="PU76">
        <f>ABS(('열 정리'!PU77-'열 정리'!PU76))/0.01</f>
        <v>0</v>
      </c>
      <c r="PV76">
        <f>ABS(('열 정리'!PV77-'열 정리'!PV76))/0.01</f>
        <v>0</v>
      </c>
      <c r="PW76">
        <f>ABS(('열 정리'!PW77-'열 정리'!PW76))/0.01</f>
        <v>0</v>
      </c>
      <c r="PX76">
        <f>ABS(('열 정리'!PX77-'열 정리'!PX76))/0.01</f>
        <v>0</v>
      </c>
      <c r="PY76">
        <f>ABS(('열 정리'!PY77-'열 정리'!PY76))/0.01</f>
        <v>0</v>
      </c>
      <c r="PZ76">
        <f>ABS(('열 정리'!PZ77-'열 정리'!PZ76))/0.01</f>
        <v>0</v>
      </c>
      <c r="QA76">
        <f>ABS(('열 정리'!QA77-'열 정리'!QA76))/0.01</f>
        <v>0</v>
      </c>
      <c r="QB76">
        <f>ABS(('열 정리'!QB77-'열 정리'!QB76))/0.01</f>
        <v>0</v>
      </c>
      <c r="QC76">
        <f>ABS(('열 정리'!QC77-'열 정리'!QC76))/0.01</f>
        <v>0</v>
      </c>
      <c r="QD76">
        <f>ABS(('열 정리'!QD77-'열 정리'!QD76))/0.01</f>
        <v>0</v>
      </c>
      <c r="QE76">
        <f>ABS(('열 정리'!QE77-'열 정리'!QE76))/0.01</f>
        <v>0</v>
      </c>
      <c r="QF76">
        <f>ABS(('열 정리'!QF77-'열 정리'!QF76))/0.01</f>
        <v>0</v>
      </c>
      <c r="QG76">
        <f>ABS(('열 정리'!QG77-'열 정리'!QG76))/0.01</f>
        <v>0</v>
      </c>
      <c r="QH76">
        <f>ABS(('열 정리'!QH77-'열 정리'!QH76))/0.01</f>
        <v>0</v>
      </c>
      <c r="QI76">
        <f>ABS(('열 정리'!QI77-'열 정리'!QI76))/0.01</f>
        <v>0</v>
      </c>
      <c r="QJ76">
        <f>ABS(('열 정리'!QJ77-'열 정리'!QJ76))/0.01</f>
        <v>0</v>
      </c>
      <c r="QK76">
        <f>ABS(('열 정리'!QK77-'열 정리'!QK76))/0.01</f>
        <v>0</v>
      </c>
      <c r="QL76">
        <f>ABS(('열 정리'!QL77-'열 정리'!QL76))/0.01</f>
        <v>0</v>
      </c>
      <c r="QM76">
        <f>ABS(('열 정리'!QM77-'열 정리'!QM76))/0.01</f>
        <v>0</v>
      </c>
      <c r="QN76">
        <f>ABS(('열 정리'!QN77-'열 정리'!QN76))/0.01</f>
        <v>0</v>
      </c>
      <c r="QO76">
        <f>ABS(('열 정리'!QO77-'열 정리'!QO76))/0.01</f>
        <v>0</v>
      </c>
      <c r="QP76">
        <f>ABS(('열 정리'!QP77-'열 정리'!QP76))/0.01</f>
        <v>0</v>
      </c>
      <c r="QQ76">
        <f>ABS(('열 정리'!QQ77-'열 정리'!QQ76))/0.01</f>
        <v>0</v>
      </c>
      <c r="QR76">
        <f>ABS(('열 정리'!QR77-'열 정리'!QR76))/0.01</f>
        <v>0</v>
      </c>
      <c r="QS76">
        <f>ABS(('열 정리'!QS77-'열 정리'!QS76))/0.01</f>
        <v>0</v>
      </c>
      <c r="QT76">
        <f>ABS(('열 정리'!QT77-'열 정리'!QT76))/0.01</f>
        <v>0</v>
      </c>
      <c r="QU76">
        <f>ABS(('열 정리'!QU77-'열 정리'!QU76))/0.01</f>
        <v>0</v>
      </c>
      <c r="QV76">
        <f>ABS(('열 정리'!QV77-'열 정리'!QV76))/0.01</f>
        <v>0</v>
      </c>
      <c r="QW76">
        <f>ABS(('열 정리'!QW77-'열 정리'!QW76))/0.01</f>
        <v>0</v>
      </c>
      <c r="QX76">
        <f>ABS(('열 정리'!QX77-'열 정리'!QX76))/0.01</f>
        <v>0</v>
      </c>
      <c r="QY76">
        <f>ABS(('열 정리'!QY77-'열 정리'!QY76))/0.01</f>
        <v>0</v>
      </c>
      <c r="QZ76">
        <f>ABS(('열 정리'!QZ77-'열 정리'!QZ76))/0.01</f>
        <v>0</v>
      </c>
      <c r="RA76">
        <f>ABS(('열 정리'!RA77-'열 정리'!RA76))/0.01</f>
        <v>0</v>
      </c>
      <c r="RB76">
        <f>ABS(('열 정리'!RB77-'열 정리'!RB76))/0.01</f>
        <v>0</v>
      </c>
      <c r="RC76">
        <f>ABS(('열 정리'!RC77-'열 정리'!RC76))/0.01</f>
        <v>0</v>
      </c>
      <c r="RD76">
        <f>ABS(('열 정리'!RD77-'열 정리'!RD76))/0.01</f>
        <v>0</v>
      </c>
      <c r="RE76">
        <f>ABS(('열 정리'!RE77-'열 정리'!RE76))/0.01</f>
        <v>0</v>
      </c>
      <c r="RF76">
        <f>ABS(('열 정리'!RF77-'열 정리'!RF76))/0.01</f>
        <v>0</v>
      </c>
      <c r="RG76">
        <f>ABS(('열 정리'!RG77-'열 정리'!RG76))/0.01</f>
        <v>0</v>
      </c>
      <c r="RH76">
        <f>ABS(('열 정리'!RH77-'열 정리'!RH76))/0.01</f>
        <v>0</v>
      </c>
      <c r="RI76">
        <f>ABS(('열 정리'!RI77-'열 정리'!RI76))/0.01</f>
        <v>0</v>
      </c>
      <c r="RJ76">
        <f>ABS(('열 정리'!RJ77-'열 정리'!RJ76))/0.01</f>
        <v>0</v>
      </c>
      <c r="RK76">
        <f>ABS(('열 정리'!RK77-'열 정리'!RK76))/0.01</f>
        <v>0</v>
      </c>
      <c r="RL76">
        <f>ABS(('열 정리'!RL77-'열 정리'!RL76))/0.01</f>
        <v>0</v>
      </c>
      <c r="RM76">
        <f>ABS(('열 정리'!RM77-'열 정리'!RM76))/0.01</f>
        <v>0</v>
      </c>
      <c r="RN76">
        <f>ABS(('열 정리'!RN77-'열 정리'!RN76))/0.01</f>
        <v>0</v>
      </c>
      <c r="RO76">
        <f>ABS(('열 정리'!RO77-'열 정리'!RO76))/0.01</f>
        <v>0</v>
      </c>
      <c r="RP76">
        <f>ABS(('열 정리'!RP77-'열 정리'!RP76))/0.01</f>
        <v>0</v>
      </c>
      <c r="RQ76">
        <f>ABS(('열 정리'!RQ77-'열 정리'!RQ76))/0.01</f>
        <v>0</v>
      </c>
      <c r="RR76">
        <f>ABS(('열 정리'!RR77-'열 정리'!RR76))/0.01</f>
        <v>0</v>
      </c>
      <c r="RS76">
        <f>ABS(('열 정리'!RS77-'열 정리'!RS76))/0.01</f>
        <v>0</v>
      </c>
      <c r="RT76">
        <f>ABS(('열 정리'!RT77-'열 정리'!RT76))/0.01</f>
        <v>0</v>
      </c>
      <c r="RU76">
        <f>ABS(('열 정리'!RU77-'열 정리'!RU76))/0.01</f>
        <v>0</v>
      </c>
      <c r="RV76">
        <f>ABS(('열 정리'!RV77-'열 정리'!RV76))/0.01</f>
        <v>0</v>
      </c>
      <c r="RW76">
        <f>ABS(('열 정리'!RW77-'열 정리'!RW76))/0.01</f>
        <v>0</v>
      </c>
      <c r="RX76">
        <f>ABS(('열 정리'!RX77-'열 정리'!RX76))/0.01</f>
        <v>0</v>
      </c>
      <c r="RY76">
        <f>ABS(('열 정리'!RY77-'열 정리'!RY76))/0.01</f>
        <v>0</v>
      </c>
      <c r="RZ76">
        <f>ABS(('열 정리'!RZ77-'열 정리'!RZ76))/0.01</f>
        <v>0</v>
      </c>
      <c r="SA76">
        <f>ABS(('열 정리'!SA77-'열 정리'!SA76))/0.01</f>
        <v>0</v>
      </c>
      <c r="SB76">
        <f>ABS(('열 정리'!SB77-'열 정리'!SB76))/0.01</f>
        <v>0</v>
      </c>
      <c r="SC76">
        <f>ABS(('열 정리'!SC77-'열 정리'!SC76))/0.01</f>
        <v>0</v>
      </c>
      <c r="SD76">
        <f>ABS(('열 정리'!SD77-'열 정리'!SD76))/0.01</f>
        <v>0</v>
      </c>
      <c r="SE76">
        <f>ABS(('열 정리'!SE77-'열 정리'!SE76))/0.01</f>
        <v>0</v>
      </c>
      <c r="SF76">
        <f>ABS(('열 정리'!SF77-'열 정리'!SF76))/0.01</f>
        <v>0</v>
      </c>
      <c r="SG76">
        <f>ABS(('열 정리'!SG77-'열 정리'!SG76))/0.01</f>
        <v>0</v>
      </c>
      <c r="SH76">
        <f>ABS(('열 정리'!SH77-'열 정리'!SH76))/0.01</f>
        <v>0</v>
      </c>
      <c r="SI76">
        <f>ABS(('열 정리'!SI77-'열 정리'!SI76))/0.01</f>
        <v>0</v>
      </c>
      <c r="SJ76">
        <f>ABS(('열 정리'!SJ77-'열 정리'!SJ76))/0.01</f>
        <v>0</v>
      </c>
      <c r="SK76">
        <f>ABS(('열 정리'!SK77-'열 정리'!SK76))/0.01</f>
        <v>0</v>
      </c>
      <c r="SL76">
        <f>ABS(('열 정리'!SL77-'열 정리'!SL76))/0.01</f>
        <v>0</v>
      </c>
      <c r="SM76">
        <f>ABS(('열 정리'!SM77-'열 정리'!SM76))/0.01</f>
        <v>0</v>
      </c>
      <c r="SN76">
        <f>ABS(('열 정리'!SN77-'열 정리'!SN76))/0.01</f>
        <v>0</v>
      </c>
      <c r="SO76">
        <f>ABS(('열 정리'!SO77-'열 정리'!SO76))/0.01</f>
        <v>0</v>
      </c>
      <c r="SP76">
        <f>ABS(('열 정리'!SP77-'열 정리'!SP76))/0.01</f>
        <v>0</v>
      </c>
      <c r="SQ76">
        <f>ABS(('열 정리'!SQ77-'열 정리'!SQ76))/0.01</f>
        <v>0</v>
      </c>
      <c r="SR76">
        <f>ABS(('열 정리'!SR77-'열 정리'!SR76))/0.01</f>
        <v>0</v>
      </c>
      <c r="SS76">
        <f>ABS(('열 정리'!SS77-'열 정리'!SS76))/0.01</f>
        <v>0</v>
      </c>
      <c r="ST76">
        <f>ABS(('열 정리'!ST77-'열 정리'!ST76))/0.01</f>
        <v>0</v>
      </c>
      <c r="SU76">
        <f>ABS(('열 정리'!SU77-'열 정리'!SU76))/0.01</f>
        <v>0</v>
      </c>
      <c r="SV76">
        <f>ABS(('열 정리'!SV77-'열 정리'!SV76))/0.01</f>
        <v>0</v>
      </c>
      <c r="SW76">
        <f>ABS(('열 정리'!SW77-'열 정리'!SW76))/0.01</f>
        <v>0</v>
      </c>
      <c r="SX76">
        <f>ABS(('열 정리'!SX77-'열 정리'!SX76))/0.01</f>
        <v>0</v>
      </c>
      <c r="SY76">
        <f>ABS(('열 정리'!SY77-'열 정리'!SY76))/0.01</f>
        <v>0</v>
      </c>
      <c r="SZ76">
        <f>ABS(('열 정리'!SZ77-'열 정리'!SZ76))/0.01</f>
        <v>0</v>
      </c>
      <c r="TA76">
        <f>ABS(('열 정리'!TA77-'열 정리'!TA76))/0.01</f>
        <v>0</v>
      </c>
      <c r="TB76">
        <f>ABS(('열 정리'!TB77-'열 정리'!TB76))/0.01</f>
        <v>0</v>
      </c>
      <c r="TC76">
        <f>ABS(('열 정리'!TC77-'열 정리'!TC76))/0.01</f>
        <v>0</v>
      </c>
      <c r="TD76">
        <f>ABS(('열 정리'!TD77-'열 정리'!TD76))/0.01</f>
        <v>0</v>
      </c>
      <c r="TE76">
        <f>ABS(('열 정리'!TE77-'열 정리'!TE76))/0.01</f>
        <v>0</v>
      </c>
      <c r="TF76">
        <f>ABS(('열 정리'!TF77-'열 정리'!TF76))/0.01</f>
        <v>0</v>
      </c>
      <c r="TG76">
        <f>ABS(('열 정리'!TG77-'열 정리'!TG76))/0.01</f>
        <v>0</v>
      </c>
      <c r="TH76">
        <f>ABS(('열 정리'!TH77-'열 정리'!TH76))/0.01</f>
        <v>0</v>
      </c>
      <c r="TI76">
        <f>ABS(('열 정리'!TI77-'열 정리'!TI76))/0.01</f>
        <v>0</v>
      </c>
      <c r="TJ76">
        <f>ABS(('열 정리'!TJ77-'열 정리'!TJ76))/0.01</f>
        <v>0</v>
      </c>
      <c r="TK76">
        <f>ABS(('열 정리'!TK77-'열 정리'!TK76))/0.01</f>
        <v>0</v>
      </c>
      <c r="TL76">
        <f>ABS(('열 정리'!TL77-'열 정리'!TL76))/0.01</f>
        <v>0</v>
      </c>
      <c r="TM76">
        <f>ABS(('열 정리'!TM77-'열 정리'!TM76))/0.01</f>
        <v>0</v>
      </c>
      <c r="TN76">
        <f>ABS(('열 정리'!TN77-'열 정리'!TN76))/0.01</f>
        <v>0</v>
      </c>
      <c r="TO76">
        <f>ABS(('열 정리'!TO77-'열 정리'!TO76))/0.01</f>
        <v>0</v>
      </c>
      <c r="TP76">
        <f>ABS(('열 정리'!TP77-'열 정리'!TP76))/0.01</f>
        <v>0</v>
      </c>
      <c r="TQ76">
        <f>ABS(('열 정리'!TQ77-'열 정리'!TQ76))/0.01</f>
        <v>0</v>
      </c>
      <c r="TR76">
        <f>ABS(('열 정리'!TR77-'열 정리'!TR76))/0.01</f>
        <v>0</v>
      </c>
      <c r="TS76">
        <f>ABS(('열 정리'!TS77-'열 정리'!TS76))/0.01</f>
        <v>0</v>
      </c>
      <c r="TT76">
        <f>ABS(('열 정리'!TT77-'열 정리'!TT76))/0.01</f>
        <v>0</v>
      </c>
      <c r="TU76">
        <f>ABS(('열 정리'!TU77-'열 정리'!TU76))/0.01</f>
        <v>0</v>
      </c>
      <c r="TV76">
        <f>ABS(('열 정리'!TV77-'열 정리'!TV76))/0.01</f>
        <v>0</v>
      </c>
      <c r="TW76">
        <f>ABS(('열 정리'!TW77-'열 정리'!TW76))/0.01</f>
        <v>0</v>
      </c>
      <c r="TX76">
        <f>ABS(('열 정리'!TX77-'열 정리'!TX76))/0.01</f>
        <v>0</v>
      </c>
      <c r="TY76">
        <f>ABS(('열 정리'!TY77-'열 정리'!TY76))/0.01</f>
        <v>0</v>
      </c>
      <c r="TZ76">
        <f>ABS(('열 정리'!TZ77-'열 정리'!TZ76))/0.01</f>
        <v>0</v>
      </c>
      <c r="UA76">
        <f>ABS(('열 정리'!UA77-'열 정리'!UA76))/0.01</f>
        <v>0</v>
      </c>
      <c r="UB76">
        <f>ABS(('열 정리'!UB77-'열 정리'!UB76))/0.01</f>
        <v>0</v>
      </c>
      <c r="UC76">
        <f>ABS(('열 정리'!UC77-'열 정리'!UC76))/0.01</f>
        <v>0</v>
      </c>
      <c r="UD76">
        <f>ABS(('열 정리'!UD77-'열 정리'!UD76))/0.01</f>
        <v>0</v>
      </c>
      <c r="UE76">
        <f>ABS(('열 정리'!UE77-'열 정리'!UE76))/0.01</f>
        <v>0</v>
      </c>
      <c r="UF76">
        <f>ABS(('열 정리'!UF77-'열 정리'!UF76))/0.01</f>
        <v>0</v>
      </c>
      <c r="UG76">
        <f>ABS(('열 정리'!UG77-'열 정리'!UG76))/0.01</f>
        <v>0</v>
      </c>
      <c r="UH76">
        <f>ABS(('열 정리'!UH77-'열 정리'!UH76))/0.01</f>
        <v>0</v>
      </c>
      <c r="UI76">
        <f>ABS(('열 정리'!UI77-'열 정리'!UI76))/0.01</f>
        <v>0</v>
      </c>
      <c r="UJ76">
        <f>ABS(('열 정리'!UJ77-'열 정리'!UJ76))/0.01</f>
        <v>0</v>
      </c>
      <c r="UK76">
        <f>ABS(('열 정리'!UK77-'열 정리'!UK76))/0.01</f>
        <v>0</v>
      </c>
      <c r="UL76">
        <f>ABS(('열 정리'!UL77-'열 정리'!UL76))/0.01</f>
        <v>0</v>
      </c>
    </row>
    <row r="77" spans="1:558" x14ac:dyDescent="0.3">
      <c r="A77">
        <f>ABS(('열 정리'!A78-'열 정리'!A77))/0.01</f>
        <v>0</v>
      </c>
      <c r="B77">
        <f>ABS(('열 정리'!B78-'열 정리'!B77))/0.01</f>
        <v>0</v>
      </c>
      <c r="C77">
        <f>ABS(('열 정리'!C78-'열 정리'!C77))/0.01</f>
        <v>0</v>
      </c>
      <c r="D77">
        <f>ABS(('열 정리'!D78-'열 정리'!D77))/0.01</f>
        <v>0</v>
      </c>
      <c r="E77">
        <f>ABS(('열 정리'!E78-'열 정리'!E77))/0.01</f>
        <v>0</v>
      </c>
      <c r="F77">
        <f>ABS(('열 정리'!F78-'열 정리'!F77))/0.01</f>
        <v>0</v>
      </c>
      <c r="G77">
        <f>ABS(('열 정리'!G78-'열 정리'!G77))/0.01</f>
        <v>0</v>
      </c>
      <c r="H77">
        <f>ABS(('열 정리'!H78-'열 정리'!H77))/0.01</f>
        <v>0</v>
      </c>
      <c r="I77">
        <f>ABS(('열 정리'!I78-'열 정리'!I77))/0.01</f>
        <v>0</v>
      </c>
      <c r="J77">
        <f>ABS(('열 정리'!J78-'열 정리'!J77))/0.01</f>
        <v>0</v>
      </c>
      <c r="K77">
        <f>ABS(('열 정리'!K78-'열 정리'!K77))/0.01</f>
        <v>0</v>
      </c>
      <c r="L77">
        <f>ABS(('열 정리'!L78-'열 정리'!L77))/0.01</f>
        <v>0</v>
      </c>
      <c r="M77">
        <f>ABS(('열 정리'!M78-'열 정리'!M77))/0.01</f>
        <v>0</v>
      </c>
      <c r="N77">
        <f>ABS(('열 정리'!N78-'열 정리'!N77))/0.01</f>
        <v>0</v>
      </c>
      <c r="O77">
        <f>ABS(('열 정리'!O78-'열 정리'!O77))/0.01</f>
        <v>0</v>
      </c>
      <c r="P77">
        <f>ABS(('열 정리'!P78-'열 정리'!P77))/0.01</f>
        <v>0</v>
      </c>
      <c r="Q77">
        <f>ABS(('열 정리'!Q78-'열 정리'!Q77))/0.01</f>
        <v>0</v>
      </c>
      <c r="R77">
        <f>ABS(('열 정리'!R78-'열 정리'!R77))/0.01</f>
        <v>0</v>
      </c>
      <c r="S77">
        <f>ABS(('열 정리'!S78-'열 정리'!S77))/0.01</f>
        <v>0</v>
      </c>
      <c r="T77">
        <f>ABS(('열 정리'!T78-'열 정리'!T77))/0.01</f>
        <v>0</v>
      </c>
      <c r="U77">
        <f>ABS(('열 정리'!U78-'열 정리'!U77))/0.01</f>
        <v>0</v>
      </c>
      <c r="V77">
        <f>ABS(('열 정리'!V78-'열 정리'!V77))/0.01</f>
        <v>0</v>
      </c>
      <c r="W77">
        <f>ABS(('열 정리'!W78-'열 정리'!W77))/0.01</f>
        <v>0</v>
      </c>
      <c r="X77">
        <f>ABS(('열 정리'!X78-'열 정리'!X77))/0.01</f>
        <v>0</v>
      </c>
      <c r="Y77">
        <f>ABS(('열 정리'!Y78-'열 정리'!Y77))/0.01</f>
        <v>0</v>
      </c>
      <c r="Z77">
        <f>ABS(('열 정리'!Z78-'열 정리'!Z77))/0.01</f>
        <v>0</v>
      </c>
      <c r="AA77">
        <f>ABS(('열 정리'!AA78-'열 정리'!AA77))/0.01</f>
        <v>0</v>
      </c>
      <c r="AB77">
        <f>ABS(('열 정리'!AB78-'열 정리'!AB77))/0.01</f>
        <v>0</v>
      </c>
      <c r="AC77">
        <f>ABS(('열 정리'!AC78-'열 정리'!AC77))/0.01</f>
        <v>0</v>
      </c>
      <c r="AD77">
        <f>ABS(('열 정리'!AD78-'열 정리'!AD77))/0.01</f>
        <v>0</v>
      </c>
      <c r="AE77">
        <f>ABS(('열 정리'!AE78-'열 정리'!AE77))/0.01</f>
        <v>0</v>
      </c>
      <c r="AF77">
        <f>ABS(('열 정리'!AF78-'열 정리'!AF77))/0.01</f>
        <v>0</v>
      </c>
      <c r="AG77">
        <f>ABS(('열 정리'!AG78-'열 정리'!AG77))/0.01</f>
        <v>0</v>
      </c>
      <c r="AH77">
        <f>ABS(('열 정리'!AH78-'열 정리'!AH77))/0.01</f>
        <v>0</v>
      </c>
      <c r="AI77">
        <f>ABS(('열 정리'!AI78-'열 정리'!AI77))/0.01</f>
        <v>0</v>
      </c>
      <c r="AJ77">
        <f>ABS(('열 정리'!AJ78-'열 정리'!AJ77))/0.01</f>
        <v>0</v>
      </c>
      <c r="AK77">
        <f>ABS(('열 정리'!AK78-'열 정리'!AK77))/0.01</f>
        <v>0</v>
      </c>
      <c r="AL77">
        <f>ABS(('열 정리'!AL78-'열 정리'!AL77))/0.01</f>
        <v>0</v>
      </c>
      <c r="AM77">
        <f>ABS(('열 정리'!AM78-'열 정리'!AM77))/0.01</f>
        <v>0</v>
      </c>
      <c r="AN77">
        <f>ABS(('열 정리'!AN78-'열 정리'!AN77))/0.01</f>
        <v>0</v>
      </c>
      <c r="AO77">
        <f>ABS(('열 정리'!AO78-'열 정리'!AO77))/0.01</f>
        <v>0</v>
      </c>
      <c r="AP77">
        <f>ABS(('열 정리'!AP78-'열 정리'!AP77))/0.01</f>
        <v>0</v>
      </c>
      <c r="AQ77">
        <f>ABS(('열 정리'!AQ78-'열 정리'!AQ77))/0.01</f>
        <v>0</v>
      </c>
      <c r="AR77">
        <f>ABS(('열 정리'!AR78-'열 정리'!AR77))/0.01</f>
        <v>0</v>
      </c>
      <c r="AS77">
        <f>ABS(('열 정리'!AS78-'열 정리'!AS77))/0.01</f>
        <v>0</v>
      </c>
      <c r="AT77">
        <f>ABS(('열 정리'!AT78-'열 정리'!AT77))/0.01</f>
        <v>0</v>
      </c>
      <c r="AU77">
        <f>ABS(('열 정리'!AU78-'열 정리'!AU77))/0.01</f>
        <v>0</v>
      </c>
      <c r="AV77">
        <f>ABS(('열 정리'!AV78-'열 정리'!AV77))/0.01</f>
        <v>0</v>
      </c>
      <c r="AW77">
        <f>ABS(('열 정리'!AW78-'열 정리'!AW77))/0.01</f>
        <v>0</v>
      </c>
      <c r="AX77">
        <f>ABS(('열 정리'!AX78-'열 정리'!AX77))/0.01</f>
        <v>0</v>
      </c>
      <c r="AY77">
        <f>ABS(('열 정리'!AY78-'열 정리'!AY77))/0.01</f>
        <v>0</v>
      </c>
      <c r="AZ77">
        <f>ABS(('열 정리'!AZ78-'열 정리'!AZ77))/0.01</f>
        <v>0</v>
      </c>
      <c r="BA77">
        <f>ABS(('열 정리'!BA78-'열 정리'!BA77))/0.01</f>
        <v>0</v>
      </c>
      <c r="BB77">
        <f>ABS(('열 정리'!BB78-'열 정리'!BB77))/0.01</f>
        <v>0</v>
      </c>
      <c r="BC77">
        <f>ABS(('열 정리'!BC78-'열 정리'!BC77))/0.01</f>
        <v>0</v>
      </c>
      <c r="BD77">
        <f>ABS(('열 정리'!BD78-'열 정리'!BD77))/0.01</f>
        <v>0</v>
      </c>
      <c r="BE77">
        <f>ABS(('열 정리'!BE78-'열 정리'!BE77))/0.01</f>
        <v>0</v>
      </c>
      <c r="BF77">
        <f>ABS(('열 정리'!BF78-'열 정리'!BF77))/0.01</f>
        <v>0</v>
      </c>
      <c r="BG77">
        <f>ABS(('열 정리'!BG78-'열 정리'!BG77))/0.01</f>
        <v>0</v>
      </c>
      <c r="BH77">
        <f>ABS(('열 정리'!BH78-'열 정리'!BH77))/0.01</f>
        <v>0</v>
      </c>
      <c r="BI77">
        <f>ABS(('열 정리'!BI78-'열 정리'!BI77))/0.01</f>
        <v>0</v>
      </c>
      <c r="BJ77">
        <f>ABS(('열 정리'!BJ78-'열 정리'!BJ77))/0.01</f>
        <v>0</v>
      </c>
      <c r="BK77">
        <f>ABS(('열 정리'!BK78-'열 정리'!BK77))/0.01</f>
        <v>0</v>
      </c>
      <c r="BL77">
        <f>ABS(('열 정리'!BL78-'열 정리'!BL77))/0.01</f>
        <v>0</v>
      </c>
      <c r="BM77">
        <f>ABS(('열 정리'!BM78-'열 정리'!BM77))/0.01</f>
        <v>0</v>
      </c>
      <c r="BN77">
        <f>ABS(('열 정리'!BN78-'열 정리'!BN77))/0.01</f>
        <v>0</v>
      </c>
      <c r="BO77">
        <f>ABS(('열 정리'!BO78-'열 정리'!BO77))/0.01</f>
        <v>0</v>
      </c>
      <c r="BP77">
        <f>ABS(('열 정리'!BP78-'열 정리'!BP77))/0.01</f>
        <v>0</v>
      </c>
      <c r="BQ77">
        <f>ABS(('열 정리'!BQ78-'열 정리'!BQ77))/0.01</f>
        <v>0</v>
      </c>
      <c r="BR77">
        <f>ABS(('열 정리'!BR78-'열 정리'!BR77))/0.01</f>
        <v>0</v>
      </c>
      <c r="BS77">
        <f>ABS(('열 정리'!BS78-'열 정리'!BS77))/0.01</f>
        <v>0</v>
      </c>
      <c r="BT77">
        <f>ABS(('열 정리'!BT78-'열 정리'!BT77))/0.01</f>
        <v>0</v>
      </c>
      <c r="BU77">
        <f>ABS(('열 정리'!BU78-'열 정리'!BU77))/0.01</f>
        <v>0</v>
      </c>
      <c r="BV77">
        <f>ABS(('열 정리'!BV78-'열 정리'!BV77))/0.01</f>
        <v>0</v>
      </c>
      <c r="BW77">
        <f>ABS(('열 정리'!BW78-'열 정리'!BW77))/0.01</f>
        <v>0</v>
      </c>
      <c r="BX77">
        <f>ABS(('열 정리'!BX78-'열 정리'!BX77))/0.01</f>
        <v>0</v>
      </c>
      <c r="BY77">
        <f>ABS(('열 정리'!BY78-'열 정리'!BY77))/0.01</f>
        <v>0</v>
      </c>
      <c r="BZ77">
        <f>ABS(('열 정리'!BZ78-'열 정리'!BZ77))/0.01</f>
        <v>0</v>
      </c>
      <c r="CA77">
        <f>ABS(('열 정리'!CA78-'열 정리'!CA77))/0.01</f>
        <v>0</v>
      </c>
      <c r="CB77">
        <f>ABS(('열 정리'!CB78-'열 정리'!CB77))/0.01</f>
        <v>0</v>
      </c>
      <c r="CC77">
        <f>ABS(('열 정리'!CC78-'열 정리'!CC77))/0.01</f>
        <v>0</v>
      </c>
      <c r="CD77">
        <f>ABS(('열 정리'!CD78-'열 정리'!CD77))/0.01</f>
        <v>0</v>
      </c>
      <c r="CE77">
        <f>ABS(('열 정리'!CE78-'열 정리'!CE77))/0.01</f>
        <v>0</v>
      </c>
      <c r="CF77">
        <f>ABS(('열 정리'!CF78-'열 정리'!CF77))/0.01</f>
        <v>0</v>
      </c>
      <c r="CG77">
        <f>ABS(('열 정리'!CG78-'열 정리'!CG77))/0.01</f>
        <v>0</v>
      </c>
      <c r="CH77">
        <f>ABS(('열 정리'!CH78-'열 정리'!CH77))/0.01</f>
        <v>0</v>
      </c>
      <c r="CI77">
        <f>ABS(('열 정리'!CI78-'열 정리'!CI77))/0.01</f>
        <v>0</v>
      </c>
      <c r="CJ77">
        <f>ABS(('열 정리'!CJ78-'열 정리'!CJ77))/0.01</f>
        <v>0</v>
      </c>
      <c r="CK77">
        <f>ABS(('열 정리'!CK78-'열 정리'!CK77))/0.01</f>
        <v>0</v>
      </c>
      <c r="CL77">
        <f>ABS(('열 정리'!CL78-'열 정리'!CL77))/0.01</f>
        <v>0</v>
      </c>
      <c r="CM77">
        <f>ABS(('열 정리'!CM78-'열 정리'!CM77))/0.01</f>
        <v>0</v>
      </c>
      <c r="CN77">
        <f>ABS(('열 정리'!CN78-'열 정리'!CN77))/0.01</f>
        <v>0</v>
      </c>
      <c r="CO77">
        <f>ABS(('열 정리'!CO78-'열 정리'!CO77))/0.01</f>
        <v>0</v>
      </c>
      <c r="CP77">
        <f>ABS(('열 정리'!CP78-'열 정리'!CP77))/0.01</f>
        <v>0</v>
      </c>
      <c r="CQ77">
        <f>ABS(('열 정리'!CQ78-'열 정리'!CQ77))/0.01</f>
        <v>0</v>
      </c>
      <c r="CR77">
        <f>ABS(('열 정리'!CR78-'열 정리'!CR77))/0.01</f>
        <v>0</v>
      </c>
      <c r="CS77">
        <f>ABS(('열 정리'!CS78-'열 정리'!CS77))/0.01</f>
        <v>0</v>
      </c>
      <c r="CT77">
        <f>ABS(('열 정리'!CT78-'열 정리'!CT77))/0.01</f>
        <v>0</v>
      </c>
      <c r="CU77">
        <f>ABS(('열 정리'!CU78-'열 정리'!CU77))/0.01</f>
        <v>0</v>
      </c>
      <c r="CV77">
        <f>ABS(('열 정리'!CV78-'열 정리'!CV77))/0.01</f>
        <v>0</v>
      </c>
      <c r="CW77">
        <f>ABS(('열 정리'!CW78-'열 정리'!CW77))/0.01</f>
        <v>0</v>
      </c>
      <c r="CX77">
        <f>ABS(('열 정리'!CX78-'열 정리'!CX77))/0.01</f>
        <v>0</v>
      </c>
      <c r="CY77">
        <f>ABS(('열 정리'!CY78-'열 정리'!CY77))/0.01</f>
        <v>0</v>
      </c>
      <c r="CZ77">
        <f>ABS(('열 정리'!CZ78-'열 정리'!CZ77))/0.01</f>
        <v>0</v>
      </c>
      <c r="DA77">
        <f>ABS(('열 정리'!DA78-'열 정리'!DA77))/0.01</f>
        <v>0</v>
      </c>
      <c r="DB77">
        <f>ABS(('열 정리'!DB78-'열 정리'!DB77))/0.01</f>
        <v>0</v>
      </c>
      <c r="DC77">
        <f>ABS(('열 정리'!DC78-'열 정리'!DC77))/0.01</f>
        <v>0</v>
      </c>
      <c r="DD77">
        <f>ABS(('열 정리'!DD78-'열 정리'!DD77))/0.01</f>
        <v>0</v>
      </c>
      <c r="DE77">
        <f>ABS(('열 정리'!DE78-'열 정리'!DE77))/0.01</f>
        <v>0</v>
      </c>
      <c r="DF77">
        <f>ABS(('열 정리'!DF78-'열 정리'!DF77))/0.01</f>
        <v>0</v>
      </c>
      <c r="DG77">
        <f>ABS(('열 정리'!DG78-'열 정리'!DG77))/0.01</f>
        <v>0</v>
      </c>
      <c r="DH77">
        <f>ABS(('열 정리'!DH78-'열 정리'!DH77))/0.01</f>
        <v>0</v>
      </c>
      <c r="DI77">
        <f>ABS(('열 정리'!DI78-'열 정리'!DI77))/0.01</f>
        <v>0</v>
      </c>
      <c r="DJ77">
        <f>ABS(('열 정리'!DJ78-'열 정리'!DJ77))/0.01</f>
        <v>0</v>
      </c>
      <c r="DK77">
        <f>ABS(('열 정리'!DK78-'열 정리'!DK77))/0.01</f>
        <v>0</v>
      </c>
      <c r="DL77">
        <f>ABS(('열 정리'!DL78-'열 정리'!DL77))/0.01</f>
        <v>0</v>
      </c>
      <c r="DM77">
        <f>ABS(('열 정리'!DM78-'열 정리'!DM77))/0.01</f>
        <v>0</v>
      </c>
      <c r="DN77">
        <f>ABS(('열 정리'!DN78-'열 정리'!DN77))/0.01</f>
        <v>0</v>
      </c>
      <c r="DO77">
        <f>ABS(('열 정리'!DO78-'열 정리'!DO77))/0.01</f>
        <v>0</v>
      </c>
      <c r="DP77">
        <f>ABS(('열 정리'!DP78-'열 정리'!DP77))/0.01</f>
        <v>0</v>
      </c>
      <c r="DQ77">
        <f>ABS(('열 정리'!DQ78-'열 정리'!DQ77))/0.01</f>
        <v>0</v>
      </c>
      <c r="DR77">
        <f>ABS(('열 정리'!DR78-'열 정리'!DR77))/0.01</f>
        <v>0</v>
      </c>
      <c r="DS77">
        <f>ABS(('열 정리'!DS78-'열 정리'!DS77))/0.01</f>
        <v>0</v>
      </c>
      <c r="DT77">
        <f>ABS(('열 정리'!DT78-'열 정리'!DT77))/0.01</f>
        <v>0</v>
      </c>
      <c r="DU77">
        <f>ABS(('열 정리'!DU78-'열 정리'!DU77))/0.01</f>
        <v>0</v>
      </c>
      <c r="DV77">
        <f>ABS(('열 정리'!DV78-'열 정리'!DV77))/0.01</f>
        <v>0</v>
      </c>
      <c r="DW77">
        <f>ABS(('열 정리'!DW78-'열 정리'!DW77))/0.01</f>
        <v>0</v>
      </c>
      <c r="DX77">
        <f>ABS(('열 정리'!DX78-'열 정리'!DX77))/0.01</f>
        <v>0</v>
      </c>
      <c r="DY77">
        <f>ABS(('열 정리'!DY78-'열 정리'!DY77))/0.01</f>
        <v>0</v>
      </c>
      <c r="DZ77">
        <f>ABS(('열 정리'!DZ78-'열 정리'!DZ77))/0.01</f>
        <v>0</v>
      </c>
      <c r="EA77">
        <f>ABS(('열 정리'!EA78-'열 정리'!EA77))/0.01</f>
        <v>0</v>
      </c>
      <c r="EB77">
        <f>ABS(('열 정리'!EB78-'열 정리'!EB77))/0.01</f>
        <v>0</v>
      </c>
      <c r="EC77">
        <f>ABS(('열 정리'!EC78-'열 정리'!EC77))/0.01</f>
        <v>0</v>
      </c>
      <c r="ED77">
        <f>ABS(('열 정리'!ED78-'열 정리'!ED77))/0.01</f>
        <v>0</v>
      </c>
      <c r="EE77">
        <f>ABS(('열 정리'!EE78-'열 정리'!EE77))/0.01</f>
        <v>0</v>
      </c>
      <c r="EF77">
        <f>ABS(('열 정리'!EF78-'열 정리'!EF77))/0.01</f>
        <v>0</v>
      </c>
      <c r="EG77">
        <f>ABS(('열 정리'!EG78-'열 정리'!EG77))/0.01</f>
        <v>0</v>
      </c>
      <c r="EH77">
        <f>ABS(('열 정리'!EH78-'열 정리'!EH77))/0.01</f>
        <v>0</v>
      </c>
      <c r="EI77">
        <f>ABS(('열 정리'!EI78-'열 정리'!EI77))/0.01</f>
        <v>0</v>
      </c>
      <c r="EJ77">
        <f>ABS(('열 정리'!EJ78-'열 정리'!EJ77))/0.01</f>
        <v>0</v>
      </c>
      <c r="EK77">
        <f>ABS(('열 정리'!EK78-'열 정리'!EK77))/0.01</f>
        <v>0</v>
      </c>
      <c r="EL77">
        <f>ABS(('열 정리'!EL78-'열 정리'!EL77))/0.01</f>
        <v>0</v>
      </c>
      <c r="EM77">
        <f>ABS(('열 정리'!EM78-'열 정리'!EM77))/0.01</f>
        <v>0</v>
      </c>
      <c r="EN77">
        <f>ABS(('열 정리'!EN78-'열 정리'!EN77))/0.01</f>
        <v>0</v>
      </c>
      <c r="EO77">
        <f>ABS(('열 정리'!EO78-'열 정리'!EO77))/0.01</f>
        <v>0</v>
      </c>
      <c r="EP77">
        <f>ABS(('열 정리'!EP78-'열 정리'!EP77))/0.01</f>
        <v>0</v>
      </c>
      <c r="EQ77">
        <f>ABS(('열 정리'!EQ78-'열 정리'!EQ77))/0.01</f>
        <v>0</v>
      </c>
      <c r="ER77">
        <f>ABS(('열 정리'!ER78-'열 정리'!ER77))/0.01</f>
        <v>0</v>
      </c>
      <c r="ES77">
        <f>ABS(('열 정리'!ES78-'열 정리'!ES77))/0.01</f>
        <v>0</v>
      </c>
      <c r="ET77">
        <f>ABS(('열 정리'!ET78-'열 정리'!ET77))/0.01</f>
        <v>0</v>
      </c>
      <c r="EU77">
        <f>ABS(('열 정리'!EU78-'열 정리'!EU77))/0.01</f>
        <v>0</v>
      </c>
      <c r="EV77">
        <f>ABS(('열 정리'!EV78-'열 정리'!EV77))/0.01</f>
        <v>0</v>
      </c>
      <c r="EW77">
        <f>ABS(('열 정리'!EW78-'열 정리'!EW77))/0.01</f>
        <v>0</v>
      </c>
      <c r="EX77">
        <f>ABS(('열 정리'!EX78-'열 정리'!EX77))/0.01</f>
        <v>0</v>
      </c>
      <c r="EY77">
        <f>ABS(('열 정리'!EY78-'열 정리'!EY77))/0.01</f>
        <v>0</v>
      </c>
      <c r="EZ77">
        <f>ABS(('열 정리'!EZ78-'열 정리'!EZ77))/0.01</f>
        <v>0</v>
      </c>
      <c r="FA77">
        <f>ABS(('열 정리'!FA78-'열 정리'!FA77))/0.01</f>
        <v>0</v>
      </c>
      <c r="FB77">
        <f>ABS(('열 정리'!FB78-'열 정리'!FB77))/0.01</f>
        <v>0</v>
      </c>
      <c r="FC77">
        <f>ABS(('열 정리'!FC78-'열 정리'!FC77))/0.01</f>
        <v>0</v>
      </c>
      <c r="FD77">
        <f>ABS(('열 정리'!FD78-'열 정리'!FD77))/0.01</f>
        <v>0</v>
      </c>
      <c r="FE77">
        <f>ABS(('열 정리'!FE78-'열 정리'!FE77))/0.01</f>
        <v>0</v>
      </c>
      <c r="FF77">
        <f>ABS(('열 정리'!FF78-'열 정리'!FF77))/0.01</f>
        <v>0</v>
      </c>
      <c r="FG77">
        <f>ABS(('열 정리'!FG78-'열 정리'!FG77))/0.01</f>
        <v>0</v>
      </c>
      <c r="FH77">
        <f>ABS(('열 정리'!FH78-'열 정리'!FH77))/0.01</f>
        <v>0</v>
      </c>
      <c r="FI77">
        <f>ABS(('열 정리'!FI78-'열 정리'!FI77))/0.01</f>
        <v>0</v>
      </c>
      <c r="FJ77">
        <f>ABS(('열 정리'!FJ78-'열 정리'!FJ77))/0.01</f>
        <v>0</v>
      </c>
      <c r="FK77">
        <f>ABS(('열 정리'!FK78-'열 정리'!FK77))/0.01</f>
        <v>0</v>
      </c>
      <c r="FL77">
        <f>ABS(('열 정리'!FL78-'열 정리'!FL77))/0.01</f>
        <v>0</v>
      </c>
      <c r="FM77">
        <f>ABS(('열 정리'!FM78-'열 정리'!FM77))/0.01</f>
        <v>0</v>
      </c>
      <c r="FN77">
        <f>ABS(('열 정리'!FN78-'열 정리'!FN77))/0.01</f>
        <v>0</v>
      </c>
      <c r="FO77">
        <f>ABS(('열 정리'!FO78-'열 정리'!FO77))/0.01</f>
        <v>0</v>
      </c>
      <c r="FP77">
        <f>ABS(('열 정리'!FP78-'열 정리'!FP77))/0.01</f>
        <v>0</v>
      </c>
      <c r="FQ77">
        <f>ABS(('열 정리'!FQ78-'열 정리'!FQ77))/0.01</f>
        <v>0</v>
      </c>
      <c r="FR77">
        <f>ABS(('열 정리'!FR78-'열 정리'!FR77))/0.01</f>
        <v>0</v>
      </c>
      <c r="FS77">
        <f>ABS(('열 정리'!FS78-'열 정리'!FS77))/0.01</f>
        <v>0</v>
      </c>
      <c r="FT77">
        <f>ABS(('열 정리'!FT78-'열 정리'!FT77))/0.01</f>
        <v>0</v>
      </c>
      <c r="FU77">
        <f>ABS(('열 정리'!FU78-'열 정리'!FU77))/0.01</f>
        <v>0</v>
      </c>
      <c r="FV77">
        <f>ABS(('열 정리'!FV78-'열 정리'!FV77))/0.01</f>
        <v>0</v>
      </c>
      <c r="FW77">
        <f>ABS(('열 정리'!FW78-'열 정리'!FW77))/0.01</f>
        <v>0</v>
      </c>
      <c r="FX77">
        <f>ABS(('열 정리'!FX78-'열 정리'!FX77))/0.01</f>
        <v>0</v>
      </c>
      <c r="FY77">
        <f>ABS(('열 정리'!FY78-'열 정리'!FY77))/0.01</f>
        <v>0</v>
      </c>
      <c r="FZ77">
        <f>ABS(('열 정리'!FZ78-'열 정리'!FZ77))/0.01</f>
        <v>0</v>
      </c>
      <c r="GA77">
        <f>ABS(('열 정리'!GA78-'열 정리'!GA77))/0.01</f>
        <v>0</v>
      </c>
      <c r="GB77">
        <f>ABS(('열 정리'!GB78-'열 정리'!GB77))/0.01</f>
        <v>0</v>
      </c>
      <c r="GC77">
        <f>ABS(('열 정리'!GC78-'열 정리'!GC77))/0.01</f>
        <v>0</v>
      </c>
      <c r="GD77">
        <f>ABS(('열 정리'!GD78-'열 정리'!GD77))/0.01</f>
        <v>0</v>
      </c>
      <c r="GE77">
        <f>ABS(('열 정리'!GE78-'열 정리'!GE77))/0.01</f>
        <v>0</v>
      </c>
      <c r="GF77">
        <f>ABS(('열 정리'!GF78-'열 정리'!GF77))/0.01</f>
        <v>0</v>
      </c>
      <c r="GG77">
        <f>ABS(('열 정리'!GG78-'열 정리'!GG77))/0.01</f>
        <v>0</v>
      </c>
      <c r="GH77">
        <f>ABS(('열 정리'!GH78-'열 정리'!GH77))/0.01</f>
        <v>0</v>
      </c>
      <c r="GI77">
        <f>ABS(('열 정리'!GI78-'열 정리'!GI77))/0.01</f>
        <v>0</v>
      </c>
      <c r="GJ77">
        <f>ABS(('열 정리'!GJ78-'열 정리'!GJ77))/0.01</f>
        <v>0</v>
      </c>
      <c r="GK77">
        <f>ABS(('열 정리'!GK78-'열 정리'!GK77))/0.01</f>
        <v>0</v>
      </c>
      <c r="GL77">
        <f>ABS(('열 정리'!GL78-'열 정리'!GL77))/0.01</f>
        <v>0</v>
      </c>
      <c r="GM77">
        <f>ABS(('열 정리'!GM78-'열 정리'!GM77))/0.01</f>
        <v>0</v>
      </c>
      <c r="GN77">
        <f>ABS(('열 정리'!GN78-'열 정리'!GN77))/0.01</f>
        <v>0</v>
      </c>
      <c r="GO77">
        <f>ABS(('열 정리'!GO78-'열 정리'!GO77))/0.01</f>
        <v>0</v>
      </c>
      <c r="GP77">
        <f>ABS(('열 정리'!GP78-'열 정리'!GP77))/0.01</f>
        <v>0</v>
      </c>
      <c r="GQ77">
        <f>ABS(('열 정리'!GQ78-'열 정리'!GQ77))/0.01</f>
        <v>0</v>
      </c>
      <c r="GR77">
        <f>ABS(('열 정리'!GR78-'열 정리'!GR77))/0.01</f>
        <v>0</v>
      </c>
      <c r="GS77">
        <f>ABS(('열 정리'!GS78-'열 정리'!GS77))/0.01</f>
        <v>0</v>
      </c>
      <c r="GT77">
        <f>ABS(('열 정리'!GT78-'열 정리'!GT77))/0.01</f>
        <v>0</v>
      </c>
      <c r="GU77">
        <f>ABS(('열 정리'!GU78-'열 정리'!GU77))/0.01</f>
        <v>0</v>
      </c>
      <c r="GV77">
        <f>ABS(('열 정리'!GV78-'열 정리'!GV77))/0.01</f>
        <v>0</v>
      </c>
      <c r="GW77">
        <f>ABS(('열 정리'!GW78-'열 정리'!GW77))/0.01</f>
        <v>0</v>
      </c>
      <c r="GX77">
        <f>ABS(('열 정리'!GX78-'열 정리'!GX77))/0.01</f>
        <v>0</v>
      </c>
      <c r="GY77">
        <f>ABS(('열 정리'!GY78-'열 정리'!GY77))/0.01</f>
        <v>0</v>
      </c>
      <c r="GZ77">
        <f>ABS(('열 정리'!GZ78-'열 정리'!GZ77))/0.01</f>
        <v>0</v>
      </c>
      <c r="HA77">
        <f>ABS(('열 정리'!HA78-'열 정리'!HA77))/0.01</f>
        <v>0</v>
      </c>
      <c r="HB77">
        <f>ABS(('열 정리'!HB78-'열 정리'!HB77))/0.01</f>
        <v>0</v>
      </c>
      <c r="HC77">
        <f>ABS(('열 정리'!HC78-'열 정리'!HC77))/0.01</f>
        <v>0</v>
      </c>
      <c r="HD77">
        <f>ABS(('열 정리'!HD78-'열 정리'!HD77))/0.01</f>
        <v>0</v>
      </c>
      <c r="HE77">
        <f>ABS(('열 정리'!HE78-'열 정리'!HE77))/0.01</f>
        <v>0</v>
      </c>
      <c r="HF77">
        <f>ABS(('열 정리'!HF78-'열 정리'!HF77))/0.01</f>
        <v>0</v>
      </c>
      <c r="HG77">
        <f>ABS(('열 정리'!HG78-'열 정리'!HG77))/0.01</f>
        <v>0</v>
      </c>
      <c r="HH77">
        <f>ABS(('열 정리'!HH78-'열 정리'!HH77))/0.01</f>
        <v>0</v>
      </c>
      <c r="HI77">
        <f>ABS(('열 정리'!HI78-'열 정리'!HI77))/0.01</f>
        <v>0</v>
      </c>
      <c r="HJ77">
        <f>ABS(('열 정리'!HJ78-'열 정리'!HJ77))/0.01</f>
        <v>0</v>
      </c>
      <c r="HK77">
        <f>ABS(('열 정리'!HK78-'열 정리'!HK77))/0.01</f>
        <v>0</v>
      </c>
      <c r="HL77">
        <f>ABS(('열 정리'!HL78-'열 정리'!HL77))/0.01</f>
        <v>0</v>
      </c>
      <c r="HM77">
        <f>ABS(('열 정리'!HM78-'열 정리'!HM77))/0.01</f>
        <v>0</v>
      </c>
      <c r="HN77">
        <f>ABS(('열 정리'!HN78-'열 정리'!HN77))/0.01</f>
        <v>0</v>
      </c>
      <c r="HO77">
        <f>ABS(('열 정리'!HO78-'열 정리'!HO77))/0.01</f>
        <v>0</v>
      </c>
      <c r="HP77">
        <f>ABS(('열 정리'!HP78-'열 정리'!HP77))/0.01</f>
        <v>0</v>
      </c>
      <c r="HQ77">
        <f>ABS(('열 정리'!HQ78-'열 정리'!HQ77))/0.01</f>
        <v>0</v>
      </c>
      <c r="HR77">
        <f>ABS(('열 정리'!HR78-'열 정리'!HR77))/0.01</f>
        <v>0</v>
      </c>
      <c r="HS77">
        <f>ABS(('열 정리'!HS78-'열 정리'!HS77))/0.01</f>
        <v>0</v>
      </c>
      <c r="HT77">
        <f>ABS(('열 정리'!HT78-'열 정리'!HT77))/0.01</f>
        <v>0</v>
      </c>
      <c r="HU77">
        <f>ABS(('열 정리'!HU78-'열 정리'!HU77))/0.01</f>
        <v>0</v>
      </c>
      <c r="HV77">
        <f>ABS(('열 정리'!HV78-'열 정리'!HV77))/0.01</f>
        <v>0</v>
      </c>
      <c r="HW77">
        <f>ABS(('열 정리'!HW78-'열 정리'!HW77))/0.01</f>
        <v>0</v>
      </c>
      <c r="HX77">
        <f>ABS(('열 정리'!HX78-'열 정리'!HX77))/0.01</f>
        <v>0</v>
      </c>
      <c r="HY77">
        <f>ABS(('열 정리'!HY78-'열 정리'!HY77))/0.01</f>
        <v>0</v>
      </c>
      <c r="HZ77">
        <f>ABS(('열 정리'!HZ78-'열 정리'!HZ77))/0.01</f>
        <v>0</v>
      </c>
      <c r="IA77">
        <f>ABS(('열 정리'!IA78-'열 정리'!IA77))/0.01</f>
        <v>0</v>
      </c>
      <c r="IB77">
        <f>ABS(('열 정리'!IB78-'열 정리'!IB77))/0.01</f>
        <v>0</v>
      </c>
      <c r="IC77">
        <f>ABS(('열 정리'!IC78-'열 정리'!IC77))/0.01</f>
        <v>0</v>
      </c>
      <c r="ID77">
        <f>ABS(('열 정리'!ID78-'열 정리'!ID77))/0.01</f>
        <v>0</v>
      </c>
      <c r="IE77">
        <f>ABS(('열 정리'!IE78-'열 정리'!IE77))/0.01</f>
        <v>0</v>
      </c>
      <c r="IF77">
        <f>ABS(('열 정리'!IF78-'열 정리'!IF77))/0.01</f>
        <v>0</v>
      </c>
      <c r="IG77">
        <f>ABS(('열 정리'!IG78-'열 정리'!IG77))/0.01</f>
        <v>0</v>
      </c>
      <c r="IH77">
        <f>ABS(('열 정리'!IH78-'열 정리'!IH77))/0.01</f>
        <v>0</v>
      </c>
      <c r="II77">
        <f>ABS(('열 정리'!II78-'열 정리'!II77))/0.01</f>
        <v>0</v>
      </c>
      <c r="IJ77">
        <f>ABS(('열 정리'!IJ78-'열 정리'!IJ77))/0.01</f>
        <v>0</v>
      </c>
      <c r="IK77">
        <f>ABS(('열 정리'!IK78-'열 정리'!IK77))/0.01</f>
        <v>0</v>
      </c>
      <c r="IL77">
        <f>ABS(('열 정리'!IL78-'열 정리'!IL77))/0.01</f>
        <v>0</v>
      </c>
      <c r="IM77">
        <f>ABS(('열 정리'!IM78-'열 정리'!IM77))/0.01</f>
        <v>0</v>
      </c>
      <c r="IN77">
        <f>ABS(('열 정리'!IN78-'열 정리'!IN77))/0.01</f>
        <v>0</v>
      </c>
      <c r="IO77">
        <f>ABS(('열 정리'!IO78-'열 정리'!IO77))/0.01</f>
        <v>0</v>
      </c>
      <c r="IP77">
        <f>ABS(('열 정리'!IP78-'열 정리'!IP77))/0.01</f>
        <v>0</v>
      </c>
      <c r="IQ77">
        <f>ABS(('열 정리'!IQ78-'열 정리'!IQ77))/0.01</f>
        <v>0</v>
      </c>
      <c r="IR77">
        <f>ABS(('열 정리'!IR78-'열 정리'!IR77))/0.01</f>
        <v>0</v>
      </c>
      <c r="IS77">
        <f>ABS(('열 정리'!IS78-'열 정리'!IS77))/0.01</f>
        <v>0</v>
      </c>
      <c r="IT77">
        <f>ABS(('열 정리'!IT78-'열 정리'!IT77))/0.01</f>
        <v>0</v>
      </c>
      <c r="IU77">
        <f>ABS(('열 정리'!IU78-'열 정리'!IU77))/0.01</f>
        <v>0</v>
      </c>
      <c r="IV77">
        <f>ABS(('열 정리'!IV78-'열 정리'!IV77))/0.01</f>
        <v>0</v>
      </c>
      <c r="IW77">
        <f>ABS(('열 정리'!IW78-'열 정리'!IW77))/0.01</f>
        <v>0</v>
      </c>
      <c r="IX77">
        <f>ABS(('열 정리'!IX78-'열 정리'!IX77))/0.01</f>
        <v>0</v>
      </c>
      <c r="IY77">
        <f>ABS(('열 정리'!IY78-'열 정리'!IY77))/0.01</f>
        <v>0</v>
      </c>
      <c r="IZ77">
        <f>ABS(('열 정리'!IZ78-'열 정리'!IZ77))/0.01</f>
        <v>0</v>
      </c>
      <c r="JA77">
        <f>ABS(('열 정리'!JA78-'열 정리'!JA77))/0.01</f>
        <v>0</v>
      </c>
      <c r="JB77">
        <f>ABS(('열 정리'!JB78-'열 정리'!JB77))/0.01</f>
        <v>0</v>
      </c>
      <c r="JC77">
        <f>ABS(('열 정리'!JC78-'열 정리'!JC77))/0.01</f>
        <v>0</v>
      </c>
      <c r="JD77">
        <f>ABS(('열 정리'!JD78-'열 정리'!JD77))/0.01</f>
        <v>0</v>
      </c>
      <c r="JE77">
        <f>ABS(('열 정리'!JE78-'열 정리'!JE77))/0.01</f>
        <v>0</v>
      </c>
      <c r="JF77">
        <f>ABS(('열 정리'!JF78-'열 정리'!JF77))/0.01</f>
        <v>0</v>
      </c>
      <c r="JG77">
        <f>ABS(('열 정리'!JG78-'열 정리'!JG77))/0.01</f>
        <v>0</v>
      </c>
      <c r="JH77">
        <f>ABS(('열 정리'!JH78-'열 정리'!JH77))/0.01</f>
        <v>0</v>
      </c>
      <c r="JI77">
        <f>ABS(('열 정리'!JI78-'열 정리'!JI77))/0.01</f>
        <v>0</v>
      </c>
      <c r="JJ77">
        <f>ABS(('열 정리'!JJ78-'열 정리'!JJ77))/0.01</f>
        <v>0</v>
      </c>
      <c r="JK77">
        <f>ABS(('열 정리'!JK78-'열 정리'!JK77))/0.01</f>
        <v>0</v>
      </c>
      <c r="JL77">
        <f>ABS(('열 정리'!JL78-'열 정리'!JL77))/0.01</f>
        <v>0</v>
      </c>
      <c r="JM77">
        <f>ABS(('열 정리'!JM78-'열 정리'!JM77))/0.01</f>
        <v>0</v>
      </c>
      <c r="JN77">
        <f>ABS(('열 정리'!JN78-'열 정리'!JN77))/0.01</f>
        <v>0</v>
      </c>
      <c r="JO77">
        <f>ABS(('열 정리'!JO78-'열 정리'!JO77))/0.01</f>
        <v>0</v>
      </c>
      <c r="JP77">
        <f>ABS(('열 정리'!JP78-'열 정리'!JP77))/0.01</f>
        <v>0</v>
      </c>
      <c r="JQ77">
        <f>ABS(('열 정리'!JQ78-'열 정리'!JQ77))/0.01</f>
        <v>0</v>
      </c>
      <c r="JR77">
        <f>ABS(('열 정리'!JR78-'열 정리'!JR77))/0.01</f>
        <v>0</v>
      </c>
      <c r="JS77">
        <f>ABS(('열 정리'!JS78-'열 정리'!JS77))/0.01</f>
        <v>0</v>
      </c>
      <c r="JT77">
        <f>ABS(('열 정리'!JT78-'열 정리'!JT77))/0.01</f>
        <v>0</v>
      </c>
      <c r="JU77">
        <f>ABS(('열 정리'!JU78-'열 정리'!JU77))/0.01</f>
        <v>0</v>
      </c>
      <c r="JV77">
        <f>ABS(('열 정리'!JV78-'열 정리'!JV77))/0.01</f>
        <v>0</v>
      </c>
      <c r="JW77">
        <f>ABS(('열 정리'!JW78-'열 정리'!JW77))/0.01</f>
        <v>0</v>
      </c>
      <c r="JX77">
        <f>ABS(('열 정리'!JX78-'열 정리'!JX77))/0.01</f>
        <v>0</v>
      </c>
      <c r="JY77">
        <f>ABS(('열 정리'!JY78-'열 정리'!JY77))/0.01</f>
        <v>0</v>
      </c>
      <c r="JZ77">
        <f>ABS(('열 정리'!JZ78-'열 정리'!JZ77))/0.01</f>
        <v>0</v>
      </c>
      <c r="KA77">
        <f>ABS(('열 정리'!KA78-'열 정리'!KA77))/0.01</f>
        <v>0</v>
      </c>
      <c r="KB77">
        <f>ABS(('열 정리'!KB78-'열 정리'!KB77))/0.01</f>
        <v>0</v>
      </c>
      <c r="KC77">
        <f>ABS(('열 정리'!KC78-'열 정리'!KC77))/0.01</f>
        <v>0</v>
      </c>
      <c r="KD77">
        <f>ABS(('열 정리'!KD78-'열 정리'!KD77))/0.01</f>
        <v>0</v>
      </c>
      <c r="KE77">
        <f>ABS(('열 정리'!KE78-'열 정리'!KE77))/0.01</f>
        <v>0</v>
      </c>
      <c r="KF77">
        <f>ABS(('열 정리'!KF78-'열 정리'!KF77))/0.01</f>
        <v>0</v>
      </c>
      <c r="KG77">
        <f>ABS(('열 정리'!KG78-'열 정리'!KG77))/0.01</f>
        <v>0</v>
      </c>
      <c r="KH77">
        <f>ABS(('열 정리'!KH78-'열 정리'!KH77))/0.01</f>
        <v>0</v>
      </c>
      <c r="KI77">
        <f>ABS(('열 정리'!KI78-'열 정리'!KI77))/0.01</f>
        <v>0</v>
      </c>
      <c r="KJ77">
        <f>ABS(('열 정리'!KJ78-'열 정리'!KJ77))/0.01</f>
        <v>0</v>
      </c>
      <c r="KK77">
        <f>ABS(('열 정리'!KK78-'열 정리'!KK77))/0.01</f>
        <v>0</v>
      </c>
      <c r="KL77">
        <f>ABS(('열 정리'!KL78-'열 정리'!KL77))/0.01</f>
        <v>0</v>
      </c>
      <c r="KM77">
        <f>ABS(('열 정리'!KM78-'열 정리'!KM77))/0.01</f>
        <v>0</v>
      </c>
      <c r="KN77">
        <f>ABS(('열 정리'!KN78-'열 정리'!KN77))/0.01</f>
        <v>0</v>
      </c>
      <c r="KO77">
        <f>ABS(('열 정리'!KO78-'열 정리'!KO77))/0.01</f>
        <v>0</v>
      </c>
      <c r="KP77">
        <f>ABS(('열 정리'!KP78-'열 정리'!KP77))/0.01</f>
        <v>0</v>
      </c>
      <c r="KQ77">
        <f>ABS(('열 정리'!KQ78-'열 정리'!KQ77))/0.01</f>
        <v>0</v>
      </c>
      <c r="KR77">
        <f>ABS(('열 정리'!KR78-'열 정리'!KR77))/0.01</f>
        <v>0</v>
      </c>
      <c r="KS77">
        <f>ABS(('열 정리'!KS78-'열 정리'!KS77))/0.01</f>
        <v>0</v>
      </c>
      <c r="KT77">
        <f>ABS(('열 정리'!KT78-'열 정리'!KT77))/0.01</f>
        <v>0</v>
      </c>
      <c r="KU77">
        <f>ABS(('열 정리'!KU78-'열 정리'!KU77))/0.01</f>
        <v>0</v>
      </c>
      <c r="KV77">
        <f>ABS(('열 정리'!KV78-'열 정리'!KV77))/0.01</f>
        <v>0</v>
      </c>
      <c r="KW77">
        <f>ABS(('열 정리'!KW78-'열 정리'!KW77))/0.01</f>
        <v>0</v>
      </c>
      <c r="KX77">
        <f>ABS(('열 정리'!KX78-'열 정리'!KX77))/0.01</f>
        <v>0</v>
      </c>
      <c r="KY77">
        <f>ABS(('열 정리'!KY78-'열 정리'!KY77))/0.01</f>
        <v>0</v>
      </c>
      <c r="KZ77">
        <f>ABS(('열 정리'!KZ78-'열 정리'!KZ77))/0.01</f>
        <v>0</v>
      </c>
      <c r="LA77">
        <f>ABS(('열 정리'!LA78-'열 정리'!LA77))/0.01</f>
        <v>0</v>
      </c>
      <c r="LB77">
        <f>ABS(('열 정리'!LB78-'열 정리'!LB77))/0.01</f>
        <v>0</v>
      </c>
      <c r="LC77">
        <f>ABS(('열 정리'!LC78-'열 정리'!LC77))/0.01</f>
        <v>0</v>
      </c>
      <c r="LD77">
        <f>ABS(('열 정리'!LD78-'열 정리'!LD77))/0.01</f>
        <v>0</v>
      </c>
      <c r="LE77">
        <f>ABS(('열 정리'!LE78-'열 정리'!LE77))/0.01</f>
        <v>0</v>
      </c>
      <c r="LF77">
        <f>ABS(('열 정리'!LF78-'열 정리'!LF77))/0.01</f>
        <v>0</v>
      </c>
      <c r="LG77">
        <f>ABS(('열 정리'!LG78-'열 정리'!LG77))/0.01</f>
        <v>0</v>
      </c>
      <c r="LH77">
        <f>ABS(('열 정리'!LH78-'열 정리'!LH77))/0.01</f>
        <v>0</v>
      </c>
      <c r="LI77">
        <f>ABS(('열 정리'!LI78-'열 정리'!LI77))/0.01</f>
        <v>0</v>
      </c>
      <c r="LJ77">
        <f>ABS(('열 정리'!LJ78-'열 정리'!LJ77))/0.01</f>
        <v>0</v>
      </c>
      <c r="LK77">
        <f>ABS(('열 정리'!LK78-'열 정리'!LK77))/0.01</f>
        <v>0</v>
      </c>
      <c r="LL77">
        <f>ABS(('열 정리'!LL78-'열 정리'!LL77))/0.01</f>
        <v>0</v>
      </c>
      <c r="LM77">
        <f>ABS(('열 정리'!LM78-'열 정리'!LM77))/0.01</f>
        <v>0</v>
      </c>
      <c r="LN77">
        <f>ABS(('열 정리'!LN78-'열 정리'!LN77))/0.01</f>
        <v>0</v>
      </c>
      <c r="LO77">
        <f>ABS(('열 정리'!LO78-'열 정리'!LO77))/0.01</f>
        <v>0</v>
      </c>
      <c r="LP77">
        <f>ABS(('열 정리'!LP78-'열 정리'!LP77))/0.01</f>
        <v>0</v>
      </c>
      <c r="LQ77">
        <f>ABS(('열 정리'!LQ78-'열 정리'!LQ77))/0.01</f>
        <v>0</v>
      </c>
      <c r="LR77">
        <f>ABS(('열 정리'!LR78-'열 정리'!LR77))/0.01</f>
        <v>0</v>
      </c>
      <c r="LS77">
        <f>ABS(('열 정리'!LS78-'열 정리'!LS77))/0.01</f>
        <v>0</v>
      </c>
      <c r="LT77">
        <f>ABS(('열 정리'!LT78-'열 정리'!LT77))/0.01</f>
        <v>0</v>
      </c>
      <c r="LU77">
        <f>ABS(('열 정리'!LU78-'열 정리'!LU77))/0.01</f>
        <v>0</v>
      </c>
      <c r="LV77">
        <f>ABS(('열 정리'!LV78-'열 정리'!LV77))/0.01</f>
        <v>0</v>
      </c>
      <c r="LW77">
        <f>ABS(('열 정리'!LW78-'열 정리'!LW77))/0.01</f>
        <v>0</v>
      </c>
      <c r="LX77">
        <f>ABS(('열 정리'!LX78-'열 정리'!LX77))/0.01</f>
        <v>0</v>
      </c>
      <c r="LY77">
        <f>ABS(('열 정리'!LY78-'열 정리'!LY77))/0.01</f>
        <v>0</v>
      </c>
      <c r="LZ77">
        <f>ABS(('열 정리'!LZ78-'열 정리'!LZ77))/0.01</f>
        <v>0</v>
      </c>
      <c r="MA77">
        <f>ABS(('열 정리'!MA78-'열 정리'!MA77))/0.01</f>
        <v>0</v>
      </c>
      <c r="MB77">
        <f>ABS(('열 정리'!MB78-'열 정리'!MB77))/0.01</f>
        <v>0</v>
      </c>
      <c r="MC77">
        <f>ABS(('열 정리'!MC78-'열 정리'!MC77))/0.01</f>
        <v>0</v>
      </c>
      <c r="MD77">
        <f>ABS(('열 정리'!MD78-'열 정리'!MD77))/0.01</f>
        <v>0</v>
      </c>
      <c r="ME77">
        <f>ABS(('열 정리'!ME78-'열 정리'!ME77))/0.01</f>
        <v>0</v>
      </c>
      <c r="MF77">
        <f>ABS(('열 정리'!MF78-'열 정리'!MF77))/0.01</f>
        <v>0</v>
      </c>
      <c r="MG77">
        <f>ABS(('열 정리'!MG78-'열 정리'!MG77))/0.01</f>
        <v>0</v>
      </c>
      <c r="MH77">
        <f>ABS(('열 정리'!MH78-'열 정리'!MH77))/0.01</f>
        <v>0</v>
      </c>
      <c r="MI77">
        <f>ABS(('열 정리'!MI78-'열 정리'!MI77))/0.01</f>
        <v>0</v>
      </c>
      <c r="MJ77">
        <f>ABS(('열 정리'!MJ78-'열 정리'!MJ77))/0.01</f>
        <v>0</v>
      </c>
      <c r="MK77">
        <f>ABS(('열 정리'!MK78-'열 정리'!MK77))/0.01</f>
        <v>0</v>
      </c>
      <c r="ML77">
        <f>ABS(('열 정리'!ML78-'열 정리'!ML77))/0.01</f>
        <v>0</v>
      </c>
      <c r="MM77">
        <f>ABS(('열 정리'!MM78-'열 정리'!MM77))/0.01</f>
        <v>0</v>
      </c>
      <c r="MN77">
        <f>ABS(('열 정리'!MN78-'열 정리'!MN77))/0.01</f>
        <v>0</v>
      </c>
      <c r="MO77">
        <f>ABS(('열 정리'!MO78-'열 정리'!MO77))/0.01</f>
        <v>0</v>
      </c>
      <c r="MP77">
        <f>ABS(('열 정리'!MP78-'열 정리'!MP77))/0.01</f>
        <v>0</v>
      </c>
      <c r="MQ77">
        <f>ABS(('열 정리'!MQ78-'열 정리'!MQ77))/0.01</f>
        <v>0</v>
      </c>
      <c r="MR77">
        <f>ABS(('열 정리'!MR78-'열 정리'!MR77))/0.01</f>
        <v>0</v>
      </c>
      <c r="MS77">
        <f>ABS(('열 정리'!MS78-'열 정리'!MS77))/0.01</f>
        <v>0</v>
      </c>
      <c r="MT77">
        <f>ABS(('열 정리'!MT78-'열 정리'!MT77))/0.01</f>
        <v>0</v>
      </c>
      <c r="MU77">
        <f>ABS(('열 정리'!MU78-'열 정리'!MU77))/0.01</f>
        <v>0</v>
      </c>
      <c r="MV77">
        <f>ABS(('열 정리'!MV78-'열 정리'!MV77))/0.01</f>
        <v>0</v>
      </c>
      <c r="MW77">
        <f>ABS(('열 정리'!MW78-'열 정리'!MW77))/0.01</f>
        <v>0</v>
      </c>
      <c r="MX77">
        <f>ABS(('열 정리'!MX78-'열 정리'!MX77))/0.01</f>
        <v>0</v>
      </c>
      <c r="MY77">
        <f>ABS(('열 정리'!MY78-'열 정리'!MY77))/0.01</f>
        <v>0</v>
      </c>
      <c r="MZ77">
        <f>ABS(('열 정리'!MZ78-'열 정리'!MZ77))/0.01</f>
        <v>0</v>
      </c>
      <c r="NA77">
        <f>ABS(('열 정리'!NA78-'열 정리'!NA77))/0.01</f>
        <v>0</v>
      </c>
      <c r="NB77">
        <f>ABS(('열 정리'!NB78-'열 정리'!NB77))/0.01</f>
        <v>0</v>
      </c>
      <c r="NC77">
        <f>ABS(('열 정리'!NC78-'열 정리'!NC77))/0.01</f>
        <v>0</v>
      </c>
      <c r="ND77">
        <f>ABS(('열 정리'!ND78-'열 정리'!ND77))/0.01</f>
        <v>0</v>
      </c>
      <c r="NE77">
        <f>ABS(('열 정리'!NE78-'열 정리'!NE77))/0.01</f>
        <v>0</v>
      </c>
      <c r="NF77">
        <f>ABS(('열 정리'!NF78-'열 정리'!NF77))/0.01</f>
        <v>0</v>
      </c>
      <c r="NG77">
        <f>ABS(('열 정리'!NG78-'열 정리'!NG77))/0.01</f>
        <v>0</v>
      </c>
      <c r="NH77">
        <f>ABS(('열 정리'!NH78-'열 정리'!NH77))/0.01</f>
        <v>0</v>
      </c>
      <c r="NI77">
        <f>ABS(('열 정리'!NI78-'열 정리'!NI77))/0.01</f>
        <v>0</v>
      </c>
      <c r="NJ77">
        <f>ABS(('열 정리'!NJ78-'열 정리'!NJ77))/0.01</f>
        <v>0</v>
      </c>
      <c r="NK77">
        <f>ABS(('열 정리'!NK78-'열 정리'!NK77))/0.01</f>
        <v>0</v>
      </c>
      <c r="NL77">
        <f>ABS(('열 정리'!NL78-'열 정리'!NL77))/0.01</f>
        <v>0</v>
      </c>
      <c r="NM77">
        <f>ABS(('열 정리'!NM78-'열 정리'!NM77))/0.01</f>
        <v>0</v>
      </c>
      <c r="NN77">
        <f>ABS(('열 정리'!NN78-'열 정리'!NN77))/0.01</f>
        <v>0</v>
      </c>
      <c r="NO77">
        <f>ABS(('열 정리'!NO78-'열 정리'!NO77))/0.01</f>
        <v>0</v>
      </c>
      <c r="NP77">
        <f>ABS(('열 정리'!NP78-'열 정리'!NP77))/0.01</f>
        <v>0</v>
      </c>
      <c r="NQ77">
        <f>ABS(('열 정리'!NQ78-'열 정리'!NQ77))/0.01</f>
        <v>0</v>
      </c>
      <c r="NR77">
        <f>ABS(('열 정리'!NR78-'열 정리'!NR77))/0.01</f>
        <v>0</v>
      </c>
      <c r="NS77">
        <f>ABS(('열 정리'!NS78-'열 정리'!NS77))/0.01</f>
        <v>0</v>
      </c>
      <c r="NT77">
        <f>ABS(('열 정리'!NT78-'열 정리'!NT77))/0.01</f>
        <v>0</v>
      </c>
      <c r="NU77">
        <f>ABS(('열 정리'!NU78-'열 정리'!NU77))/0.01</f>
        <v>0</v>
      </c>
      <c r="NV77">
        <f>ABS(('열 정리'!NV78-'열 정리'!NV77))/0.01</f>
        <v>0</v>
      </c>
      <c r="NW77">
        <f>ABS(('열 정리'!NW78-'열 정리'!NW77))/0.01</f>
        <v>0</v>
      </c>
      <c r="NX77">
        <f>ABS(('열 정리'!NX78-'열 정리'!NX77))/0.01</f>
        <v>0</v>
      </c>
      <c r="NY77">
        <f>ABS(('열 정리'!NY78-'열 정리'!NY77))/0.01</f>
        <v>0</v>
      </c>
      <c r="NZ77">
        <f>ABS(('열 정리'!NZ78-'열 정리'!NZ77))/0.01</f>
        <v>0</v>
      </c>
      <c r="OA77">
        <f>ABS(('열 정리'!OA78-'열 정리'!OA77))/0.01</f>
        <v>0</v>
      </c>
      <c r="OB77">
        <f>ABS(('열 정리'!OB78-'열 정리'!OB77))/0.01</f>
        <v>0</v>
      </c>
      <c r="OC77">
        <f>ABS(('열 정리'!OC78-'열 정리'!OC77))/0.01</f>
        <v>0</v>
      </c>
      <c r="OD77">
        <f>ABS(('열 정리'!OD78-'열 정리'!OD77))/0.01</f>
        <v>0</v>
      </c>
      <c r="OE77">
        <f>ABS(('열 정리'!OE78-'열 정리'!OE77))/0.01</f>
        <v>0</v>
      </c>
      <c r="OF77">
        <f>ABS(('열 정리'!OF78-'열 정리'!OF77))/0.01</f>
        <v>0</v>
      </c>
      <c r="OG77">
        <f>ABS(('열 정리'!OG78-'열 정리'!OG77))/0.01</f>
        <v>0</v>
      </c>
      <c r="OH77">
        <f>ABS(('열 정리'!OH78-'열 정리'!OH77))/0.01</f>
        <v>0</v>
      </c>
      <c r="OI77">
        <f>ABS(('열 정리'!OI78-'열 정리'!OI77))/0.01</f>
        <v>0</v>
      </c>
      <c r="OJ77">
        <f>ABS(('열 정리'!OJ78-'열 정리'!OJ77))/0.01</f>
        <v>0</v>
      </c>
      <c r="OK77">
        <f>ABS(('열 정리'!OK78-'열 정리'!OK77))/0.01</f>
        <v>0</v>
      </c>
      <c r="OL77">
        <f>ABS(('열 정리'!OL78-'열 정리'!OL77))/0.01</f>
        <v>0</v>
      </c>
      <c r="OM77">
        <f>ABS(('열 정리'!OM78-'열 정리'!OM77))/0.01</f>
        <v>0</v>
      </c>
      <c r="ON77">
        <f>ABS(('열 정리'!ON78-'열 정리'!ON77))/0.01</f>
        <v>0</v>
      </c>
      <c r="OO77">
        <f>ABS(('열 정리'!OO78-'열 정리'!OO77))/0.01</f>
        <v>0</v>
      </c>
      <c r="OP77">
        <f>ABS(('열 정리'!OP78-'열 정리'!OP77))/0.01</f>
        <v>0</v>
      </c>
      <c r="OQ77">
        <f>ABS(('열 정리'!OQ78-'열 정리'!OQ77))/0.01</f>
        <v>0</v>
      </c>
      <c r="OR77">
        <f>ABS(('열 정리'!OR78-'열 정리'!OR77))/0.01</f>
        <v>0</v>
      </c>
      <c r="OS77">
        <f>ABS(('열 정리'!OS78-'열 정리'!OS77))/0.01</f>
        <v>0</v>
      </c>
      <c r="OT77">
        <f>ABS(('열 정리'!OT78-'열 정리'!OT77))/0.01</f>
        <v>0</v>
      </c>
      <c r="OU77">
        <f>ABS(('열 정리'!OU78-'열 정리'!OU77))/0.01</f>
        <v>0</v>
      </c>
      <c r="OV77">
        <f>ABS(('열 정리'!OV78-'열 정리'!OV77))/0.01</f>
        <v>0</v>
      </c>
      <c r="OW77">
        <f>ABS(('열 정리'!OW78-'열 정리'!OW77))/0.01</f>
        <v>0</v>
      </c>
      <c r="OX77">
        <f>ABS(('열 정리'!OX78-'열 정리'!OX77))/0.01</f>
        <v>0</v>
      </c>
      <c r="OY77">
        <f>ABS(('열 정리'!OY78-'열 정리'!OY77))/0.01</f>
        <v>0</v>
      </c>
      <c r="OZ77">
        <f>ABS(('열 정리'!OZ78-'열 정리'!OZ77))/0.01</f>
        <v>0</v>
      </c>
      <c r="PA77">
        <f>ABS(('열 정리'!PA78-'열 정리'!PA77))/0.01</f>
        <v>0</v>
      </c>
      <c r="PB77">
        <f>ABS(('열 정리'!PB78-'열 정리'!PB77))/0.01</f>
        <v>0</v>
      </c>
      <c r="PC77">
        <f>ABS(('열 정리'!PC78-'열 정리'!PC77))/0.01</f>
        <v>0</v>
      </c>
      <c r="PD77">
        <f>ABS(('열 정리'!PD78-'열 정리'!PD77))/0.01</f>
        <v>0</v>
      </c>
      <c r="PE77">
        <f>ABS(('열 정리'!PE78-'열 정리'!PE77))/0.01</f>
        <v>0</v>
      </c>
      <c r="PF77">
        <f>ABS(('열 정리'!PF78-'열 정리'!PF77))/0.01</f>
        <v>0</v>
      </c>
      <c r="PG77">
        <f>ABS(('열 정리'!PG78-'열 정리'!PG77))/0.01</f>
        <v>0</v>
      </c>
      <c r="PH77">
        <f>ABS(('열 정리'!PH78-'열 정리'!PH77))/0.01</f>
        <v>0</v>
      </c>
      <c r="PI77">
        <f>ABS(('열 정리'!PI78-'열 정리'!PI77))/0.01</f>
        <v>0</v>
      </c>
      <c r="PJ77">
        <f>ABS(('열 정리'!PJ78-'열 정리'!PJ77))/0.01</f>
        <v>0</v>
      </c>
      <c r="PK77">
        <f>ABS(('열 정리'!PK78-'열 정리'!PK77))/0.01</f>
        <v>0</v>
      </c>
      <c r="PL77">
        <f>ABS(('열 정리'!PL78-'열 정리'!PL77))/0.01</f>
        <v>0</v>
      </c>
      <c r="PM77">
        <f>ABS(('열 정리'!PM78-'열 정리'!PM77))/0.01</f>
        <v>0</v>
      </c>
      <c r="PN77">
        <f>ABS(('열 정리'!PN78-'열 정리'!PN77))/0.01</f>
        <v>0</v>
      </c>
      <c r="PO77">
        <f>ABS(('열 정리'!PO78-'열 정리'!PO77))/0.01</f>
        <v>0</v>
      </c>
      <c r="PP77">
        <f>ABS(('열 정리'!PP78-'열 정리'!PP77))/0.01</f>
        <v>0</v>
      </c>
      <c r="PQ77">
        <f>ABS(('열 정리'!PQ78-'열 정리'!PQ77))/0.01</f>
        <v>0</v>
      </c>
      <c r="PR77">
        <f>ABS(('열 정리'!PR78-'열 정리'!PR77))/0.01</f>
        <v>0</v>
      </c>
      <c r="PS77">
        <f>ABS(('열 정리'!PS78-'열 정리'!PS77))/0.01</f>
        <v>0</v>
      </c>
      <c r="PT77">
        <f>ABS(('열 정리'!PT78-'열 정리'!PT77))/0.01</f>
        <v>0</v>
      </c>
      <c r="PU77">
        <f>ABS(('열 정리'!PU78-'열 정리'!PU77))/0.01</f>
        <v>0</v>
      </c>
      <c r="PV77">
        <f>ABS(('열 정리'!PV78-'열 정리'!PV77))/0.01</f>
        <v>0</v>
      </c>
      <c r="PW77">
        <f>ABS(('열 정리'!PW78-'열 정리'!PW77))/0.01</f>
        <v>0</v>
      </c>
      <c r="PX77">
        <f>ABS(('열 정리'!PX78-'열 정리'!PX77))/0.01</f>
        <v>0</v>
      </c>
      <c r="PY77">
        <f>ABS(('열 정리'!PY78-'열 정리'!PY77))/0.01</f>
        <v>0</v>
      </c>
      <c r="PZ77">
        <f>ABS(('열 정리'!PZ78-'열 정리'!PZ77))/0.01</f>
        <v>0</v>
      </c>
      <c r="QA77">
        <f>ABS(('열 정리'!QA78-'열 정리'!QA77))/0.01</f>
        <v>0</v>
      </c>
      <c r="QB77">
        <f>ABS(('열 정리'!QB78-'열 정리'!QB77))/0.01</f>
        <v>0</v>
      </c>
      <c r="QC77">
        <f>ABS(('열 정리'!QC78-'열 정리'!QC77))/0.01</f>
        <v>0</v>
      </c>
      <c r="QD77">
        <f>ABS(('열 정리'!QD78-'열 정리'!QD77))/0.01</f>
        <v>0</v>
      </c>
      <c r="QE77">
        <f>ABS(('열 정리'!QE78-'열 정리'!QE77))/0.01</f>
        <v>0</v>
      </c>
      <c r="QF77">
        <f>ABS(('열 정리'!QF78-'열 정리'!QF77))/0.01</f>
        <v>0</v>
      </c>
      <c r="QG77">
        <f>ABS(('열 정리'!QG78-'열 정리'!QG77))/0.01</f>
        <v>0</v>
      </c>
      <c r="QH77">
        <f>ABS(('열 정리'!QH78-'열 정리'!QH77))/0.01</f>
        <v>0</v>
      </c>
      <c r="QI77">
        <f>ABS(('열 정리'!QI78-'열 정리'!QI77))/0.01</f>
        <v>0</v>
      </c>
      <c r="QJ77">
        <f>ABS(('열 정리'!QJ78-'열 정리'!QJ77))/0.01</f>
        <v>0</v>
      </c>
      <c r="QK77">
        <f>ABS(('열 정리'!QK78-'열 정리'!QK77))/0.01</f>
        <v>0</v>
      </c>
      <c r="QL77">
        <f>ABS(('열 정리'!QL78-'열 정리'!QL77))/0.01</f>
        <v>0</v>
      </c>
      <c r="QM77">
        <f>ABS(('열 정리'!QM78-'열 정리'!QM77))/0.01</f>
        <v>0</v>
      </c>
      <c r="QN77">
        <f>ABS(('열 정리'!QN78-'열 정리'!QN77))/0.01</f>
        <v>0</v>
      </c>
      <c r="QO77">
        <f>ABS(('열 정리'!QO78-'열 정리'!QO77))/0.01</f>
        <v>0</v>
      </c>
      <c r="QP77">
        <f>ABS(('열 정리'!QP78-'열 정리'!QP77))/0.01</f>
        <v>0</v>
      </c>
      <c r="QQ77">
        <f>ABS(('열 정리'!QQ78-'열 정리'!QQ77))/0.01</f>
        <v>0</v>
      </c>
      <c r="QR77">
        <f>ABS(('열 정리'!QR78-'열 정리'!QR77))/0.01</f>
        <v>0</v>
      </c>
      <c r="QS77">
        <f>ABS(('열 정리'!QS78-'열 정리'!QS77))/0.01</f>
        <v>0</v>
      </c>
      <c r="QT77">
        <f>ABS(('열 정리'!QT78-'열 정리'!QT77))/0.01</f>
        <v>0</v>
      </c>
      <c r="QU77">
        <f>ABS(('열 정리'!QU78-'열 정리'!QU77))/0.01</f>
        <v>0</v>
      </c>
      <c r="QV77">
        <f>ABS(('열 정리'!QV78-'열 정리'!QV77))/0.01</f>
        <v>0</v>
      </c>
      <c r="QW77">
        <f>ABS(('열 정리'!QW78-'열 정리'!QW77))/0.01</f>
        <v>0</v>
      </c>
      <c r="QX77">
        <f>ABS(('열 정리'!QX78-'열 정리'!QX77))/0.01</f>
        <v>0</v>
      </c>
      <c r="QY77">
        <f>ABS(('열 정리'!QY78-'열 정리'!QY77))/0.01</f>
        <v>0</v>
      </c>
      <c r="QZ77">
        <f>ABS(('열 정리'!QZ78-'열 정리'!QZ77))/0.01</f>
        <v>0</v>
      </c>
      <c r="RA77">
        <f>ABS(('열 정리'!RA78-'열 정리'!RA77))/0.01</f>
        <v>0</v>
      </c>
      <c r="RB77">
        <f>ABS(('열 정리'!RB78-'열 정리'!RB77))/0.01</f>
        <v>0</v>
      </c>
      <c r="RC77">
        <f>ABS(('열 정리'!RC78-'열 정리'!RC77))/0.01</f>
        <v>0</v>
      </c>
      <c r="RD77">
        <f>ABS(('열 정리'!RD78-'열 정리'!RD77))/0.01</f>
        <v>0</v>
      </c>
      <c r="RE77">
        <f>ABS(('열 정리'!RE78-'열 정리'!RE77))/0.01</f>
        <v>0</v>
      </c>
      <c r="RF77">
        <f>ABS(('열 정리'!RF78-'열 정리'!RF77))/0.01</f>
        <v>0</v>
      </c>
      <c r="RG77">
        <f>ABS(('열 정리'!RG78-'열 정리'!RG77))/0.01</f>
        <v>0</v>
      </c>
      <c r="RH77">
        <f>ABS(('열 정리'!RH78-'열 정리'!RH77))/0.01</f>
        <v>0</v>
      </c>
      <c r="RI77">
        <f>ABS(('열 정리'!RI78-'열 정리'!RI77))/0.01</f>
        <v>0</v>
      </c>
      <c r="RJ77">
        <f>ABS(('열 정리'!RJ78-'열 정리'!RJ77))/0.01</f>
        <v>0</v>
      </c>
      <c r="RK77">
        <f>ABS(('열 정리'!RK78-'열 정리'!RK77))/0.01</f>
        <v>0</v>
      </c>
      <c r="RL77">
        <f>ABS(('열 정리'!RL78-'열 정리'!RL77))/0.01</f>
        <v>0</v>
      </c>
      <c r="RM77">
        <f>ABS(('열 정리'!RM78-'열 정리'!RM77))/0.01</f>
        <v>0</v>
      </c>
      <c r="RN77">
        <f>ABS(('열 정리'!RN78-'열 정리'!RN77))/0.01</f>
        <v>0</v>
      </c>
      <c r="RO77">
        <f>ABS(('열 정리'!RO78-'열 정리'!RO77))/0.01</f>
        <v>0</v>
      </c>
      <c r="RP77">
        <f>ABS(('열 정리'!RP78-'열 정리'!RP77))/0.01</f>
        <v>0</v>
      </c>
      <c r="RQ77">
        <f>ABS(('열 정리'!RQ78-'열 정리'!RQ77))/0.01</f>
        <v>0</v>
      </c>
      <c r="RR77">
        <f>ABS(('열 정리'!RR78-'열 정리'!RR77))/0.01</f>
        <v>0</v>
      </c>
      <c r="RS77">
        <f>ABS(('열 정리'!RS78-'열 정리'!RS77))/0.01</f>
        <v>0</v>
      </c>
      <c r="RT77">
        <f>ABS(('열 정리'!RT78-'열 정리'!RT77))/0.01</f>
        <v>0</v>
      </c>
      <c r="RU77">
        <f>ABS(('열 정리'!RU78-'열 정리'!RU77))/0.01</f>
        <v>0</v>
      </c>
      <c r="RV77">
        <f>ABS(('열 정리'!RV78-'열 정리'!RV77))/0.01</f>
        <v>0</v>
      </c>
      <c r="RW77">
        <f>ABS(('열 정리'!RW78-'열 정리'!RW77))/0.01</f>
        <v>0</v>
      </c>
      <c r="RX77">
        <f>ABS(('열 정리'!RX78-'열 정리'!RX77))/0.01</f>
        <v>0</v>
      </c>
      <c r="RY77">
        <f>ABS(('열 정리'!RY78-'열 정리'!RY77))/0.01</f>
        <v>0</v>
      </c>
      <c r="RZ77">
        <f>ABS(('열 정리'!RZ78-'열 정리'!RZ77))/0.01</f>
        <v>0</v>
      </c>
      <c r="SA77">
        <f>ABS(('열 정리'!SA78-'열 정리'!SA77))/0.01</f>
        <v>0</v>
      </c>
      <c r="SB77">
        <f>ABS(('열 정리'!SB78-'열 정리'!SB77))/0.01</f>
        <v>0</v>
      </c>
      <c r="SC77">
        <f>ABS(('열 정리'!SC78-'열 정리'!SC77))/0.01</f>
        <v>0</v>
      </c>
      <c r="SD77">
        <f>ABS(('열 정리'!SD78-'열 정리'!SD77))/0.01</f>
        <v>0</v>
      </c>
      <c r="SE77">
        <f>ABS(('열 정리'!SE78-'열 정리'!SE77))/0.01</f>
        <v>0</v>
      </c>
      <c r="SF77">
        <f>ABS(('열 정리'!SF78-'열 정리'!SF77))/0.01</f>
        <v>0</v>
      </c>
      <c r="SG77">
        <f>ABS(('열 정리'!SG78-'열 정리'!SG77))/0.01</f>
        <v>0</v>
      </c>
      <c r="SH77">
        <f>ABS(('열 정리'!SH78-'열 정리'!SH77))/0.01</f>
        <v>0</v>
      </c>
      <c r="SI77">
        <f>ABS(('열 정리'!SI78-'열 정리'!SI77))/0.01</f>
        <v>0</v>
      </c>
      <c r="SJ77">
        <f>ABS(('열 정리'!SJ78-'열 정리'!SJ77))/0.01</f>
        <v>0</v>
      </c>
      <c r="SK77">
        <f>ABS(('열 정리'!SK78-'열 정리'!SK77))/0.01</f>
        <v>0</v>
      </c>
      <c r="SL77">
        <f>ABS(('열 정리'!SL78-'열 정리'!SL77))/0.01</f>
        <v>0</v>
      </c>
      <c r="SM77">
        <f>ABS(('열 정리'!SM78-'열 정리'!SM77))/0.01</f>
        <v>0</v>
      </c>
      <c r="SN77">
        <f>ABS(('열 정리'!SN78-'열 정리'!SN77))/0.01</f>
        <v>0</v>
      </c>
      <c r="SO77">
        <f>ABS(('열 정리'!SO78-'열 정리'!SO77))/0.01</f>
        <v>0</v>
      </c>
      <c r="SP77">
        <f>ABS(('열 정리'!SP78-'열 정리'!SP77))/0.01</f>
        <v>0</v>
      </c>
      <c r="SQ77">
        <f>ABS(('열 정리'!SQ78-'열 정리'!SQ77))/0.01</f>
        <v>0</v>
      </c>
      <c r="SR77">
        <f>ABS(('열 정리'!SR78-'열 정리'!SR77))/0.01</f>
        <v>0</v>
      </c>
      <c r="SS77">
        <f>ABS(('열 정리'!SS78-'열 정리'!SS77))/0.01</f>
        <v>0</v>
      </c>
      <c r="ST77">
        <f>ABS(('열 정리'!ST78-'열 정리'!ST77))/0.01</f>
        <v>0</v>
      </c>
      <c r="SU77">
        <f>ABS(('열 정리'!SU78-'열 정리'!SU77))/0.01</f>
        <v>0</v>
      </c>
      <c r="SV77">
        <f>ABS(('열 정리'!SV78-'열 정리'!SV77))/0.01</f>
        <v>0</v>
      </c>
      <c r="SW77">
        <f>ABS(('열 정리'!SW78-'열 정리'!SW77))/0.01</f>
        <v>0</v>
      </c>
      <c r="SX77">
        <f>ABS(('열 정리'!SX78-'열 정리'!SX77))/0.01</f>
        <v>0</v>
      </c>
      <c r="SY77">
        <f>ABS(('열 정리'!SY78-'열 정리'!SY77))/0.01</f>
        <v>0</v>
      </c>
      <c r="SZ77">
        <f>ABS(('열 정리'!SZ78-'열 정리'!SZ77))/0.01</f>
        <v>0</v>
      </c>
      <c r="TA77">
        <f>ABS(('열 정리'!TA78-'열 정리'!TA77))/0.01</f>
        <v>0</v>
      </c>
      <c r="TB77">
        <f>ABS(('열 정리'!TB78-'열 정리'!TB77))/0.01</f>
        <v>0</v>
      </c>
      <c r="TC77">
        <f>ABS(('열 정리'!TC78-'열 정리'!TC77))/0.01</f>
        <v>0</v>
      </c>
      <c r="TD77">
        <f>ABS(('열 정리'!TD78-'열 정리'!TD77))/0.01</f>
        <v>0</v>
      </c>
      <c r="TE77">
        <f>ABS(('열 정리'!TE78-'열 정리'!TE77))/0.01</f>
        <v>0</v>
      </c>
      <c r="TF77">
        <f>ABS(('열 정리'!TF78-'열 정리'!TF77))/0.01</f>
        <v>0</v>
      </c>
      <c r="TG77">
        <f>ABS(('열 정리'!TG78-'열 정리'!TG77))/0.01</f>
        <v>0</v>
      </c>
      <c r="TH77">
        <f>ABS(('열 정리'!TH78-'열 정리'!TH77))/0.01</f>
        <v>0</v>
      </c>
      <c r="TI77">
        <f>ABS(('열 정리'!TI78-'열 정리'!TI77))/0.01</f>
        <v>0</v>
      </c>
      <c r="TJ77">
        <f>ABS(('열 정리'!TJ78-'열 정리'!TJ77))/0.01</f>
        <v>0</v>
      </c>
      <c r="TK77">
        <f>ABS(('열 정리'!TK78-'열 정리'!TK77))/0.01</f>
        <v>0</v>
      </c>
      <c r="TL77">
        <f>ABS(('열 정리'!TL78-'열 정리'!TL77))/0.01</f>
        <v>0</v>
      </c>
      <c r="TM77">
        <f>ABS(('열 정리'!TM78-'열 정리'!TM77))/0.01</f>
        <v>0</v>
      </c>
      <c r="TN77">
        <f>ABS(('열 정리'!TN78-'열 정리'!TN77))/0.01</f>
        <v>0</v>
      </c>
      <c r="TO77">
        <f>ABS(('열 정리'!TO78-'열 정리'!TO77))/0.01</f>
        <v>0</v>
      </c>
      <c r="TP77">
        <f>ABS(('열 정리'!TP78-'열 정리'!TP77))/0.01</f>
        <v>0</v>
      </c>
      <c r="TQ77">
        <f>ABS(('열 정리'!TQ78-'열 정리'!TQ77))/0.01</f>
        <v>0</v>
      </c>
      <c r="TR77">
        <f>ABS(('열 정리'!TR78-'열 정리'!TR77))/0.01</f>
        <v>0</v>
      </c>
      <c r="TS77">
        <f>ABS(('열 정리'!TS78-'열 정리'!TS77))/0.01</f>
        <v>0</v>
      </c>
      <c r="TT77">
        <f>ABS(('열 정리'!TT78-'열 정리'!TT77))/0.01</f>
        <v>0</v>
      </c>
      <c r="TU77">
        <f>ABS(('열 정리'!TU78-'열 정리'!TU77))/0.01</f>
        <v>0</v>
      </c>
      <c r="TV77">
        <f>ABS(('열 정리'!TV78-'열 정리'!TV77))/0.01</f>
        <v>0</v>
      </c>
      <c r="TW77">
        <f>ABS(('열 정리'!TW78-'열 정리'!TW77))/0.01</f>
        <v>0</v>
      </c>
      <c r="TX77">
        <f>ABS(('열 정리'!TX78-'열 정리'!TX77))/0.01</f>
        <v>0</v>
      </c>
      <c r="TY77">
        <f>ABS(('열 정리'!TY78-'열 정리'!TY77))/0.01</f>
        <v>0</v>
      </c>
      <c r="TZ77">
        <f>ABS(('열 정리'!TZ78-'열 정리'!TZ77))/0.01</f>
        <v>0</v>
      </c>
      <c r="UA77">
        <f>ABS(('열 정리'!UA78-'열 정리'!UA77))/0.01</f>
        <v>0</v>
      </c>
      <c r="UB77">
        <f>ABS(('열 정리'!UB78-'열 정리'!UB77))/0.01</f>
        <v>0</v>
      </c>
      <c r="UC77">
        <f>ABS(('열 정리'!UC78-'열 정리'!UC77))/0.01</f>
        <v>0</v>
      </c>
      <c r="UD77">
        <f>ABS(('열 정리'!UD78-'열 정리'!UD77))/0.01</f>
        <v>0</v>
      </c>
      <c r="UE77">
        <f>ABS(('열 정리'!UE78-'열 정리'!UE77))/0.01</f>
        <v>0</v>
      </c>
      <c r="UF77">
        <f>ABS(('열 정리'!UF78-'열 정리'!UF77))/0.01</f>
        <v>0</v>
      </c>
      <c r="UG77">
        <f>ABS(('열 정리'!UG78-'열 정리'!UG77))/0.01</f>
        <v>0</v>
      </c>
      <c r="UH77">
        <f>ABS(('열 정리'!UH78-'열 정리'!UH77))/0.01</f>
        <v>0</v>
      </c>
      <c r="UI77">
        <f>ABS(('열 정리'!UI78-'열 정리'!UI77))/0.01</f>
        <v>0</v>
      </c>
      <c r="UJ77">
        <f>ABS(('열 정리'!UJ78-'열 정리'!UJ77))/0.01</f>
        <v>0</v>
      </c>
      <c r="UK77">
        <f>ABS(('열 정리'!UK78-'열 정리'!UK77))/0.01</f>
        <v>0</v>
      </c>
      <c r="UL77">
        <f>ABS(('열 정리'!UL78-'열 정리'!UL77))/0.01</f>
        <v>0</v>
      </c>
    </row>
    <row r="78" spans="1:558" x14ac:dyDescent="0.3">
      <c r="A78">
        <f>ABS(('열 정리'!A79-'열 정리'!A78))/0.01</f>
        <v>0</v>
      </c>
      <c r="B78">
        <f>ABS(('열 정리'!B79-'열 정리'!B78))/0.01</f>
        <v>0</v>
      </c>
      <c r="C78">
        <f>ABS(('열 정리'!C79-'열 정리'!C78))/0.01</f>
        <v>0</v>
      </c>
      <c r="D78">
        <f>ABS(('열 정리'!D79-'열 정리'!D78))/0.01</f>
        <v>0</v>
      </c>
      <c r="E78">
        <f>ABS(('열 정리'!E79-'열 정리'!E78))/0.01</f>
        <v>0</v>
      </c>
      <c r="F78">
        <f>ABS(('열 정리'!F79-'열 정리'!F78))/0.01</f>
        <v>0</v>
      </c>
      <c r="G78">
        <f>ABS(('열 정리'!G79-'열 정리'!G78))/0.01</f>
        <v>0</v>
      </c>
      <c r="H78">
        <f>ABS(('열 정리'!H79-'열 정리'!H78))/0.01</f>
        <v>0</v>
      </c>
      <c r="I78">
        <f>ABS(('열 정리'!I79-'열 정리'!I78))/0.01</f>
        <v>0</v>
      </c>
      <c r="J78">
        <f>ABS(('열 정리'!J79-'열 정리'!J78))/0.01</f>
        <v>0</v>
      </c>
      <c r="K78">
        <f>ABS(('열 정리'!K79-'열 정리'!K78))/0.01</f>
        <v>0</v>
      </c>
      <c r="L78">
        <f>ABS(('열 정리'!L79-'열 정리'!L78))/0.01</f>
        <v>0</v>
      </c>
      <c r="M78">
        <f>ABS(('열 정리'!M79-'열 정리'!M78))/0.01</f>
        <v>0</v>
      </c>
      <c r="N78">
        <f>ABS(('열 정리'!N79-'열 정리'!N78))/0.01</f>
        <v>0</v>
      </c>
      <c r="O78">
        <f>ABS(('열 정리'!O79-'열 정리'!O78))/0.01</f>
        <v>0</v>
      </c>
      <c r="P78">
        <f>ABS(('열 정리'!P79-'열 정리'!P78))/0.01</f>
        <v>0</v>
      </c>
      <c r="Q78">
        <f>ABS(('열 정리'!Q79-'열 정리'!Q78))/0.01</f>
        <v>0</v>
      </c>
      <c r="R78">
        <f>ABS(('열 정리'!R79-'열 정리'!R78))/0.01</f>
        <v>0</v>
      </c>
      <c r="S78">
        <f>ABS(('열 정리'!S79-'열 정리'!S78))/0.01</f>
        <v>0</v>
      </c>
      <c r="T78">
        <f>ABS(('열 정리'!T79-'열 정리'!T78))/0.01</f>
        <v>0</v>
      </c>
      <c r="U78">
        <f>ABS(('열 정리'!U79-'열 정리'!U78))/0.01</f>
        <v>0</v>
      </c>
      <c r="V78">
        <f>ABS(('열 정리'!V79-'열 정리'!V78))/0.01</f>
        <v>0</v>
      </c>
      <c r="W78">
        <f>ABS(('열 정리'!W79-'열 정리'!W78))/0.01</f>
        <v>0</v>
      </c>
      <c r="X78">
        <f>ABS(('열 정리'!X79-'열 정리'!X78))/0.01</f>
        <v>0</v>
      </c>
      <c r="Y78">
        <f>ABS(('열 정리'!Y79-'열 정리'!Y78))/0.01</f>
        <v>0</v>
      </c>
      <c r="Z78">
        <f>ABS(('열 정리'!Z79-'열 정리'!Z78))/0.01</f>
        <v>0</v>
      </c>
      <c r="AA78">
        <f>ABS(('열 정리'!AA79-'열 정리'!AA78))/0.01</f>
        <v>0</v>
      </c>
      <c r="AB78">
        <f>ABS(('열 정리'!AB79-'열 정리'!AB78))/0.01</f>
        <v>0</v>
      </c>
      <c r="AC78">
        <f>ABS(('열 정리'!AC79-'열 정리'!AC78))/0.01</f>
        <v>0</v>
      </c>
      <c r="AD78">
        <f>ABS(('열 정리'!AD79-'열 정리'!AD78))/0.01</f>
        <v>0</v>
      </c>
      <c r="AE78">
        <f>ABS(('열 정리'!AE79-'열 정리'!AE78))/0.01</f>
        <v>0</v>
      </c>
      <c r="AF78">
        <f>ABS(('열 정리'!AF79-'열 정리'!AF78))/0.01</f>
        <v>0</v>
      </c>
      <c r="AG78">
        <f>ABS(('열 정리'!AG79-'열 정리'!AG78))/0.01</f>
        <v>0</v>
      </c>
      <c r="AH78">
        <f>ABS(('열 정리'!AH79-'열 정리'!AH78))/0.01</f>
        <v>0</v>
      </c>
      <c r="AI78">
        <f>ABS(('열 정리'!AI79-'열 정리'!AI78))/0.01</f>
        <v>0</v>
      </c>
      <c r="AJ78">
        <f>ABS(('열 정리'!AJ79-'열 정리'!AJ78))/0.01</f>
        <v>0</v>
      </c>
      <c r="AK78">
        <f>ABS(('열 정리'!AK79-'열 정리'!AK78))/0.01</f>
        <v>0</v>
      </c>
      <c r="AL78">
        <f>ABS(('열 정리'!AL79-'열 정리'!AL78))/0.01</f>
        <v>0</v>
      </c>
      <c r="AM78">
        <f>ABS(('열 정리'!AM79-'열 정리'!AM78))/0.01</f>
        <v>0</v>
      </c>
      <c r="AN78">
        <f>ABS(('열 정리'!AN79-'열 정리'!AN78))/0.01</f>
        <v>0</v>
      </c>
      <c r="AO78">
        <f>ABS(('열 정리'!AO79-'열 정리'!AO78))/0.01</f>
        <v>0</v>
      </c>
      <c r="AP78">
        <f>ABS(('열 정리'!AP79-'열 정리'!AP78))/0.01</f>
        <v>0</v>
      </c>
      <c r="AQ78">
        <f>ABS(('열 정리'!AQ79-'열 정리'!AQ78))/0.01</f>
        <v>0</v>
      </c>
      <c r="AR78">
        <f>ABS(('열 정리'!AR79-'열 정리'!AR78))/0.01</f>
        <v>0</v>
      </c>
      <c r="AS78">
        <f>ABS(('열 정리'!AS79-'열 정리'!AS78))/0.01</f>
        <v>0</v>
      </c>
      <c r="AT78">
        <f>ABS(('열 정리'!AT79-'열 정리'!AT78))/0.01</f>
        <v>0</v>
      </c>
      <c r="AU78">
        <f>ABS(('열 정리'!AU79-'열 정리'!AU78))/0.01</f>
        <v>0</v>
      </c>
      <c r="AV78">
        <f>ABS(('열 정리'!AV79-'열 정리'!AV78))/0.01</f>
        <v>0</v>
      </c>
      <c r="AW78">
        <f>ABS(('열 정리'!AW79-'열 정리'!AW78))/0.01</f>
        <v>0</v>
      </c>
      <c r="AX78">
        <f>ABS(('열 정리'!AX79-'열 정리'!AX78))/0.01</f>
        <v>0</v>
      </c>
      <c r="AY78">
        <f>ABS(('열 정리'!AY79-'열 정리'!AY78))/0.01</f>
        <v>0</v>
      </c>
      <c r="AZ78">
        <f>ABS(('열 정리'!AZ79-'열 정리'!AZ78))/0.01</f>
        <v>0</v>
      </c>
      <c r="BA78">
        <f>ABS(('열 정리'!BA79-'열 정리'!BA78))/0.01</f>
        <v>0</v>
      </c>
      <c r="BB78">
        <f>ABS(('열 정리'!BB79-'열 정리'!BB78))/0.01</f>
        <v>0</v>
      </c>
      <c r="BC78">
        <f>ABS(('열 정리'!BC79-'열 정리'!BC78))/0.01</f>
        <v>0</v>
      </c>
      <c r="BD78">
        <f>ABS(('열 정리'!BD79-'열 정리'!BD78))/0.01</f>
        <v>0</v>
      </c>
      <c r="BE78">
        <f>ABS(('열 정리'!BE79-'열 정리'!BE78))/0.01</f>
        <v>0</v>
      </c>
      <c r="BF78">
        <f>ABS(('열 정리'!BF79-'열 정리'!BF78))/0.01</f>
        <v>0</v>
      </c>
      <c r="BG78">
        <f>ABS(('열 정리'!BG79-'열 정리'!BG78))/0.01</f>
        <v>0</v>
      </c>
      <c r="BH78">
        <f>ABS(('열 정리'!BH79-'열 정리'!BH78))/0.01</f>
        <v>0</v>
      </c>
      <c r="BI78">
        <f>ABS(('열 정리'!BI79-'열 정리'!BI78))/0.01</f>
        <v>0</v>
      </c>
      <c r="BJ78">
        <f>ABS(('열 정리'!BJ79-'열 정리'!BJ78))/0.01</f>
        <v>0</v>
      </c>
      <c r="BK78">
        <f>ABS(('열 정리'!BK79-'열 정리'!BK78))/0.01</f>
        <v>0</v>
      </c>
      <c r="BL78">
        <f>ABS(('열 정리'!BL79-'열 정리'!BL78))/0.01</f>
        <v>0</v>
      </c>
      <c r="BM78">
        <f>ABS(('열 정리'!BM79-'열 정리'!BM78))/0.01</f>
        <v>0</v>
      </c>
      <c r="BN78">
        <f>ABS(('열 정리'!BN79-'열 정리'!BN78))/0.01</f>
        <v>0</v>
      </c>
      <c r="BO78">
        <f>ABS(('열 정리'!BO79-'열 정리'!BO78))/0.01</f>
        <v>0</v>
      </c>
      <c r="BP78">
        <f>ABS(('열 정리'!BP79-'열 정리'!BP78))/0.01</f>
        <v>0</v>
      </c>
      <c r="BQ78">
        <f>ABS(('열 정리'!BQ79-'열 정리'!BQ78))/0.01</f>
        <v>0</v>
      </c>
      <c r="BR78">
        <f>ABS(('열 정리'!BR79-'열 정리'!BR78))/0.01</f>
        <v>0</v>
      </c>
      <c r="BS78">
        <f>ABS(('열 정리'!BS79-'열 정리'!BS78))/0.01</f>
        <v>0</v>
      </c>
      <c r="BT78">
        <f>ABS(('열 정리'!BT79-'열 정리'!BT78))/0.01</f>
        <v>0</v>
      </c>
      <c r="BU78">
        <f>ABS(('열 정리'!BU79-'열 정리'!BU78))/0.01</f>
        <v>0</v>
      </c>
      <c r="BV78">
        <f>ABS(('열 정리'!BV79-'열 정리'!BV78))/0.01</f>
        <v>0</v>
      </c>
      <c r="BW78">
        <f>ABS(('열 정리'!BW79-'열 정리'!BW78))/0.01</f>
        <v>0</v>
      </c>
      <c r="BX78">
        <f>ABS(('열 정리'!BX79-'열 정리'!BX78))/0.01</f>
        <v>0</v>
      </c>
      <c r="BY78">
        <f>ABS(('열 정리'!BY79-'열 정리'!BY78))/0.01</f>
        <v>0</v>
      </c>
      <c r="BZ78">
        <f>ABS(('열 정리'!BZ79-'열 정리'!BZ78))/0.01</f>
        <v>0</v>
      </c>
      <c r="CA78">
        <f>ABS(('열 정리'!CA79-'열 정리'!CA78))/0.01</f>
        <v>0</v>
      </c>
      <c r="CB78">
        <f>ABS(('열 정리'!CB79-'열 정리'!CB78))/0.01</f>
        <v>0</v>
      </c>
      <c r="CC78">
        <f>ABS(('열 정리'!CC79-'열 정리'!CC78))/0.01</f>
        <v>0</v>
      </c>
      <c r="CD78">
        <f>ABS(('열 정리'!CD79-'열 정리'!CD78))/0.01</f>
        <v>0</v>
      </c>
      <c r="CE78">
        <f>ABS(('열 정리'!CE79-'열 정리'!CE78))/0.01</f>
        <v>0</v>
      </c>
      <c r="CF78">
        <f>ABS(('열 정리'!CF79-'열 정리'!CF78))/0.01</f>
        <v>0</v>
      </c>
      <c r="CG78">
        <f>ABS(('열 정리'!CG79-'열 정리'!CG78))/0.01</f>
        <v>0</v>
      </c>
      <c r="CH78">
        <f>ABS(('열 정리'!CH79-'열 정리'!CH78))/0.01</f>
        <v>0</v>
      </c>
      <c r="CI78">
        <f>ABS(('열 정리'!CI79-'열 정리'!CI78))/0.01</f>
        <v>0</v>
      </c>
      <c r="CJ78">
        <f>ABS(('열 정리'!CJ79-'열 정리'!CJ78))/0.01</f>
        <v>0</v>
      </c>
      <c r="CK78">
        <f>ABS(('열 정리'!CK79-'열 정리'!CK78))/0.01</f>
        <v>0</v>
      </c>
      <c r="CL78">
        <f>ABS(('열 정리'!CL79-'열 정리'!CL78))/0.01</f>
        <v>0</v>
      </c>
      <c r="CM78">
        <f>ABS(('열 정리'!CM79-'열 정리'!CM78))/0.01</f>
        <v>0</v>
      </c>
      <c r="CN78">
        <f>ABS(('열 정리'!CN79-'열 정리'!CN78))/0.01</f>
        <v>0</v>
      </c>
      <c r="CO78">
        <f>ABS(('열 정리'!CO79-'열 정리'!CO78))/0.01</f>
        <v>0</v>
      </c>
      <c r="CP78">
        <f>ABS(('열 정리'!CP79-'열 정리'!CP78))/0.01</f>
        <v>0</v>
      </c>
      <c r="CQ78">
        <f>ABS(('열 정리'!CQ79-'열 정리'!CQ78))/0.01</f>
        <v>0</v>
      </c>
      <c r="CR78">
        <f>ABS(('열 정리'!CR79-'열 정리'!CR78))/0.01</f>
        <v>0</v>
      </c>
      <c r="CS78">
        <f>ABS(('열 정리'!CS79-'열 정리'!CS78))/0.01</f>
        <v>0</v>
      </c>
      <c r="CT78">
        <f>ABS(('열 정리'!CT79-'열 정리'!CT78))/0.01</f>
        <v>0</v>
      </c>
      <c r="CU78">
        <f>ABS(('열 정리'!CU79-'열 정리'!CU78))/0.01</f>
        <v>0</v>
      </c>
      <c r="CV78">
        <f>ABS(('열 정리'!CV79-'열 정리'!CV78))/0.01</f>
        <v>0</v>
      </c>
      <c r="CW78">
        <f>ABS(('열 정리'!CW79-'열 정리'!CW78))/0.01</f>
        <v>0</v>
      </c>
      <c r="CX78">
        <f>ABS(('열 정리'!CX79-'열 정리'!CX78))/0.01</f>
        <v>0</v>
      </c>
      <c r="CY78">
        <f>ABS(('열 정리'!CY79-'열 정리'!CY78))/0.01</f>
        <v>0</v>
      </c>
      <c r="CZ78">
        <f>ABS(('열 정리'!CZ79-'열 정리'!CZ78))/0.01</f>
        <v>0</v>
      </c>
      <c r="DA78">
        <f>ABS(('열 정리'!DA79-'열 정리'!DA78))/0.01</f>
        <v>0</v>
      </c>
      <c r="DB78">
        <f>ABS(('열 정리'!DB79-'열 정리'!DB78))/0.01</f>
        <v>0</v>
      </c>
      <c r="DC78">
        <f>ABS(('열 정리'!DC79-'열 정리'!DC78))/0.01</f>
        <v>0</v>
      </c>
      <c r="DD78">
        <f>ABS(('열 정리'!DD79-'열 정리'!DD78))/0.01</f>
        <v>0</v>
      </c>
      <c r="DE78">
        <f>ABS(('열 정리'!DE79-'열 정리'!DE78))/0.01</f>
        <v>0</v>
      </c>
      <c r="DF78">
        <f>ABS(('열 정리'!DF79-'열 정리'!DF78))/0.01</f>
        <v>0</v>
      </c>
      <c r="DG78">
        <f>ABS(('열 정리'!DG79-'열 정리'!DG78))/0.01</f>
        <v>0</v>
      </c>
      <c r="DH78">
        <f>ABS(('열 정리'!DH79-'열 정리'!DH78))/0.01</f>
        <v>0</v>
      </c>
      <c r="DI78">
        <f>ABS(('열 정리'!DI79-'열 정리'!DI78))/0.01</f>
        <v>0</v>
      </c>
      <c r="DJ78">
        <f>ABS(('열 정리'!DJ79-'열 정리'!DJ78))/0.01</f>
        <v>0</v>
      </c>
      <c r="DK78">
        <f>ABS(('열 정리'!DK79-'열 정리'!DK78))/0.01</f>
        <v>0</v>
      </c>
      <c r="DL78">
        <f>ABS(('열 정리'!DL79-'열 정리'!DL78))/0.01</f>
        <v>0</v>
      </c>
      <c r="DM78">
        <f>ABS(('열 정리'!DM79-'열 정리'!DM78))/0.01</f>
        <v>0</v>
      </c>
      <c r="DN78">
        <f>ABS(('열 정리'!DN79-'열 정리'!DN78))/0.01</f>
        <v>0</v>
      </c>
      <c r="DO78">
        <f>ABS(('열 정리'!DO79-'열 정리'!DO78))/0.01</f>
        <v>0</v>
      </c>
      <c r="DP78">
        <f>ABS(('열 정리'!DP79-'열 정리'!DP78))/0.01</f>
        <v>0</v>
      </c>
      <c r="DQ78">
        <f>ABS(('열 정리'!DQ79-'열 정리'!DQ78))/0.01</f>
        <v>0</v>
      </c>
      <c r="DR78">
        <f>ABS(('열 정리'!DR79-'열 정리'!DR78))/0.01</f>
        <v>0</v>
      </c>
      <c r="DS78">
        <f>ABS(('열 정리'!DS79-'열 정리'!DS78))/0.01</f>
        <v>0</v>
      </c>
      <c r="DT78">
        <f>ABS(('열 정리'!DT79-'열 정리'!DT78))/0.01</f>
        <v>0</v>
      </c>
      <c r="DU78">
        <f>ABS(('열 정리'!DU79-'열 정리'!DU78))/0.01</f>
        <v>0</v>
      </c>
      <c r="DV78">
        <f>ABS(('열 정리'!DV79-'열 정리'!DV78))/0.01</f>
        <v>0</v>
      </c>
      <c r="DW78">
        <f>ABS(('열 정리'!DW79-'열 정리'!DW78))/0.01</f>
        <v>0</v>
      </c>
      <c r="DX78">
        <f>ABS(('열 정리'!DX79-'열 정리'!DX78))/0.01</f>
        <v>0</v>
      </c>
      <c r="DY78">
        <f>ABS(('열 정리'!DY79-'열 정리'!DY78))/0.01</f>
        <v>0</v>
      </c>
      <c r="DZ78">
        <f>ABS(('열 정리'!DZ79-'열 정리'!DZ78))/0.01</f>
        <v>0</v>
      </c>
      <c r="EA78">
        <f>ABS(('열 정리'!EA79-'열 정리'!EA78))/0.01</f>
        <v>0</v>
      </c>
      <c r="EB78">
        <f>ABS(('열 정리'!EB79-'열 정리'!EB78))/0.01</f>
        <v>0</v>
      </c>
      <c r="EC78">
        <f>ABS(('열 정리'!EC79-'열 정리'!EC78))/0.01</f>
        <v>0</v>
      </c>
      <c r="ED78">
        <f>ABS(('열 정리'!ED79-'열 정리'!ED78))/0.01</f>
        <v>0</v>
      </c>
      <c r="EE78">
        <f>ABS(('열 정리'!EE79-'열 정리'!EE78))/0.01</f>
        <v>0</v>
      </c>
      <c r="EF78">
        <f>ABS(('열 정리'!EF79-'열 정리'!EF78))/0.01</f>
        <v>0</v>
      </c>
      <c r="EG78">
        <f>ABS(('열 정리'!EG79-'열 정리'!EG78))/0.01</f>
        <v>0</v>
      </c>
      <c r="EH78">
        <f>ABS(('열 정리'!EH79-'열 정리'!EH78))/0.01</f>
        <v>0</v>
      </c>
      <c r="EI78">
        <f>ABS(('열 정리'!EI79-'열 정리'!EI78))/0.01</f>
        <v>0</v>
      </c>
      <c r="EJ78">
        <f>ABS(('열 정리'!EJ79-'열 정리'!EJ78))/0.01</f>
        <v>0</v>
      </c>
      <c r="EK78">
        <f>ABS(('열 정리'!EK79-'열 정리'!EK78))/0.01</f>
        <v>0</v>
      </c>
      <c r="EL78">
        <f>ABS(('열 정리'!EL79-'열 정리'!EL78))/0.01</f>
        <v>0</v>
      </c>
      <c r="EM78">
        <f>ABS(('열 정리'!EM79-'열 정리'!EM78))/0.01</f>
        <v>0</v>
      </c>
      <c r="EN78">
        <f>ABS(('열 정리'!EN79-'열 정리'!EN78))/0.01</f>
        <v>0</v>
      </c>
      <c r="EO78">
        <f>ABS(('열 정리'!EO79-'열 정리'!EO78))/0.01</f>
        <v>0</v>
      </c>
      <c r="EP78">
        <f>ABS(('열 정리'!EP79-'열 정리'!EP78))/0.01</f>
        <v>0</v>
      </c>
      <c r="EQ78">
        <f>ABS(('열 정리'!EQ79-'열 정리'!EQ78))/0.01</f>
        <v>0</v>
      </c>
      <c r="ER78">
        <f>ABS(('열 정리'!ER79-'열 정리'!ER78))/0.01</f>
        <v>0</v>
      </c>
      <c r="ES78">
        <f>ABS(('열 정리'!ES79-'열 정리'!ES78))/0.01</f>
        <v>0</v>
      </c>
      <c r="ET78">
        <f>ABS(('열 정리'!ET79-'열 정리'!ET78))/0.01</f>
        <v>0</v>
      </c>
      <c r="EU78">
        <f>ABS(('열 정리'!EU79-'열 정리'!EU78))/0.01</f>
        <v>0</v>
      </c>
      <c r="EV78">
        <f>ABS(('열 정리'!EV79-'열 정리'!EV78))/0.01</f>
        <v>0</v>
      </c>
      <c r="EW78">
        <f>ABS(('열 정리'!EW79-'열 정리'!EW78))/0.01</f>
        <v>0</v>
      </c>
      <c r="EX78">
        <f>ABS(('열 정리'!EX79-'열 정리'!EX78))/0.01</f>
        <v>0</v>
      </c>
      <c r="EY78">
        <f>ABS(('열 정리'!EY79-'열 정리'!EY78))/0.01</f>
        <v>0</v>
      </c>
      <c r="EZ78">
        <f>ABS(('열 정리'!EZ79-'열 정리'!EZ78))/0.01</f>
        <v>0</v>
      </c>
      <c r="FA78">
        <f>ABS(('열 정리'!FA79-'열 정리'!FA78))/0.01</f>
        <v>0</v>
      </c>
      <c r="FB78">
        <f>ABS(('열 정리'!FB79-'열 정리'!FB78))/0.01</f>
        <v>0</v>
      </c>
      <c r="FC78">
        <f>ABS(('열 정리'!FC79-'열 정리'!FC78))/0.01</f>
        <v>0</v>
      </c>
      <c r="FD78">
        <f>ABS(('열 정리'!FD79-'열 정리'!FD78))/0.01</f>
        <v>0</v>
      </c>
      <c r="FE78">
        <f>ABS(('열 정리'!FE79-'열 정리'!FE78))/0.01</f>
        <v>0</v>
      </c>
      <c r="FF78">
        <f>ABS(('열 정리'!FF79-'열 정리'!FF78))/0.01</f>
        <v>0</v>
      </c>
      <c r="FG78">
        <f>ABS(('열 정리'!FG79-'열 정리'!FG78))/0.01</f>
        <v>0</v>
      </c>
      <c r="FH78">
        <f>ABS(('열 정리'!FH79-'열 정리'!FH78))/0.01</f>
        <v>0</v>
      </c>
      <c r="FI78">
        <f>ABS(('열 정리'!FI79-'열 정리'!FI78))/0.01</f>
        <v>0</v>
      </c>
      <c r="FJ78">
        <f>ABS(('열 정리'!FJ79-'열 정리'!FJ78))/0.01</f>
        <v>0</v>
      </c>
      <c r="FK78">
        <f>ABS(('열 정리'!FK79-'열 정리'!FK78))/0.01</f>
        <v>0</v>
      </c>
      <c r="FL78">
        <f>ABS(('열 정리'!FL79-'열 정리'!FL78))/0.01</f>
        <v>0</v>
      </c>
      <c r="FM78">
        <f>ABS(('열 정리'!FM79-'열 정리'!FM78))/0.01</f>
        <v>0</v>
      </c>
      <c r="FN78">
        <f>ABS(('열 정리'!FN79-'열 정리'!FN78))/0.01</f>
        <v>0</v>
      </c>
      <c r="FO78">
        <f>ABS(('열 정리'!FO79-'열 정리'!FO78))/0.01</f>
        <v>0</v>
      </c>
      <c r="FP78">
        <f>ABS(('열 정리'!FP79-'열 정리'!FP78))/0.01</f>
        <v>0</v>
      </c>
      <c r="FQ78">
        <f>ABS(('열 정리'!FQ79-'열 정리'!FQ78))/0.01</f>
        <v>0</v>
      </c>
      <c r="FR78">
        <f>ABS(('열 정리'!FR79-'열 정리'!FR78))/0.01</f>
        <v>0</v>
      </c>
      <c r="FS78">
        <f>ABS(('열 정리'!FS79-'열 정리'!FS78))/0.01</f>
        <v>0</v>
      </c>
      <c r="FT78">
        <f>ABS(('열 정리'!FT79-'열 정리'!FT78))/0.01</f>
        <v>0</v>
      </c>
      <c r="FU78">
        <f>ABS(('열 정리'!FU79-'열 정리'!FU78))/0.01</f>
        <v>0</v>
      </c>
      <c r="FV78">
        <f>ABS(('열 정리'!FV79-'열 정리'!FV78))/0.01</f>
        <v>0</v>
      </c>
      <c r="FW78">
        <f>ABS(('열 정리'!FW79-'열 정리'!FW78))/0.01</f>
        <v>0</v>
      </c>
      <c r="FX78">
        <f>ABS(('열 정리'!FX79-'열 정리'!FX78))/0.01</f>
        <v>0</v>
      </c>
      <c r="FY78">
        <f>ABS(('열 정리'!FY79-'열 정리'!FY78))/0.01</f>
        <v>0</v>
      </c>
      <c r="FZ78">
        <f>ABS(('열 정리'!FZ79-'열 정리'!FZ78))/0.01</f>
        <v>0</v>
      </c>
      <c r="GA78">
        <f>ABS(('열 정리'!GA79-'열 정리'!GA78))/0.01</f>
        <v>0</v>
      </c>
      <c r="GB78">
        <f>ABS(('열 정리'!GB79-'열 정리'!GB78))/0.01</f>
        <v>0</v>
      </c>
      <c r="GC78">
        <f>ABS(('열 정리'!GC79-'열 정리'!GC78))/0.01</f>
        <v>0</v>
      </c>
      <c r="GD78">
        <f>ABS(('열 정리'!GD79-'열 정리'!GD78))/0.01</f>
        <v>0</v>
      </c>
      <c r="GE78">
        <f>ABS(('열 정리'!GE79-'열 정리'!GE78))/0.01</f>
        <v>0</v>
      </c>
      <c r="GF78">
        <f>ABS(('열 정리'!GF79-'열 정리'!GF78))/0.01</f>
        <v>0</v>
      </c>
      <c r="GG78">
        <f>ABS(('열 정리'!GG79-'열 정리'!GG78))/0.01</f>
        <v>0</v>
      </c>
      <c r="GH78">
        <f>ABS(('열 정리'!GH79-'열 정리'!GH78))/0.01</f>
        <v>0</v>
      </c>
      <c r="GI78">
        <f>ABS(('열 정리'!GI79-'열 정리'!GI78))/0.01</f>
        <v>0</v>
      </c>
      <c r="GJ78">
        <f>ABS(('열 정리'!GJ79-'열 정리'!GJ78))/0.01</f>
        <v>0</v>
      </c>
      <c r="GK78">
        <f>ABS(('열 정리'!GK79-'열 정리'!GK78))/0.01</f>
        <v>0</v>
      </c>
      <c r="GL78">
        <f>ABS(('열 정리'!GL79-'열 정리'!GL78))/0.01</f>
        <v>0</v>
      </c>
      <c r="GM78">
        <f>ABS(('열 정리'!GM79-'열 정리'!GM78))/0.01</f>
        <v>0</v>
      </c>
      <c r="GN78">
        <f>ABS(('열 정리'!GN79-'열 정리'!GN78))/0.01</f>
        <v>0</v>
      </c>
      <c r="GO78">
        <f>ABS(('열 정리'!GO79-'열 정리'!GO78))/0.01</f>
        <v>0</v>
      </c>
      <c r="GP78">
        <f>ABS(('열 정리'!GP79-'열 정리'!GP78))/0.01</f>
        <v>0</v>
      </c>
      <c r="GQ78">
        <f>ABS(('열 정리'!GQ79-'열 정리'!GQ78))/0.01</f>
        <v>0</v>
      </c>
      <c r="GR78">
        <f>ABS(('열 정리'!GR79-'열 정리'!GR78))/0.01</f>
        <v>0</v>
      </c>
      <c r="GS78">
        <f>ABS(('열 정리'!GS79-'열 정리'!GS78))/0.01</f>
        <v>0</v>
      </c>
      <c r="GT78">
        <f>ABS(('열 정리'!GT79-'열 정리'!GT78))/0.01</f>
        <v>0</v>
      </c>
      <c r="GU78">
        <f>ABS(('열 정리'!GU79-'열 정리'!GU78))/0.01</f>
        <v>0</v>
      </c>
      <c r="GV78">
        <f>ABS(('열 정리'!GV79-'열 정리'!GV78))/0.01</f>
        <v>0</v>
      </c>
      <c r="GW78">
        <f>ABS(('열 정리'!GW79-'열 정리'!GW78))/0.01</f>
        <v>0</v>
      </c>
      <c r="GX78">
        <f>ABS(('열 정리'!GX79-'열 정리'!GX78))/0.01</f>
        <v>0</v>
      </c>
      <c r="GY78">
        <f>ABS(('열 정리'!GY79-'열 정리'!GY78))/0.01</f>
        <v>0</v>
      </c>
      <c r="GZ78">
        <f>ABS(('열 정리'!GZ79-'열 정리'!GZ78))/0.01</f>
        <v>0</v>
      </c>
      <c r="HA78">
        <f>ABS(('열 정리'!HA79-'열 정리'!HA78))/0.01</f>
        <v>0</v>
      </c>
      <c r="HB78">
        <f>ABS(('열 정리'!HB79-'열 정리'!HB78))/0.01</f>
        <v>0</v>
      </c>
      <c r="HC78">
        <f>ABS(('열 정리'!HC79-'열 정리'!HC78))/0.01</f>
        <v>0</v>
      </c>
      <c r="HD78">
        <f>ABS(('열 정리'!HD79-'열 정리'!HD78))/0.01</f>
        <v>0</v>
      </c>
      <c r="HE78">
        <f>ABS(('열 정리'!HE79-'열 정리'!HE78))/0.01</f>
        <v>0</v>
      </c>
      <c r="HF78">
        <f>ABS(('열 정리'!HF79-'열 정리'!HF78))/0.01</f>
        <v>0</v>
      </c>
      <c r="HG78">
        <f>ABS(('열 정리'!HG79-'열 정리'!HG78))/0.01</f>
        <v>0</v>
      </c>
      <c r="HH78">
        <f>ABS(('열 정리'!HH79-'열 정리'!HH78))/0.01</f>
        <v>0</v>
      </c>
      <c r="HI78">
        <f>ABS(('열 정리'!HI79-'열 정리'!HI78))/0.01</f>
        <v>0</v>
      </c>
      <c r="HJ78">
        <f>ABS(('열 정리'!HJ79-'열 정리'!HJ78))/0.01</f>
        <v>0</v>
      </c>
      <c r="HK78">
        <f>ABS(('열 정리'!HK79-'열 정리'!HK78))/0.01</f>
        <v>0</v>
      </c>
      <c r="HL78">
        <f>ABS(('열 정리'!HL79-'열 정리'!HL78))/0.01</f>
        <v>0</v>
      </c>
      <c r="HM78">
        <f>ABS(('열 정리'!HM79-'열 정리'!HM78))/0.01</f>
        <v>0</v>
      </c>
      <c r="HN78">
        <f>ABS(('열 정리'!HN79-'열 정리'!HN78))/0.01</f>
        <v>0</v>
      </c>
      <c r="HO78">
        <f>ABS(('열 정리'!HO79-'열 정리'!HO78))/0.01</f>
        <v>0</v>
      </c>
      <c r="HP78">
        <f>ABS(('열 정리'!HP79-'열 정리'!HP78))/0.01</f>
        <v>0</v>
      </c>
      <c r="HQ78">
        <f>ABS(('열 정리'!HQ79-'열 정리'!HQ78))/0.01</f>
        <v>0</v>
      </c>
      <c r="HR78">
        <f>ABS(('열 정리'!HR79-'열 정리'!HR78))/0.01</f>
        <v>0</v>
      </c>
      <c r="HS78">
        <f>ABS(('열 정리'!HS79-'열 정리'!HS78))/0.01</f>
        <v>0</v>
      </c>
      <c r="HT78">
        <f>ABS(('열 정리'!HT79-'열 정리'!HT78))/0.01</f>
        <v>0</v>
      </c>
      <c r="HU78">
        <f>ABS(('열 정리'!HU79-'열 정리'!HU78))/0.01</f>
        <v>0</v>
      </c>
      <c r="HV78">
        <f>ABS(('열 정리'!HV79-'열 정리'!HV78))/0.01</f>
        <v>0</v>
      </c>
      <c r="HW78">
        <f>ABS(('열 정리'!HW79-'열 정리'!HW78))/0.01</f>
        <v>0</v>
      </c>
      <c r="HX78">
        <f>ABS(('열 정리'!HX79-'열 정리'!HX78))/0.01</f>
        <v>0</v>
      </c>
      <c r="HY78">
        <f>ABS(('열 정리'!HY79-'열 정리'!HY78))/0.01</f>
        <v>0</v>
      </c>
      <c r="HZ78">
        <f>ABS(('열 정리'!HZ79-'열 정리'!HZ78))/0.01</f>
        <v>0</v>
      </c>
      <c r="IA78">
        <f>ABS(('열 정리'!IA79-'열 정리'!IA78))/0.01</f>
        <v>0</v>
      </c>
      <c r="IB78">
        <f>ABS(('열 정리'!IB79-'열 정리'!IB78))/0.01</f>
        <v>0</v>
      </c>
      <c r="IC78">
        <f>ABS(('열 정리'!IC79-'열 정리'!IC78))/0.01</f>
        <v>0</v>
      </c>
      <c r="ID78">
        <f>ABS(('열 정리'!ID79-'열 정리'!ID78))/0.01</f>
        <v>0</v>
      </c>
      <c r="IE78">
        <f>ABS(('열 정리'!IE79-'열 정리'!IE78))/0.01</f>
        <v>0</v>
      </c>
      <c r="IF78">
        <f>ABS(('열 정리'!IF79-'열 정리'!IF78))/0.01</f>
        <v>0</v>
      </c>
      <c r="IG78">
        <f>ABS(('열 정리'!IG79-'열 정리'!IG78))/0.01</f>
        <v>0</v>
      </c>
      <c r="IH78">
        <f>ABS(('열 정리'!IH79-'열 정리'!IH78))/0.01</f>
        <v>0</v>
      </c>
      <c r="II78">
        <f>ABS(('열 정리'!II79-'열 정리'!II78))/0.01</f>
        <v>0</v>
      </c>
      <c r="IJ78">
        <f>ABS(('열 정리'!IJ79-'열 정리'!IJ78))/0.01</f>
        <v>0</v>
      </c>
      <c r="IK78">
        <f>ABS(('열 정리'!IK79-'열 정리'!IK78))/0.01</f>
        <v>0</v>
      </c>
      <c r="IL78">
        <f>ABS(('열 정리'!IL79-'열 정리'!IL78))/0.01</f>
        <v>0</v>
      </c>
      <c r="IM78">
        <f>ABS(('열 정리'!IM79-'열 정리'!IM78))/0.01</f>
        <v>0</v>
      </c>
      <c r="IN78">
        <f>ABS(('열 정리'!IN79-'열 정리'!IN78))/0.01</f>
        <v>0</v>
      </c>
      <c r="IO78">
        <f>ABS(('열 정리'!IO79-'열 정리'!IO78))/0.01</f>
        <v>0</v>
      </c>
      <c r="IP78">
        <f>ABS(('열 정리'!IP79-'열 정리'!IP78))/0.01</f>
        <v>0</v>
      </c>
      <c r="IQ78">
        <f>ABS(('열 정리'!IQ79-'열 정리'!IQ78))/0.01</f>
        <v>0</v>
      </c>
      <c r="IR78">
        <f>ABS(('열 정리'!IR79-'열 정리'!IR78))/0.01</f>
        <v>0</v>
      </c>
      <c r="IS78">
        <f>ABS(('열 정리'!IS79-'열 정리'!IS78))/0.01</f>
        <v>0</v>
      </c>
      <c r="IT78">
        <f>ABS(('열 정리'!IT79-'열 정리'!IT78))/0.01</f>
        <v>0</v>
      </c>
      <c r="IU78">
        <f>ABS(('열 정리'!IU79-'열 정리'!IU78))/0.01</f>
        <v>0</v>
      </c>
      <c r="IV78">
        <f>ABS(('열 정리'!IV79-'열 정리'!IV78))/0.01</f>
        <v>0</v>
      </c>
      <c r="IW78">
        <f>ABS(('열 정리'!IW79-'열 정리'!IW78))/0.01</f>
        <v>0</v>
      </c>
      <c r="IX78">
        <f>ABS(('열 정리'!IX79-'열 정리'!IX78))/0.01</f>
        <v>0</v>
      </c>
      <c r="IY78">
        <f>ABS(('열 정리'!IY79-'열 정리'!IY78))/0.01</f>
        <v>0</v>
      </c>
      <c r="IZ78">
        <f>ABS(('열 정리'!IZ79-'열 정리'!IZ78))/0.01</f>
        <v>0</v>
      </c>
      <c r="JA78">
        <f>ABS(('열 정리'!JA79-'열 정리'!JA78))/0.01</f>
        <v>0</v>
      </c>
      <c r="JB78">
        <f>ABS(('열 정리'!JB79-'열 정리'!JB78))/0.01</f>
        <v>0</v>
      </c>
      <c r="JC78">
        <f>ABS(('열 정리'!JC79-'열 정리'!JC78))/0.01</f>
        <v>0</v>
      </c>
      <c r="JD78">
        <f>ABS(('열 정리'!JD79-'열 정리'!JD78))/0.01</f>
        <v>0</v>
      </c>
      <c r="JE78">
        <f>ABS(('열 정리'!JE79-'열 정리'!JE78))/0.01</f>
        <v>0</v>
      </c>
      <c r="JF78">
        <f>ABS(('열 정리'!JF79-'열 정리'!JF78))/0.01</f>
        <v>0</v>
      </c>
      <c r="JG78">
        <f>ABS(('열 정리'!JG79-'열 정리'!JG78))/0.01</f>
        <v>0</v>
      </c>
      <c r="JH78">
        <f>ABS(('열 정리'!JH79-'열 정리'!JH78))/0.01</f>
        <v>0</v>
      </c>
      <c r="JI78">
        <f>ABS(('열 정리'!JI79-'열 정리'!JI78))/0.01</f>
        <v>0</v>
      </c>
      <c r="JJ78">
        <f>ABS(('열 정리'!JJ79-'열 정리'!JJ78))/0.01</f>
        <v>0</v>
      </c>
      <c r="JK78">
        <f>ABS(('열 정리'!JK79-'열 정리'!JK78))/0.01</f>
        <v>0</v>
      </c>
      <c r="JL78">
        <f>ABS(('열 정리'!JL79-'열 정리'!JL78))/0.01</f>
        <v>0</v>
      </c>
      <c r="JM78">
        <f>ABS(('열 정리'!JM79-'열 정리'!JM78))/0.01</f>
        <v>0</v>
      </c>
      <c r="JN78">
        <f>ABS(('열 정리'!JN79-'열 정리'!JN78))/0.01</f>
        <v>0</v>
      </c>
      <c r="JO78">
        <f>ABS(('열 정리'!JO79-'열 정리'!JO78))/0.01</f>
        <v>0</v>
      </c>
      <c r="JP78">
        <f>ABS(('열 정리'!JP79-'열 정리'!JP78))/0.01</f>
        <v>0</v>
      </c>
      <c r="JQ78">
        <f>ABS(('열 정리'!JQ79-'열 정리'!JQ78))/0.01</f>
        <v>0</v>
      </c>
      <c r="JR78">
        <f>ABS(('열 정리'!JR79-'열 정리'!JR78))/0.01</f>
        <v>0</v>
      </c>
      <c r="JS78">
        <f>ABS(('열 정리'!JS79-'열 정리'!JS78))/0.01</f>
        <v>0</v>
      </c>
      <c r="JT78">
        <f>ABS(('열 정리'!JT79-'열 정리'!JT78))/0.01</f>
        <v>0</v>
      </c>
      <c r="JU78">
        <f>ABS(('열 정리'!JU79-'열 정리'!JU78))/0.01</f>
        <v>0</v>
      </c>
      <c r="JV78">
        <f>ABS(('열 정리'!JV79-'열 정리'!JV78))/0.01</f>
        <v>0</v>
      </c>
      <c r="JW78">
        <f>ABS(('열 정리'!JW79-'열 정리'!JW78))/0.01</f>
        <v>0</v>
      </c>
      <c r="JX78">
        <f>ABS(('열 정리'!JX79-'열 정리'!JX78))/0.01</f>
        <v>0</v>
      </c>
      <c r="JY78">
        <f>ABS(('열 정리'!JY79-'열 정리'!JY78))/0.01</f>
        <v>0</v>
      </c>
      <c r="JZ78">
        <f>ABS(('열 정리'!JZ79-'열 정리'!JZ78))/0.01</f>
        <v>0</v>
      </c>
      <c r="KA78">
        <f>ABS(('열 정리'!KA79-'열 정리'!KA78))/0.01</f>
        <v>0</v>
      </c>
      <c r="KB78">
        <f>ABS(('열 정리'!KB79-'열 정리'!KB78))/0.01</f>
        <v>0</v>
      </c>
      <c r="KC78">
        <f>ABS(('열 정리'!KC79-'열 정리'!KC78))/0.01</f>
        <v>0</v>
      </c>
      <c r="KD78">
        <f>ABS(('열 정리'!KD79-'열 정리'!KD78))/0.01</f>
        <v>0</v>
      </c>
      <c r="KE78">
        <f>ABS(('열 정리'!KE79-'열 정리'!KE78))/0.01</f>
        <v>0</v>
      </c>
      <c r="KF78">
        <f>ABS(('열 정리'!KF79-'열 정리'!KF78))/0.01</f>
        <v>0</v>
      </c>
      <c r="KG78">
        <f>ABS(('열 정리'!KG79-'열 정리'!KG78))/0.01</f>
        <v>0</v>
      </c>
      <c r="KH78">
        <f>ABS(('열 정리'!KH79-'열 정리'!KH78))/0.01</f>
        <v>0</v>
      </c>
      <c r="KI78">
        <f>ABS(('열 정리'!KI79-'열 정리'!KI78))/0.01</f>
        <v>0</v>
      </c>
      <c r="KJ78">
        <f>ABS(('열 정리'!KJ79-'열 정리'!KJ78))/0.01</f>
        <v>0</v>
      </c>
      <c r="KK78">
        <f>ABS(('열 정리'!KK79-'열 정리'!KK78))/0.01</f>
        <v>0</v>
      </c>
      <c r="KL78">
        <f>ABS(('열 정리'!KL79-'열 정리'!KL78))/0.01</f>
        <v>0</v>
      </c>
      <c r="KM78">
        <f>ABS(('열 정리'!KM79-'열 정리'!KM78))/0.01</f>
        <v>0</v>
      </c>
      <c r="KN78">
        <f>ABS(('열 정리'!KN79-'열 정리'!KN78))/0.01</f>
        <v>0</v>
      </c>
      <c r="KO78">
        <f>ABS(('열 정리'!KO79-'열 정리'!KO78))/0.01</f>
        <v>0</v>
      </c>
      <c r="KP78">
        <f>ABS(('열 정리'!KP79-'열 정리'!KP78))/0.01</f>
        <v>0</v>
      </c>
      <c r="KQ78">
        <f>ABS(('열 정리'!KQ79-'열 정리'!KQ78))/0.01</f>
        <v>0</v>
      </c>
      <c r="KR78">
        <f>ABS(('열 정리'!KR79-'열 정리'!KR78))/0.01</f>
        <v>0</v>
      </c>
      <c r="KS78">
        <f>ABS(('열 정리'!KS79-'열 정리'!KS78))/0.01</f>
        <v>0</v>
      </c>
      <c r="KT78">
        <f>ABS(('열 정리'!KT79-'열 정리'!KT78))/0.01</f>
        <v>0</v>
      </c>
      <c r="KU78">
        <f>ABS(('열 정리'!KU79-'열 정리'!KU78))/0.01</f>
        <v>0</v>
      </c>
      <c r="KV78">
        <f>ABS(('열 정리'!KV79-'열 정리'!KV78))/0.01</f>
        <v>0</v>
      </c>
      <c r="KW78">
        <f>ABS(('열 정리'!KW79-'열 정리'!KW78))/0.01</f>
        <v>0</v>
      </c>
      <c r="KX78">
        <f>ABS(('열 정리'!KX79-'열 정리'!KX78))/0.01</f>
        <v>0</v>
      </c>
      <c r="KY78">
        <f>ABS(('열 정리'!KY79-'열 정리'!KY78))/0.01</f>
        <v>0</v>
      </c>
      <c r="KZ78">
        <f>ABS(('열 정리'!KZ79-'열 정리'!KZ78))/0.01</f>
        <v>0</v>
      </c>
      <c r="LA78">
        <f>ABS(('열 정리'!LA79-'열 정리'!LA78))/0.01</f>
        <v>0</v>
      </c>
      <c r="LB78">
        <f>ABS(('열 정리'!LB79-'열 정리'!LB78))/0.01</f>
        <v>0</v>
      </c>
      <c r="LC78">
        <f>ABS(('열 정리'!LC79-'열 정리'!LC78))/0.01</f>
        <v>0</v>
      </c>
      <c r="LD78">
        <f>ABS(('열 정리'!LD79-'열 정리'!LD78))/0.01</f>
        <v>0</v>
      </c>
      <c r="LE78">
        <f>ABS(('열 정리'!LE79-'열 정리'!LE78))/0.01</f>
        <v>0</v>
      </c>
      <c r="LF78">
        <f>ABS(('열 정리'!LF79-'열 정리'!LF78))/0.01</f>
        <v>0</v>
      </c>
      <c r="LG78">
        <f>ABS(('열 정리'!LG79-'열 정리'!LG78))/0.01</f>
        <v>0</v>
      </c>
      <c r="LH78">
        <f>ABS(('열 정리'!LH79-'열 정리'!LH78))/0.01</f>
        <v>0</v>
      </c>
      <c r="LI78">
        <f>ABS(('열 정리'!LI79-'열 정리'!LI78))/0.01</f>
        <v>0</v>
      </c>
      <c r="LJ78">
        <f>ABS(('열 정리'!LJ79-'열 정리'!LJ78))/0.01</f>
        <v>0</v>
      </c>
      <c r="LK78">
        <f>ABS(('열 정리'!LK79-'열 정리'!LK78))/0.01</f>
        <v>0</v>
      </c>
      <c r="LL78">
        <f>ABS(('열 정리'!LL79-'열 정리'!LL78))/0.01</f>
        <v>0</v>
      </c>
      <c r="LM78">
        <f>ABS(('열 정리'!LM79-'열 정리'!LM78))/0.01</f>
        <v>0</v>
      </c>
      <c r="LN78">
        <f>ABS(('열 정리'!LN79-'열 정리'!LN78))/0.01</f>
        <v>0</v>
      </c>
      <c r="LO78">
        <f>ABS(('열 정리'!LO79-'열 정리'!LO78))/0.01</f>
        <v>0</v>
      </c>
      <c r="LP78">
        <f>ABS(('열 정리'!LP79-'열 정리'!LP78))/0.01</f>
        <v>0</v>
      </c>
      <c r="LQ78">
        <f>ABS(('열 정리'!LQ79-'열 정리'!LQ78))/0.01</f>
        <v>0</v>
      </c>
      <c r="LR78">
        <f>ABS(('열 정리'!LR79-'열 정리'!LR78))/0.01</f>
        <v>0</v>
      </c>
      <c r="LS78">
        <f>ABS(('열 정리'!LS79-'열 정리'!LS78))/0.01</f>
        <v>0</v>
      </c>
      <c r="LT78">
        <f>ABS(('열 정리'!LT79-'열 정리'!LT78))/0.01</f>
        <v>0</v>
      </c>
      <c r="LU78">
        <f>ABS(('열 정리'!LU79-'열 정리'!LU78))/0.01</f>
        <v>0</v>
      </c>
      <c r="LV78">
        <f>ABS(('열 정리'!LV79-'열 정리'!LV78))/0.01</f>
        <v>0</v>
      </c>
      <c r="LW78">
        <f>ABS(('열 정리'!LW79-'열 정리'!LW78))/0.01</f>
        <v>0</v>
      </c>
      <c r="LX78">
        <f>ABS(('열 정리'!LX79-'열 정리'!LX78))/0.01</f>
        <v>0</v>
      </c>
      <c r="LY78">
        <f>ABS(('열 정리'!LY79-'열 정리'!LY78))/0.01</f>
        <v>0</v>
      </c>
      <c r="LZ78">
        <f>ABS(('열 정리'!LZ79-'열 정리'!LZ78))/0.01</f>
        <v>0</v>
      </c>
      <c r="MA78">
        <f>ABS(('열 정리'!MA79-'열 정리'!MA78))/0.01</f>
        <v>0</v>
      </c>
      <c r="MB78">
        <f>ABS(('열 정리'!MB79-'열 정리'!MB78))/0.01</f>
        <v>0</v>
      </c>
      <c r="MC78">
        <f>ABS(('열 정리'!MC79-'열 정리'!MC78))/0.01</f>
        <v>0</v>
      </c>
      <c r="MD78">
        <f>ABS(('열 정리'!MD79-'열 정리'!MD78))/0.01</f>
        <v>0</v>
      </c>
      <c r="ME78">
        <f>ABS(('열 정리'!ME79-'열 정리'!ME78))/0.01</f>
        <v>0</v>
      </c>
      <c r="MF78">
        <f>ABS(('열 정리'!MF79-'열 정리'!MF78))/0.01</f>
        <v>0</v>
      </c>
      <c r="MG78">
        <f>ABS(('열 정리'!MG79-'열 정리'!MG78))/0.01</f>
        <v>0</v>
      </c>
      <c r="MH78">
        <f>ABS(('열 정리'!MH79-'열 정리'!MH78))/0.01</f>
        <v>0</v>
      </c>
      <c r="MI78">
        <f>ABS(('열 정리'!MI79-'열 정리'!MI78))/0.01</f>
        <v>0</v>
      </c>
      <c r="MJ78">
        <f>ABS(('열 정리'!MJ79-'열 정리'!MJ78))/0.01</f>
        <v>0</v>
      </c>
      <c r="MK78">
        <f>ABS(('열 정리'!MK79-'열 정리'!MK78))/0.01</f>
        <v>0</v>
      </c>
      <c r="ML78">
        <f>ABS(('열 정리'!ML79-'열 정리'!ML78))/0.01</f>
        <v>0</v>
      </c>
      <c r="MM78">
        <f>ABS(('열 정리'!MM79-'열 정리'!MM78))/0.01</f>
        <v>0</v>
      </c>
      <c r="MN78">
        <f>ABS(('열 정리'!MN79-'열 정리'!MN78))/0.01</f>
        <v>0</v>
      </c>
      <c r="MO78">
        <f>ABS(('열 정리'!MO79-'열 정리'!MO78))/0.01</f>
        <v>0</v>
      </c>
      <c r="MP78">
        <f>ABS(('열 정리'!MP79-'열 정리'!MP78))/0.01</f>
        <v>0</v>
      </c>
      <c r="MQ78">
        <f>ABS(('열 정리'!MQ79-'열 정리'!MQ78))/0.01</f>
        <v>0</v>
      </c>
      <c r="MR78">
        <f>ABS(('열 정리'!MR79-'열 정리'!MR78))/0.01</f>
        <v>0</v>
      </c>
      <c r="MS78">
        <f>ABS(('열 정리'!MS79-'열 정리'!MS78))/0.01</f>
        <v>0</v>
      </c>
      <c r="MT78">
        <f>ABS(('열 정리'!MT79-'열 정리'!MT78))/0.01</f>
        <v>0</v>
      </c>
      <c r="MU78">
        <f>ABS(('열 정리'!MU79-'열 정리'!MU78))/0.01</f>
        <v>0</v>
      </c>
      <c r="MV78">
        <f>ABS(('열 정리'!MV79-'열 정리'!MV78))/0.01</f>
        <v>0</v>
      </c>
      <c r="MW78">
        <f>ABS(('열 정리'!MW79-'열 정리'!MW78))/0.01</f>
        <v>0</v>
      </c>
      <c r="MX78">
        <f>ABS(('열 정리'!MX79-'열 정리'!MX78))/0.01</f>
        <v>0</v>
      </c>
      <c r="MY78">
        <f>ABS(('열 정리'!MY79-'열 정리'!MY78))/0.01</f>
        <v>0</v>
      </c>
      <c r="MZ78">
        <f>ABS(('열 정리'!MZ79-'열 정리'!MZ78))/0.01</f>
        <v>0</v>
      </c>
      <c r="NA78">
        <f>ABS(('열 정리'!NA79-'열 정리'!NA78))/0.01</f>
        <v>0</v>
      </c>
      <c r="NB78">
        <f>ABS(('열 정리'!NB79-'열 정리'!NB78))/0.01</f>
        <v>0</v>
      </c>
      <c r="NC78">
        <f>ABS(('열 정리'!NC79-'열 정리'!NC78))/0.01</f>
        <v>0</v>
      </c>
      <c r="ND78">
        <f>ABS(('열 정리'!ND79-'열 정리'!ND78))/0.01</f>
        <v>0</v>
      </c>
      <c r="NE78">
        <f>ABS(('열 정리'!NE79-'열 정리'!NE78))/0.01</f>
        <v>0</v>
      </c>
      <c r="NF78">
        <f>ABS(('열 정리'!NF79-'열 정리'!NF78))/0.01</f>
        <v>0</v>
      </c>
      <c r="NG78">
        <f>ABS(('열 정리'!NG79-'열 정리'!NG78))/0.01</f>
        <v>0</v>
      </c>
      <c r="NH78">
        <f>ABS(('열 정리'!NH79-'열 정리'!NH78))/0.01</f>
        <v>0</v>
      </c>
      <c r="NI78">
        <f>ABS(('열 정리'!NI79-'열 정리'!NI78))/0.01</f>
        <v>0</v>
      </c>
      <c r="NJ78">
        <f>ABS(('열 정리'!NJ79-'열 정리'!NJ78))/0.01</f>
        <v>0</v>
      </c>
      <c r="NK78">
        <f>ABS(('열 정리'!NK79-'열 정리'!NK78))/0.01</f>
        <v>0</v>
      </c>
      <c r="NL78">
        <f>ABS(('열 정리'!NL79-'열 정리'!NL78))/0.01</f>
        <v>0</v>
      </c>
      <c r="NM78">
        <f>ABS(('열 정리'!NM79-'열 정리'!NM78))/0.01</f>
        <v>0</v>
      </c>
      <c r="NN78">
        <f>ABS(('열 정리'!NN79-'열 정리'!NN78))/0.01</f>
        <v>0</v>
      </c>
      <c r="NO78">
        <f>ABS(('열 정리'!NO79-'열 정리'!NO78))/0.01</f>
        <v>0</v>
      </c>
      <c r="NP78">
        <f>ABS(('열 정리'!NP79-'열 정리'!NP78))/0.01</f>
        <v>0</v>
      </c>
      <c r="NQ78">
        <f>ABS(('열 정리'!NQ79-'열 정리'!NQ78))/0.01</f>
        <v>0</v>
      </c>
      <c r="NR78">
        <f>ABS(('열 정리'!NR79-'열 정리'!NR78))/0.01</f>
        <v>0</v>
      </c>
      <c r="NS78">
        <f>ABS(('열 정리'!NS79-'열 정리'!NS78))/0.01</f>
        <v>0</v>
      </c>
      <c r="NT78">
        <f>ABS(('열 정리'!NT79-'열 정리'!NT78))/0.01</f>
        <v>0</v>
      </c>
      <c r="NU78">
        <f>ABS(('열 정리'!NU79-'열 정리'!NU78))/0.01</f>
        <v>0</v>
      </c>
      <c r="NV78">
        <f>ABS(('열 정리'!NV79-'열 정리'!NV78))/0.01</f>
        <v>0</v>
      </c>
      <c r="NW78">
        <f>ABS(('열 정리'!NW79-'열 정리'!NW78))/0.01</f>
        <v>0</v>
      </c>
      <c r="NX78">
        <f>ABS(('열 정리'!NX79-'열 정리'!NX78))/0.01</f>
        <v>0</v>
      </c>
      <c r="NY78">
        <f>ABS(('열 정리'!NY79-'열 정리'!NY78))/0.01</f>
        <v>0</v>
      </c>
      <c r="NZ78">
        <f>ABS(('열 정리'!NZ79-'열 정리'!NZ78))/0.01</f>
        <v>0</v>
      </c>
      <c r="OA78">
        <f>ABS(('열 정리'!OA79-'열 정리'!OA78))/0.01</f>
        <v>0</v>
      </c>
      <c r="OB78">
        <f>ABS(('열 정리'!OB79-'열 정리'!OB78))/0.01</f>
        <v>0</v>
      </c>
      <c r="OC78">
        <f>ABS(('열 정리'!OC79-'열 정리'!OC78))/0.01</f>
        <v>0</v>
      </c>
      <c r="OD78">
        <f>ABS(('열 정리'!OD79-'열 정리'!OD78))/0.01</f>
        <v>0</v>
      </c>
      <c r="OE78">
        <f>ABS(('열 정리'!OE79-'열 정리'!OE78))/0.01</f>
        <v>0</v>
      </c>
      <c r="OF78">
        <f>ABS(('열 정리'!OF79-'열 정리'!OF78))/0.01</f>
        <v>0</v>
      </c>
      <c r="OG78">
        <f>ABS(('열 정리'!OG79-'열 정리'!OG78))/0.01</f>
        <v>0</v>
      </c>
      <c r="OH78">
        <f>ABS(('열 정리'!OH79-'열 정리'!OH78))/0.01</f>
        <v>0</v>
      </c>
      <c r="OI78">
        <f>ABS(('열 정리'!OI79-'열 정리'!OI78))/0.01</f>
        <v>0</v>
      </c>
      <c r="OJ78">
        <f>ABS(('열 정리'!OJ79-'열 정리'!OJ78))/0.01</f>
        <v>0</v>
      </c>
      <c r="OK78">
        <f>ABS(('열 정리'!OK79-'열 정리'!OK78))/0.01</f>
        <v>0</v>
      </c>
      <c r="OL78">
        <f>ABS(('열 정리'!OL79-'열 정리'!OL78))/0.01</f>
        <v>0</v>
      </c>
      <c r="OM78">
        <f>ABS(('열 정리'!OM79-'열 정리'!OM78))/0.01</f>
        <v>0</v>
      </c>
      <c r="ON78">
        <f>ABS(('열 정리'!ON79-'열 정리'!ON78))/0.01</f>
        <v>0</v>
      </c>
      <c r="OO78">
        <f>ABS(('열 정리'!OO79-'열 정리'!OO78))/0.01</f>
        <v>0</v>
      </c>
      <c r="OP78">
        <f>ABS(('열 정리'!OP79-'열 정리'!OP78))/0.01</f>
        <v>0</v>
      </c>
      <c r="OQ78">
        <f>ABS(('열 정리'!OQ79-'열 정리'!OQ78))/0.01</f>
        <v>0</v>
      </c>
      <c r="OR78">
        <f>ABS(('열 정리'!OR79-'열 정리'!OR78))/0.01</f>
        <v>0</v>
      </c>
      <c r="OS78">
        <f>ABS(('열 정리'!OS79-'열 정리'!OS78))/0.01</f>
        <v>0</v>
      </c>
      <c r="OT78">
        <f>ABS(('열 정리'!OT79-'열 정리'!OT78))/0.01</f>
        <v>0</v>
      </c>
      <c r="OU78">
        <f>ABS(('열 정리'!OU79-'열 정리'!OU78))/0.01</f>
        <v>0</v>
      </c>
      <c r="OV78">
        <f>ABS(('열 정리'!OV79-'열 정리'!OV78))/0.01</f>
        <v>0</v>
      </c>
      <c r="OW78">
        <f>ABS(('열 정리'!OW79-'열 정리'!OW78))/0.01</f>
        <v>0</v>
      </c>
      <c r="OX78">
        <f>ABS(('열 정리'!OX79-'열 정리'!OX78))/0.01</f>
        <v>0</v>
      </c>
      <c r="OY78">
        <f>ABS(('열 정리'!OY79-'열 정리'!OY78))/0.01</f>
        <v>0</v>
      </c>
      <c r="OZ78">
        <f>ABS(('열 정리'!OZ79-'열 정리'!OZ78))/0.01</f>
        <v>0</v>
      </c>
      <c r="PA78">
        <f>ABS(('열 정리'!PA79-'열 정리'!PA78))/0.01</f>
        <v>0</v>
      </c>
      <c r="PB78">
        <f>ABS(('열 정리'!PB79-'열 정리'!PB78))/0.01</f>
        <v>0</v>
      </c>
      <c r="PC78">
        <f>ABS(('열 정리'!PC79-'열 정리'!PC78))/0.01</f>
        <v>0</v>
      </c>
      <c r="PD78">
        <f>ABS(('열 정리'!PD79-'열 정리'!PD78))/0.01</f>
        <v>0</v>
      </c>
      <c r="PE78">
        <f>ABS(('열 정리'!PE79-'열 정리'!PE78))/0.01</f>
        <v>0</v>
      </c>
      <c r="PF78">
        <f>ABS(('열 정리'!PF79-'열 정리'!PF78))/0.01</f>
        <v>0</v>
      </c>
      <c r="PG78">
        <f>ABS(('열 정리'!PG79-'열 정리'!PG78))/0.01</f>
        <v>0</v>
      </c>
      <c r="PH78">
        <f>ABS(('열 정리'!PH79-'열 정리'!PH78))/0.01</f>
        <v>0</v>
      </c>
      <c r="PI78">
        <f>ABS(('열 정리'!PI79-'열 정리'!PI78))/0.01</f>
        <v>0</v>
      </c>
      <c r="PJ78">
        <f>ABS(('열 정리'!PJ79-'열 정리'!PJ78))/0.01</f>
        <v>0</v>
      </c>
      <c r="PK78">
        <f>ABS(('열 정리'!PK79-'열 정리'!PK78))/0.01</f>
        <v>0</v>
      </c>
      <c r="PL78">
        <f>ABS(('열 정리'!PL79-'열 정리'!PL78))/0.01</f>
        <v>0</v>
      </c>
      <c r="PM78">
        <f>ABS(('열 정리'!PM79-'열 정리'!PM78))/0.01</f>
        <v>0</v>
      </c>
      <c r="PN78">
        <f>ABS(('열 정리'!PN79-'열 정리'!PN78))/0.01</f>
        <v>0</v>
      </c>
      <c r="PO78">
        <f>ABS(('열 정리'!PO79-'열 정리'!PO78))/0.01</f>
        <v>0</v>
      </c>
      <c r="PP78">
        <f>ABS(('열 정리'!PP79-'열 정리'!PP78))/0.01</f>
        <v>0</v>
      </c>
      <c r="PQ78">
        <f>ABS(('열 정리'!PQ79-'열 정리'!PQ78))/0.01</f>
        <v>0</v>
      </c>
      <c r="PR78">
        <f>ABS(('열 정리'!PR79-'열 정리'!PR78))/0.01</f>
        <v>0</v>
      </c>
      <c r="PS78">
        <f>ABS(('열 정리'!PS79-'열 정리'!PS78))/0.01</f>
        <v>0</v>
      </c>
      <c r="PT78">
        <f>ABS(('열 정리'!PT79-'열 정리'!PT78))/0.01</f>
        <v>0</v>
      </c>
      <c r="PU78">
        <f>ABS(('열 정리'!PU79-'열 정리'!PU78))/0.01</f>
        <v>0</v>
      </c>
      <c r="PV78">
        <f>ABS(('열 정리'!PV79-'열 정리'!PV78))/0.01</f>
        <v>0</v>
      </c>
      <c r="PW78">
        <f>ABS(('열 정리'!PW79-'열 정리'!PW78))/0.01</f>
        <v>0</v>
      </c>
      <c r="PX78">
        <f>ABS(('열 정리'!PX79-'열 정리'!PX78))/0.01</f>
        <v>0</v>
      </c>
      <c r="PY78">
        <f>ABS(('열 정리'!PY79-'열 정리'!PY78))/0.01</f>
        <v>0</v>
      </c>
      <c r="PZ78">
        <f>ABS(('열 정리'!PZ79-'열 정리'!PZ78))/0.01</f>
        <v>0</v>
      </c>
      <c r="QA78">
        <f>ABS(('열 정리'!QA79-'열 정리'!QA78))/0.01</f>
        <v>0</v>
      </c>
      <c r="QB78">
        <f>ABS(('열 정리'!QB79-'열 정리'!QB78))/0.01</f>
        <v>0</v>
      </c>
      <c r="QC78">
        <f>ABS(('열 정리'!QC79-'열 정리'!QC78))/0.01</f>
        <v>0</v>
      </c>
      <c r="QD78">
        <f>ABS(('열 정리'!QD79-'열 정리'!QD78))/0.01</f>
        <v>0</v>
      </c>
      <c r="QE78">
        <f>ABS(('열 정리'!QE79-'열 정리'!QE78))/0.01</f>
        <v>0</v>
      </c>
      <c r="QF78">
        <f>ABS(('열 정리'!QF79-'열 정리'!QF78))/0.01</f>
        <v>0</v>
      </c>
      <c r="QG78">
        <f>ABS(('열 정리'!QG79-'열 정리'!QG78))/0.01</f>
        <v>0</v>
      </c>
      <c r="QH78">
        <f>ABS(('열 정리'!QH79-'열 정리'!QH78))/0.01</f>
        <v>0</v>
      </c>
      <c r="QI78">
        <f>ABS(('열 정리'!QI79-'열 정리'!QI78))/0.01</f>
        <v>0</v>
      </c>
      <c r="QJ78">
        <f>ABS(('열 정리'!QJ79-'열 정리'!QJ78))/0.01</f>
        <v>0</v>
      </c>
      <c r="QK78">
        <f>ABS(('열 정리'!QK79-'열 정리'!QK78))/0.01</f>
        <v>0</v>
      </c>
      <c r="QL78">
        <f>ABS(('열 정리'!QL79-'열 정리'!QL78))/0.01</f>
        <v>0</v>
      </c>
      <c r="QM78">
        <f>ABS(('열 정리'!QM79-'열 정리'!QM78))/0.01</f>
        <v>0</v>
      </c>
      <c r="QN78">
        <f>ABS(('열 정리'!QN79-'열 정리'!QN78))/0.01</f>
        <v>0</v>
      </c>
      <c r="QO78">
        <f>ABS(('열 정리'!QO79-'열 정리'!QO78))/0.01</f>
        <v>0</v>
      </c>
      <c r="QP78">
        <f>ABS(('열 정리'!QP79-'열 정리'!QP78))/0.01</f>
        <v>0</v>
      </c>
      <c r="QQ78">
        <f>ABS(('열 정리'!QQ79-'열 정리'!QQ78))/0.01</f>
        <v>0</v>
      </c>
      <c r="QR78">
        <f>ABS(('열 정리'!QR79-'열 정리'!QR78))/0.01</f>
        <v>0</v>
      </c>
      <c r="QS78">
        <f>ABS(('열 정리'!QS79-'열 정리'!QS78))/0.01</f>
        <v>0</v>
      </c>
      <c r="QT78">
        <f>ABS(('열 정리'!QT79-'열 정리'!QT78))/0.01</f>
        <v>0</v>
      </c>
      <c r="QU78">
        <f>ABS(('열 정리'!QU79-'열 정리'!QU78))/0.01</f>
        <v>0</v>
      </c>
      <c r="QV78">
        <f>ABS(('열 정리'!QV79-'열 정리'!QV78))/0.01</f>
        <v>0</v>
      </c>
      <c r="QW78">
        <f>ABS(('열 정리'!QW79-'열 정리'!QW78))/0.01</f>
        <v>0</v>
      </c>
      <c r="QX78">
        <f>ABS(('열 정리'!QX79-'열 정리'!QX78))/0.01</f>
        <v>0</v>
      </c>
      <c r="QY78">
        <f>ABS(('열 정리'!QY79-'열 정리'!QY78))/0.01</f>
        <v>0</v>
      </c>
      <c r="QZ78">
        <f>ABS(('열 정리'!QZ79-'열 정리'!QZ78))/0.01</f>
        <v>0</v>
      </c>
      <c r="RA78">
        <f>ABS(('열 정리'!RA79-'열 정리'!RA78))/0.01</f>
        <v>0</v>
      </c>
      <c r="RB78">
        <f>ABS(('열 정리'!RB79-'열 정리'!RB78))/0.01</f>
        <v>0</v>
      </c>
      <c r="RC78">
        <f>ABS(('열 정리'!RC79-'열 정리'!RC78))/0.01</f>
        <v>0</v>
      </c>
      <c r="RD78">
        <f>ABS(('열 정리'!RD79-'열 정리'!RD78))/0.01</f>
        <v>0</v>
      </c>
      <c r="RE78">
        <f>ABS(('열 정리'!RE79-'열 정리'!RE78))/0.01</f>
        <v>0</v>
      </c>
      <c r="RF78">
        <f>ABS(('열 정리'!RF79-'열 정리'!RF78))/0.01</f>
        <v>0</v>
      </c>
      <c r="RG78">
        <f>ABS(('열 정리'!RG79-'열 정리'!RG78))/0.01</f>
        <v>0</v>
      </c>
      <c r="RH78">
        <f>ABS(('열 정리'!RH79-'열 정리'!RH78))/0.01</f>
        <v>0</v>
      </c>
      <c r="RI78">
        <f>ABS(('열 정리'!RI79-'열 정리'!RI78))/0.01</f>
        <v>0</v>
      </c>
      <c r="RJ78">
        <f>ABS(('열 정리'!RJ79-'열 정리'!RJ78))/0.01</f>
        <v>0</v>
      </c>
      <c r="RK78">
        <f>ABS(('열 정리'!RK79-'열 정리'!RK78))/0.01</f>
        <v>0</v>
      </c>
      <c r="RL78">
        <f>ABS(('열 정리'!RL79-'열 정리'!RL78))/0.01</f>
        <v>0</v>
      </c>
      <c r="RM78">
        <f>ABS(('열 정리'!RM79-'열 정리'!RM78))/0.01</f>
        <v>0</v>
      </c>
      <c r="RN78">
        <f>ABS(('열 정리'!RN79-'열 정리'!RN78))/0.01</f>
        <v>0</v>
      </c>
      <c r="RO78">
        <f>ABS(('열 정리'!RO79-'열 정리'!RO78))/0.01</f>
        <v>0</v>
      </c>
      <c r="RP78">
        <f>ABS(('열 정리'!RP79-'열 정리'!RP78))/0.01</f>
        <v>0</v>
      </c>
      <c r="RQ78">
        <f>ABS(('열 정리'!RQ79-'열 정리'!RQ78))/0.01</f>
        <v>0</v>
      </c>
      <c r="RR78">
        <f>ABS(('열 정리'!RR79-'열 정리'!RR78))/0.01</f>
        <v>0</v>
      </c>
      <c r="RS78">
        <f>ABS(('열 정리'!RS79-'열 정리'!RS78))/0.01</f>
        <v>0</v>
      </c>
      <c r="RT78">
        <f>ABS(('열 정리'!RT79-'열 정리'!RT78))/0.01</f>
        <v>0</v>
      </c>
      <c r="RU78">
        <f>ABS(('열 정리'!RU79-'열 정리'!RU78))/0.01</f>
        <v>0</v>
      </c>
      <c r="RV78">
        <f>ABS(('열 정리'!RV79-'열 정리'!RV78))/0.01</f>
        <v>0</v>
      </c>
      <c r="RW78">
        <f>ABS(('열 정리'!RW79-'열 정리'!RW78))/0.01</f>
        <v>0</v>
      </c>
      <c r="RX78">
        <f>ABS(('열 정리'!RX79-'열 정리'!RX78))/0.01</f>
        <v>0</v>
      </c>
      <c r="RY78">
        <f>ABS(('열 정리'!RY79-'열 정리'!RY78))/0.01</f>
        <v>0</v>
      </c>
      <c r="RZ78">
        <f>ABS(('열 정리'!RZ79-'열 정리'!RZ78))/0.01</f>
        <v>0</v>
      </c>
      <c r="SA78">
        <f>ABS(('열 정리'!SA79-'열 정리'!SA78))/0.01</f>
        <v>0</v>
      </c>
      <c r="SB78">
        <f>ABS(('열 정리'!SB79-'열 정리'!SB78))/0.01</f>
        <v>0</v>
      </c>
      <c r="SC78">
        <f>ABS(('열 정리'!SC79-'열 정리'!SC78))/0.01</f>
        <v>0</v>
      </c>
      <c r="SD78">
        <f>ABS(('열 정리'!SD79-'열 정리'!SD78))/0.01</f>
        <v>0</v>
      </c>
      <c r="SE78">
        <f>ABS(('열 정리'!SE79-'열 정리'!SE78))/0.01</f>
        <v>0</v>
      </c>
      <c r="SF78">
        <f>ABS(('열 정리'!SF79-'열 정리'!SF78))/0.01</f>
        <v>0</v>
      </c>
      <c r="SG78">
        <f>ABS(('열 정리'!SG79-'열 정리'!SG78))/0.01</f>
        <v>0</v>
      </c>
      <c r="SH78">
        <f>ABS(('열 정리'!SH79-'열 정리'!SH78))/0.01</f>
        <v>0</v>
      </c>
      <c r="SI78">
        <f>ABS(('열 정리'!SI79-'열 정리'!SI78))/0.01</f>
        <v>0</v>
      </c>
      <c r="SJ78">
        <f>ABS(('열 정리'!SJ79-'열 정리'!SJ78))/0.01</f>
        <v>0</v>
      </c>
      <c r="SK78">
        <f>ABS(('열 정리'!SK79-'열 정리'!SK78))/0.01</f>
        <v>0</v>
      </c>
      <c r="SL78">
        <f>ABS(('열 정리'!SL79-'열 정리'!SL78))/0.01</f>
        <v>0</v>
      </c>
      <c r="SM78">
        <f>ABS(('열 정리'!SM79-'열 정리'!SM78))/0.01</f>
        <v>0</v>
      </c>
      <c r="SN78">
        <f>ABS(('열 정리'!SN79-'열 정리'!SN78))/0.01</f>
        <v>0</v>
      </c>
      <c r="SO78">
        <f>ABS(('열 정리'!SO79-'열 정리'!SO78))/0.01</f>
        <v>0</v>
      </c>
      <c r="SP78">
        <f>ABS(('열 정리'!SP79-'열 정리'!SP78))/0.01</f>
        <v>0</v>
      </c>
      <c r="SQ78">
        <f>ABS(('열 정리'!SQ79-'열 정리'!SQ78))/0.01</f>
        <v>0</v>
      </c>
      <c r="SR78">
        <f>ABS(('열 정리'!SR79-'열 정리'!SR78))/0.01</f>
        <v>0</v>
      </c>
      <c r="SS78">
        <f>ABS(('열 정리'!SS79-'열 정리'!SS78))/0.01</f>
        <v>0</v>
      </c>
      <c r="ST78">
        <f>ABS(('열 정리'!ST79-'열 정리'!ST78))/0.01</f>
        <v>0</v>
      </c>
      <c r="SU78">
        <f>ABS(('열 정리'!SU79-'열 정리'!SU78))/0.01</f>
        <v>0</v>
      </c>
      <c r="SV78">
        <f>ABS(('열 정리'!SV79-'열 정리'!SV78))/0.01</f>
        <v>0</v>
      </c>
      <c r="SW78">
        <f>ABS(('열 정리'!SW79-'열 정리'!SW78))/0.01</f>
        <v>0</v>
      </c>
      <c r="SX78">
        <f>ABS(('열 정리'!SX79-'열 정리'!SX78))/0.01</f>
        <v>0</v>
      </c>
      <c r="SY78">
        <f>ABS(('열 정리'!SY79-'열 정리'!SY78))/0.01</f>
        <v>0</v>
      </c>
      <c r="SZ78">
        <f>ABS(('열 정리'!SZ79-'열 정리'!SZ78))/0.01</f>
        <v>0</v>
      </c>
      <c r="TA78">
        <f>ABS(('열 정리'!TA79-'열 정리'!TA78))/0.01</f>
        <v>0</v>
      </c>
      <c r="TB78">
        <f>ABS(('열 정리'!TB79-'열 정리'!TB78))/0.01</f>
        <v>0</v>
      </c>
      <c r="TC78">
        <f>ABS(('열 정리'!TC79-'열 정리'!TC78))/0.01</f>
        <v>0</v>
      </c>
      <c r="TD78">
        <f>ABS(('열 정리'!TD79-'열 정리'!TD78))/0.01</f>
        <v>0</v>
      </c>
      <c r="TE78">
        <f>ABS(('열 정리'!TE79-'열 정리'!TE78))/0.01</f>
        <v>0</v>
      </c>
      <c r="TF78">
        <f>ABS(('열 정리'!TF79-'열 정리'!TF78))/0.01</f>
        <v>0</v>
      </c>
      <c r="TG78">
        <f>ABS(('열 정리'!TG79-'열 정리'!TG78))/0.01</f>
        <v>0</v>
      </c>
      <c r="TH78">
        <f>ABS(('열 정리'!TH79-'열 정리'!TH78))/0.01</f>
        <v>0</v>
      </c>
      <c r="TI78">
        <f>ABS(('열 정리'!TI79-'열 정리'!TI78))/0.01</f>
        <v>0</v>
      </c>
      <c r="TJ78">
        <f>ABS(('열 정리'!TJ79-'열 정리'!TJ78))/0.01</f>
        <v>0</v>
      </c>
      <c r="TK78">
        <f>ABS(('열 정리'!TK79-'열 정리'!TK78))/0.01</f>
        <v>0</v>
      </c>
      <c r="TL78">
        <f>ABS(('열 정리'!TL79-'열 정리'!TL78))/0.01</f>
        <v>0</v>
      </c>
      <c r="TM78">
        <f>ABS(('열 정리'!TM79-'열 정리'!TM78))/0.01</f>
        <v>0</v>
      </c>
      <c r="TN78">
        <f>ABS(('열 정리'!TN79-'열 정리'!TN78))/0.01</f>
        <v>0</v>
      </c>
      <c r="TO78">
        <f>ABS(('열 정리'!TO79-'열 정리'!TO78))/0.01</f>
        <v>0</v>
      </c>
      <c r="TP78">
        <f>ABS(('열 정리'!TP79-'열 정리'!TP78))/0.01</f>
        <v>0</v>
      </c>
      <c r="TQ78">
        <f>ABS(('열 정리'!TQ79-'열 정리'!TQ78))/0.01</f>
        <v>0</v>
      </c>
      <c r="TR78">
        <f>ABS(('열 정리'!TR79-'열 정리'!TR78))/0.01</f>
        <v>0</v>
      </c>
      <c r="TS78">
        <f>ABS(('열 정리'!TS79-'열 정리'!TS78))/0.01</f>
        <v>0</v>
      </c>
      <c r="TT78">
        <f>ABS(('열 정리'!TT79-'열 정리'!TT78))/0.01</f>
        <v>0</v>
      </c>
      <c r="TU78">
        <f>ABS(('열 정리'!TU79-'열 정리'!TU78))/0.01</f>
        <v>0</v>
      </c>
      <c r="TV78">
        <f>ABS(('열 정리'!TV79-'열 정리'!TV78))/0.01</f>
        <v>0</v>
      </c>
      <c r="TW78">
        <f>ABS(('열 정리'!TW79-'열 정리'!TW78))/0.01</f>
        <v>0</v>
      </c>
      <c r="TX78">
        <f>ABS(('열 정리'!TX79-'열 정리'!TX78))/0.01</f>
        <v>0</v>
      </c>
      <c r="TY78">
        <f>ABS(('열 정리'!TY79-'열 정리'!TY78))/0.01</f>
        <v>0</v>
      </c>
      <c r="TZ78">
        <f>ABS(('열 정리'!TZ79-'열 정리'!TZ78))/0.01</f>
        <v>0</v>
      </c>
      <c r="UA78">
        <f>ABS(('열 정리'!UA79-'열 정리'!UA78))/0.01</f>
        <v>0</v>
      </c>
      <c r="UB78">
        <f>ABS(('열 정리'!UB79-'열 정리'!UB78))/0.01</f>
        <v>0</v>
      </c>
      <c r="UC78">
        <f>ABS(('열 정리'!UC79-'열 정리'!UC78))/0.01</f>
        <v>0</v>
      </c>
      <c r="UD78">
        <f>ABS(('열 정리'!UD79-'열 정리'!UD78))/0.01</f>
        <v>0</v>
      </c>
      <c r="UE78">
        <f>ABS(('열 정리'!UE79-'열 정리'!UE78))/0.01</f>
        <v>0</v>
      </c>
      <c r="UF78">
        <f>ABS(('열 정리'!UF79-'열 정리'!UF78))/0.01</f>
        <v>0</v>
      </c>
      <c r="UG78">
        <f>ABS(('열 정리'!UG79-'열 정리'!UG78))/0.01</f>
        <v>0</v>
      </c>
      <c r="UH78">
        <f>ABS(('열 정리'!UH79-'열 정리'!UH78))/0.01</f>
        <v>0</v>
      </c>
      <c r="UI78">
        <f>ABS(('열 정리'!UI79-'열 정리'!UI78))/0.01</f>
        <v>0</v>
      </c>
      <c r="UJ78">
        <f>ABS(('열 정리'!UJ79-'열 정리'!UJ78))/0.01</f>
        <v>0</v>
      </c>
      <c r="UK78">
        <f>ABS(('열 정리'!UK79-'열 정리'!UK78))/0.01</f>
        <v>0</v>
      </c>
      <c r="UL78">
        <f>ABS(('열 정리'!UL79-'열 정리'!UL78))/0.01</f>
        <v>0</v>
      </c>
    </row>
    <row r="79" spans="1:558" x14ac:dyDescent="0.3">
      <c r="A79">
        <f>ABS(('열 정리'!A80-'열 정리'!A79))/0.01</f>
        <v>0</v>
      </c>
      <c r="B79">
        <f>ABS(('열 정리'!B80-'열 정리'!B79))/0.01</f>
        <v>0</v>
      </c>
      <c r="C79">
        <f>ABS(('열 정리'!C80-'열 정리'!C79))/0.01</f>
        <v>0</v>
      </c>
      <c r="D79">
        <f>ABS(('열 정리'!D80-'열 정리'!D79))/0.01</f>
        <v>0</v>
      </c>
      <c r="E79">
        <f>ABS(('열 정리'!E80-'열 정리'!E79))/0.01</f>
        <v>0</v>
      </c>
      <c r="F79">
        <f>ABS(('열 정리'!F80-'열 정리'!F79))/0.01</f>
        <v>0</v>
      </c>
      <c r="G79">
        <f>ABS(('열 정리'!G80-'열 정리'!G79))/0.01</f>
        <v>0</v>
      </c>
      <c r="H79">
        <f>ABS(('열 정리'!H80-'열 정리'!H79))/0.01</f>
        <v>0</v>
      </c>
      <c r="I79">
        <f>ABS(('열 정리'!I80-'열 정리'!I79))/0.01</f>
        <v>0</v>
      </c>
      <c r="J79">
        <f>ABS(('열 정리'!J80-'열 정리'!J79))/0.01</f>
        <v>0</v>
      </c>
      <c r="K79">
        <f>ABS(('열 정리'!K80-'열 정리'!K79))/0.01</f>
        <v>0</v>
      </c>
      <c r="L79">
        <f>ABS(('열 정리'!L80-'열 정리'!L79))/0.01</f>
        <v>0</v>
      </c>
      <c r="M79">
        <f>ABS(('열 정리'!M80-'열 정리'!M79))/0.01</f>
        <v>0</v>
      </c>
      <c r="N79">
        <f>ABS(('열 정리'!N80-'열 정리'!N79))/0.01</f>
        <v>0</v>
      </c>
      <c r="O79">
        <f>ABS(('열 정리'!O80-'열 정리'!O79))/0.01</f>
        <v>0</v>
      </c>
      <c r="P79">
        <f>ABS(('열 정리'!P80-'열 정리'!P79))/0.01</f>
        <v>0</v>
      </c>
      <c r="Q79">
        <f>ABS(('열 정리'!Q80-'열 정리'!Q79))/0.01</f>
        <v>0</v>
      </c>
      <c r="R79">
        <f>ABS(('열 정리'!R80-'열 정리'!R79))/0.01</f>
        <v>0</v>
      </c>
      <c r="S79">
        <f>ABS(('열 정리'!S80-'열 정리'!S79))/0.01</f>
        <v>0</v>
      </c>
      <c r="T79">
        <f>ABS(('열 정리'!T80-'열 정리'!T79))/0.01</f>
        <v>0</v>
      </c>
      <c r="U79">
        <f>ABS(('열 정리'!U80-'열 정리'!U79))/0.01</f>
        <v>0</v>
      </c>
      <c r="V79">
        <f>ABS(('열 정리'!V80-'열 정리'!V79))/0.01</f>
        <v>0</v>
      </c>
      <c r="W79">
        <f>ABS(('열 정리'!W80-'열 정리'!W79))/0.01</f>
        <v>0</v>
      </c>
      <c r="X79">
        <f>ABS(('열 정리'!X80-'열 정리'!X79))/0.01</f>
        <v>0</v>
      </c>
      <c r="Y79">
        <f>ABS(('열 정리'!Y80-'열 정리'!Y79))/0.01</f>
        <v>0</v>
      </c>
      <c r="Z79">
        <f>ABS(('열 정리'!Z80-'열 정리'!Z79))/0.01</f>
        <v>0</v>
      </c>
      <c r="AA79">
        <f>ABS(('열 정리'!AA80-'열 정리'!AA79))/0.01</f>
        <v>0</v>
      </c>
      <c r="AB79">
        <f>ABS(('열 정리'!AB80-'열 정리'!AB79))/0.01</f>
        <v>0</v>
      </c>
      <c r="AC79">
        <f>ABS(('열 정리'!AC80-'열 정리'!AC79))/0.01</f>
        <v>0</v>
      </c>
      <c r="AD79">
        <f>ABS(('열 정리'!AD80-'열 정리'!AD79))/0.01</f>
        <v>0</v>
      </c>
      <c r="AE79">
        <f>ABS(('열 정리'!AE80-'열 정리'!AE79))/0.01</f>
        <v>0</v>
      </c>
      <c r="AF79">
        <f>ABS(('열 정리'!AF80-'열 정리'!AF79))/0.01</f>
        <v>0</v>
      </c>
      <c r="AG79">
        <f>ABS(('열 정리'!AG80-'열 정리'!AG79))/0.01</f>
        <v>0</v>
      </c>
      <c r="AH79">
        <f>ABS(('열 정리'!AH80-'열 정리'!AH79))/0.01</f>
        <v>0</v>
      </c>
      <c r="AI79">
        <f>ABS(('열 정리'!AI80-'열 정리'!AI79))/0.01</f>
        <v>0</v>
      </c>
      <c r="AJ79">
        <f>ABS(('열 정리'!AJ80-'열 정리'!AJ79))/0.01</f>
        <v>0</v>
      </c>
      <c r="AK79">
        <f>ABS(('열 정리'!AK80-'열 정리'!AK79))/0.01</f>
        <v>0</v>
      </c>
      <c r="AL79">
        <f>ABS(('열 정리'!AL80-'열 정리'!AL79))/0.01</f>
        <v>0</v>
      </c>
      <c r="AM79">
        <f>ABS(('열 정리'!AM80-'열 정리'!AM79))/0.01</f>
        <v>0</v>
      </c>
      <c r="AN79">
        <f>ABS(('열 정리'!AN80-'열 정리'!AN79))/0.01</f>
        <v>0</v>
      </c>
      <c r="AO79">
        <f>ABS(('열 정리'!AO80-'열 정리'!AO79))/0.01</f>
        <v>0</v>
      </c>
      <c r="AP79">
        <f>ABS(('열 정리'!AP80-'열 정리'!AP79))/0.01</f>
        <v>0</v>
      </c>
      <c r="AQ79">
        <f>ABS(('열 정리'!AQ80-'열 정리'!AQ79))/0.01</f>
        <v>0</v>
      </c>
      <c r="AR79">
        <f>ABS(('열 정리'!AR80-'열 정리'!AR79))/0.01</f>
        <v>0</v>
      </c>
      <c r="AS79">
        <f>ABS(('열 정리'!AS80-'열 정리'!AS79))/0.01</f>
        <v>0</v>
      </c>
      <c r="AT79">
        <f>ABS(('열 정리'!AT80-'열 정리'!AT79))/0.01</f>
        <v>0</v>
      </c>
      <c r="AU79">
        <f>ABS(('열 정리'!AU80-'열 정리'!AU79))/0.01</f>
        <v>0</v>
      </c>
      <c r="AV79">
        <f>ABS(('열 정리'!AV80-'열 정리'!AV79))/0.01</f>
        <v>0</v>
      </c>
      <c r="AW79">
        <f>ABS(('열 정리'!AW80-'열 정리'!AW79))/0.01</f>
        <v>0</v>
      </c>
      <c r="AX79">
        <f>ABS(('열 정리'!AX80-'열 정리'!AX79))/0.01</f>
        <v>0</v>
      </c>
      <c r="AY79">
        <f>ABS(('열 정리'!AY80-'열 정리'!AY79))/0.01</f>
        <v>0</v>
      </c>
      <c r="AZ79">
        <f>ABS(('열 정리'!AZ80-'열 정리'!AZ79))/0.01</f>
        <v>0</v>
      </c>
      <c r="BA79">
        <f>ABS(('열 정리'!BA80-'열 정리'!BA79))/0.01</f>
        <v>0</v>
      </c>
      <c r="BB79">
        <f>ABS(('열 정리'!BB80-'열 정리'!BB79))/0.01</f>
        <v>0</v>
      </c>
      <c r="BC79">
        <f>ABS(('열 정리'!BC80-'열 정리'!BC79))/0.01</f>
        <v>0</v>
      </c>
      <c r="BD79">
        <f>ABS(('열 정리'!BD80-'열 정리'!BD79))/0.01</f>
        <v>0</v>
      </c>
      <c r="BE79">
        <f>ABS(('열 정리'!BE80-'열 정리'!BE79))/0.01</f>
        <v>0</v>
      </c>
      <c r="BF79">
        <f>ABS(('열 정리'!BF80-'열 정리'!BF79))/0.01</f>
        <v>0</v>
      </c>
      <c r="BG79">
        <f>ABS(('열 정리'!BG80-'열 정리'!BG79))/0.01</f>
        <v>0</v>
      </c>
      <c r="BH79">
        <f>ABS(('열 정리'!BH80-'열 정리'!BH79))/0.01</f>
        <v>0</v>
      </c>
      <c r="BI79">
        <f>ABS(('열 정리'!BI80-'열 정리'!BI79))/0.01</f>
        <v>0</v>
      </c>
      <c r="BJ79">
        <f>ABS(('열 정리'!BJ80-'열 정리'!BJ79))/0.01</f>
        <v>0</v>
      </c>
      <c r="BK79">
        <f>ABS(('열 정리'!BK80-'열 정리'!BK79))/0.01</f>
        <v>0</v>
      </c>
      <c r="BL79">
        <f>ABS(('열 정리'!BL80-'열 정리'!BL79))/0.01</f>
        <v>0</v>
      </c>
      <c r="BM79">
        <f>ABS(('열 정리'!BM80-'열 정리'!BM79))/0.01</f>
        <v>0</v>
      </c>
      <c r="BN79">
        <f>ABS(('열 정리'!BN80-'열 정리'!BN79))/0.01</f>
        <v>0</v>
      </c>
      <c r="BO79">
        <f>ABS(('열 정리'!BO80-'열 정리'!BO79))/0.01</f>
        <v>0</v>
      </c>
      <c r="BP79">
        <f>ABS(('열 정리'!BP80-'열 정리'!BP79))/0.01</f>
        <v>0</v>
      </c>
      <c r="BQ79">
        <f>ABS(('열 정리'!BQ80-'열 정리'!BQ79))/0.01</f>
        <v>0</v>
      </c>
      <c r="BR79">
        <f>ABS(('열 정리'!BR80-'열 정리'!BR79))/0.01</f>
        <v>0</v>
      </c>
      <c r="BS79">
        <f>ABS(('열 정리'!BS80-'열 정리'!BS79))/0.01</f>
        <v>0</v>
      </c>
      <c r="BT79">
        <f>ABS(('열 정리'!BT80-'열 정리'!BT79))/0.01</f>
        <v>0</v>
      </c>
      <c r="BU79">
        <f>ABS(('열 정리'!BU80-'열 정리'!BU79))/0.01</f>
        <v>0</v>
      </c>
      <c r="BV79">
        <f>ABS(('열 정리'!BV80-'열 정리'!BV79))/0.01</f>
        <v>0</v>
      </c>
      <c r="BW79">
        <f>ABS(('열 정리'!BW80-'열 정리'!BW79))/0.01</f>
        <v>0</v>
      </c>
      <c r="BX79">
        <f>ABS(('열 정리'!BX80-'열 정리'!BX79))/0.01</f>
        <v>0</v>
      </c>
      <c r="BY79">
        <f>ABS(('열 정리'!BY80-'열 정리'!BY79))/0.01</f>
        <v>0</v>
      </c>
      <c r="BZ79">
        <f>ABS(('열 정리'!BZ80-'열 정리'!BZ79))/0.01</f>
        <v>0</v>
      </c>
      <c r="CA79">
        <f>ABS(('열 정리'!CA80-'열 정리'!CA79))/0.01</f>
        <v>0</v>
      </c>
      <c r="CB79">
        <f>ABS(('열 정리'!CB80-'열 정리'!CB79))/0.01</f>
        <v>0</v>
      </c>
      <c r="CC79">
        <f>ABS(('열 정리'!CC80-'열 정리'!CC79))/0.01</f>
        <v>0</v>
      </c>
      <c r="CD79">
        <f>ABS(('열 정리'!CD80-'열 정리'!CD79))/0.01</f>
        <v>0</v>
      </c>
      <c r="CE79">
        <f>ABS(('열 정리'!CE80-'열 정리'!CE79))/0.01</f>
        <v>0</v>
      </c>
      <c r="CF79">
        <f>ABS(('열 정리'!CF80-'열 정리'!CF79))/0.01</f>
        <v>0</v>
      </c>
      <c r="CG79">
        <f>ABS(('열 정리'!CG80-'열 정리'!CG79))/0.01</f>
        <v>0</v>
      </c>
      <c r="CH79">
        <f>ABS(('열 정리'!CH80-'열 정리'!CH79))/0.01</f>
        <v>0</v>
      </c>
      <c r="CI79">
        <f>ABS(('열 정리'!CI80-'열 정리'!CI79))/0.01</f>
        <v>0</v>
      </c>
      <c r="CJ79">
        <f>ABS(('열 정리'!CJ80-'열 정리'!CJ79))/0.01</f>
        <v>0</v>
      </c>
      <c r="CK79">
        <f>ABS(('열 정리'!CK80-'열 정리'!CK79))/0.01</f>
        <v>0</v>
      </c>
      <c r="CL79">
        <f>ABS(('열 정리'!CL80-'열 정리'!CL79))/0.01</f>
        <v>0</v>
      </c>
      <c r="CM79">
        <f>ABS(('열 정리'!CM80-'열 정리'!CM79))/0.01</f>
        <v>0</v>
      </c>
      <c r="CN79">
        <f>ABS(('열 정리'!CN80-'열 정리'!CN79))/0.01</f>
        <v>0</v>
      </c>
      <c r="CO79">
        <f>ABS(('열 정리'!CO80-'열 정리'!CO79))/0.01</f>
        <v>0</v>
      </c>
      <c r="CP79">
        <f>ABS(('열 정리'!CP80-'열 정리'!CP79))/0.01</f>
        <v>0</v>
      </c>
      <c r="CQ79">
        <f>ABS(('열 정리'!CQ80-'열 정리'!CQ79))/0.01</f>
        <v>0</v>
      </c>
      <c r="CR79">
        <f>ABS(('열 정리'!CR80-'열 정리'!CR79))/0.01</f>
        <v>0</v>
      </c>
      <c r="CS79">
        <f>ABS(('열 정리'!CS80-'열 정리'!CS79))/0.01</f>
        <v>0</v>
      </c>
      <c r="CT79">
        <f>ABS(('열 정리'!CT80-'열 정리'!CT79))/0.01</f>
        <v>0</v>
      </c>
      <c r="CU79">
        <f>ABS(('열 정리'!CU80-'열 정리'!CU79))/0.01</f>
        <v>0</v>
      </c>
      <c r="CV79">
        <f>ABS(('열 정리'!CV80-'열 정리'!CV79))/0.01</f>
        <v>0</v>
      </c>
      <c r="CW79">
        <f>ABS(('열 정리'!CW80-'열 정리'!CW79))/0.01</f>
        <v>0</v>
      </c>
      <c r="CX79">
        <f>ABS(('열 정리'!CX80-'열 정리'!CX79))/0.01</f>
        <v>0</v>
      </c>
      <c r="CY79">
        <f>ABS(('열 정리'!CY80-'열 정리'!CY79))/0.01</f>
        <v>0</v>
      </c>
      <c r="CZ79">
        <f>ABS(('열 정리'!CZ80-'열 정리'!CZ79))/0.01</f>
        <v>0</v>
      </c>
      <c r="DA79">
        <f>ABS(('열 정리'!DA80-'열 정리'!DA79))/0.01</f>
        <v>0</v>
      </c>
      <c r="DB79">
        <f>ABS(('열 정리'!DB80-'열 정리'!DB79))/0.01</f>
        <v>0</v>
      </c>
      <c r="DC79">
        <f>ABS(('열 정리'!DC80-'열 정리'!DC79))/0.01</f>
        <v>0</v>
      </c>
      <c r="DD79">
        <f>ABS(('열 정리'!DD80-'열 정리'!DD79))/0.01</f>
        <v>0</v>
      </c>
      <c r="DE79">
        <f>ABS(('열 정리'!DE80-'열 정리'!DE79))/0.01</f>
        <v>0</v>
      </c>
      <c r="DF79">
        <f>ABS(('열 정리'!DF80-'열 정리'!DF79))/0.01</f>
        <v>0</v>
      </c>
      <c r="DG79">
        <f>ABS(('열 정리'!DG80-'열 정리'!DG79))/0.01</f>
        <v>0</v>
      </c>
      <c r="DH79">
        <f>ABS(('열 정리'!DH80-'열 정리'!DH79))/0.01</f>
        <v>0</v>
      </c>
      <c r="DI79">
        <f>ABS(('열 정리'!DI80-'열 정리'!DI79))/0.01</f>
        <v>0</v>
      </c>
      <c r="DJ79">
        <f>ABS(('열 정리'!DJ80-'열 정리'!DJ79))/0.01</f>
        <v>0</v>
      </c>
      <c r="DK79">
        <f>ABS(('열 정리'!DK80-'열 정리'!DK79))/0.01</f>
        <v>0</v>
      </c>
      <c r="DL79">
        <f>ABS(('열 정리'!DL80-'열 정리'!DL79))/0.01</f>
        <v>0</v>
      </c>
      <c r="DM79">
        <f>ABS(('열 정리'!DM80-'열 정리'!DM79))/0.01</f>
        <v>0</v>
      </c>
      <c r="DN79">
        <f>ABS(('열 정리'!DN80-'열 정리'!DN79))/0.01</f>
        <v>0</v>
      </c>
      <c r="DO79">
        <f>ABS(('열 정리'!DO80-'열 정리'!DO79))/0.01</f>
        <v>0</v>
      </c>
      <c r="DP79">
        <f>ABS(('열 정리'!DP80-'열 정리'!DP79))/0.01</f>
        <v>0</v>
      </c>
      <c r="DQ79">
        <f>ABS(('열 정리'!DQ80-'열 정리'!DQ79))/0.01</f>
        <v>0</v>
      </c>
      <c r="DR79">
        <f>ABS(('열 정리'!DR80-'열 정리'!DR79))/0.01</f>
        <v>0</v>
      </c>
      <c r="DS79">
        <f>ABS(('열 정리'!DS80-'열 정리'!DS79))/0.01</f>
        <v>0</v>
      </c>
      <c r="DT79">
        <f>ABS(('열 정리'!DT80-'열 정리'!DT79))/0.01</f>
        <v>0</v>
      </c>
      <c r="DU79">
        <f>ABS(('열 정리'!DU80-'열 정리'!DU79))/0.01</f>
        <v>0</v>
      </c>
      <c r="DV79">
        <f>ABS(('열 정리'!DV80-'열 정리'!DV79))/0.01</f>
        <v>0</v>
      </c>
      <c r="DW79">
        <f>ABS(('열 정리'!DW80-'열 정리'!DW79))/0.01</f>
        <v>0</v>
      </c>
      <c r="DX79">
        <f>ABS(('열 정리'!DX80-'열 정리'!DX79))/0.01</f>
        <v>0</v>
      </c>
      <c r="DY79">
        <f>ABS(('열 정리'!DY80-'열 정리'!DY79))/0.01</f>
        <v>0</v>
      </c>
      <c r="DZ79">
        <f>ABS(('열 정리'!DZ80-'열 정리'!DZ79))/0.01</f>
        <v>0</v>
      </c>
      <c r="EA79">
        <f>ABS(('열 정리'!EA80-'열 정리'!EA79))/0.01</f>
        <v>0</v>
      </c>
      <c r="EB79">
        <f>ABS(('열 정리'!EB80-'열 정리'!EB79))/0.01</f>
        <v>0</v>
      </c>
      <c r="EC79">
        <f>ABS(('열 정리'!EC80-'열 정리'!EC79))/0.01</f>
        <v>0</v>
      </c>
      <c r="ED79">
        <f>ABS(('열 정리'!ED80-'열 정리'!ED79))/0.01</f>
        <v>0</v>
      </c>
      <c r="EE79">
        <f>ABS(('열 정리'!EE80-'열 정리'!EE79))/0.01</f>
        <v>0</v>
      </c>
      <c r="EF79">
        <f>ABS(('열 정리'!EF80-'열 정리'!EF79))/0.01</f>
        <v>0</v>
      </c>
      <c r="EG79">
        <f>ABS(('열 정리'!EG80-'열 정리'!EG79))/0.01</f>
        <v>0</v>
      </c>
      <c r="EH79">
        <f>ABS(('열 정리'!EH80-'열 정리'!EH79))/0.01</f>
        <v>0</v>
      </c>
      <c r="EI79">
        <f>ABS(('열 정리'!EI80-'열 정리'!EI79))/0.01</f>
        <v>0</v>
      </c>
      <c r="EJ79">
        <f>ABS(('열 정리'!EJ80-'열 정리'!EJ79))/0.01</f>
        <v>0</v>
      </c>
      <c r="EK79">
        <f>ABS(('열 정리'!EK80-'열 정리'!EK79))/0.01</f>
        <v>0</v>
      </c>
      <c r="EL79">
        <f>ABS(('열 정리'!EL80-'열 정리'!EL79))/0.01</f>
        <v>0</v>
      </c>
      <c r="EM79">
        <f>ABS(('열 정리'!EM80-'열 정리'!EM79))/0.01</f>
        <v>0</v>
      </c>
      <c r="EN79">
        <f>ABS(('열 정리'!EN80-'열 정리'!EN79))/0.01</f>
        <v>0</v>
      </c>
      <c r="EO79">
        <f>ABS(('열 정리'!EO80-'열 정리'!EO79))/0.01</f>
        <v>0</v>
      </c>
      <c r="EP79">
        <f>ABS(('열 정리'!EP80-'열 정리'!EP79))/0.01</f>
        <v>0</v>
      </c>
      <c r="EQ79">
        <f>ABS(('열 정리'!EQ80-'열 정리'!EQ79))/0.01</f>
        <v>0</v>
      </c>
      <c r="ER79">
        <f>ABS(('열 정리'!ER80-'열 정리'!ER79))/0.01</f>
        <v>0</v>
      </c>
      <c r="ES79">
        <f>ABS(('열 정리'!ES80-'열 정리'!ES79))/0.01</f>
        <v>0</v>
      </c>
      <c r="ET79">
        <f>ABS(('열 정리'!ET80-'열 정리'!ET79))/0.01</f>
        <v>0</v>
      </c>
      <c r="EU79">
        <f>ABS(('열 정리'!EU80-'열 정리'!EU79))/0.01</f>
        <v>0</v>
      </c>
      <c r="EV79">
        <f>ABS(('열 정리'!EV80-'열 정리'!EV79))/0.01</f>
        <v>0</v>
      </c>
      <c r="EW79">
        <f>ABS(('열 정리'!EW80-'열 정리'!EW79))/0.01</f>
        <v>0</v>
      </c>
      <c r="EX79">
        <f>ABS(('열 정리'!EX80-'열 정리'!EX79))/0.01</f>
        <v>0</v>
      </c>
      <c r="EY79">
        <f>ABS(('열 정리'!EY80-'열 정리'!EY79))/0.01</f>
        <v>0</v>
      </c>
      <c r="EZ79">
        <f>ABS(('열 정리'!EZ80-'열 정리'!EZ79))/0.01</f>
        <v>0</v>
      </c>
      <c r="FA79">
        <f>ABS(('열 정리'!FA80-'열 정리'!FA79))/0.01</f>
        <v>0</v>
      </c>
      <c r="FB79">
        <f>ABS(('열 정리'!FB80-'열 정리'!FB79))/0.01</f>
        <v>0</v>
      </c>
      <c r="FC79">
        <f>ABS(('열 정리'!FC80-'열 정리'!FC79))/0.01</f>
        <v>0</v>
      </c>
      <c r="FD79">
        <f>ABS(('열 정리'!FD80-'열 정리'!FD79))/0.01</f>
        <v>0</v>
      </c>
      <c r="FE79">
        <f>ABS(('열 정리'!FE80-'열 정리'!FE79))/0.01</f>
        <v>0</v>
      </c>
      <c r="FF79">
        <f>ABS(('열 정리'!FF80-'열 정리'!FF79))/0.01</f>
        <v>0</v>
      </c>
      <c r="FG79">
        <f>ABS(('열 정리'!FG80-'열 정리'!FG79))/0.01</f>
        <v>0</v>
      </c>
      <c r="FH79">
        <f>ABS(('열 정리'!FH80-'열 정리'!FH79))/0.01</f>
        <v>0</v>
      </c>
      <c r="FI79">
        <f>ABS(('열 정리'!FI80-'열 정리'!FI79))/0.01</f>
        <v>0</v>
      </c>
      <c r="FJ79">
        <f>ABS(('열 정리'!FJ80-'열 정리'!FJ79))/0.01</f>
        <v>0</v>
      </c>
      <c r="FK79">
        <f>ABS(('열 정리'!FK80-'열 정리'!FK79))/0.01</f>
        <v>0</v>
      </c>
      <c r="FL79">
        <f>ABS(('열 정리'!FL80-'열 정리'!FL79))/0.01</f>
        <v>0</v>
      </c>
      <c r="FM79">
        <f>ABS(('열 정리'!FM80-'열 정리'!FM79))/0.01</f>
        <v>0</v>
      </c>
      <c r="FN79">
        <f>ABS(('열 정리'!FN80-'열 정리'!FN79))/0.01</f>
        <v>0</v>
      </c>
      <c r="FO79">
        <f>ABS(('열 정리'!FO80-'열 정리'!FO79))/0.01</f>
        <v>0</v>
      </c>
      <c r="FP79">
        <f>ABS(('열 정리'!FP80-'열 정리'!FP79))/0.01</f>
        <v>0</v>
      </c>
      <c r="FQ79">
        <f>ABS(('열 정리'!FQ80-'열 정리'!FQ79))/0.01</f>
        <v>0</v>
      </c>
      <c r="FR79">
        <f>ABS(('열 정리'!FR80-'열 정리'!FR79))/0.01</f>
        <v>0</v>
      </c>
      <c r="FS79">
        <f>ABS(('열 정리'!FS80-'열 정리'!FS79))/0.01</f>
        <v>0</v>
      </c>
      <c r="FT79">
        <f>ABS(('열 정리'!FT80-'열 정리'!FT79))/0.01</f>
        <v>0</v>
      </c>
      <c r="FU79">
        <f>ABS(('열 정리'!FU80-'열 정리'!FU79))/0.01</f>
        <v>0</v>
      </c>
      <c r="FV79">
        <f>ABS(('열 정리'!FV80-'열 정리'!FV79))/0.01</f>
        <v>0</v>
      </c>
      <c r="FW79">
        <f>ABS(('열 정리'!FW80-'열 정리'!FW79))/0.01</f>
        <v>0</v>
      </c>
      <c r="FX79">
        <f>ABS(('열 정리'!FX80-'열 정리'!FX79))/0.01</f>
        <v>0</v>
      </c>
      <c r="FY79">
        <f>ABS(('열 정리'!FY80-'열 정리'!FY79))/0.01</f>
        <v>0</v>
      </c>
      <c r="FZ79">
        <f>ABS(('열 정리'!FZ80-'열 정리'!FZ79))/0.01</f>
        <v>0</v>
      </c>
      <c r="GA79">
        <f>ABS(('열 정리'!GA80-'열 정리'!GA79))/0.01</f>
        <v>0</v>
      </c>
      <c r="GB79">
        <f>ABS(('열 정리'!GB80-'열 정리'!GB79))/0.01</f>
        <v>0</v>
      </c>
      <c r="GC79">
        <f>ABS(('열 정리'!GC80-'열 정리'!GC79))/0.01</f>
        <v>0</v>
      </c>
      <c r="GD79">
        <f>ABS(('열 정리'!GD80-'열 정리'!GD79))/0.01</f>
        <v>0</v>
      </c>
      <c r="GE79">
        <f>ABS(('열 정리'!GE80-'열 정리'!GE79))/0.01</f>
        <v>0</v>
      </c>
      <c r="GF79">
        <f>ABS(('열 정리'!GF80-'열 정리'!GF79))/0.01</f>
        <v>0</v>
      </c>
      <c r="GG79">
        <f>ABS(('열 정리'!GG80-'열 정리'!GG79))/0.01</f>
        <v>0</v>
      </c>
      <c r="GH79">
        <f>ABS(('열 정리'!GH80-'열 정리'!GH79))/0.01</f>
        <v>0</v>
      </c>
      <c r="GI79">
        <f>ABS(('열 정리'!GI80-'열 정리'!GI79))/0.01</f>
        <v>0</v>
      </c>
      <c r="GJ79">
        <f>ABS(('열 정리'!GJ80-'열 정리'!GJ79))/0.01</f>
        <v>0</v>
      </c>
      <c r="GK79">
        <f>ABS(('열 정리'!GK80-'열 정리'!GK79))/0.01</f>
        <v>0</v>
      </c>
      <c r="GL79">
        <f>ABS(('열 정리'!GL80-'열 정리'!GL79))/0.01</f>
        <v>0</v>
      </c>
      <c r="GM79">
        <f>ABS(('열 정리'!GM80-'열 정리'!GM79))/0.01</f>
        <v>0</v>
      </c>
      <c r="GN79">
        <f>ABS(('열 정리'!GN80-'열 정리'!GN79))/0.01</f>
        <v>0</v>
      </c>
      <c r="GO79">
        <f>ABS(('열 정리'!GO80-'열 정리'!GO79))/0.01</f>
        <v>0</v>
      </c>
      <c r="GP79">
        <f>ABS(('열 정리'!GP80-'열 정리'!GP79))/0.01</f>
        <v>0</v>
      </c>
      <c r="GQ79">
        <f>ABS(('열 정리'!GQ80-'열 정리'!GQ79))/0.01</f>
        <v>0</v>
      </c>
      <c r="GR79">
        <f>ABS(('열 정리'!GR80-'열 정리'!GR79))/0.01</f>
        <v>0</v>
      </c>
      <c r="GS79">
        <f>ABS(('열 정리'!GS80-'열 정리'!GS79))/0.01</f>
        <v>0</v>
      </c>
      <c r="GT79">
        <f>ABS(('열 정리'!GT80-'열 정리'!GT79))/0.01</f>
        <v>0</v>
      </c>
      <c r="GU79">
        <f>ABS(('열 정리'!GU80-'열 정리'!GU79))/0.01</f>
        <v>0</v>
      </c>
      <c r="GV79">
        <f>ABS(('열 정리'!GV80-'열 정리'!GV79))/0.01</f>
        <v>0</v>
      </c>
      <c r="GW79">
        <f>ABS(('열 정리'!GW80-'열 정리'!GW79))/0.01</f>
        <v>0</v>
      </c>
      <c r="GX79">
        <f>ABS(('열 정리'!GX80-'열 정리'!GX79))/0.01</f>
        <v>0</v>
      </c>
      <c r="GY79">
        <f>ABS(('열 정리'!GY80-'열 정리'!GY79))/0.01</f>
        <v>0</v>
      </c>
      <c r="GZ79">
        <f>ABS(('열 정리'!GZ80-'열 정리'!GZ79))/0.01</f>
        <v>0</v>
      </c>
      <c r="HA79">
        <f>ABS(('열 정리'!HA80-'열 정리'!HA79))/0.01</f>
        <v>0</v>
      </c>
      <c r="HB79">
        <f>ABS(('열 정리'!HB80-'열 정리'!HB79))/0.01</f>
        <v>0</v>
      </c>
      <c r="HC79">
        <f>ABS(('열 정리'!HC80-'열 정리'!HC79))/0.01</f>
        <v>0</v>
      </c>
      <c r="HD79">
        <f>ABS(('열 정리'!HD80-'열 정리'!HD79))/0.01</f>
        <v>0</v>
      </c>
      <c r="HE79">
        <f>ABS(('열 정리'!HE80-'열 정리'!HE79))/0.01</f>
        <v>0</v>
      </c>
      <c r="HF79">
        <f>ABS(('열 정리'!HF80-'열 정리'!HF79))/0.01</f>
        <v>0</v>
      </c>
      <c r="HG79">
        <f>ABS(('열 정리'!HG80-'열 정리'!HG79))/0.01</f>
        <v>0</v>
      </c>
      <c r="HH79">
        <f>ABS(('열 정리'!HH80-'열 정리'!HH79))/0.01</f>
        <v>0</v>
      </c>
      <c r="HI79">
        <f>ABS(('열 정리'!HI80-'열 정리'!HI79))/0.01</f>
        <v>0</v>
      </c>
      <c r="HJ79">
        <f>ABS(('열 정리'!HJ80-'열 정리'!HJ79))/0.01</f>
        <v>0</v>
      </c>
      <c r="HK79">
        <f>ABS(('열 정리'!HK80-'열 정리'!HK79))/0.01</f>
        <v>0</v>
      </c>
      <c r="HL79">
        <f>ABS(('열 정리'!HL80-'열 정리'!HL79))/0.01</f>
        <v>0</v>
      </c>
      <c r="HM79">
        <f>ABS(('열 정리'!HM80-'열 정리'!HM79))/0.01</f>
        <v>0</v>
      </c>
      <c r="HN79">
        <f>ABS(('열 정리'!HN80-'열 정리'!HN79))/0.01</f>
        <v>0</v>
      </c>
      <c r="HO79">
        <f>ABS(('열 정리'!HO80-'열 정리'!HO79))/0.01</f>
        <v>0</v>
      </c>
      <c r="HP79">
        <f>ABS(('열 정리'!HP80-'열 정리'!HP79))/0.01</f>
        <v>0</v>
      </c>
      <c r="HQ79">
        <f>ABS(('열 정리'!HQ80-'열 정리'!HQ79))/0.01</f>
        <v>0</v>
      </c>
      <c r="HR79">
        <f>ABS(('열 정리'!HR80-'열 정리'!HR79))/0.01</f>
        <v>0</v>
      </c>
      <c r="HS79">
        <f>ABS(('열 정리'!HS80-'열 정리'!HS79))/0.01</f>
        <v>0</v>
      </c>
      <c r="HT79">
        <f>ABS(('열 정리'!HT80-'열 정리'!HT79))/0.01</f>
        <v>0</v>
      </c>
      <c r="HU79">
        <f>ABS(('열 정리'!HU80-'열 정리'!HU79))/0.01</f>
        <v>0</v>
      </c>
      <c r="HV79">
        <f>ABS(('열 정리'!HV80-'열 정리'!HV79))/0.01</f>
        <v>0</v>
      </c>
      <c r="HW79">
        <f>ABS(('열 정리'!HW80-'열 정리'!HW79))/0.01</f>
        <v>0</v>
      </c>
      <c r="HX79">
        <f>ABS(('열 정리'!HX80-'열 정리'!HX79))/0.01</f>
        <v>0</v>
      </c>
      <c r="HY79">
        <f>ABS(('열 정리'!HY80-'열 정리'!HY79))/0.01</f>
        <v>0</v>
      </c>
      <c r="HZ79">
        <f>ABS(('열 정리'!HZ80-'열 정리'!HZ79))/0.01</f>
        <v>0</v>
      </c>
      <c r="IA79">
        <f>ABS(('열 정리'!IA80-'열 정리'!IA79))/0.01</f>
        <v>0</v>
      </c>
      <c r="IB79">
        <f>ABS(('열 정리'!IB80-'열 정리'!IB79))/0.01</f>
        <v>0</v>
      </c>
      <c r="IC79">
        <f>ABS(('열 정리'!IC80-'열 정리'!IC79))/0.01</f>
        <v>0</v>
      </c>
      <c r="ID79">
        <f>ABS(('열 정리'!ID80-'열 정리'!ID79))/0.01</f>
        <v>0</v>
      </c>
      <c r="IE79">
        <f>ABS(('열 정리'!IE80-'열 정리'!IE79))/0.01</f>
        <v>0</v>
      </c>
      <c r="IF79">
        <f>ABS(('열 정리'!IF80-'열 정리'!IF79))/0.01</f>
        <v>0</v>
      </c>
      <c r="IG79">
        <f>ABS(('열 정리'!IG80-'열 정리'!IG79))/0.01</f>
        <v>0</v>
      </c>
      <c r="IH79">
        <f>ABS(('열 정리'!IH80-'열 정리'!IH79))/0.01</f>
        <v>0</v>
      </c>
      <c r="II79">
        <f>ABS(('열 정리'!II80-'열 정리'!II79))/0.01</f>
        <v>0</v>
      </c>
      <c r="IJ79">
        <f>ABS(('열 정리'!IJ80-'열 정리'!IJ79))/0.01</f>
        <v>0</v>
      </c>
      <c r="IK79">
        <f>ABS(('열 정리'!IK80-'열 정리'!IK79))/0.01</f>
        <v>0</v>
      </c>
      <c r="IL79">
        <f>ABS(('열 정리'!IL80-'열 정리'!IL79))/0.01</f>
        <v>0</v>
      </c>
      <c r="IM79">
        <f>ABS(('열 정리'!IM80-'열 정리'!IM79))/0.01</f>
        <v>0</v>
      </c>
      <c r="IN79">
        <f>ABS(('열 정리'!IN80-'열 정리'!IN79))/0.01</f>
        <v>0</v>
      </c>
      <c r="IO79">
        <f>ABS(('열 정리'!IO80-'열 정리'!IO79))/0.01</f>
        <v>0</v>
      </c>
      <c r="IP79">
        <f>ABS(('열 정리'!IP80-'열 정리'!IP79))/0.01</f>
        <v>0</v>
      </c>
      <c r="IQ79">
        <f>ABS(('열 정리'!IQ80-'열 정리'!IQ79))/0.01</f>
        <v>0</v>
      </c>
      <c r="IR79">
        <f>ABS(('열 정리'!IR80-'열 정리'!IR79))/0.01</f>
        <v>0</v>
      </c>
      <c r="IS79">
        <f>ABS(('열 정리'!IS80-'열 정리'!IS79))/0.01</f>
        <v>0</v>
      </c>
      <c r="IT79">
        <f>ABS(('열 정리'!IT80-'열 정리'!IT79))/0.01</f>
        <v>0</v>
      </c>
      <c r="IU79">
        <f>ABS(('열 정리'!IU80-'열 정리'!IU79))/0.01</f>
        <v>0</v>
      </c>
      <c r="IV79">
        <f>ABS(('열 정리'!IV80-'열 정리'!IV79))/0.01</f>
        <v>0</v>
      </c>
      <c r="IW79">
        <f>ABS(('열 정리'!IW80-'열 정리'!IW79))/0.01</f>
        <v>0</v>
      </c>
      <c r="IX79">
        <f>ABS(('열 정리'!IX80-'열 정리'!IX79))/0.01</f>
        <v>0</v>
      </c>
      <c r="IY79">
        <f>ABS(('열 정리'!IY80-'열 정리'!IY79))/0.01</f>
        <v>0</v>
      </c>
      <c r="IZ79">
        <f>ABS(('열 정리'!IZ80-'열 정리'!IZ79))/0.01</f>
        <v>0</v>
      </c>
      <c r="JA79">
        <f>ABS(('열 정리'!JA80-'열 정리'!JA79))/0.01</f>
        <v>0</v>
      </c>
      <c r="JB79">
        <f>ABS(('열 정리'!JB80-'열 정리'!JB79))/0.01</f>
        <v>0</v>
      </c>
      <c r="JC79">
        <f>ABS(('열 정리'!JC80-'열 정리'!JC79))/0.01</f>
        <v>0</v>
      </c>
      <c r="JD79">
        <f>ABS(('열 정리'!JD80-'열 정리'!JD79))/0.01</f>
        <v>0</v>
      </c>
      <c r="JE79">
        <f>ABS(('열 정리'!JE80-'열 정리'!JE79))/0.01</f>
        <v>0</v>
      </c>
      <c r="JF79">
        <f>ABS(('열 정리'!JF80-'열 정리'!JF79))/0.01</f>
        <v>0</v>
      </c>
      <c r="JG79">
        <f>ABS(('열 정리'!JG80-'열 정리'!JG79))/0.01</f>
        <v>0</v>
      </c>
      <c r="JH79">
        <f>ABS(('열 정리'!JH80-'열 정리'!JH79))/0.01</f>
        <v>0</v>
      </c>
      <c r="JI79">
        <f>ABS(('열 정리'!JI80-'열 정리'!JI79))/0.01</f>
        <v>0</v>
      </c>
      <c r="JJ79">
        <f>ABS(('열 정리'!JJ80-'열 정리'!JJ79))/0.01</f>
        <v>0</v>
      </c>
      <c r="JK79">
        <f>ABS(('열 정리'!JK80-'열 정리'!JK79))/0.01</f>
        <v>0</v>
      </c>
      <c r="JL79">
        <f>ABS(('열 정리'!JL80-'열 정리'!JL79))/0.01</f>
        <v>0</v>
      </c>
      <c r="JM79">
        <f>ABS(('열 정리'!JM80-'열 정리'!JM79))/0.01</f>
        <v>0</v>
      </c>
      <c r="JN79">
        <f>ABS(('열 정리'!JN80-'열 정리'!JN79))/0.01</f>
        <v>0</v>
      </c>
      <c r="JO79">
        <f>ABS(('열 정리'!JO80-'열 정리'!JO79))/0.01</f>
        <v>0</v>
      </c>
      <c r="JP79">
        <f>ABS(('열 정리'!JP80-'열 정리'!JP79))/0.01</f>
        <v>0</v>
      </c>
      <c r="JQ79">
        <f>ABS(('열 정리'!JQ80-'열 정리'!JQ79))/0.01</f>
        <v>0</v>
      </c>
      <c r="JR79">
        <f>ABS(('열 정리'!JR80-'열 정리'!JR79))/0.01</f>
        <v>0</v>
      </c>
      <c r="JS79">
        <f>ABS(('열 정리'!JS80-'열 정리'!JS79))/0.01</f>
        <v>0</v>
      </c>
      <c r="JT79">
        <f>ABS(('열 정리'!JT80-'열 정리'!JT79))/0.01</f>
        <v>0</v>
      </c>
      <c r="JU79">
        <f>ABS(('열 정리'!JU80-'열 정리'!JU79))/0.01</f>
        <v>0</v>
      </c>
      <c r="JV79">
        <f>ABS(('열 정리'!JV80-'열 정리'!JV79))/0.01</f>
        <v>0</v>
      </c>
      <c r="JW79">
        <f>ABS(('열 정리'!JW80-'열 정리'!JW79))/0.01</f>
        <v>0</v>
      </c>
      <c r="JX79">
        <f>ABS(('열 정리'!JX80-'열 정리'!JX79))/0.01</f>
        <v>0</v>
      </c>
      <c r="JY79">
        <f>ABS(('열 정리'!JY80-'열 정리'!JY79))/0.01</f>
        <v>0</v>
      </c>
      <c r="JZ79">
        <f>ABS(('열 정리'!JZ80-'열 정리'!JZ79))/0.01</f>
        <v>0</v>
      </c>
      <c r="KA79">
        <f>ABS(('열 정리'!KA80-'열 정리'!KA79))/0.01</f>
        <v>0</v>
      </c>
      <c r="KB79">
        <f>ABS(('열 정리'!KB80-'열 정리'!KB79))/0.01</f>
        <v>0</v>
      </c>
      <c r="KC79">
        <f>ABS(('열 정리'!KC80-'열 정리'!KC79))/0.01</f>
        <v>0</v>
      </c>
      <c r="KD79">
        <f>ABS(('열 정리'!KD80-'열 정리'!KD79))/0.01</f>
        <v>0</v>
      </c>
      <c r="KE79">
        <f>ABS(('열 정리'!KE80-'열 정리'!KE79))/0.01</f>
        <v>0</v>
      </c>
      <c r="KF79">
        <f>ABS(('열 정리'!KF80-'열 정리'!KF79))/0.01</f>
        <v>0</v>
      </c>
      <c r="KG79">
        <f>ABS(('열 정리'!KG80-'열 정리'!KG79))/0.01</f>
        <v>0</v>
      </c>
      <c r="KH79">
        <f>ABS(('열 정리'!KH80-'열 정리'!KH79))/0.01</f>
        <v>0</v>
      </c>
      <c r="KI79">
        <f>ABS(('열 정리'!KI80-'열 정리'!KI79))/0.01</f>
        <v>0</v>
      </c>
      <c r="KJ79">
        <f>ABS(('열 정리'!KJ80-'열 정리'!KJ79))/0.01</f>
        <v>0</v>
      </c>
      <c r="KK79">
        <f>ABS(('열 정리'!KK80-'열 정리'!KK79))/0.01</f>
        <v>0</v>
      </c>
      <c r="KL79">
        <f>ABS(('열 정리'!KL80-'열 정리'!KL79))/0.01</f>
        <v>0</v>
      </c>
      <c r="KM79">
        <f>ABS(('열 정리'!KM80-'열 정리'!KM79))/0.01</f>
        <v>0</v>
      </c>
      <c r="KN79">
        <f>ABS(('열 정리'!KN80-'열 정리'!KN79))/0.01</f>
        <v>0</v>
      </c>
      <c r="KO79">
        <f>ABS(('열 정리'!KO80-'열 정리'!KO79))/0.01</f>
        <v>0</v>
      </c>
      <c r="KP79">
        <f>ABS(('열 정리'!KP80-'열 정리'!KP79))/0.01</f>
        <v>0</v>
      </c>
      <c r="KQ79">
        <f>ABS(('열 정리'!KQ80-'열 정리'!KQ79))/0.01</f>
        <v>0</v>
      </c>
      <c r="KR79">
        <f>ABS(('열 정리'!KR80-'열 정리'!KR79))/0.01</f>
        <v>0</v>
      </c>
      <c r="KS79">
        <f>ABS(('열 정리'!KS80-'열 정리'!KS79))/0.01</f>
        <v>0</v>
      </c>
      <c r="KT79">
        <f>ABS(('열 정리'!KT80-'열 정리'!KT79))/0.01</f>
        <v>0</v>
      </c>
      <c r="KU79">
        <f>ABS(('열 정리'!KU80-'열 정리'!KU79))/0.01</f>
        <v>0</v>
      </c>
      <c r="KV79">
        <f>ABS(('열 정리'!KV80-'열 정리'!KV79))/0.01</f>
        <v>0</v>
      </c>
      <c r="KW79">
        <f>ABS(('열 정리'!KW80-'열 정리'!KW79))/0.01</f>
        <v>0</v>
      </c>
      <c r="KX79">
        <f>ABS(('열 정리'!KX80-'열 정리'!KX79))/0.01</f>
        <v>0</v>
      </c>
      <c r="KY79">
        <f>ABS(('열 정리'!KY80-'열 정리'!KY79))/0.01</f>
        <v>0</v>
      </c>
      <c r="KZ79">
        <f>ABS(('열 정리'!KZ80-'열 정리'!KZ79))/0.01</f>
        <v>0</v>
      </c>
      <c r="LA79">
        <f>ABS(('열 정리'!LA80-'열 정리'!LA79))/0.01</f>
        <v>0</v>
      </c>
      <c r="LB79">
        <f>ABS(('열 정리'!LB80-'열 정리'!LB79))/0.01</f>
        <v>0</v>
      </c>
      <c r="LC79">
        <f>ABS(('열 정리'!LC80-'열 정리'!LC79))/0.01</f>
        <v>0</v>
      </c>
      <c r="LD79">
        <f>ABS(('열 정리'!LD80-'열 정리'!LD79))/0.01</f>
        <v>0</v>
      </c>
      <c r="LE79">
        <f>ABS(('열 정리'!LE80-'열 정리'!LE79))/0.01</f>
        <v>0</v>
      </c>
      <c r="LF79">
        <f>ABS(('열 정리'!LF80-'열 정리'!LF79))/0.01</f>
        <v>0</v>
      </c>
      <c r="LG79">
        <f>ABS(('열 정리'!LG80-'열 정리'!LG79))/0.01</f>
        <v>0</v>
      </c>
      <c r="LH79">
        <f>ABS(('열 정리'!LH80-'열 정리'!LH79))/0.01</f>
        <v>0</v>
      </c>
      <c r="LI79">
        <f>ABS(('열 정리'!LI80-'열 정리'!LI79))/0.01</f>
        <v>0</v>
      </c>
      <c r="LJ79">
        <f>ABS(('열 정리'!LJ80-'열 정리'!LJ79))/0.01</f>
        <v>0</v>
      </c>
      <c r="LK79">
        <f>ABS(('열 정리'!LK80-'열 정리'!LK79))/0.01</f>
        <v>0</v>
      </c>
      <c r="LL79">
        <f>ABS(('열 정리'!LL80-'열 정리'!LL79))/0.01</f>
        <v>0</v>
      </c>
      <c r="LM79">
        <f>ABS(('열 정리'!LM80-'열 정리'!LM79))/0.01</f>
        <v>0</v>
      </c>
      <c r="LN79">
        <f>ABS(('열 정리'!LN80-'열 정리'!LN79))/0.01</f>
        <v>0</v>
      </c>
      <c r="LO79">
        <f>ABS(('열 정리'!LO80-'열 정리'!LO79))/0.01</f>
        <v>0</v>
      </c>
      <c r="LP79">
        <f>ABS(('열 정리'!LP80-'열 정리'!LP79))/0.01</f>
        <v>0</v>
      </c>
      <c r="LQ79">
        <f>ABS(('열 정리'!LQ80-'열 정리'!LQ79))/0.01</f>
        <v>0</v>
      </c>
      <c r="LR79">
        <f>ABS(('열 정리'!LR80-'열 정리'!LR79))/0.01</f>
        <v>0</v>
      </c>
      <c r="LS79">
        <f>ABS(('열 정리'!LS80-'열 정리'!LS79))/0.01</f>
        <v>0</v>
      </c>
      <c r="LT79">
        <f>ABS(('열 정리'!LT80-'열 정리'!LT79))/0.01</f>
        <v>0</v>
      </c>
      <c r="LU79">
        <f>ABS(('열 정리'!LU80-'열 정리'!LU79))/0.01</f>
        <v>0</v>
      </c>
      <c r="LV79">
        <f>ABS(('열 정리'!LV80-'열 정리'!LV79))/0.01</f>
        <v>0</v>
      </c>
      <c r="LW79">
        <f>ABS(('열 정리'!LW80-'열 정리'!LW79))/0.01</f>
        <v>0</v>
      </c>
      <c r="LX79">
        <f>ABS(('열 정리'!LX80-'열 정리'!LX79))/0.01</f>
        <v>0</v>
      </c>
      <c r="LY79">
        <f>ABS(('열 정리'!LY80-'열 정리'!LY79))/0.01</f>
        <v>0</v>
      </c>
      <c r="LZ79">
        <f>ABS(('열 정리'!LZ80-'열 정리'!LZ79))/0.01</f>
        <v>0</v>
      </c>
      <c r="MA79">
        <f>ABS(('열 정리'!MA80-'열 정리'!MA79))/0.01</f>
        <v>0</v>
      </c>
      <c r="MB79">
        <f>ABS(('열 정리'!MB80-'열 정리'!MB79))/0.01</f>
        <v>0</v>
      </c>
      <c r="MC79">
        <f>ABS(('열 정리'!MC80-'열 정리'!MC79))/0.01</f>
        <v>0</v>
      </c>
      <c r="MD79">
        <f>ABS(('열 정리'!MD80-'열 정리'!MD79))/0.01</f>
        <v>0</v>
      </c>
      <c r="ME79">
        <f>ABS(('열 정리'!ME80-'열 정리'!ME79))/0.01</f>
        <v>0</v>
      </c>
      <c r="MF79">
        <f>ABS(('열 정리'!MF80-'열 정리'!MF79))/0.01</f>
        <v>0</v>
      </c>
      <c r="MG79">
        <f>ABS(('열 정리'!MG80-'열 정리'!MG79))/0.01</f>
        <v>0</v>
      </c>
      <c r="MH79">
        <f>ABS(('열 정리'!MH80-'열 정리'!MH79))/0.01</f>
        <v>0</v>
      </c>
      <c r="MI79">
        <f>ABS(('열 정리'!MI80-'열 정리'!MI79))/0.01</f>
        <v>0</v>
      </c>
      <c r="MJ79">
        <f>ABS(('열 정리'!MJ80-'열 정리'!MJ79))/0.01</f>
        <v>0</v>
      </c>
      <c r="MK79">
        <f>ABS(('열 정리'!MK80-'열 정리'!MK79))/0.01</f>
        <v>0</v>
      </c>
      <c r="ML79">
        <f>ABS(('열 정리'!ML80-'열 정리'!ML79))/0.01</f>
        <v>0</v>
      </c>
      <c r="MM79">
        <f>ABS(('열 정리'!MM80-'열 정리'!MM79))/0.01</f>
        <v>0</v>
      </c>
      <c r="MN79">
        <f>ABS(('열 정리'!MN80-'열 정리'!MN79))/0.01</f>
        <v>0</v>
      </c>
      <c r="MO79">
        <f>ABS(('열 정리'!MO80-'열 정리'!MO79))/0.01</f>
        <v>0</v>
      </c>
      <c r="MP79">
        <f>ABS(('열 정리'!MP80-'열 정리'!MP79))/0.01</f>
        <v>0</v>
      </c>
      <c r="MQ79">
        <f>ABS(('열 정리'!MQ80-'열 정리'!MQ79))/0.01</f>
        <v>0</v>
      </c>
      <c r="MR79">
        <f>ABS(('열 정리'!MR80-'열 정리'!MR79))/0.01</f>
        <v>0</v>
      </c>
      <c r="MS79">
        <f>ABS(('열 정리'!MS80-'열 정리'!MS79))/0.01</f>
        <v>0</v>
      </c>
      <c r="MT79">
        <f>ABS(('열 정리'!MT80-'열 정리'!MT79))/0.01</f>
        <v>0</v>
      </c>
      <c r="MU79">
        <f>ABS(('열 정리'!MU80-'열 정리'!MU79))/0.01</f>
        <v>0</v>
      </c>
      <c r="MV79">
        <f>ABS(('열 정리'!MV80-'열 정리'!MV79))/0.01</f>
        <v>0</v>
      </c>
      <c r="MW79">
        <f>ABS(('열 정리'!MW80-'열 정리'!MW79))/0.01</f>
        <v>0</v>
      </c>
      <c r="MX79">
        <f>ABS(('열 정리'!MX80-'열 정리'!MX79))/0.01</f>
        <v>0</v>
      </c>
      <c r="MY79">
        <f>ABS(('열 정리'!MY80-'열 정리'!MY79))/0.01</f>
        <v>0</v>
      </c>
      <c r="MZ79">
        <f>ABS(('열 정리'!MZ80-'열 정리'!MZ79))/0.01</f>
        <v>0</v>
      </c>
      <c r="NA79">
        <f>ABS(('열 정리'!NA80-'열 정리'!NA79))/0.01</f>
        <v>0</v>
      </c>
      <c r="NB79">
        <f>ABS(('열 정리'!NB80-'열 정리'!NB79))/0.01</f>
        <v>0</v>
      </c>
      <c r="NC79">
        <f>ABS(('열 정리'!NC80-'열 정리'!NC79))/0.01</f>
        <v>0</v>
      </c>
      <c r="ND79">
        <f>ABS(('열 정리'!ND80-'열 정리'!ND79))/0.01</f>
        <v>0</v>
      </c>
      <c r="NE79">
        <f>ABS(('열 정리'!NE80-'열 정리'!NE79))/0.01</f>
        <v>0</v>
      </c>
      <c r="NF79">
        <f>ABS(('열 정리'!NF80-'열 정리'!NF79))/0.01</f>
        <v>0</v>
      </c>
      <c r="NG79">
        <f>ABS(('열 정리'!NG80-'열 정리'!NG79))/0.01</f>
        <v>0</v>
      </c>
      <c r="NH79">
        <f>ABS(('열 정리'!NH80-'열 정리'!NH79))/0.01</f>
        <v>0</v>
      </c>
      <c r="NI79">
        <f>ABS(('열 정리'!NI80-'열 정리'!NI79))/0.01</f>
        <v>0</v>
      </c>
      <c r="NJ79">
        <f>ABS(('열 정리'!NJ80-'열 정리'!NJ79))/0.01</f>
        <v>0</v>
      </c>
      <c r="NK79">
        <f>ABS(('열 정리'!NK80-'열 정리'!NK79))/0.01</f>
        <v>0</v>
      </c>
      <c r="NL79">
        <f>ABS(('열 정리'!NL80-'열 정리'!NL79))/0.01</f>
        <v>0</v>
      </c>
      <c r="NM79">
        <f>ABS(('열 정리'!NM80-'열 정리'!NM79))/0.01</f>
        <v>0</v>
      </c>
      <c r="NN79">
        <f>ABS(('열 정리'!NN80-'열 정리'!NN79))/0.01</f>
        <v>0</v>
      </c>
      <c r="NO79">
        <f>ABS(('열 정리'!NO80-'열 정리'!NO79))/0.01</f>
        <v>0</v>
      </c>
      <c r="NP79">
        <f>ABS(('열 정리'!NP80-'열 정리'!NP79))/0.01</f>
        <v>0</v>
      </c>
      <c r="NQ79">
        <f>ABS(('열 정리'!NQ80-'열 정리'!NQ79))/0.01</f>
        <v>0</v>
      </c>
      <c r="NR79">
        <f>ABS(('열 정리'!NR80-'열 정리'!NR79))/0.01</f>
        <v>0</v>
      </c>
      <c r="NS79">
        <f>ABS(('열 정리'!NS80-'열 정리'!NS79))/0.01</f>
        <v>0</v>
      </c>
      <c r="NT79">
        <f>ABS(('열 정리'!NT80-'열 정리'!NT79))/0.01</f>
        <v>0</v>
      </c>
      <c r="NU79">
        <f>ABS(('열 정리'!NU80-'열 정리'!NU79))/0.01</f>
        <v>0</v>
      </c>
      <c r="NV79">
        <f>ABS(('열 정리'!NV80-'열 정리'!NV79))/0.01</f>
        <v>0</v>
      </c>
      <c r="NW79">
        <f>ABS(('열 정리'!NW80-'열 정리'!NW79))/0.01</f>
        <v>0</v>
      </c>
      <c r="NX79">
        <f>ABS(('열 정리'!NX80-'열 정리'!NX79))/0.01</f>
        <v>0</v>
      </c>
      <c r="NY79">
        <f>ABS(('열 정리'!NY80-'열 정리'!NY79))/0.01</f>
        <v>0</v>
      </c>
      <c r="NZ79">
        <f>ABS(('열 정리'!NZ80-'열 정리'!NZ79))/0.01</f>
        <v>0</v>
      </c>
      <c r="OA79">
        <f>ABS(('열 정리'!OA80-'열 정리'!OA79))/0.01</f>
        <v>0</v>
      </c>
      <c r="OB79">
        <f>ABS(('열 정리'!OB80-'열 정리'!OB79))/0.01</f>
        <v>0</v>
      </c>
      <c r="OC79">
        <f>ABS(('열 정리'!OC80-'열 정리'!OC79))/0.01</f>
        <v>0</v>
      </c>
      <c r="OD79">
        <f>ABS(('열 정리'!OD80-'열 정리'!OD79))/0.01</f>
        <v>0</v>
      </c>
      <c r="OE79">
        <f>ABS(('열 정리'!OE80-'열 정리'!OE79))/0.01</f>
        <v>0</v>
      </c>
      <c r="OF79">
        <f>ABS(('열 정리'!OF80-'열 정리'!OF79))/0.01</f>
        <v>0</v>
      </c>
      <c r="OG79">
        <f>ABS(('열 정리'!OG80-'열 정리'!OG79))/0.01</f>
        <v>0</v>
      </c>
      <c r="OH79">
        <f>ABS(('열 정리'!OH80-'열 정리'!OH79))/0.01</f>
        <v>0</v>
      </c>
      <c r="OI79">
        <f>ABS(('열 정리'!OI80-'열 정리'!OI79))/0.01</f>
        <v>0</v>
      </c>
      <c r="OJ79">
        <f>ABS(('열 정리'!OJ80-'열 정리'!OJ79))/0.01</f>
        <v>0</v>
      </c>
      <c r="OK79">
        <f>ABS(('열 정리'!OK80-'열 정리'!OK79))/0.01</f>
        <v>0</v>
      </c>
      <c r="OL79">
        <f>ABS(('열 정리'!OL80-'열 정리'!OL79))/0.01</f>
        <v>0</v>
      </c>
      <c r="OM79">
        <f>ABS(('열 정리'!OM80-'열 정리'!OM79))/0.01</f>
        <v>0</v>
      </c>
      <c r="ON79">
        <f>ABS(('열 정리'!ON80-'열 정리'!ON79))/0.01</f>
        <v>0</v>
      </c>
      <c r="OO79">
        <f>ABS(('열 정리'!OO80-'열 정리'!OO79))/0.01</f>
        <v>0</v>
      </c>
      <c r="OP79">
        <f>ABS(('열 정리'!OP80-'열 정리'!OP79))/0.01</f>
        <v>0</v>
      </c>
      <c r="OQ79">
        <f>ABS(('열 정리'!OQ80-'열 정리'!OQ79))/0.01</f>
        <v>0</v>
      </c>
      <c r="OR79">
        <f>ABS(('열 정리'!OR80-'열 정리'!OR79))/0.01</f>
        <v>0</v>
      </c>
      <c r="OS79">
        <f>ABS(('열 정리'!OS80-'열 정리'!OS79))/0.01</f>
        <v>0</v>
      </c>
      <c r="OT79">
        <f>ABS(('열 정리'!OT80-'열 정리'!OT79))/0.01</f>
        <v>0</v>
      </c>
      <c r="OU79">
        <f>ABS(('열 정리'!OU80-'열 정리'!OU79))/0.01</f>
        <v>0</v>
      </c>
      <c r="OV79">
        <f>ABS(('열 정리'!OV80-'열 정리'!OV79))/0.01</f>
        <v>0</v>
      </c>
      <c r="OW79">
        <f>ABS(('열 정리'!OW80-'열 정리'!OW79))/0.01</f>
        <v>0</v>
      </c>
      <c r="OX79">
        <f>ABS(('열 정리'!OX80-'열 정리'!OX79))/0.01</f>
        <v>0</v>
      </c>
      <c r="OY79">
        <f>ABS(('열 정리'!OY80-'열 정리'!OY79))/0.01</f>
        <v>0</v>
      </c>
      <c r="OZ79">
        <f>ABS(('열 정리'!OZ80-'열 정리'!OZ79))/0.01</f>
        <v>0</v>
      </c>
      <c r="PA79">
        <f>ABS(('열 정리'!PA80-'열 정리'!PA79))/0.01</f>
        <v>0</v>
      </c>
      <c r="PB79">
        <f>ABS(('열 정리'!PB80-'열 정리'!PB79))/0.01</f>
        <v>0</v>
      </c>
      <c r="PC79">
        <f>ABS(('열 정리'!PC80-'열 정리'!PC79))/0.01</f>
        <v>0</v>
      </c>
      <c r="PD79">
        <f>ABS(('열 정리'!PD80-'열 정리'!PD79))/0.01</f>
        <v>0</v>
      </c>
      <c r="PE79">
        <f>ABS(('열 정리'!PE80-'열 정리'!PE79))/0.01</f>
        <v>0</v>
      </c>
      <c r="PF79">
        <f>ABS(('열 정리'!PF80-'열 정리'!PF79))/0.01</f>
        <v>0</v>
      </c>
      <c r="PG79">
        <f>ABS(('열 정리'!PG80-'열 정리'!PG79))/0.01</f>
        <v>0</v>
      </c>
      <c r="PH79">
        <f>ABS(('열 정리'!PH80-'열 정리'!PH79))/0.01</f>
        <v>0</v>
      </c>
      <c r="PI79">
        <f>ABS(('열 정리'!PI80-'열 정리'!PI79))/0.01</f>
        <v>0</v>
      </c>
      <c r="PJ79">
        <f>ABS(('열 정리'!PJ80-'열 정리'!PJ79))/0.01</f>
        <v>0</v>
      </c>
      <c r="PK79">
        <f>ABS(('열 정리'!PK80-'열 정리'!PK79))/0.01</f>
        <v>0</v>
      </c>
      <c r="PL79">
        <f>ABS(('열 정리'!PL80-'열 정리'!PL79))/0.01</f>
        <v>0</v>
      </c>
      <c r="PM79">
        <f>ABS(('열 정리'!PM80-'열 정리'!PM79))/0.01</f>
        <v>0</v>
      </c>
      <c r="PN79">
        <f>ABS(('열 정리'!PN80-'열 정리'!PN79))/0.01</f>
        <v>0</v>
      </c>
      <c r="PO79">
        <f>ABS(('열 정리'!PO80-'열 정리'!PO79))/0.01</f>
        <v>0</v>
      </c>
      <c r="PP79">
        <f>ABS(('열 정리'!PP80-'열 정리'!PP79))/0.01</f>
        <v>0</v>
      </c>
      <c r="PQ79">
        <f>ABS(('열 정리'!PQ80-'열 정리'!PQ79))/0.01</f>
        <v>0</v>
      </c>
      <c r="PR79">
        <f>ABS(('열 정리'!PR80-'열 정리'!PR79))/0.01</f>
        <v>0</v>
      </c>
      <c r="PS79">
        <f>ABS(('열 정리'!PS80-'열 정리'!PS79))/0.01</f>
        <v>0</v>
      </c>
      <c r="PT79">
        <f>ABS(('열 정리'!PT80-'열 정리'!PT79))/0.01</f>
        <v>0</v>
      </c>
      <c r="PU79">
        <f>ABS(('열 정리'!PU80-'열 정리'!PU79))/0.01</f>
        <v>0</v>
      </c>
      <c r="PV79">
        <f>ABS(('열 정리'!PV80-'열 정리'!PV79))/0.01</f>
        <v>0</v>
      </c>
      <c r="PW79">
        <f>ABS(('열 정리'!PW80-'열 정리'!PW79))/0.01</f>
        <v>0</v>
      </c>
      <c r="PX79">
        <f>ABS(('열 정리'!PX80-'열 정리'!PX79))/0.01</f>
        <v>0</v>
      </c>
      <c r="PY79">
        <f>ABS(('열 정리'!PY80-'열 정리'!PY79))/0.01</f>
        <v>0</v>
      </c>
      <c r="PZ79">
        <f>ABS(('열 정리'!PZ80-'열 정리'!PZ79))/0.01</f>
        <v>0</v>
      </c>
      <c r="QA79">
        <f>ABS(('열 정리'!QA80-'열 정리'!QA79))/0.01</f>
        <v>0</v>
      </c>
      <c r="QB79">
        <f>ABS(('열 정리'!QB80-'열 정리'!QB79))/0.01</f>
        <v>0</v>
      </c>
      <c r="QC79">
        <f>ABS(('열 정리'!QC80-'열 정리'!QC79))/0.01</f>
        <v>0</v>
      </c>
      <c r="QD79">
        <f>ABS(('열 정리'!QD80-'열 정리'!QD79))/0.01</f>
        <v>0</v>
      </c>
      <c r="QE79">
        <f>ABS(('열 정리'!QE80-'열 정리'!QE79))/0.01</f>
        <v>0</v>
      </c>
      <c r="QF79">
        <f>ABS(('열 정리'!QF80-'열 정리'!QF79))/0.01</f>
        <v>0</v>
      </c>
      <c r="QG79">
        <f>ABS(('열 정리'!QG80-'열 정리'!QG79))/0.01</f>
        <v>0</v>
      </c>
      <c r="QH79">
        <f>ABS(('열 정리'!QH80-'열 정리'!QH79))/0.01</f>
        <v>0</v>
      </c>
      <c r="QI79">
        <f>ABS(('열 정리'!QI80-'열 정리'!QI79))/0.01</f>
        <v>0</v>
      </c>
      <c r="QJ79">
        <f>ABS(('열 정리'!QJ80-'열 정리'!QJ79))/0.01</f>
        <v>0</v>
      </c>
      <c r="QK79">
        <f>ABS(('열 정리'!QK80-'열 정리'!QK79))/0.01</f>
        <v>0</v>
      </c>
      <c r="QL79">
        <f>ABS(('열 정리'!QL80-'열 정리'!QL79))/0.01</f>
        <v>0</v>
      </c>
      <c r="QM79">
        <f>ABS(('열 정리'!QM80-'열 정리'!QM79))/0.01</f>
        <v>0</v>
      </c>
      <c r="QN79">
        <f>ABS(('열 정리'!QN80-'열 정리'!QN79))/0.01</f>
        <v>0</v>
      </c>
      <c r="QO79">
        <f>ABS(('열 정리'!QO80-'열 정리'!QO79))/0.01</f>
        <v>0</v>
      </c>
      <c r="QP79">
        <f>ABS(('열 정리'!QP80-'열 정리'!QP79))/0.01</f>
        <v>0</v>
      </c>
      <c r="QQ79">
        <f>ABS(('열 정리'!QQ80-'열 정리'!QQ79))/0.01</f>
        <v>0</v>
      </c>
      <c r="QR79">
        <f>ABS(('열 정리'!QR80-'열 정리'!QR79))/0.01</f>
        <v>0</v>
      </c>
      <c r="QS79">
        <f>ABS(('열 정리'!QS80-'열 정리'!QS79))/0.01</f>
        <v>0</v>
      </c>
      <c r="QT79">
        <f>ABS(('열 정리'!QT80-'열 정리'!QT79))/0.01</f>
        <v>0</v>
      </c>
      <c r="QU79">
        <f>ABS(('열 정리'!QU80-'열 정리'!QU79))/0.01</f>
        <v>0</v>
      </c>
      <c r="QV79">
        <f>ABS(('열 정리'!QV80-'열 정리'!QV79))/0.01</f>
        <v>0</v>
      </c>
      <c r="QW79">
        <f>ABS(('열 정리'!QW80-'열 정리'!QW79))/0.01</f>
        <v>0</v>
      </c>
      <c r="QX79">
        <f>ABS(('열 정리'!QX80-'열 정리'!QX79))/0.01</f>
        <v>0</v>
      </c>
      <c r="QY79">
        <f>ABS(('열 정리'!QY80-'열 정리'!QY79))/0.01</f>
        <v>0</v>
      </c>
      <c r="QZ79">
        <f>ABS(('열 정리'!QZ80-'열 정리'!QZ79))/0.01</f>
        <v>0</v>
      </c>
      <c r="RA79">
        <f>ABS(('열 정리'!RA80-'열 정리'!RA79))/0.01</f>
        <v>0</v>
      </c>
      <c r="RB79">
        <f>ABS(('열 정리'!RB80-'열 정리'!RB79))/0.01</f>
        <v>0</v>
      </c>
      <c r="RC79">
        <f>ABS(('열 정리'!RC80-'열 정리'!RC79))/0.01</f>
        <v>0</v>
      </c>
      <c r="RD79">
        <f>ABS(('열 정리'!RD80-'열 정리'!RD79))/0.01</f>
        <v>0</v>
      </c>
      <c r="RE79">
        <f>ABS(('열 정리'!RE80-'열 정리'!RE79))/0.01</f>
        <v>0</v>
      </c>
      <c r="RF79">
        <f>ABS(('열 정리'!RF80-'열 정리'!RF79))/0.01</f>
        <v>0</v>
      </c>
      <c r="RG79">
        <f>ABS(('열 정리'!RG80-'열 정리'!RG79))/0.01</f>
        <v>0</v>
      </c>
      <c r="RH79">
        <f>ABS(('열 정리'!RH80-'열 정리'!RH79))/0.01</f>
        <v>0</v>
      </c>
      <c r="RI79">
        <f>ABS(('열 정리'!RI80-'열 정리'!RI79))/0.01</f>
        <v>0</v>
      </c>
      <c r="RJ79">
        <f>ABS(('열 정리'!RJ80-'열 정리'!RJ79))/0.01</f>
        <v>0</v>
      </c>
      <c r="RK79">
        <f>ABS(('열 정리'!RK80-'열 정리'!RK79))/0.01</f>
        <v>0</v>
      </c>
      <c r="RL79">
        <f>ABS(('열 정리'!RL80-'열 정리'!RL79))/0.01</f>
        <v>0</v>
      </c>
      <c r="RM79">
        <f>ABS(('열 정리'!RM80-'열 정리'!RM79))/0.01</f>
        <v>0</v>
      </c>
      <c r="RN79">
        <f>ABS(('열 정리'!RN80-'열 정리'!RN79))/0.01</f>
        <v>0</v>
      </c>
      <c r="RO79">
        <f>ABS(('열 정리'!RO80-'열 정리'!RO79))/0.01</f>
        <v>0</v>
      </c>
      <c r="RP79">
        <f>ABS(('열 정리'!RP80-'열 정리'!RP79))/0.01</f>
        <v>0</v>
      </c>
      <c r="RQ79">
        <f>ABS(('열 정리'!RQ80-'열 정리'!RQ79))/0.01</f>
        <v>0</v>
      </c>
      <c r="RR79">
        <f>ABS(('열 정리'!RR80-'열 정리'!RR79))/0.01</f>
        <v>0</v>
      </c>
      <c r="RS79">
        <f>ABS(('열 정리'!RS80-'열 정리'!RS79))/0.01</f>
        <v>0</v>
      </c>
      <c r="RT79">
        <f>ABS(('열 정리'!RT80-'열 정리'!RT79))/0.01</f>
        <v>0</v>
      </c>
      <c r="RU79">
        <f>ABS(('열 정리'!RU80-'열 정리'!RU79))/0.01</f>
        <v>0</v>
      </c>
      <c r="RV79">
        <f>ABS(('열 정리'!RV80-'열 정리'!RV79))/0.01</f>
        <v>0</v>
      </c>
      <c r="RW79">
        <f>ABS(('열 정리'!RW80-'열 정리'!RW79))/0.01</f>
        <v>0</v>
      </c>
      <c r="RX79">
        <f>ABS(('열 정리'!RX80-'열 정리'!RX79))/0.01</f>
        <v>0</v>
      </c>
      <c r="RY79">
        <f>ABS(('열 정리'!RY80-'열 정리'!RY79))/0.01</f>
        <v>0</v>
      </c>
      <c r="RZ79">
        <f>ABS(('열 정리'!RZ80-'열 정리'!RZ79))/0.01</f>
        <v>0</v>
      </c>
      <c r="SA79">
        <f>ABS(('열 정리'!SA80-'열 정리'!SA79))/0.01</f>
        <v>0</v>
      </c>
      <c r="SB79">
        <f>ABS(('열 정리'!SB80-'열 정리'!SB79))/0.01</f>
        <v>0</v>
      </c>
      <c r="SC79">
        <f>ABS(('열 정리'!SC80-'열 정리'!SC79))/0.01</f>
        <v>0</v>
      </c>
      <c r="SD79">
        <f>ABS(('열 정리'!SD80-'열 정리'!SD79))/0.01</f>
        <v>0</v>
      </c>
      <c r="SE79">
        <f>ABS(('열 정리'!SE80-'열 정리'!SE79))/0.01</f>
        <v>0</v>
      </c>
      <c r="SF79">
        <f>ABS(('열 정리'!SF80-'열 정리'!SF79))/0.01</f>
        <v>0</v>
      </c>
      <c r="SG79">
        <f>ABS(('열 정리'!SG80-'열 정리'!SG79))/0.01</f>
        <v>0</v>
      </c>
      <c r="SH79">
        <f>ABS(('열 정리'!SH80-'열 정리'!SH79))/0.01</f>
        <v>0</v>
      </c>
      <c r="SI79">
        <f>ABS(('열 정리'!SI80-'열 정리'!SI79))/0.01</f>
        <v>0</v>
      </c>
      <c r="SJ79">
        <f>ABS(('열 정리'!SJ80-'열 정리'!SJ79))/0.01</f>
        <v>0</v>
      </c>
      <c r="SK79">
        <f>ABS(('열 정리'!SK80-'열 정리'!SK79))/0.01</f>
        <v>0</v>
      </c>
      <c r="SL79">
        <f>ABS(('열 정리'!SL80-'열 정리'!SL79))/0.01</f>
        <v>0</v>
      </c>
      <c r="SM79">
        <f>ABS(('열 정리'!SM80-'열 정리'!SM79))/0.01</f>
        <v>0</v>
      </c>
      <c r="SN79">
        <f>ABS(('열 정리'!SN80-'열 정리'!SN79))/0.01</f>
        <v>0</v>
      </c>
      <c r="SO79">
        <f>ABS(('열 정리'!SO80-'열 정리'!SO79))/0.01</f>
        <v>0</v>
      </c>
      <c r="SP79">
        <f>ABS(('열 정리'!SP80-'열 정리'!SP79))/0.01</f>
        <v>0</v>
      </c>
      <c r="SQ79">
        <f>ABS(('열 정리'!SQ80-'열 정리'!SQ79))/0.01</f>
        <v>0</v>
      </c>
      <c r="SR79">
        <f>ABS(('열 정리'!SR80-'열 정리'!SR79))/0.01</f>
        <v>0</v>
      </c>
      <c r="SS79">
        <f>ABS(('열 정리'!SS80-'열 정리'!SS79))/0.01</f>
        <v>0</v>
      </c>
      <c r="ST79">
        <f>ABS(('열 정리'!ST80-'열 정리'!ST79))/0.01</f>
        <v>0</v>
      </c>
      <c r="SU79">
        <f>ABS(('열 정리'!SU80-'열 정리'!SU79))/0.01</f>
        <v>0</v>
      </c>
      <c r="SV79">
        <f>ABS(('열 정리'!SV80-'열 정리'!SV79))/0.01</f>
        <v>0</v>
      </c>
      <c r="SW79">
        <f>ABS(('열 정리'!SW80-'열 정리'!SW79))/0.01</f>
        <v>0</v>
      </c>
      <c r="SX79">
        <f>ABS(('열 정리'!SX80-'열 정리'!SX79))/0.01</f>
        <v>0</v>
      </c>
      <c r="SY79">
        <f>ABS(('열 정리'!SY80-'열 정리'!SY79))/0.01</f>
        <v>0</v>
      </c>
      <c r="SZ79">
        <f>ABS(('열 정리'!SZ80-'열 정리'!SZ79))/0.01</f>
        <v>0</v>
      </c>
      <c r="TA79">
        <f>ABS(('열 정리'!TA80-'열 정리'!TA79))/0.01</f>
        <v>0</v>
      </c>
      <c r="TB79">
        <f>ABS(('열 정리'!TB80-'열 정리'!TB79))/0.01</f>
        <v>0</v>
      </c>
      <c r="TC79">
        <f>ABS(('열 정리'!TC80-'열 정리'!TC79))/0.01</f>
        <v>0</v>
      </c>
      <c r="TD79">
        <f>ABS(('열 정리'!TD80-'열 정리'!TD79))/0.01</f>
        <v>0</v>
      </c>
      <c r="TE79">
        <f>ABS(('열 정리'!TE80-'열 정리'!TE79))/0.01</f>
        <v>0</v>
      </c>
      <c r="TF79">
        <f>ABS(('열 정리'!TF80-'열 정리'!TF79))/0.01</f>
        <v>0</v>
      </c>
      <c r="TG79">
        <f>ABS(('열 정리'!TG80-'열 정리'!TG79))/0.01</f>
        <v>0</v>
      </c>
      <c r="TH79">
        <f>ABS(('열 정리'!TH80-'열 정리'!TH79))/0.01</f>
        <v>0</v>
      </c>
      <c r="TI79">
        <f>ABS(('열 정리'!TI80-'열 정리'!TI79))/0.01</f>
        <v>0</v>
      </c>
      <c r="TJ79">
        <f>ABS(('열 정리'!TJ80-'열 정리'!TJ79))/0.01</f>
        <v>0</v>
      </c>
      <c r="TK79">
        <f>ABS(('열 정리'!TK80-'열 정리'!TK79))/0.01</f>
        <v>0</v>
      </c>
      <c r="TL79">
        <f>ABS(('열 정리'!TL80-'열 정리'!TL79))/0.01</f>
        <v>0</v>
      </c>
      <c r="TM79">
        <f>ABS(('열 정리'!TM80-'열 정리'!TM79))/0.01</f>
        <v>0</v>
      </c>
      <c r="TN79">
        <f>ABS(('열 정리'!TN80-'열 정리'!TN79))/0.01</f>
        <v>0</v>
      </c>
      <c r="TO79">
        <f>ABS(('열 정리'!TO80-'열 정리'!TO79))/0.01</f>
        <v>0</v>
      </c>
      <c r="TP79">
        <f>ABS(('열 정리'!TP80-'열 정리'!TP79))/0.01</f>
        <v>0</v>
      </c>
      <c r="TQ79">
        <f>ABS(('열 정리'!TQ80-'열 정리'!TQ79))/0.01</f>
        <v>0</v>
      </c>
      <c r="TR79">
        <f>ABS(('열 정리'!TR80-'열 정리'!TR79))/0.01</f>
        <v>0</v>
      </c>
      <c r="TS79">
        <f>ABS(('열 정리'!TS80-'열 정리'!TS79))/0.01</f>
        <v>0</v>
      </c>
      <c r="TT79">
        <f>ABS(('열 정리'!TT80-'열 정리'!TT79))/0.01</f>
        <v>0</v>
      </c>
      <c r="TU79">
        <f>ABS(('열 정리'!TU80-'열 정리'!TU79))/0.01</f>
        <v>0</v>
      </c>
      <c r="TV79">
        <f>ABS(('열 정리'!TV80-'열 정리'!TV79))/0.01</f>
        <v>0</v>
      </c>
      <c r="TW79">
        <f>ABS(('열 정리'!TW80-'열 정리'!TW79))/0.01</f>
        <v>0</v>
      </c>
      <c r="TX79">
        <f>ABS(('열 정리'!TX80-'열 정리'!TX79))/0.01</f>
        <v>0</v>
      </c>
      <c r="TY79">
        <f>ABS(('열 정리'!TY80-'열 정리'!TY79))/0.01</f>
        <v>0</v>
      </c>
      <c r="TZ79">
        <f>ABS(('열 정리'!TZ80-'열 정리'!TZ79))/0.01</f>
        <v>0</v>
      </c>
      <c r="UA79">
        <f>ABS(('열 정리'!UA80-'열 정리'!UA79))/0.01</f>
        <v>0</v>
      </c>
      <c r="UB79">
        <f>ABS(('열 정리'!UB80-'열 정리'!UB79))/0.01</f>
        <v>0</v>
      </c>
      <c r="UC79">
        <f>ABS(('열 정리'!UC80-'열 정리'!UC79))/0.01</f>
        <v>0</v>
      </c>
      <c r="UD79">
        <f>ABS(('열 정리'!UD80-'열 정리'!UD79))/0.01</f>
        <v>0</v>
      </c>
      <c r="UE79">
        <f>ABS(('열 정리'!UE80-'열 정리'!UE79))/0.01</f>
        <v>0</v>
      </c>
      <c r="UF79">
        <f>ABS(('열 정리'!UF80-'열 정리'!UF79))/0.01</f>
        <v>0</v>
      </c>
      <c r="UG79">
        <f>ABS(('열 정리'!UG80-'열 정리'!UG79))/0.01</f>
        <v>0</v>
      </c>
      <c r="UH79">
        <f>ABS(('열 정리'!UH80-'열 정리'!UH79))/0.01</f>
        <v>0</v>
      </c>
      <c r="UI79">
        <f>ABS(('열 정리'!UI80-'열 정리'!UI79))/0.01</f>
        <v>0</v>
      </c>
      <c r="UJ79">
        <f>ABS(('열 정리'!UJ80-'열 정리'!UJ79))/0.01</f>
        <v>0</v>
      </c>
      <c r="UK79">
        <f>ABS(('열 정리'!UK80-'열 정리'!UK79))/0.01</f>
        <v>0</v>
      </c>
      <c r="UL79">
        <f>ABS(('열 정리'!UL80-'열 정리'!UL79))/0.01</f>
        <v>0</v>
      </c>
    </row>
    <row r="80" spans="1:558" x14ac:dyDescent="0.3">
      <c r="A80">
        <f>ABS(('열 정리'!A81-'열 정리'!A80))/0.01</f>
        <v>0</v>
      </c>
      <c r="B80">
        <f>ABS(('열 정리'!B81-'열 정리'!B80))/0.01</f>
        <v>0</v>
      </c>
      <c r="C80">
        <f>ABS(('열 정리'!C81-'열 정리'!C80))/0.01</f>
        <v>0</v>
      </c>
      <c r="D80">
        <f>ABS(('열 정리'!D81-'열 정리'!D80))/0.01</f>
        <v>0</v>
      </c>
      <c r="E80">
        <f>ABS(('열 정리'!E81-'열 정리'!E80))/0.01</f>
        <v>0</v>
      </c>
      <c r="F80">
        <f>ABS(('열 정리'!F81-'열 정리'!F80))/0.01</f>
        <v>0</v>
      </c>
      <c r="G80">
        <f>ABS(('열 정리'!G81-'열 정리'!G80))/0.01</f>
        <v>0</v>
      </c>
      <c r="H80">
        <f>ABS(('열 정리'!H81-'열 정리'!H80))/0.01</f>
        <v>0</v>
      </c>
      <c r="I80">
        <f>ABS(('열 정리'!I81-'열 정리'!I80))/0.01</f>
        <v>0</v>
      </c>
      <c r="J80">
        <f>ABS(('열 정리'!J81-'열 정리'!J80))/0.01</f>
        <v>0</v>
      </c>
      <c r="K80">
        <f>ABS(('열 정리'!K81-'열 정리'!K80))/0.01</f>
        <v>0</v>
      </c>
      <c r="L80">
        <f>ABS(('열 정리'!L81-'열 정리'!L80))/0.01</f>
        <v>0</v>
      </c>
      <c r="M80">
        <f>ABS(('열 정리'!M81-'열 정리'!M80))/0.01</f>
        <v>0</v>
      </c>
      <c r="N80">
        <f>ABS(('열 정리'!N81-'열 정리'!N80))/0.01</f>
        <v>0</v>
      </c>
      <c r="O80">
        <f>ABS(('열 정리'!O81-'열 정리'!O80))/0.01</f>
        <v>0</v>
      </c>
      <c r="P80">
        <f>ABS(('열 정리'!P81-'열 정리'!P80))/0.01</f>
        <v>0</v>
      </c>
      <c r="Q80">
        <f>ABS(('열 정리'!Q81-'열 정리'!Q80))/0.01</f>
        <v>0</v>
      </c>
      <c r="R80">
        <f>ABS(('열 정리'!R81-'열 정리'!R80))/0.01</f>
        <v>0</v>
      </c>
      <c r="S80">
        <f>ABS(('열 정리'!S81-'열 정리'!S80))/0.01</f>
        <v>0</v>
      </c>
      <c r="T80">
        <f>ABS(('열 정리'!T81-'열 정리'!T80))/0.01</f>
        <v>0</v>
      </c>
      <c r="U80">
        <f>ABS(('열 정리'!U81-'열 정리'!U80))/0.01</f>
        <v>0</v>
      </c>
      <c r="V80">
        <f>ABS(('열 정리'!V81-'열 정리'!V80))/0.01</f>
        <v>0</v>
      </c>
      <c r="W80">
        <f>ABS(('열 정리'!W81-'열 정리'!W80))/0.01</f>
        <v>0</v>
      </c>
      <c r="X80">
        <f>ABS(('열 정리'!X81-'열 정리'!X80))/0.01</f>
        <v>0</v>
      </c>
      <c r="Y80">
        <f>ABS(('열 정리'!Y81-'열 정리'!Y80))/0.01</f>
        <v>0</v>
      </c>
      <c r="Z80">
        <f>ABS(('열 정리'!Z81-'열 정리'!Z80))/0.01</f>
        <v>0</v>
      </c>
      <c r="AA80">
        <f>ABS(('열 정리'!AA81-'열 정리'!AA80))/0.01</f>
        <v>0</v>
      </c>
      <c r="AB80">
        <f>ABS(('열 정리'!AB81-'열 정리'!AB80))/0.01</f>
        <v>0</v>
      </c>
      <c r="AC80">
        <f>ABS(('열 정리'!AC81-'열 정리'!AC80))/0.01</f>
        <v>0</v>
      </c>
      <c r="AD80">
        <f>ABS(('열 정리'!AD81-'열 정리'!AD80))/0.01</f>
        <v>0</v>
      </c>
      <c r="AE80">
        <f>ABS(('열 정리'!AE81-'열 정리'!AE80))/0.01</f>
        <v>0</v>
      </c>
      <c r="AF80">
        <f>ABS(('열 정리'!AF81-'열 정리'!AF80))/0.01</f>
        <v>0</v>
      </c>
      <c r="AG80">
        <f>ABS(('열 정리'!AG81-'열 정리'!AG80))/0.01</f>
        <v>0</v>
      </c>
      <c r="AH80">
        <f>ABS(('열 정리'!AH81-'열 정리'!AH80))/0.01</f>
        <v>0</v>
      </c>
      <c r="AI80">
        <f>ABS(('열 정리'!AI81-'열 정리'!AI80))/0.01</f>
        <v>0</v>
      </c>
      <c r="AJ80">
        <f>ABS(('열 정리'!AJ81-'열 정리'!AJ80))/0.01</f>
        <v>0</v>
      </c>
      <c r="AK80">
        <f>ABS(('열 정리'!AK81-'열 정리'!AK80))/0.01</f>
        <v>0</v>
      </c>
      <c r="AL80">
        <f>ABS(('열 정리'!AL81-'열 정리'!AL80))/0.01</f>
        <v>0</v>
      </c>
      <c r="AM80">
        <f>ABS(('열 정리'!AM81-'열 정리'!AM80))/0.01</f>
        <v>0</v>
      </c>
      <c r="AN80">
        <f>ABS(('열 정리'!AN81-'열 정리'!AN80))/0.01</f>
        <v>0</v>
      </c>
      <c r="AO80">
        <f>ABS(('열 정리'!AO81-'열 정리'!AO80))/0.01</f>
        <v>0</v>
      </c>
      <c r="AP80">
        <f>ABS(('열 정리'!AP81-'열 정리'!AP80))/0.01</f>
        <v>0</v>
      </c>
      <c r="AQ80">
        <f>ABS(('열 정리'!AQ81-'열 정리'!AQ80))/0.01</f>
        <v>0</v>
      </c>
      <c r="AR80">
        <f>ABS(('열 정리'!AR81-'열 정리'!AR80))/0.01</f>
        <v>0</v>
      </c>
      <c r="AS80">
        <f>ABS(('열 정리'!AS81-'열 정리'!AS80))/0.01</f>
        <v>0</v>
      </c>
      <c r="AT80">
        <f>ABS(('열 정리'!AT81-'열 정리'!AT80))/0.01</f>
        <v>0</v>
      </c>
      <c r="AU80">
        <f>ABS(('열 정리'!AU81-'열 정리'!AU80))/0.01</f>
        <v>0</v>
      </c>
      <c r="AV80">
        <f>ABS(('열 정리'!AV81-'열 정리'!AV80))/0.01</f>
        <v>0</v>
      </c>
      <c r="AW80">
        <f>ABS(('열 정리'!AW81-'열 정리'!AW80))/0.01</f>
        <v>0</v>
      </c>
      <c r="AX80">
        <f>ABS(('열 정리'!AX81-'열 정리'!AX80))/0.01</f>
        <v>0</v>
      </c>
      <c r="AY80">
        <f>ABS(('열 정리'!AY81-'열 정리'!AY80))/0.01</f>
        <v>0</v>
      </c>
      <c r="AZ80">
        <f>ABS(('열 정리'!AZ81-'열 정리'!AZ80))/0.01</f>
        <v>0</v>
      </c>
      <c r="BA80">
        <f>ABS(('열 정리'!BA81-'열 정리'!BA80))/0.01</f>
        <v>0</v>
      </c>
      <c r="BB80">
        <f>ABS(('열 정리'!BB81-'열 정리'!BB80))/0.01</f>
        <v>0</v>
      </c>
      <c r="BC80">
        <f>ABS(('열 정리'!BC81-'열 정리'!BC80))/0.01</f>
        <v>0</v>
      </c>
      <c r="BD80">
        <f>ABS(('열 정리'!BD81-'열 정리'!BD80))/0.01</f>
        <v>0</v>
      </c>
      <c r="BE80">
        <f>ABS(('열 정리'!BE81-'열 정리'!BE80))/0.01</f>
        <v>0</v>
      </c>
      <c r="BF80">
        <f>ABS(('열 정리'!BF81-'열 정리'!BF80))/0.01</f>
        <v>0</v>
      </c>
      <c r="BG80">
        <f>ABS(('열 정리'!BG81-'열 정리'!BG80))/0.01</f>
        <v>0</v>
      </c>
      <c r="BH80">
        <f>ABS(('열 정리'!BH81-'열 정리'!BH80))/0.01</f>
        <v>0</v>
      </c>
      <c r="BI80">
        <f>ABS(('열 정리'!BI81-'열 정리'!BI80))/0.01</f>
        <v>0</v>
      </c>
      <c r="BJ80">
        <f>ABS(('열 정리'!BJ81-'열 정리'!BJ80))/0.01</f>
        <v>0</v>
      </c>
      <c r="BK80">
        <f>ABS(('열 정리'!BK81-'열 정리'!BK80))/0.01</f>
        <v>0</v>
      </c>
      <c r="BL80">
        <f>ABS(('열 정리'!BL81-'열 정리'!BL80))/0.01</f>
        <v>0</v>
      </c>
      <c r="BM80">
        <f>ABS(('열 정리'!BM81-'열 정리'!BM80))/0.01</f>
        <v>0</v>
      </c>
      <c r="BN80">
        <f>ABS(('열 정리'!BN81-'열 정리'!BN80))/0.01</f>
        <v>0</v>
      </c>
      <c r="BO80">
        <f>ABS(('열 정리'!BO81-'열 정리'!BO80))/0.01</f>
        <v>0</v>
      </c>
      <c r="BP80">
        <f>ABS(('열 정리'!BP81-'열 정리'!BP80))/0.01</f>
        <v>0</v>
      </c>
      <c r="BQ80">
        <f>ABS(('열 정리'!BQ81-'열 정리'!BQ80))/0.01</f>
        <v>0</v>
      </c>
      <c r="BR80">
        <f>ABS(('열 정리'!BR81-'열 정리'!BR80))/0.01</f>
        <v>0</v>
      </c>
      <c r="BS80">
        <f>ABS(('열 정리'!BS81-'열 정리'!BS80))/0.01</f>
        <v>0</v>
      </c>
      <c r="BT80">
        <f>ABS(('열 정리'!BT81-'열 정리'!BT80))/0.01</f>
        <v>0</v>
      </c>
      <c r="BU80">
        <f>ABS(('열 정리'!BU81-'열 정리'!BU80))/0.01</f>
        <v>0</v>
      </c>
      <c r="BV80">
        <f>ABS(('열 정리'!BV81-'열 정리'!BV80))/0.01</f>
        <v>0</v>
      </c>
      <c r="BW80">
        <f>ABS(('열 정리'!BW81-'열 정리'!BW80))/0.01</f>
        <v>0</v>
      </c>
      <c r="BX80">
        <f>ABS(('열 정리'!BX81-'열 정리'!BX80))/0.01</f>
        <v>0</v>
      </c>
      <c r="BY80">
        <f>ABS(('열 정리'!BY81-'열 정리'!BY80))/0.01</f>
        <v>0</v>
      </c>
      <c r="BZ80">
        <f>ABS(('열 정리'!BZ81-'열 정리'!BZ80))/0.01</f>
        <v>0</v>
      </c>
      <c r="CA80">
        <f>ABS(('열 정리'!CA81-'열 정리'!CA80))/0.01</f>
        <v>0</v>
      </c>
      <c r="CB80">
        <f>ABS(('열 정리'!CB81-'열 정리'!CB80))/0.01</f>
        <v>0</v>
      </c>
      <c r="CC80">
        <f>ABS(('열 정리'!CC81-'열 정리'!CC80))/0.01</f>
        <v>0</v>
      </c>
      <c r="CD80">
        <f>ABS(('열 정리'!CD81-'열 정리'!CD80))/0.01</f>
        <v>0</v>
      </c>
      <c r="CE80">
        <f>ABS(('열 정리'!CE81-'열 정리'!CE80))/0.01</f>
        <v>0</v>
      </c>
      <c r="CF80">
        <f>ABS(('열 정리'!CF81-'열 정리'!CF80))/0.01</f>
        <v>0</v>
      </c>
      <c r="CG80">
        <f>ABS(('열 정리'!CG81-'열 정리'!CG80))/0.01</f>
        <v>0</v>
      </c>
      <c r="CH80">
        <f>ABS(('열 정리'!CH81-'열 정리'!CH80))/0.01</f>
        <v>0</v>
      </c>
      <c r="CI80">
        <f>ABS(('열 정리'!CI81-'열 정리'!CI80))/0.01</f>
        <v>0</v>
      </c>
      <c r="CJ80">
        <f>ABS(('열 정리'!CJ81-'열 정리'!CJ80))/0.01</f>
        <v>0</v>
      </c>
      <c r="CK80">
        <f>ABS(('열 정리'!CK81-'열 정리'!CK80))/0.01</f>
        <v>0</v>
      </c>
      <c r="CL80">
        <f>ABS(('열 정리'!CL81-'열 정리'!CL80))/0.01</f>
        <v>0</v>
      </c>
      <c r="CM80">
        <f>ABS(('열 정리'!CM81-'열 정리'!CM80))/0.01</f>
        <v>0</v>
      </c>
      <c r="CN80">
        <f>ABS(('열 정리'!CN81-'열 정리'!CN80))/0.01</f>
        <v>0</v>
      </c>
      <c r="CO80">
        <f>ABS(('열 정리'!CO81-'열 정리'!CO80))/0.01</f>
        <v>0</v>
      </c>
      <c r="CP80">
        <f>ABS(('열 정리'!CP81-'열 정리'!CP80))/0.01</f>
        <v>0</v>
      </c>
      <c r="CQ80">
        <f>ABS(('열 정리'!CQ81-'열 정리'!CQ80))/0.01</f>
        <v>0</v>
      </c>
      <c r="CR80">
        <f>ABS(('열 정리'!CR81-'열 정리'!CR80))/0.01</f>
        <v>0</v>
      </c>
      <c r="CS80">
        <f>ABS(('열 정리'!CS81-'열 정리'!CS80))/0.01</f>
        <v>0</v>
      </c>
      <c r="CT80">
        <f>ABS(('열 정리'!CT81-'열 정리'!CT80))/0.01</f>
        <v>0</v>
      </c>
      <c r="CU80">
        <f>ABS(('열 정리'!CU81-'열 정리'!CU80))/0.01</f>
        <v>0</v>
      </c>
      <c r="CV80">
        <f>ABS(('열 정리'!CV81-'열 정리'!CV80))/0.01</f>
        <v>0</v>
      </c>
      <c r="CW80">
        <f>ABS(('열 정리'!CW81-'열 정리'!CW80))/0.01</f>
        <v>0</v>
      </c>
      <c r="CX80">
        <f>ABS(('열 정리'!CX81-'열 정리'!CX80))/0.01</f>
        <v>0</v>
      </c>
      <c r="CY80">
        <f>ABS(('열 정리'!CY81-'열 정리'!CY80))/0.01</f>
        <v>0</v>
      </c>
      <c r="CZ80">
        <f>ABS(('열 정리'!CZ81-'열 정리'!CZ80))/0.01</f>
        <v>0</v>
      </c>
      <c r="DA80">
        <f>ABS(('열 정리'!DA81-'열 정리'!DA80))/0.01</f>
        <v>0</v>
      </c>
      <c r="DB80">
        <f>ABS(('열 정리'!DB81-'열 정리'!DB80))/0.01</f>
        <v>0</v>
      </c>
      <c r="DC80">
        <f>ABS(('열 정리'!DC81-'열 정리'!DC80))/0.01</f>
        <v>0</v>
      </c>
      <c r="DD80">
        <f>ABS(('열 정리'!DD81-'열 정리'!DD80))/0.01</f>
        <v>0</v>
      </c>
      <c r="DE80">
        <f>ABS(('열 정리'!DE81-'열 정리'!DE80))/0.01</f>
        <v>0</v>
      </c>
      <c r="DF80">
        <f>ABS(('열 정리'!DF81-'열 정리'!DF80))/0.01</f>
        <v>0</v>
      </c>
      <c r="DG80">
        <f>ABS(('열 정리'!DG81-'열 정리'!DG80))/0.01</f>
        <v>0</v>
      </c>
      <c r="DH80">
        <f>ABS(('열 정리'!DH81-'열 정리'!DH80))/0.01</f>
        <v>0</v>
      </c>
      <c r="DI80">
        <f>ABS(('열 정리'!DI81-'열 정리'!DI80))/0.01</f>
        <v>0</v>
      </c>
      <c r="DJ80">
        <f>ABS(('열 정리'!DJ81-'열 정리'!DJ80))/0.01</f>
        <v>0</v>
      </c>
      <c r="DK80">
        <f>ABS(('열 정리'!DK81-'열 정리'!DK80))/0.01</f>
        <v>0</v>
      </c>
      <c r="DL80">
        <f>ABS(('열 정리'!DL81-'열 정리'!DL80))/0.01</f>
        <v>0</v>
      </c>
      <c r="DM80">
        <f>ABS(('열 정리'!DM81-'열 정리'!DM80))/0.01</f>
        <v>0</v>
      </c>
      <c r="DN80">
        <f>ABS(('열 정리'!DN81-'열 정리'!DN80))/0.01</f>
        <v>0</v>
      </c>
      <c r="DO80">
        <f>ABS(('열 정리'!DO81-'열 정리'!DO80))/0.01</f>
        <v>0</v>
      </c>
      <c r="DP80">
        <f>ABS(('열 정리'!DP81-'열 정리'!DP80))/0.01</f>
        <v>0</v>
      </c>
      <c r="DQ80">
        <f>ABS(('열 정리'!DQ81-'열 정리'!DQ80))/0.01</f>
        <v>0</v>
      </c>
      <c r="DR80">
        <f>ABS(('열 정리'!DR81-'열 정리'!DR80))/0.01</f>
        <v>0</v>
      </c>
      <c r="DS80">
        <f>ABS(('열 정리'!DS81-'열 정리'!DS80))/0.01</f>
        <v>0</v>
      </c>
      <c r="DT80">
        <f>ABS(('열 정리'!DT81-'열 정리'!DT80))/0.01</f>
        <v>0</v>
      </c>
      <c r="DU80">
        <f>ABS(('열 정리'!DU81-'열 정리'!DU80))/0.01</f>
        <v>0</v>
      </c>
      <c r="DV80">
        <f>ABS(('열 정리'!DV81-'열 정리'!DV80))/0.01</f>
        <v>0</v>
      </c>
      <c r="DW80">
        <f>ABS(('열 정리'!DW81-'열 정리'!DW80))/0.01</f>
        <v>0</v>
      </c>
      <c r="DX80">
        <f>ABS(('열 정리'!DX81-'열 정리'!DX80))/0.01</f>
        <v>0</v>
      </c>
      <c r="DY80">
        <f>ABS(('열 정리'!DY81-'열 정리'!DY80))/0.01</f>
        <v>0</v>
      </c>
      <c r="DZ80">
        <f>ABS(('열 정리'!DZ81-'열 정리'!DZ80))/0.01</f>
        <v>0</v>
      </c>
      <c r="EA80">
        <f>ABS(('열 정리'!EA81-'열 정리'!EA80))/0.01</f>
        <v>0</v>
      </c>
      <c r="EB80">
        <f>ABS(('열 정리'!EB81-'열 정리'!EB80))/0.01</f>
        <v>0</v>
      </c>
      <c r="EC80">
        <f>ABS(('열 정리'!EC81-'열 정리'!EC80))/0.01</f>
        <v>0</v>
      </c>
      <c r="ED80">
        <f>ABS(('열 정리'!ED81-'열 정리'!ED80))/0.01</f>
        <v>0</v>
      </c>
      <c r="EE80">
        <f>ABS(('열 정리'!EE81-'열 정리'!EE80))/0.01</f>
        <v>0</v>
      </c>
      <c r="EF80">
        <f>ABS(('열 정리'!EF81-'열 정리'!EF80))/0.01</f>
        <v>0</v>
      </c>
      <c r="EG80">
        <f>ABS(('열 정리'!EG81-'열 정리'!EG80))/0.01</f>
        <v>0</v>
      </c>
      <c r="EH80">
        <f>ABS(('열 정리'!EH81-'열 정리'!EH80))/0.01</f>
        <v>0</v>
      </c>
      <c r="EI80">
        <f>ABS(('열 정리'!EI81-'열 정리'!EI80))/0.01</f>
        <v>0</v>
      </c>
      <c r="EJ80">
        <f>ABS(('열 정리'!EJ81-'열 정리'!EJ80))/0.01</f>
        <v>0</v>
      </c>
      <c r="EK80">
        <f>ABS(('열 정리'!EK81-'열 정리'!EK80))/0.01</f>
        <v>0</v>
      </c>
      <c r="EL80">
        <f>ABS(('열 정리'!EL81-'열 정리'!EL80))/0.01</f>
        <v>0</v>
      </c>
      <c r="EM80">
        <f>ABS(('열 정리'!EM81-'열 정리'!EM80))/0.01</f>
        <v>0</v>
      </c>
      <c r="EN80">
        <f>ABS(('열 정리'!EN81-'열 정리'!EN80))/0.01</f>
        <v>0</v>
      </c>
      <c r="EO80">
        <f>ABS(('열 정리'!EO81-'열 정리'!EO80))/0.01</f>
        <v>0</v>
      </c>
      <c r="EP80">
        <f>ABS(('열 정리'!EP81-'열 정리'!EP80))/0.01</f>
        <v>0</v>
      </c>
      <c r="EQ80">
        <f>ABS(('열 정리'!EQ81-'열 정리'!EQ80))/0.01</f>
        <v>0</v>
      </c>
      <c r="ER80">
        <f>ABS(('열 정리'!ER81-'열 정리'!ER80))/0.01</f>
        <v>0</v>
      </c>
      <c r="ES80">
        <f>ABS(('열 정리'!ES81-'열 정리'!ES80))/0.01</f>
        <v>0</v>
      </c>
      <c r="ET80">
        <f>ABS(('열 정리'!ET81-'열 정리'!ET80))/0.01</f>
        <v>0</v>
      </c>
      <c r="EU80">
        <f>ABS(('열 정리'!EU81-'열 정리'!EU80))/0.01</f>
        <v>0</v>
      </c>
      <c r="EV80">
        <f>ABS(('열 정리'!EV81-'열 정리'!EV80))/0.01</f>
        <v>0</v>
      </c>
      <c r="EW80">
        <f>ABS(('열 정리'!EW81-'열 정리'!EW80))/0.01</f>
        <v>0</v>
      </c>
      <c r="EX80">
        <f>ABS(('열 정리'!EX81-'열 정리'!EX80))/0.01</f>
        <v>0</v>
      </c>
      <c r="EY80">
        <f>ABS(('열 정리'!EY81-'열 정리'!EY80))/0.01</f>
        <v>0</v>
      </c>
      <c r="EZ80">
        <f>ABS(('열 정리'!EZ81-'열 정리'!EZ80))/0.01</f>
        <v>0</v>
      </c>
      <c r="FA80">
        <f>ABS(('열 정리'!FA81-'열 정리'!FA80))/0.01</f>
        <v>0</v>
      </c>
      <c r="FB80">
        <f>ABS(('열 정리'!FB81-'열 정리'!FB80))/0.01</f>
        <v>0</v>
      </c>
      <c r="FC80">
        <f>ABS(('열 정리'!FC81-'열 정리'!FC80))/0.01</f>
        <v>0</v>
      </c>
      <c r="FD80">
        <f>ABS(('열 정리'!FD81-'열 정리'!FD80))/0.01</f>
        <v>0</v>
      </c>
      <c r="FE80">
        <f>ABS(('열 정리'!FE81-'열 정리'!FE80))/0.01</f>
        <v>0</v>
      </c>
      <c r="FF80">
        <f>ABS(('열 정리'!FF81-'열 정리'!FF80))/0.01</f>
        <v>0</v>
      </c>
      <c r="FG80">
        <f>ABS(('열 정리'!FG81-'열 정리'!FG80))/0.01</f>
        <v>0</v>
      </c>
      <c r="FH80">
        <f>ABS(('열 정리'!FH81-'열 정리'!FH80))/0.01</f>
        <v>0</v>
      </c>
      <c r="FI80">
        <f>ABS(('열 정리'!FI81-'열 정리'!FI80))/0.01</f>
        <v>0</v>
      </c>
      <c r="FJ80">
        <f>ABS(('열 정리'!FJ81-'열 정리'!FJ80))/0.01</f>
        <v>0</v>
      </c>
      <c r="FK80">
        <f>ABS(('열 정리'!FK81-'열 정리'!FK80))/0.01</f>
        <v>0</v>
      </c>
      <c r="FL80">
        <f>ABS(('열 정리'!FL81-'열 정리'!FL80))/0.01</f>
        <v>0</v>
      </c>
      <c r="FM80">
        <f>ABS(('열 정리'!FM81-'열 정리'!FM80))/0.01</f>
        <v>0</v>
      </c>
      <c r="FN80">
        <f>ABS(('열 정리'!FN81-'열 정리'!FN80))/0.01</f>
        <v>0</v>
      </c>
      <c r="FO80">
        <f>ABS(('열 정리'!FO81-'열 정리'!FO80))/0.01</f>
        <v>0</v>
      </c>
      <c r="FP80">
        <f>ABS(('열 정리'!FP81-'열 정리'!FP80))/0.01</f>
        <v>0</v>
      </c>
      <c r="FQ80">
        <f>ABS(('열 정리'!FQ81-'열 정리'!FQ80))/0.01</f>
        <v>0</v>
      </c>
      <c r="FR80">
        <f>ABS(('열 정리'!FR81-'열 정리'!FR80))/0.01</f>
        <v>0</v>
      </c>
      <c r="FS80">
        <f>ABS(('열 정리'!FS81-'열 정리'!FS80))/0.01</f>
        <v>0</v>
      </c>
      <c r="FT80">
        <f>ABS(('열 정리'!FT81-'열 정리'!FT80))/0.01</f>
        <v>0</v>
      </c>
      <c r="FU80">
        <f>ABS(('열 정리'!FU81-'열 정리'!FU80))/0.01</f>
        <v>0</v>
      </c>
      <c r="FV80">
        <f>ABS(('열 정리'!FV81-'열 정리'!FV80))/0.01</f>
        <v>0</v>
      </c>
      <c r="FW80">
        <f>ABS(('열 정리'!FW81-'열 정리'!FW80))/0.01</f>
        <v>0</v>
      </c>
      <c r="FX80">
        <f>ABS(('열 정리'!FX81-'열 정리'!FX80))/0.01</f>
        <v>0</v>
      </c>
      <c r="FY80">
        <f>ABS(('열 정리'!FY81-'열 정리'!FY80))/0.01</f>
        <v>0</v>
      </c>
      <c r="FZ80">
        <f>ABS(('열 정리'!FZ81-'열 정리'!FZ80))/0.01</f>
        <v>0</v>
      </c>
      <c r="GA80">
        <f>ABS(('열 정리'!GA81-'열 정리'!GA80))/0.01</f>
        <v>0</v>
      </c>
      <c r="GB80">
        <f>ABS(('열 정리'!GB81-'열 정리'!GB80))/0.01</f>
        <v>0</v>
      </c>
      <c r="GC80">
        <f>ABS(('열 정리'!GC81-'열 정리'!GC80))/0.01</f>
        <v>0</v>
      </c>
      <c r="GD80">
        <f>ABS(('열 정리'!GD81-'열 정리'!GD80))/0.01</f>
        <v>0</v>
      </c>
      <c r="GE80">
        <f>ABS(('열 정리'!GE81-'열 정리'!GE80))/0.01</f>
        <v>0</v>
      </c>
      <c r="GF80">
        <f>ABS(('열 정리'!GF81-'열 정리'!GF80))/0.01</f>
        <v>0</v>
      </c>
      <c r="GG80">
        <f>ABS(('열 정리'!GG81-'열 정리'!GG80))/0.01</f>
        <v>0</v>
      </c>
      <c r="GH80">
        <f>ABS(('열 정리'!GH81-'열 정리'!GH80))/0.01</f>
        <v>0</v>
      </c>
      <c r="GI80">
        <f>ABS(('열 정리'!GI81-'열 정리'!GI80))/0.01</f>
        <v>0</v>
      </c>
      <c r="GJ80">
        <f>ABS(('열 정리'!GJ81-'열 정리'!GJ80))/0.01</f>
        <v>0</v>
      </c>
      <c r="GK80">
        <f>ABS(('열 정리'!GK81-'열 정리'!GK80))/0.01</f>
        <v>0</v>
      </c>
      <c r="GL80">
        <f>ABS(('열 정리'!GL81-'열 정리'!GL80))/0.01</f>
        <v>0</v>
      </c>
      <c r="GM80">
        <f>ABS(('열 정리'!GM81-'열 정리'!GM80))/0.01</f>
        <v>0</v>
      </c>
      <c r="GN80">
        <f>ABS(('열 정리'!GN81-'열 정리'!GN80))/0.01</f>
        <v>0</v>
      </c>
      <c r="GO80">
        <f>ABS(('열 정리'!GO81-'열 정리'!GO80))/0.01</f>
        <v>0</v>
      </c>
      <c r="GP80">
        <f>ABS(('열 정리'!GP81-'열 정리'!GP80))/0.01</f>
        <v>0</v>
      </c>
      <c r="GQ80">
        <f>ABS(('열 정리'!GQ81-'열 정리'!GQ80))/0.01</f>
        <v>0</v>
      </c>
      <c r="GR80">
        <f>ABS(('열 정리'!GR81-'열 정리'!GR80))/0.01</f>
        <v>0</v>
      </c>
      <c r="GS80">
        <f>ABS(('열 정리'!GS81-'열 정리'!GS80))/0.01</f>
        <v>0</v>
      </c>
      <c r="GT80">
        <f>ABS(('열 정리'!GT81-'열 정리'!GT80))/0.01</f>
        <v>0</v>
      </c>
      <c r="GU80">
        <f>ABS(('열 정리'!GU81-'열 정리'!GU80))/0.01</f>
        <v>0</v>
      </c>
      <c r="GV80">
        <f>ABS(('열 정리'!GV81-'열 정리'!GV80))/0.01</f>
        <v>0</v>
      </c>
      <c r="GW80">
        <f>ABS(('열 정리'!GW81-'열 정리'!GW80))/0.01</f>
        <v>0</v>
      </c>
      <c r="GX80">
        <f>ABS(('열 정리'!GX81-'열 정리'!GX80))/0.01</f>
        <v>0</v>
      </c>
      <c r="GY80">
        <f>ABS(('열 정리'!GY81-'열 정리'!GY80))/0.01</f>
        <v>0</v>
      </c>
      <c r="GZ80">
        <f>ABS(('열 정리'!GZ81-'열 정리'!GZ80))/0.01</f>
        <v>0</v>
      </c>
      <c r="HA80">
        <f>ABS(('열 정리'!HA81-'열 정리'!HA80))/0.01</f>
        <v>0</v>
      </c>
      <c r="HB80">
        <f>ABS(('열 정리'!HB81-'열 정리'!HB80))/0.01</f>
        <v>0</v>
      </c>
      <c r="HC80">
        <f>ABS(('열 정리'!HC81-'열 정리'!HC80))/0.01</f>
        <v>0</v>
      </c>
      <c r="HD80">
        <f>ABS(('열 정리'!HD81-'열 정리'!HD80))/0.01</f>
        <v>0</v>
      </c>
      <c r="HE80">
        <f>ABS(('열 정리'!HE81-'열 정리'!HE80))/0.01</f>
        <v>0</v>
      </c>
      <c r="HF80">
        <f>ABS(('열 정리'!HF81-'열 정리'!HF80))/0.01</f>
        <v>0</v>
      </c>
      <c r="HG80">
        <f>ABS(('열 정리'!HG81-'열 정리'!HG80))/0.01</f>
        <v>0</v>
      </c>
      <c r="HH80">
        <f>ABS(('열 정리'!HH81-'열 정리'!HH80))/0.01</f>
        <v>0</v>
      </c>
      <c r="HI80">
        <f>ABS(('열 정리'!HI81-'열 정리'!HI80))/0.01</f>
        <v>0</v>
      </c>
      <c r="HJ80">
        <f>ABS(('열 정리'!HJ81-'열 정리'!HJ80))/0.01</f>
        <v>0</v>
      </c>
      <c r="HK80">
        <f>ABS(('열 정리'!HK81-'열 정리'!HK80))/0.01</f>
        <v>0</v>
      </c>
      <c r="HL80">
        <f>ABS(('열 정리'!HL81-'열 정리'!HL80))/0.01</f>
        <v>0</v>
      </c>
      <c r="HM80">
        <f>ABS(('열 정리'!HM81-'열 정리'!HM80))/0.01</f>
        <v>0</v>
      </c>
      <c r="HN80">
        <f>ABS(('열 정리'!HN81-'열 정리'!HN80))/0.01</f>
        <v>0</v>
      </c>
      <c r="HO80">
        <f>ABS(('열 정리'!HO81-'열 정리'!HO80))/0.01</f>
        <v>0</v>
      </c>
      <c r="HP80">
        <f>ABS(('열 정리'!HP81-'열 정리'!HP80))/0.01</f>
        <v>0</v>
      </c>
      <c r="HQ80">
        <f>ABS(('열 정리'!HQ81-'열 정리'!HQ80))/0.01</f>
        <v>0</v>
      </c>
      <c r="HR80">
        <f>ABS(('열 정리'!HR81-'열 정리'!HR80))/0.01</f>
        <v>0</v>
      </c>
      <c r="HS80">
        <f>ABS(('열 정리'!HS81-'열 정리'!HS80))/0.01</f>
        <v>0</v>
      </c>
      <c r="HT80">
        <f>ABS(('열 정리'!HT81-'열 정리'!HT80))/0.01</f>
        <v>0</v>
      </c>
      <c r="HU80">
        <f>ABS(('열 정리'!HU81-'열 정리'!HU80))/0.01</f>
        <v>0</v>
      </c>
      <c r="HV80">
        <f>ABS(('열 정리'!HV81-'열 정리'!HV80))/0.01</f>
        <v>0</v>
      </c>
      <c r="HW80">
        <f>ABS(('열 정리'!HW81-'열 정리'!HW80))/0.01</f>
        <v>0</v>
      </c>
      <c r="HX80">
        <f>ABS(('열 정리'!HX81-'열 정리'!HX80))/0.01</f>
        <v>0</v>
      </c>
      <c r="HY80">
        <f>ABS(('열 정리'!HY81-'열 정리'!HY80))/0.01</f>
        <v>0</v>
      </c>
      <c r="HZ80">
        <f>ABS(('열 정리'!HZ81-'열 정리'!HZ80))/0.01</f>
        <v>0</v>
      </c>
      <c r="IA80">
        <f>ABS(('열 정리'!IA81-'열 정리'!IA80))/0.01</f>
        <v>0</v>
      </c>
      <c r="IB80">
        <f>ABS(('열 정리'!IB81-'열 정리'!IB80))/0.01</f>
        <v>0</v>
      </c>
      <c r="IC80">
        <f>ABS(('열 정리'!IC81-'열 정리'!IC80))/0.01</f>
        <v>0</v>
      </c>
      <c r="ID80">
        <f>ABS(('열 정리'!ID81-'열 정리'!ID80))/0.01</f>
        <v>0</v>
      </c>
      <c r="IE80">
        <f>ABS(('열 정리'!IE81-'열 정리'!IE80))/0.01</f>
        <v>0</v>
      </c>
      <c r="IF80">
        <f>ABS(('열 정리'!IF81-'열 정리'!IF80))/0.01</f>
        <v>0</v>
      </c>
      <c r="IG80">
        <f>ABS(('열 정리'!IG81-'열 정리'!IG80))/0.01</f>
        <v>0</v>
      </c>
      <c r="IH80">
        <f>ABS(('열 정리'!IH81-'열 정리'!IH80))/0.01</f>
        <v>0</v>
      </c>
      <c r="II80">
        <f>ABS(('열 정리'!II81-'열 정리'!II80))/0.01</f>
        <v>0</v>
      </c>
      <c r="IJ80">
        <f>ABS(('열 정리'!IJ81-'열 정리'!IJ80))/0.01</f>
        <v>0</v>
      </c>
      <c r="IK80">
        <f>ABS(('열 정리'!IK81-'열 정리'!IK80))/0.01</f>
        <v>0</v>
      </c>
      <c r="IL80">
        <f>ABS(('열 정리'!IL81-'열 정리'!IL80))/0.01</f>
        <v>0</v>
      </c>
      <c r="IM80">
        <f>ABS(('열 정리'!IM81-'열 정리'!IM80))/0.01</f>
        <v>0</v>
      </c>
      <c r="IN80">
        <f>ABS(('열 정리'!IN81-'열 정리'!IN80))/0.01</f>
        <v>0</v>
      </c>
      <c r="IO80">
        <f>ABS(('열 정리'!IO81-'열 정리'!IO80))/0.01</f>
        <v>0</v>
      </c>
      <c r="IP80">
        <f>ABS(('열 정리'!IP81-'열 정리'!IP80))/0.01</f>
        <v>0</v>
      </c>
      <c r="IQ80">
        <f>ABS(('열 정리'!IQ81-'열 정리'!IQ80))/0.01</f>
        <v>0</v>
      </c>
      <c r="IR80">
        <f>ABS(('열 정리'!IR81-'열 정리'!IR80))/0.01</f>
        <v>0</v>
      </c>
      <c r="IS80">
        <f>ABS(('열 정리'!IS81-'열 정리'!IS80))/0.01</f>
        <v>0</v>
      </c>
      <c r="IT80">
        <f>ABS(('열 정리'!IT81-'열 정리'!IT80))/0.01</f>
        <v>0</v>
      </c>
      <c r="IU80">
        <f>ABS(('열 정리'!IU81-'열 정리'!IU80))/0.01</f>
        <v>0</v>
      </c>
      <c r="IV80">
        <f>ABS(('열 정리'!IV81-'열 정리'!IV80))/0.01</f>
        <v>0</v>
      </c>
      <c r="IW80">
        <f>ABS(('열 정리'!IW81-'열 정리'!IW80))/0.01</f>
        <v>0</v>
      </c>
      <c r="IX80">
        <f>ABS(('열 정리'!IX81-'열 정리'!IX80))/0.01</f>
        <v>0</v>
      </c>
      <c r="IY80">
        <f>ABS(('열 정리'!IY81-'열 정리'!IY80))/0.01</f>
        <v>0</v>
      </c>
      <c r="IZ80">
        <f>ABS(('열 정리'!IZ81-'열 정리'!IZ80))/0.01</f>
        <v>0</v>
      </c>
      <c r="JA80">
        <f>ABS(('열 정리'!JA81-'열 정리'!JA80))/0.01</f>
        <v>0</v>
      </c>
      <c r="JB80">
        <f>ABS(('열 정리'!JB81-'열 정리'!JB80))/0.01</f>
        <v>0</v>
      </c>
      <c r="JC80">
        <f>ABS(('열 정리'!JC81-'열 정리'!JC80))/0.01</f>
        <v>0</v>
      </c>
      <c r="JD80">
        <f>ABS(('열 정리'!JD81-'열 정리'!JD80))/0.01</f>
        <v>0</v>
      </c>
      <c r="JE80">
        <f>ABS(('열 정리'!JE81-'열 정리'!JE80))/0.01</f>
        <v>0</v>
      </c>
      <c r="JF80">
        <f>ABS(('열 정리'!JF81-'열 정리'!JF80))/0.01</f>
        <v>0</v>
      </c>
      <c r="JG80">
        <f>ABS(('열 정리'!JG81-'열 정리'!JG80))/0.01</f>
        <v>0</v>
      </c>
      <c r="JH80">
        <f>ABS(('열 정리'!JH81-'열 정리'!JH80))/0.01</f>
        <v>0</v>
      </c>
      <c r="JI80">
        <f>ABS(('열 정리'!JI81-'열 정리'!JI80))/0.01</f>
        <v>0</v>
      </c>
      <c r="JJ80">
        <f>ABS(('열 정리'!JJ81-'열 정리'!JJ80))/0.01</f>
        <v>0</v>
      </c>
      <c r="JK80">
        <f>ABS(('열 정리'!JK81-'열 정리'!JK80))/0.01</f>
        <v>0</v>
      </c>
      <c r="JL80">
        <f>ABS(('열 정리'!JL81-'열 정리'!JL80))/0.01</f>
        <v>0</v>
      </c>
      <c r="JM80">
        <f>ABS(('열 정리'!JM81-'열 정리'!JM80))/0.01</f>
        <v>0</v>
      </c>
      <c r="JN80">
        <f>ABS(('열 정리'!JN81-'열 정리'!JN80))/0.01</f>
        <v>0</v>
      </c>
      <c r="JO80">
        <f>ABS(('열 정리'!JO81-'열 정리'!JO80))/0.01</f>
        <v>0</v>
      </c>
      <c r="JP80">
        <f>ABS(('열 정리'!JP81-'열 정리'!JP80))/0.01</f>
        <v>0</v>
      </c>
      <c r="JQ80">
        <f>ABS(('열 정리'!JQ81-'열 정리'!JQ80))/0.01</f>
        <v>0</v>
      </c>
      <c r="JR80">
        <f>ABS(('열 정리'!JR81-'열 정리'!JR80))/0.01</f>
        <v>0</v>
      </c>
      <c r="JS80">
        <f>ABS(('열 정리'!JS81-'열 정리'!JS80))/0.01</f>
        <v>0</v>
      </c>
      <c r="JT80">
        <f>ABS(('열 정리'!JT81-'열 정리'!JT80))/0.01</f>
        <v>0</v>
      </c>
      <c r="JU80">
        <f>ABS(('열 정리'!JU81-'열 정리'!JU80))/0.01</f>
        <v>0</v>
      </c>
      <c r="JV80">
        <f>ABS(('열 정리'!JV81-'열 정리'!JV80))/0.01</f>
        <v>0</v>
      </c>
      <c r="JW80">
        <f>ABS(('열 정리'!JW81-'열 정리'!JW80))/0.01</f>
        <v>0</v>
      </c>
      <c r="JX80">
        <f>ABS(('열 정리'!JX81-'열 정리'!JX80))/0.01</f>
        <v>0</v>
      </c>
      <c r="JY80">
        <f>ABS(('열 정리'!JY81-'열 정리'!JY80))/0.01</f>
        <v>0</v>
      </c>
      <c r="JZ80">
        <f>ABS(('열 정리'!JZ81-'열 정리'!JZ80))/0.01</f>
        <v>0</v>
      </c>
      <c r="KA80">
        <f>ABS(('열 정리'!KA81-'열 정리'!KA80))/0.01</f>
        <v>0</v>
      </c>
      <c r="KB80">
        <f>ABS(('열 정리'!KB81-'열 정리'!KB80))/0.01</f>
        <v>0</v>
      </c>
      <c r="KC80">
        <f>ABS(('열 정리'!KC81-'열 정리'!KC80))/0.01</f>
        <v>0</v>
      </c>
      <c r="KD80">
        <f>ABS(('열 정리'!KD81-'열 정리'!KD80))/0.01</f>
        <v>0</v>
      </c>
      <c r="KE80">
        <f>ABS(('열 정리'!KE81-'열 정리'!KE80))/0.01</f>
        <v>0</v>
      </c>
      <c r="KF80">
        <f>ABS(('열 정리'!KF81-'열 정리'!KF80))/0.01</f>
        <v>0</v>
      </c>
      <c r="KG80">
        <f>ABS(('열 정리'!KG81-'열 정리'!KG80))/0.01</f>
        <v>0</v>
      </c>
      <c r="KH80">
        <f>ABS(('열 정리'!KH81-'열 정리'!KH80))/0.01</f>
        <v>0</v>
      </c>
      <c r="KI80">
        <f>ABS(('열 정리'!KI81-'열 정리'!KI80))/0.01</f>
        <v>0</v>
      </c>
      <c r="KJ80">
        <f>ABS(('열 정리'!KJ81-'열 정리'!KJ80))/0.01</f>
        <v>0</v>
      </c>
      <c r="KK80">
        <f>ABS(('열 정리'!KK81-'열 정리'!KK80))/0.01</f>
        <v>0</v>
      </c>
      <c r="KL80">
        <f>ABS(('열 정리'!KL81-'열 정리'!KL80))/0.01</f>
        <v>0</v>
      </c>
      <c r="KM80">
        <f>ABS(('열 정리'!KM81-'열 정리'!KM80))/0.01</f>
        <v>0</v>
      </c>
      <c r="KN80">
        <f>ABS(('열 정리'!KN81-'열 정리'!KN80))/0.01</f>
        <v>0</v>
      </c>
      <c r="KO80">
        <f>ABS(('열 정리'!KO81-'열 정리'!KO80))/0.01</f>
        <v>0</v>
      </c>
      <c r="KP80">
        <f>ABS(('열 정리'!KP81-'열 정리'!KP80))/0.01</f>
        <v>0</v>
      </c>
      <c r="KQ80">
        <f>ABS(('열 정리'!KQ81-'열 정리'!KQ80))/0.01</f>
        <v>0</v>
      </c>
      <c r="KR80">
        <f>ABS(('열 정리'!KR81-'열 정리'!KR80))/0.01</f>
        <v>0</v>
      </c>
      <c r="KS80">
        <f>ABS(('열 정리'!KS81-'열 정리'!KS80))/0.01</f>
        <v>0</v>
      </c>
      <c r="KT80">
        <f>ABS(('열 정리'!KT81-'열 정리'!KT80))/0.01</f>
        <v>0</v>
      </c>
      <c r="KU80">
        <f>ABS(('열 정리'!KU81-'열 정리'!KU80))/0.01</f>
        <v>0</v>
      </c>
      <c r="KV80">
        <f>ABS(('열 정리'!KV81-'열 정리'!KV80))/0.01</f>
        <v>0</v>
      </c>
      <c r="KW80">
        <f>ABS(('열 정리'!KW81-'열 정리'!KW80))/0.01</f>
        <v>0</v>
      </c>
      <c r="KX80">
        <f>ABS(('열 정리'!KX81-'열 정리'!KX80))/0.01</f>
        <v>0</v>
      </c>
      <c r="KY80">
        <f>ABS(('열 정리'!KY81-'열 정리'!KY80))/0.01</f>
        <v>0</v>
      </c>
      <c r="KZ80">
        <f>ABS(('열 정리'!KZ81-'열 정리'!KZ80))/0.01</f>
        <v>0</v>
      </c>
      <c r="LA80">
        <f>ABS(('열 정리'!LA81-'열 정리'!LA80))/0.01</f>
        <v>0</v>
      </c>
      <c r="LB80">
        <f>ABS(('열 정리'!LB81-'열 정리'!LB80))/0.01</f>
        <v>0</v>
      </c>
      <c r="LC80">
        <f>ABS(('열 정리'!LC81-'열 정리'!LC80))/0.01</f>
        <v>0</v>
      </c>
      <c r="LD80">
        <f>ABS(('열 정리'!LD81-'열 정리'!LD80))/0.01</f>
        <v>0</v>
      </c>
      <c r="LE80">
        <f>ABS(('열 정리'!LE81-'열 정리'!LE80))/0.01</f>
        <v>0</v>
      </c>
      <c r="LF80">
        <f>ABS(('열 정리'!LF81-'열 정리'!LF80))/0.01</f>
        <v>0</v>
      </c>
      <c r="LG80">
        <f>ABS(('열 정리'!LG81-'열 정리'!LG80))/0.01</f>
        <v>0</v>
      </c>
      <c r="LH80">
        <f>ABS(('열 정리'!LH81-'열 정리'!LH80))/0.01</f>
        <v>0</v>
      </c>
      <c r="LI80">
        <f>ABS(('열 정리'!LI81-'열 정리'!LI80))/0.01</f>
        <v>0</v>
      </c>
      <c r="LJ80">
        <f>ABS(('열 정리'!LJ81-'열 정리'!LJ80))/0.01</f>
        <v>0</v>
      </c>
      <c r="LK80">
        <f>ABS(('열 정리'!LK81-'열 정리'!LK80))/0.01</f>
        <v>0</v>
      </c>
      <c r="LL80">
        <f>ABS(('열 정리'!LL81-'열 정리'!LL80))/0.01</f>
        <v>0</v>
      </c>
      <c r="LM80">
        <f>ABS(('열 정리'!LM81-'열 정리'!LM80))/0.01</f>
        <v>0</v>
      </c>
      <c r="LN80">
        <f>ABS(('열 정리'!LN81-'열 정리'!LN80))/0.01</f>
        <v>0</v>
      </c>
      <c r="LO80">
        <f>ABS(('열 정리'!LO81-'열 정리'!LO80))/0.01</f>
        <v>0</v>
      </c>
      <c r="LP80">
        <f>ABS(('열 정리'!LP81-'열 정리'!LP80))/0.01</f>
        <v>0</v>
      </c>
      <c r="LQ80">
        <f>ABS(('열 정리'!LQ81-'열 정리'!LQ80))/0.01</f>
        <v>0</v>
      </c>
      <c r="LR80">
        <f>ABS(('열 정리'!LR81-'열 정리'!LR80))/0.01</f>
        <v>0</v>
      </c>
      <c r="LS80">
        <f>ABS(('열 정리'!LS81-'열 정리'!LS80))/0.01</f>
        <v>0</v>
      </c>
      <c r="LT80">
        <f>ABS(('열 정리'!LT81-'열 정리'!LT80))/0.01</f>
        <v>0</v>
      </c>
      <c r="LU80">
        <f>ABS(('열 정리'!LU81-'열 정리'!LU80))/0.01</f>
        <v>0</v>
      </c>
      <c r="LV80">
        <f>ABS(('열 정리'!LV81-'열 정리'!LV80))/0.01</f>
        <v>0</v>
      </c>
      <c r="LW80">
        <f>ABS(('열 정리'!LW81-'열 정리'!LW80))/0.01</f>
        <v>0</v>
      </c>
      <c r="LX80">
        <f>ABS(('열 정리'!LX81-'열 정리'!LX80))/0.01</f>
        <v>0</v>
      </c>
      <c r="LY80">
        <f>ABS(('열 정리'!LY81-'열 정리'!LY80))/0.01</f>
        <v>0</v>
      </c>
      <c r="LZ80">
        <f>ABS(('열 정리'!LZ81-'열 정리'!LZ80))/0.01</f>
        <v>0</v>
      </c>
      <c r="MA80">
        <f>ABS(('열 정리'!MA81-'열 정리'!MA80))/0.01</f>
        <v>0</v>
      </c>
      <c r="MB80">
        <f>ABS(('열 정리'!MB81-'열 정리'!MB80))/0.01</f>
        <v>0</v>
      </c>
      <c r="MC80">
        <f>ABS(('열 정리'!MC81-'열 정리'!MC80))/0.01</f>
        <v>0</v>
      </c>
      <c r="MD80">
        <f>ABS(('열 정리'!MD81-'열 정리'!MD80))/0.01</f>
        <v>0</v>
      </c>
      <c r="ME80">
        <f>ABS(('열 정리'!ME81-'열 정리'!ME80))/0.01</f>
        <v>0</v>
      </c>
      <c r="MF80">
        <f>ABS(('열 정리'!MF81-'열 정리'!MF80))/0.01</f>
        <v>0</v>
      </c>
      <c r="MG80">
        <f>ABS(('열 정리'!MG81-'열 정리'!MG80))/0.01</f>
        <v>0</v>
      </c>
      <c r="MH80">
        <f>ABS(('열 정리'!MH81-'열 정리'!MH80))/0.01</f>
        <v>0</v>
      </c>
      <c r="MI80">
        <f>ABS(('열 정리'!MI81-'열 정리'!MI80))/0.01</f>
        <v>0</v>
      </c>
      <c r="MJ80">
        <f>ABS(('열 정리'!MJ81-'열 정리'!MJ80))/0.01</f>
        <v>0</v>
      </c>
      <c r="MK80">
        <f>ABS(('열 정리'!MK81-'열 정리'!MK80))/0.01</f>
        <v>0</v>
      </c>
      <c r="ML80">
        <f>ABS(('열 정리'!ML81-'열 정리'!ML80))/0.01</f>
        <v>0</v>
      </c>
      <c r="MM80">
        <f>ABS(('열 정리'!MM81-'열 정리'!MM80))/0.01</f>
        <v>0</v>
      </c>
      <c r="MN80">
        <f>ABS(('열 정리'!MN81-'열 정리'!MN80))/0.01</f>
        <v>0</v>
      </c>
      <c r="MO80">
        <f>ABS(('열 정리'!MO81-'열 정리'!MO80))/0.01</f>
        <v>0</v>
      </c>
      <c r="MP80">
        <f>ABS(('열 정리'!MP81-'열 정리'!MP80))/0.01</f>
        <v>0</v>
      </c>
      <c r="MQ80">
        <f>ABS(('열 정리'!MQ81-'열 정리'!MQ80))/0.01</f>
        <v>0</v>
      </c>
      <c r="MR80">
        <f>ABS(('열 정리'!MR81-'열 정리'!MR80))/0.01</f>
        <v>0</v>
      </c>
      <c r="MS80">
        <f>ABS(('열 정리'!MS81-'열 정리'!MS80))/0.01</f>
        <v>0</v>
      </c>
      <c r="MT80">
        <f>ABS(('열 정리'!MT81-'열 정리'!MT80))/0.01</f>
        <v>0</v>
      </c>
      <c r="MU80">
        <f>ABS(('열 정리'!MU81-'열 정리'!MU80))/0.01</f>
        <v>0</v>
      </c>
      <c r="MV80">
        <f>ABS(('열 정리'!MV81-'열 정리'!MV80))/0.01</f>
        <v>0</v>
      </c>
      <c r="MW80">
        <f>ABS(('열 정리'!MW81-'열 정리'!MW80))/0.01</f>
        <v>0</v>
      </c>
      <c r="MX80">
        <f>ABS(('열 정리'!MX81-'열 정리'!MX80))/0.01</f>
        <v>0</v>
      </c>
      <c r="MY80">
        <f>ABS(('열 정리'!MY81-'열 정리'!MY80))/0.01</f>
        <v>0</v>
      </c>
      <c r="MZ80">
        <f>ABS(('열 정리'!MZ81-'열 정리'!MZ80))/0.01</f>
        <v>0</v>
      </c>
      <c r="NA80">
        <f>ABS(('열 정리'!NA81-'열 정리'!NA80))/0.01</f>
        <v>0</v>
      </c>
      <c r="NB80">
        <f>ABS(('열 정리'!NB81-'열 정리'!NB80))/0.01</f>
        <v>0</v>
      </c>
      <c r="NC80">
        <f>ABS(('열 정리'!NC81-'열 정리'!NC80))/0.01</f>
        <v>0</v>
      </c>
      <c r="ND80">
        <f>ABS(('열 정리'!ND81-'열 정리'!ND80))/0.01</f>
        <v>0</v>
      </c>
      <c r="NE80">
        <f>ABS(('열 정리'!NE81-'열 정리'!NE80))/0.01</f>
        <v>0</v>
      </c>
      <c r="NF80">
        <f>ABS(('열 정리'!NF81-'열 정리'!NF80))/0.01</f>
        <v>0</v>
      </c>
      <c r="NG80">
        <f>ABS(('열 정리'!NG81-'열 정리'!NG80))/0.01</f>
        <v>0</v>
      </c>
      <c r="NH80">
        <f>ABS(('열 정리'!NH81-'열 정리'!NH80))/0.01</f>
        <v>0</v>
      </c>
      <c r="NI80">
        <f>ABS(('열 정리'!NI81-'열 정리'!NI80))/0.01</f>
        <v>0</v>
      </c>
      <c r="NJ80">
        <f>ABS(('열 정리'!NJ81-'열 정리'!NJ80))/0.01</f>
        <v>0</v>
      </c>
      <c r="NK80">
        <f>ABS(('열 정리'!NK81-'열 정리'!NK80))/0.01</f>
        <v>0</v>
      </c>
      <c r="NL80">
        <f>ABS(('열 정리'!NL81-'열 정리'!NL80))/0.01</f>
        <v>0</v>
      </c>
      <c r="NM80">
        <f>ABS(('열 정리'!NM81-'열 정리'!NM80))/0.01</f>
        <v>0</v>
      </c>
      <c r="NN80">
        <f>ABS(('열 정리'!NN81-'열 정리'!NN80))/0.01</f>
        <v>0</v>
      </c>
      <c r="NO80">
        <f>ABS(('열 정리'!NO81-'열 정리'!NO80))/0.01</f>
        <v>0</v>
      </c>
      <c r="NP80">
        <f>ABS(('열 정리'!NP81-'열 정리'!NP80))/0.01</f>
        <v>0</v>
      </c>
      <c r="NQ80">
        <f>ABS(('열 정리'!NQ81-'열 정리'!NQ80))/0.01</f>
        <v>0</v>
      </c>
      <c r="NR80">
        <f>ABS(('열 정리'!NR81-'열 정리'!NR80))/0.01</f>
        <v>0</v>
      </c>
      <c r="NS80">
        <f>ABS(('열 정리'!NS81-'열 정리'!NS80))/0.01</f>
        <v>0</v>
      </c>
      <c r="NT80">
        <f>ABS(('열 정리'!NT81-'열 정리'!NT80))/0.01</f>
        <v>0</v>
      </c>
      <c r="NU80">
        <f>ABS(('열 정리'!NU81-'열 정리'!NU80))/0.01</f>
        <v>0</v>
      </c>
      <c r="NV80">
        <f>ABS(('열 정리'!NV81-'열 정리'!NV80))/0.01</f>
        <v>0</v>
      </c>
      <c r="NW80">
        <f>ABS(('열 정리'!NW81-'열 정리'!NW80))/0.01</f>
        <v>0</v>
      </c>
      <c r="NX80">
        <f>ABS(('열 정리'!NX81-'열 정리'!NX80))/0.01</f>
        <v>0</v>
      </c>
      <c r="NY80">
        <f>ABS(('열 정리'!NY81-'열 정리'!NY80))/0.01</f>
        <v>0</v>
      </c>
      <c r="NZ80">
        <f>ABS(('열 정리'!NZ81-'열 정리'!NZ80))/0.01</f>
        <v>0</v>
      </c>
      <c r="OA80">
        <f>ABS(('열 정리'!OA81-'열 정리'!OA80))/0.01</f>
        <v>0</v>
      </c>
      <c r="OB80">
        <f>ABS(('열 정리'!OB81-'열 정리'!OB80))/0.01</f>
        <v>0</v>
      </c>
      <c r="OC80">
        <f>ABS(('열 정리'!OC81-'열 정리'!OC80))/0.01</f>
        <v>0</v>
      </c>
      <c r="OD80">
        <f>ABS(('열 정리'!OD81-'열 정리'!OD80))/0.01</f>
        <v>0</v>
      </c>
      <c r="OE80">
        <f>ABS(('열 정리'!OE81-'열 정리'!OE80))/0.01</f>
        <v>0</v>
      </c>
      <c r="OF80">
        <f>ABS(('열 정리'!OF81-'열 정리'!OF80))/0.01</f>
        <v>0</v>
      </c>
      <c r="OG80">
        <f>ABS(('열 정리'!OG81-'열 정리'!OG80))/0.01</f>
        <v>0</v>
      </c>
      <c r="OH80">
        <f>ABS(('열 정리'!OH81-'열 정리'!OH80))/0.01</f>
        <v>0</v>
      </c>
      <c r="OI80">
        <f>ABS(('열 정리'!OI81-'열 정리'!OI80))/0.01</f>
        <v>0</v>
      </c>
      <c r="OJ80">
        <f>ABS(('열 정리'!OJ81-'열 정리'!OJ80))/0.01</f>
        <v>0</v>
      </c>
      <c r="OK80">
        <f>ABS(('열 정리'!OK81-'열 정리'!OK80))/0.01</f>
        <v>0</v>
      </c>
      <c r="OL80">
        <f>ABS(('열 정리'!OL81-'열 정리'!OL80))/0.01</f>
        <v>0</v>
      </c>
      <c r="OM80">
        <f>ABS(('열 정리'!OM81-'열 정리'!OM80))/0.01</f>
        <v>0</v>
      </c>
      <c r="ON80">
        <f>ABS(('열 정리'!ON81-'열 정리'!ON80))/0.01</f>
        <v>0</v>
      </c>
      <c r="OO80">
        <f>ABS(('열 정리'!OO81-'열 정리'!OO80))/0.01</f>
        <v>0</v>
      </c>
      <c r="OP80">
        <f>ABS(('열 정리'!OP81-'열 정리'!OP80))/0.01</f>
        <v>0</v>
      </c>
      <c r="OQ80">
        <f>ABS(('열 정리'!OQ81-'열 정리'!OQ80))/0.01</f>
        <v>0</v>
      </c>
      <c r="OR80">
        <f>ABS(('열 정리'!OR81-'열 정리'!OR80))/0.01</f>
        <v>0</v>
      </c>
      <c r="OS80">
        <f>ABS(('열 정리'!OS81-'열 정리'!OS80))/0.01</f>
        <v>0</v>
      </c>
      <c r="OT80">
        <f>ABS(('열 정리'!OT81-'열 정리'!OT80))/0.01</f>
        <v>0</v>
      </c>
      <c r="OU80">
        <f>ABS(('열 정리'!OU81-'열 정리'!OU80))/0.01</f>
        <v>0</v>
      </c>
      <c r="OV80">
        <f>ABS(('열 정리'!OV81-'열 정리'!OV80))/0.01</f>
        <v>0</v>
      </c>
      <c r="OW80">
        <f>ABS(('열 정리'!OW81-'열 정리'!OW80))/0.01</f>
        <v>0</v>
      </c>
      <c r="OX80">
        <f>ABS(('열 정리'!OX81-'열 정리'!OX80))/0.01</f>
        <v>0</v>
      </c>
      <c r="OY80">
        <f>ABS(('열 정리'!OY81-'열 정리'!OY80))/0.01</f>
        <v>0</v>
      </c>
      <c r="OZ80">
        <f>ABS(('열 정리'!OZ81-'열 정리'!OZ80))/0.01</f>
        <v>0</v>
      </c>
      <c r="PA80">
        <f>ABS(('열 정리'!PA81-'열 정리'!PA80))/0.01</f>
        <v>0</v>
      </c>
      <c r="PB80">
        <f>ABS(('열 정리'!PB81-'열 정리'!PB80))/0.01</f>
        <v>0</v>
      </c>
      <c r="PC80">
        <f>ABS(('열 정리'!PC81-'열 정리'!PC80))/0.01</f>
        <v>0</v>
      </c>
      <c r="PD80">
        <f>ABS(('열 정리'!PD81-'열 정리'!PD80))/0.01</f>
        <v>0</v>
      </c>
      <c r="PE80">
        <f>ABS(('열 정리'!PE81-'열 정리'!PE80))/0.01</f>
        <v>0</v>
      </c>
      <c r="PF80">
        <f>ABS(('열 정리'!PF81-'열 정리'!PF80))/0.01</f>
        <v>0</v>
      </c>
      <c r="PG80">
        <f>ABS(('열 정리'!PG81-'열 정리'!PG80))/0.01</f>
        <v>0</v>
      </c>
      <c r="PH80">
        <f>ABS(('열 정리'!PH81-'열 정리'!PH80))/0.01</f>
        <v>0</v>
      </c>
      <c r="PI80">
        <f>ABS(('열 정리'!PI81-'열 정리'!PI80))/0.01</f>
        <v>0</v>
      </c>
      <c r="PJ80">
        <f>ABS(('열 정리'!PJ81-'열 정리'!PJ80))/0.01</f>
        <v>0</v>
      </c>
      <c r="PK80">
        <f>ABS(('열 정리'!PK81-'열 정리'!PK80))/0.01</f>
        <v>0</v>
      </c>
      <c r="PL80">
        <f>ABS(('열 정리'!PL81-'열 정리'!PL80))/0.01</f>
        <v>0</v>
      </c>
      <c r="PM80">
        <f>ABS(('열 정리'!PM81-'열 정리'!PM80))/0.01</f>
        <v>0</v>
      </c>
      <c r="PN80">
        <f>ABS(('열 정리'!PN81-'열 정리'!PN80))/0.01</f>
        <v>0</v>
      </c>
      <c r="PO80">
        <f>ABS(('열 정리'!PO81-'열 정리'!PO80))/0.01</f>
        <v>0</v>
      </c>
      <c r="PP80">
        <f>ABS(('열 정리'!PP81-'열 정리'!PP80))/0.01</f>
        <v>0</v>
      </c>
      <c r="PQ80">
        <f>ABS(('열 정리'!PQ81-'열 정리'!PQ80))/0.01</f>
        <v>0</v>
      </c>
      <c r="PR80">
        <f>ABS(('열 정리'!PR81-'열 정리'!PR80))/0.01</f>
        <v>0</v>
      </c>
      <c r="PS80">
        <f>ABS(('열 정리'!PS81-'열 정리'!PS80))/0.01</f>
        <v>0</v>
      </c>
      <c r="PT80">
        <f>ABS(('열 정리'!PT81-'열 정리'!PT80))/0.01</f>
        <v>0</v>
      </c>
      <c r="PU80">
        <f>ABS(('열 정리'!PU81-'열 정리'!PU80))/0.01</f>
        <v>0</v>
      </c>
      <c r="PV80">
        <f>ABS(('열 정리'!PV81-'열 정리'!PV80))/0.01</f>
        <v>0</v>
      </c>
      <c r="PW80">
        <f>ABS(('열 정리'!PW81-'열 정리'!PW80))/0.01</f>
        <v>0</v>
      </c>
      <c r="PX80">
        <f>ABS(('열 정리'!PX81-'열 정리'!PX80))/0.01</f>
        <v>0</v>
      </c>
      <c r="PY80">
        <f>ABS(('열 정리'!PY81-'열 정리'!PY80))/0.01</f>
        <v>0</v>
      </c>
      <c r="PZ80">
        <f>ABS(('열 정리'!PZ81-'열 정리'!PZ80))/0.01</f>
        <v>0</v>
      </c>
      <c r="QA80">
        <f>ABS(('열 정리'!QA81-'열 정리'!QA80))/0.01</f>
        <v>0</v>
      </c>
      <c r="QB80">
        <f>ABS(('열 정리'!QB81-'열 정리'!QB80))/0.01</f>
        <v>0</v>
      </c>
      <c r="QC80">
        <f>ABS(('열 정리'!QC81-'열 정리'!QC80))/0.01</f>
        <v>0</v>
      </c>
      <c r="QD80">
        <f>ABS(('열 정리'!QD81-'열 정리'!QD80))/0.01</f>
        <v>0</v>
      </c>
      <c r="QE80">
        <f>ABS(('열 정리'!QE81-'열 정리'!QE80))/0.01</f>
        <v>0</v>
      </c>
      <c r="QF80">
        <f>ABS(('열 정리'!QF81-'열 정리'!QF80))/0.01</f>
        <v>0</v>
      </c>
      <c r="QG80">
        <f>ABS(('열 정리'!QG81-'열 정리'!QG80))/0.01</f>
        <v>0</v>
      </c>
      <c r="QH80">
        <f>ABS(('열 정리'!QH81-'열 정리'!QH80))/0.01</f>
        <v>0</v>
      </c>
      <c r="QI80">
        <f>ABS(('열 정리'!QI81-'열 정리'!QI80))/0.01</f>
        <v>0</v>
      </c>
      <c r="QJ80">
        <f>ABS(('열 정리'!QJ81-'열 정리'!QJ80))/0.01</f>
        <v>0</v>
      </c>
      <c r="QK80">
        <f>ABS(('열 정리'!QK81-'열 정리'!QK80))/0.01</f>
        <v>0</v>
      </c>
      <c r="QL80">
        <f>ABS(('열 정리'!QL81-'열 정리'!QL80))/0.01</f>
        <v>0</v>
      </c>
      <c r="QM80">
        <f>ABS(('열 정리'!QM81-'열 정리'!QM80))/0.01</f>
        <v>0</v>
      </c>
      <c r="QN80">
        <f>ABS(('열 정리'!QN81-'열 정리'!QN80))/0.01</f>
        <v>0</v>
      </c>
      <c r="QO80">
        <f>ABS(('열 정리'!QO81-'열 정리'!QO80))/0.01</f>
        <v>0</v>
      </c>
      <c r="QP80">
        <f>ABS(('열 정리'!QP81-'열 정리'!QP80))/0.01</f>
        <v>0</v>
      </c>
      <c r="QQ80">
        <f>ABS(('열 정리'!QQ81-'열 정리'!QQ80))/0.01</f>
        <v>0</v>
      </c>
      <c r="QR80">
        <f>ABS(('열 정리'!QR81-'열 정리'!QR80))/0.01</f>
        <v>0</v>
      </c>
      <c r="QS80">
        <f>ABS(('열 정리'!QS81-'열 정리'!QS80))/0.01</f>
        <v>0</v>
      </c>
      <c r="QT80">
        <f>ABS(('열 정리'!QT81-'열 정리'!QT80))/0.01</f>
        <v>0</v>
      </c>
      <c r="QU80">
        <f>ABS(('열 정리'!QU81-'열 정리'!QU80))/0.01</f>
        <v>0</v>
      </c>
      <c r="QV80">
        <f>ABS(('열 정리'!QV81-'열 정리'!QV80))/0.01</f>
        <v>0</v>
      </c>
      <c r="QW80">
        <f>ABS(('열 정리'!QW81-'열 정리'!QW80))/0.01</f>
        <v>0</v>
      </c>
      <c r="QX80">
        <f>ABS(('열 정리'!QX81-'열 정리'!QX80))/0.01</f>
        <v>0</v>
      </c>
      <c r="QY80">
        <f>ABS(('열 정리'!QY81-'열 정리'!QY80))/0.01</f>
        <v>0</v>
      </c>
      <c r="QZ80">
        <f>ABS(('열 정리'!QZ81-'열 정리'!QZ80))/0.01</f>
        <v>0</v>
      </c>
      <c r="RA80">
        <f>ABS(('열 정리'!RA81-'열 정리'!RA80))/0.01</f>
        <v>0</v>
      </c>
      <c r="RB80">
        <f>ABS(('열 정리'!RB81-'열 정리'!RB80))/0.01</f>
        <v>0</v>
      </c>
      <c r="RC80">
        <f>ABS(('열 정리'!RC81-'열 정리'!RC80))/0.01</f>
        <v>0</v>
      </c>
      <c r="RD80">
        <f>ABS(('열 정리'!RD81-'열 정리'!RD80))/0.01</f>
        <v>0</v>
      </c>
      <c r="RE80">
        <f>ABS(('열 정리'!RE81-'열 정리'!RE80))/0.01</f>
        <v>0</v>
      </c>
      <c r="RF80">
        <f>ABS(('열 정리'!RF81-'열 정리'!RF80))/0.01</f>
        <v>0</v>
      </c>
      <c r="RG80">
        <f>ABS(('열 정리'!RG81-'열 정리'!RG80))/0.01</f>
        <v>0</v>
      </c>
      <c r="RH80">
        <f>ABS(('열 정리'!RH81-'열 정리'!RH80))/0.01</f>
        <v>0</v>
      </c>
      <c r="RI80">
        <f>ABS(('열 정리'!RI81-'열 정리'!RI80))/0.01</f>
        <v>0</v>
      </c>
      <c r="RJ80">
        <f>ABS(('열 정리'!RJ81-'열 정리'!RJ80))/0.01</f>
        <v>0</v>
      </c>
      <c r="RK80">
        <f>ABS(('열 정리'!RK81-'열 정리'!RK80))/0.01</f>
        <v>0</v>
      </c>
      <c r="RL80">
        <f>ABS(('열 정리'!RL81-'열 정리'!RL80))/0.01</f>
        <v>0</v>
      </c>
      <c r="RM80">
        <f>ABS(('열 정리'!RM81-'열 정리'!RM80))/0.01</f>
        <v>0</v>
      </c>
      <c r="RN80">
        <f>ABS(('열 정리'!RN81-'열 정리'!RN80))/0.01</f>
        <v>0</v>
      </c>
      <c r="RO80">
        <f>ABS(('열 정리'!RO81-'열 정리'!RO80))/0.01</f>
        <v>0</v>
      </c>
      <c r="RP80">
        <f>ABS(('열 정리'!RP81-'열 정리'!RP80))/0.01</f>
        <v>0</v>
      </c>
      <c r="RQ80">
        <f>ABS(('열 정리'!RQ81-'열 정리'!RQ80))/0.01</f>
        <v>0</v>
      </c>
      <c r="RR80">
        <f>ABS(('열 정리'!RR81-'열 정리'!RR80))/0.01</f>
        <v>0</v>
      </c>
      <c r="RS80">
        <f>ABS(('열 정리'!RS81-'열 정리'!RS80))/0.01</f>
        <v>0</v>
      </c>
      <c r="RT80">
        <f>ABS(('열 정리'!RT81-'열 정리'!RT80))/0.01</f>
        <v>0</v>
      </c>
      <c r="RU80">
        <f>ABS(('열 정리'!RU81-'열 정리'!RU80))/0.01</f>
        <v>0</v>
      </c>
      <c r="RV80">
        <f>ABS(('열 정리'!RV81-'열 정리'!RV80))/0.01</f>
        <v>0</v>
      </c>
      <c r="RW80">
        <f>ABS(('열 정리'!RW81-'열 정리'!RW80))/0.01</f>
        <v>0</v>
      </c>
      <c r="RX80">
        <f>ABS(('열 정리'!RX81-'열 정리'!RX80))/0.01</f>
        <v>0</v>
      </c>
      <c r="RY80">
        <f>ABS(('열 정리'!RY81-'열 정리'!RY80))/0.01</f>
        <v>0</v>
      </c>
      <c r="RZ80">
        <f>ABS(('열 정리'!RZ81-'열 정리'!RZ80))/0.01</f>
        <v>0</v>
      </c>
      <c r="SA80">
        <f>ABS(('열 정리'!SA81-'열 정리'!SA80))/0.01</f>
        <v>0</v>
      </c>
      <c r="SB80">
        <f>ABS(('열 정리'!SB81-'열 정리'!SB80))/0.01</f>
        <v>0</v>
      </c>
      <c r="SC80">
        <f>ABS(('열 정리'!SC81-'열 정리'!SC80))/0.01</f>
        <v>0</v>
      </c>
      <c r="SD80">
        <f>ABS(('열 정리'!SD81-'열 정리'!SD80))/0.01</f>
        <v>0</v>
      </c>
      <c r="SE80">
        <f>ABS(('열 정리'!SE81-'열 정리'!SE80))/0.01</f>
        <v>0</v>
      </c>
      <c r="SF80">
        <f>ABS(('열 정리'!SF81-'열 정리'!SF80))/0.01</f>
        <v>0</v>
      </c>
      <c r="SG80">
        <f>ABS(('열 정리'!SG81-'열 정리'!SG80))/0.01</f>
        <v>0</v>
      </c>
      <c r="SH80">
        <f>ABS(('열 정리'!SH81-'열 정리'!SH80))/0.01</f>
        <v>0</v>
      </c>
      <c r="SI80">
        <f>ABS(('열 정리'!SI81-'열 정리'!SI80))/0.01</f>
        <v>0</v>
      </c>
      <c r="SJ80">
        <f>ABS(('열 정리'!SJ81-'열 정리'!SJ80))/0.01</f>
        <v>0</v>
      </c>
      <c r="SK80">
        <f>ABS(('열 정리'!SK81-'열 정리'!SK80))/0.01</f>
        <v>0</v>
      </c>
      <c r="SL80">
        <f>ABS(('열 정리'!SL81-'열 정리'!SL80))/0.01</f>
        <v>0</v>
      </c>
      <c r="SM80">
        <f>ABS(('열 정리'!SM81-'열 정리'!SM80))/0.01</f>
        <v>0</v>
      </c>
      <c r="SN80">
        <f>ABS(('열 정리'!SN81-'열 정리'!SN80))/0.01</f>
        <v>0</v>
      </c>
      <c r="SO80">
        <f>ABS(('열 정리'!SO81-'열 정리'!SO80))/0.01</f>
        <v>0</v>
      </c>
      <c r="SP80">
        <f>ABS(('열 정리'!SP81-'열 정리'!SP80))/0.01</f>
        <v>0</v>
      </c>
      <c r="SQ80">
        <f>ABS(('열 정리'!SQ81-'열 정리'!SQ80))/0.01</f>
        <v>0</v>
      </c>
      <c r="SR80">
        <f>ABS(('열 정리'!SR81-'열 정리'!SR80))/0.01</f>
        <v>0</v>
      </c>
      <c r="SS80">
        <f>ABS(('열 정리'!SS81-'열 정리'!SS80))/0.01</f>
        <v>0</v>
      </c>
      <c r="ST80">
        <f>ABS(('열 정리'!ST81-'열 정리'!ST80))/0.01</f>
        <v>0</v>
      </c>
      <c r="SU80">
        <f>ABS(('열 정리'!SU81-'열 정리'!SU80))/0.01</f>
        <v>0</v>
      </c>
      <c r="SV80">
        <f>ABS(('열 정리'!SV81-'열 정리'!SV80))/0.01</f>
        <v>0</v>
      </c>
      <c r="SW80">
        <f>ABS(('열 정리'!SW81-'열 정리'!SW80))/0.01</f>
        <v>0</v>
      </c>
      <c r="SX80">
        <f>ABS(('열 정리'!SX81-'열 정리'!SX80))/0.01</f>
        <v>0</v>
      </c>
      <c r="SY80">
        <f>ABS(('열 정리'!SY81-'열 정리'!SY80))/0.01</f>
        <v>0</v>
      </c>
      <c r="SZ80">
        <f>ABS(('열 정리'!SZ81-'열 정리'!SZ80))/0.01</f>
        <v>0</v>
      </c>
      <c r="TA80">
        <f>ABS(('열 정리'!TA81-'열 정리'!TA80))/0.01</f>
        <v>0</v>
      </c>
      <c r="TB80">
        <f>ABS(('열 정리'!TB81-'열 정리'!TB80))/0.01</f>
        <v>0</v>
      </c>
      <c r="TC80">
        <f>ABS(('열 정리'!TC81-'열 정리'!TC80))/0.01</f>
        <v>0</v>
      </c>
      <c r="TD80">
        <f>ABS(('열 정리'!TD81-'열 정리'!TD80))/0.01</f>
        <v>0</v>
      </c>
      <c r="TE80">
        <f>ABS(('열 정리'!TE81-'열 정리'!TE80))/0.01</f>
        <v>0</v>
      </c>
      <c r="TF80">
        <f>ABS(('열 정리'!TF81-'열 정리'!TF80))/0.01</f>
        <v>0</v>
      </c>
      <c r="TG80">
        <f>ABS(('열 정리'!TG81-'열 정리'!TG80))/0.01</f>
        <v>0</v>
      </c>
      <c r="TH80">
        <f>ABS(('열 정리'!TH81-'열 정리'!TH80))/0.01</f>
        <v>0</v>
      </c>
      <c r="TI80">
        <f>ABS(('열 정리'!TI81-'열 정리'!TI80))/0.01</f>
        <v>0</v>
      </c>
      <c r="TJ80">
        <f>ABS(('열 정리'!TJ81-'열 정리'!TJ80))/0.01</f>
        <v>0</v>
      </c>
      <c r="TK80">
        <f>ABS(('열 정리'!TK81-'열 정리'!TK80))/0.01</f>
        <v>0</v>
      </c>
      <c r="TL80">
        <f>ABS(('열 정리'!TL81-'열 정리'!TL80))/0.01</f>
        <v>0</v>
      </c>
      <c r="TM80">
        <f>ABS(('열 정리'!TM81-'열 정리'!TM80))/0.01</f>
        <v>0</v>
      </c>
      <c r="TN80">
        <f>ABS(('열 정리'!TN81-'열 정리'!TN80))/0.01</f>
        <v>0</v>
      </c>
      <c r="TO80">
        <f>ABS(('열 정리'!TO81-'열 정리'!TO80))/0.01</f>
        <v>0</v>
      </c>
      <c r="TP80">
        <f>ABS(('열 정리'!TP81-'열 정리'!TP80))/0.01</f>
        <v>0</v>
      </c>
      <c r="TQ80">
        <f>ABS(('열 정리'!TQ81-'열 정리'!TQ80))/0.01</f>
        <v>0</v>
      </c>
      <c r="TR80">
        <f>ABS(('열 정리'!TR81-'열 정리'!TR80))/0.01</f>
        <v>0</v>
      </c>
      <c r="TS80">
        <f>ABS(('열 정리'!TS81-'열 정리'!TS80))/0.01</f>
        <v>0</v>
      </c>
      <c r="TT80">
        <f>ABS(('열 정리'!TT81-'열 정리'!TT80))/0.01</f>
        <v>0</v>
      </c>
      <c r="TU80">
        <f>ABS(('열 정리'!TU81-'열 정리'!TU80))/0.01</f>
        <v>0</v>
      </c>
      <c r="TV80">
        <f>ABS(('열 정리'!TV81-'열 정리'!TV80))/0.01</f>
        <v>0</v>
      </c>
      <c r="TW80">
        <f>ABS(('열 정리'!TW81-'열 정리'!TW80))/0.01</f>
        <v>0</v>
      </c>
      <c r="TX80">
        <f>ABS(('열 정리'!TX81-'열 정리'!TX80))/0.01</f>
        <v>0</v>
      </c>
      <c r="TY80">
        <f>ABS(('열 정리'!TY81-'열 정리'!TY80))/0.01</f>
        <v>0</v>
      </c>
      <c r="TZ80">
        <f>ABS(('열 정리'!TZ81-'열 정리'!TZ80))/0.01</f>
        <v>0</v>
      </c>
      <c r="UA80">
        <f>ABS(('열 정리'!UA81-'열 정리'!UA80))/0.01</f>
        <v>0</v>
      </c>
      <c r="UB80">
        <f>ABS(('열 정리'!UB81-'열 정리'!UB80))/0.01</f>
        <v>0</v>
      </c>
      <c r="UC80">
        <f>ABS(('열 정리'!UC81-'열 정리'!UC80))/0.01</f>
        <v>0</v>
      </c>
      <c r="UD80">
        <f>ABS(('열 정리'!UD81-'열 정리'!UD80))/0.01</f>
        <v>0</v>
      </c>
      <c r="UE80">
        <f>ABS(('열 정리'!UE81-'열 정리'!UE80))/0.01</f>
        <v>0</v>
      </c>
      <c r="UF80">
        <f>ABS(('열 정리'!UF81-'열 정리'!UF80))/0.01</f>
        <v>0</v>
      </c>
      <c r="UG80">
        <f>ABS(('열 정리'!UG81-'열 정리'!UG80))/0.01</f>
        <v>0</v>
      </c>
      <c r="UH80">
        <f>ABS(('열 정리'!UH81-'열 정리'!UH80))/0.01</f>
        <v>0</v>
      </c>
      <c r="UI80">
        <f>ABS(('열 정리'!UI81-'열 정리'!UI80))/0.01</f>
        <v>0</v>
      </c>
      <c r="UJ80">
        <f>ABS(('열 정리'!UJ81-'열 정리'!UJ80))/0.01</f>
        <v>0</v>
      </c>
      <c r="UK80">
        <f>ABS(('열 정리'!UK81-'열 정리'!UK80))/0.01</f>
        <v>0</v>
      </c>
      <c r="UL80">
        <f>ABS(('열 정리'!UL81-'열 정리'!UL80))/0.01</f>
        <v>0</v>
      </c>
    </row>
    <row r="81" spans="1:558" x14ac:dyDescent="0.3">
      <c r="A81">
        <f>ABS(('열 정리'!A82-'열 정리'!A81))/0.01</f>
        <v>0</v>
      </c>
      <c r="B81">
        <f>ABS(('열 정리'!B82-'열 정리'!B81))/0.01</f>
        <v>0</v>
      </c>
      <c r="C81">
        <f>ABS(('열 정리'!C82-'열 정리'!C81))/0.01</f>
        <v>0</v>
      </c>
      <c r="D81">
        <f>ABS(('열 정리'!D82-'열 정리'!D81))/0.01</f>
        <v>0</v>
      </c>
      <c r="E81">
        <f>ABS(('열 정리'!E82-'열 정리'!E81))/0.01</f>
        <v>0</v>
      </c>
      <c r="F81">
        <f>ABS(('열 정리'!F82-'열 정리'!F81))/0.01</f>
        <v>0</v>
      </c>
      <c r="G81">
        <f>ABS(('열 정리'!G82-'열 정리'!G81))/0.01</f>
        <v>0</v>
      </c>
      <c r="H81">
        <f>ABS(('열 정리'!H82-'열 정리'!H81))/0.01</f>
        <v>0</v>
      </c>
      <c r="I81">
        <f>ABS(('열 정리'!I82-'열 정리'!I81))/0.01</f>
        <v>0</v>
      </c>
      <c r="J81">
        <f>ABS(('열 정리'!J82-'열 정리'!J81))/0.01</f>
        <v>0</v>
      </c>
      <c r="K81">
        <f>ABS(('열 정리'!K82-'열 정리'!K81))/0.01</f>
        <v>0</v>
      </c>
      <c r="L81">
        <f>ABS(('열 정리'!L82-'열 정리'!L81))/0.01</f>
        <v>0</v>
      </c>
      <c r="M81">
        <f>ABS(('열 정리'!M82-'열 정리'!M81))/0.01</f>
        <v>0</v>
      </c>
      <c r="N81">
        <f>ABS(('열 정리'!N82-'열 정리'!N81))/0.01</f>
        <v>0</v>
      </c>
      <c r="O81">
        <f>ABS(('열 정리'!O82-'열 정리'!O81))/0.01</f>
        <v>0</v>
      </c>
      <c r="P81">
        <f>ABS(('열 정리'!P82-'열 정리'!P81))/0.01</f>
        <v>0</v>
      </c>
      <c r="Q81">
        <f>ABS(('열 정리'!Q82-'열 정리'!Q81))/0.01</f>
        <v>0</v>
      </c>
      <c r="R81">
        <f>ABS(('열 정리'!R82-'열 정리'!R81))/0.01</f>
        <v>0</v>
      </c>
      <c r="S81">
        <f>ABS(('열 정리'!S82-'열 정리'!S81))/0.01</f>
        <v>0</v>
      </c>
      <c r="T81">
        <f>ABS(('열 정리'!T82-'열 정리'!T81))/0.01</f>
        <v>0</v>
      </c>
      <c r="U81">
        <f>ABS(('열 정리'!U82-'열 정리'!U81))/0.01</f>
        <v>0</v>
      </c>
      <c r="V81">
        <f>ABS(('열 정리'!V82-'열 정리'!V81))/0.01</f>
        <v>0</v>
      </c>
      <c r="W81">
        <f>ABS(('열 정리'!W82-'열 정리'!W81))/0.01</f>
        <v>0</v>
      </c>
      <c r="X81">
        <f>ABS(('열 정리'!X82-'열 정리'!X81))/0.01</f>
        <v>0</v>
      </c>
      <c r="Y81">
        <f>ABS(('열 정리'!Y82-'열 정리'!Y81))/0.01</f>
        <v>0</v>
      </c>
      <c r="Z81">
        <f>ABS(('열 정리'!Z82-'열 정리'!Z81))/0.01</f>
        <v>0</v>
      </c>
      <c r="AA81">
        <f>ABS(('열 정리'!AA82-'열 정리'!AA81))/0.01</f>
        <v>0</v>
      </c>
      <c r="AB81">
        <f>ABS(('열 정리'!AB82-'열 정리'!AB81))/0.01</f>
        <v>0</v>
      </c>
      <c r="AC81">
        <f>ABS(('열 정리'!AC82-'열 정리'!AC81))/0.01</f>
        <v>0</v>
      </c>
      <c r="AD81">
        <f>ABS(('열 정리'!AD82-'열 정리'!AD81))/0.01</f>
        <v>0</v>
      </c>
      <c r="AE81">
        <f>ABS(('열 정리'!AE82-'열 정리'!AE81))/0.01</f>
        <v>0</v>
      </c>
      <c r="AF81">
        <f>ABS(('열 정리'!AF82-'열 정리'!AF81))/0.01</f>
        <v>0</v>
      </c>
      <c r="AG81">
        <f>ABS(('열 정리'!AG82-'열 정리'!AG81))/0.01</f>
        <v>0</v>
      </c>
      <c r="AH81">
        <f>ABS(('열 정리'!AH82-'열 정리'!AH81))/0.01</f>
        <v>0</v>
      </c>
      <c r="AI81">
        <f>ABS(('열 정리'!AI82-'열 정리'!AI81))/0.01</f>
        <v>0</v>
      </c>
      <c r="AJ81">
        <f>ABS(('열 정리'!AJ82-'열 정리'!AJ81))/0.01</f>
        <v>0</v>
      </c>
      <c r="AK81">
        <f>ABS(('열 정리'!AK82-'열 정리'!AK81))/0.01</f>
        <v>0</v>
      </c>
      <c r="AL81">
        <f>ABS(('열 정리'!AL82-'열 정리'!AL81))/0.01</f>
        <v>0</v>
      </c>
      <c r="AM81">
        <f>ABS(('열 정리'!AM82-'열 정리'!AM81))/0.01</f>
        <v>0</v>
      </c>
      <c r="AN81">
        <f>ABS(('열 정리'!AN82-'열 정리'!AN81))/0.01</f>
        <v>0</v>
      </c>
      <c r="AO81">
        <f>ABS(('열 정리'!AO82-'열 정리'!AO81))/0.01</f>
        <v>0</v>
      </c>
      <c r="AP81">
        <f>ABS(('열 정리'!AP82-'열 정리'!AP81))/0.01</f>
        <v>0</v>
      </c>
      <c r="AQ81">
        <f>ABS(('열 정리'!AQ82-'열 정리'!AQ81))/0.01</f>
        <v>0</v>
      </c>
      <c r="AR81">
        <f>ABS(('열 정리'!AR82-'열 정리'!AR81))/0.01</f>
        <v>0</v>
      </c>
      <c r="AS81">
        <f>ABS(('열 정리'!AS82-'열 정리'!AS81))/0.01</f>
        <v>0</v>
      </c>
      <c r="AT81">
        <f>ABS(('열 정리'!AT82-'열 정리'!AT81))/0.01</f>
        <v>0</v>
      </c>
      <c r="AU81">
        <f>ABS(('열 정리'!AU82-'열 정리'!AU81))/0.01</f>
        <v>0</v>
      </c>
      <c r="AV81">
        <f>ABS(('열 정리'!AV82-'열 정리'!AV81))/0.01</f>
        <v>0</v>
      </c>
      <c r="AW81">
        <f>ABS(('열 정리'!AW82-'열 정리'!AW81))/0.01</f>
        <v>0</v>
      </c>
      <c r="AX81">
        <f>ABS(('열 정리'!AX82-'열 정리'!AX81))/0.01</f>
        <v>0</v>
      </c>
      <c r="AY81">
        <f>ABS(('열 정리'!AY82-'열 정리'!AY81))/0.01</f>
        <v>0</v>
      </c>
      <c r="AZ81">
        <f>ABS(('열 정리'!AZ82-'열 정리'!AZ81))/0.01</f>
        <v>0</v>
      </c>
      <c r="BA81">
        <f>ABS(('열 정리'!BA82-'열 정리'!BA81))/0.01</f>
        <v>0</v>
      </c>
      <c r="BB81">
        <f>ABS(('열 정리'!BB82-'열 정리'!BB81))/0.01</f>
        <v>0</v>
      </c>
      <c r="BC81">
        <f>ABS(('열 정리'!BC82-'열 정리'!BC81))/0.01</f>
        <v>0</v>
      </c>
      <c r="BD81">
        <f>ABS(('열 정리'!BD82-'열 정리'!BD81))/0.01</f>
        <v>0</v>
      </c>
      <c r="BE81">
        <f>ABS(('열 정리'!BE82-'열 정리'!BE81))/0.01</f>
        <v>0</v>
      </c>
      <c r="BF81">
        <f>ABS(('열 정리'!BF82-'열 정리'!BF81))/0.01</f>
        <v>0</v>
      </c>
      <c r="BG81">
        <f>ABS(('열 정리'!BG82-'열 정리'!BG81))/0.01</f>
        <v>0</v>
      </c>
      <c r="BH81">
        <f>ABS(('열 정리'!BH82-'열 정리'!BH81))/0.01</f>
        <v>0</v>
      </c>
      <c r="BI81">
        <f>ABS(('열 정리'!BI82-'열 정리'!BI81))/0.01</f>
        <v>0</v>
      </c>
      <c r="BJ81">
        <f>ABS(('열 정리'!BJ82-'열 정리'!BJ81))/0.01</f>
        <v>0</v>
      </c>
      <c r="BK81">
        <f>ABS(('열 정리'!BK82-'열 정리'!BK81))/0.01</f>
        <v>0</v>
      </c>
      <c r="BL81">
        <f>ABS(('열 정리'!BL82-'열 정리'!BL81))/0.01</f>
        <v>0</v>
      </c>
      <c r="BM81">
        <f>ABS(('열 정리'!BM82-'열 정리'!BM81))/0.01</f>
        <v>0</v>
      </c>
      <c r="BN81">
        <f>ABS(('열 정리'!BN82-'열 정리'!BN81))/0.01</f>
        <v>0</v>
      </c>
      <c r="BO81">
        <f>ABS(('열 정리'!BO82-'열 정리'!BO81))/0.01</f>
        <v>0</v>
      </c>
      <c r="BP81">
        <f>ABS(('열 정리'!BP82-'열 정리'!BP81))/0.01</f>
        <v>0</v>
      </c>
      <c r="BQ81">
        <f>ABS(('열 정리'!BQ82-'열 정리'!BQ81))/0.01</f>
        <v>0</v>
      </c>
      <c r="BR81">
        <f>ABS(('열 정리'!BR82-'열 정리'!BR81))/0.01</f>
        <v>0</v>
      </c>
      <c r="BS81">
        <f>ABS(('열 정리'!BS82-'열 정리'!BS81))/0.01</f>
        <v>0</v>
      </c>
      <c r="BT81">
        <f>ABS(('열 정리'!BT82-'열 정리'!BT81))/0.01</f>
        <v>0</v>
      </c>
      <c r="BU81">
        <f>ABS(('열 정리'!BU82-'열 정리'!BU81))/0.01</f>
        <v>0</v>
      </c>
      <c r="BV81">
        <f>ABS(('열 정리'!BV82-'열 정리'!BV81))/0.01</f>
        <v>0</v>
      </c>
      <c r="BW81">
        <f>ABS(('열 정리'!BW82-'열 정리'!BW81))/0.01</f>
        <v>0</v>
      </c>
      <c r="BX81">
        <f>ABS(('열 정리'!BX82-'열 정리'!BX81))/0.01</f>
        <v>0</v>
      </c>
      <c r="BY81">
        <f>ABS(('열 정리'!BY82-'열 정리'!BY81))/0.01</f>
        <v>0</v>
      </c>
      <c r="BZ81">
        <f>ABS(('열 정리'!BZ82-'열 정리'!BZ81))/0.01</f>
        <v>0</v>
      </c>
      <c r="CA81">
        <f>ABS(('열 정리'!CA82-'열 정리'!CA81))/0.01</f>
        <v>0</v>
      </c>
      <c r="CB81">
        <f>ABS(('열 정리'!CB82-'열 정리'!CB81))/0.01</f>
        <v>0</v>
      </c>
      <c r="CC81">
        <f>ABS(('열 정리'!CC82-'열 정리'!CC81))/0.01</f>
        <v>0</v>
      </c>
      <c r="CD81">
        <f>ABS(('열 정리'!CD82-'열 정리'!CD81))/0.01</f>
        <v>0</v>
      </c>
      <c r="CE81">
        <f>ABS(('열 정리'!CE82-'열 정리'!CE81))/0.01</f>
        <v>0</v>
      </c>
      <c r="CF81">
        <f>ABS(('열 정리'!CF82-'열 정리'!CF81))/0.01</f>
        <v>0</v>
      </c>
      <c r="CG81">
        <f>ABS(('열 정리'!CG82-'열 정리'!CG81))/0.01</f>
        <v>0</v>
      </c>
      <c r="CH81">
        <f>ABS(('열 정리'!CH82-'열 정리'!CH81))/0.01</f>
        <v>0</v>
      </c>
      <c r="CI81">
        <f>ABS(('열 정리'!CI82-'열 정리'!CI81))/0.01</f>
        <v>0</v>
      </c>
      <c r="CJ81">
        <f>ABS(('열 정리'!CJ82-'열 정리'!CJ81))/0.01</f>
        <v>0</v>
      </c>
      <c r="CK81">
        <f>ABS(('열 정리'!CK82-'열 정리'!CK81))/0.01</f>
        <v>0</v>
      </c>
      <c r="CL81">
        <f>ABS(('열 정리'!CL82-'열 정리'!CL81))/0.01</f>
        <v>0</v>
      </c>
      <c r="CM81">
        <f>ABS(('열 정리'!CM82-'열 정리'!CM81))/0.01</f>
        <v>0</v>
      </c>
      <c r="CN81">
        <f>ABS(('열 정리'!CN82-'열 정리'!CN81))/0.01</f>
        <v>0</v>
      </c>
      <c r="CO81">
        <f>ABS(('열 정리'!CO82-'열 정리'!CO81))/0.01</f>
        <v>0</v>
      </c>
      <c r="CP81">
        <f>ABS(('열 정리'!CP82-'열 정리'!CP81))/0.01</f>
        <v>0</v>
      </c>
      <c r="CQ81">
        <f>ABS(('열 정리'!CQ82-'열 정리'!CQ81))/0.01</f>
        <v>0</v>
      </c>
      <c r="CR81">
        <f>ABS(('열 정리'!CR82-'열 정리'!CR81))/0.01</f>
        <v>0</v>
      </c>
      <c r="CS81">
        <f>ABS(('열 정리'!CS82-'열 정리'!CS81))/0.01</f>
        <v>0</v>
      </c>
      <c r="CT81">
        <f>ABS(('열 정리'!CT82-'열 정리'!CT81))/0.01</f>
        <v>0</v>
      </c>
      <c r="CU81">
        <f>ABS(('열 정리'!CU82-'열 정리'!CU81))/0.01</f>
        <v>0</v>
      </c>
      <c r="CV81">
        <f>ABS(('열 정리'!CV82-'열 정리'!CV81))/0.01</f>
        <v>0</v>
      </c>
      <c r="CW81">
        <f>ABS(('열 정리'!CW82-'열 정리'!CW81))/0.01</f>
        <v>0</v>
      </c>
      <c r="CX81">
        <f>ABS(('열 정리'!CX82-'열 정리'!CX81))/0.01</f>
        <v>0</v>
      </c>
      <c r="CY81">
        <f>ABS(('열 정리'!CY82-'열 정리'!CY81))/0.01</f>
        <v>0</v>
      </c>
      <c r="CZ81">
        <f>ABS(('열 정리'!CZ82-'열 정리'!CZ81))/0.01</f>
        <v>0</v>
      </c>
      <c r="DA81">
        <f>ABS(('열 정리'!DA82-'열 정리'!DA81))/0.01</f>
        <v>0</v>
      </c>
      <c r="DB81">
        <f>ABS(('열 정리'!DB82-'열 정리'!DB81))/0.01</f>
        <v>0</v>
      </c>
      <c r="DC81">
        <f>ABS(('열 정리'!DC82-'열 정리'!DC81))/0.01</f>
        <v>0</v>
      </c>
      <c r="DD81">
        <f>ABS(('열 정리'!DD82-'열 정리'!DD81))/0.01</f>
        <v>0</v>
      </c>
      <c r="DE81">
        <f>ABS(('열 정리'!DE82-'열 정리'!DE81))/0.01</f>
        <v>0</v>
      </c>
      <c r="DF81">
        <f>ABS(('열 정리'!DF82-'열 정리'!DF81))/0.01</f>
        <v>0</v>
      </c>
      <c r="DG81">
        <f>ABS(('열 정리'!DG82-'열 정리'!DG81))/0.01</f>
        <v>0</v>
      </c>
      <c r="DH81">
        <f>ABS(('열 정리'!DH82-'열 정리'!DH81))/0.01</f>
        <v>0</v>
      </c>
      <c r="DI81">
        <f>ABS(('열 정리'!DI82-'열 정리'!DI81))/0.01</f>
        <v>0</v>
      </c>
      <c r="DJ81">
        <f>ABS(('열 정리'!DJ82-'열 정리'!DJ81))/0.01</f>
        <v>0</v>
      </c>
      <c r="DK81">
        <f>ABS(('열 정리'!DK82-'열 정리'!DK81))/0.01</f>
        <v>0</v>
      </c>
      <c r="DL81">
        <f>ABS(('열 정리'!DL82-'열 정리'!DL81))/0.01</f>
        <v>0</v>
      </c>
      <c r="DM81">
        <f>ABS(('열 정리'!DM82-'열 정리'!DM81))/0.01</f>
        <v>0</v>
      </c>
      <c r="DN81">
        <f>ABS(('열 정리'!DN82-'열 정리'!DN81))/0.01</f>
        <v>0</v>
      </c>
      <c r="DO81">
        <f>ABS(('열 정리'!DO82-'열 정리'!DO81))/0.01</f>
        <v>0</v>
      </c>
      <c r="DP81">
        <f>ABS(('열 정리'!DP82-'열 정리'!DP81))/0.01</f>
        <v>0</v>
      </c>
      <c r="DQ81">
        <f>ABS(('열 정리'!DQ82-'열 정리'!DQ81))/0.01</f>
        <v>0</v>
      </c>
      <c r="DR81">
        <f>ABS(('열 정리'!DR82-'열 정리'!DR81))/0.01</f>
        <v>0</v>
      </c>
      <c r="DS81">
        <f>ABS(('열 정리'!DS82-'열 정리'!DS81))/0.01</f>
        <v>0</v>
      </c>
      <c r="DT81">
        <f>ABS(('열 정리'!DT82-'열 정리'!DT81))/0.01</f>
        <v>0</v>
      </c>
      <c r="DU81">
        <f>ABS(('열 정리'!DU82-'열 정리'!DU81))/0.01</f>
        <v>0</v>
      </c>
      <c r="DV81">
        <f>ABS(('열 정리'!DV82-'열 정리'!DV81))/0.01</f>
        <v>0</v>
      </c>
      <c r="DW81">
        <f>ABS(('열 정리'!DW82-'열 정리'!DW81))/0.01</f>
        <v>0</v>
      </c>
      <c r="DX81">
        <f>ABS(('열 정리'!DX82-'열 정리'!DX81))/0.01</f>
        <v>0</v>
      </c>
      <c r="DY81">
        <f>ABS(('열 정리'!DY82-'열 정리'!DY81))/0.01</f>
        <v>0</v>
      </c>
      <c r="DZ81">
        <f>ABS(('열 정리'!DZ82-'열 정리'!DZ81))/0.01</f>
        <v>0</v>
      </c>
      <c r="EA81">
        <f>ABS(('열 정리'!EA82-'열 정리'!EA81))/0.01</f>
        <v>0</v>
      </c>
      <c r="EB81">
        <f>ABS(('열 정리'!EB82-'열 정리'!EB81))/0.01</f>
        <v>0</v>
      </c>
      <c r="EC81">
        <f>ABS(('열 정리'!EC82-'열 정리'!EC81))/0.01</f>
        <v>0</v>
      </c>
      <c r="ED81">
        <f>ABS(('열 정리'!ED82-'열 정리'!ED81))/0.01</f>
        <v>0</v>
      </c>
      <c r="EE81">
        <f>ABS(('열 정리'!EE82-'열 정리'!EE81))/0.01</f>
        <v>0</v>
      </c>
      <c r="EF81">
        <f>ABS(('열 정리'!EF82-'열 정리'!EF81))/0.01</f>
        <v>0</v>
      </c>
      <c r="EG81">
        <f>ABS(('열 정리'!EG82-'열 정리'!EG81))/0.01</f>
        <v>0</v>
      </c>
      <c r="EH81">
        <f>ABS(('열 정리'!EH82-'열 정리'!EH81))/0.01</f>
        <v>0</v>
      </c>
      <c r="EI81">
        <f>ABS(('열 정리'!EI82-'열 정리'!EI81))/0.01</f>
        <v>0</v>
      </c>
      <c r="EJ81">
        <f>ABS(('열 정리'!EJ82-'열 정리'!EJ81))/0.01</f>
        <v>0</v>
      </c>
      <c r="EK81">
        <f>ABS(('열 정리'!EK82-'열 정리'!EK81))/0.01</f>
        <v>0</v>
      </c>
      <c r="EL81">
        <f>ABS(('열 정리'!EL82-'열 정리'!EL81))/0.01</f>
        <v>0</v>
      </c>
      <c r="EM81">
        <f>ABS(('열 정리'!EM82-'열 정리'!EM81))/0.01</f>
        <v>0</v>
      </c>
      <c r="EN81">
        <f>ABS(('열 정리'!EN82-'열 정리'!EN81))/0.01</f>
        <v>0</v>
      </c>
      <c r="EO81">
        <f>ABS(('열 정리'!EO82-'열 정리'!EO81))/0.01</f>
        <v>0</v>
      </c>
      <c r="EP81">
        <f>ABS(('열 정리'!EP82-'열 정리'!EP81))/0.01</f>
        <v>0</v>
      </c>
      <c r="EQ81">
        <f>ABS(('열 정리'!EQ82-'열 정리'!EQ81))/0.01</f>
        <v>0</v>
      </c>
      <c r="ER81">
        <f>ABS(('열 정리'!ER82-'열 정리'!ER81))/0.01</f>
        <v>0</v>
      </c>
      <c r="ES81">
        <f>ABS(('열 정리'!ES82-'열 정리'!ES81))/0.01</f>
        <v>0</v>
      </c>
      <c r="ET81">
        <f>ABS(('열 정리'!ET82-'열 정리'!ET81))/0.01</f>
        <v>0</v>
      </c>
      <c r="EU81">
        <f>ABS(('열 정리'!EU82-'열 정리'!EU81))/0.01</f>
        <v>0</v>
      </c>
      <c r="EV81">
        <f>ABS(('열 정리'!EV82-'열 정리'!EV81))/0.01</f>
        <v>0</v>
      </c>
      <c r="EW81">
        <f>ABS(('열 정리'!EW82-'열 정리'!EW81))/0.01</f>
        <v>0</v>
      </c>
      <c r="EX81">
        <f>ABS(('열 정리'!EX82-'열 정리'!EX81))/0.01</f>
        <v>0</v>
      </c>
      <c r="EY81">
        <f>ABS(('열 정리'!EY82-'열 정리'!EY81))/0.01</f>
        <v>0</v>
      </c>
      <c r="EZ81">
        <f>ABS(('열 정리'!EZ82-'열 정리'!EZ81))/0.01</f>
        <v>0</v>
      </c>
      <c r="FA81">
        <f>ABS(('열 정리'!FA82-'열 정리'!FA81))/0.01</f>
        <v>0</v>
      </c>
      <c r="FB81">
        <f>ABS(('열 정리'!FB82-'열 정리'!FB81))/0.01</f>
        <v>0</v>
      </c>
      <c r="FC81">
        <f>ABS(('열 정리'!FC82-'열 정리'!FC81))/0.01</f>
        <v>0</v>
      </c>
      <c r="FD81">
        <f>ABS(('열 정리'!FD82-'열 정리'!FD81))/0.01</f>
        <v>0</v>
      </c>
      <c r="FE81">
        <f>ABS(('열 정리'!FE82-'열 정리'!FE81))/0.01</f>
        <v>0</v>
      </c>
      <c r="FF81">
        <f>ABS(('열 정리'!FF82-'열 정리'!FF81))/0.01</f>
        <v>0</v>
      </c>
      <c r="FG81">
        <f>ABS(('열 정리'!FG82-'열 정리'!FG81))/0.01</f>
        <v>0</v>
      </c>
      <c r="FH81">
        <f>ABS(('열 정리'!FH82-'열 정리'!FH81))/0.01</f>
        <v>0</v>
      </c>
      <c r="FI81">
        <f>ABS(('열 정리'!FI82-'열 정리'!FI81))/0.01</f>
        <v>0</v>
      </c>
      <c r="FJ81">
        <f>ABS(('열 정리'!FJ82-'열 정리'!FJ81))/0.01</f>
        <v>0</v>
      </c>
      <c r="FK81">
        <f>ABS(('열 정리'!FK82-'열 정리'!FK81))/0.01</f>
        <v>0</v>
      </c>
      <c r="FL81">
        <f>ABS(('열 정리'!FL82-'열 정리'!FL81))/0.01</f>
        <v>0</v>
      </c>
      <c r="FM81">
        <f>ABS(('열 정리'!FM82-'열 정리'!FM81))/0.01</f>
        <v>0</v>
      </c>
      <c r="FN81">
        <f>ABS(('열 정리'!FN82-'열 정리'!FN81))/0.01</f>
        <v>0</v>
      </c>
      <c r="FO81">
        <f>ABS(('열 정리'!FO82-'열 정리'!FO81))/0.01</f>
        <v>0</v>
      </c>
      <c r="FP81">
        <f>ABS(('열 정리'!FP82-'열 정리'!FP81))/0.01</f>
        <v>0</v>
      </c>
      <c r="FQ81">
        <f>ABS(('열 정리'!FQ82-'열 정리'!FQ81))/0.01</f>
        <v>0</v>
      </c>
      <c r="FR81">
        <f>ABS(('열 정리'!FR82-'열 정리'!FR81))/0.01</f>
        <v>0</v>
      </c>
      <c r="FS81">
        <f>ABS(('열 정리'!FS82-'열 정리'!FS81))/0.01</f>
        <v>0</v>
      </c>
      <c r="FT81">
        <f>ABS(('열 정리'!FT82-'열 정리'!FT81))/0.01</f>
        <v>0</v>
      </c>
      <c r="FU81">
        <f>ABS(('열 정리'!FU82-'열 정리'!FU81))/0.01</f>
        <v>0</v>
      </c>
      <c r="FV81">
        <f>ABS(('열 정리'!FV82-'열 정리'!FV81))/0.01</f>
        <v>0</v>
      </c>
      <c r="FW81">
        <f>ABS(('열 정리'!FW82-'열 정리'!FW81))/0.01</f>
        <v>0</v>
      </c>
      <c r="FX81">
        <f>ABS(('열 정리'!FX82-'열 정리'!FX81))/0.01</f>
        <v>0</v>
      </c>
      <c r="FY81">
        <f>ABS(('열 정리'!FY82-'열 정리'!FY81))/0.01</f>
        <v>0</v>
      </c>
      <c r="FZ81">
        <f>ABS(('열 정리'!FZ82-'열 정리'!FZ81))/0.01</f>
        <v>0</v>
      </c>
      <c r="GA81">
        <f>ABS(('열 정리'!GA82-'열 정리'!GA81))/0.01</f>
        <v>0</v>
      </c>
      <c r="GB81">
        <f>ABS(('열 정리'!GB82-'열 정리'!GB81))/0.01</f>
        <v>0</v>
      </c>
      <c r="GC81">
        <f>ABS(('열 정리'!GC82-'열 정리'!GC81))/0.01</f>
        <v>0</v>
      </c>
      <c r="GD81">
        <f>ABS(('열 정리'!GD82-'열 정리'!GD81))/0.01</f>
        <v>0</v>
      </c>
      <c r="GE81">
        <f>ABS(('열 정리'!GE82-'열 정리'!GE81))/0.01</f>
        <v>0</v>
      </c>
      <c r="GF81">
        <f>ABS(('열 정리'!GF82-'열 정리'!GF81))/0.01</f>
        <v>0</v>
      </c>
      <c r="GG81">
        <f>ABS(('열 정리'!GG82-'열 정리'!GG81))/0.01</f>
        <v>0</v>
      </c>
      <c r="GH81">
        <f>ABS(('열 정리'!GH82-'열 정리'!GH81))/0.01</f>
        <v>0</v>
      </c>
      <c r="GI81">
        <f>ABS(('열 정리'!GI82-'열 정리'!GI81))/0.01</f>
        <v>0</v>
      </c>
      <c r="GJ81">
        <f>ABS(('열 정리'!GJ82-'열 정리'!GJ81))/0.01</f>
        <v>0</v>
      </c>
      <c r="GK81">
        <f>ABS(('열 정리'!GK82-'열 정리'!GK81))/0.01</f>
        <v>0</v>
      </c>
      <c r="GL81">
        <f>ABS(('열 정리'!GL82-'열 정리'!GL81))/0.01</f>
        <v>0</v>
      </c>
      <c r="GM81">
        <f>ABS(('열 정리'!GM82-'열 정리'!GM81))/0.01</f>
        <v>0</v>
      </c>
      <c r="GN81">
        <f>ABS(('열 정리'!GN82-'열 정리'!GN81))/0.01</f>
        <v>0</v>
      </c>
      <c r="GO81">
        <f>ABS(('열 정리'!GO82-'열 정리'!GO81))/0.01</f>
        <v>0</v>
      </c>
      <c r="GP81">
        <f>ABS(('열 정리'!GP82-'열 정리'!GP81))/0.01</f>
        <v>0</v>
      </c>
      <c r="GQ81">
        <f>ABS(('열 정리'!GQ82-'열 정리'!GQ81))/0.01</f>
        <v>0</v>
      </c>
      <c r="GR81">
        <f>ABS(('열 정리'!GR82-'열 정리'!GR81))/0.01</f>
        <v>0</v>
      </c>
      <c r="GS81">
        <f>ABS(('열 정리'!GS82-'열 정리'!GS81))/0.01</f>
        <v>0</v>
      </c>
      <c r="GT81">
        <f>ABS(('열 정리'!GT82-'열 정리'!GT81))/0.01</f>
        <v>0</v>
      </c>
      <c r="GU81">
        <f>ABS(('열 정리'!GU82-'열 정리'!GU81))/0.01</f>
        <v>0</v>
      </c>
      <c r="GV81">
        <f>ABS(('열 정리'!GV82-'열 정리'!GV81))/0.01</f>
        <v>0</v>
      </c>
      <c r="GW81">
        <f>ABS(('열 정리'!GW82-'열 정리'!GW81))/0.01</f>
        <v>0</v>
      </c>
      <c r="GX81">
        <f>ABS(('열 정리'!GX82-'열 정리'!GX81))/0.01</f>
        <v>0</v>
      </c>
      <c r="GY81">
        <f>ABS(('열 정리'!GY82-'열 정리'!GY81))/0.01</f>
        <v>0</v>
      </c>
      <c r="GZ81">
        <f>ABS(('열 정리'!GZ82-'열 정리'!GZ81))/0.01</f>
        <v>0</v>
      </c>
      <c r="HA81">
        <f>ABS(('열 정리'!HA82-'열 정리'!HA81))/0.01</f>
        <v>0</v>
      </c>
      <c r="HB81">
        <f>ABS(('열 정리'!HB82-'열 정리'!HB81))/0.01</f>
        <v>0</v>
      </c>
      <c r="HC81">
        <f>ABS(('열 정리'!HC82-'열 정리'!HC81))/0.01</f>
        <v>0</v>
      </c>
      <c r="HD81">
        <f>ABS(('열 정리'!HD82-'열 정리'!HD81))/0.01</f>
        <v>0</v>
      </c>
      <c r="HE81">
        <f>ABS(('열 정리'!HE82-'열 정리'!HE81))/0.01</f>
        <v>0</v>
      </c>
      <c r="HF81">
        <f>ABS(('열 정리'!HF82-'열 정리'!HF81))/0.01</f>
        <v>0</v>
      </c>
      <c r="HG81">
        <f>ABS(('열 정리'!HG82-'열 정리'!HG81))/0.01</f>
        <v>0</v>
      </c>
      <c r="HH81">
        <f>ABS(('열 정리'!HH82-'열 정리'!HH81))/0.01</f>
        <v>0</v>
      </c>
      <c r="HI81">
        <f>ABS(('열 정리'!HI82-'열 정리'!HI81))/0.01</f>
        <v>0</v>
      </c>
      <c r="HJ81">
        <f>ABS(('열 정리'!HJ82-'열 정리'!HJ81))/0.01</f>
        <v>0</v>
      </c>
      <c r="HK81">
        <f>ABS(('열 정리'!HK82-'열 정리'!HK81))/0.01</f>
        <v>0</v>
      </c>
      <c r="HL81">
        <f>ABS(('열 정리'!HL82-'열 정리'!HL81))/0.01</f>
        <v>0</v>
      </c>
      <c r="HM81">
        <f>ABS(('열 정리'!HM82-'열 정리'!HM81))/0.01</f>
        <v>0</v>
      </c>
      <c r="HN81">
        <f>ABS(('열 정리'!HN82-'열 정리'!HN81))/0.01</f>
        <v>0</v>
      </c>
      <c r="HO81">
        <f>ABS(('열 정리'!HO82-'열 정리'!HO81))/0.01</f>
        <v>0</v>
      </c>
      <c r="HP81">
        <f>ABS(('열 정리'!HP82-'열 정리'!HP81))/0.01</f>
        <v>0</v>
      </c>
      <c r="HQ81">
        <f>ABS(('열 정리'!HQ82-'열 정리'!HQ81))/0.01</f>
        <v>0</v>
      </c>
      <c r="HR81">
        <f>ABS(('열 정리'!HR82-'열 정리'!HR81))/0.01</f>
        <v>0</v>
      </c>
      <c r="HS81">
        <f>ABS(('열 정리'!HS82-'열 정리'!HS81))/0.01</f>
        <v>0</v>
      </c>
      <c r="HT81">
        <f>ABS(('열 정리'!HT82-'열 정리'!HT81))/0.01</f>
        <v>0</v>
      </c>
      <c r="HU81">
        <f>ABS(('열 정리'!HU82-'열 정리'!HU81))/0.01</f>
        <v>0</v>
      </c>
      <c r="HV81">
        <f>ABS(('열 정리'!HV82-'열 정리'!HV81))/0.01</f>
        <v>0</v>
      </c>
      <c r="HW81">
        <f>ABS(('열 정리'!HW82-'열 정리'!HW81))/0.01</f>
        <v>0</v>
      </c>
      <c r="HX81">
        <f>ABS(('열 정리'!HX82-'열 정리'!HX81))/0.01</f>
        <v>0</v>
      </c>
      <c r="HY81">
        <f>ABS(('열 정리'!HY82-'열 정리'!HY81))/0.01</f>
        <v>0</v>
      </c>
      <c r="HZ81">
        <f>ABS(('열 정리'!HZ82-'열 정리'!HZ81))/0.01</f>
        <v>0</v>
      </c>
      <c r="IA81">
        <f>ABS(('열 정리'!IA82-'열 정리'!IA81))/0.01</f>
        <v>0</v>
      </c>
      <c r="IB81">
        <f>ABS(('열 정리'!IB82-'열 정리'!IB81))/0.01</f>
        <v>0</v>
      </c>
      <c r="IC81">
        <f>ABS(('열 정리'!IC82-'열 정리'!IC81))/0.01</f>
        <v>0</v>
      </c>
      <c r="ID81">
        <f>ABS(('열 정리'!ID82-'열 정리'!ID81))/0.01</f>
        <v>0</v>
      </c>
      <c r="IE81">
        <f>ABS(('열 정리'!IE82-'열 정리'!IE81))/0.01</f>
        <v>0</v>
      </c>
      <c r="IF81">
        <f>ABS(('열 정리'!IF82-'열 정리'!IF81))/0.01</f>
        <v>0</v>
      </c>
      <c r="IG81">
        <f>ABS(('열 정리'!IG82-'열 정리'!IG81))/0.01</f>
        <v>0</v>
      </c>
      <c r="IH81">
        <f>ABS(('열 정리'!IH82-'열 정리'!IH81))/0.01</f>
        <v>0</v>
      </c>
      <c r="II81">
        <f>ABS(('열 정리'!II82-'열 정리'!II81))/0.01</f>
        <v>0</v>
      </c>
      <c r="IJ81">
        <f>ABS(('열 정리'!IJ82-'열 정리'!IJ81))/0.01</f>
        <v>0</v>
      </c>
      <c r="IK81">
        <f>ABS(('열 정리'!IK82-'열 정리'!IK81))/0.01</f>
        <v>0</v>
      </c>
      <c r="IL81">
        <f>ABS(('열 정리'!IL82-'열 정리'!IL81))/0.01</f>
        <v>0</v>
      </c>
      <c r="IM81">
        <f>ABS(('열 정리'!IM82-'열 정리'!IM81))/0.01</f>
        <v>0</v>
      </c>
      <c r="IN81">
        <f>ABS(('열 정리'!IN82-'열 정리'!IN81))/0.01</f>
        <v>0</v>
      </c>
      <c r="IO81">
        <f>ABS(('열 정리'!IO82-'열 정리'!IO81))/0.01</f>
        <v>0</v>
      </c>
      <c r="IP81">
        <f>ABS(('열 정리'!IP82-'열 정리'!IP81))/0.01</f>
        <v>0</v>
      </c>
      <c r="IQ81">
        <f>ABS(('열 정리'!IQ82-'열 정리'!IQ81))/0.01</f>
        <v>0</v>
      </c>
      <c r="IR81">
        <f>ABS(('열 정리'!IR82-'열 정리'!IR81))/0.01</f>
        <v>0</v>
      </c>
      <c r="IS81">
        <f>ABS(('열 정리'!IS82-'열 정리'!IS81))/0.01</f>
        <v>0</v>
      </c>
      <c r="IT81">
        <f>ABS(('열 정리'!IT82-'열 정리'!IT81))/0.01</f>
        <v>0</v>
      </c>
      <c r="IU81">
        <f>ABS(('열 정리'!IU82-'열 정리'!IU81))/0.01</f>
        <v>0</v>
      </c>
      <c r="IV81">
        <f>ABS(('열 정리'!IV82-'열 정리'!IV81))/0.01</f>
        <v>0</v>
      </c>
      <c r="IW81">
        <f>ABS(('열 정리'!IW82-'열 정리'!IW81))/0.01</f>
        <v>0</v>
      </c>
      <c r="IX81">
        <f>ABS(('열 정리'!IX82-'열 정리'!IX81))/0.01</f>
        <v>0</v>
      </c>
      <c r="IY81">
        <f>ABS(('열 정리'!IY82-'열 정리'!IY81))/0.01</f>
        <v>0</v>
      </c>
      <c r="IZ81">
        <f>ABS(('열 정리'!IZ82-'열 정리'!IZ81))/0.01</f>
        <v>0</v>
      </c>
      <c r="JA81">
        <f>ABS(('열 정리'!JA82-'열 정리'!JA81))/0.01</f>
        <v>0</v>
      </c>
      <c r="JB81">
        <f>ABS(('열 정리'!JB82-'열 정리'!JB81))/0.01</f>
        <v>0</v>
      </c>
      <c r="JC81">
        <f>ABS(('열 정리'!JC82-'열 정리'!JC81))/0.01</f>
        <v>0</v>
      </c>
      <c r="JD81">
        <f>ABS(('열 정리'!JD82-'열 정리'!JD81))/0.01</f>
        <v>0</v>
      </c>
      <c r="JE81">
        <f>ABS(('열 정리'!JE82-'열 정리'!JE81))/0.01</f>
        <v>0</v>
      </c>
      <c r="JF81">
        <f>ABS(('열 정리'!JF82-'열 정리'!JF81))/0.01</f>
        <v>0</v>
      </c>
      <c r="JG81">
        <f>ABS(('열 정리'!JG82-'열 정리'!JG81))/0.01</f>
        <v>0</v>
      </c>
      <c r="JH81">
        <f>ABS(('열 정리'!JH82-'열 정리'!JH81))/0.01</f>
        <v>0</v>
      </c>
      <c r="JI81">
        <f>ABS(('열 정리'!JI82-'열 정리'!JI81))/0.01</f>
        <v>0</v>
      </c>
      <c r="JJ81">
        <f>ABS(('열 정리'!JJ82-'열 정리'!JJ81))/0.01</f>
        <v>0</v>
      </c>
      <c r="JK81">
        <f>ABS(('열 정리'!JK82-'열 정리'!JK81))/0.01</f>
        <v>0</v>
      </c>
      <c r="JL81">
        <f>ABS(('열 정리'!JL82-'열 정리'!JL81))/0.01</f>
        <v>0</v>
      </c>
      <c r="JM81">
        <f>ABS(('열 정리'!JM82-'열 정리'!JM81))/0.01</f>
        <v>0</v>
      </c>
      <c r="JN81">
        <f>ABS(('열 정리'!JN82-'열 정리'!JN81))/0.01</f>
        <v>0</v>
      </c>
      <c r="JO81">
        <f>ABS(('열 정리'!JO82-'열 정리'!JO81))/0.01</f>
        <v>0</v>
      </c>
      <c r="JP81">
        <f>ABS(('열 정리'!JP82-'열 정리'!JP81))/0.01</f>
        <v>0</v>
      </c>
      <c r="JQ81">
        <f>ABS(('열 정리'!JQ82-'열 정리'!JQ81))/0.01</f>
        <v>0</v>
      </c>
      <c r="JR81">
        <f>ABS(('열 정리'!JR82-'열 정리'!JR81))/0.01</f>
        <v>0</v>
      </c>
      <c r="JS81">
        <f>ABS(('열 정리'!JS82-'열 정리'!JS81))/0.01</f>
        <v>0</v>
      </c>
      <c r="JT81">
        <f>ABS(('열 정리'!JT82-'열 정리'!JT81))/0.01</f>
        <v>0</v>
      </c>
      <c r="JU81">
        <f>ABS(('열 정리'!JU82-'열 정리'!JU81))/0.01</f>
        <v>0</v>
      </c>
      <c r="JV81">
        <f>ABS(('열 정리'!JV82-'열 정리'!JV81))/0.01</f>
        <v>0</v>
      </c>
      <c r="JW81">
        <f>ABS(('열 정리'!JW82-'열 정리'!JW81))/0.01</f>
        <v>0</v>
      </c>
      <c r="JX81">
        <f>ABS(('열 정리'!JX82-'열 정리'!JX81))/0.01</f>
        <v>0</v>
      </c>
      <c r="JY81">
        <f>ABS(('열 정리'!JY82-'열 정리'!JY81))/0.01</f>
        <v>0</v>
      </c>
      <c r="JZ81">
        <f>ABS(('열 정리'!JZ82-'열 정리'!JZ81))/0.01</f>
        <v>0</v>
      </c>
      <c r="KA81">
        <f>ABS(('열 정리'!KA82-'열 정리'!KA81))/0.01</f>
        <v>0</v>
      </c>
      <c r="KB81">
        <f>ABS(('열 정리'!KB82-'열 정리'!KB81))/0.01</f>
        <v>0</v>
      </c>
      <c r="KC81">
        <f>ABS(('열 정리'!KC82-'열 정리'!KC81))/0.01</f>
        <v>0</v>
      </c>
      <c r="KD81">
        <f>ABS(('열 정리'!KD82-'열 정리'!KD81))/0.01</f>
        <v>0</v>
      </c>
      <c r="KE81">
        <f>ABS(('열 정리'!KE82-'열 정리'!KE81))/0.01</f>
        <v>0</v>
      </c>
      <c r="KF81">
        <f>ABS(('열 정리'!KF82-'열 정리'!KF81))/0.01</f>
        <v>0</v>
      </c>
      <c r="KG81">
        <f>ABS(('열 정리'!KG82-'열 정리'!KG81))/0.01</f>
        <v>0</v>
      </c>
      <c r="KH81">
        <f>ABS(('열 정리'!KH82-'열 정리'!KH81))/0.01</f>
        <v>0</v>
      </c>
      <c r="KI81">
        <f>ABS(('열 정리'!KI82-'열 정리'!KI81))/0.01</f>
        <v>0</v>
      </c>
      <c r="KJ81">
        <f>ABS(('열 정리'!KJ82-'열 정리'!KJ81))/0.01</f>
        <v>0</v>
      </c>
      <c r="KK81">
        <f>ABS(('열 정리'!KK82-'열 정리'!KK81))/0.01</f>
        <v>0</v>
      </c>
      <c r="KL81">
        <f>ABS(('열 정리'!KL82-'열 정리'!KL81))/0.01</f>
        <v>0</v>
      </c>
      <c r="KM81">
        <f>ABS(('열 정리'!KM82-'열 정리'!KM81))/0.01</f>
        <v>0</v>
      </c>
      <c r="KN81">
        <f>ABS(('열 정리'!KN82-'열 정리'!KN81))/0.01</f>
        <v>0</v>
      </c>
      <c r="KO81">
        <f>ABS(('열 정리'!KO82-'열 정리'!KO81))/0.01</f>
        <v>0</v>
      </c>
      <c r="KP81">
        <f>ABS(('열 정리'!KP82-'열 정리'!KP81))/0.01</f>
        <v>0</v>
      </c>
      <c r="KQ81">
        <f>ABS(('열 정리'!KQ82-'열 정리'!KQ81))/0.01</f>
        <v>0</v>
      </c>
      <c r="KR81">
        <f>ABS(('열 정리'!KR82-'열 정리'!KR81))/0.01</f>
        <v>0</v>
      </c>
      <c r="KS81">
        <f>ABS(('열 정리'!KS82-'열 정리'!KS81))/0.01</f>
        <v>0</v>
      </c>
      <c r="KT81">
        <f>ABS(('열 정리'!KT82-'열 정리'!KT81))/0.01</f>
        <v>0</v>
      </c>
      <c r="KU81">
        <f>ABS(('열 정리'!KU82-'열 정리'!KU81))/0.01</f>
        <v>0</v>
      </c>
      <c r="KV81">
        <f>ABS(('열 정리'!KV82-'열 정리'!KV81))/0.01</f>
        <v>0</v>
      </c>
      <c r="KW81">
        <f>ABS(('열 정리'!KW82-'열 정리'!KW81))/0.01</f>
        <v>0</v>
      </c>
      <c r="KX81">
        <f>ABS(('열 정리'!KX82-'열 정리'!KX81))/0.01</f>
        <v>0</v>
      </c>
      <c r="KY81">
        <f>ABS(('열 정리'!KY82-'열 정리'!KY81))/0.01</f>
        <v>0</v>
      </c>
      <c r="KZ81">
        <f>ABS(('열 정리'!KZ82-'열 정리'!KZ81))/0.01</f>
        <v>0</v>
      </c>
      <c r="LA81">
        <f>ABS(('열 정리'!LA82-'열 정리'!LA81))/0.01</f>
        <v>0</v>
      </c>
      <c r="LB81">
        <f>ABS(('열 정리'!LB82-'열 정리'!LB81))/0.01</f>
        <v>0</v>
      </c>
      <c r="LC81">
        <f>ABS(('열 정리'!LC82-'열 정리'!LC81))/0.01</f>
        <v>0</v>
      </c>
      <c r="LD81">
        <f>ABS(('열 정리'!LD82-'열 정리'!LD81))/0.01</f>
        <v>0</v>
      </c>
      <c r="LE81">
        <f>ABS(('열 정리'!LE82-'열 정리'!LE81))/0.01</f>
        <v>0</v>
      </c>
      <c r="LF81">
        <f>ABS(('열 정리'!LF82-'열 정리'!LF81))/0.01</f>
        <v>0</v>
      </c>
      <c r="LG81">
        <f>ABS(('열 정리'!LG82-'열 정리'!LG81))/0.01</f>
        <v>0</v>
      </c>
      <c r="LH81">
        <f>ABS(('열 정리'!LH82-'열 정리'!LH81))/0.01</f>
        <v>0</v>
      </c>
      <c r="LI81">
        <f>ABS(('열 정리'!LI82-'열 정리'!LI81))/0.01</f>
        <v>0</v>
      </c>
      <c r="LJ81">
        <f>ABS(('열 정리'!LJ82-'열 정리'!LJ81))/0.01</f>
        <v>0</v>
      </c>
      <c r="LK81">
        <f>ABS(('열 정리'!LK82-'열 정리'!LK81))/0.01</f>
        <v>0</v>
      </c>
      <c r="LL81">
        <f>ABS(('열 정리'!LL82-'열 정리'!LL81))/0.01</f>
        <v>0</v>
      </c>
      <c r="LM81">
        <f>ABS(('열 정리'!LM82-'열 정리'!LM81))/0.01</f>
        <v>0</v>
      </c>
      <c r="LN81">
        <f>ABS(('열 정리'!LN82-'열 정리'!LN81))/0.01</f>
        <v>0</v>
      </c>
      <c r="LO81">
        <f>ABS(('열 정리'!LO82-'열 정리'!LO81))/0.01</f>
        <v>0</v>
      </c>
      <c r="LP81">
        <f>ABS(('열 정리'!LP82-'열 정리'!LP81))/0.01</f>
        <v>0</v>
      </c>
      <c r="LQ81">
        <f>ABS(('열 정리'!LQ82-'열 정리'!LQ81))/0.01</f>
        <v>0</v>
      </c>
      <c r="LR81">
        <f>ABS(('열 정리'!LR82-'열 정리'!LR81))/0.01</f>
        <v>0</v>
      </c>
      <c r="LS81">
        <f>ABS(('열 정리'!LS82-'열 정리'!LS81))/0.01</f>
        <v>0</v>
      </c>
      <c r="LT81">
        <f>ABS(('열 정리'!LT82-'열 정리'!LT81))/0.01</f>
        <v>0</v>
      </c>
      <c r="LU81">
        <f>ABS(('열 정리'!LU82-'열 정리'!LU81))/0.01</f>
        <v>0</v>
      </c>
      <c r="LV81">
        <f>ABS(('열 정리'!LV82-'열 정리'!LV81))/0.01</f>
        <v>0</v>
      </c>
      <c r="LW81">
        <f>ABS(('열 정리'!LW82-'열 정리'!LW81))/0.01</f>
        <v>0</v>
      </c>
      <c r="LX81">
        <f>ABS(('열 정리'!LX82-'열 정리'!LX81))/0.01</f>
        <v>0</v>
      </c>
      <c r="LY81">
        <f>ABS(('열 정리'!LY82-'열 정리'!LY81))/0.01</f>
        <v>0</v>
      </c>
      <c r="LZ81">
        <f>ABS(('열 정리'!LZ82-'열 정리'!LZ81))/0.01</f>
        <v>0</v>
      </c>
      <c r="MA81">
        <f>ABS(('열 정리'!MA82-'열 정리'!MA81))/0.01</f>
        <v>0</v>
      </c>
      <c r="MB81">
        <f>ABS(('열 정리'!MB82-'열 정리'!MB81))/0.01</f>
        <v>0</v>
      </c>
      <c r="MC81">
        <f>ABS(('열 정리'!MC82-'열 정리'!MC81))/0.01</f>
        <v>0</v>
      </c>
      <c r="MD81">
        <f>ABS(('열 정리'!MD82-'열 정리'!MD81))/0.01</f>
        <v>0</v>
      </c>
      <c r="ME81">
        <f>ABS(('열 정리'!ME82-'열 정리'!ME81))/0.01</f>
        <v>0</v>
      </c>
      <c r="MF81">
        <f>ABS(('열 정리'!MF82-'열 정리'!MF81))/0.01</f>
        <v>0</v>
      </c>
      <c r="MG81">
        <f>ABS(('열 정리'!MG82-'열 정리'!MG81))/0.01</f>
        <v>0</v>
      </c>
      <c r="MH81">
        <f>ABS(('열 정리'!MH82-'열 정리'!MH81))/0.01</f>
        <v>0</v>
      </c>
      <c r="MI81">
        <f>ABS(('열 정리'!MI82-'열 정리'!MI81))/0.01</f>
        <v>0</v>
      </c>
      <c r="MJ81">
        <f>ABS(('열 정리'!MJ82-'열 정리'!MJ81))/0.01</f>
        <v>0</v>
      </c>
      <c r="MK81">
        <f>ABS(('열 정리'!MK82-'열 정리'!MK81))/0.01</f>
        <v>0</v>
      </c>
      <c r="ML81">
        <f>ABS(('열 정리'!ML82-'열 정리'!ML81))/0.01</f>
        <v>0</v>
      </c>
      <c r="MM81">
        <f>ABS(('열 정리'!MM82-'열 정리'!MM81))/0.01</f>
        <v>0</v>
      </c>
      <c r="MN81">
        <f>ABS(('열 정리'!MN82-'열 정리'!MN81))/0.01</f>
        <v>0</v>
      </c>
      <c r="MO81">
        <f>ABS(('열 정리'!MO82-'열 정리'!MO81))/0.01</f>
        <v>0</v>
      </c>
      <c r="MP81">
        <f>ABS(('열 정리'!MP82-'열 정리'!MP81))/0.01</f>
        <v>0</v>
      </c>
      <c r="MQ81">
        <f>ABS(('열 정리'!MQ82-'열 정리'!MQ81))/0.01</f>
        <v>0</v>
      </c>
      <c r="MR81">
        <f>ABS(('열 정리'!MR82-'열 정리'!MR81))/0.01</f>
        <v>0</v>
      </c>
      <c r="MS81">
        <f>ABS(('열 정리'!MS82-'열 정리'!MS81))/0.01</f>
        <v>0</v>
      </c>
      <c r="MT81">
        <f>ABS(('열 정리'!MT82-'열 정리'!MT81))/0.01</f>
        <v>0</v>
      </c>
      <c r="MU81">
        <f>ABS(('열 정리'!MU82-'열 정리'!MU81))/0.01</f>
        <v>0</v>
      </c>
      <c r="MV81">
        <f>ABS(('열 정리'!MV82-'열 정리'!MV81))/0.01</f>
        <v>0</v>
      </c>
      <c r="MW81">
        <f>ABS(('열 정리'!MW82-'열 정리'!MW81))/0.01</f>
        <v>0</v>
      </c>
      <c r="MX81">
        <f>ABS(('열 정리'!MX82-'열 정리'!MX81))/0.01</f>
        <v>0</v>
      </c>
      <c r="MY81">
        <f>ABS(('열 정리'!MY82-'열 정리'!MY81))/0.01</f>
        <v>0</v>
      </c>
      <c r="MZ81">
        <f>ABS(('열 정리'!MZ82-'열 정리'!MZ81))/0.01</f>
        <v>0</v>
      </c>
      <c r="NA81">
        <f>ABS(('열 정리'!NA82-'열 정리'!NA81))/0.01</f>
        <v>0</v>
      </c>
      <c r="NB81">
        <f>ABS(('열 정리'!NB82-'열 정리'!NB81))/0.01</f>
        <v>0</v>
      </c>
      <c r="NC81">
        <f>ABS(('열 정리'!NC82-'열 정리'!NC81))/0.01</f>
        <v>0</v>
      </c>
      <c r="ND81">
        <f>ABS(('열 정리'!ND82-'열 정리'!ND81))/0.01</f>
        <v>0</v>
      </c>
      <c r="NE81">
        <f>ABS(('열 정리'!NE82-'열 정리'!NE81))/0.01</f>
        <v>0</v>
      </c>
      <c r="NF81">
        <f>ABS(('열 정리'!NF82-'열 정리'!NF81))/0.01</f>
        <v>0</v>
      </c>
      <c r="NG81">
        <f>ABS(('열 정리'!NG82-'열 정리'!NG81))/0.01</f>
        <v>0</v>
      </c>
      <c r="NH81">
        <f>ABS(('열 정리'!NH82-'열 정리'!NH81))/0.01</f>
        <v>0</v>
      </c>
      <c r="NI81">
        <f>ABS(('열 정리'!NI82-'열 정리'!NI81))/0.01</f>
        <v>0</v>
      </c>
      <c r="NJ81">
        <f>ABS(('열 정리'!NJ82-'열 정리'!NJ81))/0.01</f>
        <v>0</v>
      </c>
      <c r="NK81">
        <f>ABS(('열 정리'!NK82-'열 정리'!NK81))/0.01</f>
        <v>0</v>
      </c>
      <c r="NL81">
        <f>ABS(('열 정리'!NL82-'열 정리'!NL81))/0.01</f>
        <v>0</v>
      </c>
      <c r="NM81">
        <f>ABS(('열 정리'!NM82-'열 정리'!NM81))/0.01</f>
        <v>0</v>
      </c>
      <c r="NN81">
        <f>ABS(('열 정리'!NN82-'열 정리'!NN81))/0.01</f>
        <v>0</v>
      </c>
      <c r="NO81">
        <f>ABS(('열 정리'!NO82-'열 정리'!NO81))/0.01</f>
        <v>0</v>
      </c>
      <c r="NP81">
        <f>ABS(('열 정리'!NP82-'열 정리'!NP81))/0.01</f>
        <v>0</v>
      </c>
      <c r="NQ81">
        <f>ABS(('열 정리'!NQ82-'열 정리'!NQ81))/0.01</f>
        <v>0</v>
      </c>
      <c r="NR81">
        <f>ABS(('열 정리'!NR82-'열 정리'!NR81))/0.01</f>
        <v>0</v>
      </c>
      <c r="NS81">
        <f>ABS(('열 정리'!NS82-'열 정리'!NS81))/0.01</f>
        <v>0</v>
      </c>
      <c r="NT81">
        <f>ABS(('열 정리'!NT82-'열 정리'!NT81))/0.01</f>
        <v>0</v>
      </c>
      <c r="NU81">
        <f>ABS(('열 정리'!NU82-'열 정리'!NU81))/0.01</f>
        <v>0</v>
      </c>
      <c r="NV81">
        <f>ABS(('열 정리'!NV82-'열 정리'!NV81))/0.01</f>
        <v>0</v>
      </c>
      <c r="NW81">
        <f>ABS(('열 정리'!NW82-'열 정리'!NW81))/0.01</f>
        <v>0</v>
      </c>
      <c r="NX81">
        <f>ABS(('열 정리'!NX82-'열 정리'!NX81))/0.01</f>
        <v>0</v>
      </c>
      <c r="NY81">
        <f>ABS(('열 정리'!NY82-'열 정리'!NY81))/0.01</f>
        <v>0</v>
      </c>
      <c r="NZ81">
        <f>ABS(('열 정리'!NZ82-'열 정리'!NZ81))/0.01</f>
        <v>0</v>
      </c>
      <c r="OA81">
        <f>ABS(('열 정리'!OA82-'열 정리'!OA81))/0.01</f>
        <v>0</v>
      </c>
      <c r="OB81">
        <f>ABS(('열 정리'!OB82-'열 정리'!OB81))/0.01</f>
        <v>0</v>
      </c>
      <c r="OC81">
        <f>ABS(('열 정리'!OC82-'열 정리'!OC81))/0.01</f>
        <v>0</v>
      </c>
      <c r="OD81">
        <f>ABS(('열 정리'!OD82-'열 정리'!OD81))/0.01</f>
        <v>0</v>
      </c>
      <c r="OE81">
        <f>ABS(('열 정리'!OE82-'열 정리'!OE81))/0.01</f>
        <v>0</v>
      </c>
      <c r="OF81">
        <f>ABS(('열 정리'!OF82-'열 정리'!OF81))/0.01</f>
        <v>0</v>
      </c>
      <c r="OG81">
        <f>ABS(('열 정리'!OG82-'열 정리'!OG81))/0.01</f>
        <v>0</v>
      </c>
      <c r="OH81">
        <f>ABS(('열 정리'!OH82-'열 정리'!OH81))/0.01</f>
        <v>0</v>
      </c>
      <c r="OI81">
        <f>ABS(('열 정리'!OI82-'열 정리'!OI81))/0.01</f>
        <v>0</v>
      </c>
      <c r="OJ81">
        <f>ABS(('열 정리'!OJ82-'열 정리'!OJ81))/0.01</f>
        <v>0</v>
      </c>
      <c r="OK81">
        <f>ABS(('열 정리'!OK82-'열 정리'!OK81))/0.01</f>
        <v>0</v>
      </c>
      <c r="OL81">
        <f>ABS(('열 정리'!OL82-'열 정리'!OL81))/0.01</f>
        <v>0</v>
      </c>
      <c r="OM81">
        <f>ABS(('열 정리'!OM82-'열 정리'!OM81))/0.01</f>
        <v>0</v>
      </c>
      <c r="ON81">
        <f>ABS(('열 정리'!ON82-'열 정리'!ON81))/0.01</f>
        <v>0</v>
      </c>
      <c r="OO81">
        <f>ABS(('열 정리'!OO82-'열 정리'!OO81))/0.01</f>
        <v>0</v>
      </c>
      <c r="OP81">
        <f>ABS(('열 정리'!OP82-'열 정리'!OP81))/0.01</f>
        <v>0</v>
      </c>
      <c r="OQ81">
        <f>ABS(('열 정리'!OQ82-'열 정리'!OQ81))/0.01</f>
        <v>0</v>
      </c>
      <c r="OR81">
        <f>ABS(('열 정리'!OR82-'열 정리'!OR81))/0.01</f>
        <v>0</v>
      </c>
      <c r="OS81">
        <f>ABS(('열 정리'!OS82-'열 정리'!OS81))/0.01</f>
        <v>0</v>
      </c>
      <c r="OT81">
        <f>ABS(('열 정리'!OT82-'열 정리'!OT81))/0.01</f>
        <v>0</v>
      </c>
      <c r="OU81">
        <f>ABS(('열 정리'!OU82-'열 정리'!OU81))/0.01</f>
        <v>0</v>
      </c>
      <c r="OV81">
        <f>ABS(('열 정리'!OV82-'열 정리'!OV81))/0.01</f>
        <v>0</v>
      </c>
      <c r="OW81">
        <f>ABS(('열 정리'!OW82-'열 정리'!OW81))/0.01</f>
        <v>0</v>
      </c>
      <c r="OX81">
        <f>ABS(('열 정리'!OX82-'열 정리'!OX81))/0.01</f>
        <v>0</v>
      </c>
      <c r="OY81">
        <f>ABS(('열 정리'!OY82-'열 정리'!OY81))/0.01</f>
        <v>0</v>
      </c>
      <c r="OZ81">
        <f>ABS(('열 정리'!OZ82-'열 정리'!OZ81))/0.01</f>
        <v>0</v>
      </c>
      <c r="PA81">
        <f>ABS(('열 정리'!PA82-'열 정리'!PA81))/0.01</f>
        <v>0</v>
      </c>
      <c r="PB81">
        <f>ABS(('열 정리'!PB82-'열 정리'!PB81))/0.01</f>
        <v>0</v>
      </c>
      <c r="PC81">
        <f>ABS(('열 정리'!PC82-'열 정리'!PC81))/0.01</f>
        <v>0</v>
      </c>
      <c r="PD81">
        <f>ABS(('열 정리'!PD82-'열 정리'!PD81))/0.01</f>
        <v>0</v>
      </c>
      <c r="PE81">
        <f>ABS(('열 정리'!PE82-'열 정리'!PE81))/0.01</f>
        <v>0</v>
      </c>
      <c r="PF81">
        <f>ABS(('열 정리'!PF82-'열 정리'!PF81))/0.01</f>
        <v>0</v>
      </c>
      <c r="PG81">
        <f>ABS(('열 정리'!PG82-'열 정리'!PG81))/0.01</f>
        <v>0</v>
      </c>
      <c r="PH81">
        <f>ABS(('열 정리'!PH82-'열 정리'!PH81))/0.01</f>
        <v>0</v>
      </c>
      <c r="PI81">
        <f>ABS(('열 정리'!PI82-'열 정리'!PI81))/0.01</f>
        <v>0</v>
      </c>
      <c r="PJ81">
        <f>ABS(('열 정리'!PJ82-'열 정리'!PJ81))/0.01</f>
        <v>0</v>
      </c>
      <c r="PK81">
        <f>ABS(('열 정리'!PK82-'열 정리'!PK81))/0.01</f>
        <v>0</v>
      </c>
      <c r="PL81">
        <f>ABS(('열 정리'!PL82-'열 정리'!PL81))/0.01</f>
        <v>0</v>
      </c>
      <c r="PM81">
        <f>ABS(('열 정리'!PM82-'열 정리'!PM81))/0.01</f>
        <v>0</v>
      </c>
      <c r="PN81">
        <f>ABS(('열 정리'!PN82-'열 정리'!PN81))/0.01</f>
        <v>0</v>
      </c>
      <c r="PO81">
        <f>ABS(('열 정리'!PO82-'열 정리'!PO81))/0.01</f>
        <v>0</v>
      </c>
      <c r="PP81">
        <f>ABS(('열 정리'!PP82-'열 정리'!PP81))/0.01</f>
        <v>0</v>
      </c>
      <c r="PQ81">
        <f>ABS(('열 정리'!PQ82-'열 정리'!PQ81))/0.01</f>
        <v>0</v>
      </c>
      <c r="PR81">
        <f>ABS(('열 정리'!PR82-'열 정리'!PR81))/0.01</f>
        <v>0</v>
      </c>
      <c r="PS81">
        <f>ABS(('열 정리'!PS82-'열 정리'!PS81))/0.01</f>
        <v>0</v>
      </c>
      <c r="PT81">
        <f>ABS(('열 정리'!PT82-'열 정리'!PT81))/0.01</f>
        <v>0</v>
      </c>
      <c r="PU81">
        <f>ABS(('열 정리'!PU82-'열 정리'!PU81))/0.01</f>
        <v>0</v>
      </c>
      <c r="PV81">
        <f>ABS(('열 정리'!PV82-'열 정리'!PV81))/0.01</f>
        <v>0</v>
      </c>
      <c r="PW81">
        <f>ABS(('열 정리'!PW82-'열 정리'!PW81))/0.01</f>
        <v>0</v>
      </c>
      <c r="PX81">
        <f>ABS(('열 정리'!PX82-'열 정리'!PX81))/0.01</f>
        <v>0</v>
      </c>
      <c r="PY81">
        <f>ABS(('열 정리'!PY82-'열 정리'!PY81))/0.01</f>
        <v>0</v>
      </c>
      <c r="PZ81">
        <f>ABS(('열 정리'!PZ82-'열 정리'!PZ81))/0.01</f>
        <v>0</v>
      </c>
      <c r="QA81">
        <f>ABS(('열 정리'!QA82-'열 정리'!QA81))/0.01</f>
        <v>0</v>
      </c>
      <c r="QB81">
        <f>ABS(('열 정리'!QB82-'열 정리'!QB81))/0.01</f>
        <v>0</v>
      </c>
      <c r="QC81">
        <f>ABS(('열 정리'!QC82-'열 정리'!QC81))/0.01</f>
        <v>0</v>
      </c>
      <c r="QD81">
        <f>ABS(('열 정리'!QD82-'열 정리'!QD81))/0.01</f>
        <v>0</v>
      </c>
      <c r="QE81">
        <f>ABS(('열 정리'!QE82-'열 정리'!QE81))/0.01</f>
        <v>0</v>
      </c>
      <c r="QF81">
        <f>ABS(('열 정리'!QF82-'열 정리'!QF81))/0.01</f>
        <v>0</v>
      </c>
      <c r="QG81">
        <f>ABS(('열 정리'!QG82-'열 정리'!QG81))/0.01</f>
        <v>0</v>
      </c>
      <c r="QH81">
        <f>ABS(('열 정리'!QH82-'열 정리'!QH81))/0.01</f>
        <v>0</v>
      </c>
      <c r="QI81">
        <f>ABS(('열 정리'!QI82-'열 정리'!QI81))/0.01</f>
        <v>0</v>
      </c>
      <c r="QJ81">
        <f>ABS(('열 정리'!QJ82-'열 정리'!QJ81))/0.01</f>
        <v>0</v>
      </c>
      <c r="QK81">
        <f>ABS(('열 정리'!QK82-'열 정리'!QK81))/0.01</f>
        <v>0</v>
      </c>
      <c r="QL81">
        <f>ABS(('열 정리'!QL82-'열 정리'!QL81))/0.01</f>
        <v>0</v>
      </c>
      <c r="QM81">
        <f>ABS(('열 정리'!QM82-'열 정리'!QM81))/0.01</f>
        <v>0</v>
      </c>
      <c r="QN81">
        <f>ABS(('열 정리'!QN82-'열 정리'!QN81))/0.01</f>
        <v>0</v>
      </c>
      <c r="QO81">
        <f>ABS(('열 정리'!QO82-'열 정리'!QO81))/0.01</f>
        <v>0</v>
      </c>
      <c r="QP81">
        <f>ABS(('열 정리'!QP82-'열 정리'!QP81))/0.01</f>
        <v>0</v>
      </c>
      <c r="QQ81">
        <f>ABS(('열 정리'!QQ82-'열 정리'!QQ81))/0.01</f>
        <v>0</v>
      </c>
      <c r="QR81">
        <f>ABS(('열 정리'!QR82-'열 정리'!QR81))/0.01</f>
        <v>0</v>
      </c>
      <c r="QS81">
        <f>ABS(('열 정리'!QS82-'열 정리'!QS81))/0.01</f>
        <v>0</v>
      </c>
      <c r="QT81">
        <f>ABS(('열 정리'!QT82-'열 정리'!QT81))/0.01</f>
        <v>0</v>
      </c>
      <c r="QU81">
        <f>ABS(('열 정리'!QU82-'열 정리'!QU81))/0.01</f>
        <v>0</v>
      </c>
      <c r="QV81">
        <f>ABS(('열 정리'!QV82-'열 정리'!QV81))/0.01</f>
        <v>0</v>
      </c>
      <c r="QW81">
        <f>ABS(('열 정리'!QW82-'열 정리'!QW81))/0.01</f>
        <v>0</v>
      </c>
      <c r="QX81">
        <f>ABS(('열 정리'!QX82-'열 정리'!QX81))/0.01</f>
        <v>0</v>
      </c>
      <c r="QY81">
        <f>ABS(('열 정리'!QY82-'열 정리'!QY81))/0.01</f>
        <v>0</v>
      </c>
      <c r="QZ81">
        <f>ABS(('열 정리'!QZ82-'열 정리'!QZ81))/0.01</f>
        <v>0</v>
      </c>
      <c r="RA81">
        <f>ABS(('열 정리'!RA82-'열 정리'!RA81))/0.01</f>
        <v>0</v>
      </c>
      <c r="RB81">
        <f>ABS(('열 정리'!RB82-'열 정리'!RB81))/0.01</f>
        <v>0</v>
      </c>
      <c r="RC81">
        <f>ABS(('열 정리'!RC82-'열 정리'!RC81))/0.01</f>
        <v>0</v>
      </c>
      <c r="RD81">
        <f>ABS(('열 정리'!RD82-'열 정리'!RD81))/0.01</f>
        <v>0</v>
      </c>
      <c r="RE81">
        <f>ABS(('열 정리'!RE82-'열 정리'!RE81))/0.01</f>
        <v>0</v>
      </c>
      <c r="RF81">
        <f>ABS(('열 정리'!RF82-'열 정리'!RF81))/0.01</f>
        <v>0</v>
      </c>
      <c r="RG81">
        <f>ABS(('열 정리'!RG82-'열 정리'!RG81))/0.01</f>
        <v>0</v>
      </c>
      <c r="RH81">
        <f>ABS(('열 정리'!RH82-'열 정리'!RH81))/0.01</f>
        <v>0</v>
      </c>
      <c r="RI81">
        <f>ABS(('열 정리'!RI82-'열 정리'!RI81))/0.01</f>
        <v>0</v>
      </c>
      <c r="RJ81">
        <f>ABS(('열 정리'!RJ82-'열 정리'!RJ81))/0.01</f>
        <v>0</v>
      </c>
      <c r="RK81">
        <f>ABS(('열 정리'!RK82-'열 정리'!RK81))/0.01</f>
        <v>0</v>
      </c>
      <c r="RL81">
        <f>ABS(('열 정리'!RL82-'열 정리'!RL81))/0.01</f>
        <v>0</v>
      </c>
      <c r="RM81">
        <f>ABS(('열 정리'!RM82-'열 정리'!RM81))/0.01</f>
        <v>0</v>
      </c>
      <c r="RN81">
        <f>ABS(('열 정리'!RN82-'열 정리'!RN81))/0.01</f>
        <v>0</v>
      </c>
      <c r="RO81">
        <f>ABS(('열 정리'!RO82-'열 정리'!RO81))/0.01</f>
        <v>0</v>
      </c>
      <c r="RP81">
        <f>ABS(('열 정리'!RP82-'열 정리'!RP81))/0.01</f>
        <v>0</v>
      </c>
      <c r="RQ81">
        <f>ABS(('열 정리'!RQ82-'열 정리'!RQ81))/0.01</f>
        <v>0</v>
      </c>
      <c r="RR81">
        <f>ABS(('열 정리'!RR82-'열 정리'!RR81))/0.01</f>
        <v>0</v>
      </c>
      <c r="RS81">
        <f>ABS(('열 정리'!RS82-'열 정리'!RS81))/0.01</f>
        <v>0</v>
      </c>
      <c r="RT81">
        <f>ABS(('열 정리'!RT82-'열 정리'!RT81))/0.01</f>
        <v>0</v>
      </c>
      <c r="RU81">
        <f>ABS(('열 정리'!RU82-'열 정리'!RU81))/0.01</f>
        <v>0</v>
      </c>
      <c r="RV81">
        <f>ABS(('열 정리'!RV82-'열 정리'!RV81))/0.01</f>
        <v>0</v>
      </c>
      <c r="RW81">
        <f>ABS(('열 정리'!RW82-'열 정리'!RW81))/0.01</f>
        <v>0</v>
      </c>
      <c r="RX81">
        <f>ABS(('열 정리'!RX82-'열 정리'!RX81))/0.01</f>
        <v>0</v>
      </c>
      <c r="RY81">
        <f>ABS(('열 정리'!RY82-'열 정리'!RY81))/0.01</f>
        <v>0</v>
      </c>
      <c r="RZ81">
        <f>ABS(('열 정리'!RZ82-'열 정리'!RZ81))/0.01</f>
        <v>0</v>
      </c>
      <c r="SA81">
        <f>ABS(('열 정리'!SA82-'열 정리'!SA81))/0.01</f>
        <v>0</v>
      </c>
      <c r="SB81">
        <f>ABS(('열 정리'!SB82-'열 정리'!SB81))/0.01</f>
        <v>0</v>
      </c>
      <c r="SC81">
        <f>ABS(('열 정리'!SC82-'열 정리'!SC81))/0.01</f>
        <v>0</v>
      </c>
      <c r="SD81">
        <f>ABS(('열 정리'!SD82-'열 정리'!SD81))/0.01</f>
        <v>0</v>
      </c>
      <c r="SE81">
        <f>ABS(('열 정리'!SE82-'열 정리'!SE81))/0.01</f>
        <v>0</v>
      </c>
      <c r="SF81">
        <f>ABS(('열 정리'!SF82-'열 정리'!SF81))/0.01</f>
        <v>0</v>
      </c>
      <c r="SG81">
        <f>ABS(('열 정리'!SG82-'열 정리'!SG81))/0.01</f>
        <v>0</v>
      </c>
      <c r="SH81">
        <f>ABS(('열 정리'!SH82-'열 정리'!SH81))/0.01</f>
        <v>0</v>
      </c>
      <c r="SI81">
        <f>ABS(('열 정리'!SI82-'열 정리'!SI81))/0.01</f>
        <v>0</v>
      </c>
      <c r="SJ81">
        <f>ABS(('열 정리'!SJ82-'열 정리'!SJ81))/0.01</f>
        <v>0</v>
      </c>
      <c r="SK81">
        <f>ABS(('열 정리'!SK82-'열 정리'!SK81))/0.01</f>
        <v>0</v>
      </c>
      <c r="SL81">
        <f>ABS(('열 정리'!SL82-'열 정리'!SL81))/0.01</f>
        <v>0</v>
      </c>
      <c r="SM81">
        <f>ABS(('열 정리'!SM82-'열 정리'!SM81))/0.01</f>
        <v>0</v>
      </c>
      <c r="SN81">
        <f>ABS(('열 정리'!SN82-'열 정리'!SN81))/0.01</f>
        <v>0</v>
      </c>
      <c r="SO81">
        <f>ABS(('열 정리'!SO82-'열 정리'!SO81))/0.01</f>
        <v>0</v>
      </c>
      <c r="SP81">
        <f>ABS(('열 정리'!SP82-'열 정리'!SP81))/0.01</f>
        <v>0</v>
      </c>
      <c r="SQ81">
        <f>ABS(('열 정리'!SQ82-'열 정리'!SQ81))/0.01</f>
        <v>0</v>
      </c>
      <c r="SR81">
        <f>ABS(('열 정리'!SR82-'열 정리'!SR81))/0.01</f>
        <v>0</v>
      </c>
      <c r="SS81">
        <f>ABS(('열 정리'!SS82-'열 정리'!SS81))/0.01</f>
        <v>0</v>
      </c>
      <c r="ST81">
        <f>ABS(('열 정리'!ST82-'열 정리'!ST81))/0.01</f>
        <v>0</v>
      </c>
      <c r="SU81">
        <f>ABS(('열 정리'!SU82-'열 정리'!SU81))/0.01</f>
        <v>0</v>
      </c>
      <c r="SV81">
        <f>ABS(('열 정리'!SV82-'열 정리'!SV81))/0.01</f>
        <v>0</v>
      </c>
      <c r="SW81">
        <f>ABS(('열 정리'!SW82-'열 정리'!SW81))/0.01</f>
        <v>0</v>
      </c>
      <c r="SX81">
        <f>ABS(('열 정리'!SX82-'열 정리'!SX81))/0.01</f>
        <v>0</v>
      </c>
      <c r="SY81">
        <f>ABS(('열 정리'!SY82-'열 정리'!SY81))/0.01</f>
        <v>0</v>
      </c>
      <c r="SZ81">
        <f>ABS(('열 정리'!SZ82-'열 정리'!SZ81))/0.01</f>
        <v>0</v>
      </c>
      <c r="TA81">
        <f>ABS(('열 정리'!TA82-'열 정리'!TA81))/0.01</f>
        <v>0</v>
      </c>
      <c r="TB81">
        <f>ABS(('열 정리'!TB82-'열 정리'!TB81))/0.01</f>
        <v>0</v>
      </c>
      <c r="TC81">
        <f>ABS(('열 정리'!TC82-'열 정리'!TC81))/0.01</f>
        <v>0</v>
      </c>
      <c r="TD81">
        <f>ABS(('열 정리'!TD82-'열 정리'!TD81))/0.01</f>
        <v>0</v>
      </c>
      <c r="TE81">
        <f>ABS(('열 정리'!TE82-'열 정리'!TE81))/0.01</f>
        <v>0</v>
      </c>
      <c r="TF81">
        <f>ABS(('열 정리'!TF82-'열 정리'!TF81))/0.01</f>
        <v>0</v>
      </c>
      <c r="TG81">
        <f>ABS(('열 정리'!TG82-'열 정리'!TG81))/0.01</f>
        <v>0</v>
      </c>
      <c r="TH81">
        <f>ABS(('열 정리'!TH82-'열 정리'!TH81))/0.01</f>
        <v>0</v>
      </c>
      <c r="TI81">
        <f>ABS(('열 정리'!TI82-'열 정리'!TI81))/0.01</f>
        <v>0</v>
      </c>
      <c r="TJ81">
        <f>ABS(('열 정리'!TJ82-'열 정리'!TJ81))/0.01</f>
        <v>0</v>
      </c>
      <c r="TK81">
        <f>ABS(('열 정리'!TK82-'열 정리'!TK81))/0.01</f>
        <v>0</v>
      </c>
      <c r="TL81">
        <f>ABS(('열 정리'!TL82-'열 정리'!TL81))/0.01</f>
        <v>0</v>
      </c>
      <c r="TM81">
        <f>ABS(('열 정리'!TM82-'열 정리'!TM81))/0.01</f>
        <v>0</v>
      </c>
      <c r="TN81">
        <f>ABS(('열 정리'!TN82-'열 정리'!TN81))/0.01</f>
        <v>0</v>
      </c>
      <c r="TO81">
        <f>ABS(('열 정리'!TO82-'열 정리'!TO81))/0.01</f>
        <v>0</v>
      </c>
      <c r="TP81">
        <f>ABS(('열 정리'!TP82-'열 정리'!TP81))/0.01</f>
        <v>0</v>
      </c>
      <c r="TQ81">
        <f>ABS(('열 정리'!TQ82-'열 정리'!TQ81))/0.01</f>
        <v>0</v>
      </c>
      <c r="TR81">
        <f>ABS(('열 정리'!TR82-'열 정리'!TR81))/0.01</f>
        <v>0</v>
      </c>
      <c r="TS81">
        <f>ABS(('열 정리'!TS82-'열 정리'!TS81))/0.01</f>
        <v>0</v>
      </c>
      <c r="TT81">
        <f>ABS(('열 정리'!TT82-'열 정리'!TT81))/0.01</f>
        <v>0</v>
      </c>
      <c r="TU81">
        <f>ABS(('열 정리'!TU82-'열 정리'!TU81))/0.01</f>
        <v>0</v>
      </c>
      <c r="TV81">
        <f>ABS(('열 정리'!TV82-'열 정리'!TV81))/0.01</f>
        <v>0</v>
      </c>
      <c r="TW81">
        <f>ABS(('열 정리'!TW82-'열 정리'!TW81))/0.01</f>
        <v>0</v>
      </c>
      <c r="TX81">
        <f>ABS(('열 정리'!TX82-'열 정리'!TX81))/0.01</f>
        <v>0</v>
      </c>
      <c r="TY81">
        <f>ABS(('열 정리'!TY82-'열 정리'!TY81))/0.01</f>
        <v>0</v>
      </c>
      <c r="TZ81">
        <f>ABS(('열 정리'!TZ82-'열 정리'!TZ81))/0.01</f>
        <v>0</v>
      </c>
      <c r="UA81">
        <f>ABS(('열 정리'!UA82-'열 정리'!UA81))/0.01</f>
        <v>0</v>
      </c>
      <c r="UB81">
        <f>ABS(('열 정리'!UB82-'열 정리'!UB81))/0.01</f>
        <v>0</v>
      </c>
      <c r="UC81">
        <f>ABS(('열 정리'!UC82-'열 정리'!UC81))/0.01</f>
        <v>0</v>
      </c>
      <c r="UD81">
        <f>ABS(('열 정리'!UD82-'열 정리'!UD81))/0.01</f>
        <v>0</v>
      </c>
      <c r="UE81">
        <f>ABS(('열 정리'!UE82-'열 정리'!UE81))/0.01</f>
        <v>0</v>
      </c>
      <c r="UF81">
        <f>ABS(('열 정리'!UF82-'열 정리'!UF81))/0.01</f>
        <v>0</v>
      </c>
      <c r="UG81">
        <f>ABS(('열 정리'!UG82-'열 정리'!UG81))/0.01</f>
        <v>0</v>
      </c>
      <c r="UH81">
        <f>ABS(('열 정리'!UH82-'열 정리'!UH81))/0.01</f>
        <v>0</v>
      </c>
      <c r="UI81">
        <f>ABS(('열 정리'!UI82-'열 정리'!UI81))/0.01</f>
        <v>0</v>
      </c>
      <c r="UJ81">
        <f>ABS(('열 정리'!UJ82-'열 정리'!UJ81))/0.01</f>
        <v>0</v>
      </c>
      <c r="UK81">
        <f>ABS(('열 정리'!UK82-'열 정리'!UK81))/0.01</f>
        <v>0</v>
      </c>
      <c r="UL81">
        <f>ABS(('열 정리'!UL82-'열 정리'!UL81))/0.01</f>
        <v>0</v>
      </c>
    </row>
    <row r="82" spans="1:558" x14ac:dyDescent="0.3">
      <c r="A82">
        <f>ABS(('열 정리'!A83-'열 정리'!A82))/0.01</f>
        <v>0</v>
      </c>
      <c r="B82">
        <f>ABS(('열 정리'!B83-'열 정리'!B82))/0.01</f>
        <v>0</v>
      </c>
      <c r="C82">
        <f>ABS(('열 정리'!C83-'열 정리'!C82))/0.01</f>
        <v>0</v>
      </c>
      <c r="D82">
        <f>ABS(('열 정리'!D83-'열 정리'!D82))/0.01</f>
        <v>0</v>
      </c>
      <c r="E82">
        <f>ABS(('열 정리'!E83-'열 정리'!E82))/0.01</f>
        <v>0</v>
      </c>
      <c r="F82">
        <f>ABS(('열 정리'!F83-'열 정리'!F82))/0.01</f>
        <v>0</v>
      </c>
      <c r="G82">
        <f>ABS(('열 정리'!G83-'열 정리'!G82))/0.01</f>
        <v>0</v>
      </c>
      <c r="H82">
        <f>ABS(('열 정리'!H83-'열 정리'!H82))/0.01</f>
        <v>0</v>
      </c>
      <c r="I82">
        <f>ABS(('열 정리'!I83-'열 정리'!I82))/0.01</f>
        <v>0</v>
      </c>
      <c r="J82">
        <f>ABS(('열 정리'!J83-'열 정리'!J82))/0.01</f>
        <v>0</v>
      </c>
      <c r="K82">
        <f>ABS(('열 정리'!K83-'열 정리'!K82))/0.01</f>
        <v>0</v>
      </c>
      <c r="L82">
        <f>ABS(('열 정리'!L83-'열 정리'!L82))/0.01</f>
        <v>0</v>
      </c>
      <c r="M82">
        <f>ABS(('열 정리'!M83-'열 정리'!M82))/0.01</f>
        <v>0</v>
      </c>
      <c r="N82">
        <f>ABS(('열 정리'!N83-'열 정리'!N82))/0.01</f>
        <v>0</v>
      </c>
      <c r="O82">
        <f>ABS(('열 정리'!O83-'열 정리'!O82))/0.01</f>
        <v>0</v>
      </c>
      <c r="P82">
        <f>ABS(('열 정리'!P83-'열 정리'!P82))/0.01</f>
        <v>0</v>
      </c>
      <c r="Q82">
        <f>ABS(('열 정리'!Q83-'열 정리'!Q82))/0.01</f>
        <v>0</v>
      </c>
      <c r="R82">
        <f>ABS(('열 정리'!R83-'열 정리'!R82))/0.01</f>
        <v>0</v>
      </c>
      <c r="S82">
        <f>ABS(('열 정리'!S83-'열 정리'!S82))/0.01</f>
        <v>0</v>
      </c>
      <c r="T82">
        <f>ABS(('열 정리'!T83-'열 정리'!T82))/0.01</f>
        <v>0</v>
      </c>
      <c r="U82">
        <f>ABS(('열 정리'!U83-'열 정리'!U82))/0.01</f>
        <v>0</v>
      </c>
      <c r="V82">
        <f>ABS(('열 정리'!V83-'열 정리'!V82))/0.01</f>
        <v>0</v>
      </c>
      <c r="W82">
        <f>ABS(('열 정리'!W83-'열 정리'!W82))/0.01</f>
        <v>0</v>
      </c>
      <c r="X82">
        <f>ABS(('열 정리'!X83-'열 정리'!X82))/0.01</f>
        <v>0</v>
      </c>
      <c r="Y82">
        <f>ABS(('열 정리'!Y83-'열 정리'!Y82))/0.01</f>
        <v>0</v>
      </c>
      <c r="Z82">
        <f>ABS(('열 정리'!Z83-'열 정리'!Z82))/0.01</f>
        <v>0</v>
      </c>
      <c r="AA82">
        <f>ABS(('열 정리'!AA83-'열 정리'!AA82))/0.01</f>
        <v>0</v>
      </c>
      <c r="AB82">
        <f>ABS(('열 정리'!AB83-'열 정리'!AB82))/0.01</f>
        <v>0</v>
      </c>
      <c r="AC82">
        <f>ABS(('열 정리'!AC83-'열 정리'!AC82))/0.01</f>
        <v>0</v>
      </c>
      <c r="AD82">
        <f>ABS(('열 정리'!AD83-'열 정리'!AD82))/0.01</f>
        <v>0</v>
      </c>
      <c r="AE82">
        <f>ABS(('열 정리'!AE83-'열 정리'!AE82))/0.01</f>
        <v>0</v>
      </c>
      <c r="AF82">
        <f>ABS(('열 정리'!AF83-'열 정리'!AF82))/0.01</f>
        <v>0</v>
      </c>
      <c r="AG82">
        <f>ABS(('열 정리'!AG83-'열 정리'!AG82))/0.01</f>
        <v>0</v>
      </c>
      <c r="AH82">
        <f>ABS(('열 정리'!AH83-'열 정리'!AH82))/0.01</f>
        <v>0</v>
      </c>
      <c r="AI82">
        <f>ABS(('열 정리'!AI83-'열 정리'!AI82))/0.01</f>
        <v>0</v>
      </c>
      <c r="AJ82">
        <f>ABS(('열 정리'!AJ83-'열 정리'!AJ82))/0.01</f>
        <v>0</v>
      </c>
      <c r="AK82">
        <f>ABS(('열 정리'!AK83-'열 정리'!AK82))/0.01</f>
        <v>0</v>
      </c>
      <c r="AL82">
        <f>ABS(('열 정리'!AL83-'열 정리'!AL82))/0.01</f>
        <v>0</v>
      </c>
      <c r="AM82">
        <f>ABS(('열 정리'!AM83-'열 정리'!AM82))/0.01</f>
        <v>0</v>
      </c>
      <c r="AN82">
        <f>ABS(('열 정리'!AN83-'열 정리'!AN82))/0.01</f>
        <v>0</v>
      </c>
      <c r="AO82">
        <f>ABS(('열 정리'!AO83-'열 정리'!AO82))/0.01</f>
        <v>0</v>
      </c>
      <c r="AP82">
        <f>ABS(('열 정리'!AP83-'열 정리'!AP82))/0.01</f>
        <v>0</v>
      </c>
      <c r="AQ82">
        <f>ABS(('열 정리'!AQ83-'열 정리'!AQ82))/0.01</f>
        <v>0</v>
      </c>
      <c r="AR82">
        <f>ABS(('열 정리'!AR83-'열 정리'!AR82))/0.01</f>
        <v>0</v>
      </c>
      <c r="AS82">
        <f>ABS(('열 정리'!AS83-'열 정리'!AS82))/0.01</f>
        <v>0</v>
      </c>
      <c r="AT82">
        <f>ABS(('열 정리'!AT83-'열 정리'!AT82))/0.01</f>
        <v>0</v>
      </c>
      <c r="AU82">
        <f>ABS(('열 정리'!AU83-'열 정리'!AU82))/0.01</f>
        <v>0</v>
      </c>
      <c r="AV82">
        <f>ABS(('열 정리'!AV83-'열 정리'!AV82))/0.01</f>
        <v>0</v>
      </c>
      <c r="AW82">
        <f>ABS(('열 정리'!AW83-'열 정리'!AW82))/0.01</f>
        <v>0</v>
      </c>
      <c r="AX82">
        <f>ABS(('열 정리'!AX83-'열 정리'!AX82))/0.01</f>
        <v>0</v>
      </c>
      <c r="AY82">
        <f>ABS(('열 정리'!AY83-'열 정리'!AY82))/0.01</f>
        <v>0</v>
      </c>
      <c r="AZ82">
        <f>ABS(('열 정리'!AZ83-'열 정리'!AZ82))/0.01</f>
        <v>0</v>
      </c>
      <c r="BA82">
        <f>ABS(('열 정리'!BA83-'열 정리'!BA82))/0.01</f>
        <v>0</v>
      </c>
      <c r="BB82">
        <f>ABS(('열 정리'!BB83-'열 정리'!BB82))/0.01</f>
        <v>0</v>
      </c>
      <c r="BC82">
        <f>ABS(('열 정리'!BC83-'열 정리'!BC82))/0.01</f>
        <v>0</v>
      </c>
      <c r="BD82">
        <f>ABS(('열 정리'!BD83-'열 정리'!BD82))/0.01</f>
        <v>0</v>
      </c>
      <c r="BE82">
        <f>ABS(('열 정리'!BE83-'열 정리'!BE82))/0.01</f>
        <v>0</v>
      </c>
      <c r="BF82">
        <f>ABS(('열 정리'!BF83-'열 정리'!BF82))/0.01</f>
        <v>0</v>
      </c>
      <c r="BG82">
        <f>ABS(('열 정리'!BG83-'열 정리'!BG82))/0.01</f>
        <v>0</v>
      </c>
      <c r="BH82">
        <f>ABS(('열 정리'!BH83-'열 정리'!BH82))/0.01</f>
        <v>0</v>
      </c>
      <c r="BI82">
        <f>ABS(('열 정리'!BI83-'열 정리'!BI82))/0.01</f>
        <v>0</v>
      </c>
      <c r="BJ82">
        <f>ABS(('열 정리'!BJ83-'열 정리'!BJ82))/0.01</f>
        <v>0</v>
      </c>
      <c r="BK82">
        <f>ABS(('열 정리'!BK83-'열 정리'!BK82))/0.01</f>
        <v>0</v>
      </c>
      <c r="BL82">
        <f>ABS(('열 정리'!BL83-'열 정리'!BL82))/0.01</f>
        <v>0</v>
      </c>
      <c r="BM82">
        <f>ABS(('열 정리'!BM83-'열 정리'!BM82))/0.01</f>
        <v>0</v>
      </c>
      <c r="BN82">
        <f>ABS(('열 정리'!BN83-'열 정리'!BN82))/0.01</f>
        <v>0</v>
      </c>
      <c r="BO82">
        <f>ABS(('열 정리'!BO83-'열 정리'!BO82))/0.01</f>
        <v>0</v>
      </c>
      <c r="BP82">
        <f>ABS(('열 정리'!BP83-'열 정리'!BP82))/0.01</f>
        <v>0</v>
      </c>
      <c r="BQ82">
        <f>ABS(('열 정리'!BQ83-'열 정리'!BQ82))/0.01</f>
        <v>0</v>
      </c>
      <c r="BR82">
        <f>ABS(('열 정리'!BR83-'열 정리'!BR82))/0.01</f>
        <v>0</v>
      </c>
      <c r="BS82">
        <f>ABS(('열 정리'!BS83-'열 정리'!BS82))/0.01</f>
        <v>0</v>
      </c>
      <c r="BT82">
        <f>ABS(('열 정리'!BT83-'열 정리'!BT82))/0.01</f>
        <v>0</v>
      </c>
      <c r="BU82">
        <f>ABS(('열 정리'!BU83-'열 정리'!BU82))/0.01</f>
        <v>0</v>
      </c>
      <c r="BV82">
        <f>ABS(('열 정리'!BV83-'열 정리'!BV82))/0.01</f>
        <v>0</v>
      </c>
      <c r="BW82">
        <f>ABS(('열 정리'!BW83-'열 정리'!BW82))/0.01</f>
        <v>0</v>
      </c>
      <c r="BX82">
        <f>ABS(('열 정리'!BX83-'열 정리'!BX82))/0.01</f>
        <v>0</v>
      </c>
      <c r="BY82">
        <f>ABS(('열 정리'!BY83-'열 정리'!BY82))/0.01</f>
        <v>0</v>
      </c>
      <c r="BZ82">
        <f>ABS(('열 정리'!BZ83-'열 정리'!BZ82))/0.01</f>
        <v>0</v>
      </c>
      <c r="CA82">
        <f>ABS(('열 정리'!CA83-'열 정리'!CA82))/0.01</f>
        <v>0</v>
      </c>
      <c r="CB82">
        <f>ABS(('열 정리'!CB83-'열 정리'!CB82))/0.01</f>
        <v>0</v>
      </c>
      <c r="CC82">
        <f>ABS(('열 정리'!CC83-'열 정리'!CC82))/0.01</f>
        <v>0</v>
      </c>
      <c r="CD82">
        <f>ABS(('열 정리'!CD83-'열 정리'!CD82))/0.01</f>
        <v>0</v>
      </c>
      <c r="CE82">
        <f>ABS(('열 정리'!CE83-'열 정리'!CE82))/0.01</f>
        <v>0</v>
      </c>
      <c r="CF82">
        <f>ABS(('열 정리'!CF83-'열 정리'!CF82))/0.01</f>
        <v>0</v>
      </c>
      <c r="CG82">
        <f>ABS(('열 정리'!CG83-'열 정리'!CG82))/0.01</f>
        <v>0</v>
      </c>
      <c r="CH82">
        <f>ABS(('열 정리'!CH83-'열 정리'!CH82))/0.01</f>
        <v>0</v>
      </c>
      <c r="CI82">
        <f>ABS(('열 정리'!CI83-'열 정리'!CI82))/0.01</f>
        <v>0</v>
      </c>
      <c r="CJ82">
        <f>ABS(('열 정리'!CJ83-'열 정리'!CJ82))/0.01</f>
        <v>0</v>
      </c>
      <c r="CK82">
        <f>ABS(('열 정리'!CK83-'열 정리'!CK82))/0.01</f>
        <v>0</v>
      </c>
      <c r="CL82">
        <f>ABS(('열 정리'!CL83-'열 정리'!CL82))/0.01</f>
        <v>0</v>
      </c>
      <c r="CM82">
        <f>ABS(('열 정리'!CM83-'열 정리'!CM82))/0.01</f>
        <v>0</v>
      </c>
      <c r="CN82">
        <f>ABS(('열 정리'!CN83-'열 정리'!CN82))/0.01</f>
        <v>0</v>
      </c>
      <c r="CO82">
        <f>ABS(('열 정리'!CO83-'열 정리'!CO82))/0.01</f>
        <v>0</v>
      </c>
      <c r="CP82">
        <f>ABS(('열 정리'!CP83-'열 정리'!CP82))/0.01</f>
        <v>0</v>
      </c>
      <c r="CQ82">
        <f>ABS(('열 정리'!CQ83-'열 정리'!CQ82))/0.01</f>
        <v>0</v>
      </c>
      <c r="CR82">
        <f>ABS(('열 정리'!CR83-'열 정리'!CR82))/0.01</f>
        <v>0</v>
      </c>
      <c r="CS82">
        <f>ABS(('열 정리'!CS83-'열 정리'!CS82))/0.01</f>
        <v>0</v>
      </c>
      <c r="CT82">
        <f>ABS(('열 정리'!CT83-'열 정리'!CT82))/0.01</f>
        <v>0</v>
      </c>
      <c r="CU82">
        <f>ABS(('열 정리'!CU83-'열 정리'!CU82))/0.01</f>
        <v>0</v>
      </c>
      <c r="CV82">
        <f>ABS(('열 정리'!CV83-'열 정리'!CV82))/0.01</f>
        <v>0</v>
      </c>
      <c r="CW82">
        <f>ABS(('열 정리'!CW83-'열 정리'!CW82))/0.01</f>
        <v>0</v>
      </c>
      <c r="CX82">
        <f>ABS(('열 정리'!CX83-'열 정리'!CX82))/0.01</f>
        <v>0</v>
      </c>
      <c r="CY82">
        <f>ABS(('열 정리'!CY83-'열 정리'!CY82))/0.01</f>
        <v>0</v>
      </c>
      <c r="CZ82">
        <f>ABS(('열 정리'!CZ83-'열 정리'!CZ82))/0.01</f>
        <v>0</v>
      </c>
      <c r="DA82">
        <f>ABS(('열 정리'!DA83-'열 정리'!DA82))/0.01</f>
        <v>0</v>
      </c>
      <c r="DB82">
        <f>ABS(('열 정리'!DB83-'열 정리'!DB82))/0.01</f>
        <v>0</v>
      </c>
      <c r="DC82">
        <f>ABS(('열 정리'!DC83-'열 정리'!DC82))/0.01</f>
        <v>0</v>
      </c>
      <c r="DD82">
        <f>ABS(('열 정리'!DD83-'열 정리'!DD82))/0.01</f>
        <v>0</v>
      </c>
      <c r="DE82">
        <f>ABS(('열 정리'!DE83-'열 정리'!DE82))/0.01</f>
        <v>0</v>
      </c>
      <c r="DF82">
        <f>ABS(('열 정리'!DF83-'열 정리'!DF82))/0.01</f>
        <v>0</v>
      </c>
      <c r="DG82">
        <f>ABS(('열 정리'!DG83-'열 정리'!DG82))/0.01</f>
        <v>0</v>
      </c>
      <c r="DH82">
        <f>ABS(('열 정리'!DH83-'열 정리'!DH82))/0.01</f>
        <v>0</v>
      </c>
      <c r="DI82">
        <f>ABS(('열 정리'!DI83-'열 정리'!DI82))/0.01</f>
        <v>0</v>
      </c>
      <c r="DJ82">
        <f>ABS(('열 정리'!DJ83-'열 정리'!DJ82))/0.01</f>
        <v>0</v>
      </c>
      <c r="DK82">
        <f>ABS(('열 정리'!DK83-'열 정리'!DK82))/0.01</f>
        <v>0</v>
      </c>
      <c r="DL82">
        <f>ABS(('열 정리'!DL83-'열 정리'!DL82))/0.01</f>
        <v>0</v>
      </c>
      <c r="DM82">
        <f>ABS(('열 정리'!DM83-'열 정리'!DM82))/0.01</f>
        <v>0</v>
      </c>
      <c r="DN82">
        <f>ABS(('열 정리'!DN83-'열 정리'!DN82))/0.01</f>
        <v>0</v>
      </c>
      <c r="DO82">
        <f>ABS(('열 정리'!DO83-'열 정리'!DO82))/0.01</f>
        <v>0</v>
      </c>
      <c r="DP82">
        <f>ABS(('열 정리'!DP83-'열 정리'!DP82))/0.01</f>
        <v>0</v>
      </c>
      <c r="DQ82">
        <f>ABS(('열 정리'!DQ83-'열 정리'!DQ82))/0.01</f>
        <v>0</v>
      </c>
      <c r="DR82">
        <f>ABS(('열 정리'!DR83-'열 정리'!DR82))/0.01</f>
        <v>0</v>
      </c>
      <c r="DS82">
        <f>ABS(('열 정리'!DS83-'열 정리'!DS82))/0.01</f>
        <v>0</v>
      </c>
      <c r="DT82">
        <f>ABS(('열 정리'!DT83-'열 정리'!DT82))/0.01</f>
        <v>0</v>
      </c>
      <c r="DU82">
        <f>ABS(('열 정리'!DU83-'열 정리'!DU82))/0.01</f>
        <v>0</v>
      </c>
      <c r="DV82">
        <f>ABS(('열 정리'!DV83-'열 정리'!DV82))/0.01</f>
        <v>0</v>
      </c>
      <c r="DW82">
        <f>ABS(('열 정리'!DW83-'열 정리'!DW82))/0.01</f>
        <v>0</v>
      </c>
      <c r="DX82">
        <f>ABS(('열 정리'!DX83-'열 정리'!DX82))/0.01</f>
        <v>0</v>
      </c>
      <c r="DY82">
        <f>ABS(('열 정리'!DY83-'열 정리'!DY82))/0.01</f>
        <v>0</v>
      </c>
      <c r="DZ82">
        <f>ABS(('열 정리'!DZ83-'열 정리'!DZ82))/0.01</f>
        <v>0</v>
      </c>
      <c r="EA82">
        <f>ABS(('열 정리'!EA83-'열 정리'!EA82))/0.01</f>
        <v>0</v>
      </c>
      <c r="EB82">
        <f>ABS(('열 정리'!EB83-'열 정리'!EB82))/0.01</f>
        <v>0</v>
      </c>
      <c r="EC82">
        <f>ABS(('열 정리'!EC83-'열 정리'!EC82))/0.01</f>
        <v>0</v>
      </c>
      <c r="ED82">
        <f>ABS(('열 정리'!ED83-'열 정리'!ED82))/0.01</f>
        <v>0</v>
      </c>
      <c r="EE82">
        <f>ABS(('열 정리'!EE83-'열 정리'!EE82))/0.01</f>
        <v>0</v>
      </c>
      <c r="EF82">
        <f>ABS(('열 정리'!EF83-'열 정리'!EF82))/0.01</f>
        <v>0</v>
      </c>
      <c r="EG82">
        <f>ABS(('열 정리'!EG83-'열 정리'!EG82))/0.01</f>
        <v>0</v>
      </c>
      <c r="EH82">
        <f>ABS(('열 정리'!EH83-'열 정리'!EH82))/0.01</f>
        <v>0</v>
      </c>
      <c r="EI82">
        <f>ABS(('열 정리'!EI83-'열 정리'!EI82))/0.01</f>
        <v>0</v>
      </c>
      <c r="EJ82">
        <f>ABS(('열 정리'!EJ83-'열 정리'!EJ82))/0.01</f>
        <v>0</v>
      </c>
      <c r="EK82">
        <f>ABS(('열 정리'!EK83-'열 정리'!EK82))/0.01</f>
        <v>0</v>
      </c>
      <c r="EL82">
        <f>ABS(('열 정리'!EL83-'열 정리'!EL82))/0.01</f>
        <v>0</v>
      </c>
      <c r="EM82">
        <f>ABS(('열 정리'!EM83-'열 정리'!EM82))/0.01</f>
        <v>0</v>
      </c>
      <c r="EN82">
        <f>ABS(('열 정리'!EN83-'열 정리'!EN82))/0.01</f>
        <v>0</v>
      </c>
      <c r="EO82">
        <f>ABS(('열 정리'!EO83-'열 정리'!EO82))/0.01</f>
        <v>0</v>
      </c>
      <c r="EP82">
        <f>ABS(('열 정리'!EP83-'열 정리'!EP82))/0.01</f>
        <v>0</v>
      </c>
      <c r="EQ82">
        <f>ABS(('열 정리'!EQ83-'열 정리'!EQ82))/0.01</f>
        <v>0</v>
      </c>
      <c r="ER82">
        <f>ABS(('열 정리'!ER83-'열 정리'!ER82))/0.01</f>
        <v>0</v>
      </c>
      <c r="ES82">
        <f>ABS(('열 정리'!ES83-'열 정리'!ES82))/0.01</f>
        <v>0</v>
      </c>
      <c r="ET82">
        <f>ABS(('열 정리'!ET83-'열 정리'!ET82))/0.01</f>
        <v>0</v>
      </c>
      <c r="EU82">
        <f>ABS(('열 정리'!EU83-'열 정리'!EU82))/0.01</f>
        <v>0</v>
      </c>
      <c r="EV82">
        <f>ABS(('열 정리'!EV83-'열 정리'!EV82))/0.01</f>
        <v>0</v>
      </c>
      <c r="EW82">
        <f>ABS(('열 정리'!EW83-'열 정리'!EW82))/0.01</f>
        <v>0</v>
      </c>
      <c r="EX82">
        <f>ABS(('열 정리'!EX83-'열 정리'!EX82))/0.01</f>
        <v>0</v>
      </c>
      <c r="EY82">
        <f>ABS(('열 정리'!EY83-'열 정리'!EY82))/0.01</f>
        <v>0</v>
      </c>
      <c r="EZ82">
        <f>ABS(('열 정리'!EZ83-'열 정리'!EZ82))/0.01</f>
        <v>0</v>
      </c>
      <c r="FA82">
        <f>ABS(('열 정리'!FA83-'열 정리'!FA82))/0.01</f>
        <v>0</v>
      </c>
      <c r="FB82">
        <f>ABS(('열 정리'!FB83-'열 정리'!FB82))/0.01</f>
        <v>0</v>
      </c>
      <c r="FC82">
        <f>ABS(('열 정리'!FC83-'열 정리'!FC82))/0.01</f>
        <v>0</v>
      </c>
      <c r="FD82">
        <f>ABS(('열 정리'!FD83-'열 정리'!FD82))/0.01</f>
        <v>0</v>
      </c>
      <c r="FE82">
        <f>ABS(('열 정리'!FE83-'열 정리'!FE82))/0.01</f>
        <v>0</v>
      </c>
      <c r="FF82">
        <f>ABS(('열 정리'!FF83-'열 정리'!FF82))/0.01</f>
        <v>0</v>
      </c>
      <c r="FG82">
        <f>ABS(('열 정리'!FG83-'열 정리'!FG82))/0.01</f>
        <v>0</v>
      </c>
      <c r="FH82">
        <f>ABS(('열 정리'!FH83-'열 정리'!FH82))/0.01</f>
        <v>0</v>
      </c>
      <c r="FI82">
        <f>ABS(('열 정리'!FI83-'열 정리'!FI82))/0.01</f>
        <v>0</v>
      </c>
      <c r="FJ82">
        <f>ABS(('열 정리'!FJ83-'열 정리'!FJ82))/0.01</f>
        <v>0</v>
      </c>
      <c r="FK82">
        <f>ABS(('열 정리'!FK83-'열 정리'!FK82))/0.01</f>
        <v>0</v>
      </c>
      <c r="FL82">
        <f>ABS(('열 정리'!FL83-'열 정리'!FL82))/0.01</f>
        <v>0</v>
      </c>
      <c r="FM82">
        <f>ABS(('열 정리'!FM83-'열 정리'!FM82))/0.01</f>
        <v>0</v>
      </c>
      <c r="FN82">
        <f>ABS(('열 정리'!FN83-'열 정리'!FN82))/0.01</f>
        <v>0</v>
      </c>
      <c r="FO82">
        <f>ABS(('열 정리'!FO83-'열 정리'!FO82))/0.01</f>
        <v>0</v>
      </c>
      <c r="FP82">
        <f>ABS(('열 정리'!FP83-'열 정리'!FP82))/0.01</f>
        <v>0</v>
      </c>
      <c r="FQ82">
        <f>ABS(('열 정리'!FQ83-'열 정리'!FQ82))/0.01</f>
        <v>0</v>
      </c>
      <c r="FR82">
        <f>ABS(('열 정리'!FR83-'열 정리'!FR82))/0.01</f>
        <v>0</v>
      </c>
      <c r="FS82">
        <f>ABS(('열 정리'!FS83-'열 정리'!FS82))/0.01</f>
        <v>0</v>
      </c>
      <c r="FT82">
        <f>ABS(('열 정리'!FT83-'열 정리'!FT82))/0.01</f>
        <v>0</v>
      </c>
      <c r="FU82">
        <f>ABS(('열 정리'!FU83-'열 정리'!FU82))/0.01</f>
        <v>0</v>
      </c>
      <c r="FV82">
        <f>ABS(('열 정리'!FV83-'열 정리'!FV82))/0.01</f>
        <v>0</v>
      </c>
      <c r="FW82">
        <f>ABS(('열 정리'!FW83-'열 정리'!FW82))/0.01</f>
        <v>0</v>
      </c>
      <c r="FX82">
        <f>ABS(('열 정리'!FX83-'열 정리'!FX82))/0.01</f>
        <v>0</v>
      </c>
      <c r="FY82">
        <f>ABS(('열 정리'!FY83-'열 정리'!FY82))/0.01</f>
        <v>0</v>
      </c>
      <c r="FZ82">
        <f>ABS(('열 정리'!FZ83-'열 정리'!FZ82))/0.01</f>
        <v>0</v>
      </c>
      <c r="GA82">
        <f>ABS(('열 정리'!GA83-'열 정리'!GA82))/0.01</f>
        <v>0</v>
      </c>
      <c r="GB82">
        <f>ABS(('열 정리'!GB83-'열 정리'!GB82))/0.01</f>
        <v>0</v>
      </c>
      <c r="GC82">
        <f>ABS(('열 정리'!GC83-'열 정리'!GC82))/0.01</f>
        <v>0</v>
      </c>
      <c r="GD82">
        <f>ABS(('열 정리'!GD83-'열 정리'!GD82))/0.01</f>
        <v>0</v>
      </c>
      <c r="GE82">
        <f>ABS(('열 정리'!GE83-'열 정리'!GE82))/0.01</f>
        <v>0</v>
      </c>
      <c r="GF82">
        <f>ABS(('열 정리'!GF83-'열 정리'!GF82))/0.01</f>
        <v>0</v>
      </c>
      <c r="GG82">
        <f>ABS(('열 정리'!GG83-'열 정리'!GG82))/0.01</f>
        <v>0</v>
      </c>
      <c r="GH82">
        <f>ABS(('열 정리'!GH83-'열 정리'!GH82))/0.01</f>
        <v>0</v>
      </c>
      <c r="GI82">
        <f>ABS(('열 정리'!GI83-'열 정리'!GI82))/0.01</f>
        <v>0</v>
      </c>
      <c r="GJ82">
        <f>ABS(('열 정리'!GJ83-'열 정리'!GJ82))/0.01</f>
        <v>0</v>
      </c>
      <c r="GK82">
        <f>ABS(('열 정리'!GK83-'열 정리'!GK82))/0.01</f>
        <v>0</v>
      </c>
      <c r="GL82">
        <f>ABS(('열 정리'!GL83-'열 정리'!GL82))/0.01</f>
        <v>0</v>
      </c>
      <c r="GM82">
        <f>ABS(('열 정리'!GM83-'열 정리'!GM82))/0.01</f>
        <v>0</v>
      </c>
      <c r="GN82">
        <f>ABS(('열 정리'!GN83-'열 정리'!GN82))/0.01</f>
        <v>0</v>
      </c>
      <c r="GO82">
        <f>ABS(('열 정리'!GO83-'열 정리'!GO82))/0.01</f>
        <v>0</v>
      </c>
      <c r="GP82">
        <f>ABS(('열 정리'!GP83-'열 정리'!GP82))/0.01</f>
        <v>0</v>
      </c>
      <c r="GQ82">
        <f>ABS(('열 정리'!GQ83-'열 정리'!GQ82))/0.01</f>
        <v>0</v>
      </c>
      <c r="GR82">
        <f>ABS(('열 정리'!GR83-'열 정리'!GR82))/0.01</f>
        <v>0</v>
      </c>
      <c r="GS82">
        <f>ABS(('열 정리'!GS83-'열 정리'!GS82))/0.01</f>
        <v>0</v>
      </c>
      <c r="GT82">
        <f>ABS(('열 정리'!GT83-'열 정리'!GT82))/0.01</f>
        <v>0</v>
      </c>
      <c r="GU82">
        <f>ABS(('열 정리'!GU83-'열 정리'!GU82))/0.01</f>
        <v>0</v>
      </c>
      <c r="GV82">
        <f>ABS(('열 정리'!GV83-'열 정리'!GV82))/0.01</f>
        <v>0</v>
      </c>
      <c r="GW82">
        <f>ABS(('열 정리'!GW83-'열 정리'!GW82))/0.01</f>
        <v>0</v>
      </c>
      <c r="GX82">
        <f>ABS(('열 정리'!GX83-'열 정리'!GX82))/0.01</f>
        <v>0</v>
      </c>
      <c r="GY82">
        <f>ABS(('열 정리'!GY83-'열 정리'!GY82))/0.01</f>
        <v>0</v>
      </c>
      <c r="GZ82">
        <f>ABS(('열 정리'!GZ83-'열 정리'!GZ82))/0.01</f>
        <v>0</v>
      </c>
      <c r="HA82">
        <f>ABS(('열 정리'!HA83-'열 정리'!HA82))/0.01</f>
        <v>0</v>
      </c>
      <c r="HB82">
        <f>ABS(('열 정리'!HB83-'열 정리'!HB82))/0.01</f>
        <v>0</v>
      </c>
      <c r="HC82">
        <f>ABS(('열 정리'!HC83-'열 정리'!HC82))/0.01</f>
        <v>0</v>
      </c>
      <c r="HD82">
        <f>ABS(('열 정리'!HD83-'열 정리'!HD82))/0.01</f>
        <v>0</v>
      </c>
      <c r="HE82">
        <f>ABS(('열 정리'!HE83-'열 정리'!HE82))/0.01</f>
        <v>0</v>
      </c>
      <c r="HF82">
        <f>ABS(('열 정리'!HF83-'열 정리'!HF82))/0.01</f>
        <v>0</v>
      </c>
      <c r="HG82">
        <f>ABS(('열 정리'!HG83-'열 정리'!HG82))/0.01</f>
        <v>0</v>
      </c>
      <c r="HH82">
        <f>ABS(('열 정리'!HH83-'열 정리'!HH82))/0.01</f>
        <v>0</v>
      </c>
      <c r="HI82">
        <f>ABS(('열 정리'!HI83-'열 정리'!HI82))/0.01</f>
        <v>0</v>
      </c>
      <c r="HJ82">
        <f>ABS(('열 정리'!HJ83-'열 정리'!HJ82))/0.01</f>
        <v>0</v>
      </c>
      <c r="HK82">
        <f>ABS(('열 정리'!HK83-'열 정리'!HK82))/0.01</f>
        <v>0</v>
      </c>
      <c r="HL82">
        <f>ABS(('열 정리'!HL83-'열 정리'!HL82))/0.01</f>
        <v>0</v>
      </c>
      <c r="HM82">
        <f>ABS(('열 정리'!HM83-'열 정리'!HM82))/0.01</f>
        <v>0</v>
      </c>
      <c r="HN82">
        <f>ABS(('열 정리'!HN83-'열 정리'!HN82))/0.01</f>
        <v>0</v>
      </c>
      <c r="HO82">
        <f>ABS(('열 정리'!HO83-'열 정리'!HO82))/0.01</f>
        <v>0</v>
      </c>
      <c r="HP82">
        <f>ABS(('열 정리'!HP83-'열 정리'!HP82))/0.01</f>
        <v>0</v>
      </c>
      <c r="HQ82">
        <f>ABS(('열 정리'!HQ83-'열 정리'!HQ82))/0.01</f>
        <v>0</v>
      </c>
      <c r="HR82">
        <f>ABS(('열 정리'!HR83-'열 정리'!HR82))/0.01</f>
        <v>0</v>
      </c>
      <c r="HS82">
        <f>ABS(('열 정리'!HS83-'열 정리'!HS82))/0.01</f>
        <v>0</v>
      </c>
      <c r="HT82">
        <f>ABS(('열 정리'!HT83-'열 정리'!HT82))/0.01</f>
        <v>0</v>
      </c>
      <c r="HU82">
        <f>ABS(('열 정리'!HU83-'열 정리'!HU82))/0.01</f>
        <v>0</v>
      </c>
      <c r="HV82">
        <f>ABS(('열 정리'!HV83-'열 정리'!HV82))/0.01</f>
        <v>0</v>
      </c>
      <c r="HW82">
        <f>ABS(('열 정리'!HW83-'열 정리'!HW82))/0.01</f>
        <v>0</v>
      </c>
      <c r="HX82">
        <f>ABS(('열 정리'!HX83-'열 정리'!HX82))/0.01</f>
        <v>0</v>
      </c>
      <c r="HY82">
        <f>ABS(('열 정리'!HY83-'열 정리'!HY82))/0.01</f>
        <v>0</v>
      </c>
      <c r="HZ82">
        <f>ABS(('열 정리'!HZ83-'열 정리'!HZ82))/0.01</f>
        <v>0</v>
      </c>
      <c r="IA82">
        <f>ABS(('열 정리'!IA83-'열 정리'!IA82))/0.01</f>
        <v>0</v>
      </c>
      <c r="IB82">
        <f>ABS(('열 정리'!IB83-'열 정리'!IB82))/0.01</f>
        <v>0</v>
      </c>
      <c r="IC82">
        <f>ABS(('열 정리'!IC83-'열 정리'!IC82))/0.01</f>
        <v>0</v>
      </c>
      <c r="ID82">
        <f>ABS(('열 정리'!ID83-'열 정리'!ID82))/0.01</f>
        <v>0</v>
      </c>
      <c r="IE82">
        <f>ABS(('열 정리'!IE83-'열 정리'!IE82))/0.01</f>
        <v>0</v>
      </c>
      <c r="IF82">
        <f>ABS(('열 정리'!IF83-'열 정리'!IF82))/0.01</f>
        <v>0</v>
      </c>
      <c r="IG82">
        <f>ABS(('열 정리'!IG83-'열 정리'!IG82))/0.01</f>
        <v>0</v>
      </c>
      <c r="IH82">
        <f>ABS(('열 정리'!IH83-'열 정리'!IH82))/0.01</f>
        <v>0</v>
      </c>
      <c r="II82">
        <f>ABS(('열 정리'!II83-'열 정리'!II82))/0.01</f>
        <v>0</v>
      </c>
      <c r="IJ82">
        <f>ABS(('열 정리'!IJ83-'열 정리'!IJ82))/0.01</f>
        <v>0</v>
      </c>
      <c r="IK82">
        <f>ABS(('열 정리'!IK83-'열 정리'!IK82))/0.01</f>
        <v>0</v>
      </c>
      <c r="IL82">
        <f>ABS(('열 정리'!IL83-'열 정리'!IL82))/0.01</f>
        <v>0</v>
      </c>
      <c r="IM82">
        <f>ABS(('열 정리'!IM83-'열 정리'!IM82))/0.01</f>
        <v>0</v>
      </c>
      <c r="IN82">
        <f>ABS(('열 정리'!IN83-'열 정리'!IN82))/0.01</f>
        <v>0</v>
      </c>
      <c r="IO82">
        <f>ABS(('열 정리'!IO83-'열 정리'!IO82))/0.01</f>
        <v>0</v>
      </c>
      <c r="IP82">
        <f>ABS(('열 정리'!IP83-'열 정리'!IP82))/0.01</f>
        <v>0</v>
      </c>
      <c r="IQ82">
        <f>ABS(('열 정리'!IQ83-'열 정리'!IQ82))/0.01</f>
        <v>0</v>
      </c>
      <c r="IR82">
        <f>ABS(('열 정리'!IR83-'열 정리'!IR82))/0.01</f>
        <v>0</v>
      </c>
      <c r="IS82">
        <f>ABS(('열 정리'!IS83-'열 정리'!IS82))/0.01</f>
        <v>0</v>
      </c>
      <c r="IT82">
        <f>ABS(('열 정리'!IT83-'열 정리'!IT82))/0.01</f>
        <v>0</v>
      </c>
      <c r="IU82">
        <f>ABS(('열 정리'!IU83-'열 정리'!IU82))/0.01</f>
        <v>0</v>
      </c>
      <c r="IV82">
        <f>ABS(('열 정리'!IV83-'열 정리'!IV82))/0.01</f>
        <v>0</v>
      </c>
      <c r="IW82">
        <f>ABS(('열 정리'!IW83-'열 정리'!IW82))/0.01</f>
        <v>0</v>
      </c>
      <c r="IX82">
        <f>ABS(('열 정리'!IX83-'열 정리'!IX82))/0.01</f>
        <v>0</v>
      </c>
      <c r="IY82">
        <f>ABS(('열 정리'!IY83-'열 정리'!IY82))/0.01</f>
        <v>0</v>
      </c>
      <c r="IZ82">
        <f>ABS(('열 정리'!IZ83-'열 정리'!IZ82))/0.01</f>
        <v>0</v>
      </c>
      <c r="JA82">
        <f>ABS(('열 정리'!JA83-'열 정리'!JA82))/0.01</f>
        <v>0</v>
      </c>
      <c r="JB82">
        <f>ABS(('열 정리'!JB83-'열 정리'!JB82))/0.01</f>
        <v>0</v>
      </c>
      <c r="JC82">
        <f>ABS(('열 정리'!JC83-'열 정리'!JC82))/0.01</f>
        <v>0</v>
      </c>
      <c r="JD82">
        <f>ABS(('열 정리'!JD83-'열 정리'!JD82))/0.01</f>
        <v>0</v>
      </c>
      <c r="JE82">
        <f>ABS(('열 정리'!JE83-'열 정리'!JE82))/0.01</f>
        <v>0</v>
      </c>
      <c r="JF82">
        <f>ABS(('열 정리'!JF83-'열 정리'!JF82))/0.01</f>
        <v>0</v>
      </c>
      <c r="JG82">
        <f>ABS(('열 정리'!JG83-'열 정리'!JG82))/0.01</f>
        <v>0</v>
      </c>
      <c r="JH82">
        <f>ABS(('열 정리'!JH83-'열 정리'!JH82))/0.01</f>
        <v>0</v>
      </c>
      <c r="JI82">
        <f>ABS(('열 정리'!JI83-'열 정리'!JI82))/0.01</f>
        <v>0</v>
      </c>
      <c r="JJ82">
        <f>ABS(('열 정리'!JJ83-'열 정리'!JJ82))/0.01</f>
        <v>0</v>
      </c>
      <c r="JK82">
        <f>ABS(('열 정리'!JK83-'열 정리'!JK82))/0.01</f>
        <v>0</v>
      </c>
      <c r="JL82">
        <f>ABS(('열 정리'!JL83-'열 정리'!JL82))/0.01</f>
        <v>0</v>
      </c>
      <c r="JM82">
        <f>ABS(('열 정리'!JM83-'열 정리'!JM82))/0.01</f>
        <v>0</v>
      </c>
      <c r="JN82">
        <f>ABS(('열 정리'!JN83-'열 정리'!JN82))/0.01</f>
        <v>0</v>
      </c>
      <c r="JO82">
        <f>ABS(('열 정리'!JO83-'열 정리'!JO82))/0.01</f>
        <v>0</v>
      </c>
      <c r="JP82">
        <f>ABS(('열 정리'!JP83-'열 정리'!JP82))/0.01</f>
        <v>0</v>
      </c>
      <c r="JQ82">
        <f>ABS(('열 정리'!JQ83-'열 정리'!JQ82))/0.01</f>
        <v>0</v>
      </c>
      <c r="JR82">
        <f>ABS(('열 정리'!JR83-'열 정리'!JR82))/0.01</f>
        <v>0</v>
      </c>
      <c r="JS82">
        <f>ABS(('열 정리'!JS83-'열 정리'!JS82))/0.01</f>
        <v>0</v>
      </c>
      <c r="JT82">
        <f>ABS(('열 정리'!JT83-'열 정리'!JT82))/0.01</f>
        <v>0</v>
      </c>
      <c r="JU82">
        <f>ABS(('열 정리'!JU83-'열 정리'!JU82))/0.01</f>
        <v>0</v>
      </c>
      <c r="JV82">
        <f>ABS(('열 정리'!JV83-'열 정리'!JV82))/0.01</f>
        <v>0</v>
      </c>
      <c r="JW82">
        <f>ABS(('열 정리'!JW83-'열 정리'!JW82))/0.01</f>
        <v>0</v>
      </c>
      <c r="JX82">
        <f>ABS(('열 정리'!JX83-'열 정리'!JX82))/0.01</f>
        <v>0</v>
      </c>
      <c r="JY82">
        <f>ABS(('열 정리'!JY83-'열 정리'!JY82))/0.01</f>
        <v>0</v>
      </c>
      <c r="JZ82">
        <f>ABS(('열 정리'!JZ83-'열 정리'!JZ82))/0.01</f>
        <v>0</v>
      </c>
      <c r="KA82">
        <f>ABS(('열 정리'!KA83-'열 정리'!KA82))/0.01</f>
        <v>0</v>
      </c>
      <c r="KB82">
        <f>ABS(('열 정리'!KB83-'열 정리'!KB82))/0.01</f>
        <v>0</v>
      </c>
      <c r="KC82">
        <f>ABS(('열 정리'!KC83-'열 정리'!KC82))/0.01</f>
        <v>0</v>
      </c>
      <c r="KD82">
        <f>ABS(('열 정리'!KD83-'열 정리'!KD82))/0.01</f>
        <v>0</v>
      </c>
      <c r="KE82">
        <f>ABS(('열 정리'!KE83-'열 정리'!KE82))/0.01</f>
        <v>0</v>
      </c>
      <c r="KF82">
        <f>ABS(('열 정리'!KF83-'열 정리'!KF82))/0.01</f>
        <v>0</v>
      </c>
      <c r="KG82">
        <f>ABS(('열 정리'!KG83-'열 정리'!KG82))/0.01</f>
        <v>0</v>
      </c>
      <c r="KH82">
        <f>ABS(('열 정리'!KH83-'열 정리'!KH82))/0.01</f>
        <v>0</v>
      </c>
      <c r="KI82">
        <f>ABS(('열 정리'!KI83-'열 정리'!KI82))/0.01</f>
        <v>0</v>
      </c>
      <c r="KJ82">
        <f>ABS(('열 정리'!KJ83-'열 정리'!KJ82))/0.01</f>
        <v>0</v>
      </c>
      <c r="KK82">
        <f>ABS(('열 정리'!KK83-'열 정리'!KK82))/0.01</f>
        <v>0</v>
      </c>
      <c r="KL82">
        <f>ABS(('열 정리'!KL83-'열 정리'!KL82))/0.01</f>
        <v>0</v>
      </c>
      <c r="KM82">
        <f>ABS(('열 정리'!KM83-'열 정리'!KM82))/0.01</f>
        <v>0</v>
      </c>
      <c r="KN82">
        <f>ABS(('열 정리'!KN83-'열 정리'!KN82))/0.01</f>
        <v>0</v>
      </c>
      <c r="KO82">
        <f>ABS(('열 정리'!KO83-'열 정리'!KO82))/0.01</f>
        <v>0</v>
      </c>
      <c r="KP82">
        <f>ABS(('열 정리'!KP83-'열 정리'!KP82))/0.01</f>
        <v>0</v>
      </c>
      <c r="KQ82">
        <f>ABS(('열 정리'!KQ83-'열 정리'!KQ82))/0.01</f>
        <v>0</v>
      </c>
      <c r="KR82">
        <f>ABS(('열 정리'!KR83-'열 정리'!KR82))/0.01</f>
        <v>0</v>
      </c>
      <c r="KS82">
        <f>ABS(('열 정리'!KS83-'열 정리'!KS82))/0.01</f>
        <v>0</v>
      </c>
      <c r="KT82">
        <f>ABS(('열 정리'!KT83-'열 정리'!KT82))/0.01</f>
        <v>0</v>
      </c>
      <c r="KU82">
        <f>ABS(('열 정리'!KU83-'열 정리'!KU82))/0.01</f>
        <v>0</v>
      </c>
      <c r="KV82">
        <f>ABS(('열 정리'!KV83-'열 정리'!KV82))/0.01</f>
        <v>0</v>
      </c>
      <c r="KW82">
        <f>ABS(('열 정리'!KW83-'열 정리'!KW82))/0.01</f>
        <v>0</v>
      </c>
      <c r="KX82">
        <f>ABS(('열 정리'!KX83-'열 정리'!KX82))/0.01</f>
        <v>0</v>
      </c>
      <c r="KY82">
        <f>ABS(('열 정리'!KY83-'열 정리'!KY82))/0.01</f>
        <v>0</v>
      </c>
      <c r="KZ82">
        <f>ABS(('열 정리'!KZ83-'열 정리'!KZ82))/0.01</f>
        <v>0</v>
      </c>
      <c r="LA82">
        <f>ABS(('열 정리'!LA83-'열 정리'!LA82))/0.01</f>
        <v>0</v>
      </c>
      <c r="LB82">
        <f>ABS(('열 정리'!LB83-'열 정리'!LB82))/0.01</f>
        <v>0</v>
      </c>
      <c r="LC82">
        <f>ABS(('열 정리'!LC83-'열 정리'!LC82))/0.01</f>
        <v>0</v>
      </c>
      <c r="LD82">
        <f>ABS(('열 정리'!LD83-'열 정리'!LD82))/0.01</f>
        <v>0</v>
      </c>
      <c r="LE82">
        <f>ABS(('열 정리'!LE83-'열 정리'!LE82))/0.01</f>
        <v>0</v>
      </c>
      <c r="LF82">
        <f>ABS(('열 정리'!LF83-'열 정리'!LF82))/0.01</f>
        <v>0</v>
      </c>
      <c r="LG82">
        <f>ABS(('열 정리'!LG83-'열 정리'!LG82))/0.01</f>
        <v>0</v>
      </c>
      <c r="LH82">
        <f>ABS(('열 정리'!LH83-'열 정리'!LH82))/0.01</f>
        <v>0</v>
      </c>
      <c r="LI82">
        <f>ABS(('열 정리'!LI83-'열 정리'!LI82))/0.01</f>
        <v>0</v>
      </c>
      <c r="LJ82">
        <f>ABS(('열 정리'!LJ83-'열 정리'!LJ82))/0.01</f>
        <v>0</v>
      </c>
      <c r="LK82">
        <f>ABS(('열 정리'!LK83-'열 정리'!LK82))/0.01</f>
        <v>0</v>
      </c>
      <c r="LL82">
        <f>ABS(('열 정리'!LL83-'열 정리'!LL82))/0.01</f>
        <v>0</v>
      </c>
      <c r="LM82">
        <f>ABS(('열 정리'!LM83-'열 정리'!LM82))/0.01</f>
        <v>0</v>
      </c>
      <c r="LN82">
        <f>ABS(('열 정리'!LN83-'열 정리'!LN82))/0.01</f>
        <v>0</v>
      </c>
      <c r="LO82">
        <f>ABS(('열 정리'!LO83-'열 정리'!LO82))/0.01</f>
        <v>0</v>
      </c>
      <c r="LP82">
        <f>ABS(('열 정리'!LP83-'열 정리'!LP82))/0.01</f>
        <v>0</v>
      </c>
      <c r="LQ82">
        <f>ABS(('열 정리'!LQ83-'열 정리'!LQ82))/0.01</f>
        <v>0</v>
      </c>
      <c r="LR82">
        <f>ABS(('열 정리'!LR83-'열 정리'!LR82))/0.01</f>
        <v>0</v>
      </c>
      <c r="LS82">
        <f>ABS(('열 정리'!LS83-'열 정리'!LS82))/0.01</f>
        <v>0</v>
      </c>
      <c r="LT82">
        <f>ABS(('열 정리'!LT83-'열 정리'!LT82))/0.01</f>
        <v>0</v>
      </c>
      <c r="LU82">
        <f>ABS(('열 정리'!LU83-'열 정리'!LU82))/0.01</f>
        <v>0</v>
      </c>
      <c r="LV82">
        <f>ABS(('열 정리'!LV83-'열 정리'!LV82))/0.01</f>
        <v>0</v>
      </c>
      <c r="LW82">
        <f>ABS(('열 정리'!LW83-'열 정리'!LW82))/0.01</f>
        <v>0</v>
      </c>
      <c r="LX82">
        <f>ABS(('열 정리'!LX83-'열 정리'!LX82))/0.01</f>
        <v>0</v>
      </c>
      <c r="LY82">
        <f>ABS(('열 정리'!LY83-'열 정리'!LY82))/0.01</f>
        <v>0</v>
      </c>
      <c r="LZ82">
        <f>ABS(('열 정리'!LZ83-'열 정리'!LZ82))/0.01</f>
        <v>0</v>
      </c>
      <c r="MA82">
        <f>ABS(('열 정리'!MA83-'열 정리'!MA82))/0.01</f>
        <v>0</v>
      </c>
      <c r="MB82">
        <f>ABS(('열 정리'!MB83-'열 정리'!MB82))/0.01</f>
        <v>0</v>
      </c>
      <c r="MC82">
        <f>ABS(('열 정리'!MC83-'열 정리'!MC82))/0.01</f>
        <v>0</v>
      </c>
      <c r="MD82">
        <f>ABS(('열 정리'!MD83-'열 정리'!MD82))/0.01</f>
        <v>0</v>
      </c>
      <c r="ME82">
        <f>ABS(('열 정리'!ME83-'열 정리'!ME82))/0.01</f>
        <v>0</v>
      </c>
      <c r="MF82">
        <f>ABS(('열 정리'!MF83-'열 정리'!MF82))/0.01</f>
        <v>0</v>
      </c>
      <c r="MG82">
        <f>ABS(('열 정리'!MG83-'열 정리'!MG82))/0.01</f>
        <v>0</v>
      </c>
      <c r="MH82">
        <f>ABS(('열 정리'!MH83-'열 정리'!MH82))/0.01</f>
        <v>0</v>
      </c>
      <c r="MI82">
        <f>ABS(('열 정리'!MI83-'열 정리'!MI82))/0.01</f>
        <v>0</v>
      </c>
      <c r="MJ82">
        <f>ABS(('열 정리'!MJ83-'열 정리'!MJ82))/0.01</f>
        <v>0</v>
      </c>
      <c r="MK82">
        <f>ABS(('열 정리'!MK83-'열 정리'!MK82))/0.01</f>
        <v>0</v>
      </c>
      <c r="ML82">
        <f>ABS(('열 정리'!ML83-'열 정리'!ML82))/0.01</f>
        <v>0</v>
      </c>
      <c r="MM82">
        <f>ABS(('열 정리'!MM83-'열 정리'!MM82))/0.01</f>
        <v>0</v>
      </c>
      <c r="MN82">
        <f>ABS(('열 정리'!MN83-'열 정리'!MN82))/0.01</f>
        <v>0</v>
      </c>
      <c r="MO82">
        <f>ABS(('열 정리'!MO83-'열 정리'!MO82))/0.01</f>
        <v>0</v>
      </c>
      <c r="MP82">
        <f>ABS(('열 정리'!MP83-'열 정리'!MP82))/0.01</f>
        <v>0</v>
      </c>
      <c r="MQ82">
        <f>ABS(('열 정리'!MQ83-'열 정리'!MQ82))/0.01</f>
        <v>0</v>
      </c>
      <c r="MR82">
        <f>ABS(('열 정리'!MR83-'열 정리'!MR82))/0.01</f>
        <v>0</v>
      </c>
      <c r="MS82">
        <f>ABS(('열 정리'!MS83-'열 정리'!MS82))/0.01</f>
        <v>0</v>
      </c>
      <c r="MT82">
        <f>ABS(('열 정리'!MT83-'열 정리'!MT82))/0.01</f>
        <v>0</v>
      </c>
      <c r="MU82">
        <f>ABS(('열 정리'!MU83-'열 정리'!MU82))/0.01</f>
        <v>0</v>
      </c>
      <c r="MV82">
        <f>ABS(('열 정리'!MV83-'열 정리'!MV82))/0.01</f>
        <v>0</v>
      </c>
      <c r="MW82">
        <f>ABS(('열 정리'!MW83-'열 정리'!MW82))/0.01</f>
        <v>0</v>
      </c>
      <c r="MX82">
        <f>ABS(('열 정리'!MX83-'열 정리'!MX82))/0.01</f>
        <v>0</v>
      </c>
      <c r="MY82">
        <f>ABS(('열 정리'!MY83-'열 정리'!MY82))/0.01</f>
        <v>0</v>
      </c>
      <c r="MZ82">
        <f>ABS(('열 정리'!MZ83-'열 정리'!MZ82))/0.01</f>
        <v>0</v>
      </c>
      <c r="NA82">
        <f>ABS(('열 정리'!NA83-'열 정리'!NA82))/0.01</f>
        <v>0</v>
      </c>
      <c r="NB82">
        <f>ABS(('열 정리'!NB83-'열 정리'!NB82))/0.01</f>
        <v>0</v>
      </c>
      <c r="NC82">
        <f>ABS(('열 정리'!NC83-'열 정리'!NC82))/0.01</f>
        <v>0</v>
      </c>
      <c r="ND82">
        <f>ABS(('열 정리'!ND83-'열 정리'!ND82))/0.01</f>
        <v>0</v>
      </c>
      <c r="NE82">
        <f>ABS(('열 정리'!NE83-'열 정리'!NE82))/0.01</f>
        <v>0</v>
      </c>
      <c r="NF82">
        <f>ABS(('열 정리'!NF83-'열 정리'!NF82))/0.01</f>
        <v>0</v>
      </c>
      <c r="NG82">
        <f>ABS(('열 정리'!NG83-'열 정리'!NG82))/0.01</f>
        <v>0</v>
      </c>
      <c r="NH82">
        <f>ABS(('열 정리'!NH83-'열 정리'!NH82))/0.01</f>
        <v>0</v>
      </c>
      <c r="NI82">
        <f>ABS(('열 정리'!NI83-'열 정리'!NI82))/0.01</f>
        <v>0</v>
      </c>
      <c r="NJ82">
        <f>ABS(('열 정리'!NJ83-'열 정리'!NJ82))/0.01</f>
        <v>0</v>
      </c>
      <c r="NK82">
        <f>ABS(('열 정리'!NK83-'열 정리'!NK82))/0.01</f>
        <v>0</v>
      </c>
      <c r="NL82">
        <f>ABS(('열 정리'!NL83-'열 정리'!NL82))/0.01</f>
        <v>0</v>
      </c>
      <c r="NM82">
        <f>ABS(('열 정리'!NM83-'열 정리'!NM82))/0.01</f>
        <v>0</v>
      </c>
      <c r="NN82">
        <f>ABS(('열 정리'!NN83-'열 정리'!NN82))/0.01</f>
        <v>0</v>
      </c>
      <c r="NO82">
        <f>ABS(('열 정리'!NO83-'열 정리'!NO82))/0.01</f>
        <v>0</v>
      </c>
      <c r="NP82">
        <f>ABS(('열 정리'!NP83-'열 정리'!NP82))/0.01</f>
        <v>0</v>
      </c>
      <c r="NQ82">
        <f>ABS(('열 정리'!NQ83-'열 정리'!NQ82))/0.01</f>
        <v>0</v>
      </c>
      <c r="NR82">
        <f>ABS(('열 정리'!NR83-'열 정리'!NR82))/0.01</f>
        <v>0</v>
      </c>
      <c r="NS82">
        <f>ABS(('열 정리'!NS83-'열 정리'!NS82))/0.01</f>
        <v>0</v>
      </c>
      <c r="NT82">
        <f>ABS(('열 정리'!NT83-'열 정리'!NT82))/0.01</f>
        <v>0</v>
      </c>
      <c r="NU82">
        <f>ABS(('열 정리'!NU83-'열 정리'!NU82))/0.01</f>
        <v>0</v>
      </c>
      <c r="NV82">
        <f>ABS(('열 정리'!NV83-'열 정리'!NV82))/0.01</f>
        <v>0</v>
      </c>
      <c r="NW82">
        <f>ABS(('열 정리'!NW83-'열 정리'!NW82))/0.01</f>
        <v>0</v>
      </c>
      <c r="NX82">
        <f>ABS(('열 정리'!NX83-'열 정리'!NX82))/0.01</f>
        <v>0</v>
      </c>
      <c r="NY82">
        <f>ABS(('열 정리'!NY83-'열 정리'!NY82))/0.01</f>
        <v>0</v>
      </c>
      <c r="NZ82">
        <f>ABS(('열 정리'!NZ83-'열 정리'!NZ82))/0.01</f>
        <v>0</v>
      </c>
      <c r="OA82">
        <f>ABS(('열 정리'!OA83-'열 정리'!OA82))/0.01</f>
        <v>0</v>
      </c>
      <c r="OB82">
        <f>ABS(('열 정리'!OB83-'열 정리'!OB82))/0.01</f>
        <v>0</v>
      </c>
      <c r="OC82">
        <f>ABS(('열 정리'!OC83-'열 정리'!OC82))/0.01</f>
        <v>0</v>
      </c>
      <c r="OD82">
        <f>ABS(('열 정리'!OD83-'열 정리'!OD82))/0.01</f>
        <v>0</v>
      </c>
      <c r="OE82">
        <f>ABS(('열 정리'!OE83-'열 정리'!OE82))/0.01</f>
        <v>0</v>
      </c>
      <c r="OF82">
        <f>ABS(('열 정리'!OF83-'열 정리'!OF82))/0.01</f>
        <v>0</v>
      </c>
      <c r="OG82">
        <f>ABS(('열 정리'!OG83-'열 정리'!OG82))/0.01</f>
        <v>0</v>
      </c>
      <c r="OH82">
        <f>ABS(('열 정리'!OH83-'열 정리'!OH82))/0.01</f>
        <v>0</v>
      </c>
      <c r="OI82">
        <f>ABS(('열 정리'!OI83-'열 정리'!OI82))/0.01</f>
        <v>0</v>
      </c>
      <c r="OJ82">
        <f>ABS(('열 정리'!OJ83-'열 정리'!OJ82))/0.01</f>
        <v>0</v>
      </c>
      <c r="OK82">
        <f>ABS(('열 정리'!OK83-'열 정리'!OK82))/0.01</f>
        <v>0</v>
      </c>
      <c r="OL82">
        <f>ABS(('열 정리'!OL83-'열 정리'!OL82))/0.01</f>
        <v>0</v>
      </c>
      <c r="OM82">
        <f>ABS(('열 정리'!OM83-'열 정리'!OM82))/0.01</f>
        <v>0</v>
      </c>
      <c r="ON82">
        <f>ABS(('열 정리'!ON83-'열 정리'!ON82))/0.01</f>
        <v>0</v>
      </c>
      <c r="OO82">
        <f>ABS(('열 정리'!OO83-'열 정리'!OO82))/0.01</f>
        <v>0</v>
      </c>
      <c r="OP82">
        <f>ABS(('열 정리'!OP83-'열 정리'!OP82))/0.01</f>
        <v>0</v>
      </c>
      <c r="OQ82">
        <f>ABS(('열 정리'!OQ83-'열 정리'!OQ82))/0.01</f>
        <v>0</v>
      </c>
      <c r="OR82">
        <f>ABS(('열 정리'!OR83-'열 정리'!OR82))/0.01</f>
        <v>0</v>
      </c>
      <c r="OS82">
        <f>ABS(('열 정리'!OS83-'열 정리'!OS82))/0.01</f>
        <v>0</v>
      </c>
      <c r="OT82">
        <f>ABS(('열 정리'!OT83-'열 정리'!OT82))/0.01</f>
        <v>0</v>
      </c>
      <c r="OU82">
        <f>ABS(('열 정리'!OU83-'열 정리'!OU82))/0.01</f>
        <v>0</v>
      </c>
      <c r="OV82">
        <f>ABS(('열 정리'!OV83-'열 정리'!OV82))/0.01</f>
        <v>0</v>
      </c>
      <c r="OW82">
        <f>ABS(('열 정리'!OW83-'열 정리'!OW82))/0.01</f>
        <v>0</v>
      </c>
      <c r="OX82">
        <f>ABS(('열 정리'!OX83-'열 정리'!OX82))/0.01</f>
        <v>0</v>
      </c>
      <c r="OY82">
        <f>ABS(('열 정리'!OY83-'열 정리'!OY82))/0.01</f>
        <v>0</v>
      </c>
      <c r="OZ82">
        <f>ABS(('열 정리'!OZ83-'열 정리'!OZ82))/0.01</f>
        <v>0</v>
      </c>
      <c r="PA82">
        <f>ABS(('열 정리'!PA83-'열 정리'!PA82))/0.01</f>
        <v>0</v>
      </c>
      <c r="PB82">
        <f>ABS(('열 정리'!PB83-'열 정리'!PB82))/0.01</f>
        <v>0</v>
      </c>
      <c r="PC82">
        <f>ABS(('열 정리'!PC83-'열 정리'!PC82))/0.01</f>
        <v>0</v>
      </c>
      <c r="PD82">
        <f>ABS(('열 정리'!PD83-'열 정리'!PD82))/0.01</f>
        <v>0</v>
      </c>
      <c r="PE82">
        <f>ABS(('열 정리'!PE83-'열 정리'!PE82))/0.01</f>
        <v>0</v>
      </c>
      <c r="PF82">
        <f>ABS(('열 정리'!PF83-'열 정리'!PF82))/0.01</f>
        <v>0</v>
      </c>
      <c r="PG82">
        <f>ABS(('열 정리'!PG83-'열 정리'!PG82))/0.01</f>
        <v>0</v>
      </c>
      <c r="PH82">
        <f>ABS(('열 정리'!PH83-'열 정리'!PH82))/0.01</f>
        <v>0</v>
      </c>
      <c r="PI82">
        <f>ABS(('열 정리'!PI83-'열 정리'!PI82))/0.01</f>
        <v>0</v>
      </c>
      <c r="PJ82">
        <f>ABS(('열 정리'!PJ83-'열 정리'!PJ82))/0.01</f>
        <v>0</v>
      </c>
      <c r="PK82">
        <f>ABS(('열 정리'!PK83-'열 정리'!PK82))/0.01</f>
        <v>0</v>
      </c>
      <c r="PL82">
        <f>ABS(('열 정리'!PL83-'열 정리'!PL82))/0.01</f>
        <v>0</v>
      </c>
      <c r="PM82">
        <f>ABS(('열 정리'!PM83-'열 정리'!PM82))/0.01</f>
        <v>0</v>
      </c>
      <c r="PN82">
        <f>ABS(('열 정리'!PN83-'열 정리'!PN82))/0.01</f>
        <v>0</v>
      </c>
      <c r="PO82">
        <f>ABS(('열 정리'!PO83-'열 정리'!PO82))/0.01</f>
        <v>0</v>
      </c>
      <c r="PP82">
        <f>ABS(('열 정리'!PP83-'열 정리'!PP82))/0.01</f>
        <v>0</v>
      </c>
      <c r="PQ82">
        <f>ABS(('열 정리'!PQ83-'열 정리'!PQ82))/0.01</f>
        <v>0</v>
      </c>
      <c r="PR82">
        <f>ABS(('열 정리'!PR83-'열 정리'!PR82))/0.01</f>
        <v>0</v>
      </c>
      <c r="PS82">
        <f>ABS(('열 정리'!PS83-'열 정리'!PS82))/0.01</f>
        <v>0</v>
      </c>
      <c r="PT82">
        <f>ABS(('열 정리'!PT83-'열 정리'!PT82))/0.01</f>
        <v>0</v>
      </c>
      <c r="PU82">
        <f>ABS(('열 정리'!PU83-'열 정리'!PU82))/0.01</f>
        <v>0</v>
      </c>
      <c r="PV82">
        <f>ABS(('열 정리'!PV83-'열 정리'!PV82))/0.01</f>
        <v>0</v>
      </c>
      <c r="PW82">
        <f>ABS(('열 정리'!PW83-'열 정리'!PW82))/0.01</f>
        <v>0</v>
      </c>
      <c r="PX82">
        <f>ABS(('열 정리'!PX83-'열 정리'!PX82))/0.01</f>
        <v>0</v>
      </c>
      <c r="PY82">
        <f>ABS(('열 정리'!PY83-'열 정리'!PY82))/0.01</f>
        <v>0</v>
      </c>
      <c r="PZ82">
        <f>ABS(('열 정리'!PZ83-'열 정리'!PZ82))/0.01</f>
        <v>0</v>
      </c>
      <c r="QA82">
        <f>ABS(('열 정리'!QA83-'열 정리'!QA82))/0.01</f>
        <v>0</v>
      </c>
      <c r="QB82">
        <f>ABS(('열 정리'!QB83-'열 정리'!QB82))/0.01</f>
        <v>0</v>
      </c>
      <c r="QC82">
        <f>ABS(('열 정리'!QC83-'열 정리'!QC82))/0.01</f>
        <v>0</v>
      </c>
      <c r="QD82">
        <f>ABS(('열 정리'!QD83-'열 정리'!QD82))/0.01</f>
        <v>0</v>
      </c>
      <c r="QE82">
        <f>ABS(('열 정리'!QE83-'열 정리'!QE82))/0.01</f>
        <v>0</v>
      </c>
      <c r="QF82">
        <f>ABS(('열 정리'!QF83-'열 정리'!QF82))/0.01</f>
        <v>0</v>
      </c>
      <c r="QG82">
        <f>ABS(('열 정리'!QG83-'열 정리'!QG82))/0.01</f>
        <v>0</v>
      </c>
      <c r="QH82">
        <f>ABS(('열 정리'!QH83-'열 정리'!QH82))/0.01</f>
        <v>0</v>
      </c>
      <c r="QI82">
        <f>ABS(('열 정리'!QI83-'열 정리'!QI82))/0.01</f>
        <v>0</v>
      </c>
      <c r="QJ82">
        <f>ABS(('열 정리'!QJ83-'열 정리'!QJ82))/0.01</f>
        <v>0</v>
      </c>
      <c r="QK82">
        <f>ABS(('열 정리'!QK83-'열 정리'!QK82))/0.01</f>
        <v>0</v>
      </c>
      <c r="QL82">
        <f>ABS(('열 정리'!QL83-'열 정리'!QL82))/0.01</f>
        <v>0</v>
      </c>
      <c r="QM82">
        <f>ABS(('열 정리'!QM83-'열 정리'!QM82))/0.01</f>
        <v>0</v>
      </c>
      <c r="QN82">
        <f>ABS(('열 정리'!QN83-'열 정리'!QN82))/0.01</f>
        <v>0</v>
      </c>
      <c r="QO82">
        <f>ABS(('열 정리'!QO83-'열 정리'!QO82))/0.01</f>
        <v>0</v>
      </c>
      <c r="QP82">
        <f>ABS(('열 정리'!QP83-'열 정리'!QP82))/0.01</f>
        <v>0</v>
      </c>
      <c r="QQ82">
        <f>ABS(('열 정리'!QQ83-'열 정리'!QQ82))/0.01</f>
        <v>0</v>
      </c>
      <c r="QR82">
        <f>ABS(('열 정리'!QR83-'열 정리'!QR82))/0.01</f>
        <v>0</v>
      </c>
      <c r="QS82">
        <f>ABS(('열 정리'!QS83-'열 정리'!QS82))/0.01</f>
        <v>0</v>
      </c>
      <c r="QT82">
        <f>ABS(('열 정리'!QT83-'열 정리'!QT82))/0.01</f>
        <v>0</v>
      </c>
      <c r="QU82">
        <f>ABS(('열 정리'!QU83-'열 정리'!QU82))/0.01</f>
        <v>0</v>
      </c>
      <c r="QV82">
        <f>ABS(('열 정리'!QV83-'열 정리'!QV82))/0.01</f>
        <v>0</v>
      </c>
      <c r="QW82">
        <f>ABS(('열 정리'!QW83-'열 정리'!QW82))/0.01</f>
        <v>0</v>
      </c>
      <c r="QX82">
        <f>ABS(('열 정리'!QX83-'열 정리'!QX82))/0.01</f>
        <v>0</v>
      </c>
      <c r="QY82">
        <f>ABS(('열 정리'!QY83-'열 정리'!QY82))/0.01</f>
        <v>0</v>
      </c>
      <c r="QZ82">
        <f>ABS(('열 정리'!QZ83-'열 정리'!QZ82))/0.01</f>
        <v>0</v>
      </c>
      <c r="RA82">
        <f>ABS(('열 정리'!RA83-'열 정리'!RA82))/0.01</f>
        <v>0</v>
      </c>
      <c r="RB82">
        <f>ABS(('열 정리'!RB83-'열 정리'!RB82))/0.01</f>
        <v>0</v>
      </c>
      <c r="RC82">
        <f>ABS(('열 정리'!RC83-'열 정리'!RC82))/0.01</f>
        <v>0</v>
      </c>
      <c r="RD82">
        <f>ABS(('열 정리'!RD83-'열 정리'!RD82))/0.01</f>
        <v>0</v>
      </c>
      <c r="RE82">
        <f>ABS(('열 정리'!RE83-'열 정리'!RE82))/0.01</f>
        <v>0</v>
      </c>
      <c r="RF82">
        <f>ABS(('열 정리'!RF83-'열 정리'!RF82))/0.01</f>
        <v>0</v>
      </c>
      <c r="RG82">
        <f>ABS(('열 정리'!RG83-'열 정리'!RG82))/0.01</f>
        <v>0</v>
      </c>
      <c r="RH82">
        <f>ABS(('열 정리'!RH83-'열 정리'!RH82))/0.01</f>
        <v>0</v>
      </c>
      <c r="RI82">
        <f>ABS(('열 정리'!RI83-'열 정리'!RI82))/0.01</f>
        <v>0</v>
      </c>
      <c r="RJ82">
        <f>ABS(('열 정리'!RJ83-'열 정리'!RJ82))/0.01</f>
        <v>0</v>
      </c>
      <c r="RK82">
        <f>ABS(('열 정리'!RK83-'열 정리'!RK82))/0.01</f>
        <v>0</v>
      </c>
      <c r="RL82">
        <f>ABS(('열 정리'!RL83-'열 정리'!RL82))/0.01</f>
        <v>0</v>
      </c>
      <c r="RM82">
        <f>ABS(('열 정리'!RM83-'열 정리'!RM82))/0.01</f>
        <v>0</v>
      </c>
      <c r="RN82">
        <f>ABS(('열 정리'!RN83-'열 정리'!RN82))/0.01</f>
        <v>0</v>
      </c>
      <c r="RO82">
        <f>ABS(('열 정리'!RO83-'열 정리'!RO82))/0.01</f>
        <v>0</v>
      </c>
      <c r="RP82">
        <f>ABS(('열 정리'!RP83-'열 정리'!RP82))/0.01</f>
        <v>0</v>
      </c>
      <c r="RQ82">
        <f>ABS(('열 정리'!RQ83-'열 정리'!RQ82))/0.01</f>
        <v>0</v>
      </c>
      <c r="RR82">
        <f>ABS(('열 정리'!RR83-'열 정리'!RR82))/0.01</f>
        <v>0</v>
      </c>
      <c r="RS82">
        <f>ABS(('열 정리'!RS83-'열 정리'!RS82))/0.01</f>
        <v>0</v>
      </c>
      <c r="RT82">
        <f>ABS(('열 정리'!RT83-'열 정리'!RT82))/0.01</f>
        <v>0</v>
      </c>
      <c r="RU82">
        <f>ABS(('열 정리'!RU83-'열 정리'!RU82))/0.01</f>
        <v>0</v>
      </c>
      <c r="RV82">
        <f>ABS(('열 정리'!RV83-'열 정리'!RV82))/0.01</f>
        <v>0</v>
      </c>
      <c r="RW82">
        <f>ABS(('열 정리'!RW83-'열 정리'!RW82))/0.01</f>
        <v>0</v>
      </c>
      <c r="RX82">
        <f>ABS(('열 정리'!RX83-'열 정리'!RX82))/0.01</f>
        <v>0</v>
      </c>
      <c r="RY82">
        <f>ABS(('열 정리'!RY83-'열 정리'!RY82))/0.01</f>
        <v>0</v>
      </c>
      <c r="RZ82">
        <f>ABS(('열 정리'!RZ83-'열 정리'!RZ82))/0.01</f>
        <v>0</v>
      </c>
      <c r="SA82">
        <f>ABS(('열 정리'!SA83-'열 정리'!SA82))/0.01</f>
        <v>0</v>
      </c>
      <c r="SB82">
        <f>ABS(('열 정리'!SB83-'열 정리'!SB82))/0.01</f>
        <v>0</v>
      </c>
      <c r="SC82">
        <f>ABS(('열 정리'!SC83-'열 정리'!SC82))/0.01</f>
        <v>0</v>
      </c>
      <c r="SD82">
        <f>ABS(('열 정리'!SD83-'열 정리'!SD82))/0.01</f>
        <v>0</v>
      </c>
      <c r="SE82">
        <f>ABS(('열 정리'!SE83-'열 정리'!SE82))/0.01</f>
        <v>0</v>
      </c>
      <c r="SF82">
        <f>ABS(('열 정리'!SF83-'열 정리'!SF82))/0.01</f>
        <v>0</v>
      </c>
      <c r="SG82">
        <f>ABS(('열 정리'!SG83-'열 정리'!SG82))/0.01</f>
        <v>0</v>
      </c>
      <c r="SH82">
        <f>ABS(('열 정리'!SH83-'열 정리'!SH82))/0.01</f>
        <v>0</v>
      </c>
      <c r="SI82">
        <f>ABS(('열 정리'!SI83-'열 정리'!SI82))/0.01</f>
        <v>0</v>
      </c>
      <c r="SJ82">
        <f>ABS(('열 정리'!SJ83-'열 정리'!SJ82))/0.01</f>
        <v>0</v>
      </c>
      <c r="SK82">
        <f>ABS(('열 정리'!SK83-'열 정리'!SK82))/0.01</f>
        <v>0</v>
      </c>
      <c r="SL82">
        <f>ABS(('열 정리'!SL83-'열 정리'!SL82))/0.01</f>
        <v>0</v>
      </c>
      <c r="SM82">
        <f>ABS(('열 정리'!SM83-'열 정리'!SM82))/0.01</f>
        <v>0</v>
      </c>
      <c r="SN82">
        <f>ABS(('열 정리'!SN83-'열 정리'!SN82))/0.01</f>
        <v>0</v>
      </c>
      <c r="SO82">
        <f>ABS(('열 정리'!SO83-'열 정리'!SO82))/0.01</f>
        <v>0</v>
      </c>
      <c r="SP82">
        <f>ABS(('열 정리'!SP83-'열 정리'!SP82))/0.01</f>
        <v>0</v>
      </c>
      <c r="SQ82">
        <f>ABS(('열 정리'!SQ83-'열 정리'!SQ82))/0.01</f>
        <v>0</v>
      </c>
      <c r="SR82">
        <f>ABS(('열 정리'!SR83-'열 정리'!SR82))/0.01</f>
        <v>0</v>
      </c>
      <c r="SS82">
        <f>ABS(('열 정리'!SS83-'열 정리'!SS82))/0.01</f>
        <v>0</v>
      </c>
      <c r="ST82">
        <f>ABS(('열 정리'!ST83-'열 정리'!ST82))/0.01</f>
        <v>0</v>
      </c>
      <c r="SU82">
        <f>ABS(('열 정리'!SU83-'열 정리'!SU82))/0.01</f>
        <v>0</v>
      </c>
      <c r="SV82">
        <f>ABS(('열 정리'!SV83-'열 정리'!SV82))/0.01</f>
        <v>0</v>
      </c>
      <c r="SW82">
        <f>ABS(('열 정리'!SW83-'열 정리'!SW82))/0.01</f>
        <v>0</v>
      </c>
      <c r="SX82">
        <f>ABS(('열 정리'!SX83-'열 정리'!SX82))/0.01</f>
        <v>0</v>
      </c>
      <c r="SY82">
        <f>ABS(('열 정리'!SY83-'열 정리'!SY82))/0.01</f>
        <v>0</v>
      </c>
      <c r="SZ82">
        <f>ABS(('열 정리'!SZ83-'열 정리'!SZ82))/0.01</f>
        <v>0</v>
      </c>
      <c r="TA82">
        <f>ABS(('열 정리'!TA83-'열 정리'!TA82))/0.01</f>
        <v>0</v>
      </c>
      <c r="TB82">
        <f>ABS(('열 정리'!TB83-'열 정리'!TB82))/0.01</f>
        <v>0</v>
      </c>
      <c r="TC82">
        <f>ABS(('열 정리'!TC83-'열 정리'!TC82))/0.01</f>
        <v>0</v>
      </c>
      <c r="TD82">
        <f>ABS(('열 정리'!TD83-'열 정리'!TD82))/0.01</f>
        <v>0</v>
      </c>
      <c r="TE82">
        <f>ABS(('열 정리'!TE83-'열 정리'!TE82))/0.01</f>
        <v>0</v>
      </c>
      <c r="TF82">
        <f>ABS(('열 정리'!TF83-'열 정리'!TF82))/0.01</f>
        <v>0</v>
      </c>
      <c r="TG82">
        <f>ABS(('열 정리'!TG83-'열 정리'!TG82))/0.01</f>
        <v>0</v>
      </c>
      <c r="TH82">
        <f>ABS(('열 정리'!TH83-'열 정리'!TH82))/0.01</f>
        <v>0</v>
      </c>
      <c r="TI82">
        <f>ABS(('열 정리'!TI83-'열 정리'!TI82))/0.01</f>
        <v>0</v>
      </c>
      <c r="TJ82">
        <f>ABS(('열 정리'!TJ83-'열 정리'!TJ82))/0.01</f>
        <v>0</v>
      </c>
      <c r="TK82">
        <f>ABS(('열 정리'!TK83-'열 정리'!TK82))/0.01</f>
        <v>0</v>
      </c>
      <c r="TL82">
        <f>ABS(('열 정리'!TL83-'열 정리'!TL82))/0.01</f>
        <v>0</v>
      </c>
      <c r="TM82">
        <f>ABS(('열 정리'!TM83-'열 정리'!TM82))/0.01</f>
        <v>0</v>
      </c>
      <c r="TN82">
        <f>ABS(('열 정리'!TN83-'열 정리'!TN82))/0.01</f>
        <v>0</v>
      </c>
      <c r="TO82">
        <f>ABS(('열 정리'!TO83-'열 정리'!TO82))/0.01</f>
        <v>0</v>
      </c>
      <c r="TP82">
        <f>ABS(('열 정리'!TP83-'열 정리'!TP82))/0.01</f>
        <v>0</v>
      </c>
      <c r="TQ82">
        <f>ABS(('열 정리'!TQ83-'열 정리'!TQ82))/0.01</f>
        <v>0</v>
      </c>
      <c r="TR82">
        <f>ABS(('열 정리'!TR83-'열 정리'!TR82))/0.01</f>
        <v>0</v>
      </c>
      <c r="TS82">
        <f>ABS(('열 정리'!TS83-'열 정리'!TS82))/0.01</f>
        <v>0</v>
      </c>
      <c r="TT82">
        <f>ABS(('열 정리'!TT83-'열 정리'!TT82))/0.01</f>
        <v>0</v>
      </c>
      <c r="TU82">
        <f>ABS(('열 정리'!TU83-'열 정리'!TU82))/0.01</f>
        <v>0</v>
      </c>
      <c r="TV82">
        <f>ABS(('열 정리'!TV83-'열 정리'!TV82))/0.01</f>
        <v>0</v>
      </c>
      <c r="TW82">
        <f>ABS(('열 정리'!TW83-'열 정리'!TW82))/0.01</f>
        <v>0</v>
      </c>
      <c r="TX82">
        <f>ABS(('열 정리'!TX83-'열 정리'!TX82))/0.01</f>
        <v>0</v>
      </c>
      <c r="TY82">
        <f>ABS(('열 정리'!TY83-'열 정리'!TY82))/0.01</f>
        <v>0</v>
      </c>
      <c r="TZ82">
        <f>ABS(('열 정리'!TZ83-'열 정리'!TZ82))/0.01</f>
        <v>0</v>
      </c>
      <c r="UA82">
        <f>ABS(('열 정리'!UA83-'열 정리'!UA82))/0.01</f>
        <v>0</v>
      </c>
      <c r="UB82">
        <f>ABS(('열 정리'!UB83-'열 정리'!UB82))/0.01</f>
        <v>0</v>
      </c>
      <c r="UC82">
        <f>ABS(('열 정리'!UC83-'열 정리'!UC82))/0.01</f>
        <v>0</v>
      </c>
      <c r="UD82">
        <f>ABS(('열 정리'!UD83-'열 정리'!UD82))/0.01</f>
        <v>0</v>
      </c>
      <c r="UE82">
        <f>ABS(('열 정리'!UE83-'열 정리'!UE82))/0.01</f>
        <v>0</v>
      </c>
      <c r="UF82">
        <f>ABS(('열 정리'!UF83-'열 정리'!UF82))/0.01</f>
        <v>0</v>
      </c>
      <c r="UG82">
        <f>ABS(('열 정리'!UG83-'열 정리'!UG82))/0.01</f>
        <v>0</v>
      </c>
      <c r="UH82">
        <f>ABS(('열 정리'!UH83-'열 정리'!UH82))/0.01</f>
        <v>0</v>
      </c>
      <c r="UI82">
        <f>ABS(('열 정리'!UI83-'열 정리'!UI82))/0.01</f>
        <v>0</v>
      </c>
      <c r="UJ82">
        <f>ABS(('열 정리'!UJ83-'열 정리'!UJ82))/0.01</f>
        <v>0</v>
      </c>
      <c r="UK82">
        <f>ABS(('열 정리'!UK83-'열 정리'!UK82))/0.01</f>
        <v>0</v>
      </c>
      <c r="UL82">
        <f>ABS(('열 정리'!UL83-'열 정리'!UL82))/0.01</f>
        <v>0</v>
      </c>
    </row>
    <row r="83" spans="1:558" x14ac:dyDescent="0.3">
      <c r="A83">
        <f>ABS(('열 정리'!A84-'열 정리'!A83))/0.01</f>
        <v>0</v>
      </c>
      <c r="B83">
        <f>ABS(('열 정리'!B84-'열 정리'!B83))/0.01</f>
        <v>0</v>
      </c>
      <c r="C83">
        <f>ABS(('열 정리'!C84-'열 정리'!C83))/0.01</f>
        <v>0</v>
      </c>
      <c r="D83">
        <f>ABS(('열 정리'!D84-'열 정리'!D83))/0.01</f>
        <v>0</v>
      </c>
      <c r="E83">
        <f>ABS(('열 정리'!E84-'열 정리'!E83))/0.01</f>
        <v>0</v>
      </c>
      <c r="F83">
        <f>ABS(('열 정리'!F84-'열 정리'!F83))/0.01</f>
        <v>0</v>
      </c>
      <c r="G83">
        <f>ABS(('열 정리'!G84-'열 정리'!G83))/0.01</f>
        <v>0</v>
      </c>
      <c r="H83">
        <f>ABS(('열 정리'!H84-'열 정리'!H83))/0.01</f>
        <v>0</v>
      </c>
      <c r="I83">
        <f>ABS(('열 정리'!I84-'열 정리'!I83))/0.01</f>
        <v>0</v>
      </c>
      <c r="J83">
        <f>ABS(('열 정리'!J84-'열 정리'!J83))/0.01</f>
        <v>0</v>
      </c>
      <c r="K83">
        <f>ABS(('열 정리'!K84-'열 정리'!K83))/0.01</f>
        <v>0</v>
      </c>
      <c r="L83">
        <f>ABS(('열 정리'!L84-'열 정리'!L83))/0.01</f>
        <v>0</v>
      </c>
      <c r="M83">
        <f>ABS(('열 정리'!M84-'열 정리'!M83))/0.01</f>
        <v>0</v>
      </c>
      <c r="N83">
        <f>ABS(('열 정리'!N84-'열 정리'!N83))/0.01</f>
        <v>0</v>
      </c>
      <c r="O83">
        <f>ABS(('열 정리'!O84-'열 정리'!O83))/0.01</f>
        <v>0</v>
      </c>
      <c r="P83">
        <f>ABS(('열 정리'!P84-'열 정리'!P83))/0.01</f>
        <v>0</v>
      </c>
      <c r="Q83">
        <f>ABS(('열 정리'!Q84-'열 정리'!Q83))/0.01</f>
        <v>0</v>
      </c>
      <c r="R83">
        <f>ABS(('열 정리'!R84-'열 정리'!R83))/0.01</f>
        <v>0</v>
      </c>
      <c r="S83">
        <f>ABS(('열 정리'!S84-'열 정리'!S83))/0.01</f>
        <v>0</v>
      </c>
      <c r="T83">
        <f>ABS(('열 정리'!T84-'열 정리'!T83))/0.01</f>
        <v>0</v>
      </c>
      <c r="U83">
        <f>ABS(('열 정리'!U84-'열 정리'!U83))/0.01</f>
        <v>0</v>
      </c>
      <c r="V83">
        <f>ABS(('열 정리'!V84-'열 정리'!V83))/0.01</f>
        <v>0</v>
      </c>
      <c r="W83">
        <f>ABS(('열 정리'!W84-'열 정리'!W83))/0.01</f>
        <v>0</v>
      </c>
      <c r="X83">
        <f>ABS(('열 정리'!X84-'열 정리'!X83))/0.01</f>
        <v>0</v>
      </c>
      <c r="Y83">
        <f>ABS(('열 정리'!Y84-'열 정리'!Y83))/0.01</f>
        <v>0</v>
      </c>
      <c r="Z83">
        <f>ABS(('열 정리'!Z84-'열 정리'!Z83))/0.01</f>
        <v>0</v>
      </c>
      <c r="AA83">
        <f>ABS(('열 정리'!AA84-'열 정리'!AA83))/0.01</f>
        <v>0</v>
      </c>
      <c r="AB83">
        <f>ABS(('열 정리'!AB84-'열 정리'!AB83))/0.01</f>
        <v>0</v>
      </c>
      <c r="AC83">
        <f>ABS(('열 정리'!AC84-'열 정리'!AC83))/0.01</f>
        <v>0</v>
      </c>
      <c r="AD83">
        <f>ABS(('열 정리'!AD84-'열 정리'!AD83))/0.01</f>
        <v>0</v>
      </c>
      <c r="AE83">
        <f>ABS(('열 정리'!AE84-'열 정리'!AE83))/0.01</f>
        <v>0</v>
      </c>
      <c r="AF83">
        <f>ABS(('열 정리'!AF84-'열 정리'!AF83))/0.01</f>
        <v>0</v>
      </c>
      <c r="AG83">
        <f>ABS(('열 정리'!AG84-'열 정리'!AG83))/0.01</f>
        <v>0</v>
      </c>
      <c r="AH83">
        <f>ABS(('열 정리'!AH84-'열 정리'!AH83))/0.01</f>
        <v>0</v>
      </c>
      <c r="AI83">
        <f>ABS(('열 정리'!AI84-'열 정리'!AI83))/0.01</f>
        <v>0</v>
      </c>
      <c r="AJ83">
        <f>ABS(('열 정리'!AJ84-'열 정리'!AJ83))/0.01</f>
        <v>0</v>
      </c>
      <c r="AK83">
        <f>ABS(('열 정리'!AK84-'열 정리'!AK83))/0.01</f>
        <v>0</v>
      </c>
      <c r="AL83">
        <f>ABS(('열 정리'!AL84-'열 정리'!AL83))/0.01</f>
        <v>0</v>
      </c>
      <c r="AM83">
        <f>ABS(('열 정리'!AM84-'열 정리'!AM83))/0.01</f>
        <v>0</v>
      </c>
      <c r="AN83">
        <f>ABS(('열 정리'!AN84-'열 정리'!AN83))/0.01</f>
        <v>0</v>
      </c>
      <c r="AO83">
        <f>ABS(('열 정리'!AO84-'열 정리'!AO83))/0.01</f>
        <v>0</v>
      </c>
      <c r="AP83">
        <f>ABS(('열 정리'!AP84-'열 정리'!AP83))/0.01</f>
        <v>0</v>
      </c>
      <c r="AQ83">
        <f>ABS(('열 정리'!AQ84-'열 정리'!AQ83))/0.01</f>
        <v>0</v>
      </c>
      <c r="AR83">
        <f>ABS(('열 정리'!AR84-'열 정리'!AR83))/0.01</f>
        <v>0</v>
      </c>
      <c r="AS83">
        <f>ABS(('열 정리'!AS84-'열 정리'!AS83))/0.01</f>
        <v>0</v>
      </c>
      <c r="AT83">
        <f>ABS(('열 정리'!AT84-'열 정리'!AT83))/0.01</f>
        <v>0</v>
      </c>
      <c r="AU83">
        <f>ABS(('열 정리'!AU84-'열 정리'!AU83))/0.01</f>
        <v>0</v>
      </c>
      <c r="AV83">
        <f>ABS(('열 정리'!AV84-'열 정리'!AV83))/0.01</f>
        <v>0</v>
      </c>
      <c r="AW83">
        <f>ABS(('열 정리'!AW84-'열 정리'!AW83))/0.01</f>
        <v>0</v>
      </c>
      <c r="AX83">
        <f>ABS(('열 정리'!AX84-'열 정리'!AX83))/0.01</f>
        <v>0</v>
      </c>
      <c r="AY83">
        <f>ABS(('열 정리'!AY84-'열 정리'!AY83))/0.01</f>
        <v>0</v>
      </c>
      <c r="AZ83">
        <f>ABS(('열 정리'!AZ84-'열 정리'!AZ83))/0.01</f>
        <v>0</v>
      </c>
      <c r="BA83">
        <f>ABS(('열 정리'!BA84-'열 정리'!BA83))/0.01</f>
        <v>0</v>
      </c>
      <c r="BB83">
        <f>ABS(('열 정리'!BB84-'열 정리'!BB83))/0.01</f>
        <v>0</v>
      </c>
      <c r="BC83">
        <f>ABS(('열 정리'!BC84-'열 정리'!BC83))/0.01</f>
        <v>0</v>
      </c>
      <c r="BD83">
        <f>ABS(('열 정리'!BD84-'열 정리'!BD83))/0.01</f>
        <v>0</v>
      </c>
      <c r="BE83">
        <f>ABS(('열 정리'!BE84-'열 정리'!BE83))/0.01</f>
        <v>0</v>
      </c>
      <c r="BF83">
        <f>ABS(('열 정리'!BF84-'열 정리'!BF83))/0.01</f>
        <v>0</v>
      </c>
      <c r="BG83">
        <f>ABS(('열 정리'!BG84-'열 정리'!BG83))/0.01</f>
        <v>0</v>
      </c>
      <c r="BH83">
        <f>ABS(('열 정리'!BH84-'열 정리'!BH83))/0.01</f>
        <v>0</v>
      </c>
      <c r="BI83">
        <f>ABS(('열 정리'!BI84-'열 정리'!BI83))/0.01</f>
        <v>0</v>
      </c>
      <c r="BJ83">
        <f>ABS(('열 정리'!BJ84-'열 정리'!BJ83))/0.01</f>
        <v>0</v>
      </c>
      <c r="BK83">
        <f>ABS(('열 정리'!BK84-'열 정리'!BK83))/0.01</f>
        <v>0</v>
      </c>
      <c r="BL83">
        <f>ABS(('열 정리'!BL84-'열 정리'!BL83))/0.01</f>
        <v>0</v>
      </c>
      <c r="BM83">
        <f>ABS(('열 정리'!BM84-'열 정리'!BM83))/0.01</f>
        <v>0</v>
      </c>
      <c r="BN83">
        <f>ABS(('열 정리'!BN84-'열 정리'!BN83))/0.01</f>
        <v>0</v>
      </c>
      <c r="BO83">
        <f>ABS(('열 정리'!BO84-'열 정리'!BO83))/0.01</f>
        <v>0</v>
      </c>
      <c r="BP83">
        <f>ABS(('열 정리'!BP84-'열 정리'!BP83))/0.01</f>
        <v>0</v>
      </c>
      <c r="BQ83">
        <f>ABS(('열 정리'!BQ84-'열 정리'!BQ83))/0.01</f>
        <v>0</v>
      </c>
      <c r="BR83">
        <f>ABS(('열 정리'!BR84-'열 정리'!BR83))/0.01</f>
        <v>0</v>
      </c>
      <c r="BS83">
        <f>ABS(('열 정리'!BS84-'열 정리'!BS83))/0.01</f>
        <v>0</v>
      </c>
      <c r="BT83">
        <f>ABS(('열 정리'!BT84-'열 정리'!BT83))/0.01</f>
        <v>0</v>
      </c>
      <c r="BU83">
        <f>ABS(('열 정리'!BU84-'열 정리'!BU83))/0.01</f>
        <v>0</v>
      </c>
      <c r="BV83">
        <f>ABS(('열 정리'!BV84-'열 정리'!BV83))/0.01</f>
        <v>0</v>
      </c>
      <c r="BW83">
        <f>ABS(('열 정리'!BW84-'열 정리'!BW83))/0.01</f>
        <v>0</v>
      </c>
      <c r="BX83">
        <f>ABS(('열 정리'!BX84-'열 정리'!BX83))/0.01</f>
        <v>0</v>
      </c>
      <c r="BY83">
        <f>ABS(('열 정리'!BY84-'열 정리'!BY83))/0.01</f>
        <v>0</v>
      </c>
      <c r="BZ83">
        <f>ABS(('열 정리'!BZ84-'열 정리'!BZ83))/0.01</f>
        <v>0</v>
      </c>
      <c r="CA83">
        <f>ABS(('열 정리'!CA84-'열 정리'!CA83))/0.01</f>
        <v>0</v>
      </c>
      <c r="CB83">
        <f>ABS(('열 정리'!CB84-'열 정리'!CB83))/0.01</f>
        <v>0</v>
      </c>
      <c r="CC83">
        <f>ABS(('열 정리'!CC84-'열 정리'!CC83))/0.01</f>
        <v>0</v>
      </c>
      <c r="CD83">
        <f>ABS(('열 정리'!CD84-'열 정리'!CD83))/0.01</f>
        <v>0</v>
      </c>
      <c r="CE83">
        <f>ABS(('열 정리'!CE84-'열 정리'!CE83))/0.01</f>
        <v>0</v>
      </c>
      <c r="CF83">
        <f>ABS(('열 정리'!CF84-'열 정리'!CF83))/0.01</f>
        <v>0</v>
      </c>
      <c r="CG83">
        <f>ABS(('열 정리'!CG84-'열 정리'!CG83))/0.01</f>
        <v>0</v>
      </c>
      <c r="CH83">
        <f>ABS(('열 정리'!CH84-'열 정리'!CH83))/0.01</f>
        <v>0</v>
      </c>
      <c r="CI83">
        <f>ABS(('열 정리'!CI84-'열 정리'!CI83))/0.01</f>
        <v>0</v>
      </c>
      <c r="CJ83">
        <f>ABS(('열 정리'!CJ84-'열 정리'!CJ83))/0.01</f>
        <v>0</v>
      </c>
      <c r="CK83">
        <f>ABS(('열 정리'!CK84-'열 정리'!CK83))/0.01</f>
        <v>0</v>
      </c>
      <c r="CL83">
        <f>ABS(('열 정리'!CL84-'열 정리'!CL83))/0.01</f>
        <v>0</v>
      </c>
      <c r="CM83">
        <f>ABS(('열 정리'!CM84-'열 정리'!CM83))/0.01</f>
        <v>0</v>
      </c>
      <c r="CN83">
        <f>ABS(('열 정리'!CN84-'열 정리'!CN83))/0.01</f>
        <v>0</v>
      </c>
      <c r="CO83">
        <f>ABS(('열 정리'!CO84-'열 정리'!CO83))/0.01</f>
        <v>0</v>
      </c>
      <c r="CP83">
        <f>ABS(('열 정리'!CP84-'열 정리'!CP83))/0.01</f>
        <v>0</v>
      </c>
      <c r="CQ83">
        <f>ABS(('열 정리'!CQ84-'열 정리'!CQ83))/0.01</f>
        <v>0</v>
      </c>
      <c r="CR83">
        <f>ABS(('열 정리'!CR84-'열 정리'!CR83))/0.01</f>
        <v>0</v>
      </c>
      <c r="CS83">
        <f>ABS(('열 정리'!CS84-'열 정리'!CS83))/0.01</f>
        <v>0</v>
      </c>
      <c r="CT83">
        <f>ABS(('열 정리'!CT84-'열 정리'!CT83))/0.01</f>
        <v>0</v>
      </c>
      <c r="CU83">
        <f>ABS(('열 정리'!CU84-'열 정리'!CU83))/0.01</f>
        <v>0</v>
      </c>
      <c r="CV83">
        <f>ABS(('열 정리'!CV84-'열 정리'!CV83))/0.01</f>
        <v>0</v>
      </c>
      <c r="CW83">
        <f>ABS(('열 정리'!CW84-'열 정리'!CW83))/0.01</f>
        <v>0</v>
      </c>
      <c r="CX83">
        <f>ABS(('열 정리'!CX84-'열 정리'!CX83))/0.01</f>
        <v>0</v>
      </c>
      <c r="CY83">
        <f>ABS(('열 정리'!CY84-'열 정리'!CY83))/0.01</f>
        <v>0</v>
      </c>
      <c r="CZ83">
        <f>ABS(('열 정리'!CZ84-'열 정리'!CZ83))/0.01</f>
        <v>0</v>
      </c>
      <c r="DA83">
        <f>ABS(('열 정리'!DA84-'열 정리'!DA83))/0.01</f>
        <v>0</v>
      </c>
      <c r="DB83">
        <f>ABS(('열 정리'!DB84-'열 정리'!DB83))/0.01</f>
        <v>0</v>
      </c>
      <c r="DC83">
        <f>ABS(('열 정리'!DC84-'열 정리'!DC83))/0.01</f>
        <v>0</v>
      </c>
      <c r="DD83">
        <f>ABS(('열 정리'!DD84-'열 정리'!DD83))/0.01</f>
        <v>0</v>
      </c>
      <c r="DE83">
        <f>ABS(('열 정리'!DE84-'열 정리'!DE83))/0.01</f>
        <v>0</v>
      </c>
      <c r="DF83">
        <f>ABS(('열 정리'!DF84-'열 정리'!DF83))/0.01</f>
        <v>0</v>
      </c>
      <c r="DG83">
        <f>ABS(('열 정리'!DG84-'열 정리'!DG83))/0.01</f>
        <v>0</v>
      </c>
      <c r="DH83">
        <f>ABS(('열 정리'!DH84-'열 정리'!DH83))/0.01</f>
        <v>0</v>
      </c>
      <c r="DI83">
        <f>ABS(('열 정리'!DI84-'열 정리'!DI83))/0.01</f>
        <v>0</v>
      </c>
      <c r="DJ83">
        <f>ABS(('열 정리'!DJ84-'열 정리'!DJ83))/0.01</f>
        <v>0</v>
      </c>
      <c r="DK83">
        <f>ABS(('열 정리'!DK84-'열 정리'!DK83))/0.01</f>
        <v>0</v>
      </c>
      <c r="DL83">
        <f>ABS(('열 정리'!DL84-'열 정리'!DL83))/0.01</f>
        <v>0</v>
      </c>
      <c r="DM83">
        <f>ABS(('열 정리'!DM84-'열 정리'!DM83))/0.01</f>
        <v>0</v>
      </c>
      <c r="DN83">
        <f>ABS(('열 정리'!DN84-'열 정리'!DN83))/0.01</f>
        <v>0</v>
      </c>
      <c r="DO83">
        <f>ABS(('열 정리'!DO84-'열 정리'!DO83))/0.01</f>
        <v>0</v>
      </c>
      <c r="DP83">
        <f>ABS(('열 정리'!DP84-'열 정리'!DP83))/0.01</f>
        <v>0</v>
      </c>
      <c r="DQ83">
        <f>ABS(('열 정리'!DQ84-'열 정리'!DQ83))/0.01</f>
        <v>0</v>
      </c>
      <c r="DR83">
        <f>ABS(('열 정리'!DR84-'열 정리'!DR83))/0.01</f>
        <v>0</v>
      </c>
      <c r="DS83">
        <f>ABS(('열 정리'!DS84-'열 정리'!DS83))/0.01</f>
        <v>0</v>
      </c>
      <c r="DT83">
        <f>ABS(('열 정리'!DT84-'열 정리'!DT83))/0.01</f>
        <v>0</v>
      </c>
      <c r="DU83">
        <f>ABS(('열 정리'!DU84-'열 정리'!DU83))/0.01</f>
        <v>0</v>
      </c>
      <c r="DV83">
        <f>ABS(('열 정리'!DV84-'열 정리'!DV83))/0.01</f>
        <v>0</v>
      </c>
      <c r="DW83">
        <f>ABS(('열 정리'!DW84-'열 정리'!DW83))/0.01</f>
        <v>0</v>
      </c>
      <c r="DX83">
        <f>ABS(('열 정리'!DX84-'열 정리'!DX83))/0.01</f>
        <v>0</v>
      </c>
      <c r="DY83">
        <f>ABS(('열 정리'!DY84-'열 정리'!DY83))/0.01</f>
        <v>0</v>
      </c>
      <c r="DZ83">
        <f>ABS(('열 정리'!DZ84-'열 정리'!DZ83))/0.01</f>
        <v>0</v>
      </c>
      <c r="EA83">
        <f>ABS(('열 정리'!EA84-'열 정리'!EA83))/0.01</f>
        <v>0</v>
      </c>
      <c r="EB83">
        <f>ABS(('열 정리'!EB84-'열 정리'!EB83))/0.01</f>
        <v>0</v>
      </c>
      <c r="EC83">
        <f>ABS(('열 정리'!EC84-'열 정리'!EC83))/0.01</f>
        <v>0</v>
      </c>
      <c r="ED83">
        <f>ABS(('열 정리'!ED84-'열 정리'!ED83))/0.01</f>
        <v>0</v>
      </c>
      <c r="EE83">
        <f>ABS(('열 정리'!EE84-'열 정리'!EE83))/0.01</f>
        <v>0</v>
      </c>
      <c r="EF83">
        <f>ABS(('열 정리'!EF84-'열 정리'!EF83))/0.01</f>
        <v>0</v>
      </c>
      <c r="EG83">
        <f>ABS(('열 정리'!EG84-'열 정리'!EG83))/0.01</f>
        <v>0</v>
      </c>
      <c r="EH83">
        <f>ABS(('열 정리'!EH84-'열 정리'!EH83))/0.01</f>
        <v>0</v>
      </c>
      <c r="EI83">
        <f>ABS(('열 정리'!EI84-'열 정리'!EI83))/0.01</f>
        <v>0</v>
      </c>
      <c r="EJ83">
        <f>ABS(('열 정리'!EJ84-'열 정리'!EJ83))/0.01</f>
        <v>0</v>
      </c>
      <c r="EK83">
        <f>ABS(('열 정리'!EK84-'열 정리'!EK83))/0.01</f>
        <v>0</v>
      </c>
      <c r="EL83">
        <f>ABS(('열 정리'!EL84-'열 정리'!EL83))/0.01</f>
        <v>0</v>
      </c>
      <c r="EM83">
        <f>ABS(('열 정리'!EM84-'열 정리'!EM83))/0.01</f>
        <v>0</v>
      </c>
      <c r="EN83">
        <f>ABS(('열 정리'!EN84-'열 정리'!EN83))/0.01</f>
        <v>0</v>
      </c>
      <c r="EO83">
        <f>ABS(('열 정리'!EO84-'열 정리'!EO83))/0.01</f>
        <v>0</v>
      </c>
      <c r="EP83">
        <f>ABS(('열 정리'!EP84-'열 정리'!EP83))/0.01</f>
        <v>0</v>
      </c>
      <c r="EQ83">
        <f>ABS(('열 정리'!EQ84-'열 정리'!EQ83))/0.01</f>
        <v>0</v>
      </c>
      <c r="ER83">
        <f>ABS(('열 정리'!ER84-'열 정리'!ER83))/0.01</f>
        <v>0</v>
      </c>
      <c r="ES83">
        <f>ABS(('열 정리'!ES84-'열 정리'!ES83))/0.01</f>
        <v>0</v>
      </c>
      <c r="ET83">
        <f>ABS(('열 정리'!ET84-'열 정리'!ET83))/0.01</f>
        <v>0</v>
      </c>
      <c r="EU83">
        <f>ABS(('열 정리'!EU84-'열 정리'!EU83))/0.01</f>
        <v>0</v>
      </c>
      <c r="EV83">
        <f>ABS(('열 정리'!EV84-'열 정리'!EV83))/0.01</f>
        <v>0</v>
      </c>
      <c r="EW83">
        <f>ABS(('열 정리'!EW84-'열 정리'!EW83))/0.01</f>
        <v>0</v>
      </c>
      <c r="EX83">
        <f>ABS(('열 정리'!EX84-'열 정리'!EX83))/0.01</f>
        <v>0</v>
      </c>
      <c r="EY83">
        <f>ABS(('열 정리'!EY84-'열 정리'!EY83))/0.01</f>
        <v>0</v>
      </c>
      <c r="EZ83">
        <f>ABS(('열 정리'!EZ84-'열 정리'!EZ83))/0.01</f>
        <v>0</v>
      </c>
      <c r="FA83">
        <f>ABS(('열 정리'!FA84-'열 정리'!FA83))/0.01</f>
        <v>0</v>
      </c>
      <c r="FB83">
        <f>ABS(('열 정리'!FB84-'열 정리'!FB83))/0.01</f>
        <v>0</v>
      </c>
      <c r="FC83">
        <f>ABS(('열 정리'!FC84-'열 정리'!FC83))/0.01</f>
        <v>0</v>
      </c>
      <c r="FD83">
        <f>ABS(('열 정리'!FD84-'열 정리'!FD83))/0.01</f>
        <v>0</v>
      </c>
      <c r="FE83">
        <f>ABS(('열 정리'!FE84-'열 정리'!FE83))/0.01</f>
        <v>0</v>
      </c>
      <c r="FF83">
        <f>ABS(('열 정리'!FF84-'열 정리'!FF83))/0.01</f>
        <v>0</v>
      </c>
      <c r="FG83">
        <f>ABS(('열 정리'!FG84-'열 정리'!FG83))/0.01</f>
        <v>0</v>
      </c>
      <c r="FH83">
        <f>ABS(('열 정리'!FH84-'열 정리'!FH83))/0.01</f>
        <v>0</v>
      </c>
      <c r="FI83">
        <f>ABS(('열 정리'!FI84-'열 정리'!FI83))/0.01</f>
        <v>0</v>
      </c>
      <c r="FJ83">
        <f>ABS(('열 정리'!FJ84-'열 정리'!FJ83))/0.01</f>
        <v>0</v>
      </c>
      <c r="FK83">
        <f>ABS(('열 정리'!FK84-'열 정리'!FK83))/0.01</f>
        <v>0</v>
      </c>
      <c r="FL83">
        <f>ABS(('열 정리'!FL84-'열 정리'!FL83))/0.01</f>
        <v>0</v>
      </c>
      <c r="FM83">
        <f>ABS(('열 정리'!FM84-'열 정리'!FM83))/0.01</f>
        <v>0</v>
      </c>
      <c r="FN83">
        <f>ABS(('열 정리'!FN84-'열 정리'!FN83))/0.01</f>
        <v>0</v>
      </c>
      <c r="FO83">
        <f>ABS(('열 정리'!FO84-'열 정리'!FO83))/0.01</f>
        <v>0</v>
      </c>
      <c r="FP83">
        <f>ABS(('열 정리'!FP84-'열 정리'!FP83))/0.01</f>
        <v>0</v>
      </c>
      <c r="FQ83">
        <f>ABS(('열 정리'!FQ84-'열 정리'!FQ83))/0.01</f>
        <v>0</v>
      </c>
      <c r="FR83">
        <f>ABS(('열 정리'!FR84-'열 정리'!FR83))/0.01</f>
        <v>0</v>
      </c>
      <c r="FS83">
        <f>ABS(('열 정리'!FS84-'열 정리'!FS83))/0.01</f>
        <v>0</v>
      </c>
      <c r="FT83">
        <f>ABS(('열 정리'!FT84-'열 정리'!FT83))/0.01</f>
        <v>0</v>
      </c>
      <c r="FU83">
        <f>ABS(('열 정리'!FU84-'열 정리'!FU83))/0.01</f>
        <v>0</v>
      </c>
      <c r="FV83">
        <f>ABS(('열 정리'!FV84-'열 정리'!FV83))/0.01</f>
        <v>0</v>
      </c>
      <c r="FW83">
        <f>ABS(('열 정리'!FW84-'열 정리'!FW83))/0.01</f>
        <v>0</v>
      </c>
      <c r="FX83">
        <f>ABS(('열 정리'!FX84-'열 정리'!FX83))/0.01</f>
        <v>0</v>
      </c>
      <c r="FY83">
        <f>ABS(('열 정리'!FY84-'열 정리'!FY83))/0.01</f>
        <v>0</v>
      </c>
      <c r="FZ83">
        <f>ABS(('열 정리'!FZ84-'열 정리'!FZ83))/0.01</f>
        <v>0</v>
      </c>
      <c r="GA83">
        <f>ABS(('열 정리'!GA84-'열 정리'!GA83))/0.01</f>
        <v>0</v>
      </c>
      <c r="GB83">
        <f>ABS(('열 정리'!GB84-'열 정리'!GB83))/0.01</f>
        <v>0</v>
      </c>
      <c r="GC83">
        <f>ABS(('열 정리'!GC84-'열 정리'!GC83))/0.01</f>
        <v>0</v>
      </c>
      <c r="GD83">
        <f>ABS(('열 정리'!GD84-'열 정리'!GD83))/0.01</f>
        <v>0</v>
      </c>
      <c r="GE83">
        <f>ABS(('열 정리'!GE84-'열 정리'!GE83))/0.01</f>
        <v>0</v>
      </c>
      <c r="GF83">
        <f>ABS(('열 정리'!GF84-'열 정리'!GF83))/0.01</f>
        <v>0</v>
      </c>
      <c r="GG83">
        <f>ABS(('열 정리'!GG84-'열 정리'!GG83))/0.01</f>
        <v>0</v>
      </c>
      <c r="GH83">
        <f>ABS(('열 정리'!GH84-'열 정리'!GH83))/0.01</f>
        <v>0</v>
      </c>
      <c r="GI83">
        <f>ABS(('열 정리'!GI84-'열 정리'!GI83))/0.01</f>
        <v>0</v>
      </c>
      <c r="GJ83">
        <f>ABS(('열 정리'!GJ84-'열 정리'!GJ83))/0.01</f>
        <v>0</v>
      </c>
      <c r="GK83">
        <f>ABS(('열 정리'!GK84-'열 정리'!GK83))/0.01</f>
        <v>0</v>
      </c>
      <c r="GL83">
        <f>ABS(('열 정리'!GL84-'열 정리'!GL83))/0.01</f>
        <v>0</v>
      </c>
      <c r="GM83">
        <f>ABS(('열 정리'!GM84-'열 정리'!GM83))/0.01</f>
        <v>0</v>
      </c>
      <c r="GN83">
        <f>ABS(('열 정리'!GN84-'열 정리'!GN83))/0.01</f>
        <v>0</v>
      </c>
      <c r="GO83">
        <f>ABS(('열 정리'!GO84-'열 정리'!GO83))/0.01</f>
        <v>0</v>
      </c>
      <c r="GP83">
        <f>ABS(('열 정리'!GP84-'열 정리'!GP83))/0.01</f>
        <v>0</v>
      </c>
      <c r="GQ83">
        <f>ABS(('열 정리'!GQ84-'열 정리'!GQ83))/0.01</f>
        <v>0</v>
      </c>
      <c r="GR83">
        <f>ABS(('열 정리'!GR84-'열 정리'!GR83))/0.01</f>
        <v>0</v>
      </c>
      <c r="GS83">
        <f>ABS(('열 정리'!GS84-'열 정리'!GS83))/0.01</f>
        <v>0</v>
      </c>
      <c r="GT83">
        <f>ABS(('열 정리'!GT84-'열 정리'!GT83))/0.01</f>
        <v>0</v>
      </c>
      <c r="GU83">
        <f>ABS(('열 정리'!GU84-'열 정리'!GU83))/0.01</f>
        <v>0</v>
      </c>
      <c r="GV83">
        <f>ABS(('열 정리'!GV84-'열 정리'!GV83))/0.01</f>
        <v>0</v>
      </c>
      <c r="GW83">
        <f>ABS(('열 정리'!GW84-'열 정리'!GW83))/0.01</f>
        <v>0</v>
      </c>
      <c r="GX83">
        <f>ABS(('열 정리'!GX84-'열 정리'!GX83))/0.01</f>
        <v>0</v>
      </c>
      <c r="GY83">
        <f>ABS(('열 정리'!GY84-'열 정리'!GY83))/0.01</f>
        <v>0</v>
      </c>
      <c r="GZ83">
        <f>ABS(('열 정리'!GZ84-'열 정리'!GZ83))/0.01</f>
        <v>0</v>
      </c>
      <c r="HA83">
        <f>ABS(('열 정리'!HA84-'열 정리'!HA83))/0.01</f>
        <v>0</v>
      </c>
      <c r="HB83">
        <f>ABS(('열 정리'!HB84-'열 정리'!HB83))/0.01</f>
        <v>0</v>
      </c>
      <c r="HC83">
        <f>ABS(('열 정리'!HC84-'열 정리'!HC83))/0.01</f>
        <v>0</v>
      </c>
      <c r="HD83">
        <f>ABS(('열 정리'!HD84-'열 정리'!HD83))/0.01</f>
        <v>0</v>
      </c>
      <c r="HE83">
        <f>ABS(('열 정리'!HE84-'열 정리'!HE83))/0.01</f>
        <v>0</v>
      </c>
      <c r="HF83">
        <f>ABS(('열 정리'!HF84-'열 정리'!HF83))/0.01</f>
        <v>0</v>
      </c>
      <c r="HG83">
        <f>ABS(('열 정리'!HG84-'열 정리'!HG83))/0.01</f>
        <v>0</v>
      </c>
      <c r="HH83">
        <f>ABS(('열 정리'!HH84-'열 정리'!HH83))/0.01</f>
        <v>0</v>
      </c>
      <c r="HI83">
        <f>ABS(('열 정리'!HI84-'열 정리'!HI83))/0.01</f>
        <v>0</v>
      </c>
      <c r="HJ83">
        <f>ABS(('열 정리'!HJ84-'열 정리'!HJ83))/0.01</f>
        <v>0</v>
      </c>
      <c r="HK83">
        <f>ABS(('열 정리'!HK84-'열 정리'!HK83))/0.01</f>
        <v>0</v>
      </c>
      <c r="HL83">
        <f>ABS(('열 정리'!HL84-'열 정리'!HL83))/0.01</f>
        <v>0</v>
      </c>
      <c r="HM83">
        <f>ABS(('열 정리'!HM84-'열 정리'!HM83))/0.01</f>
        <v>0</v>
      </c>
      <c r="HN83">
        <f>ABS(('열 정리'!HN84-'열 정리'!HN83))/0.01</f>
        <v>0</v>
      </c>
      <c r="HO83">
        <f>ABS(('열 정리'!HO84-'열 정리'!HO83))/0.01</f>
        <v>0</v>
      </c>
      <c r="HP83">
        <f>ABS(('열 정리'!HP84-'열 정리'!HP83))/0.01</f>
        <v>0</v>
      </c>
      <c r="HQ83">
        <f>ABS(('열 정리'!HQ84-'열 정리'!HQ83))/0.01</f>
        <v>0</v>
      </c>
      <c r="HR83">
        <f>ABS(('열 정리'!HR84-'열 정리'!HR83))/0.01</f>
        <v>0</v>
      </c>
      <c r="HS83">
        <f>ABS(('열 정리'!HS84-'열 정리'!HS83))/0.01</f>
        <v>0</v>
      </c>
      <c r="HT83">
        <f>ABS(('열 정리'!HT84-'열 정리'!HT83))/0.01</f>
        <v>0</v>
      </c>
      <c r="HU83">
        <f>ABS(('열 정리'!HU84-'열 정리'!HU83))/0.01</f>
        <v>0</v>
      </c>
      <c r="HV83">
        <f>ABS(('열 정리'!HV84-'열 정리'!HV83))/0.01</f>
        <v>0</v>
      </c>
      <c r="HW83">
        <f>ABS(('열 정리'!HW84-'열 정리'!HW83))/0.01</f>
        <v>0</v>
      </c>
      <c r="HX83">
        <f>ABS(('열 정리'!HX84-'열 정리'!HX83))/0.01</f>
        <v>0</v>
      </c>
      <c r="HY83">
        <f>ABS(('열 정리'!HY84-'열 정리'!HY83))/0.01</f>
        <v>0</v>
      </c>
      <c r="HZ83">
        <f>ABS(('열 정리'!HZ84-'열 정리'!HZ83))/0.01</f>
        <v>0</v>
      </c>
      <c r="IA83">
        <f>ABS(('열 정리'!IA84-'열 정리'!IA83))/0.01</f>
        <v>0</v>
      </c>
      <c r="IB83">
        <f>ABS(('열 정리'!IB84-'열 정리'!IB83))/0.01</f>
        <v>0</v>
      </c>
      <c r="IC83">
        <f>ABS(('열 정리'!IC84-'열 정리'!IC83))/0.01</f>
        <v>0</v>
      </c>
      <c r="ID83">
        <f>ABS(('열 정리'!ID84-'열 정리'!ID83))/0.01</f>
        <v>0</v>
      </c>
      <c r="IE83">
        <f>ABS(('열 정리'!IE84-'열 정리'!IE83))/0.01</f>
        <v>0</v>
      </c>
      <c r="IF83">
        <f>ABS(('열 정리'!IF84-'열 정리'!IF83))/0.01</f>
        <v>0</v>
      </c>
      <c r="IG83">
        <f>ABS(('열 정리'!IG84-'열 정리'!IG83))/0.01</f>
        <v>0</v>
      </c>
      <c r="IH83">
        <f>ABS(('열 정리'!IH84-'열 정리'!IH83))/0.01</f>
        <v>0</v>
      </c>
      <c r="II83">
        <f>ABS(('열 정리'!II84-'열 정리'!II83))/0.01</f>
        <v>0</v>
      </c>
      <c r="IJ83">
        <f>ABS(('열 정리'!IJ84-'열 정리'!IJ83))/0.01</f>
        <v>0</v>
      </c>
      <c r="IK83">
        <f>ABS(('열 정리'!IK84-'열 정리'!IK83))/0.01</f>
        <v>0</v>
      </c>
      <c r="IL83">
        <f>ABS(('열 정리'!IL84-'열 정리'!IL83))/0.01</f>
        <v>0</v>
      </c>
      <c r="IM83">
        <f>ABS(('열 정리'!IM84-'열 정리'!IM83))/0.01</f>
        <v>0</v>
      </c>
      <c r="IN83">
        <f>ABS(('열 정리'!IN84-'열 정리'!IN83))/0.01</f>
        <v>0</v>
      </c>
      <c r="IO83">
        <f>ABS(('열 정리'!IO84-'열 정리'!IO83))/0.01</f>
        <v>0</v>
      </c>
      <c r="IP83">
        <f>ABS(('열 정리'!IP84-'열 정리'!IP83))/0.01</f>
        <v>0</v>
      </c>
      <c r="IQ83">
        <f>ABS(('열 정리'!IQ84-'열 정리'!IQ83))/0.01</f>
        <v>0</v>
      </c>
      <c r="IR83">
        <f>ABS(('열 정리'!IR84-'열 정리'!IR83))/0.01</f>
        <v>0</v>
      </c>
      <c r="IS83">
        <f>ABS(('열 정리'!IS84-'열 정리'!IS83))/0.01</f>
        <v>0</v>
      </c>
      <c r="IT83">
        <f>ABS(('열 정리'!IT84-'열 정리'!IT83))/0.01</f>
        <v>0</v>
      </c>
      <c r="IU83">
        <f>ABS(('열 정리'!IU84-'열 정리'!IU83))/0.01</f>
        <v>0</v>
      </c>
      <c r="IV83">
        <f>ABS(('열 정리'!IV84-'열 정리'!IV83))/0.01</f>
        <v>0</v>
      </c>
      <c r="IW83">
        <f>ABS(('열 정리'!IW84-'열 정리'!IW83))/0.01</f>
        <v>0</v>
      </c>
      <c r="IX83">
        <f>ABS(('열 정리'!IX84-'열 정리'!IX83))/0.01</f>
        <v>0</v>
      </c>
      <c r="IY83">
        <f>ABS(('열 정리'!IY84-'열 정리'!IY83))/0.01</f>
        <v>0</v>
      </c>
      <c r="IZ83">
        <f>ABS(('열 정리'!IZ84-'열 정리'!IZ83))/0.01</f>
        <v>0</v>
      </c>
      <c r="JA83">
        <f>ABS(('열 정리'!JA84-'열 정리'!JA83))/0.01</f>
        <v>0</v>
      </c>
      <c r="JB83">
        <f>ABS(('열 정리'!JB84-'열 정리'!JB83))/0.01</f>
        <v>0</v>
      </c>
      <c r="JC83">
        <f>ABS(('열 정리'!JC84-'열 정리'!JC83))/0.01</f>
        <v>0</v>
      </c>
      <c r="JD83">
        <f>ABS(('열 정리'!JD84-'열 정리'!JD83))/0.01</f>
        <v>0</v>
      </c>
      <c r="JE83">
        <f>ABS(('열 정리'!JE84-'열 정리'!JE83))/0.01</f>
        <v>0</v>
      </c>
      <c r="JF83">
        <f>ABS(('열 정리'!JF84-'열 정리'!JF83))/0.01</f>
        <v>0</v>
      </c>
      <c r="JG83">
        <f>ABS(('열 정리'!JG84-'열 정리'!JG83))/0.01</f>
        <v>0</v>
      </c>
      <c r="JH83">
        <f>ABS(('열 정리'!JH84-'열 정리'!JH83))/0.01</f>
        <v>0</v>
      </c>
      <c r="JI83">
        <f>ABS(('열 정리'!JI84-'열 정리'!JI83))/0.01</f>
        <v>0</v>
      </c>
      <c r="JJ83">
        <f>ABS(('열 정리'!JJ84-'열 정리'!JJ83))/0.01</f>
        <v>0</v>
      </c>
      <c r="JK83">
        <f>ABS(('열 정리'!JK84-'열 정리'!JK83))/0.01</f>
        <v>0</v>
      </c>
      <c r="JL83">
        <f>ABS(('열 정리'!JL84-'열 정리'!JL83))/0.01</f>
        <v>0</v>
      </c>
      <c r="JM83">
        <f>ABS(('열 정리'!JM84-'열 정리'!JM83))/0.01</f>
        <v>0</v>
      </c>
      <c r="JN83">
        <f>ABS(('열 정리'!JN84-'열 정리'!JN83))/0.01</f>
        <v>0</v>
      </c>
      <c r="JO83">
        <f>ABS(('열 정리'!JO84-'열 정리'!JO83))/0.01</f>
        <v>0</v>
      </c>
      <c r="JP83">
        <f>ABS(('열 정리'!JP84-'열 정리'!JP83))/0.01</f>
        <v>0</v>
      </c>
      <c r="JQ83">
        <f>ABS(('열 정리'!JQ84-'열 정리'!JQ83))/0.01</f>
        <v>0</v>
      </c>
      <c r="JR83">
        <f>ABS(('열 정리'!JR84-'열 정리'!JR83))/0.01</f>
        <v>0</v>
      </c>
      <c r="JS83">
        <f>ABS(('열 정리'!JS84-'열 정리'!JS83))/0.01</f>
        <v>0</v>
      </c>
      <c r="JT83">
        <f>ABS(('열 정리'!JT84-'열 정리'!JT83))/0.01</f>
        <v>0</v>
      </c>
      <c r="JU83">
        <f>ABS(('열 정리'!JU84-'열 정리'!JU83))/0.01</f>
        <v>0</v>
      </c>
      <c r="JV83">
        <f>ABS(('열 정리'!JV84-'열 정리'!JV83))/0.01</f>
        <v>0</v>
      </c>
      <c r="JW83">
        <f>ABS(('열 정리'!JW84-'열 정리'!JW83))/0.01</f>
        <v>0</v>
      </c>
      <c r="JX83">
        <f>ABS(('열 정리'!JX84-'열 정리'!JX83))/0.01</f>
        <v>0</v>
      </c>
      <c r="JY83">
        <f>ABS(('열 정리'!JY84-'열 정리'!JY83))/0.01</f>
        <v>0</v>
      </c>
      <c r="JZ83">
        <f>ABS(('열 정리'!JZ84-'열 정리'!JZ83))/0.01</f>
        <v>0</v>
      </c>
      <c r="KA83">
        <f>ABS(('열 정리'!KA84-'열 정리'!KA83))/0.01</f>
        <v>0</v>
      </c>
      <c r="KB83">
        <f>ABS(('열 정리'!KB84-'열 정리'!KB83))/0.01</f>
        <v>0</v>
      </c>
      <c r="KC83">
        <f>ABS(('열 정리'!KC84-'열 정리'!KC83))/0.01</f>
        <v>0</v>
      </c>
      <c r="KD83">
        <f>ABS(('열 정리'!KD84-'열 정리'!KD83))/0.01</f>
        <v>0</v>
      </c>
      <c r="KE83">
        <f>ABS(('열 정리'!KE84-'열 정리'!KE83))/0.01</f>
        <v>0</v>
      </c>
      <c r="KF83">
        <f>ABS(('열 정리'!KF84-'열 정리'!KF83))/0.01</f>
        <v>0</v>
      </c>
      <c r="KG83">
        <f>ABS(('열 정리'!KG84-'열 정리'!KG83))/0.01</f>
        <v>0</v>
      </c>
      <c r="KH83">
        <f>ABS(('열 정리'!KH84-'열 정리'!KH83))/0.01</f>
        <v>0</v>
      </c>
      <c r="KI83">
        <f>ABS(('열 정리'!KI84-'열 정리'!KI83))/0.01</f>
        <v>0</v>
      </c>
      <c r="KJ83">
        <f>ABS(('열 정리'!KJ84-'열 정리'!KJ83))/0.01</f>
        <v>0</v>
      </c>
      <c r="KK83">
        <f>ABS(('열 정리'!KK84-'열 정리'!KK83))/0.01</f>
        <v>0</v>
      </c>
      <c r="KL83">
        <f>ABS(('열 정리'!KL84-'열 정리'!KL83))/0.01</f>
        <v>0</v>
      </c>
      <c r="KM83">
        <f>ABS(('열 정리'!KM84-'열 정리'!KM83))/0.01</f>
        <v>0</v>
      </c>
      <c r="KN83">
        <f>ABS(('열 정리'!KN84-'열 정리'!KN83))/0.01</f>
        <v>0</v>
      </c>
      <c r="KO83">
        <f>ABS(('열 정리'!KO84-'열 정리'!KO83))/0.01</f>
        <v>0</v>
      </c>
      <c r="KP83">
        <f>ABS(('열 정리'!KP84-'열 정리'!KP83))/0.01</f>
        <v>0</v>
      </c>
      <c r="KQ83">
        <f>ABS(('열 정리'!KQ84-'열 정리'!KQ83))/0.01</f>
        <v>0</v>
      </c>
      <c r="KR83">
        <f>ABS(('열 정리'!KR84-'열 정리'!KR83))/0.01</f>
        <v>0</v>
      </c>
      <c r="KS83">
        <f>ABS(('열 정리'!KS84-'열 정리'!KS83))/0.01</f>
        <v>0</v>
      </c>
      <c r="KT83">
        <f>ABS(('열 정리'!KT84-'열 정리'!KT83))/0.01</f>
        <v>0</v>
      </c>
      <c r="KU83">
        <f>ABS(('열 정리'!KU84-'열 정리'!KU83))/0.01</f>
        <v>0</v>
      </c>
      <c r="KV83">
        <f>ABS(('열 정리'!KV84-'열 정리'!KV83))/0.01</f>
        <v>0</v>
      </c>
      <c r="KW83">
        <f>ABS(('열 정리'!KW84-'열 정리'!KW83))/0.01</f>
        <v>0</v>
      </c>
      <c r="KX83">
        <f>ABS(('열 정리'!KX84-'열 정리'!KX83))/0.01</f>
        <v>0</v>
      </c>
      <c r="KY83">
        <f>ABS(('열 정리'!KY84-'열 정리'!KY83))/0.01</f>
        <v>0</v>
      </c>
      <c r="KZ83">
        <f>ABS(('열 정리'!KZ84-'열 정리'!KZ83))/0.01</f>
        <v>0</v>
      </c>
      <c r="LA83">
        <f>ABS(('열 정리'!LA84-'열 정리'!LA83))/0.01</f>
        <v>0</v>
      </c>
      <c r="LB83">
        <f>ABS(('열 정리'!LB84-'열 정리'!LB83))/0.01</f>
        <v>0</v>
      </c>
      <c r="LC83">
        <f>ABS(('열 정리'!LC84-'열 정리'!LC83))/0.01</f>
        <v>0</v>
      </c>
      <c r="LD83">
        <f>ABS(('열 정리'!LD84-'열 정리'!LD83))/0.01</f>
        <v>0</v>
      </c>
      <c r="LE83">
        <f>ABS(('열 정리'!LE84-'열 정리'!LE83))/0.01</f>
        <v>0</v>
      </c>
      <c r="LF83">
        <f>ABS(('열 정리'!LF84-'열 정리'!LF83))/0.01</f>
        <v>0</v>
      </c>
      <c r="LG83">
        <f>ABS(('열 정리'!LG84-'열 정리'!LG83))/0.01</f>
        <v>0</v>
      </c>
      <c r="LH83">
        <f>ABS(('열 정리'!LH84-'열 정리'!LH83))/0.01</f>
        <v>0</v>
      </c>
      <c r="LI83">
        <f>ABS(('열 정리'!LI84-'열 정리'!LI83))/0.01</f>
        <v>0</v>
      </c>
      <c r="LJ83">
        <f>ABS(('열 정리'!LJ84-'열 정리'!LJ83))/0.01</f>
        <v>0</v>
      </c>
      <c r="LK83">
        <f>ABS(('열 정리'!LK84-'열 정리'!LK83))/0.01</f>
        <v>0</v>
      </c>
      <c r="LL83">
        <f>ABS(('열 정리'!LL84-'열 정리'!LL83))/0.01</f>
        <v>0</v>
      </c>
      <c r="LM83">
        <f>ABS(('열 정리'!LM84-'열 정리'!LM83))/0.01</f>
        <v>0</v>
      </c>
      <c r="LN83">
        <f>ABS(('열 정리'!LN84-'열 정리'!LN83))/0.01</f>
        <v>0</v>
      </c>
      <c r="LO83">
        <f>ABS(('열 정리'!LO84-'열 정리'!LO83))/0.01</f>
        <v>0</v>
      </c>
      <c r="LP83">
        <f>ABS(('열 정리'!LP84-'열 정리'!LP83))/0.01</f>
        <v>0</v>
      </c>
      <c r="LQ83">
        <f>ABS(('열 정리'!LQ84-'열 정리'!LQ83))/0.01</f>
        <v>0</v>
      </c>
      <c r="LR83">
        <f>ABS(('열 정리'!LR84-'열 정리'!LR83))/0.01</f>
        <v>0</v>
      </c>
      <c r="LS83">
        <f>ABS(('열 정리'!LS84-'열 정리'!LS83))/0.01</f>
        <v>0</v>
      </c>
      <c r="LT83">
        <f>ABS(('열 정리'!LT84-'열 정리'!LT83))/0.01</f>
        <v>0</v>
      </c>
      <c r="LU83">
        <f>ABS(('열 정리'!LU84-'열 정리'!LU83))/0.01</f>
        <v>0</v>
      </c>
      <c r="LV83">
        <f>ABS(('열 정리'!LV84-'열 정리'!LV83))/0.01</f>
        <v>0</v>
      </c>
      <c r="LW83">
        <f>ABS(('열 정리'!LW84-'열 정리'!LW83))/0.01</f>
        <v>0</v>
      </c>
      <c r="LX83">
        <f>ABS(('열 정리'!LX84-'열 정리'!LX83))/0.01</f>
        <v>0</v>
      </c>
      <c r="LY83">
        <f>ABS(('열 정리'!LY84-'열 정리'!LY83))/0.01</f>
        <v>0</v>
      </c>
      <c r="LZ83">
        <f>ABS(('열 정리'!LZ84-'열 정리'!LZ83))/0.01</f>
        <v>0</v>
      </c>
      <c r="MA83">
        <f>ABS(('열 정리'!MA84-'열 정리'!MA83))/0.01</f>
        <v>0</v>
      </c>
      <c r="MB83">
        <f>ABS(('열 정리'!MB84-'열 정리'!MB83))/0.01</f>
        <v>0</v>
      </c>
      <c r="MC83">
        <f>ABS(('열 정리'!MC84-'열 정리'!MC83))/0.01</f>
        <v>0</v>
      </c>
      <c r="MD83">
        <f>ABS(('열 정리'!MD84-'열 정리'!MD83))/0.01</f>
        <v>0</v>
      </c>
      <c r="ME83">
        <f>ABS(('열 정리'!ME84-'열 정리'!ME83))/0.01</f>
        <v>0</v>
      </c>
      <c r="MF83">
        <f>ABS(('열 정리'!MF84-'열 정리'!MF83))/0.01</f>
        <v>0</v>
      </c>
      <c r="MG83">
        <f>ABS(('열 정리'!MG84-'열 정리'!MG83))/0.01</f>
        <v>0</v>
      </c>
      <c r="MH83">
        <f>ABS(('열 정리'!MH84-'열 정리'!MH83))/0.01</f>
        <v>0</v>
      </c>
      <c r="MI83">
        <f>ABS(('열 정리'!MI84-'열 정리'!MI83))/0.01</f>
        <v>0</v>
      </c>
      <c r="MJ83">
        <f>ABS(('열 정리'!MJ84-'열 정리'!MJ83))/0.01</f>
        <v>0</v>
      </c>
      <c r="MK83">
        <f>ABS(('열 정리'!MK84-'열 정리'!MK83))/0.01</f>
        <v>0</v>
      </c>
      <c r="ML83">
        <f>ABS(('열 정리'!ML84-'열 정리'!ML83))/0.01</f>
        <v>0</v>
      </c>
      <c r="MM83">
        <f>ABS(('열 정리'!MM84-'열 정리'!MM83))/0.01</f>
        <v>0</v>
      </c>
      <c r="MN83">
        <f>ABS(('열 정리'!MN84-'열 정리'!MN83))/0.01</f>
        <v>0</v>
      </c>
      <c r="MO83">
        <f>ABS(('열 정리'!MO84-'열 정리'!MO83))/0.01</f>
        <v>0</v>
      </c>
      <c r="MP83">
        <f>ABS(('열 정리'!MP84-'열 정리'!MP83))/0.01</f>
        <v>0</v>
      </c>
      <c r="MQ83">
        <f>ABS(('열 정리'!MQ84-'열 정리'!MQ83))/0.01</f>
        <v>0</v>
      </c>
      <c r="MR83">
        <f>ABS(('열 정리'!MR84-'열 정리'!MR83))/0.01</f>
        <v>0</v>
      </c>
      <c r="MS83">
        <f>ABS(('열 정리'!MS84-'열 정리'!MS83))/0.01</f>
        <v>0</v>
      </c>
      <c r="MT83">
        <f>ABS(('열 정리'!MT84-'열 정리'!MT83))/0.01</f>
        <v>0</v>
      </c>
      <c r="MU83">
        <f>ABS(('열 정리'!MU84-'열 정리'!MU83))/0.01</f>
        <v>0</v>
      </c>
      <c r="MV83">
        <f>ABS(('열 정리'!MV84-'열 정리'!MV83))/0.01</f>
        <v>0</v>
      </c>
      <c r="MW83">
        <f>ABS(('열 정리'!MW84-'열 정리'!MW83))/0.01</f>
        <v>0</v>
      </c>
      <c r="MX83">
        <f>ABS(('열 정리'!MX84-'열 정리'!MX83))/0.01</f>
        <v>0</v>
      </c>
      <c r="MY83">
        <f>ABS(('열 정리'!MY84-'열 정리'!MY83))/0.01</f>
        <v>0</v>
      </c>
      <c r="MZ83">
        <f>ABS(('열 정리'!MZ84-'열 정리'!MZ83))/0.01</f>
        <v>0</v>
      </c>
      <c r="NA83">
        <f>ABS(('열 정리'!NA84-'열 정리'!NA83))/0.01</f>
        <v>0</v>
      </c>
      <c r="NB83">
        <f>ABS(('열 정리'!NB84-'열 정리'!NB83))/0.01</f>
        <v>0</v>
      </c>
      <c r="NC83">
        <f>ABS(('열 정리'!NC84-'열 정리'!NC83))/0.01</f>
        <v>0</v>
      </c>
      <c r="ND83">
        <f>ABS(('열 정리'!ND84-'열 정리'!ND83))/0.01</f>
        <v>0</v>
      </c>
      <c r="NE83">
        <f>ABS(('열 정리'!NE84-'열 정리'!NE83))/0.01</f>
        <v>0</v>
      </c>
      <c r="NF83">
        <f>ABS(('열 정리'!NF84-'열 정리'!NF83))/0.01</f>
        <v>0</v>
      </c>
      <c r="NG83">
        <f>ABS(('열 정리'!NG84-'열 정리'!NG83))/0.01</f>
        <v>0</v>
      </c>
      <c r="NH83">
        <f>ABS(('열 정리'!NH84-'열 정리'!NH83))/0.01</f>
        <v>0</v>
      </c>
      <c r="NI83">
        <f>ABS(('열 정리'!NI84-'열 정리'!NI83))/0.01</f>
        <v>0</v>
      </c>
      <c r="NJ83">
        <f>ABS(('열 정리'!NJ84-'열 정리'!NJ83))/0.01</f>
        <v>0</v>
      </c>
      <c r="NK83">
        <f>ABS(('열 정리'!NK84-'열 정리'!NK83))/0.01</f>
        <v>0</v>
      </c>
      <c r="NL83">
        <f>ABS(('열 정리'!NL84-'열 정리'!NL83))/0.01</f>
        <v>0</v>
      </c>
      <c r="NM83">
        <f>ABS(('열 정리'!NM84-'열 정리'!NM83))/0.01</f>
        <v>0</v>
      </c>
      <c r="NN83">
        <f>ABS(('열 정리'!NN84-'열 정리'!NN83))/0.01</f>
        <v>0</v>
      </c>
      <c r="NO83">
        <f>ABS(('열 정리'!NO84-'열 정리'!NO83))/0.01</f>
        <v>0</v>
      </c>
      <c r="NP83">
        <f>ABS(('열 정리'!NP84-'열 정리'!NP83))/0.01</f>
        <v>0</v>
      </c>
      <c r="NQ83">
        <f>ABS(('열 정리'!NQ84-'열 정리'!NQ83))/0.01</f>
        <v>0</v>
      </c>
      <c r="NR83">
        <f>ABS(('열 정리'!NR84-'열 정리'!NR83))/0.01</f>
        <v>0</v>
      </c>
      <c r="NS83">
        <f>ABS(('열 정리'!NS84-'열 정리'!NS83))/0.01</f>
        <v>0</v>
      </c>
      <c r="NT83">
        <f>ABS(('열 정리'!NT84-'열 정리'!NT83))/0.01</f>
        <v>0</v>
      </c>
      <c r="NU83">
        <f>ABS(('열 정리'!NU84-'열 정리'!NU83))/0.01</f>
        <v>0</v>
      </c>
      <c r="NV83">
        <f>ABS(('열 정리'!NV84-'열 정리'!NV83))/0.01</f>
        <v>0</v>
      </c>
      <c r="NW83">
        <f>ABS(('열 정리'!NW84-'열 정리'!NW83))/0.01</f>
        <v>0</v>
      </c>
      <c r="NX83">
        <f>ABS(('열 정리'!NX84-'열 정리'!NX83))/0.01</f>
        <v>0</v>
      </c>
      <c r="NY83">
        <f>ABS(('열 정리'!NY84-'열 정리'!NY83))/0.01</f>
        <v>0</v>
      </c>
      <c r="NZ83">
        <f>ABS(('열 정리'!NZ84-'열 정리'!NZ83))/0.01</f>
        <v>0</v>
      </c>
      <c r="OA83">
        <f>ABS(('열 정리'!OA84-'열 정리'!OA83))/0.01</f>
        <v>0</v>
      </c>
      <c r="OB83">
        <f>ABS(('열 정리'!OB84-'열 정리'!OB83))/0.01</f>
        <v>0</v>
      </c>
      <c r="OC83">
        <f>ABS(('열 정리'!OC84-'열 정리'!OC83))/0.01</f>
        <v>0</v>
      </c>
      <c r="OD83">
        <f>ABS(('열 정리'!OD84-'열 정리'!OD83))/0.01</f>
        <v>0</v>
      </c>
      <c r="OE83">
        <f>ABS(('열 정리'!OE84-'열 정리'!OE83))/0.01</f>
        <v>0</v>
      </c>
      <c r="OF83">
        <f>ABS(('열 정리'!OF84-'열 정리'!OF83))/0.01</f>
        <v>0</v>
      </c>
      <c r="OG83">
        <f>ABS(('열 정리'!OG84-'열 정리'!OG83))/0.01</f>
        <v>0</v>
      </c>
      <c r="OH83">
        <f>ABS(('열 정리'!OH84-'열 정리'!OH83))/0.01</f>
        <v>0</v>
      </c>
      <c r="OI83">
        <f>ABS(('열 정리'!OI84-'열 정리'!OI83))/0.01</f>
        <v>0</v>
      </c>
      <c r="OJ83">
        <f>ABS(('열 정리'!OJ84-'열 정리'!OJ83))/0.01</f>
        <v>0</v>
      </c>
      <c r="OK83">
        <f>ABS(('열 정리'!OK84-'열 정리'!OK83))/0.01</f>
        <v>0</v>
      </c>
      <c r="OL83">
        <f>ABS(('열 정리'!OL84-'열 정리'!OL83))/0.01</f>
        <v>0</v>
      </c>
      <c r="OM83">
        <f>ABS(('열 정리'!OM84-'열 정리'!OM83))/0.01</f>
        <v>0</v>
      </c>
      <c r="ON83">
        <f>ABS(('열 정리'!ON84-'열 정리'!ON83))/0.01</f>
        <v>0</v>
      </c>
      <c r="OO83">
        <f>ABS(('열 정리'!OO84-'열 정리'!OO83))/0.01</f>
        <v>0</v>
      </c>
      <c r="OP83">
        <f>ABS(('열 정리'!OP84-'열 정리'!OP83))/0.01</f>
        <v>0</v>
      </c>
      <c r="OQ83">
        <f>ABS(('열 정리'!OQ84-'열 정리'!OQ83))/0.01</f>
        <v>0</v>
      </c>
      <c r="OR83">
        <f>ABS(('열 정리'!OR84-'열 정리'!OR83))/0.01</f>
        <v>0</v>
      </c>
      <c r="OS83">
        <f>ABS(('열 정리'!OS84-'열 정리'!OS83))/0.01</f>
        <v>0</v>
      </c>
      <c r="OT83">
        <f>ABS(('열 정리'!OT84-'열 정리'!OT83))/0.01</f>
        <v>0</v>
      </c>
      <c r="OU83">
        <f>ABS(('열 정리'!OU84-'열 정리'!OU83))/0.01</f>
        <v>0</v>
      </c>
      <c r="OV83">
        <f>ABS(('열 정리'!OV84-'열 정리'!OV83))/0.01</f>
        <v>0</v>
      </c>
      <c r="OW83">
        <f>ABS(('열 정리'!OW84-'열 정리'!OW83))/0.01</f>
        <v>0</v>
      </c>
      <c r="OX83">
        <f>ABS(('열 정리'!OX84-'열 정리'!OX83))/0.01</f>
        <v>0</v>
      </c>
      <c r="OY83">
        <f>ABS(('열 정리'!OY84-'열 정리'!OY83))/0.01</f>
        <v>0</v>
      </c>
      <c r="OZ83">
        <f>ABS(('열 정리'!OZ84-'열 정리'!OZ83))/0.01</f>
        <v>0</v>
      </c>
      <c r="PA83">
        <f>ABS(('열 정리'!PA84-'열 정리'!PA83))/0.01</f>
        <v>0</v>
      </c>
      <c r="PB83">
        <f>ABS(('열 정리'!PB84-'열 정리'!PB83))/0.01</f>
        <v>0</v>
      </c>
      <c r="PC83">
        <f>ABS(('열 정리'!PC84-'열 정리'!PC83))/0.01</f>
        <v>0</v>
      </c>
      <c r="PD83">
        <f>ABS(('열 정리'!PD84-'열 정리'!PD83))/0.01</f>
        <v>0</v>
      </c>
      <c r="PE83">
        <f>ABS(('열 정리'!PE84-'열 정리'!PE83))/0.01</f>
        <v>0</v>
      </c>
      <c r="PF83">
        <f>ABS(('열 정리'!PF84-'열 정리'!PF83))/0.01</f>
        <v>0</v>
      </c>
      <c r="PG83">
        <f>ABS(('열 정리'!PG84-'열 정리'!PG83))/0.01</f>
        <v>0</v>
      </c>
      <c r="PH83">
        <f>ABS(('열 정리'!PH84-'열 정리'!PH83))/0.01</f>
        <v>0</v>
      </c>
      <c r="PI83">
        <f>ABS(('열 정리'!PI84-'열 정리'!PI83))/0.01</f>
        <v>0</v>
      </c>
      <c r="PJ83">
        <f>ABS(('열 정리'!PJ84-'열 정리'!PJ83))/0.01</f>
        <v>0</v>
      </c>
      <c r="PK83">
        <f>ABS(('열 정리'!PK84-'열 정리'!PK83))/0.01</f>
        <v>0</v>
      </c>
      <c r="PL83">
        <f>ABS(('열 정리'!PL84-'열 정리'!PL83))/0.01</f>
        <v>0</v>
      </c>
      <c r="PM83">
        <f>ABS(('열 정리'!PM84-'열 정리'!PM83))/0.01</f>
        <v>0</v>
      </c>
      <c r="PN83">
        <f>ABS(('열 정리'!PN84-'열 정리'!PN83))/0.01</f>
        <v>0</v>
      </c>
      <c r="PO83">
        <f>ABS(('열 정리'!PO84-'열 정리'!PO83))/0.01</f>
        <v>0</v>
      </c>
      <c r="PP83">
        <f>ABS(('열 정리'!PP84-'열 정리'!PP83))/0.01</f>
        <v>0</v>
      </c>
      <c r="PQ83">
        <f>ABS(('열 정리'!PQ84-'열 정리'!PQ83))/0.01</f>
        <v>0</v>
      </c>
      <c r="PR83">
        <f>ABS(('열 정리'!PR84-'열 정리'!PR83))/0.01</f>
        <v>0</v>
      </c>
      <c r="PS83">
        <f>ABS(('열 정리'!PS84-'열 정리'!PS83))/0.01</f>
        <v>0</v>
      </c>
      <c r="PT83">
        <f>ABS(('열 정리'!PT84-'열 정리'!PT83))/0.01</f>
        <v>0</v>
      </c>
      <c r="PU83">
        <f>ABS(('열 정리'!PU84-'열 정리'!PU83))/0.01</f>
        <v>0</v>
      </c>
      <c r="PV83">
        <f>ABS(('열 정리'!PV84-'열 정리'!PV83))/0.01</f>
        <v>0</v>
      </c>
      <c r="PW83">
        <f>ABS(('열 정리'!PW84-'열 정리'!PW83))/0.01</f>
        <v>0</v>
      </c>
      <c r="PX83">
        <f>ABS(('열 정리'!PX84-'열 정리'!PX83))/0.01</f>
        <v>0</v>
      </c>
      <c r="PY83">
        <f>ABS(('열 정리'!PY84-'열 정리'!PY83))/0.01</f>
        <v>0</v>
      </c>
      <c r="PZ83">
        <f>ABS(('열 정리'!PZ84-'열 정리'!PZ83))/0.01</f>
        <v>0</v>
      </c>
      <c r="QA83">
        <f>ABS(('열 정리'!QA84-'열 정리'!QA83))/0.01</f>
        <v>0</v>
      </c>
      <c r="QB83">
        <f>ABS(('열 정리'!QB84-'열 정리'!QB83))/0.01</f>
        <v>0</v>
      </c>
      <c r="QC83">
        <f>ABS(('열 정리'!QC84-'열 정리'!QC83))/0.01</f>
        <v>0</v>
      </c>
      <c r="QD83">
        <f>ABS(('열 정리'!QD84-'열 정리'!QD83))/0.01</f>
        <v>0</v>
      </c>
      <c r="QE83">
        <f>ABS(('열 정리'!QE84-'열 정리'!QE83))/0.01</f>
        <v>0</v>
      </c>
      <c r="QF83">
        <f>ABS(('열 정리'!QF84-'열 정리'!QF83))/0.01</f>
        <v>0</v>
      </c>
      <c r="QG83">
        <f>ABS(('열 정리'!QG84-'열 정리'!QG83))/0.01</f>
        <v>0</v>
      </c>
      <c r="QH83">
        <f>ABS(('열 정리'!QH84-'열 정리'!QH83))/0.01</f>
        <v>0</v>
      </c>
      <c r="QI83">
        <f>ABS(('열 정리'!QI84-'열 정리'!QI83))/0.01</f>
        <v>0</v>
      </c>
      <c r="QJ83">
        <f>ABS(('열 정리'!QJ84-'열 정리'!QJ83))/0.01</f>
        <v>0</v>
      </c>
      <c r="QK83">
        <f>ABS(('열 정리'!QK84-'열 정리'!QK83))/0.01</f>
        <v>0</v>
      </c>
      <c r="QL83">
        <f>ABS(('열 정리'!QL84-'열 정리'!QL83))/0.01</f>
        <v>0</v>
      </c>
      <c r="QM83">
        <f>ABS(('열 정리'!QM84-'열 정리'!QM83))/0.01</f>
        <v>0</v>
      </c>
      <c r="QN83">
        <f>ABS(('열 정리'!QN84-'열 정리'!QN83))/0.01</f>
        <v>0</v>
      </c>
      <c r="QO83">
        <f>ABS(('열 정리'!QO84-'열 정리'!QO83))/0.01</f>
        <v>0</v>
      </c>
      <c r="QP83">
        <f>ABS(('열 정리'!QP84-'열 정리'!QP83))/0.01</f>
        <v>0</v>
      </c>
      <c r="QQ83">
        <f>ABS(('열 정리'!QQ84-'열 정리'!QQ83))/0.01</f>
        <v>0</v>
      </c>
      <c r="QR83">
        <f>ABS(('열 정리'!QR84-'열 정리'!QR83))/0.01</f>
        <v>0</v>
      </c>
      <c r="QS83">
        <f>ABS(('열 정리'!QS84-'열 정리'!QS83))/0.01</f>
        <v>0</v>
      </c>
      <c r="QT83">
        <f>ABS(('열 정리'!QT84-'열 정리'!QT83))/0.01</f>
        <v>0</v>
      </c>
      <c r="QU83">
        <f>ABS(('열 정리'!QU84-'열 정리'!QU83))/0.01</f>
        <v>0</v>
      </c>
      <c r="QV83">
        <f>ABS(('열 정리'!QV84-'열 정리'!QV83))/0.01</f>
        <v>0</v>
      </c>
      <c r="QW83">
        <f>ABS(('열 정리'!QW84-'열 정리'!QW83))/0.01</f>
        <v>0</v>
      </c>
      <c r="QX83">
        <f>ABS(('열 정리'!QX84-'열 정리'!QX83))/0.01</f>
        <v>0</v>
      </c>
      <c r="QY83">
        <f>ABS(('열 정리'!QY84-'열 정리'!QY83))/0.01</f>
        <v>0</v>
      </c>
      <c r="QZ83">
        <f>ABS(('열 정리'!QZ84-'열 정리'!QZ83))/0.01</f>
        <v>0</v>
      </c>
      <c r="RA83">
        <f>ABS(('열 정리'!RA84-'열 정리'!RA83))/0.01</f>
        <v>0</v>
      </c>
      <c r="RB83">
        <f>ABS(('열 정리'!RB84-'열 정리'!RB83))/0.01</f>
        <v>0</v>
      </c>
      <c r="RC83">
        <f>ABS(('열 정리'!RC84-'열 정리'!RC83))/0.01</f>
        <v>0</v>
      </c>
      <c r="RD83">
        <f>ABS(('열 정리'!RD84-'열 정리'!RD83))/0.01</f>
        <v>0</v>
      </c>
      <c r="RE83">
        <f>ABS(('열 정리'!RE84-'열 정리'!RE83))/0.01</f>
        <v>0</v>
      </c>
      <c r="RF83">
        <f>ABS(('열 정리'!RF84-'열 정리'!RF83))/0.01</f>
        <v>0</v>
      </c>
      <c r="RG83">
        <f>ABS(('열 정리'!RG84-'열 정리'!RG83))/0.01</f>
        <v>0</v>
      </c>
      <c r="RH83">
        <f>ABS(('열 정리'!RH84-'열 정리'!RH83))/0.01</f>
        <v>0</v>
      </c>
      <c r="RI83">
        <f>ABS(('열 정리'!RI84-'열 정리'!RI83))/0.01</f>
        <v>0</v>
      </c>
      <c r="RJ83">
        <f>ABS(('열 정리'!RJ84-'열 정리'!RJ83))/0.01</f>
        <v>0</v>
      </c>
      <c r="RK83">
        <f>ABS(('열 정리'!RK84-'열 정리'!RK83))/0.01</f>
        <v>0</v>
      </c>
      <c r="RL83">
        <f>ABS(('열 정리'!RL84-'열 정리'!RL83))/0.01</f>
        <v>0</v>
      </c>
      <c r="RM83">
        <f>ABS(('열 정리'!RM84-'열 정리'!RM83))/0.01</f>
        <v>0</v>
      </c>
      <c r="RN83">
        <f>ABS(('열 정리'!RN84-'열 정리'!RN83))/0.01</f>
        <v>0</v>
      </c>
      <c r="RO83">
        <f>ABS(('열 정리'!RO84-'열 정리'!RO83))/0.01</f>
        <v>0</v>
      </c>
      <c r="RP83">
        <f>ABS(('열 정리'!RP84-'열 정리'!RP83))/0.01</f>
        <v>0</v>
      </c>
      <c r="RQ83">
        <f>ABS(('열 정리'!RQ84-'열 정리'!RQ83))/0.01</f>
        <v>0</v>
      </c>
      <c r="RR83">
        <f>ABS(('열 정리'!RR84-'열 정리'!RR83))/0.01</f>
        <v>0</v>
      </c>
      <c r="RS83">
        <f>ABS(('열 정리'!RS84-'열 정리'!RS83))/0.01</f>
        <v>0</v>
      </c>
      <c r="RT83">
        <f>ABS(('열 정리'!RT84-'열 정리'!RT83))/0.01</f>
        <v>0</v>
      </c>
      <c r="RU83">
        <f>ABS(('열 정리'!RU84-'열 정리'!RU83))/0.01</f>
        <v>0</v>
      </c>
      <c r="RV83">
        <f>ABS(('열 정리'!RV84-'열 정리'!RV83))/0.01</f>
        <v>0</v>
      </c>
      <c r="RW83">
        <f>ABS(('열 정리'!RW84-'열 정리'!RW83))/0.01</f>
        <v>0</v>
      </c>
      <c r="RX83">
        <f>ABS(('열 정리'!RX84-'열 정리'!RX83))/0.01</f>
        <v>0</v>
      </c>
      <c r="RY83">
        <f>ABS(('열 정리'!RY84-'열 정리'!RY83))/0.01</f>
        <v>0</v>
      </c>
      <c r="RZ83">
        <f>ABS(('열 정리'!RZ84-'열 정리'!RZ83))/0.01</f>
        <v>0</v>
      </c>
      <c r="SA83">
        <f>ABS(('열 정리'!SA84-'열 정리'!SA83))/0.01</f>
        <v>0</v>
      </c>
      <c r="SB83">
        <f>ABS(('열 정리'!SB84-'열 정리'!SB83))/0.01</f>
        <v>0</v>
      </c>
      <c r="SC83">
        <f>ABS(('열 정리'!SC84-'열 정리'!SC83))/0.01</f>
        <v>0</v>
      </c>
      <c r="SD83">
        <f>ABS(('열 정리'!SD84-'열 정리'!SD83))/0.01</f>
        <v>0</v>
      </c>
      <c r="SE83">
        <f>ABS(('열 정리'!SE84-'열 정리'!SE83))/0.01</f>
        <v>0</v>
      </c>
      <c r="SF83">
        <f>ABS(('열 정리'!SF84-'열 정리'!SF83))/0.01</f>
        <v>0</v>
      </c>
      <c r="SG83">
        <f>ABS(('열 정리'!SG84-'열 정리'!SG83))/0.01</f>
        <v>0</v>
      </c>
      <c r="SH83">
        <f>ABS(('열 정리'!SH84-'열 정리'!SH83))/0.01</f>
        <v>0</v>
      </c>
      <c r="SI83">
        <f>ABS(('열 정리'!SI84-'열 정리'!SI83))/0.01</f>
        <v>0</v>
      </c>
      <c r="SJ83">
        <f>ABS(('열 정리'!SJ84-'열 정리'!SJ83))/0.01</f>
        <v>0</v>
      </c>
      <c r="SK83">
        <f>ABS(('열 정리'!SK84-'열 정리'!SK83))/0.01</f>
        <v>0</v>
      </c>
      <c r="SL83">
        <f>ABS(('열 정리'!SL84-'열 정리'!SL83))/0.01</f>
        <v>0</v>
      </c>
      <c r="SM83">
        <f>ABS(('열 정리'!SM84-'열 정리'!SM83))/0.01</f>
        <v>0</v>
      </c>
      <c r="SN83">
        <f>ABS(('열 정리'!SN84-'열 정리'!SN83))/0.01</f>
        <v>0</v>
      </c>
      <c r="SO83">
        <f>ABS(('열 정리'!SO84-'열 정리'!SO83))/0.01</f>
        <v>0</v>
      </c>
      <c r="SP83">
        <f>ABS(('열 정리'!SP84-'열 정리'!SP83))/0.01</f>
        <v>0</v>
      </c>
      <c r="SQ83">
        <f>ABS(('열 정리'!SQ84-'열 정리'!SQ83))/0.01</f>
        <v>0</v>
      </c>
      <c r="SR83">
        <f>ABS(('열 정리'!SR84-'열 정리'!SR83))/0.01</f>
        <v>0</v>
      </c>
      <c r="SS83">
        <f>ABS(('열 정리'!SS84-'열 정리'!SS83))/0.01</f>
        <v>0</v>
      </c>
      <c r="ST83">
        <f>ABS(('열 정리'!ST84-'열 정리'!ST83))/0.01</f>
        <v>0</v>
      </c>
      <c r="SU83">
        <f>ABS(('열 정리'!SU84-'열 정리'!SU83))/0.01</f>
        <v>0</v>
      </c>
      <c r="SV83">
        <f>ABS(('열 정리'!SV84-'열 정리'!SV83))/0.01</f>
        <v>0</v>
      </c>
      <c r="SW83">
        <f>ABS(('열 정리'!SW84-'열 정리'!SW83))/0.01</f>
        <v>0</v>
      </c>
      <c r="SX83">
        <f>ABS(('열 정리'!SX84-'열 정리'!SX83))/0.01</f>
        <v>0</v>
      </c>
      <c r="SY83">
        <f>ABS(('열 정리'!SY84-'열 정리'!SY83))/0.01</f>
        <v>0</v>
      </c>
      <c r="SZ83">
        <f>ABS(('열 정리'!SZ84-'열 정리'!SZ83))/0.01</f>
        <v>0</v>
      </c>
      <c r="TA83">
        <f>ABS(('열 정리'!TA84-'열 정리'!TA83))/0.01</f>
        <v>0</v>
      </c>
      <c r="TB83">
        <f>ABS(('열 정리'!TB84-'열 정리'!TB83))/0.01</f>
        <v>0</v>
      </c>
      <c r="TC83">
        <f>ABS(('열 정리'!TC84-'열 정리'!TC83))/0.01</f>
        <v>0</v>
      </c>
      <c r="TD83">
        <f>ABS(('열 정리'!TD84-'열 정리'!TD83))/0.01</f>
        <v>0</v>
      </c>
      <c r="TE83">
        <f>ABS(('열 정리'!TE84-'열 정리'!TE83))/0.01</f>
        <v>0</v>
      </c>
      <c r="TF83">
        <f>ABS(('열 정리'!TF84-'열 정리'!TF83))/0.01</f>
        <v>0</v>
      </c>
      <c r="TG83">
        <f>ABS(('열 정리'!TG84-'열 정리'!TG83))/0.01</f>
        <v>0</v>
      </c>
      <c r="TH83">
        <f>ABS(('열 정리'!TH84-'열 정리'!TH83))/0.01</f>
        <v>0</v>
      </c>
      <c r="TI83">
        <f>ABS(('열 정리'!TI84-'열 정리'!TI83))/0.01</f>
        <v>0</v>
      </c>
      <c r="TJ83">
        <f>ABS(('열 정리'!TJ84-'열 정리'!TJ83))/0.01</f>
        <v>0</v>
      </c>
      <c r="TK83">
        <f>ABS(('열 정리'!TK84-'열 정리'!TK83))/0.01</f>
        <v>0</v>
      </c>
      <c r="TL83">
        <f>ABS(('열 정리'!TL84-'열 정리'!TL83))/0.01</f>
        <v>0</v>
      </c>
      <c r="TM83">
        <f>ABS(('열 정리'!TM84-'열 정리'!TM83))/0.01</f>
        <v>0</v>
      </c>
      <c r="TN83">
        <f>ABS(('열 정리'!TN84-'열 정리'!TN83))/0.01</f>
        <v>0</v>
      </c>
      <c r="TO83">
        <f>ABS(('열 정리'!TO84-'열 정리'!TO83))/0.01</f>
        <v>0</v>
      </c>
      <c r="TP83">
        <f>ABS(('열 정리'!TP84-'열 정리'!TP83))/0.01</f>
        <v>0</v>
      </c>
      <c r="TQ83">
        <f>ABS(('열 정리'!TQ84-'열 정리'!TQ83))/0.01</f>
        <v>0</v>
      </c>
      <c r="TR83">
        <f>ABS(('열 정리'!TR84-'열 정리'!TR83))/0.01</f>
        <v>0</v>
      </c>
      <c r="TS83">
        <f>ABS(('열 정리'!TS84-'열 정리'!TS83))/0.01</f>
        <v>0</v>
      </c>
      <c r="TT83">
        <f>ABS(('열 정리'!TT84-'열 정리'!TT83))/0.01</f>
        <v>0</v>
      </c>
      <c r="TU83">
        <f>ABS(('열 정리'!TU84-'열 정리'!TU83))/0.01</f>
        <v>0</v>
      </c>
      <c r="TV83">
        <f>ABS(('열 정리'!TV84-'열 정리'!TV83))/0.01</f>
        <v>0</v>
      </c>
      <c r="TW83">
        <f>ABS(('열 정리'!TW84-'열 정리'!TW83))/0.01</f>
        <v>0</v>
      </c>
      <c r="TX83">
        <f>ABS(('열 정리'!TX84-'열 정리'!TX83))/0.01</f>
        <v>0</v>
      </c>
      <c r="TY83">
        <f>ABS(('열 정리'!TY84-'열 정리'!TY83))/0.01</f>
        <v>0</v>
      </c>
      <c r="TZ83">
        <f>ABS(('열 정리'!TZ84-'열 정리'!TZ83))/0.01</f>
        <v>0</v>
      </c>
      <c r="UA83">
        <f>ABS(('열 정리'!UA84-'열 정리'!UA83))/0.01</f>
        <v>0</v>
      </c>
      <c r="UB83">
        <f>ABS(('열 정리'!UB84-'열 정리'!UB83))/0.01</f>
        <v>0</v>
      </c>
      <c r="UC83">
        <f>ABS(('열 정리'!UC84-'열 정리'!UC83))/0.01</f>
        <v>0</v>
      </c>
      <c r="UD83">
        <f>ABS(('열 정리'!UD84-'열 정리'!UD83))/0.01</f>
        <v>0</v>
      </c>
      <c r="UE83">
        <f>ABS(('열 정리'!UE84-'열 정리'!UE83))/0.01</f>
        <v>0</v>
      </c>
      <c r="UF83">
        <f>ABS(('열 정리'!UF84-'열 정리'!UF83))/0.01</f>
        <v>0</v>
      </c>
      <c r="UG83">
        <f>ABS(('열 정리'!UG84-'열 정리'!UG83))/0.01</f>
        <v>0</v>
      </c>
      <c r="UH83">
        <f>ABS(('열 정리'!UH84-'열 정리'!UH83))/0.01</f>
        <v>0</v>
      </c>
      <c r="UI83">
        <f>ABS(('열 정리'!UI84-'열 정리'!UI83))/0.01</f>
        <v>0</v>
      </c>
      <c r="UJ83">
        <f>ABS(('열 정리'!UJ84-'열 정리'!UJ83))/0.01</f>
        <v>0</v>
      </c>
      <c r="UK83">
        <f>ABS(('열 정리'!UK84-'열 정리'!UK83))/0.01</f>
        <v>0</v>
      </c>
      <c r="UL83">
        <f>ABS(('열 정리'!UL84-'열 정리'!UL83))/0.01</f>
        <v>0</v>
      </c>
    </row>
    <row r="84" spans="1:558" x14ac:dyDescent="0.3">
      <c r="A84">
        <f>ABS(('열 정리'!A85-'열 정리'!A84))/0.01</f>
        <v>0</v>
      </c>
      <c r="B84">
        <f>ABS(('열 정리'!B85-'열 정리'!B84))/0.01</f>
        <v>0</v>
      </c>
      <c r="C84">
        <f>ABS(('열 정리'!C85-'열 정리'!C84))/0.01</f>
        <v>0</v>
      </c>
      <c r="D84">
        <f>ABS(('열 정리'!D85-'열 정리'!D84))/0.01</f>
        <v>0</v>
      </c>
      <c r="E84">
        <f>ABS(('열 정리'!E85-'열 정리'!E84))/0.01</f>
        <v>0</v>
      </c>
      <c r="F84">
        <f>ABS(('열 정리'!F85-'열 정리'!F84))/0.01</f>
        <v>0</v>
      </c>
      <c r="G84">
        <f>ABS(('열 정리'!G85-'열 정리'!G84))/0.01</f>
        <v>0</v>
      </c>
      <c r="H84">
        <f>ABS(('열 정리'!H85-'열 정리'!H84))/0.01</f>
        <v>0</v>
      </c>
      <c r="I84">
        <f>ABS(('열 정리'!I85-'열 정리'!I84))/0.01</f>
        <v>0</v>
      </c>
      <c r="J84">
        <f>ABS(('열 정리'!J85-'열 정리'!J84))/0.01</f>
        <v>0</v>
      </c>
      <c r="K84">
        <f>ABS(('열 정리'!K85-'열 정리'!K84))/0.01</f>
        <v>0</v>
      </c>
      <c r="L84">
        <f>ABS(('열 정리'!L85-'열 정리'!L84))/0.01</f>
        <v>0</v>
      </c>
      <c r="M84">
        <f>ABS(('열 정리'!M85-'열 정리'!M84))/0.01</f>
        <v>0</v>
      </c>
      <c r="N84">
        <f>ABS(('열 정리'!N85-'열 정리'!N84))/0.01</f>
        <v>0</v>
      </c>
      <c r="O84">
        <f>ABS(('열 정리'!O85-'열 정리'!O84))/0.01</f>
        <v>0</v>
      </c>
      <c r="P84">
        <f>ABS(('열 정리'!P85-'열 정리'!P84))/0.01</f>
        <v>0</v>
      </c>
      <c r="Q84">
        <f>ABS(('열 정리'!Q85-'열 정리'!Q84))/0.01</f>
        <v>0</v>
      </c>
      <c r="R84">
        <f>ABS(('열 정리'!R85-'열 정리'!R84))/0.01</f>
        <v>0</v>
      </c>
      <c r="S84">
        <f>ABS(('열 정리'!S85-'열 정리'!S84))/0.01</f>
        <v>0</v>
      </c>
      <c r="T84">
        <f>ABS(('열 정리'!T85-'열 정리'!T84))/0.01</f>
        <v>0</v>
      </c>
      <c r="U84">
        <f>ABS(('열 정리'!U85-'열 정리'!U84))/0.01</f>
        <v>0</v>
      </c>
      <c r="V84">
        <f>ABS(('열 정리'!V85-'열 정리'!V84))/0.01</f>
        <v>0</v>
      </c>
      <c r="W84">
        <f>ABS(('열 정리'!W85-'열 정리'!W84))/0.01</f>
        <v>0</v>
      </c>
      <c r="X84">
        <f>ABS(('열 정리'!X85-'열 정리'!X84))/0.01</f>
        <v>0</v>
      </c>
      <c r="Y84">
        <f>ABS(('열 정리'!Y85-'열 정리'!Y84))/0.01</f>
        <v>0</v>
      </c>
      <c r="Z84">
        <f>ABS(('열 정리'!Z85-'열 정리'!Z84))/0.01</f>
        <v>0</v>
      </c>
      <c r="AA84">
        <f>ABS(('열 정리'!AA85-'열 정리'!AA84))/0.01</f>
        <v>0</v>
      </c>
      <c r="AB84">
        <f>ABS(('열 정리'!AB85-'열 정리'!AB84))/0.01</f>
        <v>0</v>
      </c>
      <c r="AC84">
        <f>ABS(('열 정리'!AC85-'열 정리'!AC84))/0.01</f>
        <v>0</v>
      </c>
      <c r="AD84">
        <f>ABS(('열 정리'!AD85-'열 정리'!AD84))/0.01</f>
        <v>0</v>
      </c>
      <c r="AE84">
        <f>ABS(('열 정리'!AE85-'열 정리'!AE84))/0.01</f>
        <v>0</v>
      </c>
      <c r="AF84">
        <f>ABS(('열 정리'!AF85-'열 정리'!AF84))/0.01</f>
        <v>0</v>
      </c>
      <c r="AG84">
        <f>ABS(('열 정리'!AG85-'열 정리'!AG84))/0.01</f>
        <v>0</v>
      </c>
      <c r="AH84">
        <f>ABS(('열 정리'!AH85-'열 정리'!AH84))/0.01</f>
        <v>0</v>
      </c>
      <c r="AI84">
        <f>ABS(('열 정리'!AI85-'열 정리'!AI84))/0.01</f>
        <v>0</v>
      </c>
      <c r="AJ84">
        <f>ABS(('열 정리'!AJ85-'열 정리'!AJ84))/0.01</f>
        <v>0</v>
      </c>
      <c r="AK84">
        <f>ABS(('열 정리'!AK85-'열 정리'!AK84))/0.01</f>
        <v>0</v>
      </c>
      <c r="AL84">
        <f>ABS(('열 정리'!AL85-'열 정리'!AL84))/0.01</f>
        <v>0</v>
      </c>
      <c r="AM84">
        <f>ABS(('열 정리'!AM85-'열 정리'!AM84))/0.01</f>
        <v>0</v>
      </c>
      <c r="AN84">
        <f>ABS(('열 정리'!AN85-'열 정리'!AN84))/0.01</f>
        <v>0</v>
      </c>
      <c r="AO84">
        <f>ABS(('열 정리'!AO85-'열 정리'!AO84))/0.01</f>
        <v>0</v>
      </c>
      <c r="AP84">
        <f>ABS(('열 정리'!AP85-'열 정리'!AP84))/0.01</f>
        <v>0</v>
      </c>
      <c r="AQ84">
        <f>ABS(('열 정리'!AQ85-'열 정리'!AQ84))/0.01</f>
        <v>0</v>
      </c>
      <c r="AR84">
        <f>ABS(('열 정리'!AR85-'열 정리'!AR84))/0.01</f>
        <v>0</v>
      </c>
      <c r="AS84">
        <f>ABS(('열 정리'!AS85-'열 정리'!AS84))/0.01</f>
        <v>0</v>
      </c>
      <c r="AT84">
        <f>ABS(('열 정리'!AT85-'열 정리'!AT84))/0.01</f>
        <v>0</v>
      </c>
      <c r="AU84">
        <f>ABS(('열 정리'!AU85-'열 정리'!AU84))/0.01</f>
        <v>0</v>
      </c>
      <c r="AV84">
        <f>ABS(('열 정리'!AV85-'열 정리'!AV84))/0.01</f>
        <v>0</v>
      </c>
      <c r="AW84">
        <f>ABS(('열 정리'!AW85-'열 정리'!AW84))/0.01</f>
        <v>0</v>
      </c>
      <c r="AX84">
        <f>ABS(('열 정리'!AX85-'열 정리'!AX84))/0.01</f>
        <v>0</v>
      </c>
      <c r="AY84">
        <f>ABS(('열 정리'!AY85-'열 정리'!AY84))/0.01</f>
        <v>0</v>
      </c>
      <c r="AZ84">
        <f>ABS(('열 정리'!AZ85-'열 정리'!AZ84))/0.01</f>
        <v>0</v>
      </c>
      <c r="BA84">
        <f>ABS(('열 정리'!BA85-'열 정리'!BA84))/0.01</f>
        <v>0</v>
      </c>
      <c r="BB84">
        <f>ABS(('열 정리'!BB85-'열 정리'!BB84))/0.01</f>
        <v>0</v>
      </c>
      <c r="BC84">
        <f>ABS(('열 정리'!BC85-'열 정리'!BC84))/0.01</f>
        <v>0</v>
      </c>
      <c r="BD84">
        <f>ABS(('열 정리'!BD85-'열 정리'!BD84))/0.01</f>
        <v>0</v>
      </c>
      <c r="BE84">
        <f>ABS(('열 정리'!BE85-'열 정리'!BE84))/0.01</f>
        <v>0</v>
      </c>
      <c r="BF84">
        <f>ABS(('열 정리'!BF85-'열 정리'!BF84))/0.01</f>
        <v>0</v>
      </c>
      <c r="BG84">
        <f>ABS(('열 정리'!BG85-'열 정리'!BG84))/0.01</f>
        <v>0</v>
      </c>
      <c r="BH84">
        <f>ABS(('열 정리'!BH85-'열 정리'!BH84))/0.01</f>
        <v>0</v>
      </c>
      <c r="BI84">
        <f>ABS(('열 정리'!BI85-'열 정리'!BI84))/0.01</f>
        <v>0</v>
      </c>
      <c r="BJ84">
        <f>ABS(('열 정리'!BJ85-'열 정리'!BJ84))/0.01</f>
        <v>0</v>
      </c>
      <c r="BK84">
        <f>ABS(('열 정리'!BK85-'열 정리'!BK84))/0.01</f>
        <v>0</v>
      </c>
      <c r="BL84">
        <f>ABS(('열 정리'!BL85-'열 정리'!BL84))/0.01</f>
        <v>0</v>
      </c>
      <c r="BM84">
        <f>ABS(('열 정리'!BM85-'열 정리'!BM84))/0.01</f>
        <v>0</v>
      </c>
      <c r="BN84">
        <f>ABS(('열 정리'!BN85-'열 정리'!BN84))/0.01</f>
        <v>0</v>
      </c>
      <c r="BO84">
        <f>ABS(('열 정리'!BO85-'열 정리'!BO84))/0.01</f>
        <v>0</v>
      </c>
      <c r="BP84">
        <f>ABS(('열 정리'!BP85-'열 정리'!BP84))/0.01</f>
        <v>0</v>
      </c>
      <c r="BQ84">
        <f>ABS(('열 정리'!BQ85-'열 정리'!BQ84))/0.01</f>
        <v>0</v>
      </c>
      <c r="BR84">
        <f>ABS(('열 정리'!BR85-'열 정리'!BR84))/0.01</f>
        <v>0</v>
      </c>
      <c r="BS84">
        <f>ABS(('열 정리'!BS85-'열 정리'!BS84))/0.01</f>
        <v>0</v>
      </c>
      <c r="BT84">
        <f>ABS(('열 정리'!BT85-'열 정리'!BT84))/0.01</f>
        <v>0</v>
      </c>
      <c r="BU84">
        <f>ABS(('열 정리'!BU85-'열 정리'!BU84))/0.01</f>
        <v>0</v>
      </c>
      <c r="BV84">
        <f>ABS(('열 정리'!BV85-'열 정리'!BV84))/0.01</f>
        <v>0</v>
      </c>
      <c r="BW84">
        <f>ABS(('열 정리'!BW85-'열 정리'!BW84))/0.01</f>
        <v>0</v>
      </c>
      <c r="BX84">
        <f>ABS(('열 정리'!BX85-'열 정리'!BX84))/0.01</f>
        <v>0</v>
      </c>
      <c r="BY84">
        <f>ABS(('열 정리'!BY85-'열 정리'!BY84))/0.01</f>
        <v>0</v>
      </c>
      <c r="BZ84">
        <f>ABS(('열 정리'!BZ85-'열 정리'!BZ84))/0.01</f>
        <v>0</v>
      </c>
      <c r="CA84">
        <f>ABS(('열 정리'!CA85-'열 정리'!CA84))/0.01</f>
        <v>0</v>
      </c>
      <c r="CB84">
        <f>ABS(('열 정리'!CB85-'열 정리'!CB84))/0.01</f>
        <v>0</v>
      </c>
      <c r="CC84">
        <f>ABS(('열 정리'!CC85-'열 정리'!CC84))/0.01</f>
        <v>0</v>
      </c>
      <c r="CD84">
        <f>ABS(('열 정리'!CD85-'열 정리'!CD84))/0.01</f>
        <v>0</v>
      </c>
      <c r="CE84">
        <f>ABS(('열 정리'!CE85-'열 정리'!CE84))/0.01</f>
        <v>0</v>
      </c>
      <c r="CF84">
        <f>ABS(('열 정리'!CF85-'열 정리'!CF84))/0.01</f>
        <v>0</v>
      </c>
      <c r="CG84">
        <f>ABS(('열 정리'!CG85-'열 정리'!CG84))/0.01</f>
        <v>0</v>
      </c>
      <c r="CH84">
        <f>ABS(('열 정리'!CH85-'열 정리'!CH84))/0.01</f>
        <v>0</v>
      </c>
      <c r="CI84">
        <f>ABS(('열 정리'!CI85-'열 정리'!CI84))/0.01</f>
        <v>0</v>
      </c>
      <c r="CJ84">
        <f>ABS(('열 정리'!CJ85-'열 정리'!CJ84))/0.01</f>
        <v>0</v>
      </c>
      <c r="CK84">
        <f>ABS(('열 정리'!CK85-'열 정리'!CK84))/0.01</f>
        <v>0</v>
      </c>
      <c r="CL84">
        <f>ABS(('열 정리'!CL85-'열 정리'!CL84))/0.01</f>
        <v>0</v>
      </c>
      <c r="CM84">
        <f>ABS(('열 정리'!CM85-'열 정리'!CM84))/0.01</f>
        <v>0</v>
      </c>
      <c r="CN84">
        <f>ABS(('열 정리'!CN85-'열 정리'!CN84))/0.01</f>
        <v>0</v>
      </c>
      <c r="CO84">
        <f>ABS(('열 정리'!CO85-'열 정리'!CO84))/0.01</f>
        <v>0</v>
      </c>
      <c r="CP84">
        <f>ABS(('열 정리'!CP85-'열 정리'!CP84))/0.01</f>
        <v>0</v>
      </c>
      <c r="CQ84">
        <f>ABS(('열 정리'!CQ85-'열 정리'!CQ84))/0.01</f>
        <v>0</v>
      </c>
      <c r="CR84">
        <f>ABS(('열 정리'!CR85-'열 정리'!CR84))/0.01</f>
        <v>0</v>
      </c>
      <c r="CS84">
        <f>ABS(('열 정리'!CS85-'열 정리'!CS84))/0.01</f>
        <v>0</v>
      </c>
      <c r="CT84">
        <f>ABS(('열 정리'!CT85-'열 정리'!CT84))/0.01</f>
        <v>0</v>
      </c>
      <c r="CU84">
        <f>ABS(('열 정리'!CU85-'열 정리'!CU84))/0.01</f>
        <v>0</v>
      </c>
      <c r="CV84">
        <f>ABS(('열 정리'!CV85-'열 정리'!CV84))/0.01</f>
        <v>0</v>
      </c>
      <c r="CW84">
        <f>ABS(('열 정리'!CW85-'열 정리'!CW84))/0.01</f>
        <v>0</v>
      </c>
      <c r="CX84">
        <f>ABS(('열 정리'!CX85-'열 정리'!CX84))/0.01</f>
        <v>0</v>
      </c>
      <c r="CY84">
        <f>ABS(('열 정리'!CY85-'열 정리'!CY84))/0.01</f>
        <v>0</v>
      </c>
      <c r="CZ84">
        <f>ABS(('열 정리'!CZ85-'열 정리'!CZ84))/0.01</f>
        <v>0</v>
      </c>
      <c r="DA84">
        <f>ABS(('열 정리'!DA85-'열 정리'!DA84))/0.01</f>
        <v>0</v>
      </c>
      <c r="DB84">
        <f>ABS(('열 정리'!DB85-'열 정리'!DB84))/0.01</f>
        <v>0</v>
      </c>
      <c r="DC84">
        <f>ABS(('열 정리'!DC85-'열 정리'!DC84))/0.01</f>
        <v>0</v>
      </c>
      <c r="DD84">
        <f>ABS(('열 정리'!DD85-'열 정리'!DD84))/0.01</f>
        <v>0</v>
      </c>
      <c r="DE84">
        <f>ABS(('열 정리'!DE85-'열 정리'!DE84))/0.01</f>
        <v>0</v>
      </c>
      <c r="DF84">
        <f>ABS(('열 정리'!DF85-'열 정리'!DF84))/0.01</f>
        <v>0</v>
      </c>
      <c r="DG84">
        <f>ABS(('열 정리'!DG85-'열 정리'!DG84))/0.01</f>
        <v>0</v>
      </c>
      <c r="DH84">
        <f>ABS(('열 정리'!DH85-'열 정리'!DH84))/0.01</f>
        <v>0</v>
      </c>
      <c r="DI84">
        <f>ABS(('열 정리'!DI85-'열 정리'!DI84))/0.01</f>
        <v>0</v>
      </c>
      <c r="DJ84">
        <f>ABS(('열 정리'!DJ85-'열 정리'!DJ84))/0.01</f>
        <v>0</v>
      </c>
      <c r="DK84">
        <f>ABS(('열 정리'!DK85-'열 정리'!DK84))/0.01</f>
        <v>0</v>
      </c>
      <c r="DL84">
        <f>ABS(('열 정리'!DL85-'열 정리'!DL84))/0.01</f>
        <v>0</v>
      </c>
      <c r="DM84">
        <f>ABS(('열 정리'!DM85-'열 정리'!DM84))/0.01</f>
        <v>0</v>
      </c>
      <c r="DN84">
        <f>ABS(('열 정리'!DN85-'열 정리'!DN84))/0.01</f>
        <v>0</v>
      </c>
      <c r="DO84">
        <f>ABS(('열 정리'!DO85-'열 정리'!DO84))/0.01</f>
        <v>0</v>
      </c>
      <c r="DP84">
        <f>ABS(('열 정리'!DP85-'열 정리'!DP84))/0.01</f>
        <v>0</v>
      </c>
      <c r="DQ84">
        <f>ABS(('열 정리'!DQ85-'열 정리'!DQ84))/0.01</f>
        <v>0</v>
      </c>
      <c r="DR84">
        <f>ABS(('열 정리'!DR85-'열 정리'!DR84))/0.01</f>
        <v>0</v>
      </c>
      <c r="DS84">
        <f>ABS(('열 정리'!DS85-'열 정리'!DS84))/0.01</f>
        <v>0</v>
      </c>
      <c r="DT84">
        <f>ABS(('열 정리'!DT85-'열 정리'!DT84))/0.01</f>
        <v>0</v>
      </c>
      <c r="DU84">
        <f>ABS(('열 정리'!DU85-'열 정리'!DU84))/0.01</f>
        <v>0</v>
      </c>
      <c r="DV84">
        <f>ABS(('열 정리'!DV85-'열 정리'!DV84))/0.01</f>
        <v>0</v>
      </c>
      <c r="DW84">
        <f>ABS(('열 정리'!DW85-'열 정리'!DW84))/0.01</f>
        <v>0</v>
      </c>
      <c r="DX84">
        <f>ABS(('열 정리'!DX85-'열 정리'!DX84))/0.01</f>
        <v>0</v>
      </c>
      <c r="DY84">
        <f>ABS(('열 정리'!DY85-'열 정리'!DY84))/0.01</f>
        <v>0</v>
      </c>
      <c r="DZ84">
        <f>ABS(('열 정리'!DZ85-'열 정리'!DZ84))/0.01</f>
        <v>0</v>
      </c>
      <c r="EA84">
        <f>ABS(('열 정리'!EA85-'열 정리'!EA84))/0.01</f>
        <v>0</v>
      </c>
      <c r="EB84">
        <f>ABS(('열 정리'!EB85-'열 정리'!EB84))/0.01</f>
        <v>0</v>
      </c>
      <c r="EC84">
        <f>ABS(('열 정리'!EC85-'열 정리'!EC84))/0.01</f>
        <v>0</v>
      </c>
      <c r="ED84">
        <f>ABS(('열 정리'!ED85-'열 정리'!ED84))/0.01</f>
        <v>0</v>
      </c>
      <c r="EE84">
        <f>ABS(('열 정리'!EE85-'열 정리'!EE84))/0.01</f>
        <v>0</v>
      </c>
      <c r="EF84">
        <f>ABS(('열 정리'!EF85-'열 정리'!EF84))/0.01</f>
        <v>0</v>
      </c>
      <c r="EG84">
        <f>ABS(('열 정리'!EG85-'열 정리'!EG84))/0.01</f>
        <v>0</v>
      </c>
      <c r="EH84">
        <f>ABS(('열 정리'!EH85-'열 정리'!EH84))/0.01</f>
        <v>0</v>
      </c>
      <c r="EI84">
        <f>ABS(('열 정리'!EI85-'열 정리'!EI84))/0.01</f>
        <v>0</v>
      </c>
      <c r="EJ84">
        <f>ABS(('열 정리'!EJ85-'열 정리'!EJ84))/0.01</f>
        <v>0</v>
      </c>
      <c r="EK84">
        <f>ABS(('열 정리'!EK85-'열 정리'!EK84))/0.01</f>
        <v>0</v>
      </c>
      <c r="EL84">
        <f>ABS(('열 정리'!EL85-'열 정리'!EL84))/0.01</f>
        <v>0</v>
      </c>
      <c r="EM84">
        <f>ABS(('열 정리'!EM85-'열 정리'!EM84))/0.01</f>
        <v>0</v>
      </c>
      <c r="EN84">
        <f>ABS(('열 정리'!EN85-'열 정리'!EN84))/0.01</f>
        <v>0</v>
      </c>
      <c r="EO84">
        <f>ABS(('열 정리'!EO85-'열 정리'!EO84))/0.01</f>
        <v>0</v>
      </c>
      <c r="EP84">
        <f>ABS(('열 정리'!EP85-'열 정리'!EP84))/0.01</f>
        <v>0</v>
      </c>
      <c r="EQ84">
        <f>ABS(('열 정리'!EQ85-'열 정리'!EQ84))/0.01</f>
        <v>0</v>
      </c>
      <c r="ER84">
        <f>ABS(('열 정리'!ER85-'열 정리'!ER84))/0.01</f>
        <v>0</v>
      </c>
      <c r="ES84">
        <f>ABS(('열 정리'!ES85-'열 정리'!ES84))/0.01</f>
        <v>0</v>
      </c>
      <c r="ET84">
        <f>ABS(('열 정리'!ET85-'열 정리'!ET84))/0.01</f>
        <v>0</v>
      </c>
      <c r="EU84">
        <f>ABS(('열 정리'!EU85-'열 정리'!EU84))/0.01</f>
        <v>0</v>
      </c>
      <c r="EV84">
        <f>ABS(('열 정리'!EV85-'열 정리'!EV84))/0.01</f>
        <v>0</v>
      </c>
      <c r="EW84">
        <f>ABS(('열 정리'!EW85-'열 정리'!EW84))/0.01</f>
        <v>0</v>
      </c>
      <c r="EX84">
        <f>ABS(('열 정리'!EX85-'열 정리'!EX84))/0.01</f>
        <v>0</v>
      </c>
      <c r="EY84">
        <f>ABS(('열 정리'!EY85-'열 정리'!EY84))/0.01</f>
        <v>0</v>
      </c>
      <c r="EZ84">
        <f>ABS(('열 정리'!EZ85-'열 정리'!EZ84))/0.01</f>
        <v>0</v>
      </c>
      <c r="FA84">
        <f>ABS(('열 정리'!FA85-'열 정리'!FA84))/0.01</f>
        <v>0</v>
      </c>
      <c r="FB84">
        <f>ABS(('열 정리'!FB85-'열 정리'!FB84))/0.01</f>
        <v>0</v>
      </c>
      <c r="FC84">
        <f>ABS(('열 정리'!FC85-'열 정리'!FC84))/0.01</f>
        <v>0</v>
      </c>
      <c r="FD84">
        <f>ABS(('열 정리'!FD85-'열 정리'!FD84))/0.01</f>
        <v>0</v>
      </c>
      <c r="FE84">
        <f>ABS(('열 정리'!FE85-'열 정리'!FE84))/0.01</f>
        <v>0</v>
      </c>
      <c r="FF84">
        <f>ABS(('열 정리'!FF85-'열 정리'!FF84))/0.01</f>
        <v>0</v>
      </c>
      <c r="FG84">
        <f>ABS(('열 정리'!FG85-'열 정리'!FG84))/0.01</f>
        <v>0</v>
      </c>
      <c r="FH84">
        <f>ABS(('열 정리'!FH85-'열 정리'!FH84))/0.01</f>
        <v>0</v>
      </c>
      <c r="FI84">
        <f>ABS(('열 정리'!FI85-'열 정리'!FI84))/0.01</f>
        <v>0</v>
      </c>
      <c r="FJ84">
        <f>ABS(('열 정리'!FJ85-'열 정리'!FJ84))/0.01</f>
        <v>0</v>
      </c>
      <c r="FK84">
        <f>ABS(('열 정리'!FK85-'열 정리'!FK84))/0.01</f>
        <v>0</v>
      </c>
      <c r="FL84">
        <f>ABS(('열 정리'!FL85-'열 정리'!FL84))/0.01</f>
        <v>0</v>
      </c>
      <c r="FM84">
        <f>ABS(('열 정리'!FM85-'열 정리'!FM84))/0.01</f>
        <v>0</v>
      </c>
      <c r="FN84">
        <f>ABS(('열 정리'!FN85-'열 정리'!FN84))/0.01</f>
        <v>0</v>
      </c>
      <c r="FO84">
        <f>ABS(('열 정리'!FO85-'열 정리'!FO84))/0.01</f>
        <v>0</v>
      </c>
      <c r="FP84">
        <f>ABS(('열 정리'!FP85-'열 정리'!FP84))/0.01</f>
        <v>0</v>
      </c>
      <c r="FQ84">
        <f>ABS(('열 정리'!FQ85-'열 정리'!FQ84))/0.01</f>
        <v>0</v>
      </c>
      <c r="FR84">
        <f>ABS(('열 정리'!FR85-'열 정리'!FR84))/0.01</f>
        <v>0</v>
      </c>
      <c r="FS84">
        <f>ABS(('열 정리'!FS85-'열 정리'!FS84))/0.01</f>
        <v>0</v>
      </c>
      <c r="FT84">
        <f>ABS(('열 정리'!FT85-'열 정리'!FT84))/0.01</f>
        <v>0</v>
      </c>
      <c r="FU84">
        <f>ABS(('열 정리'!FU85-'열 정리'!FU84))/0.01</f>
        <v>0</v>
      </c>
      <c r="FV84">
        <f>ABS(('열 정리'!FV85-'열 정리'!FV84))/0.01</f>
        <v>0</v>
      </c>
      <c r="FW84">
        <f>ABS(('열 정리'!FW85-'열 정리'!FW84))/0.01</f>
        <v>0</v>
      </c>
      <c r="FX84">
        <f>ABS(('열 정리'!FX85-'열 정리'!FX84))/0.01</f>
        <v>0</v>
      </c>
      <c r="FY84">
        <f>ABS(('열 정리'!FY85-'열 정리'!FY84))/0.01</f>
        <v>0</v>
      </c>
      <c r="FZ84">
        <f>ABS(('열 정리'!FZ85-'열 정리'!FZ84))/0.01</f>
        <v>0</v>
      </c>
      <c r="GA84">
        <f>ABS(('열 정리'!GA85-'열 정리'!GA84))/0.01</f>
        <v>0</v>
      </c>
      <c r="GB84">
        <f>ABS(('열 정리'!GB85-'열 정리'!GB84))/0.01</f>
        <v>0</v>
      </c>
      <c r="GC84">
        <f>ABS(('열 정리'!GC85-'열 정리'!GC84))/0.01</f>
        <v>0</v>
      </c>
      <c r="GD84">
        <f>ABS(('열 정리'!GD85-'열 정리'!GD84))/0.01</f>
        <v>0</v>
      </c>
      <c r="GE84">
        <f>ABS(('열 정리'!GE85-'열 정리'!GE84))/0.01</f>
        <v>0</v>
      </c>
      <c r="GF84">
        <f>ABS(('열 정리'!GF85-'열 정리'!GF84))/0.01</f>
        <v>0</v>
      </c>
      <c r="GG84">
        <f>ABS(('열 정리'!GG85-'열 정리'!GG84))/0.01</f>
        <v>0</v>
      </c>
      <c r="GH84">
        <f>ABS(('열 정리'!GH85-'열 정리'!GH84))/0.01</f>
        <v>0</v>
      </c>
      <c r="GI84">
        <f>ABS(('열 정리'!GI85-'열 정리'!GI84))/0.01</f>
        <v>0</v>
      </c>
      <c r="GJ84">
        <f>ABS(('열 정리'!GJ85-'열 정리'!GJ84))/0.01</f>
        <v>0</v>
      </c>
      <c r="GK84">
        <f>ABS(('열 정리'!GK85-'열 정리'!GK84))/0.01</f>
        <v>0</v>
      </c>
      <c r="GL84">
        <f>ABS(('열 정리'!GL85-'열 정리'!GL84))/0.01</f>
        <v>0</v>
      </c>
      <c r="GM84">
        <f>ABS(('열 정리'!GM85-'열 정리'!GM84))/0.01</f>
        <v>0</v>
      </c>
      <c r="GN84">
        <f>ABS(('열 정리'!GN85-'열 정리'!GN84))/0.01</f>
        <v>0</v>
      </c>
      <c r="GO84">
        <f>ABS(('열 정리'!GO85-'열 정리'!GO84))/0.01</f>
        <v>0</v>
      </c>
      <c r="GP84">
        <f>ABS(('열 정리'!GP85-'열 정리'!GP84))/0.01</f>
        <v>0</v>
      </c>
      <c r="GQ84">
        <f>ABS(('열 정리'!GQ85-'열 정리'!GQ84))/0.01</f>
        <v>0</v>
      </c>
      <c r="GR84">
        <f>ABS(('열 정리'!GR85-'열 정리'!GR84))/0.01</f>
        <v>0</v>
      </c>
      <c r="GS84">
        <f>ABS(('열 정리'!GS85-'열 정리'!GS84))/0.01</f>
        <v>0</v>
      </c>
      <c r="GT84">
        <f>ABS(('열 정리'!GT85-'열 정리'!GT84))/0.01</f>
        <v>0</v>
      </c>
      <c r="GU84">
        <f>ABS(('열 정리'!GU85-'열 정리'!GU84))/0.01</f>
        <v>0</v>
      </c>
      <c r="GV84">
        <f>ABS(('열 정리'!GV85-'열 정리'!GV84))/0.01</f>
        <v>0</v>
      </c>
      <c r="GW84">
        <f>ABS(('열 정리'!GW85-'열 정리'!GW84))/0.01</f>
        <v>0</v>
      </c>
      <c r="GX84">
        <f>ABS(('열 정리'!GX85-'열 정리'!GX84))/0.01</f>
        <v>0</v>
      </c>
      <c r="GY84">
        <f>ABS(('열 정리'!GY85-'열 정리'!GY84))/0.01</f>
        <v>0</v>
      </c>
      <c r="GZ84">
        <f>ABS(('열 정리'!GZ85-'열 정리'!GZ84))/0.01</f>
        <v>0</v>
      </c>
      <c r="HA84">
        <f>ABS(('열 정리'!HA85-'열 정리'!HA84))/0.01</f>
        <v>0</v>
      </c>
      <c r="HB84">
        <f>ABS(('열 정리'!HB85-'열 정리'!HB84))/0.01</f>
        <v>0</v>
      </c>
      <c r="HC84">
        <f>ABS(('열 정리'!HC85-'열 정리'!HC84))/0.01</f>
        <v>0</v>
      </c>
      <c r="HD84">
        <f>ABS(('열 정리'!HD85-'열 정리'!HD84))/0.01</f>
        <v>0</v>
      </c>
      <c r="HE84">
        <f>ABS(('열 정리'!HE85-'열 정리'!HE84))/0.01</f>
        <v>0</v>
      </c>
      <c r="HF84">
        <f>ABS(('열 정리'!HF85-'열 정리'!HF84))/0.01</f>
        <v>0</v>
      </c>
      <c r="HG84">
        <f>ABS(('열 정리'!HG85-'열 정리'!HG84))/0.01</f>
        <v>0</v>
      </c>
      <c r="HH84">
        <f>ABS(('열 정리'!HH85-'열 정리'!HH84))/0.01</f>
        <v>0</v>
      </c>
      <c r="HI84">
        <f>ABS(('열 정리'!HI85-'열 정리'!HI84))/0.01</f>
        <v>0</v>
      </c>
      <c r="HJ84">
        <f>ABS(('열 정리'!HJ85-'열 정리'!HJ84))/0.01</f>
        <v>0</v>
      </c>
      <c r="HK84">
        <f>ABS(('열 정리'!HK85-'열 정리'!HK84))/0.01</f>
        <v>0</v>
      </c>
      <c r="HL84">
        <f>ABS(('열 정리'!HL85-'열 정리'!HL84))/0.01</f>
        <v>0</v>
      </c>
      <c r="HM84">
        <f>ABS(('열 정리'!HM85-'열 정리'!HM84))/0.01</f>
        <v>0</v>
      </c>
      <c r="HN84">
        <f>ABS(('열 정리'!HN85-'열 정리'!HN84))/0.01</f>
        <v>0</v>
      </c>
      <c r="HO84">
        <f>ABS(('열 정리'!HO85-'열 정리'!HO84))/0.01</f>
        <v>0</v>
      </c>
      <c r="HP84">
        <f>ABS(('열 정리'!HP85-'열 정리'!HP84))/0.01</f>
        <v>0</v>
      </c>
      <c r="HQ84">
        <f>ABS(('열 정리'!HQ85-'열 정리'!HQ84))/0.01</f>
        <v>0</v>
      </c>
      <c r="HR84">
        <f>ABS(('열 정리'!HR85-'열 정리'!HR84))/0.01</f>
        <v>0</v>
      </c>
      <c r="HS84">
        <f>ABS(('열 정리'!HS85-'열 정리'!HS84))/0.01</f>
        <v>0</v>
      </c>
      <c r="HT84">
        <f>ABS(('열 정리'!HT85-'열 정리'!HT84))/0.01</f>
        <v>0</v>
      </c>
      <c r="HU84">
        <f>ABS(('열 정리'!HU85-'열 정리'!HU84))/0.01</f>
        <v>0</v>
      </c>
      <c r="HV84">
        <f>ABS(('열 정리'!HV85-'열 정리'!HV84))/0.01</f>
        <v>0</v>
      </c>
      <c r="HW84">
        <f>ABS(('열 정리'!HW85-'열 정리'!HW84))/0.01</f>
        <v>0</v>
      </c>
      <c r="HX84">
        <f>ABS(('열 정리'!HX85-'열 정리'!HX84))/0.01</f>
        <v>0</v>
      </c>
      <c r="HY84">
        <f>ABS(('열 정리'!HY85-'열 정리'!HY84))/0.01</f>
        <v>0</v>
      </c>
      <c r="HZ84">
        <f>ABS(('열 정리'!HZ85-'열 정리'!HZ84))/0.01</f>
        <v>0</v>
      </c>
      <c r="IA84">
        <f>ABS(('열 정리'!IA85-'열 정리'!IA84))/0.01</f>
        <v>0</v>
      </c>
      <c r="IB84">
        <f>ABS(('열 정리'!IB85-'열 정리'!IB84))/0.01</f>
        <v>0</v>
      </c>
      <c r="IC84">
        <f>ABS(('열 정리'!IC85-'열 정리'!IC84))/0.01</f>
        <v>0</v>
      </c>
      <c r="ID84">
        <f>ABS(('열 정리'!ID85-'열 정리'!ID84))/0.01</f>
        <v>0</v>
      </c>
      <c r="IE84">
        <f>ABS(('열 정리'!IE85-'열 정리'!IE84))/0.01</f>
        <v>0</v>
      </c>
      <c r="IF84">
        <f>ABS(('열 정리'!IF85-'열 정리'!IF84))/0.01</f>
        <v>0</v>
      </c>
      <c r="IG84">
        <f>ABS(('열 정리'!IG85-'열 정리'!IG84))/0.01</f>
        <v>0</v>
      </c>
      <c r="IH84">
        <f>ABS(('열 정리'!IH85-'열 정리'!IH84))/0.01</f>
        <v>0</v>
      </c>
      <c r="II84">
        <f>ABS(('열 정리'!II85-'열 정리'!II84))/0.01</f>
        <v>0</v>
      </c>
      <c r="IJ84">
        <f>ABS(('열 정리'!IJ85-'열 정리'!IJ84))/0.01</f>
        <v>0</v>
      </c>
      <c r="IK84">
        <f>ABS(('열 정리'!IK85-'열 정리'!IK84))/0.01</f>
        <v>0</v>
      </c>
      <c r="IL84">
        <f>ABS(('열 정리'!IL85-'열 정리'!IL84))/0.01</f>
        <v>0</v>
      </c>
      <c r="IM84">
        <f>ABS(('열 정리'!IM85-'열 정리'!IM84))/0.01</f>
        <v>0</v>
      </c>
      <c r="IN84">
        <f>ABS(('열 정리'!IN85-'열 정리'!IN84))/0.01</f>
        <v>0</v>
      </c>
      <c r="IO84">
        <f>ABS(('열 정리'!IO85-'열 정리'!IO84))/0.01</f>
        <v>0</v>
      </c>
      <c r="IP84">
        <f>ABS(('열 정리'!IP85-'열 정리'!IP84))/0.01</f>
        <v>0</v>
      </c>
      <c r="IQ84">
        <f>ABS(('열 정리'!IQ85-'열 정리'!IQ84))/0.01</f>
        <v>0</v>
      </c>
      <c r="IR84">
        <f>ABS(('열 정리'!IR85-'열 정리'!IR84))/0.01</f>
        <v>0</v>
      </c>
      <c r="IS84">
        <f>ABS(('열 정리'!IS85-'열 정리'!IS84))/0.01</f>
        <v>0</v>
      </c>
      <c r="IT84">
        <f>ABS(('열 정리'!IT85-'열 정리'!IT84))/0.01</f>
        <v>0</v>
      </c>
      <c r="IU84">
        <f>ABS(('열 정리'!IU85-'열 정리'!IU84))/0.01</f>
        <v>0</v>
      </c>
      <c r="IV84">
        <f>ABS(('열 정리'!IV85-'열 정리'!IV84))/0.01</f>
        <v>0</v>
      </c>
      <c r="IW84">
        <f>ABS(('열 정리'!IW85-'열 정리'!IW84))/0.01</f>
        <v>0</v>
      </c>
      <c r="IX84">
        <f>ABS(('열 정리'!IX85-'열 정리'!IX84))/0.01</f>
        <v>0</v>
      </c>
      <c r="IY84">
        <f>ABS(('열 정리'!IY85-'열 정리'!IY84))/0.01</f>
        <v>0</v>
      </c>
      <c r="IZ84">
        <f>ABS(('열 정리'!IZ85-'열 정리'!IZ84))/0.01</f>
        <v>0</v>
      </c>
      <c r="JA84">
        <f>ABS(('열 정리'!JA85-'열 정리'!JA84))/0.01</f>
        <v>0</v>
      </c>
      <c r="JB84">
        <f>ABS(('열 정리'!JB85-'열 정리'!JB84))/0.01</f>
        <v>0</v>
      </c>
      <c r="JC84">
        <f>ABS(('열 정리'!JC85-'열 정리'!JC84))/0.01</f>
        <v>0</v>
      </c>
      <c r="JD84">
        <f>ABS(('열 정리'!JD85-'열 정리'!JD84))/0.01</f>
        <v>0</v>
      </c>
      <c r="JE84">
        <f>ABS(('열 정리'!JE85-'열 정리'!JE84))/0.01</f>
        <v>0</v>
      </c>
      <c r="JF84">
        <f>ABS(('열 정리'!JF85-'열 정리'!JF84))/0.01</f>
        <v>0</v>
      </c>
      <c r="JG84">
        <f>ABS(('열 정리'!JG85-'열 정리'!JG84))/0.01</f>
        <v>0</v>
      </c>
      <c r="JH84">
        <f>ABS(('열 정리'!JH85-'열 정리'!JH84))/0.01</f>
        <v>0</v>
      </c>
      <c r="JI84">
        <f>ABS(('열 정리'!JI85-'열 정리'!JI84))/0.01</f>
        <v>0</v>
      </c>
      <c r="JJ84">
        <f>ABS(('열 정리'!JJ85-'열 정리'!JJ84))/0.01</f>
        <v>0</v>
      </c>
      <c r="JK84">
        <f>ABS(('열 정리'!JK85-'열 정리'!JK84))/0.01</f>
        <v>0</v>
      </c>
      <c r="JL84">
        <f>ABS(('열 정리'!JL85-'열 정리'!JL84))/0.01</f>
        <v>0</v>
      </c>
      <c r="JM84">
        <f>ABS(('열 정리'!JM85-'열 정리'!JM84))/0.01</f>
        <v>0</v>
      </c>
      <c r="JN84">
        <f>ABS(('열 정리'!JN85-'열 정리'!JN84))/0.01</f>
        <v>0</v>
      </c>
      <c r="JO84">
        <f>ABS(('열 정리'!JO85-'열 정리'!JO84))/0.01</f>
        <v>0</v>
      </c>
      <c r="JP84">
        <f>ABS(('열 정리'!JP85-'열 정리'!JP84))/0.01</f>
        <v>0</v>
      </c>
      <c r="JQ84">
        <f>ABS(('열 정리'!JQ85-'열 정리'!JQ84))/0.01</f>
        <v>0</v>
      </c>
      <c r="JR84">
        <f>ABS(('열 정리'!JR85-'열 정리'!JR84))/0.01</f>
        <v>0</v>
      </c>
      <c r="JS84">
        <f>ABS(('열 정리'!JS85-'열 정리'!JS84))/0.01</f>
        <v>0</v>
      </c>
      <c r="JT84">
        <f>ABS(('열 정리'!JT85-'열 정리'!JT84))/0.01</f>
        <v>0</v>
      </c>
      <c r="JU84">
        <f>ABS(('열 정리'!JU85-'열 정리'!JU84))/0.01</f>
        <v>0</v>
      </c>
      <c r="JV84">
        <f>ABS(('열 정리'!JV85-'열 정리'!JV84))/0.01</f>
        <v>0</v>
      </c>
      <c r="JW84">
        <f>ABS(('열 정리'!JW85-'열 정리'!JW84))/0.01</f>
        <v>0</v>
      </c>
      <c r="JX84">
        <f>ABS(('열 정리'!JX85-'열 정리'!JX84))/0.01</f>
        <v>0</v>
      </c>
      <c r="JY84">
        <f>ABS(('열 정리'!JY85-'열 정리'!JY84))/0.01</f>
        <v>0</v>
      </c>
      <c r="JZ84">
        <f>ABS(('열 정리'!JZ85-'열 정리'!JZ84))/0.01</f>
        <v>0</v>
      </c>
      <c r="KA84">
        <f>ABS(('열 정리'!KA85-'열 정리'!KA84))/0.01</f>
        <v>0</v>
      </c>
      <c r="KB84">
        <f>ABS(('열 정리'!KB85-'열 정리'!KB84))/0.01</f>
        <v>0</v>
      </c>
      <c r="KC84">
        <f>ABS(('열 정리'!KC85-'열 정리'!KC84))/0.01</f>
        <v>0</v>
      </c>
      <c r="KD84">
        <f>ABS(('열 정리'!KD85-'열 정리'!KD84))/0.01</f>
        <v>0</v>
      </c>
      <c r="KE84">
        <f>ABS(('열 정리'!KE85-'열 정리'!KE84))/0.01</f>
        <v>0</v>
      </c>
      <c r="KF84">
        <f>ABS(('열 정리'!KF85-'열 정리'!KF84))/0.01</f>
        <v>0</v>
      </c>
      <c r="KG84">
        <f>ABS(('열 정리'!KG85-'열 정리'!KG84))/0.01</f>
        <v>0</v>
      </c>
      <c r="KH84">
        <f>ABS(('열 정리'!KH85-'열 정리'!KH84))/0.01</f>
        <v>0</v>
      </c>
      <c r="KI84">
        <f>ABS(('열 정리'!KI85-'열 정리'!KI84))/0.01</f>
        <v>0</v>
      </c>
      <c r="KJ84">
        <f>ABS(('열 정리'!KJ85-'열 정리'!KJ84))/0.01</f>
        <v>0</v>
      </c>
      <c r="KK84">
        <f>ABS(('열 정리'!KK85-'열 정리'!KK84))/0.01</f>
        <v>0</v>
      </c>
      <c r="KL84">
        <f>ABS(('열 정리'!KL85-'열 정리'!KL84))/0.01</f>
        <v>0</v>
      </c>
      <c r="KM84">
        <f>ABS(('열 정리'!KM85-'열 정리'!KM84))/0.01</f>
        <v>0</v>
      </c>
      <c r="KN84">
        <f>ABS(('열 정리'!KN85-'열 정리'!KN84))/0.01</f>
        <v>0</v>
      </c>
      <c r="KO84">
        <f>ABS(('열 정리'!KO85-'열 정리'!KO84))/0.01</f>
        <v>0</v>
      </c>
      <c r="KP84">
        <f>ABS(('열 정리'!KP85-'열 정리'!KP84))/0.01</f>
        <v>0</v>
      </c>
      <c r="KQ84">
        <f>ABS(('열 정리'!KQ85-'열 정리'!KQ84))/0.01</f>
        <v>0</v>
      </c>
      <c r="KR84">
        <f>ABS(('열 정리'!KR85-'열 정리'!KR84))/0.01</f>
        <v>0</v>
      </c>
      <c r="KS84">
        <f>ABS(('열 정리'!KS85-'열 정리'!KS84))/0.01</f>
        <v>0</v>
      </c>
      <c r="KT84">
        <f>ABS(('열 정리'!KT85-'열 정리'!KT84))/0.01</f>
        <v>0</v>
      </c>
      <c r="KU84">
        <f>ABS(('열 정리'!KU85-'열 정리'!KU84))/0.01</f>
        <v>0</v>
      </c>
      <c r="KV84">
        <f>ABS(('열 정리'!KV85-'열 정리'!KV84))/0.01</f>
        <v>0</v>
      </c>
      <c r="KW84">
        <f>ABS(('열 정리'!KW85-'열 정리'!KW84))/0.01</f>
        <v>0</v>
      </c>
      <c r="KX84">
        <f>ABS(('열 정리'!KX85-'열 정리'!KX84))/0.01</f>
        <v>0</v>
      </c>
      <c r="KY84">
        <f>ABS(('열 정리'!KY85-'열 정리'!KY84))/0.01</f>
        <v>0</v>
      </c>
      <c r="KZ84">
        <f>ABS(('열 정리'!KZ85-'열 정리'!KZ84))/0.01</f>
        <v>0</v>
      </c>
      <c r="LA84">
        <f>ABS(('열 정리'!LA85-'열 정리'!LA84))/0.01</f>
        <v>0</v>
      </c>
      <c r="LB84">
        <f>ABS(('열 정리'!LB85-'열 정리'!LB84))/0.01</f>
        <v>0</v>
      </c>
      <c r="LC84">
        <f>ABS(('열 정리'!LC85-'열 정리'!LC84))/0.01</f>
        <v>0</v>
      </c>
      <c r="LD84">
        <f>ABS(('열 정리'!LD85-'열 정리'!LD84))/0.01</f>
        <v>0</v>
      </c>
      <c r="LE84">
        <f>ABS(('열 정리'!LE85-'열 정리'!LE84))/0.01</f>
        <v>0</v>
      </c>
      <c r="LF84">
        <f>ABS(('열 정리'!LF85-'열 정리'!LF84))/0.01</f>
        <v>0</v>
      </c>
      <c r="LG84">
        <f>ABS(('열 정리'!LG85-'열 정리'!LG84))/0.01</f>
        <v>0</v>
      </c>
      <c r="LH84">
        <f>ABS(('열 정리'!LH85-'열 정리'!LH84))/0.01</f>
        <v>0</v>
      </c>
      <c r="LI84">
        <f>ABS(('열 정리'!LI85-'열 정리'!LI84))/0.01</f>
        <v>0</v>
      </c>
      <c r="LJ84">
        <f>ABS(('열 정리'!LJ85-'열 정리'!LJ84))/0.01</f>
        <v>0</v>
      </c>
      <c r="LK84">
        <f>ABS(('열 정리'!LK85-'열 정리'!LK84))/0.01</f>
        <v>0</v>
      </c>
      <c r="LL84">
        <f>ABS(('열 정리'!LL85-'열 정리'!LL84))/0.01</f>
        <v>0</v>
      </c>
      <c r="LM84">
        <f>ABS(('열 정리'!LM85-'열 정리'!LM84))/0.01</f>
        <v>0</v>
      </c>
      <c r="LN84">
        <f>ABS(('열 정리'!LN85-'열 정리'!LN84))/0.01</f>
        <v>0</v>
      </c>
      <c r="LO84">
        <f>ABS(('열 정리'!LO85-'열 정리'!LO84))/0.01</f>
        <v>0</v>
      </c>
      <c r="LP84">
        <f>ABS(('열 정리'!LP85-'열 정리'!LP84))/0.01</f>
        <v>0</v>
      </c>
      <c r="LQ84">
        <f>ABS(('열 정리'!LQ85-'열 정리'!LQ84))/0.01</f>
        <v>0</v>
      </c>
      <c r="LR84">
        <f>ABS(('열 정리'!LR85-'열 정리'!LR84))/0.01</f>
        <v>0</v>
      </c>
      <c r="LS84">
        <f>ABS(('열 정리'!LS85-'열 정리'!LS84))/0.01</f>
        <v>0</v>
      </c>
      <c r="LT84">
        <f>ABS(('열 정리'!LT85-'열 정리'!LT84))/0.01</f>
        <v>0</v>
      </c>
      <c r="LU84">
        <f>ABS(('열 정리'!LU85-'열 정리'!LU84))/0.01</f>
        <v>0</v>
      </c>
      <c r="LV84">
        <f>ABS(('열 정리'!LV85-'열 정리'!LV84))/0.01</f>
        <v>0</v>
      </c>
      <c r="LW84">
        <f>ABS(('열 정리'!LW85-'열 정리'!LW84))/0.01</f>
        <v>0</v>
      </c>
      <c r="LX84">
        <f>ABS(('열 정리'!LX85-'열 정리'!LX84))/0.01</f>
        <v>0</v>
      </c>
      <c r="LY84">
        <f>ABS(('열 정리'!LY85-'열 정리'!LY84))/0.01</f>
        <v>0</v>
      </c>
      <c r="LZ84">
        <f>ABS(('열 정리'!LZ85-'열 정리'!LZ84))/0.01</f>
        <v>0</v>
      </c>
      <c r="MA84">
        <f>ABS(('열 정리'!MA85-'열 정리'!MA84))/0.01</f>
        <v>0</v>
      </c>
      <c r="MB84">
        <f>ABS(('열 정리'!MB85-'열 정리'!MB84))/0.01</f>
        <v>0</v>
      </c>
      <c r="MC84">
        <f>ABS(('열 정리'!MC85-'열 정리'!MC84))/0.01</f>
        <v>0</v>
      </c>
      <c r="MD84">
        <f>ABS(('열 정리'!MD85-'열 정리'!MD84))/0.01</f>
        <v>0</v>
      </c>
      <c r="ME84">
        <f>ABS(('열 정리'!ME85-'열 정리'!ME84))/0.01</f>
        <v>0</v>
      </c>
      <c r="MF84">
        <f>ABS(('열 정리'!MF85-'열 정리'!MF84))/0.01</f>
        <v>0</v>
      </c>
      <c r="MG84">
        <f>ABS(('열 정리'!MG85-'열 정리'!MG84))/0.01</f>
        <v>0</v>
      </c>
      <c r="MH84">
        <f>ABS(('열 정리'!MH85-'열 정리'!MH84))/0.01</f>
        <v>0</v>
      </c>
      <c r="MI84">
        <f>ABS(('열 정리'!MI85-'열 정리'!MI84))/0.01</f>
        <v>0</v>
      </c>
      <c r="MJ84">
        <f>ABS(('열 정리'!MJ85-'열 정리'!MJ84))/0.01</f>
        <v>0</v>
      </c>
      <c r="MK84">
        <f>ABS(('열 정리'!MK85-'열 정리'!MK84))/0.01</f>
        <v>0</v>
      </c>
      <c r="ML84">
        <f>ABS(('열 정리'!ML85-'열 정리'!ML84))/0.01</f>
        <v>0</v>
      </c>
      <c r="MM84">
        <f>ABS(('열 정리'!MM85-'열 정리'!MM84))/0.01</f>
        <v>0</v>
      </c>
      <c r="MN84">
        <f>ABS(('열 정리'!MN85-'열 정리'!MN84))/0.01</f>
        <v>0</v>
      </c>
      <c r="MO84">
        <f>ABS(('열 정리'!MO85-'열 정리'!MO84))/0.01</f>
        <v>0</v>
      </c>
      <c r="MP84">
        <f>ABS(('열 정리'!MP85-'열 정리'!MP84))/0.01</f>
        <v>0</v>
      </c>
      <c r="MQ84">
        <f>ABS(('열 정리'!MQ85-'열 정리'!MQ84))/0.01</f>
        <v>0</v>
      </c>
      <c r="MR84">
        <f>ABS(('열 정리'!MR85-'열 정리'!MR84))/0.01</f>
        <v>0</v>
      </c>
      <c r="MS84">
        <f>ABS(('열 정리'!MS85-'열 정리'!MS84))/0.01</f>
        <v>0</v>
      </c>
      <c r="MT84">
        <f>ABS(('열 정리'!MT85-'열 정리'!MT84))/0.01</f>
        <v>0</v>
      </c>
      <c r="MU84">
        <f>ABS(('열 정리'!MU85-'열 정리'!MU84))/0.01</f>
        <v>0</v>
      </c>
      <c r="MV84">
        <f>ABS(('열 정리'!MV85-'열 정리'!MV84))/0.01</f>
        <v>0</v>
      </c>
      <c r="MW84">
        <f>ABS(('열 정리'!MW85-'열 정리'!MW84))/0.01</f>
        <v>0</v>
      </c>
      <c r="MX84">
        <f>ABS(('열 정리'!MX85-'열 정리'!MX84))/0.01</f>
        <v>0</v>
      </c>
      <c r="MY84">
        <f>ABS(('열 정리'!MY85-'열 정리'!MY84))/0.01</f>
        <v>0</v>
      </c>
      <c r="MZ84">
        <f>ABS(('열 정리'!MZ85-'열 정리'!MZ84))/0.01</f>
        <v>0</v>
      </c>
      <c r="NA84">
        <f>ABS(('열 정리'!NA85-'열 정리'!NA84))/0.01</f>
        <v>0</v>
      </c>
      <c r="NB84">
        <f>ABS(('열 정리'!NB85-'열 정리'!NB84))/0.01</f>
        <v>0</v>
      </c>
      <c r="NC84">
        <f>ABS(('열 정리'!NC85-'열 정리'!NC84))/0.01</f>
        <v>0</v>
      </c>
      <c r="ND84">
        <f>ABS(('열 정리'!ND85-'열 정리'!ND84))/0.01</f>
        <v>0</v>
      </c>
      <c r="NE84">
        <f>ABS(('열 정리'!NE85-'열 정리'!NE84))/0.01</f>
        <v>0</v>
      </c>
      <c r="NF84">
        <f>ABS(('열 정리'!NF85-'열 정리'!NF84))/0.01</f>
        <v>0</v>
      </c>
      <c r="NG84">
        <f>ABS(('열 정리'!NG85-'열 정리'!NG84))/0.01</f>
        <v>0</v>
      </c>
      <c r="NH84">
        <f>ABS(('열 정리'!NH85-'열 정리'!NH84))/0.01</f>
        <v>0</v>
      </c>
      <c r="NI84">
        <f>ABS(('열 정리'!NI85-'열 정리'!NI84))/0.01</f>
        <v>0</v>
      </c>
      <c r="NJ84">
        <f>ABS(('열 정리'!NJ85-'열 정리'!NJ84))/0.01</f>
        <v>0</v>
      </c>
      <c r="NK84">
        <f>ABS(('열 정리'!NK85-'열 정리'!NK84))/0.01</f>
        <v>0</v>
      </c>
      <c r="NL84">
        <f>ABS(('열 정리'!NL85-'열 정리'!NL84))/0.01</f>
        <v>0</v>
      </c>
      <c r="NM84">
        <f>ABS(('열 정리'!NM85-'열 정리'!NM84))/0.01</f>
        <v>0</v>
      </c>
      <c r="NN84">
        <f>ABS(('열 정리'!NN85-'열 정리'!NN84))/0.01</f>
        <v>0</v>
      </c>
      <c r="NO84">
        <f>ABS(('열 정리'!NO85-'열 정리'!NO84))/0.01</f>
        <v>0</v>
      </c>
      <c r="NP84">
        <f>ABS(('열 정리'!NP85-'열 정리'!NP84))/0.01</f>
        <v>0</v>
      </c>
      <c r="NQ84">
        <f>ABS(('열 정리'!NQ85-'열 정리'!NQ84))/0.01</f>
        <v>0</v>
      </c>
      <c r="NR84">
        <f>ABS(('열 정리'!NR85-'열 정리'!NR84))/0.01</f>
        <v>0</v>
      </c>
      <c r="NS84">
        <f>ABS(('열 정리'!NS85-'열 정리'!NS84))/0.01</f>
        <v>0</v>
      </c>
      <c r="NT84">
        <f>ABS(('열 정리'!NT85-'열 정리'!NT84))/0.01</f>
        <v>0</v>
      </c>
      <c r="NU84">
        <f>ABS(('열 정리'!NU85-'열 정리'!NU84))/0.01</f>
        <v>0</v>
      </c>
      <c r="NV84">
        <f>ABS(('열 정리'!NV85-'열 정리'!NV84))/0.01</f>
        <v>0</v>
      </c>
      <c r="NW84">
        <f>ABS(('열 정리'!NW85-'열 정리'!NW84))/0.01</f>
        <v>0</v>
      </c>
      <c r="NX84">
        <f>ABS(('열 정리'!NX85-'열 정리'!NX84))/0.01</f>
        <v>0</v>
      </c>
      <c r="NY84">
        <f>ABS(('열 정리'!NY85-'열 정리'!NY84))/0.01</f>
        <v>0</v>
      </c>
      <c r="NZ84">
        <f>ABS(('열 정리'!NZ85-'열 정리'!NZ84))/0.01</f>
        <v>0</v>
      </c>
      <c r="OA84">
        <f>ABS(('열 정리'!OA85-'열 정리'!OA84))/0.01</f>
        <v>0</v>
      </c>
      <c r="OB84">
        <f>ABS(('열 정리'!OB85-'열 정리'!OB84))/0.01</f>
        <v>0</v>
      </c>
      <c r="OC84">
        <f>ABS(('열 정리'!OC85-'열 정리'!OC84))/0.01</f>
        <v>0</v>
      </c>
      <c r="OD84">
        <f>ABS(('열 정리'!OD85-'열 정리'!OD84))/0.01</f>
        <v>0</v>
      </c>
      <c r="OE84">
        <f>ABS(('열 정리'!OE85-'열 정리'!OE84))/0.01</f>
        <v>0</v>
      </c>
      <c r="OF84">
        <f>ABS(('열 정리'!OF85-'열 정리'!OF84))/0.01</f>
        <v>0</v>
      </c>
      <c r="OG84">
        <f>ABS(('열 정리'!OG85-'열 정리'!OG84))/0.01</f>
        <v>0</v>
      </c>
      <c r="OH84">
        <f>ABS(('열 정리'!OH85-'열 정리'!OH84))/0.01</f>
        <v>0</v>
      </c>
      <c r="OI84">
        <f>ABS(('열 정리'!OI85-'열 정리'!OI84))/0.01</f>
        <v>0</v>
      </c>
      <c r="OJ84">
        <f>ABS(('열 정리'!OJ85-'열 정리'!OJ84))/0.01</f>
        <v>0</v>
      </c>
      <c r="OK84">
        <f>ABS(('열 정리'!OK85-'열 정리'!OK84))/0.01</f>
        <v>0</v>
      </c>
      <c r="OL84">
        <f>ABS(('열 정리'!OL85-'열 정리'!OL84))/0.01</f>
        <v>0</v>
      </c>
      <c r="OM84">
        <f>ABS(('열 정리'!OM85-'열 정리'!OM84))/0.01</f>
        <v>0</v>
      </c>
      <c r="ON84">
        <f>ABS(('열 정리'!ON85-'열 정리'!ON84))/0.01</f>
        <v>0</v>
      </c>
      <c r="OO84">
        <f>ABS(('열 정리'!OO85-'열 정리'!OO84))/0.01</f>
        <v>0</v>
      </c>
      <c r="OP84">
        <f>ABS(('열 정리'!OP85-'열 정리'!OP84))/0.01</f>
        <v>0</v>
      </c>
      <c r="OQ84">
        <f>ABS(('열 정리'!OQ85-'열 정리'!OQ84))/0.01</f>
        <v>0</v>
      </c>
      <c r="OR84">
        <f>ABS(('열 정리'!OR85-'열 정리'!OR84))/0.01</f>
        <v>0</v>
      </c>
      <c r="OS84">
        <f>ABS(('열 정리'!OS85-'열 정리'!OS84))/0.01</f>
        <v>0</v>
      </c>
      <c r="OT84">
        <f>ABS(('열 정리'!OT85-'열 정리'!OT84))/0.01</f>
        <v>0</v>
      </c>
      <c r="OU84">
        <f>ABS(('열 정리'!OU85-'열 정리'!OU84))/0.01</f>
        <v>0</v>
      </c>
      <c r="OV84">
        <f>ABS(('열 정리'!OV85-'열 정리'!OV84))/0.01</f>
        <v>0</v>
      </c>
      <c r="OW84">
        <f>ABS(('열 정리'!OW85-'열 정리'!OW84))/0.01</f>
        <v>0</v>
      </c>
      <c r="OX84">
        <f>ABS(('열 정리'!OX85-'열 정리'!OX84))/0.01</f>
        <v>0</v>
      </c>
      <c r="OY84">
        <f>ABS(('열 정리'!OY85-'열 정리'!OY84))/0.01</f>
        <v>0</v>
      </c>
      <c r="OZ84">
        <f>ABS(('열 정리'!OZ85-'열 정리'!OZ84))/0.01</f>
        <v>0</v>
      </c>
      <c r="PA84">
        <f>ABS(('열 정리'!PA85-'열 정리'!PA84))/0.01</f>
        <v>0</v>
      </c>
      <c r="PB84">
        <f>ABS(('열 정리'!PB85-'열 정리'!PB84))/0.01</f>
        <v>0</v>
      </c>
      <c r="PC84">
        <f>ABS(('열 정리'!PC85-'열 정리'!PC84))/0.01</f>
        <v>0</v>
      </c>
      <c r="PD84">
        <f>ABS(('열 정리'!PD85-'열 정리'!PD84))/0.01</f>
        <v>0</v>
      </c>
      <c r="PE84">
        <f>ABS(('열 정리'!PE85-'열 정리'!PE84))/0.01</f>
        <v>0</v>
      </c>
      <c r="PF84">
        <f>ABS(('열 정리'!PF85-'열 정리'!PF84))/0.01</f>
        <v>0</v>
      </c>
      <c r="PG84">
        <f>ABS(('열 정리'!PG85-'열 정리'!PG84))/0.01</f>
        <v>0</v>
      </c>
      <c r="PH84">
        <f>ABS(('열 정리'!PH85-'열 정리'!PH84))/0.01</f>
        <v>0</v>
      </c>
      <c r="PI84">
        <f>ABS(('열 정리'!PI85-'열 정리'!PI84))/0.01</f>
        <v>0</v>
      </c>
      <c r="PJ84">
        <f>ABS(('열 정리'!PJ85-'열 정리'!PJ84))/0.01</f>
        <v>0</v>
      </c>
      <c r="PK84">
        <f>ABS(('열 정리'!PK85-'열 정리'!PK84))/0.01</f>
        <v>0</v>
      </c>
      <c r="PL84">
        <f>ABS(('열 정리'!PL85-'열 정리'!PL84))/0.01</f>
        <v>0</v>
      </c>
      <c r="PM84">
        <f>ABS(('열 정리'!PM85-'열 정리'!PM84))/0.01</f>
        <v>0</v>
      </c>
      <c r="PN84">
        <f>ABS(('열 정리'!PN85-'열 정리'!PN84))/0.01</f>
        <v>0</v>
      </c>
      <c r="PO84">
        <f>ABS(('열 정리'!PO85-'열 정리'!PO84))/0.01</f>
        <v>0</v>
      </c>
      <c r="PP84">
        <f>ABS(('열 정리'!PP85-'열 정리'!PP84))/0.01</f>
        <v>0</v>
      </c>
      <c r="PQ84">
        <f>ABS(('열 정리'!PQ85-'열 정리'!PQ84))/0.01</f>
        <v>0</v>
      </c>
      <c r="PR84">
        <f>ABS(('열 정리'!PR85-'열 정리'!PR84))/0.01</f>
        <v>0</v>
      </c>
      <c r="PS84">
        <f>ABS(('열 정리'!PS85-'열 정리'!PS84))/0.01</f>
        <v>0</v>
      </c>
      <c r="PT84">
        <f>ABS(('열 정리'!PT85-'열 정리'!PT84))/0.01</f>
        <v>0</v>
      </c>
      <c r="PU84">
        <f>ABS(('열 정리'!PU85-'열 정리'!PU84))/0.01</f>
        <v>0</v>
      </c>
      <c r="PV84">
        <f>ABS(('열 정리'!PV85-'열 정리'!PV84))/0.01</f>
        <v>0</v>
      </c>
      <c r="PW84">
        <f>ABS(('열 정리'!PW85-'열 정리'!PW84))/0.01</f>
        <v>0</v>
      </c>
      <c r="PX84">
        <f>ABS(('열 정리'!PX85-'열 정리'!PX84))/0.01</f>
        <v>0</v>
      </c>
      <c r="PY84">
        <f>ABS(('열 정리'!PY85-'열 정리'!PY84))/0.01</f>
        <v>0</v>
      </c>
      <c r="PZ84">
        <f>ABS(('열 정리'!PZ85-'열 정리'!PZ84))/0.01</f>
        <v>0</v>
      </c>
      <c r="QA84">
        <f>ABS(('열 정리'!QA85-'열 정리'!QA84))/0.01</f>
        <v>0</v>
      </c>
      <c r="QB84">
        <f>ABS(('열 정리'!QB85-'열 정리'!QB84))/0.01</f>
        <v>0</v>
      </c>
      <c r="QC84">
        <f>ABS(('열 정리'!QC85-'열 정리'!QC84))/0.01</f>
        <v>0</v>
      </c>
      <c r="QD84">
        <f>ABS(('열 정리'!QD85-'열 정리'!QD84))/0.01</f>
        <v>0</v>
      </c>
      <c r="QE84">
        <f>ABS(('열 정리'!QE85-'열 정리'!QE84))/0.01</f>
        <v>0</v>
      </c>
      <c r="QF84">
        <f>ABS(('열 정리'!QF85-'열 정리'!QF84))/0.01</f>
        <v>0</v>
      </c>
      <c r="QG84">
        <f>ABS(('열 정리'!QG85-'열 정리'!QG84))/0.01</f>
        <v>0</v>
      </c>
      <c r="QH84">
        <f>ABS(('열 정리'!QH85-'열 정리'!QH84))/0.01</f>
        <v>0</v>
      </c>
      <c r="QI84">
        <f>ABS(('열 정리'!QI85-'열 정리'!QI84))/0.01</f>
        <v>0</v>
      </c>
      <c r="QJ84">
        <f>ABS(('열 정리'!QJ85-'열 정리'!QJ84))/0.01</f>
        <v>0</v>
      </c>
      <c r="QK84">
        <f>ABS(('열 정리'!QK85-'열 정리'!QK84))/0.01</f>
        <v>0</v>
      </c>
      <c r="QL84">
        <f>ABS(('열 정리'!QL85-'열 정리'!QL84))/0.01</f>
        <v>0</v>
      </c>
      <c r="QM84">
        <f>ABS(('열 정리'!QM85-'열 정리'!QM84))/0.01</f>
        <v>0</v>
      </c>
      <c r="QN84">
        <f>ABS(('열 정리'!QN85-'열 정리'!QN84))/0.01</f>
        <v>0</v>
      </c>
      <c r="QO84">
        <f>ABS(('열 정리'!QO85-'열 정리'!QO84))/0.01</f>
        <v>0</v>
      </c>
      <c r="QP84">
        <f>ABS(('열 정리'!QP85-'열 정리'!QP84))/0.01</f>
        <v>0</v>
      </c>
      <c r="QQ84">
        <f>ABS(('열 정리'!QQ85-'열 정리'!QQ84))/0.01</f>
        <v>0</v>
      </c>
      <c r="QR84">
        <f>ABS(('열 정리'!QR85-'열 정리'!QR84))/0.01</f>
        <v>0</v>
      </c>
      <c r="QS84">
        <f>ABS(('열 정리'!QS85-'열 정리'!QS84))/0.01</f>
        <v>0</v>
      </c>
      <c r="QT84">
        <f>ABS(('열 정리'!QT85-'열 정리'!QT84))/0.01</f>
        <v>0</v>
      </c>
      <c r="QU84">
        <f>ABS(('열 정리'!QU85-'열 정리'!QU84))/0.01</f>
        <v>0</v>
      </c>
      <c r="QV84">
        <f>ABS(('열 정리'!QV85-'열 정리'!QV84))/0.01</f>
        <v>0</v>
      </c>
      <c r="QW84">
        <f>ABS(('열 정리'!QW85-'열 정리'!QW84))/0.01</f>
        <v>0</v>
      </c>
      <c r="QX84">
        <f>ABS(('열 정리'!QX85-'열 정리'!QX84))/0.01</f>
        <v>0</v>
      </c>
      <c r="QY84">
        <f>ABS(('열 정리'!QY85-'열 정리'!QY84))/0.01</f>
        <v>0</v>
      </c>
      <c r="QZ84">
        <f>ABS(('열 정리'!QZ85-'열 정리'!QZ84))/0.01</f>
        <v>0</v>
      </c>
      <c r="RA84">
        <f>ABS(('열 정리'!RA85-'열 정리'!RA84))/0.01</f>
        <v>0</v>
      </c>
      <c r="RB84">
        <f>ABS(('열 정리'!RB85-'열 정리'!RB84))/0.01</f>
        <v>0</v>
      </c>
      <c r="RC84">
        <f>ABS(('열 정리'!RC85-'열 정리'!RC84))/0.01</f>
        <v>0</v>
      </c>
      <c r="RD84">
        <f>ABS(('열 정리'!RD85-'열 정리'!RD84))/0.01</f>
        <v>0</v>
      </c>
      <c r="RE84">
        <f>ABS(('열 정리'!RE85-'열 정리'!RE84))/0.01</f>
        <v>0</v>
      </c>
      <c r="RF84">
        <f>ABS(('열 정리'!RF85-'열 정리'!RF84))/0.01</f>
        <v>0</v>
      </c>
      <c r="RG84">
        <f>ABS(('열 정리'!RG85-'열 정리'!RG84))/0.01</f>
        <v>0</v>
      </c>
      <c r="RH84">
        <f>ABS(('열 정리'!RH85-'열 정리'!RH84))/0.01</f>
        <v>0</v>
      </c>
      <c r="RI84">
        <f>ABS(('열 정리'!RI85-'열 정리'!RI84))/0.01</f>
        <v>0</v>
      </c>
      <c r="RJ84">
        <f>ABS(('열 정리'!RJ85-'열 정리'!RJ84))/0.01</f>
        <v>0</v>
      </c>
      <c r="RK84">
        <f>ABS(('열 정리'!RK85-'열 정리'!RK84))/0.01</f>
        <v>0</v>
      </c>
      <c r="RL84">
        <f>ABS(('열 정리'!RL85-'열 정리'!RL84))/0.01</f>
        <v>0</v>
      </c>
      <c r="RM84">
        <f>ABS(('열 정리'!RM85-'열 정리'!RM84))/0.01</f>
        <v>0</v>
      </c>
      <c r="RN84">
        <f>ABS(('열 정리'!RN85-'열 정리'!RN84))/0.01</f>
        <v>0</v>
      </c>
      <c r="RO84">
        <f>ABS(('열 정리'!RO85-'열 정리'!RO84))/0.01</f>
        <v>0</v>
      </c>
      <c r="RP84">
        <f>ABS(('열 정리'!RP85-'열 정리'!RP84))/0.01</f>
        <v>0</v>
      </c>
      <c r="RQ84">
        <f>ABS(('열 정리'!RQ85-'열 정리'!RQ84))/0.01</f>
        <v>0</v>
      </c>
      <c r="RR84">
        <f>ABS(('열 정리'!RR85-'열 정리'!RR84))/0.01</f>
        <v>0</v>
      </c>
      <c r="RS84">
        <f>ABS(('열 정리'!RS85-'열 정리'!RS84))/0.01</f>
        <v>0</v>
      </c>
      <c r="RT84">
        <f>ABS(('열 정리'!RT85-'열 정리'!RT84))/0.01</f>
        <v>0</v>
      </c>
      <c r="RU84">
        <f>ABS(('열 정리'!RU85-'열 정리'!RU84))/0.01</f>
        <v>0</v>
      </c>
      <c r="RV84">
        <f>ABS(('열 정리'!RV85-'열 정리'!RV84))/0.01</f>
        <v>0</v>
      </c>
      <c r="RW84">
        <f>ABS(('열 정리'!RW85-'열 정리'!RW84))/0.01</f>
        <v>0</v>
      </c>
      <c r="RX84">
        <f>ABS(('열 정리'!RX85-'열 정리'!RX84))/0.01</f>
        <v>0</v>
      </c>
      <c r="RY84">
        <f>ABS(('열 정리'!RY85-'열 정리'!RY84))/0.01</f>
        <v>0</v>
      </c>
      <c r="RZ84">
        <f>ABS(('열 정리'!RZ85-'열 정리'!RZ84))/0.01</f>
        <v>0</v>
      </c>
      <c r="SA84">
        <f>ABS(('열 정리'!SA85-'열 정리'!SA84))/0.01</f>
        <v>0</v>
      </c>
      <c r="SB84">
        <f>ABS(('열 정리'!SB85-'열 정리'!SB84))/0.01</f>
        <v>0</v>
      </c>
      <c r="SC84">
        <f>ABS(('열 정리'!SC85-'열 정리'!SC84))/0.01</f>
        <v>0</v>
      </c>
      <c r="SD84">
        <f>ABS(('열 정리'!SD85-'열 정리'!SD84))/0.01</f>
        <v>0</v>
      </c>
      <c r="SE84">
        <f>ABS(('열 정리'!SE85-'열 정리'!SE84))/0.01</f>
        <v>0</v>
      </c>
      <c r="SF84">
        <f>ABS(('열 정리'!SF85-'열 정리'!SF84))/0.01</f>
        <v>0</v>
      </c>
      <c r="SG84">
        <f>ABS(('열 정리'!SG85-'열 정리'!SG84))/0.01</f>
        <v>0</v>
      </c>
      <c r="SH84">
        <f>ABS(('열 정리'!SH85-'열 정리'!SH84))/0.01</f>
        <v>0</v>
      </c>
      <c r="SI84">
        <f>ABS(('열 정리'!SI85-'열 정리'!SI84))/0.01</f>
        <v>0</v>
      </c>
      <c r="SJ84">
        <f>ABS(('열 정리'!SJ85-'열 정리'!SJ84))/0.01</f>
        <v>0</v>
      </c>
      <c r="SK84">
        <f>ABS(('열 정리'!SK85-'열 정리'!SK84))/0.01</f>
        <v>0</v>
      </c>
      <c r="SL84">
        <f>ABS(('열 정리'!SL85-'열 정리'!SL84))/0.01</f>
        <v>0</v>
      </c>
      <c r="SM84">
        <f>ABS(('열 정리'!SM85-'열 정리'!SM84))/0.01</f>
        <v>0</v>
      </c>
      <c r="SN84">
        <f>ABS(('열 정리'!SN85-'열 정리'!SN84))/0.01</f>
        <v>0</v>
      </c>
      <c r="SO84">
        <f>ABS(('열 정리'!SO85-'열 정리'!SO84))/0.01</f>
        <v>0</v>
      </c>
      <c r="SP84">
        <f>ABS(('열 정리'!SP85-'열 정리'!SP84))/0.01</f>
        <v>0</v>
      </c>
      <c r="SQ84">
        <f>ABS(('열 정리'!SQ85-'열 정리'!SQ84))/0.01</f>
        <v>0</v>
      </c>
      <c r="SR84">
        <f>ABS(('열 정리'!SR85-'열 정리'!SR84))/0.01</f>
        <v>0</v>
      </c>
      <c r="SS84">
        <f>ABS(('열 정리'!SS85-'열 정리'!SS84))/0.01</f>
        <v>0</v>
      </c>
      <c r="ST84">
        <f>ABS(('열 정리'!ST85-'열 정리'!ST84))/0.01</f>
        <v>0</v>
      </c>
      <c r="SU84">
        <f>ABS(('열 정리'!SU85-'열 정리'!SU84))/0.01</f>
        <v>0</v>
      </c>
      <c r="SV84">
        <f>ABS(('열 정리'!SV85-'열 정리'!SV84))/0.01</f>
        <v>0</v>
      </c>
      <c r="SW84">
        <f>ABS(('열 정리'!SW85-'열 정리'!SW84))/0.01</f>
        <v>0</v>
      </c>
      <c r="SX84">
        <f>ABS(('열 정리'!SX85-'열 정리'!SX84))/0.01</f>
        <v>0</v>
      </c>
      <c r="SY84">
        <f>ABS(('열 정리'!SY85-'열 정리'!SY84))/0.01</f>
        <v>0</v>
      </c>
      <c r="SZ84">
        <f>ABS(('열 정리'!SZ85-'열 정리'!SZ84))/0.01</f>
        <v>0</v>
      </c>
      <c r="TA84">
        <f>ABS(('열 정리'!TA85-'열 정리'!TA84))/0.01</f>
        <v>0</v>
      </c>
      <c r="TB84">
        <f>ABS(('열 정리'!TB85-'열 정리'!TB84))/0.01</f>
        <v>0</v>
      </c>
      <c r="TC84">
        <f>ABS(('열 정리'!TC85-'열 정리'!TC84))/0.01</f>
        <v>0</v>
      </c>
      <c r="TD84">
        <f>ABS(('열 정리'!TD85-'열 정리'!TD84))/0.01</f>
        <v>0</v>
      </c>
      <c r="TE84">
        <f>ABS(('열 정리'!TE85-'열 정리'!TE84))/0.01</f>
        <v>0</v>
      </c>
      <c r="TF84">
        <f>ABS(('열 정리'!TF85-'열 정리'!TF84))/0.01</f>
        <v>0</v>
      </c>
      <c r="TG84">
        <f>ABS(('열 정리'!TG85-'열 정리'!TG84))/0.01</f>
        <v>0</v>
      </c>
      <c r="TH84">
        <f>ABS(('열 정리'!TH85-'열 정리'!TH84))/0.01</f>
        <v>0</v>
      </c>
      <c r="TI84">
        <f>ABS(('열 정리'!TI85-'열 정리'!TI84))/0.01</f>
        <v>0</v>
      </c>
      <c r="TJ84">
        <f>ABS(('열 정리'!TJ85-'열 정리'!TJ84))/0.01</f>
        <v>0</v>
      </c>
      <c r="TK84">
        <f>ABS(('열 정리'!TK85-'열 정리'!TK84))/0.01</f>
        <v>0</v>
      </c>
      <c r="TL84">
        <f>ABS(('열 정리'!TL85-'열 정리'!TL84))/0.01</f>
        <v>0</v>
      </c>
      <c r="TM84">
        <f>ABS(('열 정리'!TM85-'열 정리'!TM84))/0.01</f>
        <v>0</v>
      </c>
      <c r="TN84">
        <f>ABS(('열 정리'!TN85-'열 정리'!TN84))/0.01</f>
        <v>0</v>
      </c>
      <c r="TO84">
        <f>ABS(('열 정리'!TO85-'열 정리'!TO84))/0.01</f>
        <v>0</v>
      </c>
      <c r="TP84">
        <f>ABS(('열 정리'!TP85-'열 정리'!TP84))/0.01</f>
        <v>0</v>
      </c>
      <c r="TQ84">
        <f>ABS(('열 정리'!TQ85-'열 정리'!TQ84))/0.01</f>
        <v>0</v>
      </c>
      <c r="TR84">
        <f>ABS(('열 정리'!TR85-'열 정리'!TR84))/0.01</f>
        <v>0</v>
      </c>
      <c r="TS84">
        <f>ABS(('열 정리'!TS85-'열 정리'!TS84))/0.01</f>
        <v>0</v>
      </c>
      <c r="TT84">
        <f>ABS(('열 정리'!TT85-'열 정리'!TT84))/0.01</f>
        <v>0</v>
      </c>
      <c r="TU84">
        <f>ABS(('열 정리'!TU85-'열 정리'!TU84))/0.01</f>
        <v>0</v>
      </c>
      <c r="TV84">
        <f>ABS(('열 정리'!TV85-'열 정리'!TV84))/0.01</f>
        <v>0</v>
      </c>
      <c r="TW84">
        <f>ABS(('열 정리'!TW85-'열 정리'!TW84))/0.01</f>
        <v>0</v>
      </c>
      <c r="TX84">
        <f>ABS(('열 정리'!TX85-'열 정리'!TX84))/0.01</f>
        <v>0</v>
      </c>
      <c r="TY84">
        <f>ABS(('열 정리'!TY85-'열 정리'!TY84))/0.01</f>
        <v>0</v>
      </c>
      <c r="TZ84">
        <f>ABS(('열 정리'!TZ85-'열 정리'!TZ84))/0.01</f>
        <v>0</v>
      </c>
      <c r="UA84">
        <f>ABS(('열 정리'!UA85-'열 정리'!UA84))/0.01</f>
        <v>0</v>
      </c>
      <c r="UB84">
        <f>ABS(('열 정리'!UB85-'열 정리'!UB84))/0.01</f>
        <v>0</v>
      </c>
      <c r="UC84">
        <f>ABS(('열 정리'!UC85-'열 정리'!UC84))/0.01</f>
        <v>0</v>
      </c>
      <c r="UD84">
        <f>ABS(('열 정리'!UD85-'열 정리'!UD84))/0.01</f>
        <v>0</v>
      </c>
      <c r="UE84">
        <f>ABS(('열 정리'!UE85-'열 정리'!UE84))/0.01</f>
        <v>0</v>
      </c>
      <c r="UF84">
        <f>ABS(('열 정리'!UF85-'열 정리'!UF84))/0.01</f>
        <v>0</v>
      </c>
      <c r="UG84">
        <f>ABS(('열 정리'!UG85-'열 정리'!UG84))/0.01</f>
        <v>0</v>
      </c>
      <c r="UH84">
        <f>ABS(('열 정리'!UH85-'열 정리'!UH84))/0.01</f>
        <v>0</v>
      </c>
      <c r="UI84">
        <f>ABS(('열 정리'!UI85-'열 정리'!UI84))/0.01</f>
        <v>0</v>
      </c>
      <c r="UJ84">
        <f>ABS(('열 정리'!UJ85-'열 정리'!UJ84))/0.01</f>
        <v>0</v>
      </c>
      <c r="UK84">
        <f>ABS(('열 정리'!UK85-'열 정리'!UK84))/0.01</f>
        <v>0</v>
      </c>
      <c r="UL84">
        <f>ABS(('열 정리'!UL85-'열 정리'!UL84))/0.01</f>
        <v>0</v>
      </c>
    </row>
    <row r="85" spans="1:558" x14ac:dyDescent="0.3">
      <c r="A85">
        <f>ABS(('열 정리'!A86-'열 정리'!A85))/0.01</f>
        <v>0</v>
      </c>
      <c r="B85">
        <f>ABS(('열 정리'!B86-'열 정리'!B85))/0.01</f>
        <v>0</v>
      </c>
      <c r="C85">
        <f>ABS(('열 정리'!C86-'열 정리'!C85))/0.01</f>
        <v>0</v>
      </c>
      <c r="D85">
        <f>ABS(('열 정리'!D86-'열 정리'!D85))/0.01</f>
        <v>0</v>
      </c>
      <c r="E85">
        <f>ABS(('열 정리'!E86-'열 정리'!E85))/0.01</f>
        <v>0</v>
      </c>
      <c r="F85">
        <f>ABS(('열 정리'!F86-'열 정리'!F85))/0.01</f>
        <v>0</v>
      </c>
      <c r="G85">
        <f>ABS(('열 정리'!G86-'열 정리'!G85))/0.01</f>
        <v>0</v>
      </c>
      <c r="H85">
        <f>ABS(('열 정리'!H86-'열 정리'!H85))/0.01</f>
        <v>0</v>
      </c>
      <c r="I85">
        <f>ABS(('열 정리'!I86-'열 정리'!I85))/0.01</f>
        <v>0</v>
      </c>
      <c r="J85">
        <f>ABS(('열 정리'!J86-'열 정리'!J85))/0.01</f>
        <v>0</v>
      </c>
      <c r="K85">
        <f>ABS(('열 정리'!K86-'열 정리'!K85))/0.01</f>
        <v>0</v>
      </c>
      <c r="L85">
        <f>ABS(('열 정리'!L86-'열 정리'!L85))/0.01</f>
        <v>0</v>
      </c>
      <c r="M85">
        <f>ABS(('열 정리'!M86-'열 정리'!M85))/0.01</f>
        <v>0</v>
      </c>
      <c r="N85">
        <f>ABS(('열 정리'!N86-'열 정리'!N85))/0.01</f>
        <v>0</v>
      </c>
      <c r="O85">
        <f>ABS(('열 정리'!O86-'열 정리'!O85))/0.01</f>
        <v>0</v>
      </c>
      <c r="P85">
        <f>ABS(('열 정리'!P86-'열 정리'!P85))/0.01</f>
        <v>0</v>
      </c>
      <c r="Q85">
        <f>ABS(('열 정리'!Q86-'열 정리'!Q85))/0.01</f>
        <v>0</v>
      </c>
      <c r="R85">
        <f>ABS(('열 정리'!R86-'열 정리'!R85))/0.01</f>
        <v>0</v>
      </c>
      <c r="S85">
        <f>ABS(('열 정리'!S86-'열 정리'!S85))/0.01</f>
        <v>0</v>
      </c>
      <c r="T85">
        <f>ABS(('열 정리'!T86-'열 정리'!T85))/0.01</f>
        <v>0</v>
      </c>
      <c r="U85">
        <f>ABS(('열 정리'!U86-'열 정리'!U85))/0.01</f>
        <v>0</v>
      </c>
      <c r="V85">
        <f>ABS(('열 정리'!V86-'열 정리'!V85))/0.01</f>
        <v>0</v>
      </c>
      <c r="W85">
        <f>ABS(('열 정리'!W86-'열 정리'!W85))/0.01</f>
        <v>0</v>
      </c>
      <c r="X85">
        <f>ABS(('열 정리'!X86-'열 정리'!X85))/0.01</f>
        <v>0</v>
      </c>
      <c r="Y85">
        <f>ABS(('열 정리'!Y86-'열 정리'!Y85))/0.01</f>
        <v>0</v>
      </c>
      <c r="Z85">
        <f>ABS(('열 정리'!Z86-'열 정리'!Z85))/0.01</f>
        <v>0</v>
      </c>
      <c r="AA85">
        <f>ABS(('열 정리'!AA86-'열 정리'!AA85))/0.01</f>
        <v>0</v>
      </c>
      <c r="AB85">
        <f>ABS(('열 정리'!AB86-'열 정리'!AB85))/0.01</f>
        <v>0</v>
      </c>
      <c r="AC85">
        <f>ABS(('열 정리'!AC86-'열 정리'!AC85))/0.01</f>
        <v>0</v>
      </c>
      <c r="AD85">
        <f>ABS(('열 정리'!AD86-'열 정리'!AD85))/0.01</f>
        <v>0</v>
      </c>
      <c r="AE85">
        <f>ABS(('열 정리'!AE86-'열 정리'!AE85))/0.01</f>
        <v>0</v>
      </c>
      <c r="AF85">
        <f>ABS(('열 정리'!AF86-'열 정리'!AF85))/0.01</f>
        <v>0</v>
      </c>
      <c r="AG85">
        <f>ABS(('열 정리'!AG86-'열 정리'!AG85))/0.01</f>
        <v>0</v>
      </c>
      <c r="AH85">
        <f>ABS(('열 정리'!AH86-'열 정리'!AH85))/0.01</f>
        <v>0</v>
      </c>
      <c r="AI85">
        <f>ABS(('열 정리'!AI86-'열 정리'!AI85))/0.01</f>
        <v>0</v>
      </c>
      <c r="AJ85">
        <f>ABS(('열 정리'!AJ86-'열 정리'!AJ85))/0.01</f>
        <v>0</v>
      </c>
      <c r="AK85">
        <f>ABS(('열 정리'!AK86-'열 정리'!AK85))/0.01</f>
        <v>0</v>
      </c>
      <c r="AL85">
        <f>ABS(('열 정리'!AL86-'열 정리'!AL85))/0.01</f>
        <v>0</v>
      </c>
      <c r="AM85">
        <f>ABS(('열 정리'!AM86-'열 정리'!AM85))/0.01</f>
        <v>0</v>
      </c>
      <c r="AN85">
        <f>ABS(('열 정리'!AN86-'열 정리'!AN85))/0.01</f>
        <v>0</v>
      </c>
      <c r="AO85">
        <f>ABS(('열 정리'!AO86-'열 정리'!AO85))/0.01</f>
        <v>0</v>
      </c>
      <c r="AP85">
        <f>ABS(('열 정리'!AP86-'열 정리'!AP85))/0.01</f>
        <v>0</v>
      </c>
      <c r="AQ85">
        <f>ABS(('열 정리'!AQ86-'열 정리'!AQ85))/0.01</f>
        <v>0</v>
      </c>
      <c r="AR85">
        <f>ABS(('열 정리'!AR86-'열 정리'!AR85))/0.01</f>
        <v>0</v>
      </c>
      <c r="AS85">
        <f>ABS(('열 정리'!AS86-'열 정리'!AS85))/0.01</f>
        <v>0</v>
      </c>
      <c r="AT85">
        <f>ABS(('열 정리'!AT86-'열 정리'!AT85))/0.01</f>
        <v>0</v>
      </c>
      <c r="AU85">
        <f>ABS(('열 정리'!AU86-'열 정리'!AU85))/0.01</f>
        <v>0</v>
      </c>
      <c r="AV85">
        <f>ABS(('열 정리'!AV86-'열 정리'!AV85))/0.01</f>
        <v>0</v>
      </c>
      <c r="AW85">
        <f>ABS(('열 정리'!AW86-'열 정리'!AW85))/0.01</f>
        <v>0</v>
      </c>
      <c r="AX85">
        <f>ABS(('열 정리'!AX86-'열 정리'!AX85))/0.01</f>
        <v>0</v>
      </c>
      <c r="AY85">
        <f>ABS(('열 정리'!AY86-'열 정리'!AY85))/0.01</f>
        <v>0</v>
      </c>
      <c r="AZ85">
        <f>ABS(('열 정리'!AZ86-'열 정리'!AZ85))/0.01</f>
        <v>0</v>
      </c>
      <c r="BA85">
        <f>ABS(('열 정리'!BA86-'열 정리'!BA85))/0.01</f>
        <v>0</v>
      </c>
      <c r="BB85">
        <f>ABS(('열 정리'!BB86-'열 정리'!BB85))/0.01</f>
        <v>0</v>
      </c>
      <c r="BC85">
        <f>ABS(('열 정리'!BC86-'열 정리'!BC85))/0.01</f>
        <v>0</v>
      </c>
      <c r="BD85">
        <f>ABS(('열 정리'!BD86-'열 정리'!BD85))/0.01</f>
        <v>0</v>
      </c>
      <c r="BE85">
        <f>ABS(('열 정리'!BE86-'열 정리'!BE85))/0.01</f>
        <v>0</v>
      </c>
      <c r="BF85">
        <f>ABS(('열 정리'!BF86-'열 정리'!BF85))/0.01</f>
        <v>0</v>
      </c>
      <c r="BG85">
        <f>ABS(('열 정리'!BG86-'열 정리'!BG85))/0.01</f>
        <v>0</v>
      </c>
      <c r="BH85">
        <f>ABS(('열 정리'!BH86-'열 정리'!BH85))/0.01</f>
        <v>0</v>
      </c>
      <c r="BI85">
        <f>ABS(('열 정리'!BI86-'열 정리'!BI85))/0.01</f>
        <v>0</v>
      </c>
      <c r="BJ85">
        <f>ABS(('열 정리'!BJ86-'열 정리'!BJ85))/0.01</f>
        <v>0</v>
      </c>
      <c r="BK85">
        <f>ABS(('열 정리'!BK86-'열 정리'!BK85))/0.01</f>
        <v>0</v>
      </c>
      <c r="BL85">
        <f>ABS(('열 정리'!BL86-'열 정리'!BL85))/0.01</f>
        <v>0</v>
      </c>
      <c r="BM85">
        <f>ABS(('열 정리'!BM86-'열 정리'!BM85))/0.01</f>
        <v>0</v>
      </c>
      <c r="BN85">
        <f>ABS(('열 정리'!BN86-'열 정리'!BN85))/0.01</f>
        <v>0</v>
      </c>
      <c r="BO85">
        <f>ABS(('열 정리'!BO86-'열 정리'!BO85))/0.01</f>
        <v>0</v>
      </c>
      <c r="BP85">
        <f>ABS(('열 정리'!BP86-'열 정리'!BP85))/0.01</f>
        <v>0</v>
      </c>
      <c r="BQ85">
        <f>ABS(('열 정리'!BQ86-'열 정리'!BQ85))/0.01</f>
        <v>0</v>
      </c>
      <c r="BR85">
        <f>ABS(('열 정리'!BR86-'열 정리'!BR85))/0.01</f>
        <v>0</v>
      </c>
      <c r="BS85">
        <f>ABS(('열 정리'!BS86-'열 정리'!BS85))/0.01</f>
        <v>0</v>
      </c>
      <c r="BT85">
        <f>ABS(('열 정리'!BT86-'열 정리'!BT85))/0.01</f>
        <v>0</v>
      </c>
      <c r="BU85">
        <f>ABS(('열 정리'!BU86-'열 정리'!BU85))/0.01</f>
        <v>0</v>
      </c>
      <c r="BV85">
        <f>ABS(('열 정리'!BV86-'열 정리'!BV85))/0.01</f>
        <v>0</v>
      </c>
      <c r="BW85">
        <f>ABS(('열 정리'!BW86-'열 정리'!BW85))/0.01</f>
        <v>0</v>
      </c>
      <c r="BX85">
        <f>ABS(('열 정리'!BX86-'열 정리'!BX85))/0.01</f>
        <v>0</v>
      </c>
      <c r="BY85">
        <f>ABS(('열 정리'!BY86-'열 정리'!BY85))/0.01</f>
        <v>0</v>
      </c>
      <c r="BZ85">
        <f>ABS(('열 정리'!BZ86-'열 정리'!BZ85))/0.01</f>
        <v>0</v>
      </c>
      <c r="CA85">
        <f>ABS(('열 정리'!CA86-'열 정리'!CA85))/0.01</f>
        <v>0</v>
      </c>
      <c r="CB85">
        <f>ABS(('열 정리'!CB86-'열 정리'!CB85))/0.01</f>
        <v>0</v>
      </c>
      <c r="CC85">
        <f>ABS(('열 정리'!CC86-'열 정리'!CC85))/0.01</f>
        <v>0</v>
      </c>
      <c r="CD85">
        <f>ABS(('열 정리'!CD86-'열 정리'!CD85))/0.01</f>
        <v>0</v>
      </c>
      <c r="CE85">
        <f>ABS(('열 정리'!CE86-'열 정리'!CE85))/0.01</f>
        <v>0</v>
      </c>
      <c r="CF85">
        <f>ABS(('열 정리'!CF86-'열 정리'!CF85))/0.01</f>
        <v>0</v>
      </c>
      <c r="CG85">
        <f>ABS(('열 정리'!CG86-'열 정리'!CG85))/0.01</f>
        <v>0</v>
      </c>
      <c r="CH85">
        <f>ABS(('열 정리'!CH86-'열 정리'!CH85))/0.01</f>
        <v>0</v>
      </c>
      <c r="CI85">
        <f>ABS(('열 정리'!CI86-'열 정리'!CI85))/0.01</f>
        <v>0</v>
      </c>
      <c r="CJ85">
        <f>ABS(('열 정리'!CJ86-'열 정리'!CJ85))/0.01</f>
        <v>0</v>
      </c>
      <c r="CK85">
        <f>ABS(('열 정리'!CK86-'열 정리'!CK85))/0.01</f>
        <v>0</v>
      </c>
      <c r="CL85">
        <f>ABS(('열 정리'!CL86-'열 정리'!CL85))/0.01</f>
        <v>0</v>
      </c>
      <c r="CM85">
        <f>ABS(('열 정리'!CM86-'열 정리'!CM85))/0.01</f>
        <v>0</v>
      </c>
      <c r="CN85">
        <f>ABS(('열 정리'!CN86-'열 정리'!CN85))/0.01</f>
        <v>0</v>
      </c>
      <c r="CO85">
        <f>ABS(('열 정리'!CO86-'열 정리'!CO85))/0.01</f>
        <v>0</v>
      </c>
      <c r="CP85">
        <f>ABS(('열 정리'!CP86-'열 정리'!CP85))/0.01</f>
        <v>0</v>
      </c>
      <c r="CQ85">
        <f>ABS(('열 정리'!CQ86-'열 정리'!CQ85))/0.01</f>
        <v>0</v>
      </c>
      <c r="CR85">
        <f>ABS(('열 정리'!CR86-'열 정리'!CR85))/0.01</f>
        <v>0</v>
      </c>
      <c r="CS85">
        <f>ABS(('열 정리'!CS86-'열 정리'!CS85))/0.01</f>
        <v>0</v>
      </c>
      <c r="CT85">
        <f>ABS(('열 정리'!CT86-'열 정리'!CT85))/0.01</f>
        <v>0</v>
      </c>
      <c r="CU85">
        <f>ABS(('열 정리'!CU86-'열 정리'!CU85))/0.01</f>
        <v>0</v>
      </c>
      <c r="CV85">
        <f>ABS(('열 정리'!CV86-'열 정리'!CV85))/0.01</f>
        <v>0</v>
      </c>
      <c r="CW85">
        <f>ABS(('열 정리'!CW86-'열 정리'!CW85))/0.01</f>
        <v>0</v>
      </c>
      <c r="CX85">
        <f>ABS(('열 정리'!CX86-'열 정리'!CX85))/0.01</f>
        <v>0</v>
      </c>
      <c r="CY85">
        <f>ABS(('열 정리'!CY86-'열 정리'!CY85))/0.01</f>
        <v>0</v>
      </c>
      <c r="CZ85">
        <f>ABS(('열 정리'!CZ86-'열 정리'!CZ85))/0.01</f>
        <v>0</v>
      </c>
      <c r="DA85">
        <f>ABS(('열 정리'!DA86-'열 정리'!DA85))/0.01</f>
        <v>0</v>
      </c>
      <c r="DB85">
        <f>ABS(('열 정리'!DB86-'열 정리'!DB85))/0.01</f>
        <v>0</v>
      </c>
      <c r="DC85">
        <f>ABS(('열 정리'!DC86-'열 정리'!DC85))/0.01</f>
        <v>0</v>
      </c>
      <c r="DD85">
        <f>ABS(('열 정리'!DD86-'열 정리'!DD85))/0.01</f>
        <v>0</v>
      </c>
      <c r="DE85">
        <f>ABS(('열 정리'!DE86-'열 정리'!DE85))/0.01</f>
        <v>0</v>
      </c>
      <c r="DF85">
        <f>ABS(('열 정리'!DF86-'열 정리'!DF85))/0.01</f>
        <v>0</v>
      </c>
      <c r="DG85">
        <f>ABS(('열 정리'!DG86-'열 정리'!DG85))/0.01</f>
        <v>0</v>
      </c>
      <c r="DH85">
        <f>ABS(('열 정리'!DH86-'열 정리'!DH85))/0.01</f>
        <v>0</v>
      </c>
      <c r="DI85">
        <f>ABS(('열 정리'!DI86-'열 정리'!DI85))/0.01</f>
        <v>0</v>
      </c>
      <c r="DJ85">
        <f>ABS(('열 정리'!DJ86-'열 정리'!DJ85))/0.01</f>
        <v>0</v>
      </c>
      <c r="DK85">
        <f>ABS(('열 정리'!DK86-'열 정리'!DK85))/0.01</f>
        <v>0</v>
      </c>
      <c r="DL85">
        <f>ABS(('열 정리'!DL86-'열 정리'!DL85))/0.01</f>
        <v>0</v>
      </c>
      <c r="DM85">
        <f>ABS(('열 정리'!DM86-'열 정리'!DM85))/0.01</f>
        <v>0</v>
      </c>
      <c r="DN85">
        <f>ABS(('열 정리'!DN86-'열 정리'!DN85))/0.01</f>
        <v>0</v>
      </c>
      <c r="DO85">
        <f>ABS(('열 정리'!DO86-'열 정리'!DO85))/0.01</f>
        <v>0</v>
      </c>
      <c r="DP85">
        <f>ABS(('열 정리'!DP86-'열 정리'!DP85))/0.01</f>
        <v>0</v>
      </c>
      <c r="DQ85">
        <f>ABS(('열 정리'!DQ86-'열 정리'!DQ85))/0.01</f>
        <v>0</v>
      </c>
      <c r="DR85">
        <f>ABS(('열 정리'!DR86-'열 정리'!DR85))/0.01</f>
        <v>0</v>
      </c>
      <c r="DS85">
        <f>ABS(('열 정리'!DS86-'열 정리'!DS85))/0.01</f>
        <v>0</v>
      </c>
      <c r="DT85">
        <f>ABS(('열 정리'!DT86-'열 정리'!DT85))/0.01</f>
        <v>0</v>
      </c>
      <c r="DU85">
        <f>ABS(('열 정리'!DU86-'열 정리'!DU85))/0.01</f>
        <v>0</v>
      </c>
      <c r="DV85">
        <f>ABS(('열 정리'!DV86-'열 정리'!DV85))/0.01</f>
        <v>0</v>
      </c>
      <c r="DW85">
        <f>ABS(('열 정리'!DW86-'열 정리'!DW85))/0.01</f>
        <v>0</v>
      </c>
      <c r="DX85">
        <f>ABS(('열 정리'!DX86-'열 정리'!DX85))/0.01</f>
        <v>0</v>
      </c>
      <c r="DY85">
        <f>ABS(('열 정리'!DY86-'열 정리'!DY85))/0.01</f>
        <v>0</v>
      </c>
      <c r="DZ85">
        <f>ABS(('열 정리'!DZ86-'열 정리'!DZ85))/0.01</f>
        <v>0</v>
      </c>
      <c r="EA85">
        <f>ABS(('열 정리'!EA86-'열 정리'!EA85))/0.01</f>
        <v>0</v>
      </c>
      <c r="EB85">
        <f>ABS(('열 정리'!EB86-'열 정리'!EB85))/0.01</f>
        <v>0</v>
      </c>
      <c r="EC85">
        <f>ABS(('열 정리'!EC86-'열 정리'!EC85))/0.01</f>
        <v>0</v>
      </c>
      <c r="ED85">
        <f>ABS(('열 정리'!ED86-'열 정리'!ED85))/0.01</f>
        <v>0</v>
      </c>
      <c r="EE85">
        <f>ABS(('열 정리'!EE86-'열 정리'!EE85))/0.01</f>
        <v>0</v>
      </c>
      <c r="EF85">
        <f>ABS(('열 정리'!EF86-'열 정리'!EF85))/0.01</f>
        <v>0</v>
      </c>
      <c r="EG85">
        <f>ABS(('열 정리'!EG86-'열 정리'!EG85))/0.01</f>
        <v>0</v>
      </c>
      <c r="EH85">
        <f>ABS(('열 정리'!EH86-'열 정리'!EH85))/0.01</f>
        <v>0</v>
      </c>
      <c r="EI85">
        <f>ABS(('열 정리'!EI86-'열 정리'!EI85))/0.01</f>
        <v>0</v>
      </c>
      <c r="EJ85">
        <f>ABS(('열 정리'!EJ86-'열 정리'!EJ85))/0.01</f>
        <v>0</v>
      </c>
      <c r="EK85">
        <f>ABS(('열 정리'!EK86-'열 정리'!EK85))/0.01</f>
        <v>0</v>
      </c>
      <c r="EL85">
        <f>ABS(('열 정리'!EL86-'열 정리'!EL85))/0.01</f>
        <v>0</v>
      </c>
      <c r="EM85">
        <f>ABS(('열 정리'!EM86-'열 정리'!EM85))/0.01</f>
        <v>0</v>
      </c>
      <c r="EN85">
        <f>ABS(('열 정리'!EN86-'열 정리'!EN85))/0.01</f>
        <v>0</v>
      </c>
      <c r="EO85">
        <f>ABS(('열 정리'!EO86-'열 정리'!EO85))/0.01</f>
        <v>0</v>
      </c>
      <c r="EP85">
        <f>ABS(('열 정리'!EP86-'열 정리'!EP85))/0.01</f>
        <v>0</v>
      </c>
      <c r="EQ85">
        <f>ABS(('열 정리'!EQ86-'열 정리'!EQ85))/0.01</f>
        <v>0</v>
      </c>
      <c r="ER85">
        <f>ABS(('열 정리'!ER86-'열 정리'!ER85))/0.01</f>
        <v>0</v>
      </c>
      <c r="ES85">
        <f>ABS(('열 정리'!ES86-'열 정리'!ES85))/0.01</f>
        <v>0</v>
      </c>
      <c r="ET85">
        <f>ABS(('열 정리'!ET86-'열 정리'!ET85))/0.01</f>
        <v>0</v>
      </c>
      <c r="EU85">
        <f>ABS(('열 정리'!EU86-'열 정리'!EU85))/0.01</f>
        <v>0</v>
      </c>
      <c r="EV85">
        <f>ABS(('열 정리'!EV86-'열 정리'!EV85))/0.01</f>
        <v>0</v>
      </c>
      <c r="EW85">
        <f>ABS(('열 정리'!EW86-'열 정리'!EW85))/0.01</f>
        <v>0</v>
      </c>
      <c r="EX85">
        <f>ABS(('열 정리'!EX86-'열 정리'!EX85))/0.01</f>
        <v>0</v>
      </c>
      <c r="EY85">
        <f>ABS(('열 정리'!EY86-'열 정리'!EY85))/0.01</f>
        <v>0</v>
      </c>
      <c r="EZ85">
        <f>ABS(('열 정리'!EZ86-'열 정리'!EZ85))/0.01</f>
        <v>0</v>
      </c>
      <c r="FA85">
        <f>ABS(('열 정리'!FA86-'열 정리'!FA85))/0.01</f>
        <v>0</v>
      </c>
      <c r="FB85">
        <f>ABS(('열 정리'!FB86-'열 정리'!FB85))/0.01</f>
        <v>0</v>
      </c>
      <c r="FC85">
        <f>ABS(('열 정리'!FC86-'열 정리'!FC85))/0.01</f>
        <v>0</v>
      </c>
      <c r="FD85">
        <f>ABS(('열 정리'!FD86-'열 정리'!FD85))/0.01</f>
        <v>0</v>
      </c>
      <c r="FE85">
        <f>ABS(('열 정리'!FE86-'열 정리'!FE85))/0.01</f>
        <v>0</v>
      </c>
      <c r="FF85">
        <f>ABS(('열 정리'!FF86-'열 정리'!FF85))/0.01</f>
        <v>0</v>
      </c>
      <c r="FG85">
        <f>ABS(('열 정리'!FG86-'열 정리'!FG85))/0.01</f>
        <v>0</v>
      </c>
      <c r="FH85">
        <f>ABS(('열 정리'!FH86-'열 정리'!FH85))/0.01</f>
        <v>0</v>
      </c>
      <c r="FI85">
        <f>ABS(('열 정리'!FI86-'열 정리'!FI85))/0.01</f>
        <v>0</v>
      </c>
      <c r="FJ85">
        <f>ABS(('열 정리'!FJ86-'열 정리'!FJ85))/0.01</f>
        <v>0</v>
      </c>
      <c r="FK85">
        <f>ABS(('열 정리'!FK86-'열 정리'!FK85))/0.01</f>
        <v>0</v>
      </c>
      <c r="FL85">
        <f>ABS(('열 정리'!FL86-'열 정리'!FL85))/0.01</f>
        <v>0</v>
      </c>
      <c r="FM85">
        <f>ABS(('열 정리'!FM86-'열 정리'!FM85))/0.01</f>
        <v>0</v>
      </c>
      <c r="FN85">
        <f>ABS(('열 정리'!FN86-'열 정리'!FN85))/0.01</f>
        <v>0</v>
      </c>
      <c r="FO85">
        <f>ABS(('열 정리'!FO86-'열 정리'!FO85))/0.01</f>
        <v>0</v>
      </c>
      <c r="FP85">
        <f>ABS(('열 정리'!FP86-'열 정리'!FP85))/0.01</f>
        <v>0</v>
      </c>
      <c r="FQ85">
        <f>ABS(('열 정리'!FQ86-'열 정리'!FQ85))/0.01</f>
        <v>0</v>
      </c>
      <c r="FR85">
        <f>ABS(('열 정리'!FR86-'열 정리'!FR85))/0.01</f>
        <v>0</v>
      </c>
      <c r="FS85">
        <f>ABS(('열 정리'!FS86-'열 정리'!FS85))/0.01</f>
        <v>0</v>
      </c>
      <c r="FT85">
        <f>ABS(('열 정리'!FT86-'열 정리'!FT85))/0.01</f>
        <v>0</v>
      </c>
      <c r="FU85">
        <f>ABS(('열 정리'!FU86-'열 정리'!FU85))/0.01</f>
        <v>0</v>
      </c>
      <c r="FV85">
        <f>ABS(('열 정리'!FV86-'열 정리'!FV85))/0.01</f>
        <v>0</v>
      </c>
      <c r="FW85">
        <f>ABS(('열 정리'!FW86-'열 정리'!FW85))/0.01</f>
        <v>0</v>
      </c>
      <c r="FX85">
        <f>ABS(('열 정리'!FX86-'열 정리'!FX85))/0.01</f>
        <v>0</v>
      </c>
      <c r="FY85">
        <f>ABS(('열 정리'!FY86-'열 정리'!FY85))/0.01</f>
        <v>0</v>
      </c>
      <c r="FZ85">
        <f>ABS(('열 정리'!FZ86-'열 정리'!FZ85))/0.01</f>
        <v>0</v>
      </c>
      <c r="GA85">
        <f>ABS(('열 정리'!GA86-'열 정리'!GA85))/0.01</f>
        <v>0</v>
      </c>
      <c r="GB85">
        <f>ABS(('열 정리'!GB86-'열 정리'!GB85))/0.01</f>
        <v>0</v>
      </c>
      <c r="GC85">
        <f>ABS(('열 정리'!GC86-'열 정리'!GC85))/0.01</f>
        <v>0</v>
      </c>
      <c r="GD85">
        <f>ABS(('열 정리'!GD86-'열 정리'!GD85))/0.01</f>
        <v>0</v>
      </c>
      <c r="GE85">
        <f>ABS(('열 정리'!GE86-'열 정리'!GE85))/0.01</f>
        <v>0</v>
      </c>
      <c r="GF85">
        <f>ABS(('열 정리'!GF86-'열 정리'!GF85))/0.01</f>
        <v>0</v>
      </c>
      <c r="GG85">
        <f>ABS(('열 정리'!GG86-'열 정리'!GG85))/0.01</f>
        <v>0</v>
      </c>
      <c r="GH85">
        <f>ABS(('열 정리'!GH86-'열 정리'!GH85))/0.01</f>
        <v>0</v>
      </c>
      <c r="GI85">
        <f>ABS(('열 정리'!GI86-'열 정리'!GI85))/0.01</f>
        <v>0</v>
      </c>
      <c r="GJ85">
        <f>ABS(('열 정리'!GJ86-'열 정리'!GJ85))/0.01</f>
        <v>0</v>
      </c>
      <c r="GK85">
        <f>ABS(('열 정리'!GK86-'열 정리'!GK85))/0.01</f>
        <v>0</v>
      </c>
      <c r="GL85">
        <f>ABS(('열 정리'!GL86-'열 정리'!GL85))/0.01</f>
        <v>0</v>
      </c>
      <c r="GM85">
        <f>ABS(('열 정리'!GM86-'열 정리'!GM85))/0.01</f>
        <v>0</v>
      </c>
      <c r="GN85">
        <f>ABS(('열 정리'!GN86-'열 정리'!GN85))/0.01</f>
        <v>0</v>
      </c>
      <c r="GO85">
        <f>ABS(('열 정리'!GO86-'열 정리'!GO85))/0.01</f>
        <v>0</v>
      </c>
      <c r="GP85">
        <f>ABS(('열 정리'!GP86-'열 정리'!GP85))/0.01</f>
        <v>0</v>
      </c>
      <c r="GQ85">
        <f>ABS(('열 정리'!GQ86-'열 정리'!GQ85))/0.01</f>
        <v>0</v>
      </c>
      <c r="GR85">
        <f>ABS(('열 정리'!GR86-'열 정리'!GR85))/0.01</f>
        <v>0</v>
      </c>
      <c r="GS85">
        <f>ABS(('열 정리'!GS86-'열 정리'!GS85))/0.01</f>
        <v>0</v>
      </c>
      <c r="GT85">
        <f>ABS(('열 정리'!GT86-'열 정리'!GT85))/0.01</f>
        <v>0</v>
      </c>
      <c r="GU85">
        <f>ABS(('열 정리'!GU86-'열 정리'!GU85))/0.01</f>
        <v>0</v>
      </c>
      <c r="GV85">
        <f>ABS(('열 정리'!GV86-'열 정리'!GV85))/0.01</f>
        <v>0</v>
      </c>
      <c r="GW85">
        <f>ABS(('열 정리'!GW86-'열 정리'!GW85))/0.01</f>
        <v>0</v>
      </c>
      <c r="GX85">
        <f>ABS(('열 정리'!GX86-'열 정리'!GX85))/0.01</f>
        <v>0</v>
      </c>
      <c r="GY85">
        <f>ABS(('열 정리'!GY86-'열 정리'!GY85))/0.01</f>
        <v>0</v>
      </c>
      <c r="GZ85">
        <f>ABS(('열 정리'!GZ86-'열 정리'!GZ85))/0.01</f>
        <v>0</v>
      </c>
      <c r="HA85">
        <f>ABS(('열 정리'!HA86-'열 정리'!HA85))/0.01</f>
        <v>0</v>
      </c>
      <c r="HB85">
        <f>ABS(('열 정리'!HB86-'열 정리'!HB85))/0.01</f>
        <v>0</v>
      </c>
      <c r="HC85">
        <f>ABS(('열 정리'!HC86-'열 정리'!HC85))/0.01</f>
        <v>0</v>
      </c>
      <c r="HD85">
        <f>ABS(('열 정리'!HD86-'열 정리'!HD85))/0.01</f>
        <v>0</v>
      </c>
      <c r="HE85">
        <f>ABS(('열 정리'!HE86-'열 정리'!HE85))/0.01</f>
        <v>0</v>
      </c>
      <c r="HF85">
        <f>ABS(('열 정리'!HF86-'열 정리'!HF85))/0.01</f>
        <v>0</v>
      </c>
      <c r="HG85">
        <f>ABS(('열 정리'!HG86-'열 정리'!HG85))/0.01</f>
        <v>0</v>
      </c>
      <c r="HH85">
        <f>ABS(('열 정리'!HH86-'열 정리'!HH85))/0.01</f>
        <v>0</v>
      </c>
      <c r="HI85">
        <f>ABS(('열 정리'!HI86-'열 정리'!HI85))/0.01</f>
        <v>0</v>
      </c>
      <c r="HJ85">
        <f>ABS(('열 정리'!HJ86-'열 정리'!HJ85))/0.01</f>
        <v>0</v>
      </c>
      <c r="HK85">
        <f>ABS(('열 정리'!HK86-'열 정리'!HK85))/0.01</f>
        <v>0</v>
      </c>
      <c r="HL85">
        <f>ABS(('열 정리'!HL86-'열 정리'!HL85))/0.01</f>
        <v>0</v>
      </c>
      <c r="HM85">
        <f>ABS(('열 정리'!HM86-'열 정리'!HM85))/0.01</f>
        <v>0</v>
      </c>
      <c r="HN85">
        <f>ABS(('열 정리'!HN86-'열 정리'!HN85))/0.01</f>
        <v>0</v>
      </c>
      <c r="HO85">
        <f>ABS(('열 정리'!HO86-'열 정리'!HO85))/0.01</f>
        <v>0</v>
      </c>
      <c r="HP85">
        <f>ABS(('열 정리'!HP86-'열 정리'!HP85))/0.01</f>
        <v>0</v>
      </c>
      <c r="HQ85">
        <f>ABS(('열 정리'!HQ86-'열 정리'!HQ85))/0.01</f>
        <v>0</v>
      </c>
      <c r="HR85">
        <f>ABS(('열 정리'!HR86-'열 정리'!HR85))/0.01</f>
        <v>0</v>
      </c>
      <c r="HS85">
        <f>ABS(('열 정리'!HS86-'열 정리'!HS85))/0.01</f>
        <v>0</v>
      </c>
      <c r="HT85">
        <f>ABS(('열 정리'!HT86-'열 정리'!HT85))/0.01</f>
        <v>0</v>
      </c>
      <c r="HU85">
        <f>ABS(('열 정리'!HU86-'열 정리'!HU85))/0.01</f>
        <v>0</v>
      </c>
      <c r="HV85">
        <f>ABS(('열 정리'!HV86-'열 정리'!HV85))/0.01</f>
        <v>0</v>
      </c>
      <c r="HW85">
        <f>ABS(('열 정리'!HW86-'열 정리'!HW85))/0.01</f>
        <v>0</v>
      </c>
      <c r="HX85">
        <f>ABS(('열 정리'!HX86-'열 정리'!HX85))/0.01</f>
        <v>0</v>
      </c>
      <c r="HY85">
        <f>ABS(('열 정리'!HY86-'열 정리'!HY85))/0.01</f>
        <v>0</v>
      </c>
      <c r="HZ85">
        <f>ABS(('열 정리'!HZ86-'열 정리'!HZ85))/0.01</f>
        <v>0</v>
      </c>
      <c r="IA85">
        <f>ABS(('열 정리'!IA86-'열 정리'!IA85))/0.01</f>
        <v>0</v>
      </c>
      <c r="IB85">
        <f>ABS(('열 정리'!IB86-'열 정리'!IB85))/0.01</f>
        <v>0</v>
      </c>
      <c r="IC85">
        <f>ABS(('열 정리'!IC86-'열 정리'!IC85))/0.01</f>
        <v>0</v>
      </c>
      <c r="ID85">
        <f>ABS(('열 정리'!ID86-'열 정리'!ID85))/0.01</f>
        <v>0</v>
      </c>
      <c r="IE85">
        <f>ABS(('열 정리'!IE86-'열 정리'!IE85))/0.01</f>
        <v>0</v>
      </c>
      <c r="IF85">
        <f>ABS(('열 정리'!IF86-'열 정리'!IF85))/0.01</f>
        <v>0</v>
      </c>
      <c r="IG85">
        <f>ABS(('열 정리'!IG86-'열 정리'!IG85))/0.01</f>
        <v>0</v>
      </c>
      <c r="IH85">
        <f>ABS(('열 정리'!IH86-'열 정리'!IH85))/0.01</f>
        <v>0</v>
      </c>
      <c r="II85">
        <f>ABS(('열 정리'!II86-'열 정리'!II85))/0.01</f>
        <v>0</v>
      </c>
      <c r="IJ85">
        <f>ABS(('열 정리'!IJ86-'열 정리'!IJ85))/0.01</f>
        <v>0</v>
      </c>
      <c r="IK85">
        <f>ABS(('열 정리'!IK86-'열 정리'!IK85))/0.01</f>
        <v>0</v>
      </c>
      <c r="IL85">
        <f>ABS(('열 정리'!IL86-'열 정리'!IL85))/0.01</f>
        <v>0</v>
      </c>
      <c r="IM85">
        <f>ABS(('열 정리'!IM86-'열 정리'!IM85))/0.01</f>
        <v>0</v>
      </c>
      <c r="IN85">
        <f>ABS(('열 정리'!IN86-'열 정리'!IN85))/0.01</f>
        <v>0</v>
      </c>
      <c r="IO85">
        <f>ABS(('열 정리'!IO86-'열 정리'!IO85))/0.01</f>
        <v>0</v>
      </c>
      <c r="IP85">
        <f>ABS(('열 정리'!IP86-'열 정리'!IP85))/0.01</f>
        <v>0</v>
      </c>
      <c r="IQ85">
        <f>ABS(('열 정리'!IQ86-'열 정리'!IQ85))/0.01</f>
        <v>0</v>
      </c>
      <c r="IR85">
        <f>ABS(('열 정리'!IR86-'열 정리'!IR85))/0.01</f>
        <v>0</v>
      </c>
      <c r="IS85">
        <f>ABS(('열 정리'!IS86-'열 정리'!IS85))/0.01</f>
        <v>0</v>
      </c>
      <c r="IT85">
        <f>ABS(('열 정리'!IT86-'열 정리'!IT85))/0.01</f>
        <v>0</v>
      </c>
      <c r="IU85">
        <f>ABS(('열 정리'!IU86-'열 정리'!IU85))/0.01</f>
        <v>0</v>
      </c>
      <c r="IV85">
        <f>ABS(('열 정리'!IV86-'열 정리'!IV85))/0.01</f>
        <v>0</v>
      </c>
      <c r="IW85">
        <f>ABS(('열 정리'!IW86-'열 정리'!IW85))/0.01</f>
        <v>0</v>
      </c>
      <c r="IX85">
        <f>ABS(('열 정리'!IX86-'열 정리'!IX85))/0.01</f>
        <v>0</v>
      </c>
      <c r="IY85">
        <f>ABS(('열 정리'!IY86-'열 정리'!IY85))/0.01</f>
        <v>0</v>
      </c>
      <c r="IZ85">
        <f>ABS(('열 정리'!IZ86-'열 정리'!IZ85))/0.01</f>
        <v>0</v>
      </c>
      <c r="JA85">
        <f>ABS(('열 정리'!JA86-'열 정리'!JA85))/0.01</f>
        <v>0</v>
      </c>
      <c r="JB85">
        <f>ABS(('열 정리'!JB86-'열 정리'!JB85))/0.01</f>
        <v>0</v>
      </c>
      <c r="JC85">
        <f>ABS(('열 정리'!JC86-'열 정리'!JC85))/0.01</f>
        <v>0</v>
      </c>
      <c r="JD85">
        <f>ABS(('열 정리'!JD86-'열 정리'!JD85))/0.01</f>
        <v>0</v>
      </c>
      <c r="JE85">
        <f>ABS(('열 정리'!JE86-'열 정리'!JE85))/0.01</f>
        <v>0</v>
      </c>
      <c r="JF85">
        <f>ABS(('열 정리'!JF86-'열 정리'!JF85))/0.01</f>
        <v>0</v>
      </c>
      <c r="JG85">
        <f>ABS(('열 정리'!JG86-'열 정리'!JG85))/0.01</f>
        <v>0</v>
      </c>
      <c r="JH85">
        <f>ABS(('열 정리'!JH86-'열 정리'!JH85))/0.01</f>
        <v>0</v>
      </c>
      <c r="JI85">
        <f>ABS(('열 정리'!JI86-'열 정리'!JI85))/0.01</f>
        <v>0</v>
      </c>
      <c r="JJ85">
        <f>ABS(('열 정리'!JJ86-'열 정리'!JJ85))/0.01</f>
        <v>0</v>
      </c>
      <c r="JK85">
        <f>ABS(('열 정리'!JK86-'열 정리'!JK85))/0.01</f>
        <v>0</v>
      </c>
      <c r="JL85">
        <f>ABS(('열 정리'!JL86-'열 정리'!JL85))/0.01</f>
        <v>0</v>
      </c>
      <c r="JM85">
        <f>ABS(('열 정리'!JM86-'열 정리'!JM85))/0.01</f>
        <v>0</v>
      </c>
      <c r="JN85">
        <f>ABS(('열 정리'!JN86-'열 정리'!JN85))/0.01</f>
        <v>0</v>
      </c>
      <c r="JO85">
        <f>ABS(('열 정리'!JO86-'열 정리'!JO85))/0.01</f>
        <v>0</v>
      </c>
      <c r="JP85">
        <f>ABS(('열 정리'!JP86-'열 정리'!JP85))/0.01</f>
        <v>0</v>
      </c>
      <c r="JQ85">
        <f>ABS(('열 정리'!JQ86-'열 정리'!JQ85))/0.01</f>
        <v>0</v>
      </c>
      <c r="JR85">
        <f>ABS(('열 정리'!JR86-'열 정리'!JR85))/0.01</f>
        <v>0</v>
      </c>
      <c r="JS85">
        <f>ABS(('열 정리'!JS86-'열 정리'!JS85))/0.01</f>
        <v>0</v>
      </c>
      <c r="JT85">
        <f>ABS(('열 정리'!JT86-'열 정리'!JT85))/0.01</f>
        <v>0</v>
      </c>
      <c r="JU85">
        <f>ABS(('열 정리'!JU86-'열 정리'!JU85))/0.01</f>
        <v>0</v>
      </c>
      <c r="JV85">
        <f>ABS(('열 정리'!JV86-'열 정리'!JV85))/0.01</f>
        <v>0</v>
      </c>
      <c r="JW85">
        <f>ABS(('열 정리'!JW86-'열 정리'!JW85))/0.01</f>
        <v>0</v>
      </c>
      <c r="JX85">
        <f>ABS(('열 정리'!JX86-'열 정리'!JX85))/0.01</f>
        <v>0</v>
      </c>
      <c r="JY85">
        <f>ABS(('열 정리'!JY86-'열 정리'!JY85))/0.01</f>
        <v>0</v>
      </c>
      <c r="JZ85">
        <f>ABS(('열 정리'!JZ86-'열 정리'!JZ85))/0.01</f>
        <v>0</v>
      </c>
      <c r="KA85">
        <f>ABS(('열 정리'!KA86-'열 정리'!KA85))/0.01</f>
        <v>0</v>
      </c>
      <c r="KB85">
        <f>ABS(('열 정리'!KB86-'열 정리'!KB85))/0.01</f>
        <v>0</v>
      </c>
      <c r="KC85">
        <f>ABS(('열 정리'!KC86-'열 정리'!KC85))/0.01</f>
        <v>0</v>
      </c>
      <c r="KD85">
        <f>ABS(('열 정리'!KD86-'열 정리'!KD85))/0.01</f>
        <v>0</v>
      </c>
      <c r="KE85">
        <f>ABS(('열 정리'!KE86-'열 정리'!KE85))/0.01</f>
        <v>0</v>
      </c>
      <c r="KF85">
        <f>ABS(('열 정리'!KF86-'열 정리'!KF85))/0.01</f>
        <v>0</v>
      </c>
      <c r="KG85">
        <f>ABS(('열 정리'!KG86-'열 정리'!KG85))/0.01</f>
        <v>0</v>
      </c>
      <c r="KH85">
        <f>ABS(('열 정리'!KH86-'열 정리'!KH85))/0.01</f>
        <v>0</v>
      </c>
      <c r="KI85">
        <f>ABS(('열 정리'!KI86-'열 정리'!KI85))/0.01</f>
        <v>0</v>
      </c>
      <c r="KJ85">
        <f>ABS(('열 정리'!KJ86-'열 정리'!KJ85))/0.01</f>
        <v>0</v>
      </c>
      <c r="KK85">
        <f>ABS(('열 정리'!KK86-'열 정리'!KK85))/0.01</f>
        <v>0</v>
      </c>
      <c r="KL85">
        <f>ABS(('열 정리'!KL86-'열 정리'!KL85))/0.01</f>
        <v>0</v>
      </c>
      <c r="KM85">
        <f>ABS(('열 정리'!KM86-'열 정리'!KM85))/0.01</f>
        <v>0</v>
      </c>
      <c r="KN85">
        <f>ABS(('열 정리'!KN86-'열 정리'!KN85))/0.01</f>
        <v>0</v>
      </c>
      <c r="KO85">
        <f>ABS(('열 정리'!KO86-'열 정리'!KO85))/0.01</f>
        <v>0</v>
      </c>
      <c r="KP85">
        <f>ABS(('열 정리'!KP86-'열 정리'!KP85))/0.01</f>
        <v>0</v>
      </c>
      <c r="KQ85">
        <f>ABS(('열 정리'!KQ86-'열 정리'!KQ85))/0.01</f>
        <v>0</v>
      </c>
      <c r="KR85">
        <f>ABS(('열 정리'!KR86-'열 정리'!KR85))/0.01</f>
        <v>0</v>
      </c>
      <c r="KS85">
        <f>ABS(('열 정리'!KS86-'열 정리'!KS85))/0.01</f>
        <v>0</v>
      </c>
      <c r="KT85">
        <f>ABS(('열 정리'!KT86-'열 정리'!KT85))/0.01</f>
        <v>0</v>
      </c>
      <c r="KU85">
        <f>ABS(('열 정리'!KU86-'열 정리'!KU85))/0.01</f>
        <v>0</v>
      </c>
      <c r="KV85">
        <f>ABS(('열 정리'!KV86-'열 정리'!KV85))/0.01</f>
        <v>0</v>
      </c>
      <c r="KW85">
        <f>ABS(('열 정리'!KW86-'열 정리'!KW85))/0.01</f>
        <v>0</v>
      </c>
      <c r="KX85">
        <f>ABS(('열 정리'!KX86-'열 정리'!KX85))/0.01</f>
        <v>0</v>
      </c>
      <c r="KY85">
        <f>ABS(('열 정리'!KY86-'열 정리'!KY85))/0.01</f>
        <v>0</v>
      </c>
      <c r="KZ85">
        <f>ABS(('열 정리'!KZ86-'열 정리'!KZ85))/0.01</f>
        <v>0</v>
      </c>
      <c r="LA85">
        <f>ABS(('열 정리'!LA86-'열 정리'!LA85))/0.01</f>
        <v>0</v>
      </c>
      <c r="LB85">
        <f>ABS(('열 정리'!LB86-'열 정리'!LB85))/0.01</f>
        <v>0</v>
      </c>
      <c r="LC85">
        <f>ABS(('열 정리'!LC86-'열 정리'!LC85))/0.01</f>
        <v>0</v>
      </c>
      <c r="LD85">
        <f>ABS(('열 정리'!LD86-'열 정리'!LD85))/0.01</f>
        <v>0</v>
      </c>
      <c r="LE85">
        <f>ABS(('열 정리'!LE86-'열 정리'!LE85))/0.01</f>
        <v>0</v>
      </c>
      <c r="LF85">
        <f>ABS(('열 정리'!LF86-'열 정리'!LF85))/0.01</f>
        <v>0</v>
      </c>
      <c r="LG85">
        <f>ABS(('열 정리'!LG86-'열 정리'!LG85))/0.01</f>
        <v>0</v>
      </c>
      <c r="LH85">
        <f>ABS(('열 정리'!LH86-'열 정리'!LH85))/0.01</f>
        <v>0</v>
      </c>
      <c r="LI85">
        <f>ABS(('열 정리'!LI86-'열 정리'!LI85))/0.01</f>
        <v>0</v>
      </c>
      <c r="LJ85">
        <f>ABS(('열 정리'!LJ86-'열 정리'!LJ85))/0.01</f>
        <v>0</v>
      </c>
      <c r="LK85">
        <f>ABS(('열 정리'!LK86-'열 정리'!LK85))/0.01</f>
        <v>0</v>
      </c>
      <c r="LL85">
        <f>ABS(('열 정리'!LL86-'열 정리'!LL85))/0.01</f>
        <v>0</v>
      </c>
      <c r="LM85">
        <f>ABS(('열 정리'!LM86-'열 정리'!LM85))/0.01</f>
        <v>0</v>
      </c>
      <c r="LN85">
        <f>ABS(('열 정리'!LN86-'열 정리'!LN85))/0.01</f>
        <v>0</v>
      </c>
      <c r="LO85">
        <f>ABS(('열 정리'!LO86-'열 정리'!LO85))/0.01</f>
        <v>0</v>
      </c>
      <c r="LP85">
        <f>ABS(('열 정리'!LP86-'열 정리'!LP85))/0.01</f>
        <v>0</v>
      </c>
      <c r="LQ85">
        <f>ABS(('열 정리'!LQ86-'열 정리'!LQ85))/0.01</f>
        <v>0</v>
      </c>
      <c r="LR85">
        <f>ABS(('열 정리'!LR86-'열 정리'!LR85))/0.01</f>
        <v>0</v>
      </c>
      <c r="LS85">
        <f>ABS(('열 정리'!LS86-'열 정리'!LS85))/0.01</f>
        <v>0</v>
      </c>
      <c r="LT85">
        <f>ABS(('열 정리'!LT86-'열 정리'!LT85))/0.01</f>
        <v>0</v>
      </c>
      <c r="LU85">
        <f>ABS(('열 정리'!LU86-'열 정리'!LU85))/0.01</f>
        <v>0</v>
      </c>
      <c r="LV85">
        <f>ABS(('열 정리'!LV86-'열 정리'!LV85))/0.01</f>
        <v>0</v>
      </c>
      <c r="LW85">
        <f>ABS(('열 정리'!LW86-'열 정리'!LW85))/0.01</f>
        <v>0</v>
      </c>
      <c r="LX85">
        <f>ABS(('열 정리'!LX86-'열 정리'!LX85))/0.01</f>
        <v>0</v>
      </c>
      <c r="LY85">
        <f>ABS(('열 정리'!LY86-'열 정리'!LY85))/0.01</f>
        <v>0</v>
      </c>
      <c r="LZ85">
        <f>ABS(('열 정리'!LZ86-'열 정리'!LZ85))/0.01</f>
        <v>0</v>
      </c>
      <c r="MA85">
        <f>ABS(('열 정리'!MA86-'열 정리'!MA85))/0.01</f>
        <v>0</v>
      </c>
      <c r="MB85">
        <f>ABS(('열 정리'!MB86-'열 정리'!MB85))/0.01</f>
        <v>0</v>
      </c>
      <c r="MC85">
        <f>ABS(('열 정리'!MC86-'열 정리'!MC85))/0.01</f>
        <v>0</v>
      </c>
      <c r="MD85">
        <f>ABS(('열 정리'!MD86-'열 정리'!MD85))/0.01</f>
        <v>0</v>
      </c>
      <c r="ME85">
        <f>ABS(('열 정리'!ME86-'열 정리'!ME85))/0.01</f>
        <v>0</v>
      </c>
      <c r="MF85">
        <f>ABS(('열 정리'!MF86-'열 정리'!MF85))/0.01</f>
        <v>0</v>
      </c>
      <c r="MG85">
        <f>ABS(('열 정리'!MG86-'열 정리'!MG85))/0.01</f>
        <v>0</v>
      </c>
      <c r="MH85">
        <f>ABS(('열 정리'!MH86-'열 정리'!MH85))/0.01</f>
        <v>0</v>
      </c>
      <c r="MI85">
        <f>ABS(('열 정리'!MI86-'열 정리'!MI85))/0.01</f>
        <v>0</v>
      </c>
      <c r="MJ85">
        <f>ABS(('열 정리'!MJ86-'열 정리'!MJ85))/0.01</f>
        <v>0</v>
      </c>
      <c r="MK85">
        <f>ABS(('열 정리'!MK86-'열 정리'!MK85))/0.01</f>
        <v>0</v>
      </c>
      <c r="ML85">
        <f>ABS(('열 정리'!ML86-'열 정리'!ML85))/0.01</f>
        <v>0</v>
      </c>
      <c r="MM85">
        <f>ABS(('열 정리'!MM86-'열 정리'!MM85))/0.01</f>
        <v>0</v>
      </c>
      <c r="MN85">
        <f>ABS(('열 정리'!MN86-'열 정리'!MN85))/0.01</f>
        <v>0</v>
      </c>
      <c r="MO85">
        <f>ABS(('열 정리'!MO86-'열 정리'!MO85))/0.01</f>
        <v>0</v>
      </c>
      <c r="MP85">
        <f>ABS(('열 정리'!MP86-'열 정리'!MP85))/0.01</f>
        <v>0</v>
      </c>
      <c r="MQ85">
        <f>ABS(('열 정리'!MQ86-'열 정리'!MQ85))/0.01</f>
        <v>0</v>
      </c>
      <c r="MR85">
        <f>ABS(('열 정리'!MR86-'열 정리'!MR85))/0.01</f>
        <v>0</v>
      </c>
      <c r="MS85">
        <f>ABS(('열 정리'!MS86-'열 정리'!MS85))/0.01</f>
        <v>0</v>
      </c>
      <c r="MT85">
        <f>ABS(('열 정리'!MT86-'열 정리'!MT85))/0.01</f>
        <v>0</v>
      </c>
      <c r="MU85">
        <f>ABS(('열 정리'!MU86-'열 정리'!MU85))/0.01</f>
        <v>0</v>
      </c>
      <c r="MV85">
        <f>ABS(('열 정리'!MV86-'열 정리'!MV85))/0.01</f>
        <v>0</v>
      </c>
      <c r="MW85">
        <f>ABS(('열 정리'!MW86-'열 정리'!MW85))/0.01</f>
        <v>0</v>
      </c>
      <c r="MX85">
        <f>ABS(('열 정리'!MX86-'열 정리'!MX85))/0.01</f>
        <v>0</v>
      </c>
      <c r="MY85">
        <f>ABS(('열 정리'!MY86-'열 정리'!MY85))/0.01</f>
        <v>0</v>
      </c>
      <c r="MZ85">
        <f>ABS(('열 정리'!MZ86-'열 정리'!MZ85))/0.01</f>
        <v>0</v>
      </c>
      <c r="NA85">
        <f>ABS(('열 정리'!NA86-'열 정리'!NA85))/0.01</f>
        <v>0</v>
      </c>
      <c r="NB85">
        <f>ABS(('열 정리'!NB86-'열 정리'!NB85))/0.01</f>
        <v>0</v>
      </c>
      <c r="NC85">
        <f>ABS(('열 정리'!NC86-'열 정리'!NC85))/0.01</f>
        <v>0</v>
      </c>
      <c r="ND85">
        <f>ABS(('열 정리'!ND86-'열 정리'!ND85))/0.01</f>
        <v>0</v>
      </c>
      <c r="NE85">
        <f>ABS(('열 정리'!NE86-'열 정리'!NE85))/0.01</f>
        <v>0</v>
      </c>
      <c r="NF85">
        <f>ABS(('열 정리'!NF86-'열 정리'!NF85))/0.01</f>
        <v>0</v>
      </c>
      <c r="NG85">
        <f>ABS(('열 정리'!NG86-'열 정리'!NG85))/0.01</f>
        <v>0</v>
      </c>
      <c r="NH85">
        <f>ABS(('열 정리'!NH86-'열 정리'!NH85))/0.01</f>
        <v>0</v>
      </c>
      <c r="NI85">
        <f>ABS(('열 정리'!NI86-'열 정리'!NI85))/0.01</f>
        <v>0</v>
      </c>
      <c r="NJ85">
        <f>ABS(('열 정리'!NJ86-'열 정리'!NJ85))/0.01</f>
        <v>0</v>
      </c>
      <c r="NK85">
        <f>ABS(('열 정리'!NK86-'열 정리'!NK85))/0.01</f>
        <v>0</v>
      </c>
      <c r="NL85">
        <f>ABS(('열 정리'!NL86-'열 정리'!NL85))/0.01</f>
        <v>0</v>
      </c>
      <c r="NM85">
        <f>ABS(('열 정리'!NM86-'열 정리'!NM85))/0.01</f>
        <v>0</v>
      </c>
      <c r="NN85">
        <f>ABS(('열 정리'!NN86-'열 정리'!NN85))/0.01</f>
        <v>0</v>
      </c>
      <c r="NO85">
        <f>ABS(('열 정리'!NO86-'열 정리'!NO85))/0.01</f>
        <v>0</v>
      </c>
      <c r="NP85">
        <f>ABS(('열 정리'!NP86-'열 정리'!NP85))/0.01</f>
        <v>0</v>
      </c>
      <c r="NQ85">
        <f>ABS(('열 정리'!NQ86-'열 정리'!NQ85))/0.01</f>
        <v>0</v>
      </c>
      <c r="NR85">
        <f>ABS(('열 정리'!NR86-'열 정리'!NR85))/0.01</f>
        <v>0</v>
      </c>
      <c r="NS85">
        <f>ABS(('열 정리'!NS86-'열 정리'!NS85))/0.01</f>
        <v>0</v>
      </c>
      <c r="NT85">
        <f>ABS(('열 정리'!NT86-'열 정리'!NT85))/0.01</f>
        <v>0</v>
      </c>
      <c r="NU85">
        <f>ABS(('열 정리'!NU86-'열 정리'!NU85))/0.01</f>
        <v>0</v>
      </c>
      <c r="NV85">
        <f>ABS(('열 정리'!NV86-'열 정리'!NV85))/0.01</f>
        <v>0</v>
      </c>
      <c r="NW85">
        <f>ABS(('열 정리'!NW86-'열 정리'!NW85))/0.01</f>
        <v>0</v>
      </c>
      <c r="NX85">
        <f>ABS(('열 정리'!NX86-'열 정리'!NX85))/0.01</f>
        <v>0</v>
      </c>
      <c r="NY85">
        <f>ABS(('열 정리'!NY86-'열 정리'!NY85))/0.01</f>
        <v>0</v>
      </c>
      <c r="NZ85">
        <f>ABS(('열 정리'!NZ86-'열 정리'!NZ85))/0.01</f>
        <v>0</v>
      </c>
      <c r="OA85">
        <f>ABS(('열 정리'!OA86-'열 정리'!OA85))/0.01</f>
        <v>0</v>
      </c>
      <c r="OB85">
        <f>ABS(('열 정리'!OB86-'열 정리'!OB85))/0.01</f>
        <v>0</v>
      </c>
      <c r="OC85">
        <f>ABS(('열 정리'!OC86-'열 정리'!OC85))/0.01</f>
        <v>0</v>
      </c>
      <c r="OD85">
        <f>ABS(('열 정리'!OD86-'열 정리'!OD85))/0.01</f>
        <v>0</v>
      </c>
      <c r="OE85">
        <f>ABS(('열 정리'!OE86-'열 정리'!OE85))/0.01</f>
        <v>0</v>
      </c>
      <c r="OF85">
        <f>ABS(('열 정리'!OF86-'열 정리'!OF85))/0.01</f>
        <v>0</v>
      </c>
      <c r="OG85">
        <f>ABS(('열 정리'!OG86-'열 정리'!OG85))/0.01</f>
        <v>0</v>
      </c>
      <c r="OH85">
        <f>ABS(('열 정리'!OH86-'열 정리'!OH85))/0.01</f>
        <v>0</v>
      </c>
      <c r="OI85">
        <f>ABS(('열 정리'!OI86-'열 정리'!OI85))/0.01</f>
        <v>0</v>
      </c>
      <c r="OJ85">
        <f>ABS(('열 정리'!OJ86-'열 정리'!OJ85))/0.01</f>
        <v>0</v>
      </c>
      <c r="OK85">
        <f>ABS(('열 정리'!OK86-'열 정리'!OK85))/0.01</f>
        <v>0</v>
      </c>
      <c r="OL85">
        <f>ABS(('열 정리'!OL86-'열 정리'!OL85))/0.01</f>
        <v>0</v>
      </c>
      <c r="OM85">
        <f>ABS(('열 정리'!OM86-'열 정리'!OM85))/0.01</f>
        <v>0</v>
      </c>
      <c r="ON85">
        <f>ABS(('열 정리'!ON86-'열 정리'!ON85))/0.01</f>
        <v>0</v>
      </c>
      <c r="OO85">
        <f>ABS(('열 정리'!OO86-'열 정리'!OO85))/0.01</f>
        <v>0</v>
      </c>
      <c r="OP85">
        <f>ABS(('열 정리'!OP86-'열 정리'!OP85))/0.01</f>
        <v>0</v>
      </c>
      <c r="OQ85">
        <f>ABS(('열 정리'!OQ86-'열 정리'!OQ85))/0.01</f>
        <v>0</v>
      </c>
      <c r="OR85">
        <f>ABS(('열 정리'!OR86-'열 정리'!OR85))/0.01</f>
        <v>0</v>
      </c>
      <c r="OS85">
        <f>ABS(('열 정리'!OS86-'열 정리'!OS85))/0.01</f>
        <v>0</v>
      </c>
      <c r="OT85">
        <f>ABS(('열 정리'!OT86-'열 정리'!OT85))/0.01</f>
        <v>0</v>
      </c>
      <c r="OU85">
        <f>ABS(('열 정리'!OU86-'열 정리'!OU85))/0.01</f>
        <v>0</v>
      </c>
      <c r="OV85">
        <f>ABS(('열 정리'!OV86-'열 정리'!OV85))/0.01</f>
        <v>0</v>
      </c>
      <c r="OW85">
        <f>ABS(('열 정리'!OW86-'열 정리'!OW85))/0.01</f>
        <v>0</v>
      </c>
      <c r="OX85">
        <f>ABS(('열 정리'!OX86-'열 정리'!OX85))/0.01</f>
        <v>0</v>
      </c>
      <c r="OY85">
        <f>ABS(('열 정리'!OY86-'열 정리'!OY85))/0.01</f>
        <v>0</v>
      </c>
      <c r="OZ85">
        <f>ABS(('열 정리'!OZ86-'열 정리'!OZ85))/0.01</f>
        <v>0</v>
      </c>
      <c r="PA85">
        <f>ABS(('열 정리'!PA86-'열 정리'!PA85))/0.01</f>
        <v>0</v>
      </c>
      <c r="PB85">
        <f>ABS(('열 정리'!PB86-'열 정리'!PB85))/0.01</f>
        <v>0</v>
      </c>
      <c r="PC85">
        <f>ABS(('열 정리'!PC86-'열 정리'!PC85))/0.01</f>
        <v>0</v>
      </c>
      <c r="PD85">
        <f>ABS(('열 정리'!PD86-'열 정리'!PD85))/0.01</f>
        <v>0</v>
      </c>
      <c r="PE85">
        <f>ABS(('열 정리'!PE86-'열 정리'!PE85))/0.01</f>
        <v>0</v>
      </c>
      <c r="PF85">
        <f>ABS(('열 정리'!PF86-'열 정리'!PF85))/0.01</f>
        <v>0</v>
      </c>
      <c r="PG85">
        <f>ABS(('열 정리'!PG86-'열 정리'!PG85))/0.01</f>
        <v>0</v>
      </c>
      <c r="PH85">
        <f>ABS(('열 정리'!PH86-'열 정리'!PH85))/0.01</f>
        <v>0</v>
      </c>
      <c r="PI85">
        <f>ABS(('열 정리'!PI86-'열 정리'!PI85))/0.01</f>
        <v>0</v>
      </c>
      <c r="PJ85">
        <f>ABS(('열 정리'!PJ86-'열 정리'!PJ85))/0.01</f>
        <v>0</v>
      </c>
      <c r="PK85">
        <f>ABS(('열 정리'!PK86-'열 정리'!PK85))/0.01</f>
        <v>0</v>
      </c>
      <c r="PL85">
        <f>ABS(('열 정리'!PL86-'열 정리'!PL85))/0.01</f>
        <v>0</v>
      </c>
      <c r="PM85">
        <f>ABS(('열 정리'!PM86-'열 정리'!PM85))/0.01</f>
        <v>0</v>
      </c>
      <c r="PN85">
        <f>ABS(('열 정리'!PN86-'열 정리'!PN85))/0.01</f>
        <v>0</v>
      </c>
      <c r="PO85">
        <f>ABS(('열 정리'!PO86-'열 정리'!PO85))/0.01</f>
        <v>0</v>
      </c>
      <c r="PP85">
        <f>ABS(('열 정리'!PP86-'열 정리'!PP85))/0.01</f>
        <v>0</v>
      </c>
      <c r="PQ85">
        <f>ABS(('열 정리'!PQ86-'열 정리'!PQ85))/0.01</f>
        <v>0</v>
      </c>
      <c r="PR85">
        <f>ABS(('열 정리'!PR86-'열 정리'!PR85))/0.01</f>
        <v>0</v>
      </c>
      <c r="PS85">
        <f>ABS(('열 정리'!PS86-'열 정리'!PS85))/0.01</f>
        <v>0</v>
      </c>
      <c r="PT85">
        <f>ABS(('열 정리'!PT86-'열 정리'!PT85))/0.01</f>
        <v>0</v>
      </c>
      <c r="PU85">
        <f>ABS(('열 정리'!PU86-'열 정리'!PU85))/0.01</f>
        <v>0</v>
      </c>
      <c r="PV85">
        <f>ABS(('열 정리'!PV86-'열 정리'!PV85))/0.01</f>
        <v>0</v>
      </c>
      <c r="PW85">
        <f>ABS(('열 정리'!PW86-'열 정리'!PW85))/0.01</f>
        <v>0</v>
      </c>
      <c r="PX85">
        <f>ABS(('열 정리'!PX86-'열 정리'!PX85))/0.01</f>
        <v>0</v>
      </c>
      <c r="PY85">
        <f>ABS(('열 정리'!PY86-'열 정리'!PY85))/0.01</f>
        <v>0</v>
      </c>
      <c r="PZ85">
        <f>ABS(('열 정리'!PZ86-'열 정리'!PZ85))/0.01</f>
        <v>0</v>
      </c>
      <c r="QA85">
        <f>ABS(('열 정리'!QA86-'열 정리'!QA85))/0.01</f>
        <v>0</v>
      </c>
      <c r="QB85">
        <f>ABS(('열 정리'!QB86-'열 정리'!QB85))/0.01</f>
        <v>0</v>
      </c>
      <c r="QC85">
        <f>ABS(('열 정리'!QC86-'열 정리'!QC85))/0.01</f>
        <v>0</v>
      </c>
      <c r="QD85">
        <f>ABS(('열 정리'!QD86-'열 정리'!QD85))/0.01</f>
        <v>0</v>
      </c>
      <c r="QE85">
        <f>ABS(('열 정리'!QE86-'열 정리'!QE85))/0.01</f>
        <v>0</v>
      </c>
      <c r="QF85">
        <f>ABS(('열 정리'!QF86-'열 정리'!QF85))/0.01</f>
        <v>0</v>
      </c>
      <c r="QG85">
        <f>ABS(('열 정리'!QG86-'열 정리'!QG85))/0.01</f>
        <v>0</v>
      </c>
      <c r="QH85">
        <f>ABS(('열 정리'!QH86-'열 정리'!QH85))/0.01</f>
        <v>0</v>
      </c>
      <c r="QI85">
        <f>ABS(('열 정리'!QI86-'열 정리'!QI85))/0.01</f>
        <v>0</v>
      </c>
      <c r="QJ85">
        <f>ABS(('열 정리'!QJ86-'열 정리'!QJ85))/0.01</f>
        <v>0</v>
      </c>
      <c r="QK85">
        <f>ABS(('열 정리'!QK86-'열 정리'!QK85))/0.01</f>
        <v>0</v>
      </c>
      <c r="QL85">
        <f>ABS(('열 정리'!QL86-'열 정리'!QL85))/0.01</f>
        <v>0</v>
      </c>
      <c r="QM85">
        <f>ABS(('열 정리'!QM86-'열 정리'!QM85))/0.01</f>
        <v>0</v>
      </c>
      <c r="QN85">
        <f>ABS(('열 정리'!QN86-'열 정리'!QN85))/0.01</f>
        <v>0</v>
      </c>
      <c r="QO85">
        <f>ABS(('열 정리'!QO86-'열 정리'!QO85))/0.01</f>
        <v>0</v>
      </c>
      <c r="QP85">
        <f>ABS(('열 정리'!QP86-'열 정리'!QP85))/0.01</f>
        <v>0</v>
      </c>
      <c r="QQ85">
        <f>ABS(('열 정리'!QQ86-'열 정리'!QQ85))/0.01</f>
        <v>0</v>
      </c>
      <c r="QR85">
        <f>ABS(('열 정리'!QR86-'열 정리'!QR85))/0.01</f>
        <v>0</v>
      </c>
      <c r="QS85">
        <f>ABS(('열 정리'!QS86-'열 정리'!QS85))/0.01</f>
        <v>0</v>
      </c>
      <c r="QT85">
        <f>ABS(('열 정리'!QT86-'열 정리'!QT85))/0.01</f>
        <v>0</v>
      </c>
      <c r="QU85">
        <f>ABS(('열 정리'!QU86-'열 정리'!QU85))/0.01</f>
        <v>0</v>
      </c>
      <c r="QV85">
        <f>ABS(('열 정리'!QV86-'열 정리'!QV85))/0.01</f>
        <v>0</v>
      </c>
      <c r="QW85">
        <f>ABS(('열 정리'!QW86-'열 정리'!QW85))/0.01</f>
        <v>0</v>
      </c>
      <c r="QX85">
        <f>ABS(('열 정리'!QX86-'열 정리'!QX85))/0.01</f>
        <v>0</v>
      </c>
      <c r="QY85">
        <f>ABS(('열 정리'!QY86-'열 정리'!QY85))/0.01</f>
        <v>0</v>
      </c>
      <c r="QZ85">
        <f>ABS(('열 정리'!QZ86-'열 정리'!QZ85))/0.01</f>
        <v>0</v>
      </c>
      <c r="RA85">
        <f>ABS(('열 정리'!RA86-'열 정리'!RA85))/0.01</f>
        <v>0</v>
      </c>
      <c r="RB85">
        <f>ABS(('열 정리'!RB86-'열 정리'!RB85))/0.01</f>
        <v>0</v>
      </c>
      <c r="RC85">
        <f>ABS(('열 정리'!RC86-'열 정리'!RC85))/0.01</f>
        <v>0</v>
      </c>
      <c r="RD85">
        <f>ABS(('열 정리'!RD86-'열 정리'!RD85))/0.01</f>
        <v>0</v>
      </c>
      <c r="RE85">
        <f>ABS(('열 정리'!RE86-'열 정리'!RE85))/0.01</f>
        <v>0</v>
      </c>
      <c r="RF85">
        <f>ABS(('열 정리'!RF86-'열 정리'!RF85))/0.01</f>
        <v>0</v>
      </c>
      <c r="RG85">
        <f>ABS(('열 정리'!RG86-'열 정리'!RG85))/0.01</f>
        <v>0</v>
      </c>
      <c r="RH85">
        <f>ABS(('열 정리'!RH86-'열 정리'!RH85))/0.01</f>
        <v>0</v>
      </c>
      <c r="RI85">
        <f>ABS(('열 정리'!RI86-'열 정리'!RI85))/0.01</f>
        <v>0</v>
      </c>
      <c r="RJ85">
        <f>ABS(('열 정리'!RJ86-'열 정리'!RJ85))/0.01</f>
        <v>0</v>
      </c>
      <c r="RK85">
        <f>ABS(('열 정리'!RK86-'열 정리'!RK85))/0.01</f>
        <v>0</v>
      </c>
      <c r="RL85">
        <f>ABS(('열 정리'!RL86-'열 정리'!RL85))/0.01</f>
        <v>0</v>
      </c>
      <c r="RM85">
        <f>ABS(('열 정리'!RM86-'열 정리'!RM85))/0.01</f>
        <v>0</v>
      </c>
      <c r="RN85">
        <f>ABS(('열 정리'!RN86-'열 정리'!RN85))/0.01</f>
        <v>0</v>
      </c>
      <c r="RO85">
        <f>ABS(('열 정리'!RO86-'열 정리'!RO85))/0.01</f>
        <v>0</v>
      </c>
      <c r="RP85">
        <f>ABS(('열 정리'!RP86-'열 정리'!RP85))/0.01</f>
        <v>0</v>
      </c>
      <c r="RQ85">
        <f>ABS(('열 정리'!RQ86-'열 정리'!RQ85))/0.01</f>
        <v>0</v>
      </c>
      <c r="RR85">
        <f>ABS(('열 정리'!RR86-'열 정리'!RR85))/0.01</f>
        <v>0</v>
      </c>
      <c r="RS85">
        <f>ABS(('열 정리'!RS86-'열 정리'!RS85))/0.01</f>
        <v>0</v>
      </c>
      <c r="RT85">
        <f>ABS(('열 정리'!RT86-'열 정리'!RT85))/0.01</f>
        <v>0</v>
      </c>
      <c r="RU85">
        <f>ABS(('열 정리'!RU86-'열 정리'!RU85))/0.01</f>
        <v>0</v>
      </c>
      <c r="RV85">
        <f>ABS(('열 정리'!RV86-'열 정리'!RV85))/0.01</f>
        <v>0</v>
      </c>
      <c r="RW85">
        <f>ABS(('열 정리'!RW86-'열 정리'!RW85))/0.01</f>
        <v>0</v>
      </c>
      <c r="RX85">
        <f>ABS(('열 정리'!RX86-'열 정리'!RX85))/0.01</f>
        <v>0</v>
      </c>
      <c r="RY85">
        <f>ABS(('열 정리'!RY86-'열 정리'!RY85))/0.01</f>
        <v>0</v>
      </c>
      <c r="RZ85">
        <f>ABS(('열 정리'!RZ86-'열 정리'!RZ85))/0.01</f>
        <v>0</v>
      </c>
      <c r="SA85">
        <f>ABS(('열 정리'!SA86-'열 정리'!SA85))/0.01</f>
        <v>0</v>
      </c>
      <c r="SB85">
        <f>ABS(('열 정리'!SB86-'열 정리'!SB85))/0.01</f>
        <v>0</v>
      </c>
      <c r="SC85">
        <f>ABS(('열 정리'!SC86-'열 정리'!SC85))/0.01</f>
        <v>0</v>
      </c>
      <c r="SD85">
        <f>ABS(('열 정리'!SD86-'열 정리'!SD85))/0.01</f>
        <v>0</v>
      </c>
      <c r="SE85">
        <f>ABS(('열 정리'!SE86-'열 정리'!SE85))/0.01</f>
        <v>0</v>
      </c>
      <c r="SF85">
        <f>ABS(('열 정리'!SF86-'열 정리'!SF85))/0.01</f>
        <v>0</v>
      </c>
      <c r="SG85">
        <f>ABS(('열 정리'!SG86-'열 정리'!SG85))/0.01</f>
        <v>0</v>
      </c>
      <c r="SH85">
        <f>ABS(('열 정리'!SH86-'열 정리'!SH85))/0.01</f>
        <v>0</v>
      </c>
      <c r="SI85">
        <f>ABS(('열 정리'!SI86-'열 정리'!SI85))/0.01</f>
        <v>0</v>
      </c>
      <c r="SJ85">
        <f>ABS(('열 정리'!SJ86-'열 정리'!SJ85))/0.01</f>
        <v>0</v>
      </c>
      <c r="SK85">
        <f>ABS(('열 정리'!SK86-'열 정리'!SK85))/0.01</f>
        <v>0</v>
      </c>
      <c r="SL85">
        <f>ABS(('열 정리'!SL86-'열 정리'!SL85))/0.01</f>
        <v>0</v>
      </c>
      <c r="SM85">
        <f>ABS(('열 정리'!SM86-'열 정리'!SM85))/0.01</f>
        <v>0</v>
      </c>
      <c r="SN85">
        <f>ABS(('열 정리'!SN86-'열 정리'!SN85))/0.01</f>
        <v>0</v>
      </c>
      <c r="SO85">
        <f>ABS(('열 정리'!SO86-'열 정리'!SO85))/0.01</f>
        <v>0</v>
      </c>
      <c r="SP85">
        <f>ABS(('열 정리'!SP86-'열 정리'!SP85))/0.01</f>
        <v>0</v>
      </c>
      <c r="SQ85">
        <f>ABS(('열 정리'!SQ86-'열 정리'!SQ85))/0.01</f>
        <v>0</v>
      </c>
      <c r="SR85">
        <f>ABS(('열 정리'!SR86-'열 정리'!SR85))/0.01</f>
        <v>0</v>
      </c>
      <c r="SS85">
        <f>ABS(('열 정리'!SS86-'열 정리'!SS85))/0.01</f>
        <v>0</v>
      </c>
      <c r="ST85">
        <f>ABS(('열 정리'!ST86-'열 정리'!ST85))/0.01</f>
        <v>0</v>
      </c>
      <c r="SU85">
        <f>ABS(('열 정리'!SU86-'열 정리'!SU85))/0.01</f>
        <v>0</v>
      </c>
      <c r="SV85">
        <f>ABS(('열 정리'!SV86-'열 정리'!SV85))/0.01</f>
        <v>0</v>
      </c>
      <c r="SW85">
        <f>ABS(('열 정리'!SW86-'열 정리'!SW85))/0.01</f>
        <v>0</v>
      </c>
      <c r="SX85">
        <f>ABS(('열 정리'!SX86-'열 정리'!SX85))/0.01</f>
        <v>0</v>
      </c>
      <c r="SY85">
        <f>ABS(('열 정리'!SY86-'열 정리'!SY85))/0.01</f>
        <v>0</v>
      </c>
      <c r="SZ85">
        <f>ABS(('열 정리'!SZ86-'열 정리'!SZ85))/0.01</f>
        <v>0</v>
      </c>
      <c r="TA85">
        <f>ABS(('열 정리'!TA86-'열 정리'!TA85))/0.01</f>
        <v>0</v>
      </c>
      <c r="TB85">
        <f>ABS(('열 정리'!TB86-'열 정리'!TB85))/0.01</f>
        <v>0</v>
      </c>
      <c r="TC85">
        <f>ABS(('열 정리'!TC86-'열 정리'!TC85))/0.01</f>
        <v>0</v>
      </c>
      <c r="TD85">
        <f>ABS(('열 정리'!TD86-'열 정리'!TD85))/0.01</f>
        <v>0</v>
      </c>
      <c r="TE85">
        <f>ABS(('열 정리'!TE86-'열 정리'!TE85))/0.01</f>
        <v>0</v>
      </c>
      <c r="TF85">
        <f>ABS(('열 정리'!TF86-'열 정리'!TF85))/0.01</f>
        <v>0</v>
      </c>
      <c r="TG85">
        <f>ABS(('열 정리'!TG86-'열 정리'!TG85))/0.01</f>
        <v>0</v>
      </c>
      <c r="TH85">
        <f>ABS(('열 정리'!TH86-'열 정리'!TH85))/0.01</f>
        <v>0</v>
      </c>
      <c r="TI85">
        <f>ABS(('열 정리'!TI86-'열 정리'!TI85))/0.01</f>
        <v>0</v>
      </c>
      <c r="TJ85">
        <f>ABS(('열 정리'!TJ86-'열 정리'!TJ85))/0.01</f>
        <v>0</v>
      </c>
      <c r="TK85">
        <f>ABS(('열 정리'!TK86-'열 정리'!TK85))/0.01</f>
        <v>0</v>
      </c>
      <c r="TL85">
        <f>ABS(('열 정리'!TL86-'열 정리'!TL85))/0.01</f>
        <v>0</v>
      </c>
      <c r="TM85">
        <f>ABS(('열 정리'!TM86-'열 정리'!TM85))/0.01</f>
        <v>0</v>
      </c>
      <c r="TN85">
        <f>ABS(('열 정리'!TN86-'열 정리'!TN85))/0.01</f>
        <v>0</v>
      </c>
      <c r="TO85">
        <f>ABS(('열 정리'!TO86-'열 정리'!TO85))/0.01</f>
        <v>0</v>
      </c>
      <c r="TP85">
        <f>ABS(('열 정리'!TP86-'열 정리'!TP85))/0.01</f>
        <v>0</v>
      </c>
      <c r="TQ85">
        <f>ABS(('열 정리'!TQ86-'열 정리'!TQ85))/0.01</f>
        <v>0</v>
      </c>
      <c r="TR85">
        <f>ABS(('열 정리'!TR86-'열 정리'!TR85))/0.01</f>
        <v>0</v>
      </c>
      <c r="TS85">
        <f>ABS(('열 정리'!TS86-'열 정리'!TS85))/0.01</f>
        <v>0</v>
      </c>
      <c r="TT85">
        <f>ABS(('열 정리'!TT86-'열 정리'!TT85))/0.01</f>
        <v>0</v>
      </c>
      <c r="TU85">
        <f>ABS(('열 정리'!TU86-'열 정리'!TU85))/0.01</f>
        <v>0</v>
      </c>
      <c r="TV85">
        <f>ABS(('열 정리'!TV86-'열 정리'!TV85))/0.01</f>
        <v>0</v>
      </c>
      <c r="TW85">
        <f>ABS(('열 정리'!TW86-'열 정리'!TW85))/0.01</f>
        <v>0</v>
      </c>
      <c r="TX85">
        <f>ABS(('열 정리'!TX86-'열 정리'!TX85))/0.01</f>
        <v>0</v>
      </c>
      <c r="TY85">
        <f>ABS(('열 정리'!TY86-'열 정리'!TY85))/0.01</f>
        <v>0</v>
      </c>
      <c r="TZ85">
        <f>ABS(('열 정리'!TZ86-'열 정리'!TZ85))/0.01</f>
        <v>0</v>
      </c>
      <c r="UA85">
        <f>ABS(('열 정리'!UA86-'열 정리'!UA85))/0.01</f>
        <v>0</v>
      </c>
      <c r="UB85">
        <f>ABS(('열 정리'!UB86-'열 정리'!UB85))/0.01</f>
        <v>0</v>
      </c>
      <c r="UC85">
        <f>ABS(('열 정리'!UC86-'열 정리'!UC85))/0.01</f>
        <v>0</v>
      </c>
      <c r="UD85">
        <f>ABS(('열 정리'!UD86-'열 정리'!UD85))/0.01</f>
        <v>0</v>
      </c>
      <c r="UE85">
        <f>ABS(('열 정리'!UE86-'열 정리'!UE85))/0.01</f>
        <v>0</v>
      </c>
      <c r="UF85">
        <f>ABS(('열 정리'!UF86-'열 정리'!UF85))/0.01</f>
        <v>0</v>
      </c>
      <c r="UG85">
        <f>ABS(('열 정리'!UG86-'열 정리'!UG85))/0.01</f>
        <v>0</v>
      </c>
      <c r="UH85">
        <f>ABS(('열 정리'!UH86-'열 정리'!UH85))/0.01</f>
        <v>0</v>
      </c>
      <c r="UI85">
        <f>ABS(('열 정리'!UI86-'열 정리'!UI85))/0.01</f>
        <v>0</v>
      </c>
      <c r="UJ85">
        <f>ABS(('열 정리'!UJ86-'열 정리'!UJ85))/0.01</f>
        <v>0</v>
      </c>
      <c r="UK85">
        <f>ABS(('열 정리'!UK86-'열 정리'!UK85))/0.01</f>
        <v>0</v>
      </c>
      <c r="UL85">
        <f>ABS(('열 정리'!UL86-'열 정리'!UL85))/0.01</f>
        <v>0</v>
      </c>
    </row>
    <row r="86" spans="1:558" x14ac:dyDescent="0.3">
      <c r="A86">
        <f>ABS(('열 정리'!A87-'열 정리'!A86))/0.01</f>
        <v>0</v>
      </c>
      <c r="B86">
        <f>ABS(('열 정리'!B87-'열 정리'!B86))/0.01</f>
        <v>0</v>
      </c>
      <c r="C86">
        <f>ABS(('열 정리'!C87-'열 정리'!C86))/0.01</f>
        <v>0</v>
      </c>
      <c r="D86">
        <f>ABS(('열 정리'!D87-'열 정리'!D86))/0.01</f>
        <v>0</v>
      </c>
      <c r="E86">
        <f>ABS(('열 정리'!E87-'열 정리'!E86))/0.01</f>
        <v>0</v>
      </c>
      <c r="F86">
        <f>ABS(('열 정리'!F87-'열 정리'!F86))/0.01</f>
        <v>0</v>
      </c>
      <c r="G86">
        <f>ABS(('열 정리'!G87-'열 정리'!G86))/0.01</f>
        <v>0</v>
      </c>
      <c r="H86">
        <f>ABS(('열 정리'!H87-'열 정리'!H86))/0.01</f>
        <v>0</v>
      </c>
      <c r="I86">
        <f>ABS(('열 정리'!I87-'열 정리'!I86))/0.01</f>
        <v>0</v>
      </c>
      <c r="J86">
        <f>ABS(('열 정리'!J87-'열 정리'!J86))/0.01</f>
        <v>0</v>
      </c>
      <c r="K86">
        <f>ABS(('열 정리'!K87-'열 정리'!K86))/0.01</f>
        <v>0</v>
      </c>
      <c r="L86">
        <f>ABS(('열 정리'!L87-'열 정리'!L86))/0.01</f>
        <v>0</v>
      </c>
      <c r="M86">
        <f>ABS(('열 정리'!M87-'열 정리'!M86))/0.01</f>
        <v>0</v>
      </c>
      <c r="N86">
        <f>ABS(('열 정리'!N87-'열 정리'!N86))/0.01</f>
        <v>0</v>
      </c>
      <c r="O86">
        <f>ABS(('열 정리'!O87-'열 정리'!O86))/0.01</f>
        <v>0</v>
      </c>
      <c r="P86">
        <f>ABS(('열 정리'!P87-'열 정리'!P86))/0.01</f>
        <v>0</v>
      </c>
      <c r="Q86">
        <f>ABS(('열 정리'!Q87-'열 정리'!Q86))/0.01</f>
        <v>0</v>
      </c>
      <c r="R86">
        <f>ABS(('열 정리'!R87-'열 정리'!R86))/0.01</f>
        <v>0</v>
      </c>
      <c r="S86">
        <f>ABS(('열 정리'!S87-'열 정리'!S86))/0.01</f>
        <v>0</v>
      </c>
      <c r="T86">
        <f>ABS(('열 정리'!T87-'열 정리'!T86))/0.01</f>
        <v>0</v>
      </c>
      <c r="U86">
        <f>ABS(('열 정리'!U87-'열 정리'!U86))/0.01</f>
        <v>0</v>
      </c>
      <c r="V86">
        <f>ABS(('열 정리'!V87-'열 정리'!V86))/0.01</f>
        <v>0</v>
      </c>
      <c r="W86">
        <f>ABS(('열 정리'!W87-'열 정리'!W86))/0.01</f>
        <v>0</v>
      </c>
      <c r="X86">
        <f>ABS(('열 정리'!X87-'열 정리'!X86))/0.01</f>
        <v>0</v>
      </c>
      <c r="Y86">
        <f>ABS(('열 정리'!Y87-'열 정리'!Y86))/0.01</f>
        <v>0</v>
      </c>
      <c r="Z86">
        <f>ABS(('열 정리'!Z87-'열 정리'!Z86))/0.01</f>
        <v>0</v>
      </c>
      <c r="AA86">
        <f>ABS(('열 정리'!AA87-'열 정리'!AA86))/0.01</f>
        <v>0</v>
      </c>
      <c r="AB86">
        <f>ABS(('열 정리'!AB87-'열 정리'!AB86))/0.01</f>
        <v>0</v>
      </c>
      <c r="AC86">
        <f>ABS(('열 정리'!AC87-'열 정리'!AC86))/0.01</f>
        <v>0</v>
      </c>
      <c r="AD86">
        <f>ABS(('열 정리'!AD87-'열 정리'!AD86))/0.01</f>
        <v>0</v>
      </c>
      <c r="AE86">
        <f>ABS(('열 정리'!AE87-'열 정리'!AE86))/0.01</f>
        <v>0</v>
      </c>
      <c r="AF86">
        <f>ABS(('열 정리'!AF87-'열 정리'!AF86))/0.01</f>
        <v>0</v>
      </c>
      <c r="AG86">
        <f>ABS(('열 정리'!AG87-'열 정리'!AG86))/0.01</f>
        <v>0</v>
      </c>
      <c r="AH86">
        <f>ABS(('열 정리'!AH87-'열 정리'!AH86))/0.01</f>
        <v>0</v>
      </c>
      <c r="AI86">
        <f>ABS(('열 정리'!AI87-'열 정리'!AI86))/0.01</f>
        <v>0</v>
      </c>
      <c r="AJ86">
        <f>ABS(('열 정리'!AJ87-'열 정리'!AJ86))/0.01</f>
        <v>0</v>
      </c>
      <c r="AK86">
        <f>ABS(('열 정리'!AK87-'열 정리'!AK86))/0.01</f>
        <v>0</v>
      </c>
      <c r="AL86">
        <f>ABS(('열 정리'!AL87-'열 정리'!AL86))/0.01</f>
        <v>0</v>
      </c>
      <c r="AM86">
        <f>ABS(('열 정리'!AM87-'열 정리'!AM86))/0.01</f>
        <v>0</v>
      </c>
      <c r="AN86">
        <f>ABS(('열 정리'!AN87-'열 정리'!AN86))/0.01</f>
        <v>0</v>
      </c>
      <c r="AO86">
        <f>ABS(('열 정리'!AO87-'열 정리'!AO86))/0.01</f>
        <v>0</v>
      </c>
      <c r="AP86">
        <f>ABS(('열 정리'!AP87-'열 정리'!AP86))/0.01</f>
        <v>0</v>
      </c>
      <c r="AQ86">
        <f>ABS(('열 정리'!AQ87-'열 정리'!AQ86))/0.01</f>
        <v>0</v>
      </c>
      <c r="AR86">
        <f>ABS(('열 정리'!AR87-'열 정리'!AR86))/0.01</f>
        <v>0</v>
      </c>
      <c r="AS86">
        <f>ABS(('열 정리'!AS87-'열 정리'!AS86))/0.01</f>
        <v>0</v>
      </c>
      <c r="AT86">
        <f>ABS(('열 정리'!AT87-'열 정리'!AT86))/0.01</f>
        <v>0</v>
      </c>
      <c r="AU86">
        <f>ABS(('열 정리'!AU87-'열 정리'!AU86))/0.01</f>
        <v>0</v>
      </c>
      <c r="AV86">
        <f>ABS(('열 정리'!AV87-'열 정리'!AV86))/0.01</f>
        <v>0</v>
      </c>
      <c r="AW86">
        <f>ABS(('열 정리'!AW87-'열 정리'!AW86))/0.01</f>
        <v>0</v>
      </c>
      <c r="AX86">
        <f>ABS(('열 정리'!AX87-'열 정리'!AX86))/0.01</f>
        <v>0</v>
      </c>
      <c r="AY86">
        <f>ABS(('열 정리'!AY87-'열 정리'!AY86))/0.01</f>
        <v>0</v>
      </c>
      <c r="AZ86">
        <f>ABS(('열 정리'!AZ87-'열 정리'!AZ86))/0.01</f>
        <v>0</v>
      </c>
      <c r="BA86">
        <f>ABS(('열 정리'!BA87-'열 정리'!BA86))/0.01</f>
        <v>0</v>
      </c>
      <c r="BB86">
        <f>ABS(('열 정리'!BB87-'열 정리'!BB86))/0.01</f>
        <v>0</v>
      </c>
      <c r="BC86">
        <f>ABS(('열 정리'!BC87-'열 정리'!BC86))/0.01</f>
        <v>0</v>
      </c>
      <c r="BD86">
        <f>ABS(('열 정리'!BD87-'열 정리'!BD86))/0.01</f>
        <v>0</v>
      </c>
      <c r="BE86">
        <f>ABS(('열 정리'!BE87-'열 정리'!BE86))/0.01</f>
        <v>0</v>
      </c>
      <c r="BF86">
        <f>ABS(('열 정리'!BF87-'열 정리'!BF86))/0.01</f>
        <v>0</v>
      </c>
      <c r="BG86">
        <f>ABS(('열 정리'!BG87-'열 정리'!BG86))/0.01</f>
        <v>0</v>
      </c>
      <c r="BH86">
        <f>ABS(('열 정리'!BH87-'열 정리'!BH86))/0.01</f>
        <v>0</v>
      </c>
      <c r="BI86">
        <f>ABS(('열 정리'!BI87-'열 정리'!BI86))/0.01</f>
        <v>0</v>
      </c>
      <c r="BJ86">
        <f>ABS(('열 정리'!BJ87-'열 정리'!BJ86))/0.01</f>
        <v>0</v>
      </c>
      <c r="BK86">
        <f>ABS(('열 정리'!BK87-'열 정리'!BK86))/0.01</f>
        <v>0</v>
      </c>
      <c r="BL86">
        <f>ABS(('열 정리'!BL87-'열 정리'!BL86))/0.01</f>
        <v>0</v>
      </c>
      <c r="BM86">
        <f>ABS(('열 정리'!BM87-'열 정리'!BM86))/0.01</f>
        <v>0</v>
      </c>
      <c r="BN86">
        <f>ABS(('열 정리'!BN87-'열 정리'!BN86))/0.01</f>
        <v>0</v>
      </c>
      <c r="BO86">
        <f>ABS(('열 정리'!BO87-'열 정리'!BO86))/0.01</f>
        <v>0</v>
      </c>
      <c r="BP86">
        <f>ABS(('열 정리'!BP87-'열 정리'!BP86))/0.01</f>
        <v>0</v>
      </c>
      <c r="BQ86">
        <f>ABS(('열 정리'!BQ87-'열 정리'!BQ86))/0.01</f>
        <v>0</v>
      </c>
      <c r="BR86">
        <f>ABS(('열 정리'!BR87-'열 정리'!BR86))/0.01</f>
        <v>0</v>
      </c>
      <c r="BS86">
        <f>ABS(('열 정리'!BS87-'열 정리'!BS86))/0.01</f>
        <v>0</v>
      </c>
      <c r="BT86">
        <f>ABS(('열 정리'!BT87-'열 정리'!BT86))/0.01</f>
        <v>0</v>
      </c>
      <c r="BU86">
        <f>ABS(('열 정리'!BU87-'열 정리'!BU86))/0.01</f>
        <v>0</v>
      </c>
      <c r="BV86">
        <f>ABS(('열 정리'!BV87-'열 정리'!BV86))/0.01</f>
        <v>0</v>
      </c>
      <c r="BW86">
        <f>ABS(('열 정리'!BW87-'열 정리'!BW86))/0.01</f>
        <v>0</v>
      </c>
      <c r="BX86">
        <f>ABS(('열 정리'!BX87-'열 정리'!BX86))/0.01</f>
        <v>0</v>
      </c>
      <c r="BY86">
        <f>ABS(('열 정리'!BY87-'열 정리'!BY86))/0.01</f>
        <v>0</v>
      </c>
      <c r="BZ86">
        <f>ABS(('열 정리'!BZ87-'열 정리'!BZ86))/0.01</f>
        <v>0</v>
      </c>
      <c r="CA86">
        <f>ABS(('열 정리'!CA87-'열 정리'!CA86))/0.01</f>
        <v>0</v>
      </c>
      <c r="CB86">
        <f>ABS(('열 정리'!CB87-'열 정리'!CB86))/0.01</f>
        <v>0</v>
      </c>
      <c r="CC86">
        <f>ABS(('열 정리'!CC87-'열 정리'!CC86))/0.01</f>
        <v>0</v>
      </c>
      <c r="CD86">
        <f>ABS(('열 정리'!CD87-'열 정리'!CD86))/0.01</f>
        <v>0</v>
      </c>
      <c r="CE86">
        <f>ABS(('열 정리'!CE87-'열 정리'!CE86))/0.01</f>
        <v>0</v>
      </c>
      <c r="CF86">
        <f>ABS(('열 정리'!CF87-'열 정리'!CF86))/0.01</f>
        <v>0</v>
      </c>
      <c r="CG86">
        <f>ABS(('열 정리'!CG87-'열 정리'!CG86))/0.01</f>
        <v>0</v>
      </c>
      <c r="CH86">
        <f>ABS(('열 정리'!CH87-'열 정리'!CH86))/0.01</f>
        <v>0</v>
      </c>
      <c r="CI86">
        <f>ABS(('열 정리'!CI87-'열 정리'!CI86))/0.01</f>
        <v>0</v>
      </c>
      <c r="CJ86">
        <f>ABS(('열 정리'!CJ87-'열 정리'!CJ86))/0.01</f>
        <v>0</v>
      </c>
      <c r="CK86">
        <f>ABS(('열 정리'!CK87-'열 정리'!CK86))/0.01</f>
        <v>0</v>
      </c>
      <c r="CL86">
        <f>ABS(('열 정리'!CL87-'열 정리'!CL86))/0.01</f>
        <v>0</v>
      </c>
      <c r="CM86">
        <f>ABS(('열 정리'!CM87-'열 정리'!CM86))/0.01</f>
        <v>0</v>
      </c>
      <c r="CN86">
        <f>ABS(('열 정리'!CN87-'열 정리'!CN86))/0.01</f>
        <v>0</v>
      </c>
      <c r="CO86">
        <f>ABS(('열 정리'!CO87-'열 정리'!CO86))/0.01</f>
        <v>0</v>
      </c>
      <c r="CP86">
        <f>ABS(('열 정리'!CP87-'열 정리'!CP86))/0.01</f>
        <v>0</v>
      </c>
      <c r="CQ86">
        <f>ABS(('열 정리'!CQ87-'열 정리'!CQ86))/0.01</f>
        <v>0</v>
      </c>
      <c r="CR86">
        <f>ABS(('열 정리'!CR87-'열 정리'!CR86))/0.01</f>
        <v>0</v>
      </c>
      <c r="CS86">
        <f>ABS(('열 정리'!CS87-'열 정리'!CS86))/0.01</f>
        <v>0</v>
      </c>
      <c r="CT86">
        <f>ABS(('열 정리'!CT87-'열 정리'!CT86))/0.01</f>
        <v>0</v>
      </c>
      <c r="CU86">
        <f>ABS(('열 정리'!CU87-'열 정리'!CU86))/0.01</f>
        <v>0</v>
      </c>
      <c r="CV86">
        <f>ABS(('열 정리'!CV87-'열 정리'!CV86))/0.01</f>
        <v>0</v>
      </c>
      <c r="CW86">
        <f>ABS(('열 정리'!CW87-'열 정리'!CW86))/0.01</f>
        <v>0</v>
      </c>
      <c r="CX86">
        <f>ABS(('열 정리'!CX87-'열 정리'!CX86))/0.01</f>
        <v>0</v>
      </c>
      <c r="CY86">
        <f>ABS(('열 정리'!CY87-'열 정리'!CY86))/0.01</f>
        <v>0</v>
      </c>
      <c r="CZ86">
        <f>ABS(('열 정리'!CZ87-'열 정리'!CZ86))/0.01</f>
        <v>0</v>
      </c>
      <c r="DA86">
        <f>ABS(('열 정리'!DA87-'열 정리'!DA86))/0.01</f>
        <v>0</v>
      </c>
      <c r="DB86">
        <f>ABS(('열 정리'!DB87-'열 정리'!DB86))/0.01</f>
        <v>0</v>
      </c>
      <c r="DC86">
        <f>ABS(('열 정리'!DC87-'열 정리'!DC86))/0.01</f>
        <v>0</v>
      </c>
      <c r="DD86">
        <f>ABS(('열 정리'!DD87-'열 정리'!DD86))/0.01</f>
        <v>0</v>
      </c>
      <c r="DE86">
        <f>ABS(('열 정리'!DE87-'열 정리'!DE86))/0.01</f>
        <v>0</v>
      </c>
      <c r="DF86">
        <f>ABS(('열 정리'!DF87-'열 정리'!DF86))/0.01</f>
        <v>0</v>
      </c>
      <c r="DG86">
        <f>ABS(('열 정리'!DG87-'열 정리'!DG86))/0.01</f>
        <v>0</v>
      </c>
      <c r="DH86">
        <f>ABS(('열 정리'!DH87-'열 정리'!DH86))/0.01</f>
        <v>0</v>
      </c>
      <c r="DI86">
        <f>ABS(('열 정리'!DI87-'열 정리'!DI86))/0.01</f>
        <v>0</v>
      </c>
      <c r="DJ86">
        <f>ABS(('열 정리'!DJ87-'열 정리'!DJ86))/0.01</f>
        <v>0</v>
      </c>
      <c r="DK86">
        <f>ABS(('열 정리'!DK87-'열 정리'!DK86))/0.01</f>
        <v>0</v>
      </c>
      <c r="DL86">
        <f>ABS(('열 정리'!DL87-'열 정리'!DL86))/0.01</f>
        <v>0</v>
      </c>
      <c r="DM86">
        <f>ABS(('열 정리'!DM87-'열 정리'!DM86))/0.01</f>
        <v>0</v>
      </c>
      <c r="DN86">
        <f>ABS(('열 정리'!DN87-'열 정리'!DN86))/0.01</f>
        <v>0</v>
      </c>
      <c r="DO86">
        <f>ABS(('열 정리'!DO87-'열 정리'!DO86))/0.01</f>
        <v>0</v>
      </c>
      <c r="DP86">
        <f>ABS(('열 정리'!DP87-'열 정리'!DP86))/0.01</f>
        <v>0</v>
      </c>
      <c r="DQ86">
        <f>ABS(('열 정리'!DQ87-'열 정리'!DQ86))/0.01</f>
        <v>0</v>
      </c>
      <c r="DR86">
        <f>ABS(('열 정리'!DR87-'열 정리'!DR86))/0.01</f>
        <v>0</v>
      </c>
      <c r="DS86">
        <f>ABS(('열 정리'!DS87-'열 정리'!DS86))/0.01</f>
        <v>0</v>
      </c>
      <c r="DT86">
        <f>ABS(('열 정리'!DT87-'열 정리'!DT86))/0.01</f>
        <v>0</v>
      </c>
      <c r="DU86">
        <f>ABS(('열 정리'!DU87-'열 정리'!DU86))/0.01</f>
        <v>0</v>
      </c>
      <c r="DV86">
        <f>ABS(('열 정리'!DV87-'열 정리'!DV86))/0.01</f>
        <v>0</v>
      </c>
      <c r="DW86">
        <f>ABS(('열 정리'!DW87-'열 정리'!DW86))/0.01</f>
        <v>0</v>
      </c>
      <c r="DX86">
        <f>ABS(('열 정리'!DX87-'열 정리'!DX86))/0.01</f>
        <v>0</v>
      </c>
      <c r="DY86">
        <f>ABS(('열 정리'!DY87-'열 정리'!DY86))/0.01</f>
        <v>0</v>
      </c>
      <c r="DZ86">
        <f>ABS(('열 정리'!DZ87-'열 정리'!DZ86))/0.01</f>
        <v>0</v>
      </c>
      <c r="EA86">
        <f>ABS(('열 정리'!EA87-'열 정리'!EA86))/0.01</f>
        <v>0</v>
      </c>
      <c r="EB86">
        <f>ABS(('열 정리'!EB87-'열 정리'!EB86))/0.01</f>
        <v>0</v>
      </c>
      <c r="EC86">
        <f>ABS(('열 정리'!EC87-'열 정리'!EC86))/0.01</f>
        <v>0</v>
      </c>
      <c r="ED86">
        <f>ABS(('열 정리'!ED87-'열 정리'!ED86))/0.01</f>
        <v>0</v>
      </c>
      <c r="EE86">
        <f>ABS(('열 정리'!EE87-'열 정리'!EE86))/0.01</f>
        <v>0</v>
      </c>
      <c r="EF86">
        <f>ABS(('열 정리'!EF87-'열 정리'!EF86))/0.01</f>
        <v>0</v>
      </c>
      <c r="EG86">
        <f>ABS(('열 정리'!EG87-'열 정리'!EG86))/0.01</f>
        <v>0</v>
      </c>
      <c r="EH86">
        <f>ABS(('열 정리'!EH87-'열 정리'!EH86))/0.01</f>
        <v>0</v>
      </c>
      <c r="EI86">
        <f>ABS(('열 정리'!EI87-'열 정리'!EI86))/0.01</f>
        <v>0</v>
      </c>
      <c r="EJ86">
        <f>ABS(('열 정리'!EJ87-'열 정리'!EJ86))/0.01</f>
        <v>0</v>
      </c>
      <c r="EK86">
        <f>ABS(('열 정리'!EK87-'열 정리'!EK86))/0.01</f>
        <v>0</v>
      </c>
      <c r="EL86">
        <f>ABS(('열 정리'!EL87-'열 정리'!EL86))/0.01</f>
        <v>0</v>
      </c>
      <c r="EM86">
        <f>ABS(('열 정리'!EM87-'열 정리'!EM86))/0.01</f>
        <v>0</v>
      </c>
      <c r="EN86">
        <f>ABS(('열 정리'!EN87-'열 정리'!EN86))/0.01</f>
        <v>0</v>
      </c>
      <c r="EO86">
        <f>ABS(('열 정리'!EO87-'열 정리'!EO86))/0.01</f>
        <v>0</v>
      </c>
      <c r="EP86">
        <f>ABS(('열 정리'!EP87-'열 정리'!EP86))/0.01</f>
        <v>0</v>
      </c>
      <c r="EQ86">
        <f>ABS(('열 정리'!EQ87-'열 정리'!EQ86))/0.01</f>
        <v>0</v>
      </c>
      <c r="ER86">
        <f>ABS(('열 정리'!ER87-'열 정리'!ER86))/0.01</f>
        <v>0</v>
      </c>
      <c r="ES86">
        <f>ABS(('열 정리'!ES87-'열 정리'!ES86))/0.01</f>
        <v>0</v>
      </c>
      <c r="ET86">
        <f>ABS(('열 정리'!ET87-'열 정리'!ET86))/0.01</f>
        <v>0</v>
      </c>
      <c r="EU86">
        <f>ABS(('열 정리'!EU87-'열 정리'!EU86))/0.01</f>
        <v>0</v>
      </c>
      <c r="EV86">
        <f>ABS(('열 정리'!EV87-'열 정리'!EV86))/0.01</f>
        <v>0</v>
      </c>
      <c r="EW86">
        <f>ABS(('열 정리'!EW87-'열 정리'!EW86))/0.01</f>
        <v>0</v>
      </c>
      <c r="EX86">
        <f>ABS(('열 정리'!EX87-'열 정리'!EX86))/0.01</f>
        <v>0</v>
      </c>
      <c r="EY86">
        <f>ABS(('열 정리'!EY87-'열 정리'!EY86))/0.01</f>
        <v>0</v>
      </c>
      <c r="EZ86">
        <f>ABS(('열 정리'!EZ87-'열 정리'!EZ86))/0.01</f>
        <v>0</v>
      </c>
      <c r="FA86">
        <f>ABS(('열 정리'!FA87-'열 정리'!FA86))/0.01</f>
        <v>0</v>
      </c>
      <c r="FB86">
        <f>ABS(('열 정리'!FB87-'열 정리'!FB86))/0.01</f>
        <v>0</v>
      </c>
      <c r="FC86">
        <f>ABS(('열 정리'!FC87-'열 정리'!FC86))/0.01</f>
        <v>0</v>
      </c>
      <c r="FD86">
        <f>ABS(('열 정리'!FD87-'열 정리'!FD86))/0.01</f>
        <v>0</v>
      </c>
      <c r="FE86">
        <f>ABS(('열 정리'!FE87-'열 정리'!FE86))/0.01</f>
        <v>0</v>
      </c>
      <c r="FF86">
        <f>ABS(('열 정리'!FF87-'열 정리'!FF86))/0.01</f>
        <v>0</v>
      </c>
      <c r="FG86">
        <f>ABS(('열 정리'!FG87-'열 정리'!FG86))/0.01</f>
        <v>0</v>
      </c>
      <c r="FH86">
        <f>ABS(('열 정리'!FH87-'열 정리'!FH86))/0.01</f>
        <v>0</v>
      </c>
      <c r="FI86">
        <f>ABS(('열 정리'!FI87-'열 정리'!FI86))/0.01</f>
        <v>0</v>
      </c>
      <c r="FJ86">
        <f>ABS(('열 정리'!FJ87-'열 정리'!FJ86))/0.01</f>
        <v>0</v>
      </c>
      <c r="FK86">
        <f>ABS(('열 정리'!FK87-'열 정리'!FK86))/0.01</f>
        <v>0</v>
      </c>
      <c r="FL86">
        <f>ABS(('열 정리'!FL87-'열 정리'!FL86))/0.01</f>
        <v>0</v>
      </c>
      <c r="FM86">
        <f>ABS(('열 정리'!FM87-'열 정리'!FM86))/0.01</f>
        <v>0</v>
      </c>
      <c r="FN86">
        <f>ABS(('열 정리'!FN87-'열 정리'!FN86))/0.01</f>
        <v>0</v>
      </c>
      <c r="FO86">
        <f>ABS(('열 정리'!FO87-'열 정리'!FO86))/0.01</f>
        <v>0</v>
      </c>
      <c r="FP86">
        <f>ABS(('열 정리'!FP87-'열 정리'!FP86))/0.01</f>
        <v>0</v>
      </c>
      <c r="FQ86">
        <f>ABS(('열 정리'!FQ87-'열 정리'!FQ86))/0.01</f>
        <v>0</v>
      </c>
      <c r="FR86">
        <f>ABS(('열 정리'!FR87-'열 정리'!FR86))/0.01</f>
        <v>0</v>
      </c>
      <c r="FS86">
        <f>ABS(('열 정리'!FS87-'열 정리'!FS86))/0.01</f>
        <v>0</v>
      </c>
      <c r="FT86">
        <f>ABS(('열 정리'!FT87-'열 정리'!FT86))/0.01</f>
        <v>0</v>
      </c>
      <c r="FU86">
        <f>ABS(('열 정리'!FU87-'열 정리'!FU86))/0.01</f>
        <v>0</v>
      </c>
      <c r="FV86">
        <f>ABS(('열 정리'!FV87-'열 정리'!FV86))/0.01</f>
        <v>0</v>
      </c>
      <c r="FW86">
        <f>ABS(('열 정리'!FW87-'열 정리'!FW86))/0.01</f>
        <v>0</v>
      </c>
      <c r="FX86">
        <f>ABS(('열 정리'!FX87-'열 정리'!FX86))/0.01</f>
        <v>0</v>
      </c>
      <c r="FY86">
        <f>ABS(('열 정리'!FY87-'열 정리'!FY86))/0.01</f>
        <v>0</v>
      </c>
      <c r="FZ86">
        <f>ABS(('열 정리'!FZ87-'열 정리'!FZ86))/0.01</f>
        <v>0</v>
      </c>
      <c r="GA86">
        <f>ABS(('열 정리'!GA87-'열 정리'!GA86))/0.01</f>
        <v>0</v>
      </c>
      <c r="GB86">
        <f>ABS(('열 정리'!GB87-'열 정리'!GB86))/0.01</f>
        <v>0</v>
      </c>
      <c r="GC86">
        <f>ABS(('열 정리'!GC87-'열 정리'!GC86))/0.01</f>
        <v>0</v>
      </c>
      <c r="GD86">
        <f>ABS(('열 정리'!GD87-'열 정리'!GD86))/0.01</f>
        <v>0</v>
      </c>
      <c r="GE86">
        <f>ABS(('열 정리'!GE87-'열 정리'!GE86))/0.01</f>
        <v>0</v>
      </c>
      <c r="GF86">
        <f>ABS(('열 정리'!GF87-'열 정리'!GF86))/0.01</f>
        <v>0</v>
      </c>
      <c r="GG86">
        <f>ABS(('열 정리'!GG87-'열 정리'!GG86))/0.01</f>
        <v>0</v>
      </c>
      <c r="GH86">
        <f>ABS(('열 정리'!GH87-'열 정리'!GH86))/0.01</f>
        <v>0</v>
      </c>
      <c r="GI86">
        <f>ABS(('열 정리'!GI87-'열 정리'!GI86))/0.01</f>
        <v>0</v>
      </c>
      <c r="GJ86">
        <f>ABS(('열 정리'!GJ87-'열 정리'!GJ86))/0.01</f>
        <v>0</v>
      </c>
      <c r="GK86">
        <f>ABS(('열 정리'!GK87-'열 정리'!GK86))/0.01</f>
        <v>0</v>
      </c>
      <c r="GL86">
        <f>ABS(('열 정리'!GL87-'열 정리'!GL86))/0.01</f>
        <v>0</v>
      </c>
      <c r="GM86">
        <f>ABS(('열 정리'!GM87-'열 정리'!GM86))/0.01</f>
        <v>0</v>
      </c>
      <c r="GN86">
        <f>ABS(('열 정리'!GN87-'열 정리'!GN86))/0.01</f>
        <v>0</v>
      </c>
      <c r="GO86">
        <f>ABS(('열 정리'!GO87-'열 정리'!GO86))/0.01</f>
        <v>0</v>
      </c>
      <c r="GP86">
        <f>ABS(('열 정리'!GP87-'열 정리'!GP86))/0.01</f>
        <v>0</v>
      </c>
      <c r="GQ86">
        <f>ABS(('열 정리'!GQ87-'열 정리'!GQ86))/0.01</f>
        <v>0</v>
      </c>
      <c r="GR86">
        <f>ABS(('열 정리'!GR87-'열 정리'!GR86))/0.01</f>
        <v>0</v>
      </c>
      <c r="GS86">
        <f>ABS(('열 정리'!GS87-'열 정리'!GS86))/0.01</f>
        <v>0</v>
      </c>
      <c r="GT86">
        <f>ABS(('열 정리'!GT87-'열 정리'!GT86))/0.01</f>
        <v>0</v>
      </c>
      <c r="GU86">
        <f>ABS(('열 정리'!GU87-'열 정리'!GU86))/0.01</f>
        <v>0</v>
      </c>
      <c r="GV86">
        <f>ABS(('열 정리'!GV87-'열 정리'!GV86))/0.01</f>
        <v>0</v>
      </c>
      <c r="GW86">
        <f>ABS(('열 정리'!GW87-'열 정리'!GW86))/0.01</f>
        <v>0</v>
      </c>
      <c r="GX86">
        <f>ABS(('열 정리'!GX87-'열 정리'!GX86))/0.01</f>
        <v>0</v>
      </c>
      <c r="GY86">
        <f>ABS(('열 정리'!GY87-'열 정리'!GY86))/0.01</f>
        <v>0</v>
      </c>
      <c r="GZ86">
        <f>ABS(('열 정리'!GZ87-'열 정리'!GZ86))/0.01</f>
        <v>0</v>
      </c>
      <c r="HA86">
        <f>ABS(('열 정리'!HA87-'열 정리'!HA86))/0.01</f>
        <v>0</v>
      </c>
      <c r="HB86">
        <f>ABS(('열 정리'!HB87-'열 정리'!HB86))/0.01</f>
        <v>0</v>
      </c>
      <c r="HC86">
        <f>ABS(('열 정리'!HC87-'열 정리'!HC86))/0.01</f>
        <v>0</v>
      </c>
      <c r="HD86">
        <f>ABS(('열 정리'!HD87-'열 정리'!HD86))/0.01</f>
        <v>0</v>
      </c>
      <c r="HE86">
        <f>ABS(('열 정리'!HE87-'열 정리'!HE86))/0.01</f>
        <v>0</v>
      </c>
      <c r="HF86">
        <f>ABS(('열 정리'!HF87-'열 정리'!HF86))/0.01</f>
        <v>0</v>
      </c>
      <c r="HG86">
        <f>ABS(('열 정리'!HG87-'열 정리'!HG86))/0.01</f>
        <v>0</v>
      </c>
      <c r="HH86">
        <f>ABS(('열 정리'!HH87-'열 정리'!HH86))/0.01</f>
        <v>0</v>
      </c>
      <c r="HI86">
        <f>ABS(('열 정리'!HI87-'열 정리'!HI86))/0.01</f>
        <v>0</v>
      </c>
      <c r="HJ86">
        <f>ABS(('열 정리'!HJ87-'열 정리'!HJ86))/0.01</f>
        <v>0</v>
      </c>
      <c r="HK86">
        <f>ABS(('열 정리'!HK87-'열 정리'!HK86))/0.01</f>
        <v>0</v>
      </c>
      <c r="HL86">
        <f>ABS(('열 정리'!HL87-'열 정리'!HL86))/0.01</f>
        <v>0</v>
      </c>
      <c r="HM86">
        <f>ABS(('열 정리'!HM87-'열 정리'!HM86))/0.01</f>
        <v>0</v>
      </c>
      <c r="HN86">
        <f>ABS(('열 정리'!HN87-'열 정리'!HN86))/0.01</f>
        <v>0</v>
      </c>
      <c r="HO86">
        <f>ABS(('열 정리'!HO87-'열 정리'!HO86))/0.01</f>
        <v>0</v>
      </c>
      <c r="HP86">
        <f>ABS(('열 정리'!HP87-'열 정리'!HP86))/0.01</f>
        <v>0</v>
      </c>
      <c r="HQ86">
        <f>ABS(('열 정리'!HQ87-'열 정리'!HQ86))/0.01</f>
        <v>0</v>
      </c>
      <c r="HR86">
        <f>ABS(('열 정리'!HR87-'열 정리'!HR86))/0.01</f>
        <v>0</v>
      </c>
      <c r="HS86">
        <f>ABS(('열 정리'!HS87-'열 정리'!HS86))/0.01</f>
        <v>0</v>
      </c>
      <c r="HT86">
        <f>ABS(('열 정리'!HT87-'열 정리'!HT86))/0.01</f>
        <v>0</v>
      </c>
      <c r="HU86">
        <f>ABS(('열 정리'!HU87-'열 정리'!HU86))/0.01</f>
        <v>0</v>
      </c>
      <c r="HV86">
        <f>ABS(('열 정리'!HV87-'열 정리'!HV86))/0.01</f>
        <v>0</v>
      </c>
      <c r="HW86">
        <f>ABS(('열 정리'!HW87-'열 정리'!HW86))/0.01</f>
        <v>0</v>
      </c>
      <c r="HX86">
        <f>ABS(('열 정리'!HX87-'열 정리'!HX86))/0.01</f>
        <v>0</v>
      </c>
      <c r="HY86">
        <f>ABS(('열 정리'!HY87-'열 정리'!HY86))/0.01</f>
        <v>0</v>
      </c>
      <c r="HZ86">
        <f>ABS(('열 정리'!HZ87-'열 정리'!HZ86))/0.01</f>
        <v>0</v>
      </c>
      <c r="IA86">
        <f>ABS(('열 정리'!IA87-'열 정리'!IA86))/0.01</f>
        <v>0</v>
      </c>
      <c r="IB86">
        <f>ABS(('열 정리'!IB87-'열 정리'!IB86))/0.01</f>
        <v>0</v>
      </c>
      <c r="IC86">
        <f>ABS(('열 정리'!IC87-'열 정리'!IC86))/0.01</f>
        <v>0</v>
      </c>
      <c r="ID86">
        <f>ABS(('열 정리'!ID87-'열 정리'!ID86))/0.01</f>
        <v>0</v>
      </c>
      <c r="IE86">
        <f>ABS(('열 정리'!IE87-'열 정리'!IE86))/0.01</f>
        <v>0</v>
      </c>
      <c r="IF86">
        <f>ABS(('열 정리'!IF87-'열 정리'!IF86))/0.01</f>
        <v>0</v>
      </c>
      <c r="IG86">
        <f>ABS(('열 정리'!IG87-'열 정리'!IG86))/0.01</f>
        <v>0</v>
      </c>
      <c r="IH86">
        <f>ABS(('열 정리'!IH87-'열 정리'!IH86))/0.01</f>
        <v>0</v>
      </c>
      <c r="II86">
        <f>ABS(('열 정리'!II87-'열 정리'!II86))/0.01</f>
        <v>0</v>
      </c>
      <c r="IJ86">
        <f>ABS(('열 정리'!IJ87-'열 정리'!IJ86))/0.01</f>
        <v>0</v>
      </c>
      <c r="IK86">
        <f>ABS(('열 정리'!IK87-'열 정리'!IK86))/0.01</f>
        <v>0</v>
      </c>
      <c r="IL86">
        <f>ABS(('열 정리'!IL87-'열 정리'!IL86))/0.01</f>
        <v>0</v>
      </c>
      <c r="IM86">
        <f>ABS(('열 정리'!IM87-'열 정리'!IM86))/0.01</f>
        <v>0</v>
      </c>
      <c r="IN86">
        <f>ABS(('열 정리'!IN87-'열 정리'!IN86))/0.01</f>
        <v>0</v>
      </c>
      <c r="IO86">
        <f>ABS(('열 정리'!IO87-'열 정리'!IO86))/0.01</f>
        <v>0</v>
      </c>
      <c r="IP86">
        <f>ABS(('열 정리'!IP87-'열 정리'!IP86))/0.01</f>
        <v>0</v>
      </c>
      <c r="IQ86">
        <f>ABS(('열 정리'!IQ87-'열 정리'!IQ86))/0.01</f>
        <v>0</v>
      </c>
      <c r="IR86">
        <f>ABS(('열 정리'!IR87-'열 정리'!IR86))/0.01</f>
        <v>0</v>
      </c>
      <c r="IS86">
        <f>ABS(('열 정리'!IS87-'열 정리'!IS86))/0.01</f>
        <v>0</v>
      </c>
      <c r="IT86">
        <f>ABS(('열 정리'!IT87-'열 정리'!IT86))/0.01</f>
        <v>0</v>
      </c>
      <c r="IU86">
        <f>ABS(('열 정리'!IU87-'열 정리'!IU86))/0.01</f>
        <v>0</v>
      </c>
      <c r="IV86">
        <f>ABS(('열 정리'!IV87-'열 정리'!IV86))/0.01</f>
        <v>0</v>
      </c>
      <c r="IW86">
        <f>ABS(('열 정리'!IW87-'열 정리'!IW86))/0.01</f>
        <v>0</v>
      </c>
      <c r="IX86">
        <f>ABS(('열 정리'!IX87-'열 정리'!IX86))/0.01</f>
        <v>0</v>
      </c>
      <c r="IY86">
        <f>ABS(('열 정리'!IY87-'열 정리'!IY86))/0.01</f>
        <v>0</v>
      </c>
      <c r="IZ86">
        <f>ABS(('열 정리'!IZ87-'열 정리'!IZ86))/0.01</f>
        <v>0</v>
      </c>
      <c r="JA86">
        <f>ABS(('열 정리'!JA87-'열 정리'!JA86))/0.01</f>
        <v>0</v>
      </c>
      <c r="JB86">
        <f>ABS(('열 정리'!JB87-'열 정리'!JB86))/0.01</f>
        <v>0</v>
      </c>
      <c r="JC86">
        <f>ABS(('열 정리'!JC87-'열 정리'!JC86))/0.01</f>
        <v>0</v>
      </c>
      <c r="JD86">
        <f>ABS(('열 정리'!JD87-'열 정리'!JD86))/0.01</f>
        <v>0</v>
      </c>
      <c r="JE86">
        <f>ABS(('열 정리'!JE87-'열 정리'!JE86))/0.01</f>
        <v>0</v>
      </c>
      <c r="JF86">
        <f>ABS(('열 정리'!JF87-'열 정리'!JF86))/0.01</f>
        <v>0</v>
      </c>
      <c r="JG86">
        <f>ABS(('열 정리'!JG87-'열 정리'!JG86))/0.01</f>
        <v>0</v>
      </c>
      <c r="JH86">
        <f>ABS(('열 정리'!JH87-'열 정리'!JH86))/0.01</f>
        <v>0</v>
      </c>
      <c r="JI86">
        <f>ABS(('열 정리'!JI87-'열 정리'!JI86))/0.01</f>
        <v>0</v>
      </c>
      <c r="JJ86">
        <f>ABS(('열 정리'!JJ87-'열 정리'!JJ86))/0.01</f>
        <v>0</v>
      </c>
      <c r="JK86">
        <f>ABS(('열 정리'!JK87-'열 정리'!JK86))/0.01</f>
        <v>0</v>
      </c>
      <c r="JL86">
        <f>ABS(('열 정리'!JL87-'열 정리'!JL86))/0.01</f>
        <v>0</v>
      </c>
      <c r="JM86">
        <f>ABS(('열 정리'!JM87-'열 정리'!JM86))/0.01</f>
        <v>0</v>
      </c>
      <c r="JN86">
        <f>ABS(('열 정리'!JN87-'열 정리'!JN86))/0.01</f>
        <v>0</v>
      </c>
      <c r="JO86">
        <f>ABS(('열 정리'!JO87-'열 정리'!JO86))/0.01</f>
        <v>0</v>
      </c>
      <c r="JP86">
        <f>ABS(('열 정리'!JP87-'열 정리'!JP86))/0.01</f>
        <v>0</v>
      </c>
      <c r="JQ86">
        <f>ABS(('열 정리'!JQ87-'열 정리'!JQ86))/0.01</f>
        <v>0</v>
      </c>
      <c r="JR86">
        <f>ABS(('열 정리'!JR87-'열 정리'!JR86))/0.01</f>
        <v>0</v>
      </c>
      <c r="JS86">
        <f>ABS(('열 정리'!JS87-'열 정리'!JS86))/0.01</f>
        <v>0</v>
      </c>
      <c r="JT86">
        <f>ABS(('열 정리'!JT87-'열 정리'!JT86))/0.01</f>
        <v>0</v>
      </c>
      <c r="JU86">
        <f>ABS(('열 정리'!JU87-'열 정리'!JU86))/0.01</f>
        <v>0</v>
      </c>
      <c r="JV86">
        <f>ABS(('열 정리'!JV87-'열 정리'!JV86))/0.01</f>
        <v>0</v>
      </c>
      <c r="JW86">
        <f>ABS(('열 정리'!JW87-'열 정리'!JW86))/0.01</f>
        <v>0</v>
      </c>
      <c r="JX86">
        <f>ABS(('열 정리'!JX87-'열 정리'!JX86))/0.01</f>
        <v>0</v>
      </c>
      <c r="JY86">
        <f>ABS(('열 정리'!JY87-'열 정리'!JY86))/0.01</f>
        <v>0</v>
      </c>
      <c r="JZ86">
        <f>ABS(('열 정리'!JZ87-'열 정리'!JZ86))/0.01</f>
        <v>0</v>
      </c>
      <c r="KA86">
        <f>ABS(('열 정리'!KA87-'열 정리'!KA86))/0.01</f>
        <v>0</v>
      </c>
      <c r="KB86">
        <f>ABS(('열 정리'!KB87-'열 정리'!KB86))/0.01</f>
        <v>0</v>
      </c>
      <c r="KC86">
        <f>ABS(('열 정리'!KC87-'열 정리'!KC86))/0.01</f>
        <v>0</v>
      </c>
      <c r="KD86">
        <f>ABS(('열 정리'!KD87-'열 정리'!KD86))/0.01</f>
        <v>0</v>
      </c>
      <c r="KE86">
        <f>ABS(('열 정리'!KE87-'열 정리'!KE86))/0.01</f>
        <v>0</v>
      </c>
      <c r="KF86">
        <f>ABS(('열 정리'!KF87-'열 정리'!KF86))/0.01</f>
        <v>0</v>
      </c>
      <c r="KG86">
        <f>ABS(('열 정리'!KG87-'열 정리'!KG86))/0.01</f>
        <v>0</v>
      </c>
      <c r="KH86">
        <f>ABS(('열 정리'!KH87-'열 정리'!KH86))/0.01</f>
        <v>0</v>
      </c>
      <c r="KI86">
        <f>ABS(('열 정리'!KI87-'열 정리'!KI86))/0.01</f>
        <v>0</v>
      </c>
      <c r="KJ86">
        <f>ABS(('열 정리'!KJ87-'열 정리'!KJ86))/0.01</f>
        <v>0</v>
      </c>
      <c r="KK86">
        <f>ABS(('열 정리'!KK87-'열 정리'!KK86))/0.01</f>
        <v>0</v>
      </c>
      <c r="KL86">
        <f>ABS(('열 정리'!KL87-'열 정리'!KL86))/0.01</f>
        <v>0</v>
      </c>
      <c r="KM86">
        <f>ABS(('열 정리'!KM87-'열 정리'!KM86))/0.01</f>
        <v>0</v>
      </c>
      <c r="KN86">
        <f>ABS(('열 정리'!KN87-'열 정리'!KN86))/0.01</f>
        <v>0</v>
      </c>
      <c r="KO86">
        <f>ABS(('열 정리'!KO87-'열 정리'!KO86))/0.01</f>
        <v>0</v>
      </c>
      <c r="KP86">
        <f>ABS(('열 정리'!KP87-'열 정리'!KP86))/0.01</f>
        <v>0</v>
      </c>
      <c r="KQ86">
        <f>ABS(('열 정리'!KQ87-'열 정리'!KQ86))/0.01</f>
        <v>0</v>
      </c>
      <c r="KR86">
        <f>ABS(('열 정리'!KR87-'열 정리'!KR86))/0.01</f>
        <v>0</v>
      </c>
      <c r="KS86">
        <f>ABS(('열 정리'!KS87-'열 정리'!KS86))/0.01</f>
        <v>0</v>
      </c>
      <c r="KT86">
        <f>ABS(('열 정리'!KT87-'열 정리'!KT86))/0.01</f>
        <v>0</v>
      </c>
      <c r="KU86">
        <f>ABS(('열 정리'!KU87-'열 정리'!KU86))/0.01</f>
        <v>0</v>
      </c>
      <c r="KV86">
        <f>ABS(('열 정리'!KV87-'열 정리'!KV86))/0.01</f>
        <v>0</v>
      </c>
      <c r="KW86">
        <f>ABS(('열 정리'!KW87-'열 정리'!KW86))/0.01</f>
        <v>0</v>
      </c>
      <c r="KX86">
        <f>ABS(('열 정리'!KX87-'열 정리'!KX86))/0.01</f>
        <v>0</v>
      </c>
      <c r="KY86">
        <f>ABS(('열 정리'!KY87-'열 정리'!KY86))/0.01</f>
        <v>0</v>
      </c>
      <c r="KZ86">
        <f>ABS(('열 정리'!KZ87-'열 정리'!KZ86))/0.01</f>
        <v>0</v>
      </c>
      <c r="LA86">
        <f>ABS(('열 정리'!LA87-'열 정리'!LA86))/0.01</f>
        <v>0</v>
      </c>
      <c r="LB86">
        <f>ABS(('열 정리'!LB87-'열 정리'!LB86))/0.01</f>
        <v>0</v>
      </c>
      <c r="LC86">
        <f>ABS(('열 정리'!LC87-'열 정리'!LC86))/0.01</f>
        <v>0</v>
      </c>
      <c r="LD86">
        <f>ABS(('열 정리'!LD87-'열 정리'!LD86))/0.01</f>
        <v>0</v>
      </c>
      <c r="LE86">
        <f>ABS(('열 정리'!LE87-'열 정리'!LE86))/0.01</f>
        <v>0</v>
      </c>
      <c r="LF86">
        <f>ABS(('열 정리'!LF87-'열 정리'!LF86))/0.01</f>
        <v>0</v>
      </c>
      <c r="LG86">
        <f>ABS(('열 정리'!LG87-'열 정리'!LG86))/0.01</f>
        <v>0</v>
      </c>
      <c r="LH86">
        <f>ABS(('열 정리'!LH87-'열 정리'!LH86))/0.01</f>
        <v>0</v>
      </c>
      <c r="LI86">
        <f>ABS(('열 정리'!LI87-'열 정리'!LI86))/0.01</f>
        <v>0</v>
      </c>
      <c r="LJ86">
        <f>ABS(('열 정리'!LJ87-'열 정리'!LJ86))/0.01</f>
        <v>0</v>
      </c>
      <c r="LK86">
        <f>ABS(('열 정리'!LK87-'열 정리'!LK86))/0.01</f>
        <v>0</v>
      </c>
      <c r="LL86">
        <f>ABS(('열 정리'!LL87-'열 정리'!LL86))/0.01</f>
        <v>0</v>
      </c>
      <c r="LM86">
        <f>ABS(('열 정리'!LM87-'열 정리'!LM86))/0.01</f>
        <v>0</v>
      </c>
      <c r="LN86">
        <f>ABS(('열 정리'!LN87-'열 정리'!LN86))/0.01</f>
        <v>0</v>
      </c>
      <c r="LO86">
        <f>ABS(('열 정리'!LO87-'열 정리'!LO86))/0.01</f>
        <v>0</v>
      </c>
      <c r="LP86">
        <f>ABS(('열 정리'!LP87-'열 정리'!LP86))/0.01</f>
        <v>0</v>
      </c>
      <c r="LQ86">
        <f>ABS(('열 정리'!LQ87-'열 정리'!LQ86))/0.01</f>
        <v>0</v>
      </c>
      <c r="LR86">
        <f>ABS(('열 정리'!LR87-'열 정리'!LR86))/0.01</f>
        <v>0</v>
      </c>
      <c r="LS86">
        <f>ABS(('열 정리'!LS87-'열 정리'!LS86))/0.01</f>
        <v>0</v>
      </c>
      <c r="LT86">
        <f>ABS(('열 정리'!LT87-'열 정리'!LT86))/0.01</f>
        <v>0</v>
      </c>
      <c r="LU86">
        <f>ABS(('열 정리'!LU87-'열 정리'!LU86))/0.01</f>
        <v>0</v>
      </c>
      <c r="LV86">
        <f>ABS(('열 정리'!LV87-'열 정리'!LV86))/0.01</f>
        <v>0</v>
      </c>
      <c r="LW86">
        <f>ABS(('열 정리'!LW87-'열 정리'!LW86))/0.01</f>
        <v>0</v>
      </c>
      <c r="LX86">
        <f>ABS(('열 정리'!LX87-'열 정리'!LX86))/0.01</f>
        <v>0</v>
      </c>
      <c r="LY86">
        <f>ABS(('열 정리'!LY87-'열 정리'!LY86))/0.01</f>
        <v>0</v>
      </c>
      <c r="LZ86">
        <f>ABS(('열 정리'!LZ87-'열 정리'!LZ86))/0.01</f>
        <v>0</v>
      </c>
      <c r="MA86">
        <f>ABS(('열 정리'!MA87-'열 정리'!MA86))/0.01</f>
        <v>0</v>
      </c>
      <c r="MB86">
        <f>ABS(('열 정리'!MB87-'열 정리'!MB86))/0.01</f>
        <v>0</v>
      </c>
      <c r="MC86">
        <f>ABS(('열 정리'!MC87-'열 정리'!MC86))/0.01</f>
        <v>0</v>
      </c>
      <c r="MD86">
        <f>ABS(('열 정리'!MD87-'열 정리'!MD86))/0.01</f>
        <v>0</v>
      </c>
      <c r="ME86">
        <f>ABS(('열 정리'!ME87-'열 정리'!ME86))/0.01</f>
        <v>0</v>
      </c>
      <c r="MF86">
        <f>ABS(('열 정리'!MF87-'열 정리'!MF86))/0.01</f>
        <v>0</v>
      </c>
      <c r="MG86">
        <f>ABS(('열 정리'!MG87-'열 정리'!MG86))/0.01</f>
        <v>0</v>
      </c>
      <c r="MH86">
        <f>ABS(('열 정리'!MH87-'열 정리'!MH86))/0.01</f>
        <v>0</v>
      </c>
      <c r="MI86">
        <f>ABS(('열 정리'!MI87-'열 정리'!MI86))/0.01</f>
        <v>0</v>
      </c>
      <c r="MJ86">
        <f>ABS(('열 정리'!MJ87-'열 정리'!MJ86))/0.01</f>
        <v>0</v>
      </c>
      <c r="MK86">
        <f>ABS(('열 정리'!MK87-'열 정리'!MK86))/0.01</f>
        <v>0</v>
      </c>
      <c r="ML86">
        <f>ABS(('열 정리'!ML87-'열 정리'!ML86))/0.01</f>
        <v>0</v>
      </c>
      <c r="MM86">
        <f>ABS(('열 정리'!MM87-'열 정리'!MM86))/0.01</f>
        <v>0</v>
      </c>
      <c r="MN86">
        <f>ABS(('열 정리'!MN87-'열 정리'!MN86))/0.01</f>
        <v>0</v>
      </c>
      <c r="MO86">
        <f>ABS(('열 정리'!MO87-'열 정리'!MO86))/0.01</f>
        <v>0</v>
      </c>
      <c r="MP86">
        <f>ABS(('열 정리'!MP87-'열 정리'!MP86))/0.01</f>
        <v>0</v>
      </c>
      <c r="MQ86">
        <f>ABS(('열 정리'!MQ87-'열 정리'!MQ86))/0.01</f>
        <v>0</v>
      </c>
      <c r="MR86">
        <f>ABS(('열 정리'!MR87-'열 정리'!MR86))/0.01</f>
        <v>0</v>
      </c>
      <c r="MS86">
        <f>ABS(('열 정리'!MS87-'열 정리'!MS86))/0.01</f>
        <v>0</v>
      </c>
      <c r="MT86">
        <f>ABS(('열 정리'!MT87-'열 정리'!MT86))/0.01</f>
        <v>0</v>
      </c>
      <c r="MU86">
        <f>ABS(('열 정리'!MU87-'열 정리'!MU86))/0.01</f>
        <v>0</v>
      </c>
      <c r="MV86">
        <f>ABS(('열 정리'!MV87-'열 정리'!MV86))/0.01</f>
        <v>0</v>
      </c>
      <c r="MW86">
        <f>ABS(('열 정리'!MW87-'열 정리'!MW86))/0.01</f>
        <v>0</v>
      </c>
      <c r="MX86">
        <f>ABS(('열 정리'!MX87-'열 정리'!MX86))/0.01</f>
        <v>0</v>
      </c>
      <c r="MY86">
        <f>ABS(('열 정리'!MY87-'열 정리'!MY86))/0.01</f>
        <v>0</v>
      </c>
      <c r="MZ86">
        <f>ABS(('열 정리'!MZ87-'열 정리'!MZ86))/0.01</f>
        <v>0</v>
      </c>
      <c r="NA86">
        <f>ABS(('열 정리'!NA87-'열 정리'!NA86))/0.01</f>
        <v>0</v>
      </c>
      <c r="NB86">
        <f>ABS(('열 정리'!NB87-'열 정리'!NB86))/0.01</f>
        <v>0</v>
      </c>
      <c r="NC86">
        <f>ABS(('열 정리'!NC87-'열 정리'!NC86))/0.01</f>
        <v>0</v>
      </c>
      <c r="ND86">
        <f>ABS(('열 정리'!ND87-'열 정리'!ND86))/0.01</f>
        <v>0</v>
      </c>
      <c r="NE86">
        <f>ABS(('열 정리'!NE87-'열 정리'!NE86))/0.01</f>
        <v>0</v>
      </c>
      <c r="NF86">
        <f>ABS(('열 정리'!NF87-'열 정리'!NF86))/0.01</f>
        <v>0</v>
      </c>
      <c r="NG86">
        <f>ABS(('열 정리'!NG87-'열 정리'!NG86))/0.01</f>
        <v>0</v>
      </c>
      <c r="NH86">
        <f>ABS(('열 정리'!NH87-'열 정리'!NH86))/0.01</f>
        <v>0</v>
      </c>
      <c r="NI86">
        <f>ABS(('열 정리'!NI87-'열 정리'!NI86))/0.01</f>
        <v>0</v>
      </c>
      <c r="NJ86">
        <f>ABS(('열 정리'!NJ87-'열 정리'!NJ86))/0.01</f>
        <v>0</v>
      </c>
      <c r="NK86">
        <f>ABS(('열 정리'!NK87-'열 정리'!NK86))/0.01</f>
        <v>0</v>
      </c>
      <c r="NL86">
        <f>ABS(('열 정리'!NL87-'열 정리'!NL86))/0.01</f>
        <v>0</v>
      </c>
      <c r="NM86">
        <f>ABS(('열 정리'!NM87-'열 정리'!NM86))/0.01</f>
        <v>0</v>
      </c>
      <c r="NN86">
        <f>ABS(('열 정리'!NN87-'열 정리'!NN86))/0.01</f>
        <v>0</v>
      </c>
      <c r="NO86">
        <f>ABS(('열 정리'!NO87-'열 정리'!NO86))/0.01</f>
        <v>0</v>
      </c>
      <c r="NP86">
        <f>ABS(('열 정리'!NP87-'열 정리'!NP86))/0.01</f>
        <v>0</v>
      </c>
      <c r="NQ86">
        <f>ABS(('열 정리'!NQ87-'열 정리'!NQ86))/0.01</f>
        <v>0</v>
      </c>
      <c r="NR86">
        <f>ABS(('열 정리'!NR87-'열 정리'!NR86))/0.01</f>
        <v>0</v>
      </c>
      <c r="NS86">
        <f>ABS(('열 정리'!NS87-'열 정리'!NS86))/0.01</f>
        <v>0</v>
      </c>
      <c r="NT86">
        <f>ABS(('열 정리'!NT87-'열 정리'!NT86))/0.01</f>
        <v>0</v>
      </c>
      <c r="NU86">
        <f>ABS(('열 정리'!NU87-'열 정리'!NU86))/0.01</f>
        <v>0</v>
      </c>
      <c r="NV86">
        <f>ABS(('열 정리'!NV87-'열 정리'!NV86))/0.01</f>
        <v>0</v>
      </c>
      <c r="NW86">
        <f>ABS(('열 정리'!NW87-'열 정리'!NW86))/0.01</f>
        <v>0</v>
      </c>
      <c r="NX86">
        <f>ABS(('열 정리'!NX87-'열 정리'!NX86))/0.01</f>
        <v>0</v>
      </c>
      <c r="NY86">
        <f>ABS(('열 정리'!NY87-'열 정리'!NY86))/0.01</f>
        <v>0</v>
      </c>
      <c r="NZ86">
        <f>ABS(('열 정리'!NZ87-'열 정리'!NZ86))/0.01</f>
        <v>0</v>
      </c>
      <c r="OA86">
        <f>ABS(('열 정리'!OA87-'열 정리'!OA86))/0.01</f>
        <v>0</v>
      </c>
      <c r="OB86">
        <f>ABS(('열 정리'!OB87-'열 정리'!OB86))/0.01</f>
        <v>0</v>
      </c>
      <c r="OC86">
        <f>ABS(('열 정리'!OC87-'열 정리'!OC86))/0.01</f>
        <v>0</v>
      </c>
      <c r="OD86">
        <f>ABS(('열 정리'!OD87-'열 정리'!OD86))/0.01</f>
        <v>0</v>
      </c>
      <c r="OE86">
        <f>ABS(('열 정리'!OE87-'열 정리'!OE86))/0.01</f>
        <v>0</v>
      </c>
      <c r="OF86">
        <f>ABS(('열 정리'!OF87-'열 정리'!OF86))/0.01</f>
        <v>0</v>
      </c>
      <c r="OG86">
        <f>ABS(('열 정리'!OG87-'열 정리'!OG86))/0.01</f>
        <v>0</v>
      </c>
      <c r="OH86">
        <f>ABS(('열 정리'!OH87-'열 정리'!OH86))/0.01</f>
        <v>0</v>
      </c>
      <c r="OI86">
        <f>ABS(('열 정리'!OI87-'열 정리'!OI86))/0.01</f>
        <v>0</v>
      </c>
      <c r="OJ86">
        <f>ABS(('열 정리'!OJ87-'열 정리'!OJ86))/0.01</f>
        <v>0</v>
      </c>
      <c r="OK86">
        <f>ABS(('열 정리'!OK87-'열 정리'!OK86))/0.01</f>
        <v>0</v>
      </c>
      <c r="OL86">
        <f>ABS(('열 정리'!OL87-'열 정리'!OL86))/0.01</f>
        <v>0</v>
      </c>
      <c r="OM86">
        <f>ABS(('열 정리'!OM87-'열 정리'!OM86))/0.01</f>
        <v>0</v>
      </c>
      <c r="ON86">
        <f>ABS(('열 정리'!ON87-'열 정리'!ON86))/0.01</f>
        <v>0</v>
      </c>
      <c r="OO86">
        <f>ABS(('열 정리'!OO87-'열 정리'!OO86))/0.01</f>
        <v>0</v>
      </c>
      <c r="OP86">
        <f>ABS(('열 정리'!OP87-'열 정리'!OP86))/0.01</f>
        <v>0</v>
      </c>
      <c r="OQ86">
        <f>ABS(('열 정리'!OQ87-'열 정리'!OQ86))/0.01</f>
        <v>0</v>
      </c>
      <c r="OR86">
        <f>ABS(('열 정리'!OR87-'열 정리'!OR86))/0.01</f>
        <v>0</v>
      </c>
      <c r="OS86">
        <f>ABS(('열 정리'!OS87-'열 정리'!OS86))/0.01</f>
        <v>0</v>
      </c>
      <c r="OT86">
        <f>ABS(('열 정리'!OT87-'열 정리'!OT86))/0.01</f>
        <v>0</v>
      </c>
      <c r="OU86">
        <f>ABS(('열 정리'!OU87-'열 정리'!OU86))/0.01</f>
        <v>0</v>
      </c>
      <c r="OV86">
        <f>ABS(('열 정리'!OV87-'열 정리'!OV86))/0.01</f>
        <v>0</v>
      </c>
      <c r="OW86">
        <f>ABS(('열 정리'!OW87-'열 정리'!OW86))/0.01</f>
        <v>0</v>
      </c>
      <c r="OX86">
        <f>ABS(('열 정리'!OX87-'열 정리'!OX86))/0.01</f>
        <v>0</v>
      </c>
      <c r="OY86">
        <f>ABS(('열 정리'!OY87-'열 정리'!OY86))/0.01</f>
        <v>0</v>
      </c>
      <c r="OZ86">
        <f>ABS(('열 정리'!OZ87-'열 정리'!OZ86))/0.01</f>
        <v>0</v>
      </c>
      <c r="PA86">
        <f>ABS(('열 정리'!PA87-'열 정리'!PA86))/0.01</f>
        <v>0</v>
      </c>
      <c r="PB86">
        <f>ABS(('열 정리'!PB87-'열 정리'!PB86))/0.01</f>
        <v>0</v>
      </c>
      <c r="PC86">
        <f>ABS(('열 정리'!PC87-'열 정리'!PC86))/0.01</f>
        <v>0</v>
      </c>
      <c r="PD86">
        <f>ABS(('열 정리'!PD87-'열 정리'!PD86))/0.01</f>
        <v>0</v>
      </c>
      <c r="PE86">
        <f>ABS(('열 정리'!PE87-'열 정리'!PE86))/0.01</f>
        <v>0</v>
      </c>
      <c r="PF86">
        <f>ABS(('열 정리'!PF87-'열 정리'!PF86))/0.01</f>
        <v>0</v>
      </c>
      <c r="PG86">
        <f>ABS(('열 정리'!PG87-'열 정리'!PG86))/0.01</f>
        <v>0</v>
      </c>
      <c r="PH86">
        <f>ABS(('열 정리'!PH87-'열 정리'!PH86))/0.01</f>
        <v>0</v>
      </c>
      <c r="PI86">
        <f>ABS(('열 정리'!PI87-'열 정리'!PI86))/0.01</f>
        <v>0</v>
      </c>
      <c r="PJ86">
        <f>ABS(('열 정리'!PJ87-'열 정리'!PJ86))/0.01</f>
        <v>0</v>
      </c>
      <c r="PK86">
        <f>ABS(('열 정리'!PK87-'열 정리'!PK86))/0.01</f>
        <v>0</v>
      </c>
      <c r="PL86">
        <f>ABS(('열 정리'!PL87-'열 정리'!PL86))/0.01</f>
        <v>0</v>
      </c>
      <c r="PM86">
        <f>ABS(('열 정리'!PM87-'열 정리'!PM86))/0.01</f>
        <v>0</v>
      </c>
      <c r="PN86">
        <f>ABS(('열 정리'!PN87-'열 정리'!PN86))/0.01</f>
        <v>0</v>
      </c>
      <c r="PO86">
        <f>ABS(('열 정리'!PO87-'열 정리'!PO86))/0.01</f>
        <v>0</v>
      </c>
      <c r="PP86">
        <f>ABS(('열 정리'!PP87-'열 정리'!PP86))/0.01</f>
        <v>0</v>
      </c>
      <c r="PQ86">
        <f>ABS(('열 정리'!PQ87-'열 정리'!PQ86))/0.01</f>
        <v>0</v>
      </c>
      <c r="PR86">
        <f>ABS(('열 정리'!PR87-'열 정리'!PR86))/0.01</f>
        <v>0</v>
      </c>
      <c r="PS86">
        <f>ABS(('열 정리'!PS87-'열 정리'!PS86))/0.01</f>
        <v>0</v>
      </c>
      <c r="PT86">
        <f>ABS(('열 정리'!PT87-'열 정리'!PT86))/0.01</f>
        <v>0</v>
      </c>
      <c r="PU86">
        <f>ABS(('열 정리'!PU87-'열 정리'!PU86))/0.01</f>
        <v>0</v>
      </c>
      <c r="PV86">
        <f>ABS(('열 정리'!PV87-'열 정리'!PV86))/0.01</f>
        <v>0</v>
      </c>
      <c r="PW86">
        <f>ABS(('열 정리'!PW87-'열 정리'!PW86))/0.01</f>
        <v>0</v>
      </c>
      <c r="PX86">
        <f>ABS(('열 정리'!PX87-'열 정리'!PX86))/0.01</f>
        <v>0</v>
      </c>
      <c r="PY86">
        <f>ABS(('열 정리'!PY87-'열 정리'!PY86))/0.01</f>
        <v>0</v>
      </c>
      <c r="PZ86">
        <f>ABS(('열 정리'!PZ87-'열 정리'!PZ86))/0.01</f>
        <v>0</v>
      </c>
      <c r="QA86">
        <f>ABS(('열 정리'!QA87-'열 정리'!QA86))/0.01</f>
        <v>0</v>
      </c>
      <c r="QB86">
        <f>ABS(('열 정리'!QB87-'열 정리'!QB86))/0.01</f>
        <v>0</v>
      </c>
      <c r="QC86">
        <f>ABS(('열 정리'!QC87-'열 정리'!QC86))/0.01</f>
        <v>0</v>
      </c>
      <c r="QD86">
        <f>ABS(('열 정리'!QD87-'열 정리'!QD86))/0.01</f>
        <v>0</v>
      </c>
      <c r="QE86">
        <f>ABS(('열 정리'!QE87-'열 정리'!QE86))/0.01</f>
        <v>0</v>
      </c>
      <c r="QF86">
        <f>ABS(('열 정리'!QF87-'열 정리'!QF86))/0.01</f>
        <v>0</v>
      </c>
      <c r="QG86">
        <f>ABS(('열 정리'!QG87-'열 정리'!QG86))/0.01</f>
        <v>0</v>
      </c>
      <c r="QH86">
        <f>ABS(('열 정리'!QH87-'열 정리'!QH86))/0.01</f>
        <v>0</v>
      </c>
      <c r="QI86">
        <f>ABS(('열 정리'!QI87-'열 정리'!QI86))/0.01</f>
        <v>0</v>
      </c>
      <c r="QJ86">
        <f>ABS(('열 정리'!QJ87-'열 정리'!QJ86))/0.01</f>
        <v>0</v>
      </c>
      <c r="QK86">
        <f>ABS(('열 정리'!QK87-'열 정리'!QK86))/0.01</f>
        <v>0</v>
      </c>
      <c r="QL86">
        <f>ABS(('열 정리'!QL87-'열 정리'!QL86))/0.01</f>
        <v>0</v>
      </c>
      <c r="QM86">
        <f>ABS(('열 정리'!QM87-'열 정리'!QM86))/0.01</f>
        <v>0</v>
      </c>
      <c r="QN86">
        <f>ABS(('열 정리'!QN87-'열 정리'!QN86))/0.01</f>
        <v>0</v>
      </c>
      <c r="QO86">
        <f>ABS(('열 정리'!QO87-'열 정리'!QO86))/0.01</f>
        <v>0</v>
      </c>
      <c r="QP86">
        <f>ABS(('열 정리'!QP87-'열 정리'!QP86))/0.01</f>
        <v>0</v>
      </c>
      <c r="QQ86">
        <f>ABS(('열 정리'!QQ87-'열 정리'!QQ86))/0.01</f>
        <v>0</v>
      </c>
      <c r="QR86">
        <f>ABS(('열 정리'!QR87-'열 정리'!QR86))/0.01</f>
        <v>0</v>
      </c>
      <c r="QS86">
        <f>ABS(('열 정리'!QS87-'열 정리'!QS86))/0.01</f>
        <v>0</v>
      </c>
      <c r="QT86">
        <f>ABS(('열 정리'!QT87-'열 정리'!QT86))/0.01</f>
        <v>0</v>
      </c>
      <c r="QU86">
        <f>ABS(('열 정리'!QU87-'열 정리'!QU86))/0.01</f>
        <v>0</v>
      </c>
      <c r="QV86">
        <f>ABS(('열 정리'!QV87-'열 정리'!QV86))/0.01</f>
        <v>0</v>
      </c>
      <c r="QW86">
        <f>ABS(('열 정리'!QW87-'열 정리'!QW86))/0.01</f>
        <v>0</v>
      </c>
      <c r="QX86">
        <f>ABS(('열 정리'!QX87-'열 정리'!QX86))/0.01</f>
        <v>0</v>
      </c>
      <c r="QY86">
        <f>ABS(('열 정리'!QY87-'열 정리'!QY86))/0.01</f>
        <v>0</v>
      </c>
      <c r="QZ86">
        <f>ABS(('열 정리'!QZ87-'열 정리'!QZ86))/0.01</f>
        <v>0</v>
      </c>
      <c r="RA86">
        <f>ABS(('열 정리'!RA87-'열 정리'!RA86))/0.01</f>
        <v>0</v>
      </c>
      <c r="RB86">
        <f>ABS(('열 정리'!RB87-'열 정리'!RB86))/0.01</f>
        <v>0</v>
      </c>
      <c r="RC86">
        <f>ABS(('열 정리'!RC87-'열 정리'!RC86))/0.01</f>
        <v>0</v>
      </c>
      <c r="RD86">
        <f>ABS(('열 정리'!RD87-'열 정리'!RD86))/0.01</f>
        <v>0</v>
      </c>
      <c r="RE86">
        <f>ABS(('열 정리'!RE87-'열 정리'!RE86))/0.01</f>
        <v>0</v>
      </c>
      <c r="RF86">
        <f>ABS(('열 정리'!RF87-'열 정리'!RF86))/0.01</f>
        <v>0</v>
      </c>
      <c r="RG86">
        <f>ABS(('열 정리'!RG87-'열 정리'!RG86))/0.01</f>
        <v>0</v>
      </c>
      <c r="RH86">
        <f>ABS(('열 정리'!RH87-'열 정리'!RH86))/0.01</f>
        <v>0</v>
      </c>
      <c r="RI86">
        <f>ABS(('열 정리'!RI87-'열 정리'!RI86))/0.01</f>
        <v>0</v>
      </c>
      <c r="RJ86">
        <f>ABS(('열 정리'!RJ87-'열 정리'!RJ86))/0.01</f>
        <v>0</v>
      </c>
      <c r="RK86">
        <f>ABS(('열 정리'!RK87-'열 정리'!RK86))/0.01</f>
        <v>0</v>
      </c>
      <c r="RL86">
        <f>ABS(('열 정리'!RL87-'열 정리'!RL86))/0.01</f>
        <v>0</v>
      </c>
      <c r="RM86">
        <f>ABS(('열 정리'!RM87-'열 정리'!RM86))/0.01</f>
        <v>0</v>
      </c>
      <c r="RN86">
        <f>ABS(('열 정리'!RN87-'열 정리'!RN86))/0.01</f>
        <v>0</v>
      </c>
      <c r="RO86">
        <f>ABS(('열 정리'!RO87-'열 정리'!RO86))/0.01</f>
        <v>0</v>
      </c>
      <c r="RP86">
        <f>ABS(('열 정리'!RP87-'열 정리'!RP86))/0.01</f>
        <v>0</v>
      </c>
      <c r="RQ86">
        <f>ABS(('열 정리'!RQ87-'열 정리'!RQ86))/0.01</f>
        <v>0</v>
      </c>
      <c r="RR86">
        <f>ABS(('열 정리'!RR87-'열 정리'!RR86))/0.01</f>
        <v>0</v>
      </c>
      <c r="RS86">
        <f>ABS(('열 정리'!RS87-'열 정리'!RS86))/0.01</f>
        <v>0</v>
      </c>
      <c r="RT86">
        <f>ABS(('열 정리'!RT87-'열 정리'!RT86))/0.01</f>
        <v>0</v>
      </c>
      <c r="RU86">
        <f>ABS(('열 정리'!RU87-'열 정리'!RU86))/0.01</f>
        <v>0</v>
      </c>
      <c r="RV86">
        <f>ABS(('열 정리'!RV87-'열 정리'!RV86))/0.01</f>
        <v>0</v>
      </c>
      <c r="RW86">
        <f>ABS(('열 정리'!RW87-'열 정리'!RW86))/0.01</f>
        <v>0</v>
      </c>
      <c r="RX86">
        <f>ABS(('열 정리'!RX87-'열 정리'!RX86))/0.01</f>
        <v>0</v>
      </c>
      <c r="RY86">
        <f>ABS(('열 정리'!RY87-'열 정리'!RY86))/0.01</f>
        <v>0</v>
      </c>
      <c r="RZ86">
        <f>ABS(('열 정리'!RZ87-'열 정리'!RZ86))/0.01</f>
        <v>0</v>
      </c>
      <c r="SA86">
        <f>ABS(('열 정리'!SA87-'열 정리'!SA86))/0.01</f>
        <v>0</v>
      </c>
      <c r="SB86">
        <f>ABS(('열 정리'!SB87-'열 정리'!SB86))/0.01</f>
        <v>0</v>
      </c>
      <c r="SC86">
        <f>ABS(('열 정리'!SC87-'열 정리'!SC86))/0.01</f>
        <v>0</v>
      </c>
      <c r="SD86">
        <f>ABS(('열 정리'!SD87-'열 정리'!SD86))/0.01</f>
        <v>0</v>
      </c>
      <c r="SE86">
        <f>ABS(('열 정리'!SE87-'열 정리'!SE86))/0.01</f>
        <v>0</v>
      </c>
      <c r="SF86">
        <f>ABS(('열 정리'!SF87-'열 정리'!SF86))/0.01</f>
        <v>0</v>
      </c>
      <c r="SG86">
        <f>ABS(('열 정리'!SG87-'열 정리'!SG86))/0.01</f>
        <v>0</v>
      </c>
      <c r="SH86">
        <f>ABS(('열 정리'!SH87-'열 정리'!SH86))/0.01</f>
        <v>0</v>
      </c>
      <c r="SI86">
        <f>ABS(('열 정리'!SI87-'열 정리'!SI86))/0.01</f>
        <v>0</v>
      </c>
      <c r="SJ86">
        <f>ABS(('열 정리'!SJ87-'열 정리'!SJ86))/0.01</f>
        <v>0</v>
      </c>
      <c r="SK86">
        <f>ABS(('열 정리'!SK87-'열 정리'!SK86))/0.01</f>
        <v>0</v>
      </c>
      <c r="SL86">
        <f>ABS(('열 정리'!SL87-'열 정리'!SL86))/0.01</f>
        <v>0</v>
      </c>
      <c r="SM86">
        <f>ABS(('열 정리'!SM87-'열 정리'!SM86))/0.01</f>
        <v>0</v>
      </c>
      <c r="SN86">
        <f>ABS(('열 정리'!SN87-'열 정리'!SN86))/0.01</f>
        <v>0</v>
      </c>
      <c r="SO86">
        <f>ABS(('열 정리'!SO87-'열 정리'!SO86))/0.01</f>
        <v>0</v>
      </c>
      <c r="SP86">
        <f>ABS(('열 정리'!SP87-'열 정리'!SP86))/0.01</f>
        <v>0</v>
      </c>
      <c r="SQ86">
        <f>ABS(('열 정리'!SQ87-'열 정리'!SQ86))/0.01</f>
        <v>0</v>
      </c>
      <c r="SR86">
        <f>ABS(('열 정리'!SR87-'열 정리'!SR86))/0.01</f>
        <v>0</v>
      </c>
      <c r="SS86">
        <f>ABS(('열 정리'!SS87-'열 정리'!SS86))/0.01</f>
        <v>0</v>
      </c>
      <c r="ST86">
        <f>ABS(('열 정리'!ST87-'열 정리'!ST86))/0.01</f>
        <v>0</v>
      </c>
      <c r="SU86">
        <f>ABS(('열 정리'!SU87-'열 정리'!SU86))/0.01</f>
        <v>0</v>
      </c>
      <c r="SV86">
        <f>ABS(('열 정리'!SV87-'열 정리'!SV86))/0.01</f>
        <v>0</v>
      </c>
      <c r="SW86">
        <f>ABS(('열 정리'!SW87-'열 정리'!SW86))/0.01</f>
        <v>0</v>
      </c>
      <c r="SX86">
        <f>ABS(('열 정리'!SX87-'열 정리'!SX86))/0.01</f>
        <v>0</v>
      </c>
      <c r="SY86">
        <f>ABS(('열 정리'!SY87-'열 정리'!SY86))/0.01</f>
        <v>0</v>
      </c>
      <c r="SZ86">
        <f>ABS(('열 정리'!SZ87-'열 정리'!SZ86))/0.01</f>
        <v>0</v>
      </c>
      <c r="TA86">
        <f>ABS(('열 정리'!TA87-'열 정리'!TA86))/0.01</f>
        <v>0</v>
      </c>
      <c r="TB86">
        <f>ABS(('열 정리'!TB87-'열 정리'!TB86))/0.01</f>
        <v>0</v>
      </c>
      <c r="TC86">
        <f>ABS(('열 정리'!TC87-'열 정리'!TC86))/0.01</f>
        <v>0</v>
      </c>
      <c r="TD86">
        <f>ABS(('열 정리'!TD87-'열 정리'!TD86))/0.01</f>
        <v>0</v>
      </c>
      <c r="TE86">
        <f>ABS(('열 정리'!TE87-'열 정리'!TE86))/0.01</f>
        <v>0</v>
      </c>
      <c r="TF86">
        <f>ABS(('열 정리'!TF87-'열 정리'!TF86))/0.01</f>
        <v>0</v>
      </c>
      <c r="TG86">
        <f>ABS(('열 정리'!TG87-'열 정리'!TG86))/0.01</f>
        <v>0</v>
      </c>
      <c r="TH86">
        <f>ABS(('열 정리'!TH87-'열 정리'!TH86))/0.01</f>
        <v>0</v>
      </c>
      <c r="TI86">
        <f>ABS(('열 정리'!TI87-'열 정리'!TI86))/0.01</f>
        <v>0</v>
      </c>
      <c r="TJ86">
        <f>ABS(('열 정리'!TJ87-'열 정리'!TJ86))/0.01</f>
        <v>0</v>
      </c>
      <c r="TK86">
        <f>ABS(('열 정리'!TK87-'열 정리'!TK86))/0.01</f>
        <v>0</v>
      </c>
      <c r="TL86">
        <f>ABS(('열 정리'!TL87-'열 정리'!TL86))/0.01</f>
        <v>0</v>
      </c>
      <c r="TM86">
        <f>ABS(('열 정리'!TM87-'열 정리'!TM86))/0.01</f>
        <v>0</v>
      </c>
      <c r="TN86">
        <f>ABS(('열 정리'!TN87-'열 정리'!TN86))/0.01</f>
        <v>0</v>
      </c>
      <c r="TO86">
        <f>ABS(('열 정리'!TO87-'열 정리'!TO86))/0.01</f>
        <v>0</v>
      </c>
      <c r="TP86">
        <f>ABS(('열 정리'!TP87-'열 정리'!TP86))/0.01</f>
        <v>0</v>
      </c>
      <c r="TQ86">
        <f>ABS(('열 정리'!TQ87-'열 정리'!TQ86))/0.01</f>
        <v>0</v>
      </c>
      <c r="TR86">
        <f>ABS(('열 정리'!TR87-'열 정리'!TR86))/0.01</f>
        <v>0</v>
      </c>
      <c r="TS86">
        <f>ABS(('열 정리'!TS87-'열 정리'!TS86))/0.01</f>
        <v>0</v>
      </c>
      <c r="TT86">
        <f>ABS(('열 정리'!TT87-'열 정리'!TT86))/0.01</f>
        <v>0</v>
      </c>
      <c r="TU86">
        <f>ABS(('열 정리'!TU87-'열 정리'!TU86))/0.01</f>
        <v>0</v>
      </c>
      <c r="TV86">
        <f>ABS(('열 정리'!TV87-'열 정리'!TV86))/0.01</f>
        <v>0</v>
      </c>
      <c r="TW86">
        <f>ABS(('열 정리'!TW87-'열 정리'!TW86))/0.01</f>
        <v>0</v>
      </c>
      <c r="TX86">
        <f>ABS(('열 정리'!TX87-'열 정리'!TX86))/0.01</f>
        <v>0</v>
      </c>
      <c r="TY86">
        <f>ABS(('열 정리'!TY87-'열 정리'!TY86))/0.01</f>
        <v>0</v>
      </c>
      <c r="TZ86">
        <f>ABS(('열 정리'!TZ87-'열 정리'!TZ86))/0.01</f>
        <v>0</v>
      </c>
      <c r="UA86">
        <f>ABS(('열 정리'!UA87-'열 정리'!UA86))/0.01</f>
        <v>0</v>
      </c>
      <c r="UB86">
        <f>ABS(('열 정리'!UB87-'열 정리'!UB86))/0.01</f>
        <v>0</v>
      </c>
      <c r="UC86">
        <f>ABS(('열 정리'!UC87-'열 정리'!UC86))/0.01</f>
        <v>0</v>
      </c>
      <c r="UD86">
        <f>ABS(('열 정리'!UD87-'열 정리'!UD86))/0.01</f>
        <v>0</v>
      </c>
      <c r="UE86">
        <f>ABS(('열 정리'!UE87-'열 정리'!UE86))/0.01</f>
        <v>0</v>
      </c>
      <c r="UF86">
        <f>ABS(('열 정리'!UF87-'열 정리'!UF86))/0.01</f>
        <v>0</v>
      </c>
      <c r="UG86">
        <f>ABS(('열 정리'!UG87-'열 정리'!UG86))/0.01</f>
        <v>0</v>
      </c>
      <c r="UH86">
        <f>ABS(('열 정리'!UH87-'열 정리'!UH86))/0.01</f>
        <v>0</v>
      </c>
      <c r="UI86">
        <f>ABS(('열 정리'!UI87-'열 정리'!UI86))/0.01</f>
        <v>0</v>
      </c>
      <c r="UJ86">
        <f>ABS(('열 정리'!UJ87-'열 정리'!UJ86))/0.01</f>
        <v>0</v>
      </c>
      <c r="UK86">
        <f>ABS(('열 정리'!UK87-'열 정리'!UK86))/0.01</f>
        <v>0</v>
      </c>
      <c r="UL86">
        <f>ABS(('열 정리'!UL87-'열 정리'!UL86))/0.01</f>
        <v>0</v>
      </c>
    </row>
    <row r="87" spans="1:558" x14ac:dyDescent="0.3">
      <c r="A87">
        <f>ABS(('열 정리'!A88-'열 정리'!A87))/0.01</f>
        <v>0</v>
      </c>
      <c r="B87">
        <f>ABS(('열 정리'!B88-'열 정리'!B87))/0.01</f>
        <v>0</v>
      </c>
      <c r="C87">
        <f>ABS(('열 정리'!C88-'열 정리'!C87))/0.01</f>
        <v>0</v>
      </c>
      <c r="D87">
        <f>ABS(('열 정리'!D88-'열 정리'!D87))/0.01</f>
        <v>0</v>
      </c>
      <c r="E87">
        <f>ABS(('열 정리'!E88-'열 정리'!E87))/0.01</f>
        <v>0</v>
      </c>
      <c r="F87">
        <f>ABS(('열 정리'!F88-'열 정리'!F87))/0.01</f>
        <v>0</v>
      </c>
      <c r="G87">
        <f>ABS(('열 정리'!G88-'열 정리'!G87))/0.01</f>
        <v>0</v>
      </c>
      <c r="H87">
        <f>ABS(('열 정리'!H88-'열 정리'!H87))/0.01</f>
        <v>0</v>
      </c>
      <c r="I87">
        <f>ABS(('열 정리'!I88-'열 정리'!I87))/0.01</f>
        <v>0</v>
      </c>
      <c r="J87">
        <f>ABS(('열 정리'!J88-'열 정리'!J87))/0.01</f>
        <v>0</v>
      </c>
      <c r="K87">
        <f>ABS(('열 정리'!K88-'열 정리'!K87))/0.01</f>
        <v>0</v>
      </c>
      <c r="L87">
        <f>ABS(('열 정리'!L88-'열 정리'!L87))/0.01</f>
        <v>0</v>
      </c>
      <c r="M87">
        <f>ABS(('열 정리'!M88-'열 정리'!M87))/0.01</f>
        <v>0</v>
      </c>
      <c r="N87">
        <f>ABS(('열 정리'!N88-'열 정리'!N87))/0.01</f>
        <v>0</v>
      </c>
      <c r="O87">
        <f>ABS(('열 정리'!O88-'열 정리'!O87))/0.01</f>
        <v>0</v>
      </c>
      <c r="P87">
        <f>ABS(('열 정리'!P88-'열 정리'!P87))/0.01</f>
        <v>0</v>
      </c>
      <c r="Q87">
        <f>ABS(('열 정리'!Q88-'열 정리'!Q87))/0.01</f>
        <v>0</v>
      </c>
      <c r="R87">
        <f>ABS(('열 정리'!R88-'열 정리'!R87))/0.01</f>
        <v>0</v>
      </c>
      <c r="S87">
        <f>ABS(('열 정리'!S88-'열 정리'!S87))/0.01</f>
        <v>0</v>
      </c>
      <c r="T87">
        <f>ABS(('열 정리'!T88-'열 정리'!T87))/0.01</f>
        <v>0</v>
      </c>
      <c r="U87">
        <f>ABS(('열 정리'!U88-'열 정리'!U87))/0.01</f>
        <v>0</v>
      </c>
      <c r="V87">
        <f>ABS(('열 정리'!V88-'열 정리'!V87))/0.01</f>
        <v>0</v>
      </c>
      <c r="W87">
        <f>ABS(('열 정리'!W88-'열 정리'!W87))/0.01</f>
        <v>0</v>
      </c>
      <c r="X87">
        <f>ABS(('열 정리'!X88-'열 정리'!X87))/0.01</f>
        <v>0</v>
      </c>
      <c r="Y87">
        <f>ABS(('열 정리'!Y88-'열 정리'!Y87))/0.01</f>
        <v>0</v>
      </c>
      <c r="Z87">
        <f>ABS(('열 정리'!Z88-'열 정리'!Z87))/0.01</f>
        <v>0</v>
      </c>
      <c r="AA87">
        <f>ABS(('열 정리'!AA88-'열 정리'!AA87))/0.01</f>
        <v>0</v>
      </c>
      <c r="AB87">
        <f>ABS(('열 정리'!AB88-'열 정리'!AB87))/0.01</f>
        <v>0</v>
      </c>
      <c r="AC87">
        <f>ABS(('열 정리'!AC88-'열 정리'!AC87))/0.01</f>
        <v>0</v>
      </c>
      <c r="AD87">
        <f>ABS(('열 정리'!AD88-'열 정리'!AD87))/0.01</f>
        <v>0</v>
      </c>
      <c r="AE87">
        <f>ABS(('열 정리'!AE88-'열 정리'!AE87))/0.01</f>
        <v>0</v>
      </c>
      <c r="AF87">
        <f>ABS(('열 정리'!AF88-'열 정리'!AF87))/0.01</f>
        <v>0</v>
      </c>
      <c r="AG87">
        <f>ABS(('열 정리'!AG88-'열 정리'!AG87))/0.01</f>
        <v>0</v>
      </c>
      <c r="AH87">
        <f>ABS(('열 정리'!AH88-'열 정리'!AH87))/0.01</f>
        <v>0</v>
      </c>
      <c r="AI87">
        <f>ABS(('열 정리'!AI88-'열 정리'!AI87))/0.01</f>
        <v>0</v>
      </c>
      <c r="AJ87">
        <f>ABS(('열 정리'!AJ88-'열 정리'!AJ87))/0.01</f>
        <v>0</v>
      </c>
      <c r="AK87">
        <f>ABS(('열 정리'!AK88-'열 정리'!AK87))/0.01</f>
        <v>0</v>
      </c>
      <c r="AL87">
        <f>ABS(('열 정리'!AL88-'열 정리'!AL87))/0.01</f>
        <v>0</v>
      </c>
      <c r="AM87">
        <f>ABS(('열 정리'!AM88-'열 정리'!AM87))/0.01</f>
        <v>0</v>
      </c>
      <c r="AN87">
        <f>ABS(('열 정리'!AN88-'열 정리'!AN87))/0.01</f>
        <v>0</v>
      </c>
      <c r="AO87">
        <f>ABS(('열 정리'!AO88-'열 정리'!AO87))/0.01</f>
        <v>0</v>
      </c>
      <c r="AP87">
        <f>ABS(('열 정리'!AP88-'열 정리'!AP87))/0.01</f>
        <v>0</v>
      </c>
      <c r="AQ87">
        <f>ABS(('열 정리'!AQ88-'열 정리'!AQ87))/0.01</f>
        <v>0</v>
      </c>
      <c r="AR87">
        <f>ABS(('열 정리'!AR88-'열 정리'!AR87))/0.01</f>
        <v>0</v>
      </c>
      <c r="AS87">
        <f>ABS(('열 정리'!AS88-'열 정리'!AS87))/0.01</f>
        <v>0</v>
      </c>
      <c r="AT87">
        <f>ABS(('열 정리'!AT88-'열 정리'!AT87))/0.01</f>
        <v>0</v>
      </c>
      <c r="AU87">
        <f>ABS(('열 정리'!AU88-'열 정리'!AU87))/0.01</f>
        <v>0</v>
      </c>
      <c r="AV87">
        <f>ABS(('열 정리'!AV88-'열 정리'!AV87))/0.01</f>
        <v>0</v>
      </c>
      <c r="AW87">
        <f>ABS(('열 정리'!AW88-'열 정리'!AW87))/0.01</f>
        <v>0</v>
      </c>
      <c r="AX87">
        <f>ABS(('열 정리'!AX88-'열 정리'!AX87))/0.01</f>
        <v>0</v>
      </c>
      <c r="AY87">
        <f>ABS(('열 정리'!AY88-'열 정리'!AY87))/0.01</f>
        <v>0</v>
      </c>
      <c r="AZ87">
        <f>ABS(('열 정리'!AZ88-'열 정리'!AZ87))/0.01</f>
        <v>0</v>
      </c>
      <c r="BA87">
        <f>ABS(('열 정리'!BA88-'열 정리'!BA87))/0.01</f>
        <v>0</v>
      </c>
      <c r="BB87">
        <f>ABS(('열 정리'!BB88-'열 정리'!BB87))/0.01</f>
        <v>0</v>
      </c>
      <c r="BC87">
        <f>ABS(('열 정리'!BC88-'열 정리'!BC87))/0.01</f>
        <v>0</v>
      </c>
      <c r="BD87">
        <f>ABS(('열 정리'!BD88-'열 정리'!BD87))/0.01</f>
        <v>0</v>
      </c>
      <c r="BE87">
        <f>ABS(('열 정리'!BE88-'열 정리'!BE87))/0.01</f>
        <v>0</v>
      </c>
      <c r="BF87">
        <f>ABS(('열 정리'!BF88-'열 정리'!BF87))/0.01</f>
        <v>0</v>
      </c>
      <c r="BG87">
        <f>ABS(('열 정리'!BG88-'열 정리'!BG87))/0.01</f>
        <v>0</v>
      </c>
      <c r="BH87">
        <f>ABS(('열 정리'!BH88-'열 정리'!BH87))/0.01</f>
        <v>0</v>
      </c>
      <c r="BI87">
        <f>ABS(('열 정리'!BI88-'열 정리'!BI87))/0.01</f>
        <v>0</v>
      </c>
      <c r="BJ87">
        <f>ABS(('열 정리'!BJ88-'열 정리'!BJ87))/0.01</f>
        <v>0</v>
      </c>
      <c r="BK87">
        <f>ABS(('열 정리'!BK88-'열 정리'!BK87))/0.01</f>
        <v>0</v>
      </c>
      <c r="BL87">
        <f>ABS(('열 정리'!BL88-'열 정리'!BL87))/0.01</f>
        <v>0</v>
      </c>
      <c r="BM87">
        <f>ABS(('열 정리'!BM88-'열 정리'!BM87))/0.01</f>
        <v>0</v>
      </c>
      <c r="BN87">
        <f>ABS(('열 정리'!BN88-'열 정리'!BN87))/0.01</f>
        <v>0</v>
      </c>
      <c r="BO87">
        <f>ABS(('열 정리'!BO88-'열 정리'!BO87))/0.01</f>
        <v>0</v>
      </c>
      <c r="BP87">
        <f>ABS(('열 정리'!BP88-'열 정리'!BP87))/0.01</f>
        <v>0</v>
      </c>
      <c r="BQ87">
        <f>ABS(('열 정리'!BQ88-'열 정리'!BQ87))/0.01</f>
        <v>0</v>
      </c>
      <c r="BR87">
        <f>ABS(('열 정리'!BR88-'열 정리'!BR87))/0.01</f>
        <v>0</v>
      </c>
      <c r="BS87">
        <f>ABS(('열 정리'!BS88-'열 정리'!BS87))/0.01</f>
        <v>0</v>
      </c>
      <c r="BT87">
        <f>ABS(('열 정리'!BT88-'열 정리'!BT87))/0.01</f>
        <v>0</v>
      </c>
      <c r="BU87">
        <f>ABS(('열 정리'!BU88-'열 정리'!BU87))/0.01</f>
        <v>0</v>
      </c>
      <c r="BV87">
        <f>ABS(('열 정리'!BV88-'열 정리'!BV87))/0.01</f>
        <v>0</v>
      </c>
      <c r="BW87">
        <f>ABS(('열 정리'!BW88-'열 정리'!BW87))/0.01</f>
        <v>0</v>
      </c>
      <c r="BX87">
        <f>ABS(('열 정리'!BX88-'열 정리'!BX87))/0.01</f>
        <v>0</v>
      </c>
      <c r="BY87">
        <f>ABS(('열 정리'!BY88-'열 정리'!BY87))/0.01</f>
        <v>0</v>
      </c>
      <c r="BZ87">
        <f>ABS(('열 정리'!BZ88-'열 정리'!BZ87))/0.01</f>
        <v>0</v>
      </c>
      <c r="CA87">
        <f>ABS(('열 정리'!CA88-'열 정리'!CA87))/0.01</f>
        <v>0</v>
      </c>
      <c r="CB87">
        <f>ABS(('열 정리'!CB88-'열 정리'!CB87))/0.01</f>
        <v>0</v>
      </c>
      <c r="CC87">
        <f>ABS(('열 정리'!CC88-'열 정리'!CC87))/0.01</f>
        <v>0</v>
      </c>
      <c r="CD87">
        <f>ABS(('열 정리'!CD88-'열 정리'!CD87))/0.01</f>
        <v>0</v>
      </c>
      <c r="CE87">
        <f>ABS(('열 정리'!CE88-'열 정리'!CE87))/0.01</f>
        <v>0</v>
      </c>
      <c r="CF87">
        <f>ABS(('열 정리'!CF88-'열 정리'!CF87))/0.01</f>
        <v>0</v>
      </c>
      <c r="CG87">
        <f>ABS(('열 정리'!CG88-'열 정리'!CG87))/0.01</f>
        <v>0</v>
      </c>
      <c r="CH87">
        <f>ABS(('열 정리'!CH88-'열 정리'!CH87))/0.01</f>
        <v>0</v>
      </c>
      <c r="CI87">
        <f>ABS(('열 정리'!CI88-'열 정리'!CI87))/0.01</f>
        <v>0</v>
      </c>
      <c r="CJ87">
        <f>ABS(('열 정리'!CJ88-'열 정리'!CJ87))/0.01</f>
        <v>0</v>
      </c>
      <c r="CK87">
        <f>ABS(('열 정리'!CK88-'열 정리'!CK87))/0.01</f>
        <v>0</v>
      </c>
      <c r="CL87">
        <f>ABS(('열 정리'!CL88-'열 정리'!CL87))/0.01</f>
        <v>0</v>
      </c>
      <c r="CM87">
        <f>ABS(('열 정리'!CM88-'열 정리'!CM87))/0.01</f>
        <v>0</v>
      </c>
      <c r="CN87">
        <f>ABS(('열 정리'!CN88-'열 정리'!CN87))/0.01</f>
        <v>0</v>
      </c>
      <c r="CO87">
        <f>ABS(('열 정리'!CO88-'열 정리'!CO87))/0.01</f>
        <v>0</v>
      </c>
      <c r="CP87">
        <f>ABS(('열 정리'!CP88-'열 정리'!CP87))/0.01</f>
        <v>0</v>
      </c>
      <c r="CQ87">
        <f>ABS(('열 정리'!CQ88-'열 정리'!CQ87))/0.01</f>
        <v>0</v>
      </c>
      <c r="CR87">
        <f>ABS(('열 정리'!CR88-'열 정리'!CR87))/0.01</f>
        <v>0</v>
      </c>
      <c r="CS87">
        <f>ABS(('열 정리'!CS88-'열 정리'!CS87))/0.01</f>
        <v>0</v>
      </c>
      <c r="CT87">
        <f>ABS(('열 정리'!CT88-'열 정리'!CT87))/0.01</f>
        <v>0</v>
      </c>
      <c r="CU87">
        <f>ABS(('열 정리'!CU88-'열 정리'!CU87))/0.01</f>
        <v>0</v>
      </c>
      <c r="CV87">
        <f>ABS(('열 정리'!CV88-'열 정리'!CV87))/0.01</f>
        <v>0</v>
      </c>
      <c r="CW87">
        <f>ABS(('열 정리'!CW88-'열 정리'!CW87))/0.01</f>
        <v>0</v>
      </c>
      <c r="CX87">
        <f>ABS(('열 정리'!CX88-'열 정리'!CX87))/0.01</f>
        <v>0</v>
      </c>
      <c r="CY87">
        <f>ABS(('열 정리'!CY88-'열 정리'!CY87))/0.01</f>
        <v>0</v>
      </c>
      <c r="CZ87">
        <f>ABS(('열 정리'!CZ88-'열 정리'!CZ87))/0.01</f>
        <v>0</v>
      </c>
      <c r="DA87">
        <f>ABS(('열 정리'!DA88-'열 정리'!DA87))/0.01</f>
        <v>0</v>
      </c>
      <c r="DB87">
        <f>ABS(('열 정리'!DB88-'열 정리'!DB87))/0.01</f>
        <v>0</v>
      </c>
      <c r="DC87">
        <f>ABS(('열 정리'!DC88-'열 정리'!DC87))/0.01</f>
        <v>0</v>
      </c>
      <c r="DD87">
        <f>ABS(('열 정리'!DD88-'열 정리'!DD87))/0.01</f>
        <v>0</v>
      </c>
      <c r="DE87">
        <f>ABS(('열 정리'!DE88-'열 정리'!DE87))/0.01</f>
        <v>0</v>
      </c>
      <c r="DF87">
        <f>ABS(('열 정리'!DF88-'열 정리'!DF87))/0.01</f>
        <v>0</v>
      </c>
      <c r="DG87">
        <f>ABS(('열 정리'!DG88-'열 정리'!DG87))/0.01</f>
        <v>0</v>
      </c>
      <c r="DH87">
        <f>ABS(('열 정리'!DH88-'열 정리'!DH87))/0.01</f>
        <v>0</v>
      </c>
      <c r="DI87">
        <f>ABS(('열 정리'!DI88-'열 정리'!DI87))/0.01</f>
        <v>0</v>
      </c>
      <c r="DJ87">
        <f>ABS(('열 정리'!DJ88-'열 정리'!DJ87))/0.01</f>
        <v>0</v>
      </c>
      <c r="DK87">
        <f>ABS(('열 정리'!DK88-'열 정리'!DK87))/0.01</f>
        <v>0</v>
      </c>
      <c r="DL87">
        <f>ABS(('열 정리'!DL88-'열 정리'!DL87))/0.01</f>
        <v>0</v>
      </c>
      <c r="DM87">
        <f>ABS(('열 정리'!DM88-'열 정리'!DM87))/0.01</f>
        <v>0</v>
      </c>
      <c r="DN87">
        <f>ABS(('열 정리'!DN88-'열 정리'!DN87))/0.01</f>
        <v>0</v>
      </c>
      <c r="DO87">
        <f>ABS(('열 정리'!DO88-'열 정리'!DO87))/0.01</f>
        <v>0</v>
      </c>
      <c r="DP87">
        <f>ABS(('열 정리'!DP88-'열 정리'!DP87))/0.01</f>
        <v>0</v>
      </c>
      <c r="DQ87">
        <f>ABS(('열 정리'!DQ88-'열 정리'!DQ87))/0.01</f>
        <v>0</v>
      </c>
      <c r="DR87">
        <f>ABS(('열 정리'!DR88-'열 정리'!DR87))/0.01</f>
        <v>0</v>
      </c>
      <c r="DS87">
        <f>ABS(('열 정리'!DS88-'열 정리'!DS87))/0.01</f>
        <v>0</v>
      </c>
      <c r="DT87">
        <f>ABS(('열 정리'!DT88-'열 정리'!DT87))/0.01</f>
        <v>0</v>
      </c>
      <c r="DU87">
        <f>ABS(('열 정리'!DU88-'열 정리'!DU87))/0.01</f>
        <v>0</v>
      </c>
      <c r="DV87">
        <f>ABS(('열 정리'!DV88-'열 정리'!DV87))/0.01</f>
        <v>0</v>
      </c>
      <c r="DW87">
        <f>ABS(('열 정리'!DW88-'열 정리'!DW87))/0.01</f>
        <v>0</v>
      </c>
      <c r="DX87">
        <f>ABS(('열 정리'!DX88-'열 정리'!DX87))/0.01</f>
        <v>0</v>
      </c>
      <c r="DY87">
        <f>ABS(('열 정리'!DY88-'열 정리'!DY87))/0.01</f>
        <v>0</v>
      </c>
      <c r="DZ87">
        <f>ABS(('열 정리'!DZ88-'열 정리'!DZ87))/0.01</f>
        <v>0</v>
      </c>
      <c r="EA87">
        <f>ABS(('열 정리'!EA88-'열 정리'!EA87))/0.01</f>
        <v>0</v>
      </c>
      <c r="EB87">
        <f>ABS(('열 정리'!EB88-'열 정리'!EB87))/0.01</f>
        <v>0</v>
      </c>
      <c r="EC87">
        <f>ABS(('열 정리'!EC88-'열 정리'!EC87))/0.01</f>
        <v>0</v>
      </c>
      <c r="ED87">
        <f>ABS(('열 정리'!ED88-'열 정리'!ED87))/0.01</f>
        <v>0</v>
      </c>
      <c r="EE87">
        <f>ABS(('열 정리'!EE88-'열 정리'!EE87))/0.01</f>
        <v>0</v>
      </c>
      <c r="EF87">
        <f>ABS(('열 정리'!EF88-'열 정리'!EF87))/0.01</f>
        <v>0</v>
      </c>
      <c r="EG87">
        <f>ABS(('열 정리'!EG88-'열 정리'!EG87))/0.01</f>
        <v>0</v>
      </c>
      <c r="EH87">
        <f>ABS(('열 정리'!EH88-'열 정리'!EH87))/0.01</f>
        <v>0</v>
      </c>
      <c r="EI87">
        <f>ABS(('열 정리'!EI88-'열 정리'!EI87))/0.01</f>
        <v>0</v>
      </c>
      <c r="EJ87">
        <f>ABS(('열 정리'!EJ88-'열 정리'!EJ87))/0.01</f>
        <v>0</v>
      </c>
      <c r="EK87">
        <f>ABS(('열 정리'!EK88-'열 정리'!EK87))/0.01</f>
        <v>0</v>
      </c>
      <c r="EL87">
        <f>ABS(('열 정리'!EL88-'열 정리'!EL87))/0.01</f>
        <v>0</v>
      </c>
      <c r="EM87">
        <f>ABS(('열 정리'!EM88-'열 정리'!EM87))/0.01</f>
        <v>0</v>
      </c>
      <c r="EN87">
        <f>ABS(('열 정리'!EN88-'열 정리'!EN87))/0.01</f>
        <v>0</v>
      </c>
      <c r="EO87">
        <f>ABS(('열 정리'!EO88-'열 정리'!EO87))/0.01</f>
        <v>0</v>
      </c>
      <c r="EP87">
        <f>ABS(('열 정리'!EP88-'열 정리'!EP87))/0.01</f>
        <v>0</v>
      </c>
      <c r="EQ87">
        <f>ABS(('열 정리'!EQ88-'열 정리'!EQ87))/0.01</f>
        <v>0</v>
      </c>
      <c r="ER87">
        <f>ABS(('열 정리'!ER88-'열 정리'!ER87))/0.01</f>
        <v>0</v>
      </c>
      <c r="ES87">
        <f>ABS(('열 정리'!ES88-'열 정리'!ES87))/0.01</f>
        <v>0</v>
      </c>
      <c r="ET87">
        <f>ABS(('열 정리'!ET88-'열 정리'!ET87))/0.01</f>
        <v>0</v>
      </c>
      <c r="EU87">
        <f>ABS(('열 정리'!EU88-'열 정리'!EU87))/0.01</f>
        <v>0</v>
      </c>
      <c r="EV87">
        <f>ABS(('열 정리'!EV88-'열 정리'!EV87))/0.01</f>
        <v>0</v>
      </c>
      <c r="EW87">
        <f>ABS(('열 정리'!EW88-'열 정리'!EW87))/0.01</f>
        <v>0</v>
      </c>
      <c r="EX87">
        <f>ABS(('열 정리'!EX88-'열 정리'!EX87))/0.01</f>
        <v>0</v>
      </c>
      <c r="EY87">
        <f>ABS(('열 정리'!EY88-'열 정리'!EY87))/0.01</f>
        <v>0</v>
      </c>
      <c r="EZ87">
        <f>ABS(('열 정리'!EZ88-'열 정리'!EZ87))/0.01</f>
        <v>0</v>
      </c>
      <c r="FA87">
        <f>ABS(('열 정리'!FA88-'열 정리'!FA87))/0.01</f>
        <v>0</v>
      </c>
      <c r="FB87">
        <f>ABS(('열 정리'!FB88-'열 정리'!FB87))/0.01</f>
        <v>0</v>
      </c>
      <c r="FC87">
        <f>ABS(('열 정리'!FC88-'열 정리'!FC87))/0.01</f>
        <v>0</v>
      </c>
      <c r="FD87">
        <f>ABS(('열 정리'!FD88-'열 정리'!FD87))/0.01</f>
        <v>0</v>
      </c>
      <c r="FE87">
        <f>ABS(('열 정리'!FE88-'열 정리'!FE87))/0.01</f>
        <v>0</v>
      </c>
      <c r="FF87">
        <f>ABS(('열 정리'!FF88-'열 정리'!FF87))/0.01</f>
        <v>0</v>
      </c>
      <c r="FG87">
        <f>ABS(('열 정리'!FG88-'열 정리'!FG87))/0.01</f>
        <v>0</v>
      </c>
      <c r="FH87">
        <f>ABS(('열 정리'!FH88-'열 정리'!FH87))/0.01</f>
        <v>0</v>
      </c>
      <c r="FI87">
        <f>ABS(('열 정리'!FI88-'열 정리'!FI87))/0.01</f>
        <v>0</v>
      </c>
      <c r="FJ87">
        <f>ABS(('열 정리'!FJ88-'열 정리'!FJ87))/0.01</f>
        <v>0</v>
      </c>
      <c r="FK87">
        <f>ABS(('열 정리'!FK88-'열 정리'!FK87))/0.01</f>
        <v>0</v>
      </c>
      <c r="FL87">
        <f>ABS(('열 정리'!FL88-'열 정리'!FL87))/0.01</f>
        <v>0</v>
      </c>
      <c r="FM87">
        <f>ABS(('열 정리'!FM88-'열 정리'!FM87))/0.01</f>
        <v>0</v>
      </c>
      <c r="FN87">
        <f>ABS(('열 정리'!FN88-'열 정리'!FN87))/0.01</f>
        <v>0</v>
      </c>
      <c r="FO87">
        <f>ABS(('열 정리'!FO88-'열 정리'!FO87))/0.01</f>
        <v>0</v>
      </c>
      <c r="FP87">
        <f>ABS(('열 정리'!FP88-'열 정리'!FP87))/0.01</f>
        <v>0</v>
      </c>
      <c r="FQ87">
        <f>ABS(('열 정리'!FQ88-'열 정리'!FQ87))/0.01</f>
        <v>0</v>
      </c>
      <c r="FR87">
        <f>ABS(('열 정리'!FR88-'열 정리'!FR87))/0.01</f>
        <v>0</v>
      </c>
      <c r="FS87">
        <f>ABS(('열 정리'!FS88-'열 정리'!FS87))/0.01</f>
        <v>0</v>
      </c>
      <c r="FT87">
        <f>ABS(('열 정리'!FT88-'열 정리'!FT87))/0.01</f>
        <v>0</v>
      </c>
      <c r="FU87">
        <f>ABS(('열 정리'!FU88-'열 정리'!FU87))/0.01</f>
        <v>0</v>
      </c>
      <c r="FV87">
        <f>ABS(('열 정리'!FV88-'열 정리'!FV87))/0.01</f>
        <v>0</v>
      </c>
      <c r="FW87">
        <f>ABS(('열 정리'!FW88-'열 정리'!FW87))/0.01</f>
        <v>0</v>
      </c>
      <c r="FX87">
        <f>ABS(('열 정리'!FX88-'열 정리'!FX87))/0.01</f>
        <v>0</v>
      </c>
      <c r="FY87">
        <f>ABS(('열 정리'!FY88-'열 정리'!FY87))/0.01</f>
        <v>0</v>
      </c>
      <c r="FZ87">
        <f>ABS(('열 정리'!FZ88-'열 정리'!FZ87))/0.01</f>
        <v>0</v>
      </c>
      <c r="GA87">
        <f>ABS(('열 정리'!GA88-'열 정리'!GA87))/0.01</f>
        <v>0</v>
      </c>
      <c r="GB87">
        <f>ABS(('열 정리'!GB88-'열 정리'!GB87))/0.01</f>
        <v>0</v>
      </c>
      <c r="GC87">
        <f>ABS(('열 정리'!GC88-'열 정리'!GC87))/0.01</f>
        <v>0</v>
      </c>
      <c r="GD87">
        <f>ABS(('열 정리'!GD88-'열 정리'!GD87))/0.01</f>
        <v>0</v>
      </c>
      <c r="GE87">
        <f>ABS(('열 정리'!GE88-'열 정리'!GE87))/0.01</f>
        <v>0</v>
      </c>
      <c r="GF87">
        <f>ABS(('열 정리'!GF88-'열 정리'!GF87))/0.01</f>
        <v>0</v>
      </c>
      <c r="GG87">
        <f>ABS(('열 정리'!GG88-'열 정리'!GG87))/0.01</f>
        <v>0</v>
      </c>
      <c r="GH87">
        <f>ABS(('열 정리'!GH88-'열 정리'!GH87))/0.01</f>
        <v>0</v>
      </c>
      <c r="GI87">
        <f>ABS(('열 정리'!GI88-'열 정리'!GI87))/0.01</f>
        <v>0</v>
      </c>
      <c r="GJ87">
        <f>ABS(('열 정리'!GJ88-'열 정리'!GJ87))/0.01</f>
        <v>0</v>
      </c>
      <c r="GK87">
        <f>ABS(('열 정리'!GK88-'열 정리'!GK87))/0.01</f>
        <v>0</v>
      </c>
      <c r="GL87">
        <f>ABS(('열 정리'!GL88-'열 정리'!GL87))/0.01</f>
        <v>0</v>
      </c>
      <c r="GM87">
        <f>ABS(('열 정리'!GM88-'열 정리'!GM87))/0.01</f>
        <v>0</v>
      </c>
      <c r="GN87">
        <f>ABS(('열 정리'!GN88-'열 정리'!GN87))/0.01</f>
        <v>0</v>
      </c>
      <c r="GO87">
        <f>ABS(('열 정리'!GO88-'열 정리'!GO87))/0.01</f>
        <v>0</v>
      </c>
      <c r="GP87">
        <f>ABS(('열 정리'!GP88-'열 정리'!GP87))/0.01</f>
        <v>0</v>
      </c>
      <c r="GQ87">
        <f>ABS(('열 정리'!GQ88-'열 정리'!GQ87))/0.01</f>
        <v>0</v>
      </c>
      <c r="GR87">
        <f>ABS(('열 정리'!GR88-'열 정리'!GR87))/0.01</f>
        <v>0</v>
      </c>
      <c r="GS87">
        <f>ABS(('열 정리'!GS88-'열 정리'!GS87))/0.01</f>
        <v>0</v>
      </c>
      <c r="GT87">
        <f>ABS(('열 정리'!GT88-'열 정리'!GT87))/0.01</f>
        <v>0</v>
      </c>
      <c r="GU87">
        <f>ABS(('열 정리'!GU88-'열 정리'!GU87))/0.01</f>
        <v>0</v>
      </c>
      <c r="GV87">
        <f>ABS(('열 정리'!GV88-'열 정리'!GV87))/0.01</f>
        <v>0</v>
      </c>
      <c r="GW87">
        <f>ABS(('열 정리'!GW88-'열 정리'!GW87))/0.01</f>
        <v>0</v>
      </c>
      <c r="GX87">
        <f>ABS(('열 정리'!GX88-'열 정리'!GX87))/0.01</f>
        <v>0</v>
      </c>
      <c r="GY87">
        <f>ABS(('열 정리'!GY88-'열 정리'!GY87))/0.01</f>
        <v>0</v>
      </c>
      <c r="GZ87">
        <f>ABS(('열 정리'!GZ88-'열 정리'!GZ87))/0.01</f>
        <v>0</v>
      </c>
      <c r="HA87">
        <f>ABS(('열 정리'!HA88-'열 정리'!HA87))/0.01</f>
        <v>0</v>
      </c>
      <c r="HB87">
        <f>ABS(('열 정리'!HB88-'열 정리'!HB87))/0.01</f>
        <v>0</v>
      </c>
      <c r="HC87">
        <f>ABS(('열 정리'!HC88-'열 정리'!HC87))/0.01</f>
        <v>0</v>
      </c>
      <c r="HD87">
        <f>ABS(('열 정리'!HD88-'열 정리'!HD87))/0.01</f>
        <v>0</v>
      </c>
      <c r="HE87">
        <f>ABS(('열 정리'!HE88-'열 정리'!HE87))/0.01</f>
        <v>0</v>
      </c>
      <c r="HF87">
        <f>ABS(('열 정리'!HF88-'열 정리'!HF87))/0.01</f>
        <v>0</v>
      </c>
      <c r="HG87">
        <f>ABS(('열 정리'!HG88-'열 정리'!HG87))/0.01</f>
        <v>0</v>
      </c>
      <c r="HH87">
        <f>ABS(('열 정리'!HH88-'열 정리'!HH87))/0.01</f>
        <v>0</v>
      </c>
      <c r="HI87">
        <f>ABS(('열 정리'!HI88-'열 정리'!HI87))/0.01</f>
        <v>0</v>
      </c>
      <c r="HJ87">
        <f>ABS(('열 정리'!HJ88-'열 정리'!HJ87))/0.01</f>
        <v>0</v>
      </c>
      <c r="HK87">
        <f>ABS(('열 정리'!HK88-'열 정리'!HK87))/0.01</f>
        <v>0</v>
      </c>
      <c r="HL87">
        <f>ABS(('열 정리'!HL88-'열 정리'!HL87))/0.01</f>
        <v>0</v>
      </c>
      <c r="HM87">
        <f>ABS(('열 정리'!HM88-'열 정리'!HM87))/0.01</f>
        <v>0</v>
      </c>
      <c r="HN87">
        <f>ABS(('열 정리'!HN88-'열 정리'!HN87))/0.01</f>
        <v>0</v>
      </c>
      <c r="HO87">
        <f>ABS(('열 정리'!HO88-'열 정리'!HO87))/0.01</f>
        <v>0</v>
      </c>
      <c r="HP87">
        <f>ABS(('열 정리'!HP88-'열 정리'!HP87))/0.01</f>
        <v>0</v>
      </c>
      <c r="HQ87">
        <f>ABS(('열 정리'!HQ88-'열 정리'!HQ87))/0.01</f>
        <v>0</v>
      </c>
      <c r="HR87">
        <f>ABS(('열 정리'!HR88-'열 정리'!HR87))/0.01</f>
        <v>0</v>
      </c>
      <c r="HS87">
        <f>ABS(('열 정리'!HS88-'열 정리'!HS87))/0.01</f>
        <v>0</v>
      </c>
      <c r="HT87">
        <f>ABS(('열 정리'!HT88-'열 정리'!HT87))/0.01</f>
        <v>0</v>
      </c>
      <c r="HU87">
        <f>ABS(('열 정리'!HU88-'열 정리'!HU87))/0.01</f>
        <v>0</v>
      </c>
      <c r="HV87">
        <f>ABS(('열 정리'!HV88-'열 정리'!HV87))/0.01</f>
        <v>0</v>
      </c>
      <c r="HW87">
        <f>ABS(('열 정리'!HW88-'열 정리'!HW87))/0.01</f>
        <v>0</v>
      </c>
      <c r="HX87">
        <f>ABS(('열 정리'!HX88-'열 정리'!HX87))/0.01</f>
        <v>0</v>
      </c>
      <c r="HY87">
        <f>ABS(('열 정리'!HY88-'열 정리'!HY87))/0.01</f>
        <v>0</v>
      </c>
      <c r="HZ87">
        <f>ABS(('열 정리'!HZ88-'열 정리'!HZ87))/0.01</f>
        <v>0</v>
      </c>
      <c r="IA87">
        <f>ABS(('열 정리'!IA88-'열 정리'!IA87))/0.01</f>
        <v>0</v>
      </c>
      <c r="IB87">
        <f>ABS(('열 정리'!IB88-'열 정리'!IB87))/0.01</f>
        <v>0</v>
      </c>
      <c r="IC87">
        <f>ABS(('열 정리'!IC88-'열 정리'!IC87))/0.01</f>
        <v>0</v>
      </c>
      <c r="ID87">
        <f>ABS(('열 정리'!ID88-'열 정리'!ID87))/0.01</f>
        <v>0</v>
      </c>
      <c r="IE87">
        <f>ABS(('열 정리'!IE88-'열 정리'!IE87))/0.01</f>
        <v>0</v>
      </c>
      <c r="IF87">
        <f>ABS(('열 정리'!IF88-'열 정리'!IF87))/0.01</f>
        <v>0</v>
      </c>
      <c r="IG87">
        <f>ABS(('열 정리'!IG88-'열 정리'!IG87))/0.01</f>
        <v>0</v>
      </c>
      <c r="IH87">
        <f>ABS(('열 정리'!IH88-'열 정리'!IH87))/0.01</f>
        <v>0</v>
      </c>
      <c r="II87">
        <f>ABS(('열 정리'!II88-'열 정리'!II87))/0.01</f>
        <v>0</v>
      </c>
      <c r="IJ87">
        <f>ABS(('열 정리'!IJ88-'열 정리'!IJ87))/0.01</f>
        <v>0</v>
      </c>
      <c r="IK87">
        <f>ABS(('열 정리'!IK88-'열 정리'!IK87))/0.01</f>
        <v>0</v>
      </c>
      <c r="IL87">
        <f>ABS(('열 정리'!IL88-'열 정리'!IL87))/0.01</f>
        <v>0</v>
      </c>
      <c r="IM87">
        <f>ABS(('열 정리'!IM88-'열 정리'!IM87))/0.01</f>
        <v>0</v>
      </c>
      <c r="IN87">
        <f>ABS(('열 정리'!IN88-'열 정리'!IN87))/0.01</f>
        <v>0</v>
      </c>
      <c r="IO87">
        <f>ABS(('열 정리'!IO88-'열 정리'!IO87))/0.01</f>
        <v>0</v>
      </c>
      <c r="IP87">
        <f>ABS(('열 정리'!IP88-'열 정리'!IP87))/0.01</f>
        <v>0</v>
      </c>
      <c r="IQ87">
        <f>ABS(('열 정리'!IQ88-'열 정리'!IQ87))/0.01</f>
        <v>0</v>
      </c>
      <c r="IR87">
        <f>ABS(('열 정리'!IR88-'열 정리'!IR87))/0.01</f>
        <v>0</v>
      </c>
      <c r="IS87">
        <f>ABS(('열 정리'!IS88-'열 정리'!IS87))/0.01</f>
        <v>0</v>
      </c>
      <c r="IT87">
        <f>ABS(('열 정리'!IT88-'열 정리'!IT87))/0.01</f>
        <v>0</v>
      </c>
      <c r="IU87">
        <f>ABS(('열 정리'!IU88-'열 정리'!IU87))/0.01</f>
        <v>0</v>
      </c>
      <c r="IV87">
        <f>ABS(('열 정리'!IV88-'열 정리'!IV87))/0.01</f>
        <v>0</v>
      </c>
      <c r="IW87">
        <f>ABS(('열 정리'!IW88-'열 정리'!IW87))/0.01</f>
        <v>0</v>
      </c>
      <c r="IX87">
        <f>ABS(('열 정리'!IX88-'열 정리'!IX87))/0.01</f>
        <v>0</v>
      </c>
      <c r="IY87">
        <f>ABS(('열 정리'!IY88-'열 정리'!IY87))/0.01</f>
        <v>0</v>
      </c>
      <c r="IZ87">
        <f>ABS(('열 정리'!IZ88-'열 정리'!IZ87))/0.01</f>
        <v>0</v>
      </c>
      <c r="JA87">
        <f>ABS(('열 정리'!JA88-'열 정리'!JA87))/0.01</f>
        <v>0</v>
      </c>
      <c r="JB87">
        <f>ABS(('열 정리'!JB88-'열 정리'!JB87))/0.01</f>
        <v>0</v>
      </c>
      <c r="JC87">
        <f>ABS(('열 정리'!JC88-'열 정리'!JC87))/0.01</f>
        <v>0</v>
      </c>
      <c r="JD87">
        <f>ABS(('열 정리'!JD88-'열 정리'!JD87))/0.01</f>
        <v>0</v>
      </c>
      <c r="JE87">
        <f>ABS(('열 정리'!JE88-'열 정리'!JE87))/0.01</f>
        <v>0</v>
      </c>
      <c r="JF87">
        <f>ABS(('열 정리'!JF88-'열 정리'!JF87))/0.01</f>
        <v>0</v>
      </c>
      <c r="JG87">
        <f>ABS(('열 정리'!JG88-'열 정리'!JG87))/0.01</f>
        <v>0</v>
      </c>
      <c r="JH87">
        <f>ABS(('열 정리'!JH88-'열 정리'!JH87))/0.01</f>
        <v>0</v>
      </c>
      <c r="JI87">
        <f>ABS(('열 정리'!JI88-'열 정리'!JI87))/0.01</f>
        <v>0</v>
      </c>
      <c r="JJ87">
        <f>ABS(('열 정리'!JJ88-'열 정리'!JJ87))/0.01</f>
        <v>0</v>
      </c>
      <c r="JK87">
        <f>ABS(('열 정리'!JK88-'열 정리'!JK87))/0.01</f>
        <v>0</v>
      </c>
      <c r="JL87">
        <f>ABS(('열 정리'!JL88-'열 정리'!JL87))/0.01</f>
        <v>0</v>
      </c>
      <c r="JM87">
        <f>ABS(('열 정리'!JM88-'열 정리'!JM87))/0.01</f>
        <v>0</v>
      </c>
      <c r="JN87">
        <f>ABS(('열 정리'!JN88-'열 정리'!JN87))/0.01</f>
        <v>0</v>
      </c>
      <c r="JO87">
        <f>ABS(('열 정리'!JO88-'열 정리'!JO87))/0.01</f>
        <v>0</v>
      </c>
      <c r="JP87">
        <f>ABS(('열 정리'!JP88-'열 정리'!JP87))/0.01</f>
        <v>0</v>
      </c>
      <c r="JQ87">
        <f>ABS(('열 정리'!JQ88-'열 정리'!JQ87))/0.01</f>
        <v>0</v>
      </c>
      <c r="JR87">
        <f>ABS(('열 정리'!JR88-'열 정리'!JR87))/0.01</f>
        <v>0</v>
      </c>
      <c r="JS87">
        <f>ABS(('열 정리'!JS88-'열 정리'!JS87))/0.01</f>
        <v>0</v>
      </c>
      <c r="JT87">
        <f>ABS(('열 정리'!JT88-'열 정리'!JT87))/0.01</f>
        <v>0</v>
      </c>
      <c r="JU87">
        <f>ABS(('열 정리'!JU88-'열 정리'!JU87))/0.01</f>
        <v>0</v>
      </c>
      <c r="JV87">
        <f>ABS(('열 정리'!JV88-'열 정리'!JV87))/0.01</f>
        <v>0</v>
      </c>
      <c r="JW87">
        <f>ABS(('열 정리'!JW88-'열 정리'!JW87))/0.01</f>
        <v>0</v>
      </c>
      <c r="JX87">
        <f>ABS(('열 정리'!JX88-'열 정리'!JX87))/0.01</f>
        <v>0</v>
      </c>
      <c r="JY87">
        <f>ABS(('열 정리'!JY88-'열 정리'!JY87))/0.01</f>
        <v>0</v>
      </c>
      <c r="JZ87">
        <f>ABS(('열 정리'!JZ88-'열 정리'!JZ87))/0.01</f>
        <v>0</v>
      </c>
      <c r="KA87">
        <f>ABS(('열 정리'!KA88-'열 정리'!KA87))/0.01</f>
        <v>0</v>
      </c>
      <c r="KB87">
        <f>ABS(('열 정리'!KB88-'열 정리'!KB87))/0.01</f>
        <v>0</v>
      </c>
      <c r="KC87">
        <f>ABS(('열 정리'!KC88-'열 정리'!KC87))/0.01</f>
        <v>0</v>
      </c>
      <c r="KD87">
        <f>ABS(('열 정리'!KD88-'열 정리'!KD87))/0.01</f>
        <v>0</v>
      </c>
      <c r="KE87">
        <f>ABS(('열 정리'!KE88-'열 정리'!KE87))/0.01</f>
        <v>0</v>
      </c>
      <c r="KF87">
        <f>ABS(('열 정리'!KF88-'열 정리'!KF87))/0.01</f>
        <v>0</v>
      </c>
      <c r="KG87">
        <f>ABS(('열 정리'!KG88-'열 정리'!KG87))/0.01</f>
        <v>0</v>
      </c>
      <c r="KH87">
        <f>ABS(('열 정리'!KH88-'열 정리'!KH87))/0.01</f>
        <v>0</v>
      </c>
      <c r="KI87">
        <f>ABS(('열 정리'!KI88-'열 정리'!KI87))/0.01</f>
        <v>0</v>
      </c>
      <c r="KJ87">
        <f>ABS(('열 정리'!KJ88-'열 정리'!KJ87))/0.01</f>
        <v>0</v>
      </c>
      <c r="KK87">
        <f>ABS(('열 정리'!KK88-'열 정리'!KK87))/0.01</f>
        <v>0</v>
      </c>
      <c r="KL87">
        <f>ABS(('열 정리'!KL88-'열 정리'!KL87))/0.01</f>
        <v>0</v>
      </c>
      <c r="KM87">
        <f>ABS(('열 정리'!KM88-'열 정리'!KM87))/0.01</f>
        <v>0</v>
      </c>
      <c r="KN87">
        <f>ABS(('열 정리'!KN88-'열 정리'!KN87))/0.01</f>
        <v>0</v>
      </c>
      <c r="KO87">
        <f>ABS(('열 정리'!KO88-'열 정리'!KO87))/0.01</f>
        <v>0</v>
      </c>
      <c r="KP87">
        <f>ABS(('열 정리'!KP88-'열 정리'!KP87))/0.01</f>
        <v>0</v>
      </c>
      <c r="KQ87">
        <f>ABS(('열 정리'!KQ88-'열 정리'!KQ87))/0.01</f>
        <v>0</v>
      </c>
      <c r="KR87">
        <f>ABS(('열 정리'!KR88-'열 정리'!KR87))/0.01</f>
        <v>0</v>
      </c>
      <c r="KS87">
        <f>ABS(('열 정리'!KS88-'열 정리'!KS87))/0.01</f>
        <v>0</v>
      </c>
      <c r="KT87">
        <f>ABS(('열 정리'!KT88-'열 정리'!KT87))/0.01</f>
        <v>0</v>
      </c>
      <c r="KU87">
        <f>ABS(('열 정리'!KU88-'열 정리'!KU87))/0.01</f>
        <v>0</v>
      </c>
      <c r="KV87">
        <f>ABS(('열 정리'!KV88-'열 정리'!KV87))/0.01</f>
        <v>0</v>
      </c>
      <c r="KW87">
        <f>ABS(('열 정리'!KW88-'열 정리'!KW87))/0.01</f>
        <v>0</v>
      </c>
      <c r="KX87">
        <f>ABS(('열 정리'!KX88-'열 정리'!KX87))/0.01</f>
        <v>0</v>
      </c>
      <c r="KY87">
        <f>ABS(('열 정리'!KY88-'열 정리'!KY87))/0.01</f>
        <v>0</v>
      </c>
      <c r="KZ87">
        <f>ABS(('열 정리'!KZ88-'열 정리'!KZ87))/0.01</f>
        <v>0</v>
      </c>
      <c r="LA87">
        <f>ABS(('열 정리'!LA88-'열 정리'!LA87))/0.01</f>
        <v>0</v>
      </c>
      <c r="LB87">
        <f>ABS(('열 정리'!LB88-'열 정리'!LB87))/0.01</f>
        <v>0</v>
      </c>
      <c r="LC87">
        <f>ABS(('열 정리'!LC88-'열 정리'!LC87))/0.01</f>
        <v>0</v>
      </c>
      <c r="LD87">
        <f>ABS(('열 정리'!LD88-'열 정리'!LD87))/0.01</f>
        <v>0</v>
      </c>
      <c r="LE87">
        <f>ABS(('열 정리'!LE88-'열 정리'!LE87))/0.01</f>
        <v>0</v>
      </c>
      <c r="LF87">
        <f>ABS(('열 정리'!LF88-'열 정리'!LF87))/0.01</f>
        <v>0</v>
      </c>
      <c r="LG87">
        <f>ABS(('열 정리'!LG88-'열 정리'!LG87))/0.01</f>
        <v>0</v>
      </c>
      <c r="LH87">
        <f>ABS(('열 정리'!LH88-'열 정리'!LH87))/0.01</f>
        <v>0</v>
      </c>
      <c r="LI87">
        <f>ABS(('열 정리'!LI88-'열 정리'!LI87))/0.01</f>
        <v>0</v>
      </c>
      <c r="LJ87">
        <f>ABS(('열 정리'!LJ88-'열 정리'!LJ87))/0.01</f>
        <v>0</v>
      </c>
      <c r="LK87">
        <f>ABS(('열 정리'!LK88-'열 정리'!LK87))/0.01</f>
        <v>0</v>
      </c>
      <c r="LL87">
        <f>ABS(('열 정리'!LL88-'열 정리'!LL87))/0.01</f>
        <v>0</v>
      </c>
      <c r="LM87">
        <f>ABS(('열 정리'!LM88-'열 정리'!LM87))/0.01</f>
        <v>0</v>
      </c>
      <c r="LN87">
        <f>ABS(('열 정리'!LN88-'열 정리'!LN87))/0.01</f>
        <v>0</v>
      </c>
      <c r="LO87">
        <f>ABS(('열 정리'!LO88-'열 정리'!LO87))/0.01</f>
        <v>0</v>
      </c>
      <c r="LP87">
        <f>ABS(('열 정리'!LP88-'열 정리'!LP87))/0.01</f>
        <v>0</v>
      </c>
      <c r="LQ87">
        <f>ABS(('열 정리'!LQ88-'열 정리'!LQ87))/0.01</f>
        <v>0</v>
      </c>
      <c r="LR87">
        <f>ABS(('열 정리'!LR88-'열 정리'!LR87))/0.01</f>
        <v>0</v>
      </c>
      <c r="LS87">
        <f>ABS(('열 정리'!LS88-'열 정리'!LS87))/0.01</f>
        <v>0</v>
      </c>
      <c r="LT87">
        <f>ABS(('열 정리'!LT88-'열 정리'!LT87))/0.01</f>
        <v>0</v>
      </c>
      <c r="LU87">
        <f>ABS(('열 정리'!LU88-'열 정리'!LU87))/0.01</f>
        <v>0</v>
      </c>
      <c r="LV87">
        <f>ABS(('열 정리'!LV88-'열 정리'!LV87))/0.01</f>
        <v>0</v>
      </c>
      <c r="LW87">
        <f>ABS(('열 정리'!LW88-'열 정리'!LW87))/0.01</f>
        <v>0</v>
      </c>
      <c r="LX87">
        <f>ABS(('열 정리'!LX88-'열 정리'!LX87))/0.01</f>
        <v>0</v>
      </c>
      <c r="LY87">
        <f>ABS(('열 정리'!LY88-'열 정리'!LY87))/0.01</f>
        <v>0</v>
      </c>
      <c r="LZ87">
        <f>ABS(('열 정리'!LZ88-'열 정리'!LZ87))/0.01</f>
        <v>0</v>
      </c>
      <c r="MA87">
        <f>ABS(('열 정리'!MA88-'열 정리'!MA87))/0.01</f>
        <v>0</v>
      </c>
      <c r="MB87">
        <f>ABS(('열 정리'!MB88-'열 정리'!MB87))/0.01</f>
        <v>0</v>
      </c>
      <c r="MC87">
        <f>ABS(('열 정리'!MC88-'열 정리'!MC87))/0.01</f>
        <v>0</v>
      </c>
      <c r="MD87">
        <f>ABS(('열 정리'!MD88-'열 정리'!MD87))/0.01</f>
        <v>0</v>
      </c>
      <c r="ME87">
        <f>ABS(('열 정리'!ME88-'열 정리'!ME87))/0.01</f>
        <v>0</v>
      </c>
      <c r="MF87">
        <f>ABS(('열 정리'!MF88-'열 정리'!MF87))/0.01</f>
        <v>0</v>
      </c>
      <c r="MG87">
        <f>ABS(('열 정리'!MG88-'열 정리'!MG87))/0.01</f>
        <v>0</v>
      </c>
      <c r="MH87">
        <f>ABS(('열 정리'!MH88-'열 정리'!MH87))/0.01</f>
        <v>0</v>
      </c>
      <c r="MI87">
        <f>ABS(('열 정리'!MI88-'열 정리'!MI87))/0.01</f>
        <v>0</v>
      </c>
      <c r="MJ87">
        <f>ABS(('열 정리'!MJ88-'열 정리'!MJ87))/0.01</f>
        <v>0</v>
      </c>
      <c r="MK87">
        <f>ABS(('열 정리'!MK88-'열 정리'!MK87))/0.01</f>
        <v>0</v>
      </c>
      <c r="ML87">
        <f>ABS(('열 정리'!ML88-'열 정리'!ML87))/0.01</f>
        <v>0</v>
      </c>
      <c r="MM87">
        <f>ABS(('열 정리'!MM88-'열 정리'!MM87))/0.01</f>
        <v>0</v>
      </c>
      <c r="MN87">
        <f>ABS(('열 정리'!MN88-'열 정리'!MN87))/0.01</f>
        <v>0</v>
      </c>
      <c r="MO87">
        <f>ABS(('열 정리'!MO88-'열 정리'!MO87))/0.01</f>
        <v>0</v>
      </c>
      <c r="MP87">
        <f>ABS(('열 정리'!MP88-'열 정리'!MP87))/0.01</f>
        <v>0</v>
      </c>
      <c r="MQ87">
        <f>ABS(('열 정리'!MQ88-'열 정리'!MQ87))/0.01</f>
        <v>0</v>
      </c>
      <c r="MR87">
        <f>ABS(('열 정리'!MR88-'열 정리'!MR87))/0.01</f>
        <v>0</v>
      </c>
      <c r="MS87">
        <f>ABS(('열 정리'!MS88-'열 정리'!MS87))/0.01</f>
        <v>0</v>
      </c>
      <c r="MT87">
        <f>ABS(('열 정리'!MT88-'열 정리'!MT87))/0.01</f>
        <v>0</v>
      </c>
      <c r="MU87">
        <f>ABS(('열 정리'!MU88-'열 정리'!MU87))/0.01</f>
        <v>0</v>
      </c>
      <c r="MV87">
        <f>ABS(('열 정리'!MV88-'열 정리'!MV87))/0.01</f>
        <v>0</v>
      </c>
      <c r="MW87">
        <f>ABS(('열 정리'!MW88-'열 정리'!MW87))/0.01</f>
        <v>0</v>
      </c>
      <c r="MX87">
        <f>ABS(('열 정리'!MX88-'열 정리'!MX87))/0.01</f>
        <v>0</v>
      </c>
      <c r="MY87">
        <f>ABS(('열 정리'!MY88-'열 정리'!MY87))/0.01</f>
        <v>0</v>
      </c>
      <c r="MZ87">
        <f>ABS(('열 정리'!MZ88-'열 정리'!MZ87))/0.01</f>
        <v>0</v>
      </c>
      <c r="NA87">
        <f>ABS(('열 정리'!NA88-'열 정리'!NA87))/0.01</f>
        <v>0</v>
      </c>
      <c r="NB87">
        <f>ABS(('열 정리'!NB88-'열 정리'!NB87))/0.01</f>
        <v>0</v>
      </c>
      <c r="NC87">
        <f>ABS(('열 정리'!NC88-'열 정리'!NC87))/0.01</f>
        <v>0</v>
      </c>
      <c r="ND87">
        <f>ABS(('열 정리'!ND88-'열 정리'!ND87))/0.01</f>
        <v>0</v>
      </c>
      <c r="NE87">
        <f>ABS(('열 정리'!NE88-'열 정리'!NE87))/0.01</f>
        <v>0</v>
      </c>
      <c r="NF87">
        <f>ABS(('열 정리'!NF88-'열 정리'!NF87))/0.01</f>
        <v>0</v>
      </c>
      <c r="NG87">
        <f>ABS(('열 정리'!NG88-'열 정리'!NG87))/0.01</f>
        <v>0</v>
      </c>
      <c r="NH87">
        <f>ABS(('열 정리'!NH88-'열 정리'!NH87))/0.01</f>
        <v>0</v>
      </c>
      <c r="NI87">
        <f>ABS(('열 정리'!NI88-'열 정리'!NI87))/0.01</f>
        <v>0</v>
      </c>
      <c r="NJ87">
        <f>ABS(('열 정리'!NJ88-'열 정리'!NJ87))/0.01</f>
        <v>0</v>
      </c>
      <c r="NK87">
        <f>ABS(('열 정리'!NK88-'열 정리'!NK87))/0.01</f>
        <v>0</v>
      </c>
      <c r="NL87">
        <f>ABS(('열 정리'!NL88-'열 정리'!NL87))/0.01</f>
        <v>0</v>
      </c>
      <c r="NM87">
        <f>ABS(('열 정리'!NM88-'열 정리'!NM87))/0.01</f>
        <v>0</v>
      </c>
      <c r="NN87">
        <f>ABS(('열 정리'!NN88-'열 정리'!NN87))/0.01</f>
        <v>0</v>
      </c>
      <c r="NO87">
        <f>ABS(('열 정리'!NO88-'열 정리'!NO87))/0.01</f>
        <v>0</v>
      </c>
      <c r="NP87">
        <f>ABS(('열 정리'!NP88-'열 정리'!NP87))/0.01</f>
        <v>0</v>
      </c>
      <c r="NQ87">
        <f>ABS(('열 정리'!NQ88-'열 정리'!NQ87))/0.01</f>
        <v>0</v>
      </c>
      <c r="NR87">
        <f>ABS(('열 정리'!NR88-'열 정리'!NR87))/0.01</f>
        <v>0</v>
      </c>
      <c r="NS87">
        <f>ABS(('열 정리'!NS88-'열 정리'!NS87))/0.01</f>
        <v>0</v>
      </c>
      <c r="NT87">
        <f>ABS(('열 정리'!NT88-'열 정리'!NT87))/0.01</f>
        <v>0</v>
      </c>
      <c r="NU87">
        <f>ABS(('열 정리'!NU88-'열 정리'!NU87))/0.01</f>
        <v>0</v>
      </c>
      <c r="NV87">
        <f>ABS(('열 정리'!NV88-'열 정리'!NV87))/0.01</f>
        <v>0</v>
      </c>
      <c r="NW87">
        <f>ABS(('열 정리'!NW88-'열 정리'!NW87))/0.01</f>
        <v>0</v>
      </c>
      <c r="NX87">
        <f>ABS(('열 정리'!NX88-'열 정리'!NX87))/0.01</f>
        <v>0</v>
      </c>
      <c r="NY87">
        <f>ABS(('열 정리'!NY88-'열 정리'!NY87))/0.01</f>
        <v>0</v>
      </c>
      <c r="NZ87">
        <f>ABS(('열 정리'!NZ88-'열 정리'!NZ87))/0.01</f>
        <v>0</v>
      </c>
      <c r="OA87">
        <f>ABS(('열 정리'!OA88-'열 정리'!OA87))/0.01</f>
        <v>0</v>
      </c>
      <c r="OB87">
        <f>ABS(('열 정리'!OB88-'열 정리'!OB87))/0.01</f>
        <v>0</v>
      </c>
      <c r="OC87">
        <f>ABS(('열 정리'!OC88-'열 정리'!OC87))/0.01</f>
        <v>0</v>
      </c>
      <c r="OD87">
        <f>ABS(('열 정리'!OD88-'열 정리'!OD87))/0.01</f>
        <v>0</v>
      </c>
      <c r="OE87">
        <f>ABS(('열 정리'!OE88-'열 정리'!OE87))/0.01</f>
        <v>0</v>
      </c>
      <c r="OF87">
        <f>ABS(('열 정리'!OF88-'열 정리'!OF87))/0.01</f>
        <v>0</v>
      </c>
      <c r="OG87">
        <f>ABS(('열 정리'!OG88-'열 정리'!OG87))/0.01</f>
        <v>0</v>
      </c>
      <c r="OH87">
        <f>ABS(('열 정리'!OH88-'열 정리'!OH87))/0.01</f>
        <v>0</v>
      </c>
      <c r="OI87">
        <f>ABS(('열 정리'!OI88-'열 정리'!OI87))/0.01</f>
        <v>0</v>
      </c>
      <c r="OJ87">
        <f>ABS(('열 정리'!OJ88-'열 정리'!OJ87))/0.01</f>
        <v>0</v>
      </c>
      <c r="OK87">
        <f>ABS(('열 정리'!OK88-'열 정리'!OK87))/0.01</f>
        <v>0</v>
      </c>
      <c r="OL87">
        <f>ABS(('열 정리'!OL88-'열 정리'!OL87))/0.01</f>
        <v>0</v>
      </c>
      <c r="OM87">
        <f>ABS(('열 정리'!OM88-'열 정리'!OM87))/0.01</f>
        <v>0</v>
      </c>
      <c r="ON87">
        <f>ABS(('열 정리'!ON88-'열 정리'!ON87))/0.01</f>
        <v>0</v>
      </c>
      <c r="OO87">
        <f>ABS(('열 정리'!OO88-'열 정리'!OO87))/0.01</f>
        <v>0</v>
      </c>
      <c r="OP87">
        <f>ABS(('열 정리'!OP88-'열 정리'!OP87))/0.01</f>
        <v>0</v>
      </c>
      <c r="OQ87">
        <f>ABS(('열 정리'!OQ88-'열 정리'!OQ87))/0.01</f>
        <v>0</v>
      </c>
      <c r="OR87">
        <f>ABS(('열 정리'!OR88-'열 정리'!OR87))/0.01</f>
        <v>0</v>
      </c>
      <c r="OS87">
        <f>ABS(('열 정리'!OS88-'열 정리'!OS87))/0.01</f>
        <v>0</v>
      </c>
      <c r="OT87">
        <f>ABS(('열 정리'!OT88-'열 정리'!OT87))/0.01</f>
        <v>0</v>
      </c>
      <c r="OU87">
        <f>ABS(('열 정리'!OU88-'열 정리'!OU87))/0.01</f>
        <v>0</v>
      </c>
      <c r="OV87">
        <f>ABS(('열 정리'!OV88-'열 정리'!OV87))/0.01</f>
        <v>0</v>
      </c>
      <c r="OW87">
        <f>ABS(('열 정리'!OW88-'열 정리'!OW87))/0.01</f>
        <v>0</v>
      </c>
      <c r="OX87">
        <f>ABS(('열 정리'!OX88-'열 정리'!OX87))/0.01</f>
        <v>0</v>
      </c>
      <c r="OY87">
        <f>ABS(('열 정리'!OY88-'열 정리'!OY87))/0.01</f>
        <v>0</v>
      </c>
      <c r="OZ87">
        <f>ABS(('열 정리'!OZ88-'열 정리'!OZ87))/0.01</f>
        <v>0</v>
      </c>
      <c r="PA87">
        <f>ABS(('열 정리'!PA88-'열 정리'!PA87))/0.01</f>
        <v>0</v>
      </c>
      <c r="PB87">
        <f>ABS(('열 정리'!PB88-'열 정리'!PB87))/0.01</f>
        <v>0</v>
      </c>
      <c r="PC87">
        <f>ABS(('열 정리'!PC88-'열 정리'!PC87))/0.01</f>
        <v>0</v>
      </c>
      <c r="PD87">
        <f>ABS(('열 정리'!PD88-'열 정리'!PD87))/0.01</f>
        <v>0</v>
      </c>
      <c r="PE87">
        <f>ABS(('열 정리'!PE88-'열 정리'!PE87))/0.01</f>
        <v>0</v>
      </c>
      <c r="PF87">
        <f>ABS(('열 정리'!PF88-'열 정리'!PF87))/0.01</f>
        <v>0</v>
      </c>
      <c r="PG87">
        <f>ABS(('열 정리'!PG88-'열 정리'!PG87))/0.01</f>
        <v>0</v>
      </c>
      <c r="PH87">
        <f>ABS(('열 정리'!PH88-'열 정리'!PH87))/0.01</f>
        <v>0</v>
      </c>
      <c r="PI87">
        <f>ABS(('열 정리'!PI88-'열 정리'!PI87))/0.01</f>
        <v>0</v>
      </c>
      <c r="PJ87">
        <f>ABS(('열 정리'!PJ88-'열 정리'!PJ87))/0.01</f>
        <v>0</v>
      </c>
      <c r="PK87">
        <f>ABS(('열 정리'!PK88-'열 정리'!PK87))/0.01</f>
        <v>0</v>
      </c>
      <c r="PL87">
        <f>ABS(('열 정리'!PL88-'열 정리'!PL87))/0.01</f>
        <v>0</v>
      </c>
      <c r="PM87">
        <f>ABS(('열 정리'!PM88-'열 정리'!PM87))/0.01</f>
        <v>0</v>
      </c>
      <c r="PN87">
        <f>ABS(('열 정리'!PN88-'열 정리'!PN87))/0.01</f>
        <v>0</v>
      </c>
      <c r="PO87">
        <f>ABS(('열 정리'!PO88-'열 정리'!PO87))/0.01</f>
        <v>0</v>
      </c>
      <c r="PP87">
        <f>ABS(('열 정리'!PP88-'열 정리'!PP87))/0.01</f>
        <v>0</v>
      </c>
      <c r="PQ87">
        <f>ABS(('열 정리'!PQ88-'열 정리'!PQ87))/0.01</f>
        <v>0</v>
      </c>
      <c r="PR87">
        <f>ABS(('열 정리'!PR88-'열 정리'!PR87))/0.01</f>
        <v>0</v>
      </c>
      <c r="PS87">
        <f>ABS(('열 정리'!PS88-'열 정리'!PS87))/0.01</f>
        <v>0</v>
      </c>
      <c r="PT87">
        <f>ABS(('열 정리'!PT88-'열 정리'!PT87))/0.01</f>
        <v>0</v>
      </c>
      <c r="PU87">
        <f>ABS(('열 정리'!PU88-'열 정리'!PU87))/0.01</f>
        <v>0</v>
      </c>
      <c r="PV87">
        <f>ABS(('열 정리'!PV88-'열 정리'!PV87))/0.01</f>
        <v>0</v>
      </c>
      <c r="PW87">
        <f>ABS(('열 정리'!PW88-'열 정리'!PW87))/0.01</f>
        <v>0</v>
      </c>
      <c r="PX87">
        <f>ABS(('열 정리'!PX88-'열 정리'!PX87))/0.01</f>
        <v>0</v>
      </c>
      <c r="PY87">
        <f>ABS(('열 정리'!PY88-'열 정리'!PY87))/0.01</f>
        <v>0</v>
      </c>
      <c r="PZ87">
        <f>ABS(('열 정리'!PZ88-'열 정리'!PZ87))/0.01</f>
        <v>0</v>
      </c>
      <c r="QA87">
        <f>ABS(('열 정리'!QA88-'열 정리'!QA87))/0.01</f>
        <v>0</v>
      </c>
      <c r="QB87">
        <f>ABS(('열 정리'!QB88-'열 정리'!QB87))/0.01</f>
        <v>0</v>
      </c>
      <c r="QC87">
        <f>ABS(('열 정리'!QC88-'열 정리'!QC87))/0.01</f>
        <v>0</v>
      </c>
      <c r="QD87">
        <f>ABS(('열 정리'!QD88-'열 정리'!QD87))/0.01</f>
        <v>0</v>
      </c>
      <c r="QE87">
        <f>ABS(('열 정리'!QE88-'열 정리'!QE87))/0.01</f>
        <v>0</v>
      </c>
      <c r="QF87">
        <f>ABS(('열 정리'!QF88-'열 정리'!QF87))/0.01</f>
        <v>0</v>
      </c>
      <c r="QG87">
        <f>ABS(('열 정리'!QG88-'열 정리'!QG87))/0.01</f>
        <v>0</v>
      </c>
      <c r="QH87">
        <f>ABS(('열 정리'!QH88-'열 정리'!QH87))/0.01</f>
        <v>0</v>
      </c>
      <c r="QI87">
        <f>ABS(('열 정리'!QI88-'열 정리'!QI87))/0.01</f>
        <v>0</v>
      </c>
      <c r="QJ87">
        <f>ABS(('열 정리'!QJ88-'열 정리'!QJ87))/0.01</f>
        <v>0</v>
      </c>
      <c r="QK87">
        <f>ABS(('열 정리'!QK88-'열 정리'!QK87))/0.01</f>
        <v>0</v>
      </c>
      <c r="QL87">
        <f>ABS(('열 정리'!QL88-'열 정리'!QL87))/0.01</f>
        <v>0</v>
      </c>
      <c r="QM87">
        <f>ABS(('열 정리'!QM88-'열 정리'!QM87))/0.01</f>
        <v>0</v>
      </c>
      <c r="QN87">
        <f>ABS(('열 정리'!QN88-'열 정리'!QN87))/0.01</f>
        <v>0</v>
      </c>
      <c r="QO87">
        <f>ABS(('열 정리'!QO88-'열 정리'!QO87))/0.01</f>
        <v>0</v>
      </c>
      <c r="QP87">
        <f>ABS(('열 정리'!QP88-'열 정리'!QP87))/0.01</f>
        <v>0</v>
      </c>
      <c r="QQ87">
        <f>ABS(('열 정리'!QQ88-'열 정리'!QQ87))/0.01</f>
        <v>0</v>
      </c>
      <c r="QR87">
        <f>ABS(('열 정리'!QR88-'열 정리'!QR87))/0.01</f>
        <v>0</v>
      </c>
      <c r="QS87">
        <f>ABS(('열 정리'!QS88-'열 정리'!QS87))/0.01</f>
        <v>0</v>
      </c>
      <c r="QT87">
        <f>ABS(('열 정리'!QT88-'열 정리'!QT87))/0.01</f>
        <v>0</v>
      </c>
      <c r="QU87">
        <f>ABS(('열 정리'!QU88-'열 정리'!QU87))/0.01</f>
        <v>0</v>
      </c>
      <c r="QV87">
        <f>ABS(('열 정리'!QV88-'열 정리'!QV87))/0.01</f>
        <v>0</v>
      </c>
      <c r="QW87">
        <f>ABS(('열 정리'!QW88-'열 정리'!QW87))/0.01</f>
        <v>0</v>
      </c>
      <c r="QX87">
        <f>ABS(('열 정리'!QX88-'열 정리'!QX87))/0.01</f>
        <v>0</v>
      </c>
      <c r="QY87">
        <f>ABS(('열 정리'!QY88-'열 정리'!QY87))/0.01</f>
        <v>0</v>
      </c>
      <c r="QZ87">
        <f>ABS(('열 정리'!QZ88-'열 정리'!QZ87))/0.01</f>
        <v>0</v>
      </c>
      <c r="RA87">
        <f>ABS(('열 정리'!RA88-'열 정리'!RA87))/0.01</f>
        <v>0</v>
      </c>
      <c r="RB87">
        <f>ABS(('열 정리'!RB88-'열 정리'!RB87))/0.01</f>
        <v>0</v>
      </c>
      <c r="RC87">
        <f>ABS(('열 정리'!RC88-'열 정리'!RC87))/0.01</f>
        <v>0</v>
      </c>
      <c r="RD87">
        <f>ABS(('열 정리'!RD88-'열 정리'!RD87))/0.01</f>
        <v>0</v>
      </c>
      <c r="RE87">
        <f>ABS(('열 정리'!RE88-'열 정리'!RE87))/0.01</f>
        <v>0</v>
      </c>
      <c r="RF87">
        <f>ABS(('열 정리'!RF88-'열 정리'!RF87))/0.01</f>
        <v>0</v>
      </c>
      <c r="RG87">
        <f>ABS(('열 정리'!RG88-'열 정리'!RG87))/0.01</f>
        <v>0</v>
      </c>
      <c r="RH87">
        <f>ABS(('열 정리'!RH88-'열 정리'!RH87))/0.01</f>
        <v>0</v>
      </c>
      <c r="RI87">
        <f>ABS(('열 정리'!RI88-'열 정리'!RI87))/0.01</f>
        <v>0</v>
      </c>
      <c r="RJ87">
        <f>ABS(('열 정리'!RJ88-'열 정리'!RJ87))/0.01</f>
        <v>0</v>
      </c>
      <c r="RK87">
        <f>ABS(('열 정리'!RK88-'열 정리'!RK87))/0.01</f>
        <v>0</v>
      </c>
      <c r="RL87">
        <f>ABS(('열 정리'!RL88-'열 정리'!RL87))/0.01</f>
        <v>0</v>
      </c>
      <c r="RM87">
        <f>ABS(('열 정리'!RM88-'열 정리'!RM87))/0.01</f>
        <v>0</v>
      </c>
      <c r="RN87">
        <f>ABS(('열 정리'!RN88-'열 정리'!RN87))/0.01</f>
        <v>0</v>
      </c>
      <c r="RO87">
        <f>ABS(('열 정리'!RO88-'열 정리'!RO87))/0.01</f>
        <v>0</v>
      </c>
      <c r="RP87">
        <f>ABS(('열 정리'!RP88-'열 정리'!RP87))/0.01</f>
        <v>0</v>
      </c>
      <c r="RQ87">
        <f>ABS(('열 정리'!RQ88-'열 정리'!RQ87))/0.01</f>
        <v>0</v>
      </c>
      <c r="RR87">
        <f>ABS(('열 정리'!RR88-'열 정리'!RR87))/0.01</f>
        <v>0</v>
      </c>
      <c r="RS87">
        <f>ABS(('열 정리'!RS88-'열 정리'!RS87))/0.01</f>
        <v>0</v>
      </c>
      <c r="RT87">
        <f>ABS(('열 정리'!RT88-'열 정리'!RT87))/0.01</f>
        <v>0</v>
      </c>
      <c r="RU87">
        <f>ABS(('열 정리'!RU88-'열 정리'!RU87))/0.01</f>
        <v>0</v>
      </c>
      <c r="RV87">
        <f>ABS(('열 정리'!RV88-'열 정리'!RV87))/0.01</f>
        <v>0</v>
      </c>
      <c r="RW87">
        <f>ABS(('열 정리'!RW88-'열 정리'!RW87))/0.01</f>
        <v>0</v>
      </c>
      <c r="RX87">
        <f>ABS(('열 정리'!RX88-'열 정리'!RX87))/0.01</f>
        <v>0</v>
      </c>
      <c r="RY87">
        <f>ABS(('열 정리'!RY88-'열 정리'!RY87))/0.01</f>
        <v>0</v>
      </c>
      <c r="RZ87">
        <f>ABS(('열 정리'!RZ88-'열 정리'!RZ87))/0.01</f>
        <v>0</v>
      </c>
      <c r="SA87">
        <f>ABS(('열 정리'!SA88-'열 정리'!SA87))/0.01</f>
        <v>0</v>
      </c>
      <c r="SB87">
        <f>ABS(('열 정리'!SB88-'열 정리'!SB87))/0.01</f>
        <v>0</v>
      </c>
      <c r="SC87">
        <f>ABS(('열 정리'!SC88-'열 정리'!SC87))/0.01</f>
        <v>0</v>
      </c>
      <c r="SD87">
        <f>ABS(('열 정리'!SD88-'열 정리'!SD87))/0.01</f>
        <v>0</v>
      </c>
      <c r="SE87">
        <f>ABS(('열 정리'!SE88-'열 정리'!SE87))/0.01</f>
        <v>0</v>
      </c>
      <c r="SF87">
        <f>ABS(('열 정리'!SF88-'열 정리'!SF87))/0.01</f>
        <v>0</v>
      </c>
      <c r="SG87">
        <f>ABS(('열 정리'!SG88-'열 정리'!SG87))/0.01</f>
        <v>0</v>
      </c>
      <c r="SH87">
        <f>ABS(('열 정리'!SH88-'열 정리'!SH87))/0.01</f>
        <v>0</v>
      </c>
      <c r="SI87">
        <f>ABS(('열 정리'!SI88-'열 정리'!SI87))/0.01</f>
        <v>0</v>
      </c>
      <c r="SJ87">
        <f>ABS(('열 정리'!SJ88-'열 정리'!SJ87))/0.01</f>
        <v>0</v>
      </c>
      <c r="SK87">
        <f>ABS(('열 정리'!SK88-'열 정리'!SK87))/0.01</f>
        <v>0</v>
      </c>
      <c r="SL87">
        <f>ABS(('열 정리'!SL88-'열 정리'!SL87))/0.01</f>
        <v>0</v>
      </c>
      <c r="SM87">
        <f>ABS(('열 정리'!SM88-'열 정리'!SM87))/0.01</f>
        <v>0</v>
      </c>
      <c r="SN87">
        <f>ABS(('열 정리'!SN88-'열 정리'!SN87))/0.01</f>
        <v>0</v>
      </c>
      <c r="SO87">
        <f>ABS(('열 정리'!SO88-'열 정리'!SO87))/0.01</f>
        <v>0</v>
      </c>
      <c r="SP87">
        <f>ABS(('열 정리'!SP88-'열 정리'!SP87))/0.01</f>
        <v>0</v>
      </c>
      <c r="SQ87">
        <f>ABS(('열 정리'!SQ88-'열 정리'!SQ87))/0.01</f>
        <v>0</v>
      </c>
      <c r="SR87">
        <f>ABS(('열 정리'!SR88-'열 정리'!SR87))/0.01</f>
        <v>0</v>
      </c>
      <c r="SS87">
        <f>ABS(('열 정리'!SS88-'열 정리'!SS87))/0.01</f>
        <v>0</v>
      </c>
      <c r="ST87">
        <f>ABS(('열 정리'!ST88-'열 정리'!ST87))/0.01</f>
        <v>0</v>
      </c>
      <c r="SU87">
        <f>ABS(('열 정리'!SU88-'열 정리'!SU87))/0.01</f>
        <v>0</v>
      </c>
      <c r="SV87">
        <f>ABS(('열 정리'!SV88-'열 정리'!SV87))/0.01</f>
        <v>0</v>
      </c>
      <c r="SW87">
        <f>ABS(('열 정리'!SW88-'열 정리'!SW87))/0.01</f>
        <v>0</v>
      </c>
      <c r="SX87">
        <f>ABS(('열 정리'!SX88-'열 정리'!SX87))/0.01</f>
        <v>0</v>
      </c>
      <c r="SY87">
        <f>ABS(('열 정리'!SY88-'열 정리'!SY87))/0.01</f>
        <v>0</v>
      </c>
      <c r="SZ87">
        <f>ABS(('열 정리'!SZ88-'열 정리'!SZ87))/0.01</f>
        <v>0</v>
      </c>
      <c r="TA87">
        <f>ABS(('열 정리'!TA88-'열 정리'!TA87))/0.01</f>
        <v>0</v>
      </c>
      <c r="TB87">
        <f>ABS(('열 정리'!TB88-'열 정리'!TB87))/0.01</f>
        <v>0</v>
      </c>
      <c r="TC87">
        <f>ABS(('열 정리'!TC88-'열 정리'!TC87))/0.01</f>
        <v>0</v>
      </c>
      <c r="TD87">
        <f>ABS(('열 정리'!TD88-'열 정리'!TD87))/0.01</f>
        <v>0</v>
      </c>
      <c r="TE87">
        <f>ABS(('열 정리'!TE88-'열 정리'!TE87))/0.01</f>
        <v>0</v>
      </c>
      <c r="TF87">
        <f>ABS(('열 정리'!TF88-'열 정리'!TF87))/0.01</f>
        <v>0</v>
      </c>
      <c r="TG87">
        <f>ABS(('열 정리'!TG88-'열 정리'!TG87))/0.01</f>
        <v>0</v>
      </c>
      <c r="TH87">
        <f>ABS(('열 정리'!TH88-'열 정리'!TH87))/0.01</f>
        <v>0</v>
      </c>
      <c r="TI87">
        <f>ABS(('열 정리'!TI88-'열 정리'!TI87))/0.01</f>
        <v>0</v>
      </c>
      <c r="TJ87">
        <f>ABS(('열 정리'!TJ88-'열 정리'!TJ87))/0.01</f>
        <v>0</v>
      </c>
      <c r="TK87">
        <f>ABS(('열 정리'!TK88-'열 정리'!TK87))/0.01</f>
        <v>0</v>
      </c>
      <c r="TL87">
        <f>ABS(('열 정리'!TL88-'열 정리'!TL87))/0.01</f>
        <v>0</v>
      </c>
      <c r="TM87">
        <f>ABS(('열 정리'!TM88-'열 정리'!TM87))/0.01</f>
        <v>0</v>
      </c>
      <c r="TN87">
        <f>ABS(('열 정리'!TN88-'열 정리'!TN87))/0.01</f>
        <v>0</v>
      </c>
      <c r="TO87">
        <f>ABS(('열 정리'!TO88-'열 정리'!TO87))/0.01</f>
        <v>0</v>
      </c>
      <c r="TP87">
        <f>ABS(('열 정리'!TP88-'열 정리'!TP87))/0.01</f>
        <v>0</v>
      </c>
      <c r="TQ87">
        <f>ABS(('열 정리'!TQ88-'열 정리'!TQ87))/0.01</f>
        <v>0</v>
      </c>
      <c r="TR87">
        <f>ABS(('열 정리'!TR88-'열 정리'!TR87))/0.01</f>
        <v>0</v>
      </c>
      <c r="TS87">
        <f>ABS(('열 정리'!TS88-'열 정리'!TS87))/0.01</f>
        <v>0</v>
      </c>
      <c r="TT87">
        <f>ABS(('열 정리'!TT88-'열 정리'!TT87))/0.01</f>
        <v>0</v>
      </c>
      <c r="TU87">
        <f>ABS(('열 정리'!TU88-'열 정리'!TU87))/0.01</f>
        <v>0</v>
      </c>
      <c r="TV87">
        <f>ABS(('열 정리'!TV88-'열 정리'!TV87))/0.01</f>
        <v>0</v>
      </c>
      <c r="TW87">
        <f>ABS(('열 정리'!TW88-'열 정리'!TW87))/0.01</f>
        <v>0</v>
      </c>
      <c r="TX87">
        <f>ABS(('열 정리'!TX88-'열 정리'!TX87))/0.01</f>
        <v>0</v>
      </c>
      <c r="TY87">
        <f>ABS(('열 정리'!TY88-'열 정리'!TY87))/0.01</f>
        <v>0</v>
      </c>
      <c r="TZ87">
        <f>ABS(('열 정리'!TZ88-'열 정리'!TZ87))/0.01</f>
        <v>0</v>
      </c>
      <c r="UA87">
        <f>ABS(('열 정리'!UA88-'열 정리'!UA87))/0.01</f>
        <v>0</v>
      </c>
      <c r="UB87">
        <f>ABS(('열 정리'!UB88-'열 정리'!UB87))/0.01</f>
        <v>0</v>
      </c>
      <c r="UC87">
        <f>ABS(('열 정리'!UC88-'열 정리'!UC87))/0.01</f>
        <v>0</v>
      </c>
      <c r="UD87">
        <f>ABS(('열 정리'!UD88-'열 정리'!UD87))/0.01</f>
        <v>0</v>
      </c>
      <c r="UE87">
        <f>ABS(('열 정리'!UE88-'열 정리'!UE87))/0.01</f>
        <v>0</v>
      </c>
      <c r="UF87">
        <f>ABS(('열 정리'!UF88-'열 정리'!UF87))/0.01</f>
        <v>0</v>
      </c>
      <c r="UG87">
        <f>ABS(('열 정리'!UG88-'열 정리'!UG87))/0.01</f>
        <v>0</v>
      </c>
      <c r="UH87">
        <f>ABS(('열 정리'!UH88-'열 정리'!UH87))/0.01</f>
        <v>0</v>
      </c>
      <c r="UI87">
        <f>ABS(('열 정리'!UI88-'열 정리'!UI87))/0.01</f>
        <v>0</v>
      </c>
      <c r="UJ87">
        <f>ABS(('열 정리'!UJ88-'열 정리'!UJ87))/0.01</f>
        <v>0</v>
      </c>
      <c r="UK87">
        <f>ABS(('열 정리'!UK88-'열 정리'!UK87))/0.01</f>
        <v>0</v>
      </c>
      <c r="UL87">
        <f>ABS(('열 정리'!UL88-'열 정리'!UL87))/0.01</f>
        <v>0</v>
      </c>
    </row>
    <row r="88" spans="1:558" x14ac:dyDescent="0.3">
      <c r="A88">
        <f>ABS(('열 정리'!A89-'열 정리'!A88))/0.01</f>
        <v>0</v>
      </c>
      <c r="B88">
        <f>ABS(('열 정리'!B89-'열 정리'!B88))/0.01</f>
        <v>0</v>
      </c>
      <c r="C88">
        <f>ABS(('열 정리'!C89-'열 정리'!C88))/0.01</f>
        <v>0</v>
      </c>
      <c r="D88">
        <f>ABS(('열 정리'!D89-'열 정리'!D88))/0.01</f>
        <v>0</v>
      </c>
      <c r="E88">
        <f>ABS(('열 정리'!E89-'열 정리'!E88))/0.01</f>
        <v>0</v>
      </c>
      <c r="F88">
        <f>ABS(('열 정리'!F89-'열 정리'!F88))/0.01</f>
        <v>0</v>
      </c>
      <c r="G88">
        <f>ABS(('열 정리'!G89-'열 정리'!G88))/0.01</f>
        <v>0</v>
      </c>
      <c r="H88">
        <f>ABS(('열 정리'!H89-'열 정리'!H88))/0.01</f>
        <v>0</v>
      </c>
      <c r="I88">
        <f>ABS(('열 정리'!I89-'열 정리'!I88))/0.01</f>
        <v>0</v>
      </c>
      <c r="J88">
        <f>ABS(('열 정리'!J89-'열 정리'!J88))/0.01</f>
        <v>0</v>
      </c>
      <c r="K88">
        <f>ABS(('열 정리'!K89-'열 정리'!K88))/0.01</f>
        <v>0</v>
      </c>
      <c r="L88">
        <f>ABS(('열 정리'!L89-'열 정리'!L88))/0.01</f>
        <v>0</v>
      </c>
      <c r="M88">
        <f>ABS(('열 정리'!M89-'열 정리'!M88))/0.01</f>
        <v>0</v>
      </c>
      <c r="N88">
        <f>ABS(('열 정리'!N89-'열 정리'!N88))/0.01</f>
        <v>0</v>
      </c>
      <c r="O88">
        <f>ABS(('열 정리'!O89-'열 정리'!O88))/0.01</f>
        <v>0</v>
      </c>
      <c r="P88">
        <f>ABS(('열 정리'!P89-'열 정리'!P88))/0.01</f>
        <v>0</v>
      </c>
      <c r="Q88">
        <f>ABS(('열 정리'!Q89-'열 정리'!Q88))/0.01</f>
        <v>0</v>
      </c>
      <c r="R88">
        <f>ABS(('열 정리'!R89-'열 정리'!R88))/0.01</f>
        <v>0</v>
      </c>
      <c r="S88">
        <f>ABS(('열 정리'!S89-'열 정리'!S88))/0.01</f>
        <v>0</v>
      </c>
      <c r="T88">
        <f>ABS(('열 정리'!T89-'열 정리'!T88))/0.01</f>
        <v>0</v>
      </c>
      <c r="U88">
        <f>ABS(('열 정리'!U89-'열 정리'!U88))/0.01</f>
        <v>0</v>
      </c>
      <c r="V88">
        <f>ABS(('열 정리'!V89-'열 정리'!V88))/0.01</f>
        <v>0</v>
      </c>
      <c r="W88">
        <f>ABS(('열 정리'!W89-'열 정리'!W88))/0.01</f>
        <v>0</v>
      </c>
      <c r="X88">
        <f>ABS(('열 정리'!X89-'열 정리'!X88))/0.01</f>
        <v>0</v>
      </c>
      <c r="Y88">
        <f>ABS(('열 정리'!Y89-'열 정리'!Y88))/0.01</f>
        <v>0</v>
      </c>
      <c r="Z88">
        <f>ABS(('열 정리'!Z89-'열 정리'!Z88))/0.01</f>
        <v>0</v>
      </c>
      <c r="AA88">
        <f>ABS(('열 정리'!AA89-'열 정리'!AA88))/0.01</f>
        <v>0</v>
      </c>
      <c r="AB88">
        <f>ABS(('열 정리'!AB89-'열 정리'!AB88))/0.01</f>
        <v>0</v>
      </c>
      <c r="AC88">
        <f>ABS(('열 정리'!AC89-'열 정리'!AC88))/0.01</f>
        <v>0</v>
      </c>
      <c r="AD88">
        <f>ABS(('열 정리'!AD89-'열 정리'!AD88))/0.01</f>
        <v>0</v>
      </c>
      <c r="AE88">
        <f>ABS(('열 정리'!AE89-'열 정리'!AE88))/0.01</f>
        <v>0</v>
      </c>
      <c r="AF88">
        <f>ABS(('열 정리'!AF89-'열 정리'!AF88))/0.01</f>
        <v>0</v>
      </c>
      <c r="AG88">
        <f>ABS(('열 정리'!AG89-'열 정리'!AG88))/0.01</f>
        <v>0</v>
      </c>
      <c r="AH88">
        <f>ABS(('열 정리'!AH89-'열 정리'!AH88))/0.01</f>
        <v>0</v>
      </c>
      <c r="AI88">
        <f>ABS(('열 정리'!AI89-'열 정리'!AI88))/0.01</f>
        <v>0</v>
      </c>
      <c r="AJ88">
        <f>ABS(('열 정리'!AJ89-'열 정리'!AJ88))/0.01</f>
        <v>0</v>
      </c>
      <c r="AK88">
        <f>ABS(('열 정리'!AK89-'열 정리'!AK88))/0.01</f>
        <v>0</v>
      </c>
      <c r="AL88">
        <f>ABS(('열 정리'!AL89-'열 정리'!AL88))/0.01</f>
        <v>0</v>
      </c>
      <c r="AM88">
        <f>ABS(('열 정리'!AM89-'열 정리'!AM88))/0.01</f>
        <v>0</v>
      </c>
      <c r="AN88">
        <f>ABS(('열 정리'!AN89-'열 정리'!AN88))/0.01</f>
        <v>0</v>
      </c>
      <c r="AO88">
        <f>ABS(('열 정리'!AO89-'열 정리'!AO88))/0.01</f>
        <v>0</v>
      </c>
      <c r="AP88">
        <f>ABS(('열 정리'!AP89-'열 정리'!AP88))/0.01</f>
        <v>0</v>
      </c>
      <c r="AQ88">
        <f>ABS(('열 정리'!AQ89-'열 정리'!AQ88))/0.01</f>
        <v>0</v>
      </c>
      <c r="AR88">
        <f>ABS(('열 정리'!AR89-'열 정리'!AR88))/0.01</f>
        <v>0</v>
      </c>
      <c r="AS88">
        <f>ABS(('열 정리'!AS89-'열 정리'!AS88))/0.01</f>
        <v>0</v>
      </c>
      <c r="AT88">
        <f>ABS(('열 정리'!AT89-'열 정리'!AT88))/0.01</f>
        <v>0</v>
      </c>
      <c r="AU88">
        <f>ABS(('열 정리'!AU89-'열 정리'!AU88))/0.01</f>
        <v>0</v>
      </c>
      <c r="AV88">
        <f>ABS(('열 정리'!AV89-'열 정리'!AV88))/0.01</f>
        <v>0</v>
      </c>
      <c r="AW88">
        <f>ABS(('열 정리'!AW89-'열 정리'!AW88))/0.01</f>
        <v>0</v>
      </c>
      <c r="AX88">
        <f>ABS(('열 정리'!AX89-'열 정리'!AX88))/0.01</f>
        <v>0</v>
      </c>
      <c r="AY88">
        <f>ABS(('열 정리'!AY89-'열 정리'!AY88))/0.01</f>
        <v>0</v>
      </c>
      <c r="AZ88">
        <f>ABS(('열 정리'!AZ89-'열 정리'!AZ88))/0.01</f>
        <v>0</v>
      </c>
      <c r="BA88">
        <f>ABS(('열 정리'!BA89-'열 정리'!BA88))/0.01</f>
        <v>0</v>
      </c>
      <c r="BB88">
        <f>ABS(('열 정리'!BB89-'열 정리'!BB88))/0.01</f>
        <v>0</v>
      </c>
      <c r="BC88">
        <f>ABS(('열 정리'!BC89-'열 정리'!BC88))/0.01</f>
        <v>0</v>
      </c>
      <c r="BD88">
        <f>ABS(('열 정리'!BD89-'열 정리'!BD88))/0.01</f>
        <v>0</v>
      </c>
      <c r="BE88">
        <f>ABS(('열 정리'!BE89-'열 정리'!BE88))/0.01</f>
        <v>0</v>
      </c>
      <c r="BF88">
        <f>ABS(('열 정리'!BF89-'열 정리'!BF88))/0.01</f>
        <v>0</v>
      </c>
      <c r="BG88">
        <f>ABS(('열 정리'!BG89-'열 정리'!BG88))/0.01</f>
        <v>0</v>
      </c>
      <c r="BH88">
        <f>ABS(('열 정리'!BH89-'열 정리'!BH88))/0.01</f>
        <v>0</v>
      </c>
      <c r="BI88">
        <f>ABS(('열 정리'!BI89-'열 정리'!BI88))/0.01</f>
        <v>0</v>
      </c>
      <c r="BJ88">
        <f>ABS(('열 정리'!BJ89-'열 정리'!BJ88))/0.01</f>
        <v>0</v>
      </c>
      <c r="BK88">
        <f>ABS(('열 정리'!BK89-'열 정리'!BK88))/0.01</f>
        <v>0</v>
      </c>
      <c r="BL88">
        <f>ABS(('열 정리'!BL89-'열 정리'!BL88))/0.01</f>
        <v>0</v>
      </c>
      <c r="BM88">
        <f>ABS(('열 정리'!BM89-'열 정리'!BM88))/0.01</f>
        <v>0</v>
      </c>
      <c r="BN88">
        <f>ABS(('열 정리'!BN89-'열 정리'!BN88))/0.01</f>
        <v>0</v>
      </c>
      <c r="BO88">
        <f>ABS(('열 정리'!BO89-'열 정리'!BO88))/0.01</f>
        <v>0</v>
      </c>
      <c r="BP88">
        <f>ABS(('열 정리'!BP89-'열 정리'!BP88))/0.01</f>
        <v>0</v>
      </c>
      <c r="BQ88">
        <f>ABS(('열 정리'!BQ89-'열 정리'!BQ88))/0.01</f>
        <v>0</v>
      </c>
      <c r="BR88">
        <f>ABS(('열 정리'!BR89-'열 정리'!BR88))/0.01</f>
        <v>0</v>
      </c>
      <c r="BS88">
        <f>ABS(('열 정리'!BS89-'열 정리'!BS88))/0.01</f>
        <v>0</v>
      </c>
      <c r="BT88">
        <f>ABS(('열 정리'!BT89-'열 정리'!BT88))/0.01</f>
        <v>0</v>
      </c>
      <c r="BU88">
        <f>ABS(('열 정리'!BU89-'열 정리'!BU88))/0.01</f>
        <v>0</v>
      </c>
      <c r="BV88">
        <f>ABS(('열 정리'!BV89-'열 정리'!BV88))/0.01</f>
        <v>0</v>
      </c>
      <c r="BW88">
        <f>ABS(('열 정리'!BW89-'열 정리'!BW88))/0.01</f>
        <v>0</v>
      </c>
      <c r="BX88">
        <f>ABS(('열 정리'!BX89-'열 정리'!BX88))/0.01</f>
        <v>0</v>
      </c>
      <c r="BY88">
        <f>ABS(('열 정리'!BY89-'열 정리'!BY88))/0.01</f>
        <v>0</v>
      </c>
      <c r="BZ88">
        <f>ABS(('열 정리'!BZ89-'열 정리'!BZ88))/0.01</f>
        <v>0</v>
      </c>
      <c r="CA88">
        <f>ABS(('열 정리'!CA89-'열 정리'!CA88))/0.01</f>
        <v>0</v>
      </c>
      <c r="CB88">
        <f>ABS(('열 정리'!CB89-'열 정리'!CB88))/0.01</f>
        <v>0</v>
      </c>
      <c r="CC88">
        <f>ABS(('열 정리'!CC89-'열 정리'!CC88))/0.01</f>
        <v>0</v>
      </c>
      <c r="CD88">
        <f>ABS(('열 정리'!CD89-'열 정리'!CD88))/0.01</f>
        <v>0</v>
      </c>
      <c r="CE88">
        <f>ABS(('열 정리'!CE89-'열 정리'!CE88))/0.01</f>
        <v>0</v>
      </c>
      <c r="CF88">
        <f>ABS(('열 정리'!CF89-'열 정리'!CF88))/0.01</f>
        <v>0</v>
      </c>
      <c r="CG88">
        <f>ABS(('열 정리'!CG89-'열 정리'!CG88))/0.01</f>
        <v>0</v>
      </c>
      <c r="CH88">
        <f>ABS(('열 정리'!CH89-'열 정리'!CH88))/0.01</f>
        <v>0</v>
      </c>
      <c r="CI88">
        <f>ABS(('열 정리'!CI89-'열 정리'!CI88))/0.01</f>
        <v>0</v>
      </c>
      <c r="CJ88">
        <f>ABS(('열 정리'!CJ89-'열 정리'!CJ88))/0.01</f>
        <v>0</v>
      </c>
      <c r="CK88">
        <f>ABS(('열 정리'!CK89-'열 정리'!CK88))/0.01</f>
        <v>0</v>
      </c>
      <c r="CL88">
        <f>ABS(('열 정리'!CL89-'열 정리'!CL88))/0.01</f>
        <v>0</v>
      </c>
      <c r="CM88">
        <f>ABS(('열 정리'!CM89-'열 정리'!CM88))/0.01</f>
        <v>0</v>
      </c>
      <c r="CN88">
        <f>ABS(('열 정리'!CN89-'열 정리'!CN88))/0.01</f>
        <v>0</v>
      </c>
      <c r="CO88">
        <f>ABS(('열 정리'!CO89-'열 정리'!CO88))/0.01</f>
        <v>0</v>
      </c>
      <c r="CP88">
        <f>ABS(('열 정리'!CP89-'열 정리'!CP88))/0.01</f>
        <v>0</v>
      </c>
      <c r="CQ88">
        <f>ABS(('열 정리'!CQ89-'열 정리'!CQ88))/0.01</f>
        <v>0</v>
      </c>
      <c r="CR88">
        <f>ABS(('열 정리'!CR89-'열 정리'!CR88))/0.01</f>
        <v>0</v>
      </c>
      <c r="CS88">
        <f>ABS(('열 정리'!CS89-'열 정리'!CS88))/0.01</f>
        <v>0</v>
      </c>
      <c r="CT88">
        <f>ABS(('열 정리'!CT89-'열 정리'!CT88))/0.01</f>
        <v>0</v>
      </c>
      <c r="CU88">
        <f>ABS(('열 정리'!CU89-'열 정리'!CU88))/0.01</f>
        <v>0</v>
      </c>
      <c r="CV88">
        <f>ABS(('열 정리'!CV89-'열 정리'!CV88))/0.01</f>
        <v>0</v>
      </c>
      <c r="CW88">
        <f>ABS(('열 정리'!CW89-'열 정리'!CW88))/0.01</f>
        <v>0</v>
      </c>
      <c r="CX88">
        <f>ABS(('열 정리'!CX89-'열 정리'!CX88))/0.01</f>
        <v>0</v>
      </c>
      <c r="CY88">
        <f>ABS(('열 정리'!CY89-'열 정리'!CY88))/0.01</f>
        <v>0</v>
      </c>
      <c r="CZ88">
        <f>ABS(('열 정리'!CZ89-'열 정리'!CZ88))/0.01</f>
        <v>0</v>
      </c>
      <c r="DA88">
        <f>ABS(('열 정리'!DA89-'열 정리'!DA88))/0.01</f>
        <v>0</v>
      </c>
      <c r="DB88">
        <f>ABS(('열 정리'!DB89-'열 정리'!DB88))/0.01</f>
        <v>0</v>
      </c>
      <c r="DC88">
        <f>ABS(('열 정리'!DC89-'열 정리'!DC88))/0.01</f>
        <v>0</v>
      </c>
      <c r="DD88">
        <f>ABS(('열 정리'!DD89-'열 정리'!DD88))/0.01</f>
        <v>0</v>
      </c>
      <c r="DE88">
        <f>ABS(('열 정리'!DE89-'열 정리'!DE88))/0.01</f>
        <v>0</v>
      </c>
      <c r="DF88">
        <f>ABS(('열 정리'!DF89-'열 정리'!DF88))/0.01</f>
        <v>0</v>
      </c>
      <c r="DG88">
        <f>ABS(('열 정리'!DG89-'열 정리'!DG88))/0.01</f>
        <v>0</v>
      </c>
      <c r="DH88">
        <f>ABS(('열 정리'!DH89-'열 정리'!DH88))/0.01</f>
        <v>0</v>
      </c>
      <c r="DI88">
        <f>ABS(('열 정리'!DI89-'열 정리'!DI88))/0.01</f>
        <v>0</v>
      </c>
      <c r="DJ88">
        <f>ABS(('열 정리'!DJ89-'열 정리'!DJ88))/0.01</f>
        <v>0</v>
      </c>
      <c r="DK88">
        <f>ABS(('열 정리'!DK89-'열 정리'!DK88))/0.01</f>
        <v>0</v>
      </c>
      <c r="DL88">
        <f>ABS(('열 정리'!DL89-'열 정리'!DL88))/0.01</f>
        <v>0</v>
      </c>
      <c r="DM88">
        <f>ABS(('열 정리'!DM89-'열 정리'!DM88))/0.01</f>
        <v>0</v>
      </c>
      <c r="DN88">
        <f>ABS(('열 정리'!DN89-'열 정리'!DN88))/0.01</f>
        <v>0</v>
      </c>
      <c r="DO88">
        <f>ABS(('열 정리'!DO89-'열 정리'!DO88))/0.01</f>
        <v>0</v>
      </c>
      <c r="DP88">
        <f>ABS(('열 정리'!DP89-'열 정리'!DP88))/0.01</f>
        <v>0</v>
      </c>
      <c r="DQ88">
        <f>ABS(('열 정리'!DQ89-'열 정리'!DQ88))/0.01</f>
        <v>0</v>
      </c>
      <c r="DR88">
        <f>ABS(('열 정리'!DR89-'열 정리'!DR88))/0.01</f>
        <v>0</v>
      </c>
      <c r="DS88">
        <f>ABS(('열 정리'!DS89-'열 정리'!DS88))/0.01</f>
        <v>0</v>
      </c>
      <c r="DT88">
        <f>ABS(('열 정리'!DT89-'열 정리'!DT88))/0.01</f>
        <v>0</v>
      </c>
      <c r="DU88">
        <f>ABS(('열 정리'!DU89-'열 정리'!DU88))/0.01</f>
        <v>0</v>
      </c>
      <c r="DV88">
        <f>ABS(('열 정리'!DV89-'열 정리'!DV88))/0.01</f>
        <v>0</v>
      </c>
      <c r="DW88">
        <f>ABS(('열 정리'!DW89-'열 정리'!DW88))/0.01</f>
        <v>0</v>
      </c>
      <c r="DX88">
        <f>ABS(('열 정리'!DX89-'열 정리'!DX88))/0.01</f>
        <v>0</v>
      </c>
      <c r="DY88">
        <f>ABS(('열 정리'!DY89-'열 정리'!DY88))/0.01</f>
        <v>0</v>
      </c>
      <c r="DZ88">
        <f>ABS(('열 정리'!DZ89-'열 정리'!DZ88))/0.01</f>
        <v>0</v>
      </c>
      <c r="EA88">
        <f>ABS(('열 정리'!EA89-'열 정리'!EA88))/0.01</f>
        <v>0</v>
      </c>
      <c r="EB88">
        <f>ABS(('열 정리'!EB89-'열 정리'!EB88))/0.01</f>
        <v>0</v>
      </c>
      <c r="EC88">
        <f>ABS(('열 정리'!EC89-'열 정리'!EC88))/0.01</f>
        <v>0</v>
      </c>
      <c r="ED88">
        <f>ABS(('열 정리'!ED89-'열 정리'!ED88))/0.01</f>
        <v>0</v>
      </c>
      <c r="EE88">
        <f>ABS(('열 정리'!EE89-'열 정리'!EE88))/0.01</f>
        <v>0</v>
      </c>
      <c r="EF88">
        <f>ABS(('열 정리'!EF89-'열 정리'!EF88))/0.01</f>
        <v>0</v>
      </c>
      <c r="EG88">
        <f>ABS(('열 정리'!EG89-'열 정리'!EG88))/0.01</f>
        <v>0</v>
      </c>
      <c r="EH88">
        <f>ABS(('열 정리'!EH89-'열 정리'!EH88))/0.01</f>
        <v>0</v>
      </c>
      <c r="EI88">
        <f>ABS(('열 정리'!EI89-'열 정리'!EI88))/0.01</f>
        <v>0</v>
      </c>
      <c r="EJ88">
        <f>ABS(('열 정리'!EJ89-'열 정리'!EJ88))/0.01</f>
        <v>0</v>
      </c>
      <c r="EK88">
        <f>ABS(('열 정리'!EK89-'열 정리'!EK88))/0.01</f>
        <v>0</v>
      </c>
      <c r="EL88">
        <f>ABS(('열 정리'!EL89-'열 정리'!EL88))/0.01</f>
        <v>0</v>
      </c>
      <c r="EM88">
        <f>ABS(('열 정리'!EM89-'열 정리'!EM88))/0.01</f>
        <v>0</v>
      </c>
      <c r="EN88">
        <f>ABS(('열 정리'!EN89-'열 정리'!EN88))/0.01</f>
        <v>0</v>
      </c>
      <c r="EO88">
        <f>ABS(('열 정리'!EO89-'열 정리'!EO88))/0.01</f>
        <v>0</v>
      </c>
      <c r="EP88">
        <f>ABS(('열 정리'!EP89-'열 정리'!EP88))/0.01</f>
        <v>0</v>
      </c>
      <c r="EQ88">
        <f>ABS(('열 정리'!EQ89-'열 정리'!EQ88))/0.01</f>
        <v>0</v>
      </c>
      <c r="ER88">
        <f>ABS(('열 정리'!ER89-'열 정리'!ER88))/0.01</f>
        <v>0</v>
      </c>
      <c r="ES88">
        <f>ABS(('열 정리'!ES89-'열 정리'!ES88))/0.01</f>
        <v>0</v>
      </c>
      <c r="ET88">
        <f>ABS(('열 정리'!ET89-'열 정리'!ET88))/0.01</f>
        <v>0</v>
      </c>
      <c r="EU88">
        <f>ABS(('열 정리'!EU89-'열 정리'!EU88))/0.01</f>
        <v>0</v>
      </c>
      <c r="EV88">
        <f>ABS(('열 정리'!EV89-'열 정리'!EV88))/0.01</f>
        <v>0</v>
      </c>
      <c r="EW88">
        <f>ABS(('열 정리'!EW89-'열 정리'!EW88))/0.01</f>
        <v>0</v>
      </c>
      <c r="EX88">
        <f>ABS(('열 정리'!EX89-'열 정리'!EX88))/0.01</f>
        <v>0</v>
      </c>
      <c r="EY88">
        <f>ABS(('열 정리'!EY89-'열 정리'!EY88))/0.01</f>
        <v>0</v>
      </c>
      <c r="EZ88">
        <f>ABS(('열 정리'!EZ89-'열 정리'!EZ88))/0.01</f>
        <v>0</v>
      </c>
      <c r="FA88">
        <f>ABS(('열 정리'!FA89-'열 정리'!FA88))/0.01</f>
        <v>0</v>
      </c>
      <c r="FB88">
        <f>ABS(('열 정리'!FB89-'열 정리'!FB88))/0.01</f>
        <v>0</v>
      </c>
      <c r="FC88">
        <f>ABS(('열 정리'!FC89-'열 정리'!FC88))/0.01</f>
        <v>0</v>
      </c>
      <c r="FD88">
        <f>ABS(('열 정리'!FD89-'열 정리'!FD88))/0.01</f>
        <v>0</v>
      </c>
      <c r="FE88">
        <f>ABS(('열 정리'!FE89-'열 정리'!FE88))/0.01</f>
        <v>0</v>
      </c>
      <c r="FF88">
        <f>ABS(('열 정리'!FF89-'열 정리'!FF88))/0.01</f>
        <v>0</v>
      </c>
      <c r="FG88">
        <f>ABS(('열 정리'!FG89-'열 정리'!FG88))/0.01</f>
        <v>0</v>
      </c>
      <c r="FH88">
        <f>ABS(('열 정리'!FH89-'열 정리'!FH88))/0.01</f>
        <v>0</v>
      </c>
      <c r="FI88">
        <f>ABS(('열 정리'!FI89-'열 정리'!FI88))/0.01</f>
        <v>0</v>
      </c>
      <c r="FJ88">
        <f>ABS(('열 정리'!FJ89-'열 정리'!FJ88))/0.01</f>
        <v>0</v>
      </c>
      <c r="FK88">
        <f>ABS(('열 정리'!FK89-'열 정리'!FK88))/0.01</f>
        <v>0</v>
      </c>
      <c r="FL88">
        <f>ABS(('열 정리'!FL89-'열 정리'!FL88))/0.01</f>
        <v>0</v>
      </c>
      <c r="FM88">
        <f>ABS(('열 정리'!FM89-'열 정리'!FM88))/0.01</f>
        <v>0</v>
      </c>
      <c r="FN88">
        <f>ABS(('열 정리'!FN89-'열 정리'!FN88))/0.01</f>
        <v>0</v>
      </c>
      <c r="FO88">
        <f>ABS(('열 정리'!FO89-'열 정리'!FO88))/0.01</f>
        <v>0</v>
      </c>
      <c r="FP88">
        <f>ABS(('열 정리'!FP89-'열 정리'!FP88))/0.01</f>
        <v>0</v>
      </c>
      <c r="FQ88">
        <f>ABS(('열 정리'!FQ89-'열 정리'!FQ88))/0.01</f>
        <v>0</v>
      </c>
      <c r="FR88">
        <f>ABS(('열 정리'!FR89-'열 정리'!FR88))/0.01</f>
        <v>0</v>
      </c>
      <c r="FS88">
        <f>ABS(('열 정리'!FS89-'열 정리'!FS88))/0.01</f>
        <v>0</v>
      </c>
      <c r="FT88">
        <f>ABS(('열 정리'!FT89-'열 정리'!FT88))/0.01</f>
        <v>0</v>
      </c>
      <c r="FU88">
        <f>ABS(('열 정리'!FU89-'열 정리'!FU88))/0.01</f>
        <v>0</v>
      </c>
      <c r="FV88">
        <f>ABS(('열 정리'!FV89-'열 정리'!FV88))/0.01</f>
        <v>0</v>
      </c>
      <c r="FW88">
        <f>ABS(('열 정리'!FW89-'열 정리'!FW88))/0.01</f>
        <v>0</v>
      </c>
      <c r="FX88">
        <f>ABS(('열 정리'!FX89-'열 정리'!FX88))/0.01</f>
        <v>0</v>
      </c>
      <c r="FY88">
        <f>ABS(('열 정리'!FY89-'열 정리'!FY88))/0.01</f>
        <v>0</v>
      </c>
      <c r="FZ88">
        <f>ABS(('열 정리'!FZ89-'열 정리'!FZ88))/0.01</f>
        <v>0</v>
      </c>
      <c r="GA88">
        <f>ABS(('열 정리'!GA89-'열 정리'!GA88))/0.01</f>
        <v>0</v>
      </c>
      <c r="GB88">
        <f>ABS(('열 정리'!GB89-'열 정리'!GB88))/0.01</f>
        <v>0</v>
      </c>
      <c r="GC88">
        <f>ABS(('열 정리'!GC89-'열 정리'!GC88))/0.01</f>
        <v>0</v>
      </c>
      <c r="GD88">
        <f>ABS(('열 정리'!GD89-'열 정리'!GD88))/0.01</f>
        <v>0</v>
      </c>
      <c r="GE88">
        <f>ABS(('열 정리'!GE89-'열 정리'!GE88))/0.01</f>
        <v>0</v>
      </c>
      <c r="GF88">
        <f>ABS(('열 정리'!GF89-'열 정리'!GF88))/0.01</f>
        <v>0</v>
      </c>
      <c r="GG88">
        <f>ABS(('열 정리'!GG89-'열 정리'!GG88))/0.01</f>
        <v>0</v>
      </c>
      <c r="GH88">
        <f>ABS(('열 정리'!GH89-'열 정리'!GH88))/0.01</f>
        <v>0</v>
      </c>
      <c r="GI88">
        <f>ABS(('열 정리'!GI89-'열 정리'!GI88))/0.01</f>
        <v>0</v>
      </c>
      <c r="GJ88">
        <f>ABS(('열 정리'!GJ89-'열 정리'!GJ88))/0.01</f>
        <v>0</v>
      </c>
      <c r="GK88">
        <f>ABS(('열 정리'!GK89-'열 정리'!GK88))/0.01</f>
        <v>0</v>
      </c>
      <c r="GL88">
        <f>ABS(('열 정리'!GL89-'열 정리'!GL88))/0.01</f>
        <v>0</v>
      </c>
      <c r="GM88">
        <f>ABS(('열 정리'!GM89-'열 정리'!GM88))/0.01</f>
        <v>0</v>
      </c>
      <c r="GN88">
        <f>ABS(('열 정리'!GN89-'열 정리'!GN88))/0.01</f>
        <v>0</v>
      </c>
      <c r="GO88">
        <f>ABS(('열 정리'!GO89-'열 정리'!GO88))/0.01</f>
        <v>0</v>
      </c>
      <c r="GP88">
        <f>ABS(('열 정리'!GP89-'열 정리'!GP88))/0.01</f>
        <v>0</v>
      </c>
      <c r="GQ88">
        <f>ABS(('열 정리'!GQ89-'열 정리'!GQ88))/0.01</f>
        <v>0</v>
      </c>
      <c r="GR88">
        <f>ABS(('열 정리'!GR89-'열 정리'!GR88))/0.01</f>
        <v>0</v>
      </c>
      <c r="GS88">
        <f>ABS(('열 정리'!GS89-'열 정리'!GS88))/0.01</f>
        <v>0</v>
      </c>
      <c r="GT88">
        <f>ABS(('열 정리'!GT89-'열 정리'!GT88))/0.01</f>
        <v>0</v>
      </c>
      <c r="GU88">
        <f>ABS(('열 정리'!GU89-'열 정리'!GU88))/0.01</f>
        <v>0</v>
      </c>
      <c r="GV88">
        <f>ABS(('열 정리'!GV89-'열 정리'!GV88))/0.01</f>
        <v>0</v>
      </c>
      <c r="GW88">
        <f>ABS(('열 정리'!GW89-'열 정리'!GW88))/0.01</f>
        <v>0</v>
      </c>
      <c r="GX88">
        <f>ABS(('열 정리'!GX89-'열 정리'!GX88))/0.01</f>
        <v>0</v>
      </c>
      <c r="GY88">
        <f>ABS(('열 정리'!GY89-'열 정리'!GY88))/0.01</f>
        <v>0</v>
      </c>
      <c r="GZ88">
        <f>ABS(('열 정리'!GZ89-'열 정리'!GZ88))/0.01</f>
        <v>0</v>
      </c>
      <c r="HA88">
        <f>ABS(('열 정리'!HA89-'열 정리'!HA88))/0.01</f>
        <v>0</v>
      </c>
      <c r="HB88">
        <f>ABS(('열 정리'!HB89-'열 정리'!HB88))/0.01</f>
        <v>0</v>
      </c>
      <c r="HC88">
        <f>ABS(('열 정리'!HC89-'열 정리'!HC88))/0.01</f>
        <v>0</v>
      </c>
      <c r="HD88">
        <f>ABS(('열 정리'!HD89-'열 정리'!HD88))/0.01</f>
        <v>0</v>
      </c>
      <c r="HE88">
        <f>ABS(('열 정리'!HE89-'열 정리'!HE88))/0.01</f>
        <v>0</v>
      </c>
      <c r="HF88">
        <f>ABS(('열 정리'!HF89-'열 정리'!HF88))/0.01</f>
        <v>0</v>
      </c>
      <c r="HG88">
        <f>ABS(('열 정리'!HG89-'열 정리'!HG88))/0.01</f>
        <v>0</v>
      </c>
      <c r="HH88">
        <f>ABS(('열 정리'!HH89-'열 정리'!HH88))/0.01</f>
        <v>0</v>
      </c>
      <c r="HI88">
        <f>ABS(('열 정리'!HI89-'열 정리'!HI88))/0.01</f>
        <v>0</v>
      </c>
      <c r="HJ88">
        <f>ABS(('열 정리'!HJ89-'열 정리'!HJ88))/0.01</f>
        <v>0</v>
      </c>
      <c r="HK88">
        <f>ABS(('열 정리'!HK89-'열 정리'!HK88))/0.01</f>
        <v>0</v>
      </c>
      <c r="HL88">
        <f>ABS(('열 정리'!HL89-'열 정리'!HL88))/0.01</f>
        <v>0</v>
      </c>
      <c r="HM88">
        <f>ABS(('열 정리'!HM89-'열 정리'!HM88))/0.01</f>
        <v>0</v>
      </c>
      <c r="HN88">
        <f>ABS(('열 정리'!HN89-'열 정리'!HN88))/0.01</f>
        <v>0</v>
      </c>
      <c r="HO88">
        <f>ABS(('열 정리'!HO89-'열 정리'!HO88))/0.01</f>
        <v>0</v>
      </c>
      <c r="HP88">
        <f>ABS(('열 정리'!HP89-'열 정리'!HP88))/0.01</f>
        <v>0</v>
      </c>
      <c r="HQ88">
        <f>ABS(('열 정리'!HQ89-'열 정리'!HQ88))/0.01</f>
        <v>0</v>
      </c>
      <c r="HR88">
        <f>ABS(('열 정리'!HR89-'열 정리'!HR88))/0.01</f>
        <v>0</v>
      </c>
      <c r="HS88">
        <f>ABS(('열 정리'!HS89-'열 정리'!HS88))/0.01</f>
        <v>0</v>
      </c>
      <c r="HT88">
        <f>ABS(('열 정리'!HT89-'열 정리'!HT88))/0.01</f>
        <v>0</v>
      </c>
      <c r="HU88">
        <f>ABS(('열 정리'!HU89-'열 정리'!HU88))/0.01</f>
        <v>0</v>
      </c>
      <c r="HV88">
        <f>ABS(('열 정리'!HV89-'열 정리'!HV88))/0.01</f>
        <v>0</v>
      </c>
      <c r="HW88">
        <f>ABS(('열 정리'!HW89-'열 정리'!HW88))/0.01</f>
        <v>0</v>
      </c>
      <c r="HX88">
        <f>ABS(('열 정리'!HX89-'열 정리'!HX88))/0.01</f>
        <v>0</v>
      </c>
      <c r="HY88">
        <f>ABS(('열 정리'!HY89-'열 정리'!HY88))/0.01</f>
        <v>0</v>
      </c>
      <c r="HZ88">
        <f>ABS(('열 정리'!HZ89-'열 정리'!HZ88))/0.01</f>
        <v>0</v>
      </c>
      <c r="IA88">
        <f>ABS(('열 정리'!IA89-'열 정리'!IA88))/0.01</f>
        <v>0</v>
      </c>
      <c r="IB88">
        <f>ABS(('열 정리'!IB89-'열 정리'!IB88))/0.01</f>
        <v>0</v>
      </c>
      <c r="IC88">
        <f>ABS(('열 정리'!IC89-'열 정리'!IC88))/0.01</f>
        <v>0</v>
      </c>
      <c r="ID88">
        <f>ABS(('열 정리'!ID89-'열 정리'!ID88))/0.01</f>
        <v>0</v>
      </c>
      <c r="IE88">
        <f>ABS(('열 정리'!IE89-'열 정리'!IE88))/0.01</f>
        <v>0</v>
      </c>
      <c r="IF88">
        <f>ABS(('열 정리'!IF89-'열 정리'!IF88))/0.01</f>
        <v>0</v>
      </c>
      <c r="IG88">
        <f>ABS(('열 정리'!IG89-'열 정리'!IG88))/0.01</f>
        <v>0</v>
      </c>
      <c r="IH88">
        <f>ABS(('열 정리'!IH89-'열 정리'!IH88))/0.01</f>
        <v>0</v>
      </c>
      <c r="II88">
        <f>ABS(('열 정리'!II89-'열 정리'!II88))/0.01</f>
        <v>0</v>
      </c>
      <c r="IJ88">
        <f>ABS(('열 정리'!IJ89-'열 정리'!IJ88))/0.01</f>
        <v>0</v>
      </c>
      <c r="IK88">
        <f>ABS(('열 정리'!IK89-'열 정리'!IK88))/0.01</f>
        <v>0</v>
      </c>
      <c r="IL88">
        <f>ABS(('열 정리'!IL89-'열 정리'!IL88))/0.01</f>
        <v>0</v>
      </c>
      <c r="IM88">
        <f>ABS(('열 정리'!IM89-'열 정리'!IM88))/0.01</f>
        <v>0</v>
      </c>
      <c r="IN88">
        <f>ABS(('열 정리'!IN89-'열 정리'!IN88))/0.01</f>
        <v>0</v>
      </c>
      <c r="IO88">
        <f>ABS(('열 정리'!IO89-'열 정리'!IO88))/0.01</f>
        <v>0</v>
      </c>
      <c r="IP88">
        <f>ABS(('열 정리'!IP89-'열 정리'!IP88))/0.01</f>
        <v>0</v>
      </c>
      <c r="IQ88">
        <f>ABS(('열 정리'!IQ89-'열 정리'!IQ88))/0.01</f>
        <v>0</v>
      </c>
      <c r="IR88">
        <f>ABS(('열 정리'!IR89-'열 정리'!IR88))/0.01</f>
        <v>0</v>
      </c>
      <c r="IS88">
        <f>ABS(('열 정리'!IS89-'열 정리'!IS88))/0.01</f>
        <v>0</v>
      </c>
      <c r="IT88">
        <f>ABS(('열 정리'!IT89-'열 정리'!IT88))/0.01</f>
        <v>0</v>
      </c>
      <c r="IU88">
        <f>ABS(('열 정리'!IU89-'열 정리'!IU88))/0.01</f>
        <v>0</v>
      </c>
      <c r="IV88">
        <f>ABS(('열 정리'!IV89-'열 정리'!IV88))/0.01</f>
        <v>0</v>
      </c>
      <c r="IW88">
        <f>ABS(('열 정리'!IW89-'열 정리'!IW88))/0.01</f>
        <v>0</v>
      </c>
      <c r="IX88">
        <f>ABS(('열 정리'!IX89-'열 정리'!IX88))/0.01</f>
        <v>0</v>
      </c>
      <c r="IY88">
        <f>ABS(('열 정리'!IY89-'열 정리'!IY88))/0.01</f>
        <v>0</v>
      </c>
      <c r="IZ88">
        <f>ABS(('열 정리'!IZ89-'열 정리'!IZ88))/0.01</f>
        <v>0</v>
      </c>
      <c r="JA88">
        <f>ABS(('열 정리'!JA89-'열 정리'!JA88))/0.01</f>
        <v>0</v>
      </c>
      <c r="JB88">
        <f>ABS(('열 정리'!JB89-'열 정리'!JB88))/0.01</f>
        <v>0</v>
      </c>
      <c r="JC88">
        <f>ABS(('열 정리'!JC89-'열 정리'!JC88))/0.01</f>
        <v>0</v>
      </c>
      <c r="JD88">
        <f>ABS(('열 정리'!JD89-'열 정리'!JD88))/0.01</f>
        <v>0</v>
      </c>
      <c r="JE88">
        <f>ABS(('열 정리'!JE89-'열 정리'!JE88))/0.01</f>
        <v>0</v>
      </c>
      <c r="JF88">
        <f>ABS(('열 정리'!JF89-'열 정리'!JF88))/0.01</f>
        <v>0</v>
      </c>
      <c r="JG88">
        <f>ABS(('열 정리'!JG89-'열 정리'!JG88))/0.01</f>
        <v>0</v>
      </c>
      <c r="JH88">
        <f>ABS(('열 정리'!JH89-'열 정리'!JH88))/0.01</f>
        <v>0</v>
      </c>
      <c r="JI88">
        <f>ABS(('열 정리'!JI89-'열 정리'!JI88))/0.01</f>
        <v>0</v>
      </c>
      <c r="JJ88">
        <f>ABS(('열 정리'!JJ89-'열 정리'!JJ88))/0.01</f>
        <v>0</v>
      </c>
      <c r="JK88">
        <f>ABS(('열 정리'!JK89-'열 정리'!JK88))/0.01</f>
        <v>0</v>
      </c>
      <c r="JL88">
        <f>ABS(('열 정리'!JL89-'열 정리'!JL88))/0.01</f>
        <v>0</v>
      </c>
      <c r="JM88">
        <f>ABS(('열 정리'!JM89-'열 정리'!JM88))/0.01</f>
        <v>0</v>
      </c>
      <c r="JN88">
        <f>ABS(('열 정리'!JN89-'열 정리'!JN88))/0.01</f>
        <v>0</v>
      </c>
      <c r="JO88">
        <f>ABS(('열 정리'!JO89-'열 정리'!JO88))/0.01</f>
        <v>0</v>
      </c>
      <c r="JP88">
        <f>ABS(('열 정리'!JP89-'열 정리'!JP88))/0.01</f>
        <v>0</v>
      </c>
      <c r="JQ88">
        <f>ABS(('열 정리'!JQ89-'열 정리'!JQ88))/0.01</f>
        <v>0</v>
      </c>
      <c r="JR88">
        <f>ABS(('열 정리'!JR89-'열 정리'!JR88))/0.01</f>
        <v>0</v>
      </c>
      <c r="JS88">
        <f>ABS(('열 정리'!JS89-'열 정리'!JS88))/0.01</f>
        <v>0</v>
      </c>
      <c r="JT88">
        <f>ABS(('열 정리'!JT89-'열 정리'!JT88))/0.01</f>
        <v>0</v>
      </c>
      <c r="JU88">
        <f>ABS(('열 정리'!JU89-'열 정리'!JU88))/0.01</f>
        <v>0</v>
      </c>
      <c r="JV88">
        <f>ABS(('열 정리'!JV89-'열 정리'!JV88))/0.01</f>
        <v>0</v>
      </c>
      <c r="JW88">
        <f>ABS(('열 정리'!JW89-'열 정리'!JW88))/0.01</f>
        <v>0</v>
      </c>
      <c r="JX88">
        <f>ABS(('열 정리'!JX89-'열 정리'!JX88))/0.01</f>
        <v>0</v>
      </c>
      <c r="JY88">
        <f>ABS(('열 정리'!JY89-'열 정리'!JY88))/0.01</f>
        <v>0</v>
      </c>
      <c r="JZ88">
        <f>ABS(('열 정리'!JZ89-'열 정리'!JZ88))/0.01</f>
        <v>0</v>
      </c>
      <c r="KA88">
        <f>ABS(('열 정리'!KA89-'열 정리'!KA88))/0.01</f>
        <v>0</v>
      </c>
      <c r="KB88">
        <f>ABS(('열 정리'!KB89-'열 정리'!KB88))/0.01</f>
        <v>0</v>
      </c>
      <c r="KC88">
        <f>ABS(('열 정리'!KC89-'열 정리'!KC88))/0.01</f>
        <v>0</v>
      </c>
      <c r="KD88">
        <f>ABS(('열 정리'!KD89-'열 정리'!KD88))/0.01</f>
        <v>0</v>
      </c>
      <c r="KE88">
        <f>ABS(('열 정리'!KE89-'열 정리'!KE88))/0.01</f>
        <v>0</v>
      </c>
      <c r="KF88">
        <f>ABS(('열 정리'!KF89-'열 정리'!KF88))/0.01</f>
        <v>0</v>
      </c>
      <c r="KG88">
        <f>ABS(('열 정리'!KG89-'열 정리'!KG88))/0.01</f>
        <v>0</v>
      </c>
      <c r="KH88">
        <f>ABS(('열 정리'!KH89-'열 정리'!KH88))/0.01</f>
        <v>0</v>
      </c>
      <c r="KI88">
        <f>ABS(('열 정리'!KI89-'열 정리'!KI88))/0.01</f>
        <v>0</v>
      </c>
      <c r="KJ88">
        <f>ABS(('열 정리'!KJ89-'열 정리'!KJ88))/0.01</f>
        <v>0</v>
      </c>
      <c r="KK88">
        <f>ABS(('열 정리'!KK89-'열 정리'!KK88))/0.01</f>
        <v>0</v>
      </c>
      <c r="KL88">
        <f>ABS(('열 정리'!KL89-'열 정리'!KL88))/0.01</f>
        <v>0</v>
      </c>
      <c r="KM88">
        <f>ABS(('열 정리'!KM89-'열 정리'!KM88))/0.01</f>
        <v>0</v>
      </c>
      <c r="KN88">
        <f>ABS(('열 정리'!KN89-'열 정리'!KN88))/0.01</f>
        <v>0</v>
      </c>
      <c r="KO88">
        <f>ABS(('열 정리'!KO89-'열 정리'!KO88))/0.01</f>
        <v>0</v>
      </c>
      <c r="KP88">
        <f>ABS(('열 정리'!KP89-'열 정리'!KP88))/0.01</f>
        <v>0</v>
      </c>
      <c r="KQ88">
        <f>ABS(('열 정리'!KQ89-'열 정리'!KQ88))/0.01</f>
        <v>0</v>
      </c>
      <c r="KR88">
        <f>ABS(('열 정리'!KR89-'열 정리'!KR88))/0.01</f>
        <v>0</v>
      </c>
      <c r="KS88">
        <f>ABS(('열 정리'!KS89-'열 정리'!KS88))/0.01</f>
        <v>0</v>
      </c>
      <c r="KT88">
        <f>ABS(('열 정리'!KT89-'열 정리'!KT88))/0.01</f>
        <v>0</v>
      </c>
      <c r="KU88">
        <f>ABS(('열 정리'!KU89-'열 정리'!KU88))/0.01</f>
        <v>0</v>
      </c>
      <c r="KV88">
        <f>ABS(('열 정리'!KV89-'열 정리'!KV88))/0.01</f>
        <v>0</v>
      </c>
      <c r="KW88">
        <f>ABS(('열 정리'!KW89-'열 정리'!KW88))/0.01</f>
        <v>0</v>
      </c>
      <c r="KX88">
        <f>ABS(('열 정리'!KX89-'열 정리'!KX88))/0.01</f>
        <v>0</v>
      </c>
      <c r="KY88">
        <f>ABS(('열 정리'!KY89-'열 정리'!KY88))/0.01</f>
        <v>0</v>
      </c>
      <c r="KZ88">
        <f>ABS(('열 정리'!KZ89-'열 정리'!KZ88))/0.01</f>
        <v>0</v>
      </c>
      <c r="LA88">
        <f>ABS(('열 정리'!LA89-'열 정리'!LA88))/0.01</f>
        <v>0</v>
      </c>
      <c r="LB88">
        <f>ABS(('열 정리'!LB89-'열 정리'!LB88))/0.01</f>
        <v>0</v>
      </c>
      <c r="LC88">
        <f>ABS(('열 정리'!LC89-'열 정리'!LC88))/0.01</f>
        <v>0</v>
      </c>
      <c r="LD88">
        <f>ABS(('열 정리'!LD89-'열 정리'!LD88))/0.01</f>
        <v>0</v>
      </c>
      <c r="LE88">
        <f>ABS(('열 정리'!LE89-'열 정리'!LE88))/0.01</f>
        <v>0</v>
      </c>
      <c r="LF88">
        <f>ABS(('열 정리'!LF89-'열 정리'!LF88))/0.01</f>
        <v>0</v>
      </c>
      <c r="LG88">
        <f>ABS(('열 정리'!LG89-'열 정리'!LG88))/0.01</f>
        <v>0</v>
      </c>
      <c r="LH88">
        <f>ABS(('열 정리'!LH89-'열 정리'!LH88))/0.01</f>
        <v>0</v>
      </c>
      <c r="LI88">
        <f>ABS(('열 정리'!LI89-'열 정리'!LI88))/0.01</f>
        <v>0</v>
      </c>
      <c r="LJ88">
        <f>ABS(('열 정리'!LJ89-'열 정리'!LJ88))/0.01</f>
        <v>0</v>
      </c>
      <c r="LK88">
        <f>ABS(('열 정리'!LK89-'열 정리'!LK88))/0.01</f>
        <v>0</v>
      </c>
      <c r="LL88">
        <f>ABS(('열 정리'!LL89-'열 정리'!LL88))/0.01</f>
        <v>0</v>
      </c>
      <c r="LM88">
        <f>ABS(('열 정리'!LM89-'열 정리'!LM88))/0.01</f>
        <v>0</v>
      </c>
      <c r="LN88">
        <f>ABS(('열 정리'!LN89-'열 정리'!LN88))/0.01</f>
        <v>0</v>
      </c>
      <c r="LO88">
        <f>ABS(('열 정리'!LO89-'열 정리'!LO88))/0.01</f>
        <v>0</v>
      </c>
      <c r="LP88">
        <f>ABS(('열 정리'!LP89-'열 정리'!LP88))/0.01</f>
        <v>0</v>
      </c>
      <c r="LQ88">
        <f>ABS(('열 정리'!LQ89-'열 정리'!LQ88))/0.01</f>
        <v>0</v>
      </c>
      <c r="LR88">
        <f>ABS(('열 정리'!LR89-'열 정리'!LR88))/0.01</f>
        <v>0</v>
      </c>
      <c r="LS88">
        <f>ABS(('열 정리'!LS89-'열 정리'!LS88))/0.01</f>
        <v>0</v>
      </c>
      <c r="LT88">
        <f>ABS(('열 정리'!LT89-'열 정리'!LT88))/0.01</f>
        <v>0</v>
      </c>
      <c r="LU88">
        <f>ABS(('열 정리'!LU89-'열 정리'!LU88))/0.01</f>
        <v>0</v>
      </c>
      <c r="LV88">
        <f>ABS(('열 정리'!LV89-'열 정리'!LV88))/0.01</f>
        <v>0</v>
      </c>
      <c r="LW88">
        <f>ABS(('열 정리'!LW89-'열 정리'!LW88))/0.01</f>
        <v>0</v>
      </c>
      <c r="LX88">
        <f>ABS(('열 정리'!LX89-'열 정리'!LX88))/0.01</f>
        <v>0</v>
      </c>
      <c r="LY88">
        <f>ABS(('열 정리'!LY89-'열 정리'!LY88))/0.01</f>
        <v>0</v>
      </c>
      <c r="LZ88">
        <f>ABS(('열 정리'!LZ89-'열 정리'!LZ88))/0.01</f>
        <v>0</v>
      </c>
      <c r="MA88">
        <f>ABS(('열 정리'!MA89-'열 정리'!MA88))/0.01</f>
        <v>0</v>
      </c>
      <c r="MB88">
        <f>ABS(('열 정리'!MB89-'열 정리'!MB88))/0.01</f>
        <v>0</v>
      </c>
      <c r="MC88">
        <f>ABS(('열 정리'!MC89-'열 정리'!MC88))/0.01</f>
        <v>0</v>
      </c>
      <c r="MD88">
        <f>ABS(('열 정리'!MD89-'열 정리'!MD88))/0.01</f>
        <v>0</v>
      </c>
      <c r="ME88">
        <f>ABS(('열 정리'!ME89-'열 정리'!ME88))/0.01</f>
        <v>0</v>
      </c>
      <c r="MF88">
        <f>ABS(('열 정리'!MF89-'열 정리'!MF88))/0.01</f>
        <v>0</v>
      </c>
      <c r="MG88">
        <f>ABS(('열 정리'!MG89-'열 정리'!MG88))/0.01</f>
        <v>0</v>
      </c>
      <c r="MH88">
        <f>ABS(('열 정리'!MH89-'열 정리'!MH88))/0.01</f>
        <v>0</v>
      </c>
      <c r="MI88">
        <f>ABS(('열 정리'!MI89-'열 정리'!MI88))/0.01</f>
        <v>0</v>
      </c>
      <c r="MJ88">
        <f>ABS(('열 정리'!MJ89-'열 정리'!MJ88))/0.01</f>
        <v>0</v>
      </c>
      <c r="MK88">
        <f>ABS(('열 정리'!MK89-'열 정리'!MK88))/0.01</f>
        <v>0</v>
      </c>
      <c r="ML88">
        <f>ABS(('열 정리'!ML89-'열 정리'!ML88))/0.01</f>
        <v>0</v>
      </c>
      <c r="MM88">
        <f>ABS(('열 정리'!MM89-'열 정리'!MM88))/0.01</f>
        <v>0</v>
      </c>
      <c r="MN88">
        <f>ABS(('열 정리'!MN89-'열 정리'!MN88))/0.01</f>
        <v>0</v>
      </c>
      <c r="MO88">
        <f>ABS(('열 정리'!MO89-'열 정리'!MO88))/0.01</f>
        <v>0</v>
      </c>
      <c r="MP88">
        <f>ABS(('열 정리'!MP89-'열 정리'!MP88))/0.01</f>
        <v>0</v>
      </c>
      <c r="MQ88">
        <f>ABS(('열 정리'!MQ89-'열 정리'!MQ88))/0.01</f>
        <v>0</v>
      </c>
      <c r="MR88">
        <f>ABS(('열 정리'!MR89-'열 정리'!MR88))/0.01</f>
        <v>0</v>
      </c>
      <c r="MS88">
        <f>ABS(('열 정리'!MS89-'열 정리'!MS88))/0.01</f>
        <v>0</v>
      </c>
      <c r="MT88">
        <f>ABS(('열 정리'!MT89-'열 정리'!MT88))/0.01</f>
        <v>0</v>
      </c>
      <c r="MU88">
        <f>ABS(('열 정리'!MU89-'열 정리'!MU88))/0.01</f>
        <v>0</v>
      </c>
      <c r="MV88">
        <f>ABS(('열 정리'!MV89-'열 정리'!MV88))/0.01</f>
        <v>0</v>
      </c>
      <c r="MW88">
        <f>ABS(('열 정리'!MW89-'열 정리'!MW88))/0.01</f>
        <v>0</v>
      </c>
      <c r="MX88">
        <f>ABS(('열 정리'!MX89-'열 정리'!MX88))/0.01</f>
        <v>0</v>
      </c>
      <c r="MY88">
        <f>ABS(('열 정리'!MY89-'열 정리'!MY88))/0.01</f>
        <v>0</v>
      </c>
      <c r="MZ88">
        <f>ABS(('열 정리'!MZ89-'열 정리'!MZ88))/0.01</f>
        <v>0</v>
      </c>
      <c r="NA88">
        <f>ABS(('열 정리'!NA89-'열 정리'!NA88))/0.01</f>
        <v>0</v>
      </c>
      <c r="NB88">
        <f>ABS(('열 정리'!NB89-'열 정리'!NB88))/0.01</f>
        <v>0</v>
      </c>
      <c r="NC88">
        <f>ABS(('열 정리'!NC89-'열 정리'!NC88))/0.01</f>
        <v>0</v>
      </c>
      <c r="ND88">
        <f>ABS(('열 정리'!ND89-'열 정리'!ND88))/0.01</f>
        <v>0</v>
      </c>
      <c r="NE88">
        <f>ABS(('열 정리'!NE89-'열 정리'!NE88))/0.01</f>
        <v>0</v>
      </c>
      <c r="NF88">
        <f>ABS(('열 정리'!NF89-'열 정리'!NF88))/0.01</f>
        <v>0</v>
      </c>
      <c r="NG88">
        <f>ABS(('열 정리'!NG89-'열 정리'!NG88))/0.01</f>
        <v>0</v>
      </c>
      <c r="NH88">
        <f>ABS(('열 정리'!NH89-'열 정리'!NH88))/0.01</f>
        <v>0</v>
      </c>
      <c r="NI88">
        <f>ABS(('열 정리'!NI89-'열 정리'!NI88))/0.01</f>
        <v>0</v>
      </c>
      <c r="NJ88">
        <f>ABS(('열 정리'!NJ89-'열 정리'!NJ88))/0.01</f>
        <v>0</v>
      </c>
      <c r="NK88">
        <f>ABS(('열 정리'!NK89-'열 정리'!NK88))/0.01</f>
        <v>0</v>
      </c>
      <c r="NL88">
        <f>ABS(('열 정리'!NL89-'열 정리'!NL88))/0.01</f>
        <v>0</v>
      </c>
      <c r="NM88">
        <f>ABS(('열 정리'!NM89-'열 정리'!NM88))/0.01</f>
        <v>0</v>
      </c>
      <c r="NN88">
        <f>ABS(('열 정리'!NN89-'열 정리'!NN88))/0.01</f>
        <v>0</v>
      </c>
      <c r="NO88">
        <f>ABS(('열 정리'!NO89-'열 정리'!NO88))/0.01</f>
        <v>0</v>
      </c>
      <c r="NP88">
        <f>ABS(('열 정리'!NP89-'열 정리'!NP88))/0.01</f>
        <v>0</v>
      </c>
      <c r="NQ88">
        <f>ABS(('열 정리'!NQ89-'열 정리'!NQ88))/0.01</f>
        <v>0</v>
      </c>
      <c r="NR88">
        <f>ABS(('열 정리'!NR89-'열 정리'!NR88))/0.01</f>
        <v>0</v>
      </c>
      <c r="NS88">
        <f>ABS(('열 정리'!NS89-'열 정리'!NS88))/0.01</f>
        <v>0</v>
      </c>
      <c r="NT88">
        <f>ABS(('열 정리'!NT89-'열 정리'!NT88))/0.01</f>
        <v>0</v>
      </c>
      <c r="NU88">
        <f>ABS(('열 정리'!NU89-'열 정리'!NU88))/0.01</f>
        <v>0</v>
      </c>
      <c r="NV88">
        <f>ABS(('열 정리'!NV89-'열 정리'!NV88))/0.01</f>
        <v>0</v>
      </c>
      <c r="NW88">
        <f>ABS(('열 정리'!NW89-'열 정리'!NW88))/0.01</f>
        <v>0</v>
      </c>
      <c r="NX88">
        <f>ABS(('열 정리'!NX89-'열 정리'!NX88))/0.01</f>
        <v>0</v>
      </c>
      <c r="NY88">
        <f>ABS(('열 정리'!NY89-'열 정리'!NY88))/0.01</f>
        <v>0</v>
      </c>
      <c r="NZ88">
        <f>ABS(('열 정리'!NZ89-'열 정리'!NZ88))/0.01</f>
        <v>0</v>
      </c>
      <c r="OA88">
        <f>ABS(('열 정리'!OA89-'열 정리'!OA88))/0.01</f>
        <v>0</v>
      </c>
      <c r="OB88">
        <f>ABS(('열 정리'!OB89-'열 정리'!OB88))/0.01</f>
        <v>0</v>
      </c>
      <c r="OC88">
        <f>ABS(('열 정리'!OC89-'열 정리'!OC88))/0.01</f>
        <v>0</v>
      </c>
      <c r="OD88">
        <f>ABS(('열 정리'!OD89-'열 정리'!OD88))/0.01</f>
        <v>0</v>
      </c>
      <c r="OE88">
        <f>ABS(('열 정리'!OE89-'열 정리'!OE88))/0.01</f>
        <v>0</v>
      </c>
      <c r="OF88">
        <f>ABS(('열 정리'!OF89-'열 정리'!OF88))/0.01</f>
        <v>0</v>
      </c>
      <c r="OG88">
        <f>ABS(('열 정리'!OG89-'열 정리'!OG88))/0.01</f>
        <v>0</v>
      </c>
      <c r="OH88">
        <f>ABS(('열 정리'!OH89-'열 정리'!OH88))/0.01</f>
        <v>0</v>
      </c>
      <c r="OI88">
        <f>ABS(('열 정리'!OI89-'열 정리'!OI88))/0.01</f>
        <v>0</v>
      </c>
      <c r="OJ88">
        <f>ABS(('열 정리'!OJ89-'열 정리'!OJ88))/0.01</f>
        <v>0</v>
      </c>
      <c r="OK88">
        <f>ABS(('열 정리'!OK89-'열 정리'!OK88))/0.01</f>
        <v>0</v>
      </c>
      <c r="OL88">
        <f>ABS(('열 정리'!OL89-'열 정리'!OL88))/0.01</f>
        <v>0</v>
      </c>
      <c r="OM88">
        <f>ABS(('열 정리'!OM89-'열 정리'!OM88))/0.01</f>
        <v>0</v>
      </c>
      <c r="ON88">
        <f>ABS(('열 정리'!ON89-'열 정리'!ON88))/0.01</f>
        <v>0</v>
      </c>
      <c r="OO88">
        <f>ABS(('열 정리'!OO89-'열 정리'!OO88))/0.01</f>
        <v>0</v>
      </c>
      <c r="OP88">
        <f>ABS(('열 정리'!OP89-'열 정리'!OP88))/0.01</f>
        <v>0</v>
      </c>
      <c r="OQ88">
        <f>ABS(('열 정리'!OQ89-'열 정리'!OQ88))/0.01</f>
        <v>0</v>
      </c>
      <c r="OR88">
        <f>ABS(('열 정리'!OR89-'열 정리'!OR88))/0.01</f>
        <v>0</v>
      </c>
      <c r="OS88">
        <f>ABS(('열 정리'!OS89-'열 정리'!OS88))/0.01</f>
        <v>0</v>
      </c>
      <c r="OT88">
        <f>ABS(('열 정리'!OT89-'열 정리'!OT88))/0.01</f>
        <v>0</v>
      </c>
      <c r="OU88">
        <f>ABS(('열 정리'!OU89-'열 정리'!OU88))/0.01</f>
        <v>0</v>
      </c>
      <c r="OV88">
        <f>ABS(('열 정리'!OV89-'열 정리'!OV88))/0.01</f>
        <v>0</v>
      </c>
      <c r="OW88">
        <f>ABS(('열 정리'!OW89-'열 정리'!OW88))/0.01</f>
        <v>0</v>
      </c>
      <c r="OX88">
        <f>ABS(('열 정리'!OX89-'열 정리'!OX88))/0.01</f>
        <v>0</v>
      </c>
      <c r="OY88">
        <f>ABS(('열 정리'!OY89-'열 정리'!OY88))/0.01</f>
        <v>0</v>
      </c>
      <c r="OZ88">
        <f>ABS(('열 정리'!OZ89-'열 정리'!OZ88))/0.01</f>
        <v>0</v>
      </c>
      <c r="PA88">
        <f>ABS(('열 정리'!PA89-'열 정리'!PA88))/0.01</f>
        <v>0</v>
      </c>
      <c r="PB88">
        <f>ABS(('열 정리'!PB89-'열 정리'!PB88))/0.01</f>
        <v>0</v>
      </c>
      <c r="PC88">
        <f>ABS(('열 정리'!PC89-'열 정리'!PC88))/0.01</f>
        <v>0</v>
      </c>
      <c r="PD88">
        <f>ABS(('열 정리'!PD89-'열 정리'!PD88))/0.01</f>
        <v>0</v>
      </c>
      <c r="PE88">
        <f>ABS(('열 정리'!PE89-'열 정리'!PE88))/0.01</f>
        <v>0</v>
      </c>
      <c r="PF88">
        <f>ABS(('열 정리'!PF89-'열 정리'!PF88))/0.01</f>
        <v>0</v>
      </c>
      <c r="PG88">
        <f>ABS(('열 정리'!PG89-'열 정리'!PG88))/0.01</f>
        <v>0</v>
      </c>
      <c r="PH88">
        <f>ABS(('열 정리'!PH89-'열 정리'!PH88))/0.01</f>
        <v>0</v>
      </c>
      <c r="PI88">
        <f>ABS(('열 정리'!PI89-'열 정리'!PI88))/0.01</f>
        <v>0</v>
      </c>
      <c r="PJ88">
        <f>ABS(('열 정리'!PJ89-'열 정리'!PJ88))/0.01</f>
        <v>0</v>
      </c>
      <c r="PK88">
        <f>ABS(('열 정리'!PK89-'열 정리'!PK88))/0.01</f>
        <v>0</v>
      </c>
      <c r="PL88">
        <f>ABS(('열 정리'!PL89-'열 정리'!PL88))/0.01</f>
        <v>0</v>
      </c>
      <c r="PM88">
        <f>ABS(('열 정리'!PM89-'열 정리'!PM88))/0.01</f>
        <v>0</v>
      </c>
      <c r="PN88">
        <f>ABS(('열 정리'!PN89-'열 정리'!PN88))/0.01</f>
        <v>0</v>
      </c>
      <c r="PO88">
        <f>ABS(('열 정리'!PO89-'열 정리'!PO88))/0.01</f>
        <v>0</v>
      </c>
      <c r="PP88">
        <f>ABS(('열 정리'!PP89-'열 정리'!PP88))/0.01</f>
        <v>0</v>
      </c>
      <c r="PQ88">
        <f>ABS(('열 정리'!PQ89-'열 정리'!PQ88))/0.01</f>
        <v>0</v>
      </c>
      <c r="PR88">
        <f>ABS(('열 정리'!PR89-'열 정리'!PR88))/0.01</f>
        <v>0</v>
      </c>
      <c r="PS88">
        <f>ABS(('열 정리'!PS89-'열 정리'!PS88))/0.01</f>
        <v>0</v>
      </c>
      <c r="PT88">
        <f>ABS(('열 정리'!PT89-'열 정리'!PT88))/0.01</f>
        <v>0</v>
      </c>
      <c r="PU88">
        <f>ABS(('열 정리'!PU89-'열 정리'!PU88))/0.01</f>
        <v>0</v>
      </c>
      <c r="PV88">
        <f>ABS(('열 정리'!PV89-'열 정리'!PV88))/0.01</f>
        <v>0</v>
      </c>
      <c r="PW88">
        <f>ABS(('열 정리'!PW89-'열 정리'!PW88))/0.01</f>
        <v>0</v>
      </c>
      <c r="PX88">
        <f>ABS(('열 정리'!PX89-'열 정리'!PX88))/0.01</f>
        <v>0</v>
      </c>
      <c r="PY88">
        <f>ABS(('열 정리'!PY89-'열 정리'!PY88))/0.01</f>
        <v>0</v>
      </c>
      <c r="PZ88">
        <f>ABS(('열 정리'!PZ89-'열 정리'!PZ88))/0.01</f>
        <v>0</v>
      </c>
      <c r="QA88">
        <f>ABS(('열 정리'!QA89-'열 정리'!QA88))/0.01</f>
        <v>0</v>
      </c>
      <c r="QB88">
        <f>ABS(('열 정리'!QB89-'열 정리'!QB88))/0.01</f>
        <v>0</v>
      </c>
      <c r="QC88">
        <f>ABS(('열 정리'!QC89-'열 정리'!QC88))/0.01</f>
        <v>0</v>
      </c>
      <c r="QD88">
        <f>ABS(('열 정리'!QD89-'열 정리'!QD88))/0.01</f>
        <v>0</v>
      </c>
      <c r="QE88">
        <f>ABS(('열 정리'!QE89-'열 정리'!QE88))/0.01</f>
        <v>0</v>
      </c>
      <c r="QF88">
        <f>ABS(('열 정리'!QF89-'열 정리'!QF88))/0.01</f>
        <v>0</v>
      </c>
      <c r="QG88">
        <f>ABS(('열 정리'!QG89-'열 정리'!QG88))/0.01</f>
        <v>0</v>
      </c>
      <c r="QH88">
        <f>ABS(('열 정리'!QH89-'열 정리'!QH88))/0.01</f>
        <v>0</v>
      </c>
      <c r="QI88">
        <f>ABS(('열 정리'!QI89-'열 정리'!QI88))/0.01</f>
        <v>0</v>
      </c>
      <c r="QJ88">
        <f>ABS(('열 정리'!QJ89-'열 정리'!QJ88))/0.01</f>
        <v>0</v>
      </c>
      <c r="QK88">
        <f>ABS(('열 정리'!QK89-'열 정리'!QK88))/0.01</f>
        <v>0</v>
      </c>
      <c r="QL88">
        <f>ABS(('열 정리'!QL89-'열 정리'!QL88))/0.01</f>
        <v>0</v>
      </c>
      <c r="QM88">
        <f>ABS(('열 정리'!QM89-'열 정리'!QM88))/0.01</f>
        <v>0</v>
      </c>
      <c r="QN88">
        <f>ABS(('열 정리'!QN89-'열 정리'!QN88))/0.01</f>
        <v>0</v>
      </c>
      <c r="QO88">
        <f>ABS(('열 정리'!QO89-'열 정리'!QO88))/0.01</f>
        <v>0</v>
      </c>
      <c r="QP88">
        <f>ABS(('열 정리'!QP89-'열 정리'!QP88))/0.01</f>
        <v>0</v>
      </c>
      <c r="QQ88">
        <f>ABS(('열 정리'!QQ89-'열 정리'!QQ88))/0.01</f>
        <v>0</v>
      </c>
      <c r="QR88">
        <f>ABS(('열 정리'!QR89-'열 정리'!QR88))/0.01</f>
        <v>0</v>
      </c>
      <c r="QS88">
        <f>ABS(('열 정리'!QS89-'열 정리'!QS88))/0.01</f>
        <v>0</v>
      </c>
      <c r="QT88">
        <f>ABS(('열 정리'!QT89-'열 정리'!QT88))/0.01</f>
        <v>0</v>
      </c>
      <c r="QU88">
        <f>ABS(('열 정리'!QU89-'열 정리'!QU88))/0.01</f>
        <v>0</v>
      </c>
      <c r="QV88">
        <f>ABS(('열 정리'!QV89-'열 정리'!QV88))/0.01</f>
        <v>0</v>
      </c>
      <c r="QW88">
        <f>ABS(('열 정리'!QW89-'열 정리'!QW88))/0.01</f>
        <v>0</v>
      </c>
      <c r="QX88">
        <f>ABS(('열 정리'!QX89-'열 정리'!QX88))/0.01</f>
        <v>0</v>
      </c>
      <c r="QY88">
        <f>ABS(('열 정리'!QY89-'열 정리'!QY88))/0.01</f>
        <v>0</v>
      </c>
      <c r="QZ88">
        <f>ABS(('열 정리'!QZ89-'열 정리'!QZ88))/0.01</f>
        <v>0</v>
      </c>
      <c r="RA88">
        <f>ABS(('열 정리'!RA89-'열 정리'!RA88))/0.01</f>
        <v>0</v>
      </c>
      <c r="RB88">
        <f>ABS(('열 정리'!RB89-'열 정리'!RB88))/0.01</f>
        <v>0</v>
      </c>
      <c r="RC88">
        <f>ABS(('열 정리'!RC89-'열 정리'!RC88))/0.01</f>
        <v>0</v>
      </c>
      <c r="RD88">
        <f>ABS(('열 정리'!RD89-'열 정리'!RD88))/0.01</f>
        <v>0</v>
      </c>
      <c r="RE88">
        <f>ABS(('열 정리'!RE89-'열 정리'!RE88))/0.01</f>
        <v>0</v>
      </c>
      <c r="RF88">
        <f>ABS(('열 정리'!RF89-'열 정리'!RF88))/0.01</f>
        <v>0</v>
      </c>
      <c r="RG88">
        <f>ABS(('열 정리'!RG89-'열 정리'!RG88))/0.01</f>
        <v>0</v>
      </c>
      <c r="RH88">
        <f>ABS(('열 정리'!RH89-'열 정리'!RH88))/0.01</f>
        <v>0</v>
      </c>
      <c r="RI88">
        <f>ABS(('열 정리'!RI89-'열 정리'!RI88))/0.01</f>
        <v>0</v>
      </c>
      <c r="RJ88">
        <f>ABS(('열 정리'!RJ89-'열 정리'!RJ88))/0.01</f>
        <v>0</v>
      </c>
      <c r="RK88">
        <f>ABS(('열 정리'!RK89-'열 정리'!RK88))/0.01</f>
        <v>0</v>
      </c>
      <c r="RL88">
        <f>ABS(('열 정리'!RL89-'열 정리'!RL88))/0.01</f>
        <v>0</v>
      </c>
      <c r="RM88">
        <f>ABS(('열 정리'!RM89-'열 정리'!RM88))/0.01</f>
        <v>0</v>
      </c>
      <c r="RN88">
        <f>ABS(('열 정리'!RN89-'열 정리'!RN88))/0.01</f>
        <v>0</v>
      </c>
      <c r="RO88">
        <f>ABS(('열 정리'!RO89-'열 정리'!RO88))/0.01</f>
        <v>0</v>
      </c>
      <c r="RP88">
        <f>ABS(('열 정리'!RP89-'열 정리'!RP88))/0.01</f>
        <v>0</v>
      </c>
      <c r="RQ88">
        <f>ABS(('열 정리'!RQ89-'열 정리'!RQ88))/0.01</f>
        <v>0</v>
      </c>
      <c r="RR88">
        <f>ABS(('열 정리'!RR89-'열 정리'!RR88))/0.01</f>
        <v>0</v>
      </c>
      <c r="RS88">
        <f>ABS(('열 정리'!RS89-'열 정리'!RS88))/0.01</f>
        <v>0</v>
      </c>
      <c r="RT88">
        <f>ABS(('열 정리'!RT89-'열 정리'!RT88))/0.01</f>
        <v>0</v>
      </c>
      <c r="RU88">
        <f>ABS(('열 정리'!RU89-'열 정리'!RU88))/0.01</f>
        <v>0</v>
      </c>
      <c r="RV88">
        <f>ABS(('열 정리'!RV89-'열 정리'!RV88))/0.01</f>
        <v>0</v>
      </c>
      <c r="RW88">
        <f>ABS(('열 정리'!RW89-'열 정리'!RW88))/0.01</f>
        <v>0</v>
      </c>
      <c r="RX88">
        <f>ABS(('열 정리'!RX89-'열 정리'!RX88))/0.01</f>
        <v>0</v>
      </c>
      <c r="RY88">
        <f>ABS(('열 정리'!RY89-'열 정리'!RY88))/0.01</f>
        <v>0</v>
      </c>
      <c r="RZ88">
        <f>ABS(('열 정리'!RZ89-'열 정리'!RZ88))/0.01</f>
        <v>0</v>
      </c>
      <c r="SA88">
        <f>ABS(('열 정리'!SA89-'열 정리'!SA88))/0.01</f>
        <v>0</v>
      </c>
      <c r="SB88">
        <f>ABS(('열 정리'!SB89-'열 정리'!SB88))/0.01</f>
        <v>0</v>
      </c>
      <c r="SC88">
        <f>ABS(('열 정리'!SC89-'열 정리'!SC88))/0.01</f>
        <v>0</v>
      </c>
      <c r="SD88">
        <f>ABS(('열 정리'!SD89-'열 정리'!SD88))/0.01</f>
        <v>0</v>
      </c>
      <c r="SE88">
        <f>ABS(('열 정리'!SE89-'열 정리'!SE88))/0.01</f>
        <v>0</v>
      </c>
      <c r="SF88">
        <f>ABS(('열 정리'!SF89-'열 정리'!SF88))/0.01</f>
        <v>0</v>
      </c>
      <c r="SG88">
        <f>ABS(('열 정리'!SG89-'열 정리'!SG88))/0.01</f>
        <v>0</v>
      </c>
      <c r="SH88">
        <f>ABS(('열 정리'!SH89-'열 정리'!SH88))/0.01</f>
        <v>0</v>
      </c>
      <c r="SI88">
        <f>ABS(('열 정리'!SI89-'열 정리'!SI88))/0.01</f>
        <v>0</v>
      </c>
      <c r="SJ88">
        <f>ABS(('열 정리'!SJ89-'열 정리'!SJ88))/0.01</f>
        <v>0</v>
      </c>
      <c r="SK88">
        <f>ABS(('열 정리'!SK89-'열 정리'!SK88))/0.01</f>
        <v>0</v>
      </c>
      <c r="SL88">
        <f>ABS(('열 정리'!SL89-'열 정리'!SL88))/0.01</f>
        <v>0</v>
      </c>
      <c r="SM88">
        <f>ABS(('열 정리'!SM89-'열 정리'!SM88))/0.01</f>
        <v>0</v>
      </c>
      <c r="SN88">
        <f>ABS(('열 정리'!SN89-'열 정리'!SN88))/0.01</f>
        <v>0</v>
      </c>
      <c r="SO88">
        <f>ABS(('열 정리'!SO89-'열 정리'!SO88))/0.01</f>
        <v>0</v>
      </c>
      <c r="SP88">
        <f>ABS(('열 정리'!SP89-'열 정리'!SP88))/0.01</f>
        <v>0</v>
      </c>
      <c r="SQ88">
        <f>ABS(('열 정리'!SQ89-'열 정리'!SQ88))/0.01</f>
        <v>0</v>
      </c>
      <c r="SR88">
        <f>ABS(('열 정리'!SR89-'열 정리'!SR88))/0.01</f>
        <v>0</v>
      </c>
      <c r="SS88">
        <f>ABS(('열 정리'!SS89-'열 정리'!SS88))/0.01</f>
        <v>0</v>
      </c>
      <c r="ST88">
        <f>ABS(('열 정리'!ST89-'열 정리'!ST88))/0.01</f>
        <v>0</v>
      </c>
      <c r="SU88">
        <f>ABS(('열 정리'!SU89-'열 정리'!SU88))/0.01</f>
        <v>0</v>
      </c>
      <c r="SV88">
        <f>ABS(('열 정리'!SV89-'열 정리'!SV88))/0.01</f>
        <v>0</v>
      </c>
      <c r="SW88">
        <f>ABS(('열 정리'!SW89-'열 정리'!SW88))/0.01</f>
        <v>0</v>
      </c>
      <c r="SX88">
        <f>ABS(('열 정리'!SX89-'열 정리'!SX88))/0.01</f>
        <v>0</v>
      </c>
      <c r="SY88">
        <f>ABS(('열 정리'!SY89-'열 정리'!SY88))/0.01</f>
        <v>0</v>
      </c>
      <c r="SZ88">
        <f>ABS(('열 정리'!SZ89-'열 정리'!SZ88))/0.01</f>
        <v>0</v>
      </c>
      <c r="TA88">
        <f>ABS(('열 정리'!TA89-'열 정리'!TA88))/0.01</f>
        <v>0</v>
      </c>
      <c r="TB88">
        <f>ABS(('열 정리'!TB89-'열 정리'!TB88))/0.01</f>
        <v>0</v>
      </c>
      <c r="TC88">
        <f>ABS(('열 정리'!TC89-'열 정리'!TC88))/0.01</f>
        <v>0</v>
      </c>
      <c r="TD88">
        <f>ABS(('열 정리'!TD89-'열 정리'!TD88))/0.01</f>
        <v>0</v>
      </c>
      <c r="TE88">
        <f>ABS(('열 정리'!TE89-'열 정리'!TE88))/0.01</f>
        <v>0</v>
      </c>
      <c r="TF88">
        <f>ABS(('열 정리'!TF89-'열 정리'!TF88))/0.01</f>
        <v>0</v>
      </c>
      <c r="TG88">
        <f>ABS(('열 정리'!TG89-'열 정리'!TG88))/0.01</f>
        <v>0</v>
      </c>
      <c r="TH88">
        <f>ABS(('열 정리'!TH89-'열 정리'!TH88))/0.01</f>
        <v>0</v>
      </c>
      <c r="TI88">
        <f>ABS(('열 정리'!TI89-'열 정리'!TI88))/0.01</f>
        <v>0</v>
      </c>
      <c r="TJ88">
        <f>ABS(('열 정리'!TJ89-'열 정리'!TJ88))/0.01</f>
        <v>0</v>
      </c>
      <c r="TK88">
        <f>ABS(('열 정리'!TK89-'열 정리'!TK88))/0.01</f>
        <v>0</v>
      </c>
      <c r="TL88">
        <f>ABS(('열 정리'!TL89-'열 정리'!TL88))/0.01</f>
        <v>0</v>
      </c>
      <c r="TM88">
        <f>ABS(('열 정리'!TM89-'열 정리'!TM88))/0.01</f>
        <v>0</v>
      </c>
      <c r="TN88">
        <f>ABS(('열 정리'!TN89-'열 정리'!TN88))/0.01</f>
        <v>0</v>
      </c>
      <c r="TO88">
        <f>ABS(('열 정리'!TO89-'열 정리'!TO88))/0.01</f>
        <v>0</v>
      </c>
      <c r="TP88">
        <f>ABS(('열 정리'!TP89-'열 정리'!TP88))/0.01</f>
        <v>0</v>
      </c>
      <c r="TQ88">
        <f>ABS(('열 정리'!TQ89-'열 정리'!TQ88))/0.01</f>
        <v>0</v>
      </c>
      <c r="TR88">
        <f>ABS(('열 정리'!TR89-'열 정리'!TR88))/0.01</f>
        <v>0</v>
      </c>
      <c r="TS88">
        <f>ABS(('열 정리'!TS89-'열 정리'!TS88))/0.01</f>
        <v>0</v>
      </c>
      <c r="TT88">
        <f>ABS(('열 정리'!TT89-'열 정리'!TT88))/0.01</f>
        <v>0</v>
      </c>
      <c r="TU88">
        <f>ABS(('열 정리'!TU89-'열 정리'!TU88))/0.01</f>
        <v>0</v>
      </c>
      <c r="TV88">
        <f>ABS(('열 정리'!TV89-'열 정리'!TV88))/0.01</f>
        <v>0</v>
      </c>
      <c r="TW88">
        <f>ABS(('열 정리'!TW89-'열 정리'!TW88))/0.01</f>
        <v>0</v>
      </c>
      <c r="TX88">
        <f>ABS(('열 정리'!TX89-'열 정리'!TX88))/0.01</f>
        <v>0</v>
      </c>
      <c r="TY88">
        <f>ABS(('열 정리'!TY89-'열 정리'!TY88))/0.01</f>
        <v>0</v>
      </c>
      <c r="TZ88">
        <f>ABS(('열 정리'!TZ89-'열 정리'!TZ88))/0.01</f>
        <v>0</v>
      </c>
      <c r="UA88">
        <f>ABS(('열 정리'!UA89-'열 정리'!UA88))/0.01</f>
        <v>0</v>
      </c>
      <c r="UB88">
        <f>ABS(('열 정리'!UB89-'열 정리'!UB88))/0.01</f>
        <v>0</v>
      </c>
      <c r="UC88">
        <f>ABS(('열 정리'!UC89-'열 정리'!UC88))/0.01</f>
        <v>0</v>
      </c>
      <c r="UD88">
        <f>ABS(('열 정리'!UD89-'열 정리'!UD88))/0.01</f>
        <v>0</v>
      </c>
      <c r="UE88">
        <f>ABS(('열 정리'!UE89-'열 정리'!UE88))/0.01</f>
        <v>0</v>
      </c>
      <c r="UF88">
        <f>ABS(('열 정리'!UF89-'열 정리'!UF88))/0.01</f>
        <v>0</v>
      </c>
      <c r="UG88">
        <f>ABS(('열 정리'!UG89-'열 정리'!UG88))/0.01</f>
        <v>0</v>
      </c>
      <c r="UH88">
        <f>ABS(('열 정리'!UH89-'열 정리'!UH88))/0.01</f>
        <v>0</v>
      </c>
      <c r="UI88">
        <f>ABS(('열 정리'!UI89-'열 정리'!UI88))/0.01</f>
        <v>0</v>
      </c>
      <c r="UJ88">
        <f>ABS(('열 정리'!UJ89-'열 정리'!UJ88))/0.01</f>
        <v>0</v>
      </c>
      <c r="UK88">
        <f>ABS(('열 정리'!UK89-'열 정리'!UK88))/0.01</f>
        <v>0</v>
      </c>
      <c r="UL88">
        <f>ABS(('열 정리'!UL89-'열 정리'!UL88))/0.01</f>
        <v>0</v>
      </c>
    </row>
    <row r="89" spans="1:558" x14ac:dyDescent="0.3">
      <c r="A89">
        <f>ABS(('열 정리'!A90-'열 정리'!A89))/0.01</f>
        <v>0</v>
      </c>
      <c r="B89">
        <f>ABS(('열 정리'!B90-'열 정리'!B89))/0.01</f>
        <v>0</v>
      </c>
      <c r="C89">
        <f>ABS(('열 정리'!C90-'열 정리'!C89))/0.01</f>
        <v>0</v>
      </c>
      <c r="D89">
        <f>ABS(('열 정리'!D90-'열 정리'!D89))/0.01</f>
        <v>0</v>
      </c>
      <c r="E89">
        <f>ABS(('열 정리'!E90-'열 정리'!E89))/0.01</f>
        <v>0</v>
      </c>
      <c r="F89">
        <f>ABS(('열 정리'!F90-'열 정리'!F89))/0.01</f>
        <v>0</v>
      </c>
      <c r="G89">
        <f>ABS(('열 정리'!G90-'열 정리'!G89))/0.01</f>
        <v>0</v>
      </c>
      <c r="H89">
        <f>ABS(('열 정리'!H90-'열 정리'!H89))/0.01</f>
        <v>0</v>
      </c>
      <c r="I89">
        <f>ABS(('열 정리'!I90-'열 정리'!I89))/0.01</f>
        <v>0</v>
      </c>
      <c r="J89">
        <f>ABS(('열 정리'!J90-'열 정리'!J89))/0.01</f>
        <v>0</v>
      </c>
      <c r="K89">
        <f>ABS(('열 정리'!K90-'열 정리'!K89))/0.01</f>
        <v>0</v>
      </c>
      <c r="L89">
        <f>ABS(('열 정리'!L90-'열 정리'!L89))/0.01</f>
        <v>0</v>
      </c>
      <c r="M89">
        <f>ABS(('열 정리'!M90-'열 정리'!M89))/0.01</f>
        <v>0</v>
      </c>
      <c r="N89">
        <f>ABS(('열 정리'!N90-'열 정리'!N89))/0.01</f>
        <v>0</v>
      </c>
      <c r="O89">
        <f>ABS(('열 정리'!O90-'열 정리'!O89))/0.01</f>
        <v>0</v>
      </c>
      <c r="P89">
        <f>ABS(('열 정리'!P90-'열 정리'!P89))/0.01</f>
        <v>0</v>
      </c>
      <c r="Q89">
        <f>ABS(('열 정리'!Q90-'열 정리'!Q89))/0.01</f>
        <v>0</v>
      </c>
      <c r="R89">
        <f>ABS(('열 정리'!R90-'열 정리'!R89))/0.01</f>
        <v>0</v>
      </c>
      <c r="S89">
        <f>ABS(('열 정리'!S90-'열 정리'!S89))/0.01</f>
        <v>0</v>
      </c>
      <c r="T89">
        <f>ABS(('열 정리'!T90-'열 정리'!T89))/0.01</f>
        <v>0</v>
      </c>
      <c r="U89">
        <f>ABS(('열 정리'!U90-'열 정리'!U89))/0.01</f>
        <v>0</v>
      </c>
      <c r="V89">
        <f>ABS(('열 정리'!V90-'열 정리'!V89))/0.01</f>
        <v>0</v>
      </c>
      <c r="W89">
        <f>ABS(('열 정리'!W90-'열 정리'!W89))/0.01</f>
        <v>0</v>
      </c>
      <c r="X89">
        <f>ABS(('열 정리'!X90-'열 정리'!X89))/0.01</f>
        <v>0</v>
      </c>
      <c r="Y89">
        <f>ABS(('열 정리'!Y90-'열 정리'!Y89))/0.01</f>
        <v>0</v>
      </c>
      <c r="Z89">
        <f>ABS(('열 정리'!Z90-'열 정리'!Z89))/0.01</f>
        <v>0</v>
      </c>
      <c r="AA89">
        <f>ABS(('열 정리'!AA90-'열 정리'!AA89))/0.01</f>
        <v>0</v>
      </c>
      <c r="AB89">
        <f>ABS(('열 정리'!AB90-'열 정리'!AB89))/0.01</f>
        <v>0</v>
      </c>
      <c r="AC89">
        <f>ABS(('열 정리'!AC90-'열 정리'!AC89))/0.01</f>
        <v>0</v>
      </c>
      <c r="AD89">
        <f>ABS(('열 정리'!AD90-'열 정리'!AD89))/0.01</f>
        <v>0</v>
      </c>
      <c r="AE89">
        <f>ABS(('열 정리'!AE90-'열 정리'!AE89))/0.01</f>
        <v>0</v>
      </c>
      <c r="AF89">
        <f>ABS(('열 정리'!AF90-'열 정리'!AF89))/0.01</f>
        <v>0</v>
      </c>
      <c r="AG89">
        <f>ABS(('열 정리'!AG90-'열 정리'!AG89))/0.01</f>
        <v>0</v>
      </c>
      <c r="AH89">
        <f>ABS(('열 정리'!AH90-'열 정리'!AH89))/0.01</f>
        <v>0</v>
      </c>
      <c r="AI89">
        <f>ABS(('열 정리'!AI90-'열 정리'!AI89))/0.01</f>
        <v>0</v>
      </c>
      <c r="AJ89">
        <f>ABS(('열 정리'!AJ90-'열 정리'!AJ89))/0.01</f>
        <v>0</v>
      </c>
      <c r="AK89">
        <f>ABS(('열 정리'!AK90-'열 정리'!AK89))/0.01</f>
        <v>0</v>
      </c>
      <c r="AL89">
        <f>ABS(('열 정리'!AL90-'열 정리'!AL89))/0.01</f>
        <v>0</v>
      </c>
      <c r="AM89">
        <f>ABS(('열 정리'!AM90-'열 정리'!AM89))/0.01</f>
        <v>0</v>
      </c>
      <c r="AN89">
        <f>ABS(('열 정리'!AN90-'열 정리'!AN89))/0.01</f>
        <v>0</v>
      </c>
      <c r="AO89">
        <f>ABS(('열 정리'!AO90-'열 정리'!AO89))/0.01</f>
        <v>0</v>
      </c>
      <c r="AP89">
        <f>ABS(('열 정리'!AP90-'열 정리'!AP89))/0.01</f>
        <v>0</v>
      </c>
      <c r="AQ89">
        <f>ABS(('열 정리'!AQ90-'열 정리'!AQ89))/0.01</f>
        <v>0</v>
      </c>
      <c r="AR89">
        <f>ABS(('열 정리'!AR90-'열 정리'!AR89))/0.01</f>
        <v>0</v>
      </c>
      <c r="AS89">
        <f>ABS(('열 정리'!AS90-'열 정리'!AS89))/0.01</f>
        <v>0</v>
      </c>
      <c r="AT89">
        <f>ABS(('열 정리'!AT90-'열 정리'!AT89))/0.01</f>
        <v>0</v>
      </c>
      <c r="AU89">
        <f>ABS(('열 정리'!AU90-'열 정리'!AU89))/0.01</f>
        <v>0</v>
      </c>
      <c r="AV89">
        <f>ABS(('열 정리'!AV90-'열 정리'!AV89))/0.01</f>
        <v>0</v>
      </c>
      <c r="AW89">
        <f>ABS(('열 정리'!AW90-'열 정리'!AW89))/0.01</f>
        <v>0</v>
      </c>
      <c r="AX89">
        <f>ABS(('열 정리'!AX90-'열 정리'!AX89))/0.01</f>
        <v>0</v>
      </c>
      <c r="AY89">
        <f>ABS(('열 정리'!AY90-'열 정리'!AY89))/0.01</f>
        <v>0</v>
      </c>
      <c r="AZ89">
        <f>ABS(('열 정리'!AZ90-'열 정리'!AZ89))/0.01</f>
        <v>0</v>
      </c>
      <c r="BA89">
        <f>ABS(('열 정리'!BA90-'열 정리'!BA89))/0.01</f>
        <v>0</v>
      </c>
      <c r="BB89">
        <f>ABS(('열 정리'!BB90-'열 정리'!BB89))/0.01</f>
        <v>0</v>
      </c>
      <c r="BC89">
        <f>ABS(('열 정리'!BC90-'열 정리'!BC89))/0.01</f>
        <v>0</v>
      </c>
      <c r="BD89">
        <f>ABS(('열 정리'!BD90-'열 정리'!BD89))/0.01</f>
        <v>0</v>
      </c>
      <c r="BE89">
        <f>ABS(('열 정리'!BE90-'열 정리'!BE89))/0.01</f>
        <v>0</v>
      </c>
      <c r="BF89">
        <f>ABS(('열 정리'!BF90-'열 정리'!BF89))/0.01</f>
        <v>0</v>
      </c>
      <c r="BG89">
        <f>ABS(('열 정리'!BG90-'열 정리'!BG89))/0.01</f>
        <v>0</v>
      </c>
      <c r="BH89">
        <f>ABS(('열 정리'!BH90-'열 정리'!BH89))/0.01</f>
        <v>0</v>
      </c>
      <c r="BI89">
        <f>ABS(('열 정리'!BI90-'열 정리'!BI89))/0.01</f>
        <v>0</v>
      </c>
      <c r="BJ89">
        <f>ABS(('열 정리'!BJ90-'열 정리'!BJ89))/0.01</f>
        <v>0</v>
      </c>
      <c r="BK89">
        <f>ABS(('열 정리'!BK90-'열 정리'!BK89))/0.01</f>
        <v>0</v>
      </c>
      <c r="BL89">
        <f>ABS(('열 정리'!BL90-'열 정리'!BL89))/0.01</f>
        <v>0</v>
      </c>
      <c r="BM89">
        <f>ABS(('열 정리'!BM90-'열 정리'!BM89))/0.01</f>
        <v>0</v>
      </c>
      <c r="BN89">
        <f>ABS(('열 정리'!BN90-'열 정리'!BN89))/0.01</f>
        <v>0</v>
      </c>
      <c r="BO89">
        <f>ABS(('열 정리'!BO90-'열 정리'!BO89))/0.01</f>
        <v>0</v>
      </c>
      <c r="BP89">
        <f>ABS(('열 정리'!BP90-'열 정리'!BP89))/0.01</f>
        <v>0</v>
      </c>
      <c r="BQ89">
        <f>ABS(('열 정리'!BQ90-'열 정리'!BQ89))/0.01</f>
        <v>0</v>
      </c>
      <c r="BR89">
        <f>ABS(('열 정리'!BR90-'열 정리'!BR89))/0.01</f>
        <v>0</v>
      </c>
      <c r="BS89">
        <f>ABS(('열 정리'!BS90-'열 정리'!BS89))/0.01</f>
        <v>0</v>
      </c>
      <c r="BT89">
        <f>ABS(('열 정리'!BT90-'열 정리'!BT89))/0.01</f>
        <v>0</v>
      </c>
      <c r="BU89">
        <f>ABS(('열 정리'!BU90-'열 정리'!BU89))/0.01</f>
        <v>0</v>
      </c>
      <c r="BV89">
        <f>ABS(('열 정리'!BV90-'열 정리'!BV89))/0.01</f>
        <v>0</v>
      </c>
      <c r="BW89">
        <f>ABS(('열 정리'!BW90-'열 정리'!BW89))/0.01</f>
        <v>0</v>
      </c>
      <c r="BX89">
        <f>ABS(('열 정리'!BX90-'열 정리'!BX89))/0.01</f>
        <v>0</v>
      </c>
      <c r="BY89">
        <f>ABS(('열 정리'!BY90-'열 정리'!BY89))/0.01</f>
        <v>0</v>
      </c>
      <c r="BZ89">
        <f>ABS(('열 정리'!BZ90-'열 정리'!BZ89))/0.01</f>
        <v>0</v>
      </c>
      <c r="CA89">
        <f>ABS(('열 정리'!CA90-'열 정리'!CA89))/0.01</f>
        <v>0</v>
      </c>
      <c r="CB89">
        <f>ABS(('열 정리'!CB90-'열 정리'!CB89))/0.01</f>
        <v>0</v>
      </c>
      <c r="CC89">
        <f>ABS(('열 정리'!CC90-'열 정리'!CC89))/0.01</f>
        <v>0</v>
      </c>
      <c r="CD89">
        <f>ABS(('열 정리'!CD90-'열 정리'!CD89))/0.01</f>
        <v>0</v>
      </c>
      <c r="CE89">
        <f>ABS(('열 정리'!CE90-'열 정리'!CE89))/0.01</f>
        <v>0</v>
      </c>
      <c r="CF89">
        <f>ABS(('열 정리'!CF90-'열 정리'!CF89))/0.01</f>
        <v>0</v>
      </c>
      <c r="CG89">
        <f>ABS(('열 정리'!CG90-'열 정리'!CG89))/0.01</f>
        <v>0</v>
      </c>
      <c r="CH89">
        <f>ABS(('열 정리'!CH90-'열 정리'!CH89))/0.01</f>
        <v>0</v>
      </c>
      <c r="CI89">
        <f>ABS(('열 정리'!CI90-'열 정리'!CI89))/0.01</f>
        <v>0</v>
      </c>
      <c r="CJ89">
        <f>ABS(('열 정리'!CJ90-'열 정리'!CJ89))/0.01</f>
        <v>0</v>
      </c>
      <c r="CK89">
        <f>ABS(('열 정리'!CK90-'열 정리'!CK89))/0.01</f>
        <v>0</v>
      </c>
      <c r="CL89">
        <f>ABS(('열 정리'!CL90-'열 정리'!CL89))/0.01</f>
        <v>0</v>
      </c>
      <c r="CM89">
        <f>ABS(('열 정리'!CM90-'열 정리'!CM89))/0.01</f>
        <v>0</v>
      </c>
      <c r="CN89">
        <f>ABS(('열 정리'!CN90-'열 정리'!CN89))/0.01</f>
        <v>0</v>
      </c>
      <c r="CO89">
        <f>ABS(('열 정리'!CO90-'열 정리'!CO89))/0.01</f>
        <v>0</v>
      </c>
      <c r="CP89">
        <f>ABS(('열 정리'!CP90-'열 정리'!CP89))/0.01</f>
        <v>0</v>
      </c>
      <c r="CQ89">
        <f>ABS(('열 정리'!CQ90-'열 정리'!CQ89))/0.01</f>
        <v>0</v>
      </c>
      <c r="CR89">
        <f>ABS(('열 정리'!CR90-'열 정리'!CR89))/0.01</f>
        <v>0</v>
      </c>
      <c r="CS89">
        <f>ABS(('열 정리'!CS90-'열 정리'!CS89))/0.01</f>
        <v>0</v>
      </c>
      <c r="CT89">
        <f>ABS(('열 정리'!CT90-'열 정리'!CT89))/0.01</f>
        <v>0</v>
      </c>
      <c r="CU89">
        <f>ABS(('열 정리'!CU90-'열 정리'!CU89))/0.01</f>
        <v>0</v>
      </c>
      <c r="CV89">
        <f>ABS(('열 정리'!CV90-'열 정리'!CV89))/0.01</f>
        <v>0</v>
      </c>
      <c r="CW89">
        <f>ABS(('열 정리'!CW90-'열 정리'!CW89))/0.01</f>
        <v>0</v>
      </c>
      <c r="CX89">
        <f>ABS(('열 정리'!CX90-'열 정리'!CX89))/0.01</f>
        <v>0</v>
      </c>
      <c r="CY89">
        <f>ABS(('열 정리'!CY90-'열 정리'!CY89))/0.01</f>
        <v>0</v>
      </c>
      <c r="CZ89">
        <f>ABS(('열 정리'!CZ90-'열 정리'!CZ89))/0.01</f>
        <v>0</v>
      </c>
      <c r="DA89">
        <f>ABS(('열 정리'!DA90-'열 정리'!DA89))/0.01</f>
        <v>0</v>
      </c>
      <c r="DB89">
        <f>ABS(('열 정리'!DB90-'열 정리'!DB89))/0.01</f>
        <v>0</v>
      </c>
      <c r="DC89">
        <f>ABS(('열 정리'!DC90-'열 정리'!DC89))/0.01</f>
        <v>0</v>
      </c>
      <c r="DD89">
        <f>ABS(('열 정리'!DD90-'열 정리'!DD89))/0.01</f>
        <v>0</v>
      </c>
      <c r="DE89">
        <f>ABS(('열 정리'!DE90-'열 정리'!DE89))/0.01</f>
        <v>0</v>
      </c>
      <c r="DF89">
        <f>ABS(('열 정리'!DF90-'열 정리'!DF89))/0.01</f>
        <v>0</v>
      </c>
      <c r="DG89">
        <f>ABS(('열 정리'!DG90-'열 정리'!DG89))/0.01</f>
        <v>0</v>
      </c>
      <c r="DH89">
        <f>ABS(('열 정리'!DH90-'열 정리'!DH89))/0.01</f>
        <v>0</v>
      </c>
      <c r="DI89">
        <f>ABS(('열 정리'!DI90-'열 정리'!DI89))/0.01</f>
        <v>0</v>
      </c>
      <c r="DJ89">
        <f>ABS(('열 정리'!DJ90-'열 정리'!DJ89))/0.01</f>
        <v>0</v>
      </c>
      <c r="DK89">
        <f>ABS(('열 정리'!DK90-'열 정리'!DK89))/0.01</f>
        <v>0</v>
      </c>
      <c r="DL89">
        <f>ABS(('열 정리'!DL90-'열 정리'!DL89))/0.01</f>
        <v>0</v>
      </c>
      <c r="DM89">
        <f>ABS(('열 정리'!DM90-'열 정리'!DM89))/0.01</f>
        <v>0</v>
      </c>
      <c r="DN89">
        <f>ABS(('열 정리'!DN90-'열 정리'!DN89))/0.01</f>
        <v>0</v>
      </c>
      <c r="DO89">
        <f>ABS(('열 정리'!DO90-'열 정리'!DO89))/0.01</f>
        <v>0</v>
      </c>
      <c r="DP89">
        <f>ABS(('열 정리'!DP90-'열 정리'!DP89))/0.01</f>
        <v>0</v>
      </c>
      <c r="DQ89">
        <f>ABS(('열 정리'!DQ90-'열 정리'!DQ89))/0.01</f>
        <v>0</v>
      </c>
      <c r="DR89">
        <f>ABS(('열 정리'!DR90-'열 정리'!DR89))/0.01</f>
        <v>0</v>
      </c>
      <c r="DS89">
        <f>ABS(('열 정리'!DS90-'열 정리'!DS89))/0.01</f>
        <v>0</v>
      </c>
      <c r="DT89">
        <f>ABS(('열 정리'!DT90-'열 정리'!DT89))/0.01</f>
        <v>0</v>
      </c>
      <c r="DU89">
        <f>ABS(('열 정리'!DU90-'열 정리'!DU89))/0.01</f>
        <v>0</v>
      </c>
      <c r="DV89">
        <f>ABS(('열 정리'!DV90-'열 정리'!DV89))/0.01</f>
        <v>0</v>
      </c>
      <c r="DW89">
        <f>ABS(('열 정리'!DW90-'열 정리'!DW89))/0.01</f>
        <v>0</v>
      </c>
      <c r="DX89">
        <f>ABS(('열 정리'!DX90-'열 정리'!DX89))/0.01</f>
        <v>0</v>
      </c>
      <c r="DY89">
        <f>ABS(('열 정리'!DY90-'열 정리'!DY89))/0.01</f>
        <v>0</v>
      </c>
      <c r="DZ89">
        <f>ABS(('열 정리'!DZ90-'열 정리'!DZ89))/0.01</f>
        <v>0</v>
      </c>
      <c r="EA89">
        <f>ABS(('열 정리'!EA90-'열 정리'!EA89))/0.01</f>
        <v>0</v>
      </c>
      <c r="EB89">
        <f>ABS(('열 정리'!EB90-'열 정리'!EB89))/0.01</f>
        <v>0</v>
      </c>
      <c r="EC89">
        <f>ABS(('열 정리'!EC90-'열 정리'!EC89))/0.01</f>
        <v>0</v>
      </c>
      <c r="ED89">
        <f>ABS(('열 정리'!ED90-'열 정리'!ED89))/0.01</f>
        <v>0</v>
      </c>
      <c r="EE89">
        <f>ABS(('열 정리'!EE90-'열 정리'!EE89))/0.01</f>
        <v>0</v>
      </c>
      <c r="EF89">
        <f>ABS(('열 정리'!EF90-'열 정리'!EF89))/0.01</f>
        <v>0</v>
      </c>
      <c r="EG89">
        <f>ABS(('열 정리'!EG90-'열 정리'!EG89))/0.01</f>
        <v>0</v>
      </c>
      <c r="EH89">
        <f>ABS(('열 정리'!EH90-'열 정리'!EH89))/0.01</f>
        <v>0</v>
      </c>
      <c r="EI89">
        <f>ABS(('열 정리'!EI90-'열 정리'!EI89))/0.01</f>
        <v>0</v>
      </c>
      <c r="EJ89">
        <f>ABS(('열 정리'!EJ90-'열 정리'!EJ89))/0.01</f>
        <v>0</v>
      </c>
      <c r="EK89">
        <f>ABS(('열 정리'!EK90-'열 정리'!EK89))/0.01</f>
        <v>0</v>
      </c>
      <c r="EL89">
        <f>ABS(('열 정리'!EL90-'열 정리'!EL89))/0.01</f>
        <v>0</v>
      </c>
      <c r="EM89">
        <f>ABS(('열 정리'!EM90-'열 정리'!EM89))/0.01</f>
        <v>0</v>
      </c>
      <c r="EN89">
        <f>ABS(('열 정리'!EN90-'열 정리'!EN89))/0.01</f>
        <v>0</v>
      </c>
      <c r="EO89">
        <f>ABS(('열 정리'!EO90-'열 정리'!EO89))/0.01</f>
        <v>0</v>
      </c>
      <c r="EP89">
        <f>ABS(('열 정리'!EP90-'열 정리'!EP89))/0.01</f>
        <v>0</v>
      </c>
      <c r="EQ89">
        <f>ABS(('열 정리'!EQ90-'열 정리'!EQ89))/0.01</f>
        <v>0</v>
      </c>
      <c r="ER89">
        <f>ABS(('열 정리'!ER90-'열 정리'!ER89))/0.01</f>
        <v>0</v>
      </c>
      <c r="ES89">
        <f>ABS(('열 정리'!ES90-'열 정리'!ES89))/0.01</f>
        <v>0</v>
      </c>
      <c r="ET89">
        <f>ABS(('열 정리'!ET90-'열 정리'!ET89))/0.01</f>
        <v>0</v>
      </c>
      <c r="EU89">
        <f>ABS(('열 정리'!EU90-'열 정리'!EU89))/0.01</f>
        <v>0</v>
      </c>
      <c r="EV89">
        <f>ABS(('열 정리'!EV90-'열 정리'!EV89))/0.01</f>
        <v>0</v>
      </c>
      <c r="EW89">
        <f>ABS(('열 정리'!EW90-'열 정리'!EW89))/0.01</f>
        <v>0</v>
      </c>
      <c r="EX89">
        <f>ABS(('열 정리'!EX90-'열 정리'!EX89))/0.01</f>
        <v>0</v>
      </c>
      <c r="EY89">
        <f>ABS(('열 정리'!EY90-'열 정리'!EY89))/0.01</f>
        <v>0</v>
      </c>
      <c r="EZ89">
        <f>ABS(('열 정리'!EZ90-'열 정리'!EZ89))/0.01</f>
        <v>0</v>
      </c>
      <c r="FA89">
        <f>ABS(('열 정리'!FA90-'열 정리'!FA89))/0.01</f>
        <v>0</v>
      </c>
      <c r="FB89">
        <f>ABS(('열 정리'!FB90-'열 정리'!FB89))/0.01</f>
        <v>0</v>
      </c>
      <c r="FC89">
        <f>ABS(('열 정리'!FC90-'열 정리'!FC89))/0.01</f>
        <v>0</v>
      </c>
      <c r="FD89">
        <f>ABS(('열 정리'!FD90-'열 정리'!FD89))/0.01</f>
        <v>0</v>
      </c>
      <c r="FE89">
        <f>ABS(('열 정리'!FE90-'열 정리'!FE89))/0.01</f>
        <v>0</v>
      </c>
      <c r="FF89">
        <f>ABS(('열 정리'!FF90-'열 정리'!FF89))/0.01</f>
        <v>0</v>
      </c>
      <c r="FG89">
        <f>ABS(('열 정리'!FG90-'열 정리'!FG89))/0.01</f>
        <v>0</v>
      </c>
      <c r="FH89">
        <f>ABS(('열 정리'!FH90-'열 정리'!FH89))/0.01</f>
        <v>0</v>
      </c>
      <c r="FI89">
        <f>ABS(('열 정리'!FI90-'열 정리'!FI89))/0.01</f>
        <v>0</v>
      </c>
      <c r="FJ89">
        <f>ABS(('열 정리'!FJ90-'열 정리'!FJ89))/0.01</f>
        <v>0</v>
      </c>
      <c r="FK89">
        <f>ABS(('열 정리'!FK90-'열 정리'!FK89))/0.01</f>
        <v>0</v>
      </c>
      <c r="FL89">
        <f>ABS(('열 정리'!FL90-'열 정리'!FL89))/0.01</f>
        <v>0</v>
      </c>
      <c r="FM89">
        <f>ABS(('열 정리'!FM90-'열 정리'!FM89))/0.01</f>
        <v>0</v>
      </c>
      <c r="FN89">
        <f>ABS(('열 정리'!FN90-'열 정리'!FN89))/0.01</f>
        <v>0</v>
      </c>
      <c r="FO89">
        <f>ABS(('열 정리'!FO90-'열 정리'!FO89))/0.01</f>
        <v>0</v>
      </c>
      <c r="FP89">
        <f>ABS(('열 정리'!FP90-'열 정리'!FP89))/0.01</f>
        <v>0</v>
      </c>
      <c r="FQ89">
        <f>ABS(('열 정리'!FQ90-'열 정리'!FQ89))/0.01</f>
        <v>0</v>
      </c>
      <c r="FR89">
        <f>ABS(('열 정리'!FR90-'열 정리'!FR89))/0.01</f>
        <v>0</v>
      </c>
      <c r="FS89">
        <f>ABS(('열 정리'!FS90-'열 정리'!FS89))/0.01</f>
        <v>0</v>
      </c>
      <c r="FT89">
        <f>ABS(('열 정리'!FT90-'열 정리'!FT89))/0.01</f>
        <v>0</v>
      </c>
      <c r="FU89">
        <f>ABS(('열 정리'!FU90-'열 정리'!FU89))/0.01</f>
        <v>0</v>
      </c>
      <c r="FV89">
        <f>ABS(('열 정리'!FV90-'열 정리'!FV89))/0.01</f>
        <v>0</v>
      </c>
      <c r="FW89">
        <f>ABS(('열 정리'!FW90-'열 정리'!FW89))/0.01</f>
        <v>0</v>
      </c>
      <c r="FX89">
        <f>ABS(('열 정리'!FX90-'열 정리'!FX89))/0.01</f>
        <v>0</v>
      </c>
      <c r="FY89">
        <f>ABS(('열 정리'!FY90-'열 정리'!FY89))/0.01</f>
        <v>0</v>
      </c>
      <c r="FZ89">
        <f>ABS(('열 정리'!FZ90-'열 정리'!FZ89))/0.01</f>
        <v>0</v>
      </c>
      <c r="GA89">
        <f>ABS(('열 정리'!GA90-'열 정리'!GA89))/0.01</f>
        <v>0</v>
      </c>
      <c r="GB89">
        <f>ABS(('열 정리'!GB90-'열 정리'!GB89))/0.01</f>
        <v>0</v>
      </c>
      <c r="GC89">
        <f>ABS(('열 정리'!GC90-'열 정리'!GC89))/0.01</f>
        <v>0</v>
      </c>
      <c r="GD89">
        <f>ABS(('열 정리'!GD90-'열 정리'!GD89))/0.01</f>
        <v>0</v>
      </c>
      <c r="GE89">
        <f>ABS(('열 정리'!GE90-'열 정리'!GE89))/0.01</f>
        <v>0</v>
      </c>
      <c r="GF89">
        <f>ABS(('열 정리'!GF90-'열 정리'!GF89))/0.01</f>
        <v>0</v>
      </c>
      <c r="GG89">
        <f>ABS(('열 정리'!GG90-'열 정리'!GG89))/0.01</f>
        <v>0</v>
      </c>
      <c r="GH89">
        <f>ABS(('열 정리'!GH90-'열 정리'!GH89))/0.01</f>
        <v>0</v>
      </c>
      <c r="GI89">
        <f>ABS(('열 정리'!GI90-'열 정리'!GI89))/0.01</f>
        <v>0</v>
      </c>
      <c r="GJ89">
        <f>ABS(('열 정리'!GJ90-'열 정리'!GJ89))/0.01</f>
        <v>0</v>
      </c>
      <c r="GK89">
        <f>ABS(('열 정리'!GK90-'열 정리'!GK89))/0.01</f>
        <v>0</v>
      </c>
      <c r="GL89">
        <f>ABS(('열 정리'!GL90-'열 정리'!GL89))/0.01</f>
        <v>0</v>
      </c>
      <c r="GM89">
        <f>ABS(('열 정리'!GM90-'열 정리'!GM89))/0.01</f>
        <v>0</v>
      </c>
      <c r="GN89">
        <f>ABS(('열 정리'!GN90-'열 정리'!GN89))/0.01</f>
        <v>0</v>
      </c>
      <c r="GO89">
        <f>ABS(('열 정리'!GO90-'열 정리'!GO89))/0.01</f>
        <v>0</v>
      </c>
      <c r="GP89">
        <f>ABS(('열 정리'!GP90-'열 정리'!GP89))/0.01</f>
        <v>0</v>
      </c>
      <c r="GQ89">
        <f>ABS(('열 정리'!GQ90-'열 정리'!GQ89))/0.01</f>
        <v>0</v>
      </c>
      <c r="GR89">
        <f>ABS(('열 정리'!GR90-'열 정리'!GR89))/0.01</f>
        <v>0</v>
      </c>
      <c r="GS89">
        <f>ABS(('열 정리'!GS90-'열 정리'!GS89))/0.01</f>
        <v>0</v>
      </c>
      <c r="GT89">
        <f>ABS(('열 정리'!GT90-'열 정리'!GT89))/0.01</f>
        <v>0</v>
      </c>
      <c r="GU89">
        <f>ABS(('열 정리'!GU90-'열 정리'!GU89))/0.01</f>
        <v>0</v>
      </c>
      <c r="GV89">
        <f>ABS(('열 정리'!GV90-'열 정리'!GV89))/0.01</f>
        <v>0</v>
      </c>
      <c r="GW89">
        <f>ABS(('열 정리'!GW90-'열 정리'!GW89))/0.01</f>
        <v>0</v>
      </c>
      <c r="GX89">
        <f>ABS(('열 정리'!GX90-'열 정리'!GX89))/0.01</f>
        <v>0</v>
      </c>
      <c r="GY89">
        <f>ABS(('열 정리'!GY90-'열 정리'!GY89))/0.01</f>
        <v>0</v>
      </c>
      <c r="GZ89">
        <f>ABS(('열 정리'!GZ90-'열 정리'!GZ89))/0.01</f>
        <v>0</v>
      </c>
      <c r="HA89">
        <f>ABS(('열 정리'!HA90-'열 정리'!HA89))/0.01</f>
        <v>0</v>
      </c>
      <c r="HB89">
        <f>ABS(('열 정리'!HB90-'열 정리'!HB89))/0.01</f>
        <v>0</v>
      </c>
      <c r="HC89">
        <f>ABS(('열 정리'!HC90-'열 정리'!HC89))/0.01</f>
        <v>0</v>
      </c>
      <c r="HD89">
        <f>ABS(('열 정리'!HD90-'열 정리'!HD89))/0.01</f>
        <v>0</v>
      </c>
      <c r="HE89">
        <f>ABS(('열 정리'!HE90-'열 정리'!HE89))/0.01</f>
        <v>0</v>
      </c>
      <c r="HF89">
        <f>ABS(('열 정리'!HF90-'열 정리'!HF89))/0.01</f>
        <v>0</v>
      </c>
      <c r="HG89">
        <f>ABS(('열 정리'!HG90-'열 정리'!HG89))/0.01</f>
        <v>0</v>
      </c>
      <c r="HH89">
        <f>ABS(('열 정리'!HH90-'열 정리'!HH89))/0.01</f>
        <v>0</v>
      </c>
      <c r="HI89">
        <f>ABS(('열 정리'!HI90-'열 정리'!HI89))/0.01</f>
        <v>0</v>
      </c>
      <c r="HJ89">
        <f>ABS(('열 정리'!HJ90-'열 정리'!HJ89))/0.01</f>
        <v>0</v>
      </c>
      <c r="HK89">
        <f>ABS(('열 정리'!HK90-'열 정리'!HK89))/0.01</f>
        <v>0</v>
      </c>
      <c r="HL89">
        <f>ABS(('열 정리'!HL90-'열 정리'!HL89))/0.01</f>
        <v>0</v>
      </c>
      <c r="HM89">
        <f>ABS(('열 정리'!HM90-'열 정리'!HM89))/0.01</f>
        <v>0</v>
      </c>
      <c r="HN89">
        <f>ABS(('열 정리'!HN90-'열 정리'!HN89))/0.01</f>
        <v>0</v>
      </c>
      <c r="HO89">
        <f>ABS(('열 정리'!HO90-'열 정리'!HO89))/0.01</f>
        <v>0</v>
      </c>
      <c r="HP89">
        <f>ABS(('열 정리'!HP90-'열 정리'!HP89))/0.01</f>
        <v>0</v>
      </c>
      <c r="HQ89">
        <f>ABS(('열 정리'!HQ90-'열 정리'!HQ89))/0.01</f>
        <v>0</v>
      </c>
      <c r="HR89">
        <f>ABS(('열 정리'!HR90-'열 정리'!HR89))/0.01</f>
        <v>0</v>
      </c>
      <c r="HS89">
        <f>ABS(('열 정리'!HS90-'열 정리'!HS89))/0.01</f>
        <v>0</v>
      </c>
      <c r="HT89">
        <f>ABS(('열 정리'!HT90-'열 정리'!HT89))/0.01</f>
        <v>0</v>
      </c>
      <c r="HU89">
        <f>ABS(('열 정리'!HU90-'열 정리'!HU89))/0.01</f>
        <v>0</v>
      </c>
      <c r="HV89">
        <f>ABS(('열 정리'!HV90-'열 정리'!HV89))/0.01</f>
        <v>0</v>
      </c>
      <c r="HW89">
        <f>ABS(('열 정리'!HW90-'열 정리'!HW89))/0.01</f>
        <v>0</v>
      </c>
      <c r="HX89">
        <f>ABS(('열 정리'!HX90-'열 정리'!HX89))/0.01</f>
        <v>0</v>
      </c>
      <c r="HY89">
        <f>ABS(('열 정리'!HY90-'열 정리'!HY89))/0.01</f>
        <v>0</v>
      </c>
      <c r="HZ89">
        <f>ABS(('열 정리'!HZ90-'열 정리'!HZ89))/0.01</f>
        <v>0</v>
      </c>
      <c r="IA89">
        <f>ABS(('열 정리'!IA90-'열 정리'!IA89))/0.01</f>
        <v>0</v>
      </c>
      <c r="IB89">
        <f>ABS(('열 정리'!IB90-'열 정리'!IB89))/0.01</f>
        <v>0</v>
      </c>
      <c r="IC89">
        <f>ABS(('열 정리'!IC90-'열 정리'!IC89))/0.01</f>
        <v>0</v>
      </c>
      <c r="ID89">
        <f>ABS(('열 정리'!ID90-'열 정리'!ID89))/0.01</f>
        <v>0</v>
      </c>
      <c r="IE89">
        <f>ABS(('열 정리'!IE90-'열 정리'!IE89))/0.01</f>
        <v>0</v>
      </c>
      <c r="IF89">
        <f>ABS(('열 정리'!IF90-'열 정리'!IF89))/0.01</f>
        <v>0</v>
      </c>
      <c r="IG89">
        <f>ABS(('열 정리'!IG90-'열 정리'!IG89))/0.01</f>
        <v>0</v>
      </c>
      <c r="IH89">
        <f>ABS(('열 정리'!IH90-'열 정리'!IH89))/0.01</f>
        <v>0</v>
      </c>
      <c r="II89">
        <f>ABS(('열 정리'!II90-'열 정리'!II89))/0.01</f>
        <v>0</v>
      </c>
      <c r="IJ89">
        <f>ABS(('열 정리'!IJ90-'열 정리'!IJ89))/0.01</f>
        <v>0</v>
      </c>
      <c r="IK89">
        <f>ABS(('열 정리'!IK90-'열 정리'!IK89))/0.01</f>
        <v>0</v>
      </c>
      <c r="IL89">
        <f>ABS(('열 정리'!IL90-'열 정리'!IL89))/0.01</f>
        <v>0</v>
      </c>
      <c r="IM89">
        <f>ABS(('열 정리'!IM90-'열 정리'!IM89))/0.01</f>
        <v>0</v>
      </c>
      <c r="IN89">
        <f>ABS(('열 정리'!IN90-'열 정리'!IN89))/0.01</f>
        <v>0</v>
      </c>
      <c r="IO89">
        <f>ABS(('열 정리'!IO90-'열 정리'!IO89))/0.01</f>
        <v>0</v>
      </c>
      <c r="IP89">
        <f>ABS(('열 정리'!IP90-'열 정리'!IP89))/0.01</f>
        <v>0</v>
      </c>
      <c r="IQ89">
        <f>ABS(('열 정리'!IQ90-'열 정리'!IQ89))/0.01</f>
        <v>0</v>
      </c>
      <c r="IR89">
        <f>ABS(('열 정리'!IR90-'열 정리'!IR89))/0.01</f>
        <v>0</v>
      </c>
      <c r="IS89">
        <f>ABS(('열 정리'!IS90-'열 정리'!IS89))/0.01</f>
        <v>0</v>
      </c>
      <c r="IT89">
        <f>ABS(('열 정리'!IT90-'열 정리'!IT89))/0.01</f>
        <v>0</v>
      </c>
      <c r="IU89">
        <f>ABS(('열 정리'!IU90-'열 정리'!IU89))/0.01</f>
        <v>0</v>
      </c>
      <c r="IV89">
        <f>ABS(('열 정리'!IV90-'열 정리'!IV89))/0.01</f>
        <v>0</v>
      </c>
      <c r="IW89">
        <f>ABS(('열 정리'!IW90-'열 정리'!IW89))/0.01</f>
        <v>0</v>
      </c>
      <c r="IX89">
        <f>ABS(('열 정리'!IX90-'열 정리'!IX89))/0.01</f>
        <v>0</v>
      </c>
      <c r="IY89">
        <f>ABS(('열 정리'!IY90-'열 정리'!IY89))/0.01</f>
        <v>0</v>
      </c>
      <c r="IZ89">
        <f>ABS(('열 정리'!IZ90-'열 정리'!IZ89))/0.01</f>
        <v>0</v>
      </c>
      <c r="JA89">
        <f>ABS(('열 정리'!JA90-'열 정리'!JA89))/0.01</f>
        <v>0</v>
      </c>
      <c r="JB89">
        <f>ABS(('열 정리'!JB90-'열 정리'!JB89))/0.01</f>
        <v>0</v>
      </c>
      <c r="JC89">
        <f>ABS(('열 정리'!JC90-'열 정리'!JC89))/0.01</f>
        <v>0</v>
      </c>
      <c r="JD89">
        <f>ABS(('열 정리'!JD90-'열 정리'!JD89))/0.01</f>
        <v>0</v>
      </c>
      <c r="JE89">
        <f>ABS(('열 정리'!JE90-'열 정리'!JE89))/0.01</f>
        <v>0</v>
      </c>
      <c r="JF89">
        <f>ABS(('열 정리'!JF90-'열 정리'!JF89))/0.01</f>
        <v>0</v>
      </c>
      <c r="JG89">
        <f>ABS(('열 정리'!JG90-'열 정리'!JG89))/0.01</f>
        <v>0</v>
      </c>
      <c r="JH89">
        <f>ABS(('열 정리'!JH90-'열 정리'!JH89))/0.01</f>
        <v>0</v>
      </c>
      <c r="JI89">
        <f>ABS(('열 정리'!JI90-'열 정리'!JI89))/0.01</f>
        <v>0</v>
      </c>
      <c r="JJ89">
        <f>ABS(('열 정리'!JJ90-'열 정리'!JJ89))/0.01</f>
        <v>0</v>
      </c>
      <c r="JK89">
        <f>ABS(('열 정리'!JK90-'열 정리'!JK89))/0.01</f>
        <v>0</v>
      </c>
      <c r="JL89">
        <f>ABS(('열 정리'!JL90-'열 정리'!JL89))/0.01</f>
        <v>0</v>
      </c>
      <c r="JM89">
        <f>ABS(('열 정리'!JM90-'열 정리'!JM89))/0.01</f>
        <v>0</v>
      </c>
      <c r="JN89">
        <f>ABS(('열 정리'!JN90-'열 정리'!JN89))/0.01</f>
        <v>0</v>
      </c>
      <c r="JO89">
        <f>ABS(('열 정리'!JO90-'열 정리'!JO89))/0.01</f>
        <v>0</v>
      </c>
      <c r="JP89">
        <f>ABS(('열 정리'!JP90-'열 정리'!JP89))/0.01</f>
        <v>0</v>
      </c>
      <c r="JQ89">
        <f>ABS(('열 정리'!JQ90-'열 정리'!JQ89))/0.01</f>
        <v>0</v>
      </c>
      <c r="JR89">
        <f>ABS(('열 정리'!JR90-'열 정리'!JR89))/0.01</f>
        <v>0</v>
      </c>
      <c r="JS89">
        <f>ABS(('열 정리'!JS90-'열 정리'!JS89))/0.01</f>
        <v>0</v>
      </c>
      <c r="JT89">
        <f>ABS(('열 정리'!JT90-'열 정리'!JT89))/0.01</f>
        <v>0</v>
      </c>
      <c r="JU89">
        <f>ABS(('열 정리'!JU90-'열 정리'!JU89))/0.01</f>
        <v>0</v>
      </c>
      <c r="JV89">
        <f>ABS(('열 정리'!JV90-'열 정리'!JV89))/0.01</f>
        <v>0</v>
      </c>
      <c r="JW89">
        <f>ABS(('열 정리'!JW90-'열 정리'!JW89))/0.01</f>
        <v>0</v>
      </c>
      <c r="JX89">
        <f>ABS(('열 정리'!JX90-'열 정리'!JX89))/0.01</f>
        <v>0</v>
      </c>
      <c r="JY89">
        <f>ABS(('열 정리'!JY90-'열 정리'!JY89))/0.01</f>
        <v>0</v>
      </c>
      <c r="JZ89">
        <f>ABS(('열 정리'!JZ90-'열 정리'!JZ89))/0.01</f>
        <v>0</v>
      </c>
      <c r="KA89">
        <f>ABS(('열 정리'!KA90-'열 정리'!KA89))/0.01</f>
        <v>0</v>
      </c>
      <c r="KB89">
        <f>ABS(('열 정리'!KB90-'열 정리'!KB89))/0.01</f>
        <v>0</v>
      </c>
      <c r="KC89">
        <f>ABS(('열 정리'!KC90-'열 정리'!KC89))/0.01</f>
        <v>0</v>
      </c>
      <c r="KD89">
        <f>ABS(('열 정리'!KD90-'열 정리'!KD89))/0.01</f>
        <v>0</v>
      </c>
      <c r="KE89">
        <f>ABS(('열 정리'!KE90-'열 정리'!KE89))/0.01</f>
        <v>0</v>
      </c>
      <c r="KF89">
        <f>ABS(('열 정리'!KF90-'열 정리'!KF89))/0.01</f>
        <v>0</v>
      </c>
      <c r="KG89">
        <f>ABS(('열 정리'!KG90-'열 정리'!KG89))/0.01</f>
        <v>0</v>
      </c>
      <c r="KH89">
        <f>ABS(('열 정리'!KH90-'열 정리'!KH89))/0.01</f>
        <v>0</v>
      </c>
      <c r="KI89">
        <f>ABS(('열 정리'!KI90-'열 정리'!KI89))/0.01</f>
        <v>0</v>
      </c>
      <c r="KJ89">
        <f>ABS(('열 정리'!KJ90-'열 정리'!KJ89))/0.01</f>
        <v>0</v>
      </c>
      <c r="KK89">
        <f>ABS(('열 정리'!KK90-'열 정리'!KK89))/0.01</f>
        <v>0</v>
      </c>
      <c r="KL89">
        <f>ABS(('열 정리'!KL90-'열 정리'!KL89))/0.01</f>
        <v>0</v>
      </c>
      <c r="KM89">
        <f>ABS(('열 정리'!KM90-'열 정리'!KM89))/0.01</f>
        <v>0</v>
      </c>
      <c r="KN89">
        <f>ABS(('열 정리'!KN90-'열 정리'!KN89))/0.01</f>
        <v>0</v>
      </c>
      <c r="KO89">
        <f>ABS(('열 정리'!KO90-'열 정리'!KO89))/0.01</f>
        <v>0</v>
      </c>
      <c r="KP89">
        <f>ABS(('열 정리'!KP90-'열 정리'!KP89))/0.01</f>
        <v>0</v>
      </c>
      <c r="KQ89">
        <f>ABS(('열 정리'!KQ90-'열 정리'!KQ89))/0.01</f>
        <v>0</v>
      </c>
      <c r="KR89">
        <f>ABS(('열 정리'!KR90-'열 정리'!KR89))/0.01</f>
        <v>0</v>
      </c>
      <c r="KS89">
        <f>ABS(('열 정리'!KS90-'열 정리'!KS89))/0.01</f>
        <v>0</v>
      </c>
      <c r="KT89">
        <f>ABS(('열 정리'!KT90-'열 정리'!KT89))/0.01</f>
        <v>0</v>
      </c>
      <c r="KU89">
        <f>ABS(('열 정리'!KU90-'열 정리'!KU89))/0.01</f>
        <v>0</v>
      </c>
      <c r="KV89">
        <f>ABS(('열 정리'!KV90-'열 정리'!KV89))/0.01</f>
        <v>0</v>
      </c>
      <c r="KW89">
        <f>ABS(('열 정리'!KW90-'열 정리'!KW89))/0.01</f>
        <v>0</v>
      </c>
      <c r="KX89">
        <f>ABS(('열 정리'!KX90-'열 정리'!KX89))/0.01</f>
        <v>0</v>
      </c>
      <c r="KY89">
        <f>ABS(('열 정리'!KY90-'열 정리'!KY89))/0.01</f>
        <v>0</v>
      </c>
      <c r="KZ89">
        <f>ABS(('열 정리'!KZ90-'열 정리'!KZ89))/0.01</f>
        <v>0</v>
      </c>
      <c r="LA89">
        <f>ABS(('열 정리'!LA90-'열 정리'!LA89))/0.01</f>
        <v>0</v>
      </c>
      <c r="LB89">
        <f>ABS(('열 정리'!LB90-'열 정리'!LB89))/0.01</f>
        <v>0</v>
      </c>
      <c r="LC89">
        <f>ABS(('열 정리'!LC90-'열 정리'!LC89))/0.01</f>
        <v>0</v>
      </c>
      <c r="LD89">
        <f>ABS(('열 정리'!LD90-'열 정리'!LD89))/0.01</f>
        <v>0</v>
      </c>
      <c r="LE89">
        <f>ABS(('열 정리'!LE90-'열 정리'!LE89))/0.01</f>
        <v>0</v>
      </c>
      <c r="LF89">
        <f>ABS(('열 정리'!LF90-'열 정리'!LF89))/0.01</f>
        <v>0</v>
      </c>
      <c r="LG89">
        <f>ABS(('열 정리'!LG90-'열 정리'!LG89))/0.01</f>
        <v>0</v>
      </c>
      <c r="LH89">
        <f>ABS(('열 정리'!LH90-'열 정리'!LH89))/0.01</f>
        <v>0</v>
      </c>
      <c r="LI89">
        <f>ABS(('열 정리'!LI90-'열 정리'!LI89))/0.01</f>
        <v>0</v>
      </c>
      <c r="LJ89">
        <f>ABS(('열 정리'!LJ90-'열 정리'!LJ89))/0.01</f>
        <v>0</v>
      </c>
      <c r="LK89">
        <f>ABS(('열 정리'!LK90-'열 정리'!LK89))/0.01</f>
        <v>0</v>
      </c>
      <c r="LL89">
        <f>ABS(('열 정리'!LL90-'열 정리'!LL89))/0.01</f>
        <v>0</v>
      </c>
      <c r="LM89">
        <f>ABS(('열 정리'!LM90-'열 정리'!LM89))/0.01</f>
        <v>0</v>
      </c>
      <c r="LN89">
        <f>ABS(('열 정리'!LN90-'열 정리'!LN89))/0.01</f>
        <v>0</v>
      </c>
      <c r="LO89">
        <f>ABS(('열 정리'!LO90-'열 정리'!LO89))/0.01</f>
        <v>0</v>
      </c>
      <c r="LP89">
        <f>ABS(('열 정리'!LP90-'열 정리'!LP89))/0.01</f>
        <v>0</v>
      </c>
      <c r="LQ89">
        <f>ABS(('열 정리'!LQ90-'열 정리'!LQ89))/0.01</f>
        <v>0</v>
      </c>
      <c r="LR89">
        <f>ABS(('열 정리'!LR90-'열 정리'!LR89))/0.01</f>
        <v>0</v>
      </c>
      <c r="LS89">
        <f>ABS(('열 정리'!LS90-'열 정리'!LS89))/0.01</f>
        <v>0</v>
      </c>
      <c r="LT89">
        <f>ABS(('열 정리'!LT90-'열 정리'!LT89))/0.01</f>
        <v>0</v>
      </c>
      <c r="LU89">
        <f>ABS(('열 정리'!LU90-'열 정리'!LU89))/0.01</f>
        <v>0</v>
      </c>
      <c r="LV89">
        <f>ABS(('열 정리'!LV90-'열 정리'!LV89))/0.01</f>
        <v>0</v>
      </c>
      <c r="LW89">
        <f>ABS(('열 정리'!LW90-'열 정리'!LW89))/0.01</f>
        <v>0</v>
      </c>
      <c r="LX89">
        <f>ABS(('열 정리'!LX90-'열 정리'!LX89))/0.01</f>
        <v>0</v>
      </c>
      <c r="LY89">
        <f>ABS(('열 정리'!LY90-'열 정리'!LY89))/0.01</f>
        <v>0</v>
      </c>
      <c r="LZ89">
        <f>ABS(('열 정리'!LZ90-'열 정리'!LZ89))/0.01</f>
        <v>0</v>
      </c>
      <c r="MA89">
        <f>ABS(('열 정리'!MA90-'열 정리'!MA89))/0.01</f>
        <v>0</v>
      </c>
      <c r="MB89">
        <f>ABS(('열 정리'!MB90-'열 정리'!MB89))/0.01</f>
        <v>0</v>
      </c>
      <c r="MC89">
        <f>ABS(('열 정리'!MC90-'열 정리'!MC89))/0.01</f>
        <v>0</v>
      </c>
      <c r="MD89">
        <f>ABS(('열 정리'!MD90-'열 정리'!MD89))/0.01</f>
        <v>0</v>
      </c>
      <c r="ME89">
        <f>ABS(('열 정리'!ME90-'열 정리'!ME89))/0.01</f>
        <v>0</v>
      </c>
      <c r="MF89">
        <f>ABS(('열 정리'!MF90-'열 정리'!MF89))/0.01</f>
        <v>0</v>
      </c>
      <c r="MG89">
        <f>ABS(('열 정리'!MG90-'열 정리'!MG89))/0.01</f>
        <v>0</v>
      </c>
      <c r="MH89">
        <f>ABS(('열 정리'!MH90-'열 정리'!MH89))/0.01</f>
        <v>0</v>
      </c>
      <c r="MI89">
        <f>ABS(('열 정리'!MI90-'열 정리'!MI89))/0.01</f>
        <v>0</v>
      </c>
      <c r="MJ89">
        <f>ABS(('열 정리'!MJ90-'열 정리'!MJ89))/0.01</f>
        <v>0</v>
      </c>
      <c r="MK89">
        <f>ABS(('열 정리'!MK90-'열 정리'!MK89))/0.01</f>
        <v>0</v>
      </c>
      <c r="ML89">
        <f>ABS(('열 정리'!ML90-'열 정리'!ML89))/0.01</f>
        <v>0</v>
      </c>
      <c r="MM89">
        <f>ABS(('열 정리'!MM90-'열 정리'!MM89))/0.01</f>
        <v>0</v>
      </c>
      <c r="MN89">
        <f>ABS(('열 정리'!MN90-'열 정리'!MN89))/0.01</f>
        <v>0</v>
      </c>
      <c r="MO89">
        <f>ABS(('열 정리'!MO90-'열 정리'!MO89))/0.01</f>
        <v>0</v>
      </c>
      <c r="MP89">
        <f>ABS(('열 정리'!MP90-'열 정리'!MP89))/0.01</f>
        <v>0</v>
      </c>
      <c r="MQ89">
        <f>ABS(('열 정리'!MQ90-'열 정리'!MQ89))/0.01</f>
        <v>0</v>
      </c>
      <c r="MR89">
        <f>ABS(('열 정리'!MR90-'열 정리'!MR89))/0.01</f>
        <v>0</v>
      </c>
      <c r="MS89">
        <f>ABS(('열 정리'!MS90-'열 정리'!MS89))/0.01</f>
        <v>0</v>
      </c>
      <c r="MT89">
        <f>ABS(('열 정리'!MT90-'열 정리'!MT89))/0.01</f>
        <v>0</v>
      </c>
      <c r="MU89">
        <f>ABS(('열 정리'!MU90-'열 정리'!MU89))/0.01</f>
        <v>0</v>
      </c>
      <c r="MV89">
        <f>ABS(('열 정리'!MV90-'열 정리'!MV89))/0.01</f>
        <v>0</v>
      </c>
      <c r="MW89">
        <f>ABS(('열 정리'!MW90-'열 정리'!MW89))/0.01</f>
        <v>0</v>
      </c>
      <c r="MX89">
        <f>ABS(('열 정리'!MX90-'열 정리'!MX89))/0.01</f>
        <v>0</v>
      </c>
      <c r="MY89">
        <f>ABS(('열 정리'!MY90-'열 정리'!MY89))/0.01</f>
        <v>0</v>
      </c>
      <c r="MZ89">
        <f>ABS(('열 정리'!MZ90-'열 정리'!MZ89))/0.01</f>
        <v>0</v>
      </c>
      <c r="NA89">
        <f>ABS(('열 정리'!NA90-'열 정리'!NA89))/0.01</f>
        <v>0</v>
      </c>
      <c r="NB89">
        <f>ABS(('열 정리'!NB90-'열 정리'!NB89))/0.01</f>
        <v>0</v>
      </c>
      <c r="NC89">
        <f>ABS(('열 정리'!NC90-'열 정리'!NC89))/0.01</f>
        <v>0</v>
      </c>
      <c r="ND89">
        <f>ABS(('열 정리'!ND90-'열 정리'!ND89))/0.01</f>
        <v>0</v>
      </c>
      <c r="NE89">
        <f>ABS(('열 정리'!NE90-'열 정리'!NE89))/0.01</f>
        <v>0</v>
      </c>
      <c r="NF89">
        <f>ABS(('열 정리'!NF90-'열 정리'!NF89))/0.01</f>
        <v>0</v>
      </c>
      <c r="NG89">
        <f>ABS(('열 정리'!NG90-'열 정리'!NG89))/0.01</f>
        <v>0</v>
      </c>
      <c r="NH89">
        <f>ABS(('열 정리'!NH90-'열 정리'!NH89))/0.01</f>
        <v>0</v>
      </c>
      <c r="NI89">
        <f>ABS(('열 정리'!NI90-'열 정리'!NI89))/0.01</f>
        <v>0</v>
      </c>
      <c r="NJ89">
        <f>ABS(('열 정리'!NJ90-'열 정리'!NJ89))/0.01</f>
        <v>0</v>
      </c>
      <c r="NK89">
        <f>ABS(('열 정리'!NK90-'열 정리'!NK89))/0.01</f>
        <v>0</v>
      </c>
      <c r="NL89">
        <f>ABS(('열 정리'!NL90-'열 정리'!NL89))/0.01</f>
        <v>0</v>
      </c>
      <c r="NM89">
        <f>ABS(('열 정리'!NM90-'열 정리'!NM89))/0.01</f>
        <v>0</v>
      </c>
      <c r="NN89">
        <f>ABS(('열 정리'!NN90-'열 정리'!NN89))/0.01</f>
        <v>0</v>
      </c>
      <c r="NO89">
        <f>ABS(('열 정리'!NO90-'열 정리'!NO89))/0.01</f>
        <v>0</v>
      </c>
      <c r="NP89">
        <f>ABS(('열 정리'!NP90-'열 정리'!NP89))/0.01</f>
        <v>0</v>
      </c>
      <c r="NQ89">
        <f>ABS(('열 정리'!NQ90-'열 정리'!NQ89))/0.01</f>
        <v>0</v>
      </c>
      <c r="NR89">
        <f>ABS(('열 정리'!NR90-'열 정리'!NR89))/0.01</f>
        <v>0</v>
      </c>
      <c r="NS89">
        <f>ABS(('열 정리'!NS90-'열 정리'!NS89))/0.01</f>
        <v>0</v>
      </c>
      <c r="NT89">
        <f>ABS(('열 정리'!NT90-'열 정리'!NT89))/0.01</f>
        <v>0</v>
      </c>
      <c r="NU89">
        <f>ABS(('열 정리'!NU90-'열 정리'!NU89))/0.01</f>
        <v>0</v>
      </c>
      <c r="NV89">
        <f>ABS(('열 정리'!NV90-'열 정리'!NV89))/0.01</f>
        <v>0</v>
      </c>
      <c r="NW89">
        <f>ABS(('열 정리'!NW90-'열 정리'!NW89))/0.01</f>
        <v>0</v>
      </c>
      <c r="NX89">
        <f>ABS(('열 정리'!NX90-'열 정리'!NX89))/0.01</f>
        <v>0</v>
      </c>
      <c r="NY89">
        <f>ABS(('열 정리'!NY90-'열 정리'!NY89))/0.01</f>
        <v>0</v>
      </c>
      <c r="NZ89">
        <f>ABS(('열 정리'!NZ90-'열 정리'!NZ89))/0.01</f>
        <v>0</v>
      </c>
      <c r="OA89">
        <f>ABS(('열 정리'!OA90-'열 정리'!OA89))/0.01</f>
        <v>0</v>
      </c>
      <c r="OB89">
        <f>ABS(('열 정리'!OB90-'열 정리'!OB89))/0.01</f>
        <v>0</v>
      </c>
      <c r="OC89">
        <f>ABS(('열 정리'!OC90-'열 정리'!OC89))/0.01</f>
        <v>0</v>
      </c>
      <c r="OD89">
        <f>ABS(('열 정리'!OD90-'열 정리'!OD89))/0.01</f>
        <v>0</v>
      </c>
      <c r="OE89">
        <f>ABS(('열 정리'!OE90-'열 정리'!OE89))/0.01</f>
        <v>0</v>
      </c>
      <c r="OF89">
        <f>ABS(('열 정리'!OF90-'열 정리'!OF89))/0.01</f>
        <v>0</v>
      </c>
      <c r="OG89">
        <f>ABS(('열 정리'!OG90-'열 정리'!OG89))/0.01</f>
        <v>0</v>
      </c>
      <c r="OH89">
        <f>ABS(('열 정리'!OH90-'열 정리'!OH89))/0.01</f>
        <v>0</v>
      </c>
      <c r="OI89">
        <f>ABS(('열 정리'!OI90-'열 정리'!OI89))/0.01</f>
        <v>0</v>
      </c>
      <c r="OJ89">
        <f>ABS(('열 정리'!OJ90-'열 정리'!OJ89))/0.01</f>
        <v>0</v>
      </c>
      <c r="OK89">
        <f>ABS(('열 정리'!OK90-'열 정리'!OK89))/0.01</f>
        <v>0</v>
      </c>
      <c r="OL89">
        <f>ABS(('열 정리'!OL90-'열 정리'!OL89))/0.01</f>
        <v>0</v>
      </c>
      <c r="OM89">
        <f>ABS(('열 정리'!OM90-'열 정리'!OM89))/0.01</f>
        <v>0</v>
      </c>
      <c r="ON89">
        <f>ABS(('열 정리'!ON90-'열 정리'!ON89))/0.01</f>
        <v>0</v>
      </c>
      <c r="OO89">
        <f>ABS(('열 정리'!OO90-'열 정리'!OO89))/0.01</f>
        <v>0</v>
      </c>
      <c r="OP89">
        <f>ABS(('열 정리'!OP90-'열 정리'!OP89))/0.01</f>
        <v>0</v>
      </c>
      <c r="OQ89">
        <f>ABS(('열 정리'!OQ90-'열 정리'!OQ89))/0.01</f>
        <v>0</v>
      </c>
      <c r="OR89">
        <f>ABS(('열 정리'!OR90-'열 정리'!OR89))/0.01</f>
        <v>0</v>
      </c>
      <c r="OS89">
        <f>ABS(('열 정리'!OS90-'열 정리'!OS89))/0.01</f>
        <v>0</v>
      </c>
      <c r="OT89">
        <f>ABS(('열 정리'!OT90-'열 정리'!OT89))/0.01</f>
        <v>0</v>
      </c>
      <c r="OU89">
        <f>ABS(('열 정리'!OU90-'열 정리'!OU89))/0.01</f>
        <v>0</v>
      </c>
      <c r="OV89">
        <f>ABS(('열 정리'!OV90-'열 정리'!OV89))/0.01</f>
        <v>0</v>
      </c>
      <c r="OW89">
        <f>ABS(('열 정리'!OW90-'열 정리'!OW89))/0.01</f>
        <v>0</v>
      </c>
      <c r="OX89">
        <f>ABS(('열 정리'!OX90-'열 정리'!OX89))/0.01</f>
        <v>0</v>
      </c>
      <c r="OY89">
        <f>ABS(('열 정리'!OY90-'열 정리'!OY89))/0.01</f>
        <v>0</v>
      </c>
      <c r="OZ89">
        <f>ABS(('열 정리'!OZ90-'열 정리'!OZ89))/0.01</f>
        <v>0</v>
      </c>
      <c r="PA89">
        <f>ABS(('열 정리'!PA90-'열 정리'!PA89))/0.01</f>
        <v>0</v>
      </c>
      <c r="PB89">
        <f>ABS(('열 정리'!PB90-'열 정리'!PB89))/0.01</f>
        <v>0</v>
      </c>
      <c r="PC89">
        <f>ABS(('열 정리'!PC90-'열 정리'!PC89))/0.01</f>
        <v>0</v>
      </c>
      <c r="PD89">
        <f>ABS(('열 정리'!PD90-'열 정리'!PD89))/0.01</f>
        <v>0</v>
      </c>
      <c r="PE89">
        <f>ABS(('열 정리'!PE90-'열 정리'!PE89))/0.01</f>
        <v>0</v>
      </c>
      <c r="PF89">
        <f>ABS(('열 정리'!PF90-'열 정리'!PF89))/0.01</f>
        <v>0</v>
      </c>
      <c r="PG89">
        <f>ABS(('열 정리'!PG90-'열 정리'!PG89))/0.01</f>
        <v>0</v>
      </c>
      <c r="PH89">
        <f>ABS(('열 정리'!PH90-'열 정리'!PH89))/0.01</f>
        <v>0</v>
      </c>
      <c r="PI89">
        <f>ABS(('열 정리'!PI90-'열 정리'!PI89))/0.01</f>
        <v>0</v>
      </c>
      <c r="PJ89">
        <f>ABS(('열 정리'!PJ90-'열 정리'!PJ89))/0.01</f>
        <v>0</v>
      </c>
      <c r="PK89">
        <f>ABS(('열 정리'!PK90-'열 정리'!PK89))/0.01</f>
        <v>0</v>
      </c>
      <c r="PL89">
        <f>ABS(('열 정리'!PL90-'열 정리'!PL89))/0.01</f>
        <v>0</v>
      </c>
      <c r="PM89">
        <f>ABS(('열 정리'!PM90-'열 정리'!PM89))/0.01</f>
        <v>0</v>
      </c>
      <c r="PN89">
        <f>ABS(('열 정리'!PN90-'열 정리'!PN89))/0.01</f>
        <v>0</v>
      </c>
      <c r="PO89">
        <f>ABS(('열 정리'!PO90-'열 정리'!PO89))/0.01</f>
        <v>0</v>
      </c>
      <c r="PP89">
        <f>ABS(('열 정리'!PP90-'열 정리'!PP89))/0.01</f>
        <v>0</v>
      </c>
      <c r="PQ89">
        <f>ABS(('열 정리'!PQ90-'열 정리'!PQ89))/0.01</f>
        <v>0</v>
      </c>
      <c r="PR89">
        <f>ABS(('열 정리'!PR90-'열 정리'!PR89))/0.01</f>
        <v>0</v>
      </c>
      <c r="PS89">
        <f>ABS(('열 정리'!PS90-'열 정리'!PS89))/0.01</f>
        <v>0</v>
      </c>
      <c r="PT89">
        <f>ABS(('열 정리'!PT90-'열 정리'!PT89))/0.01</f>
        <v>0</v>
      </c>
      <c r="PU89">
        <f>ABS(('열 정리'!PU90-'열 정리'!PU89))/0.01</f>
        <v>0</v>
      </c>
      <c r="PV89">
        <f>ABS(('열 정리'!PV90-'열 정리'!PV89))/0.01</f>
        <v>0</v>
      </c>
      <c r="PW89">
        <f>ABS(('열 정리'!PW90-'열 정리'!PW89))/0.01</f>
        <v>0</v>
      </c>
      <c r="PX89">
        <f>ABS(('열 정리'!PX90-'열 정리'!PX89))/0.01</f>
        <v>0</v>
      </c>
      <c r="PY89">
        <f>ABS(('열 정리'!PY90-'열 정리'!PY89))/0.01</f>
        <v>0</v>
      </c>
      <c r="PZ89">
        <f>ABS(('열 정리'!PZ90-'열 정리'!PZ89))/0.01</f>
        <v>0</v>
      </c>
      <c r="QA89">
        <f>ABS(('열 정리'!QA90-'열 정리'!QA89))/0.01</f>
        <v>0</v>
      </c>
      <c r="QB89">
        <f>ABS(('열 정리'!QB90-'열 정리'!QB89))/0.01</f>
        <v>0</v>
      </c>
      <c r="QC89">
        <f>ABS(('열 정리'!QC90-'열 정리'!QC89))/0.01</f>
        <v>0</v>
      </c>
      <c r="QD89">
        <f>ABS(('열 정리'!QD90-'열 정리'!QD89))/0.01</f>
        <v>0</v>
      </c>
      <c r="QE89">
        <f>ABS(('열 정리'!QE90-'열 정리'!QE89))/0.01</f>
        <v>0</v>
      </c>
      <c r="QF89">
        <f>ABS(('열 정리'!QF90-'열 정리'!QF89))/0.01</f>
        <v>0</v>
      </c>
      <c r="QG89">
        <f>ABS(('열 정리'!QG90-'열 정리'!QG89))/0.01</f>
        <v>0</v>
      </c>
      <c r="QH89">
        <f>ABS(('열 정리'!QH90-'열 정리'!QH89))/0.01</f>
        <v>0</v>
      </c>
      <c r="QI89">
        <f>ABS(('열 정리'!QI90-'열 정리'!QI89))/0.01</f>
        <v>0</v>
      </c>
      <c r="QJ89">
        <f>ABS(('열 정리'!QJ90-'열 정리'!QJ89))/0.01</f>
        <v>0</v>
      </c>
      <c r="QK89">
        <f>ABS(('열 정리'!QK90-'열 정리'!QK89))/0.01</f>
        <v>0</v>
      </c>
      <c r="QL89">
        <f>ABS(('열 정리'!QL90-'열 정리'!QL89))/0.01</f>
        <v>0</v>
      </c>
      <c r="QM89">
        <f>ABS(('열 정리'!QM90-'열 정리'!QM89))/0.01</f>
        <v>0</v>
      </c>
      <c r="QN89">
        <f>ABS(('열 정리'!QN90-'열 정리'!QN89))/0.01</f>
        <v>0</v>
      </c>
      <c r="QO89">
        <f>ABS(('열 정리'!QO90-'열 정리'!QO89))/0.01</f>
        <v>0</v>
      </c>
      <c r="QP89">
        <f>ABS(('열 정리'!QP90-'열 정리'!QP89))/0.01</f>
        <v>0</v>
      </c>
      <c r="QQ89">
        <f>ABS(('열 정리'!QQ90-'열 정리'!QQ89))/0.01</f>
        <v>0</v>
      </c>
      <c r="QR89">
        <f>ABS(('열 정리'!QR90-'열 정리'!QR89))/0.01</f>
        <v>0</v>
      </c>
      <c r="QS89">
        <f>ABS(('열 정리'!QS90-'열 정리'!QS89))/0.01</f>
        <v>0</v>
      </c>
      <c r="QT89">
        <f>ABS(('열 정리'!QT90-'열 정리'!QT89))/0.01</f>
        <v>0</v>
      </c>
      <c r="QU89">
        <f>ABS(('열 정리'!QU90-'열 정리'!QU89))/0.01</f>
        <v>0</v>
      </c>
      <c r="QV89">
        <f>ABS(('열 정리'!QV90-'열 정리'!QV89))/0.01</f>
        <v>0</v>
      </c>
      <c r="QW89">
        <f>ABS(('열 정리'!QW90-'열 정리'!QW89))/0.01</f>
        <v>0</v>
      </c>
      <c r="QX89">
        <f>ABS(('열 정리'!QX90-'열 정리'!QX89))/0.01</f>
        <v>0</v>
      </c>
      <c r="QY89">
        <f>ABS(('열 정리'!QY90-'열 정리'!QY89))/0.01</f>
        <v>0</v>
      </c>
      <c r="QZ89">
        <f>ABS(('열 정리'!QZ90-'열 정리'!QZ89))/0.01</f>
        <v>0</v>
      </c>
      <c r="RA89">
        <f>ABS(('열 정리'!RA90-'열 정리'!RA89))/0.01</f>
        <v>0</v>
      </c>
      <c r="RB89">
        <f>ABS(('열 정리'!RB90-'열 정리'!RB89))/0.01</f>
        <v>0</v>
      </c>
      <c r="RC89">
        <f>ABS(('열 정리'!RC90-'열 정리'!RC89))/0.01</f>
        <v>0</v>
      </c>
      <c r="RD89">
        <f>ABS(('열 정리'!RD90-'열 정리'!RD89))/0.01</f>
        <v>0</v>
      </c>
      <c r="RE89">
        <f>ABS(('열 정리'!RE90-'열 정리'!RE89))/0.01</f>
        <v>0</v>
      </c>
      <c r="RF89">
        <f>ABS(('열 정리'!RF90-'열 정리'!RF89))/0.01</f>
        <v>0</v>
      </c>
      <c r="RG89">
        <f>ABS(('열 정리'!RG90-'열 정리'!RG89))/0.01</f>
        <v>0</v>
      </c>
      <c r="RH89">
        <f>ABS(('열 정리'!RH90-'열 정리'!RH89))/0.01</f>
        <v>0</v>
      </c>
      <c r="RI89">
        <f>ABS(('열 정리'!RI90-'열 정리'!RI89))/0.01</f>
        <v>0</v>
      </c>
      <c r="RJ89">
        <f>ABS(('열 정리'!RJ90-'열 정리'!RJ89))/0.01</f>
        <v>0</v>
      </c>
      <c r="RK89">
        <f>ABS(('열 정리'!RK90-'열 정리'!RK89))/0.01</f>
        <v>0</v>
      </c>
      <c r="RL89">
        <f>ABS(('열 정리'!RL90-'열 정리'!RL89))/0.01</f>
        <v>0</v>
      </c>
      <c r="RM89">
        <f>ABS(('열 정리'!RM90-'열 정리'!RM89))/0.01</f>
        <v>0</v>
      </c>
      <c r="RN89">
        <f>ABS(('열 정리'!RN90-'열 정리'!RN89))/0.01</f>
        <v>0</v>
      </c>
      <c r="RO89">
        <f>ABS(('열 정리'!RO90-'열 정리'!RO89))/0.01</f>
        <v>0</v>
      </c>
      <c r="RP89">
        <f>ABS(('열 정리'!RP90-'열 정리'!RP89))/0.01</f>
        <v>0</v>
      </c>
      <c r="RQ89">
        <f>ABS(('열 정리'!RQ90-'열 정리'!RQ89))/0.01</f>
        <v>0</v>
      </c>
      <c r="RR89">
        <f>ABS(('열 정리'!RR90-'열 정리'!RR89))/0.01</f>
        <v>0</v>
      </c>
      <c r="RS89">
        <f>ABS(('열 정리'!RS90-'열 정리'!RS89))/0.01</f>
        <v>0</v>
      </c>
      <c r="RT89">
        <f>ABS(('열 정리'!RT90-'열 정리'!RT89))/0.01</f>
        <v>0</v>
      </c>
      <c r="RU89">
        <f>ABS(('열 정리'!RU90-'열 정리'!RU89))/0.01</f>
        <v>0</v>
      </c>
      <c r="RV89">
        <f>ABS(('열 정리'!RV90-'열 정리'!RV89))/0.01</f>
        <v>0</v>
      </c>
      <c r="RW89">
        <f>ABS(('열 정리'!RW90-'열 정리'!RW89))/0.01</f>
        <v>0</v>
      </c>
      <c r="RX89">
        <f>ABS(('열 정리'!RX90-'열 정리'!RX89))/0.01</f>
        <v>0</v>
      </c>
      <c r="RY89">
        <f>ABS(('열 정리'!RY90-'열 정리'!RY89))/0.01</f>
        <v>0</v>
      </c>
      <c r="RZ89">
        <f>ABS(('열 정리'!RZ90-'열 정리'!RZ89))/0.01</f>
        <v>0</v>
      </c>
      <c r="SA89">
        <f>ABS(('열 정리'!SA90-'열 정리'!SA89))/0.01</f>
        <v>0</v>
      </c>
      <c r="SB89">
        <f>ABS(('열 정리'!SB90-'열 정리'!SB89))/0.01</f>
        <v>0</v>
      </c>
      <c r="SC89">
        <f>ABS(('열 정리'!SC90-'열 정리'!SC89))/0.01</f>
        <v>0</v>
      </c>
      <c r="SD89">
        <f>ABS(('열 정리'!SD90-'열 정리'!SD89))/0.01</f>
        <v>0</v>
      </c>
      <c r="SE89">
        <f>ABS(('열 정리'!SE90-'열 정리'!SE89))/0.01</f>
        <v>0</v>
      </c>
      <c r="SF89">
        <f>ABS(('열 정리'!SF90-'열 정리'!SF89))/0.01</f>
        <v>0</v>
      </c>
      <c r="SG89">
        <f>ABS(('열 정리'!SG90-'열 정리'!SG89))/0.01</f>
        <v>0</v>
      </c>
      <c r="SH89">
        <f>ABS(('열 정리'!SH90-'열 정리'!SH89))/0.01</f>
        <v>0</v>
      </c>
      <c r="SI89">
        <f>ABS(('열 정리'!SI90-'열 정리'!SI89))/0.01</f>
        <v>0</v>
      </c>
      <c r="SJ89">
        <f>ABS(('열 정리'!SJ90-'열 정리'!SJ89))/0.01</f>
        <v>0</v>
      </c>
      <c r="SK89">
        <f>ABS(('열 정리'!SK90-'열 정리'!SK89))/0.01</f>
        <v>0</v>
      </c>
      <c r="SL89">
        <f>ABS(('열 정리'!SL90-'열 정리'!SL89))/0.01</f>
        <v>0</v>
      </c>
      <c r="SM89">
        <f>ABS(('열 정리'!SM90-'열 정리'!SM89))/0.01</f>
        <v>0</v>
      </c>
      <c r="SN89">
        <f>ABS(('열 정리'!SN90-'열 정리'!SN89))/0.01</f>
        <v>0</v>
      </c>
      <c r="SO89">
        <f>ABS(('열 정리'!SO90-'열 정리'!SO89))/0.01</f>
        <v>0</v>
      </c>
      <c r="SP89">
        <f>ABS(('열 정리'!SP90-'열 정리'!SP89))/0.01</f>
        <v>0</v>
      </c>
      <c r="SQ89">
        <f>ABS(('열 정리'!SQ90-'열 정리'!SQ89))/0.01</f>
        <v>0</v>
      </c>
      <c r="SR89">
        <f>ABS(('열 정리'!SR90-'열 정리'!SR89))/0.01</f>
        <v>0</v>
      </c>
      <c r="SS89">
        <f>ABS(('열 정리'!SS90-'열 정리'!SS89))/0.01</f>
        <v>0</v>
      </c>
      <c r="ST89">
        <f>ABS(('열 정리'!ST90-'열 정리'!ST89))/0.01</f>
        <v>0</v>
      </c>
      <c r="SU89">
        <f>ABS(('열 정리'!SU90-'열 정리'!SU89))/0.01</f>
        <v>0</v>
      </c>
      <c r="SV89">
        <f>ABS(('열 정리'!SV90-'열 정리'!SV89))/0.01</f>
        <v>0</v>
      </c>
      <c r="SW89">
        <f>ABS(('열 정리'!SW90-'열 정리'!SW89))/0.01</f>
        <v>0</v>
      </c>
      <c r="SX89">
        <f>ABS(('열 정리'!SX90-'열 정리'!SX89))/0.01</f>
        <v>0</v>
      </c>
      <c r="SY89">
        <f>ABS(('열 정리'!SY90-'열 정리'!SY89))/0.01</f>
        <v>0</v>
      </c>
      <c r="SZ89">
        <f>ABS(('열 정리'!SZ90-'열 정리'!SZ89))/0.01</f>
        <v>0</v>
      </c>
      <c r="TA89">
        <f>ABS(('열 정리'!TA90-'열 정리'!TA89))/0.01</f>
        <v>0</v>
      </c>
      <c r="TB89">
        <f>ABS(('열 정리'!TB90-'열 정리'!TB89))/0.01</f>
        <v>0</v>
      </c>
      <c r="TC89">
        <f>ABS(('열 정리'!TC90-'열 정리'!TC89))/0.01</f>
        <v>0</v>
      </c>
      <c r="TD89">
        <f>ABS(('열 정리'!TD90-'열 정리'!TD89))/0.01</f>
        <v>0</v>
      </c>
      <c r="TE89">
        <f>ABS(('열 정리'!TE90-'열 정리'!TE89))/0.01</f>
        <v>0</v>
      </c>
      <c r="TF89">
        <f>ABS(('열 정리'!TF90-'열 정리'!TF89))/0.01</f>
        <v>0</v>
      </c>
      <c r="TG89">
        <f>ABS(('열 정리'!TG90-'열 정리'!TG89))/0.01</f>
        <v>0</v>
      </c>
      <c r="TH89">
        <f>ABS(('열 정리'!TH90-'열 정리'!TH89))/0.01</f>
        <v>0</v>
      </c>
      <c r="TI89">
        <f>ABS(('열 정리'!TI90-'열 정리'!TI89))/0.01</f>
        <v>0</v>
      </c>
      <c r="TJ89">
        <f>ABS(('열 정리'!TJ90-'열 정리'!TJ89))/0.01</f>
        <v>0</v>
      </c>
      <c r="TK89">
        <f>ABS(('열 정리'!TK90-'열 정리'!TK89))/0.01</f>
        <v>0</v>
      </c>
      <c r="TL89">
        <f>ABS(('열 정리'!TL90-'열 정리'!TL89))/0.01</f>
        <v>0</v>
      </c>
      <c r="TM89">
        <f>ABS(('열 정리'!TM90-'열 정리'!TM89))/0.01</f>
        <v>0</v>
      </c>
      <c r="TN89">
        <f>ABS(('열 정리'!TN90-'열 정리'!TN89))/0.01</f>
        <v>0</v>
      </c>
      <c r="TO89">
        <f>ABS(('열 정리'!TO90-'열 정리'!TO89))/0.01</f>
        <v>0</v>
      </c>
      <c r="TP89">
        <f>ABS(('열 정리'!TP90-'열 정리'!TP89))/0.01</f>
        <v>0</v>
      </c>
      <c r="TQ89">
        <f>ABS(('열 정리'!TQ90-'열 정리'!TQ89))/0.01</f>
        <v>0</v>
      </c>
      <c r="TR89">
        <f>ABS(('열 정리'!TR90-'열 정리'!TR89))/0.01</f>
        <v>0</v>
      </c>
      <c r="TS89">
        <f>ABS(('열 정리'!TS90-'열 정리'!TS89))/0.01</f>
        <v>0</v>
      </c>
      <c r="TT89">
        <f>ABS(('열 정리'!TT90-'열 정리'!TT89))/0.01</f>
        <v>0</v>
      </c>
      <c r="TU89">
        <f>ABS(('열 정리'!TU90-'열 정리'!TU89))/0.01</f>
        <v>0</v>
      </c>
      <c r="TV89">
        <f>ABS(('열 정리'!TV90-'열 정리'!TV89))/0.01</f>
        <v>0</v>
      </c>
      <c r="TW89">
        <f>ABS(('열 정리'!TW90-'열 정리'!TW89))/0.01</f>
        <v>0</v>
      </c>
      <c r="TX89">
        <f>ABS(('열 정리'!TX90-'열 정리'!TX89))/0.01</f>
        <v>0</v>
      </c>
      <c r="TY89">
        <f>ABS(('열 정리'!TY90-'열 정리'!TY89))/0.01</f>
        <v>0</v>
      </c>
      <c r="TZ89">
        <f>ABS(('열 정리'!TZ90-'열 정리'!TZ89))/0.01</f>
        <v>0</v>
      </c>
      <c r="UA89">
        <f>ABS(('열 정리'!UA90-'열 정리'!UA89))/0.01</f>
        <v>0</v>
      </c>
      <c r="UB89">
        <f>ABS(('열 정리'!UB90-'열 정리'!UB89))/0.01</f>
        <v>0</v>
      </c>
      <c r="UC89">
        <f>ABS(('열 정리'!UC90-'열 정리'!UC89))/0.01</f>
        <v>0</v>
      </c>
      <c r="UD89">
        <f>ABS(('열 정리'!UD90-'열 정리'!UD89))/0.01</f>
        <v>0</v>
      </c>
      <c r="UE89">
        <f>ABS(('열 정리'!UE90-'열 정리'!UE89))/0.01</f>
        <v>0</v>
      </c>
      <c r="UF89">
        <f>ABS(('열 정리'!UF90-'열 정리'!UF89))/0.01</f>
        <v>0</v>
      </c>
      <c r="UG89">
        <f>ABS(('열 정리'!UG90-'열 정리'!UG89))/0.01</f>
        <v>0</v>
      </c>
      <c r="UH89">
        <f>ABS(('열 정리'!UH90-'열 정리'!UH89))/0.01</f>
        <v>0</v>
      </c>
      <c r="UI89">
        <f>ABS(('열 정리'!UI90-'열 정리'!UI89))/0.01</f>
        <v>0</v>
      </c>
      <c r="UJ89">
        <f>ABS(('열 정리'!UJ90-'열 정리'!UJ89))/0.01</f>
        <v>0</v>
      </c>
      <c r="UK89">
        <f>ABS(('열 정리'!UK90-'열 정리'!UK89))/0.01</f>
        <v>0</v>
      </c>
      <c r="UL89">
        <f>ABS(('열 정리'!UL90-'열 정리'!UL89))/0.01</f>
        <v>0</v>
      </c>
    </row>
    <row r="90" spans="1:558" x14ac:dyDescent="0.3">
      <c r="A90">
        <f>ABS(('열 정리'!A91-'열 정리'!A90))/0.01</f>
        <v>0</v>
      </c>
      <c r="B90">
        <f>ABS(('열 정리'!B91-'열 정리'!B90))/0.01</f>
        <v>0</v>
      </c>
      <c r="C90">
        <f>ABS(('열 정리'!C91-'열 정리'!C90))/0.01</f>
        <v>0</v>
      </c>
      <c r="D90">
        <f>ABS(('열 정리'!D91-'열 정리'!D90))/0.01</f>
        <v>0</v>
      </c>
      <c r="E90">
        <f>ABS(('열 정리'!E91-'열 정리'!E90))/0.01</f>
        <v>0</v>
      </c>
      <c r="F90">
        <f>ABS(('열 정리'!F91-'열 정리'!F90))/0.01</f>
        <v>0</v>
      </c>
      <c r="G90">
        <f>ABS(('열 정리'!G91-'열 정리'!G90))/0.01</f>
        <v>0</v>
      </c>
      <c r="H90">
        <f>ABS(('열 정리'!H91-'열 정리'!H90))/0.01</f>
        <v>0</v>
      </c>
      <c r="I90">
        <f>ABS(('열 정리'!I91-'열 정리'!I90))/0.01</f>
        <v>0</v>
      </c>
      <c r="J90">
        <f>ABS(('열 정리'!J91-'열 정리'!J90))/0.01</f>
        <v>0</v>
      </c>
      <c r="K90">
        <f>ABS(('열 정리'!K91-'열 정리'!K90))/0.01</f>
        <v>0</v>
      </c>
      <c r="L90">
        <f>ABS(('열 정리'!L91-'열 정리'!L90))/0.01</f>
        <v>0</v>
      </c>
      <c r="M90">
        <f>ABS(('열 정리'!M91-'열 정리'!M90))/0.01</f>
        <v>0</v>
      </c>
      <c r="N90">
        <f>ABS(('열 정리'!N91-'열 정리'!N90))/0.01</f>
        <v>0</v>
      </c>
      <c r="O90">
        <f>ABS(('열 정리'!O91-'열 정리'!O90))/0.01</f>
        <v>0</v>
      </c>
      <c r="P90">
        <f>ABS(('열 정리'!P91-'열 정리'!P90))/0.01</f>
        <v>0</v>
      </c>
      <c r="Q90">
        <f>ABS(('열 정리'!Q91-'열 정리'!Q90))/0.01</f>
        <v>0</v>
      </c>
      <c r="R90">
        <f>ABS(('열 정리'!R91-'열 정리'!R90))/0.01</f>
        <v>0</v>
      </c>
      <c r="S90">
        <f>ABS(('열 정리'!S91-'열 정리'!S90))/0.01</f>
        <v>0</v>
      </c>
      <c r="T90">
        <f>ABS(('열 정리'!T91-'열 정리'!T90))/0.01</f>
        <v>0</v>
      </c>
      <c r="U90">
        <f>ABS(('열 정리'!U91-'열 정리'!U90))/0.01</f>
        <v>0</v>
      </c>
      <c r="V90">
        <f>ABS(('열 정리'!V91-'열 정리'!V90))/0.01</f>
        <v>0</v>
      </c>
      <c r="W90">
        <f>ABS(('열 정리'!W91-'열 정리'!W90))/0.01</f>
        <v>0</v>
      </c>
      <c r="X90">
        <f>ABS(('열 정리'!X91-'열 정리'!X90))/0.01</f>
        <v>0</v>
      </c>
      <c r="Y90">
        <f>ABS(('열 정리'!Y91-'열 정리'!Y90))/0.01</f>
        <v>0</v>
      </c>
      <c r="Z90">
        <f>ABS(('열 정리'!Z91-'열 정리'!Z90))/0.01</f>
        <v>0</v>
      </c>
      <c r="AA90">
        <f>ABS(('열 정리'!AA91-'열 정리'!AA90))/0.01</f>
        <v>0</v>
      </c>
      <c r="AB90">
        <f>ABS(('열 정리'!AB91-'열 정리'!AB90))/0.01</f>
        <v>0</v>
      </c>
      <c r="AC90">
        <f>ABS(('열 정리'!AC91-'열 정리'!AC90))/0.01</f>
        <v>0</v>
      </c>
      <c r="AD90">
        <f>ABS(('열 정리'!AD91-'열 정리'!AD90))/0.01</f>
        <v>0</v>
      </c>
      <c r="AE90">
        <f>ABS(('열 정리'!AE91-'열 정리'!AE90))/0.01</f>
        <v>0</v>
      </c>
      <c r="AF90">
        <f>ABS(('열 정리'!AF91-'열 정리'!AF90))/0.01</f>
        <v>0</v>
      </c>
      <c r="AG90">
        <f>ABS(('열 정리'!AG91-'열 정리'!AG90))/0.01</f>
        <v>0</v>
      </c>
      <c r="AH90">
        <f>ABS(('열 정리'!AH91-'열 정리'!AH90))/0.01</f>
        <v>0</v>
      </c>
      <c r="AI90">
        <f>ABS(('열 정리'!AI91-'열 정리'!AI90))/0.01</f>
        <v>0</v>
      </c>
      <c r="AJ90">
        <f>ABS(('열 정리'!AJ91-'열 정리'!AJ90))/0.01</f>
        <v>0</v>
      </c>
      <c r="AK90">
        <f>ABS(('열 정리'!AK91-'열 정리'!AK90))/0.01</f>
        <v>0</v>
      </c>
      <c r="AL90">
        <f>ABS(('열 정리'!AL91-'열 정리'!AL90))/0.01</f>
        <v>0</v>
      </c>
      <c r="AM90">
        <f>ABS(('열 정리'!AM91-'열 정리'!AM90))/0.01</f>
        <v>0</v>
      </c>
      <c r="AN90">
        <f>ABS(('열 정리'!AN91-'열 정리'!AN90))/0.01</f>
        <v>0</v>
      </c>
      <c r="AO90">
        <f>ABS(('열 정리'!AO91-'열 정리'!AO90))/0.01</f>
        <v>0</v>
      </c>
      <c r="AP90">
        <f>ABS(('열 정리'!AP91-'열 정리'!AP90))/0.01</f>
        <v>0</v>
      </c>
      <c r="AQ90">
        <f>ABS(('열 정리'!AQ91-'열 정리'!AQ90))/0.01</f>
        <v>0</v>
      </c>
      <c r="AR90">
        <f>ABS(('열 정리'!AR91-'열 정리'!AR90))/0.01</f>
        <v>0</v>
      </c>
      <c r="AS90">
        <f>ABS(('열 정리'!AS91-'열 정리'!AS90))/0.01</f>
        <v>0</v>
      </c>
      <c r="AT90">
        <f>ABS(('열 정리'!AT91-'열 정리'!AT90))/0.01</f>
        <v>0</v>
      </c>
      <c r="AU90">
        <f>ABS(('열 정리'!AU91-'열 정리'!AU90))/0.01</f>
        <v>0</v>
      </c>
      <c r="AV90">
        <f>ABS(('열 정리'!AV91-'열 정리'!AV90))/0.01</f>
        <v>0</v>
      </c>
      <c r="AW90">
        <f>ABS(('열 정리'!AW91-'열 정리'!AW90))/0.01</f>
        <v>0</v>
      </c>
      <c r="AX90">
        <f>ABS(('열 정리'!AX91-'열 정리'!AX90))/0.01</f>
        <v>0</v>
      </c>
      <c r="AY90">
        <f>ABS(('열 정리'!AY91-'열 정리'!AY90))/0.01</f>
        <v>0</v>
      </c>
      <c r="AZ90">
        <f>ABS(('열 정리'!AZ91-'열 정리'!AZ90))/0.01</f>
        <v>0</v>
      </c>
      <c r="BA90">
        <f>ABS(('열 정리'!BA91-'열 정리'!BA90))/0.01</f>
        <v>0</v>
      </c>
      <c r="BB90">
        <f>ABS(('열 정리'!BB91-'열 정리'!BB90))/0.01</f>
        <v>0</v>
      </c>
      <c r="BC90">
        <f>ABS(('열 정리'!BC91-'열 정리'!BC90))/0.01</f>
        <v>0</v>
      </c>
      <c r="BD90">
        <f>ABS(('열 정리'!BD91-'열 정리'!BD90))/0.01</f>
        <v>0</v>
      </c>
      <c r="BE90">
        <f>ABS(('열 정리'!BE91-'열 정리'!BE90))/0.01</f>
        <v>0</v>
      </c>
      <c r="BF90">
        <f>ABS(('열 정리'!BF91-'열 정리'!BF90))/0.01</f>
        <v>0</v>
      </c>
      <c r="BG90">
        <f>ABS(('열 정리'!BG91-'열 정리'!BG90))/0.01</f>
        <v>0</v>
      </c>
      <c r="BH90">
        <f>ABS(('열 정리'!BH91-'열 정리'!BH90))/0.01</f>
        <v>0</v>
      </c>
      <c r="BI90">
        <f>ABS(('열 정리'!BI91-'열 정리'!BI90))/0.01</f>
        <v>0</v>
      </c>
      <c r="BJ90">
        <f>ABS(('열 정리'!BJ91-'열 정리'!BJ90))/0.01</f>
        <v>0</v>
      </c>
      <c r="BK90">
        <f>ABS(('열 정리'!BK91-'열 정리'!BK90))/0.01</f>
        <v>0</v>
      </c>
      <c r="BL90">
        <f>ABS(('열 정리'!BL91-'열 정리'!BL90))/0.01</f>
        <v>0</v>
      </c>
      <c r="BM90">
        <f>ABS(('열 정리'!BM91-'열 정리'!BM90))/0.01</f>
        <v>0</v>
      </c>
      <c r="BN90">
        <f>ABS(('열 정리'!BN91-'열 정리'!BN90))/0.01</f>
        <v>0</v>
      </c>
      <c r="BO90">
        <f>ABS(('열 정리'!BO91-'열 정리'!BO90))/0.01</f>
        <v>0</v>
      </c>
      <c r="BP90">
        <f>ABS(('열 정리'!BP91-'열 정리'!BP90))/0.01</f>
        <v>0</v>
      </c>
      <c r="BQ90">
        <f>ABS(('열 정리'!BQ91-'열 정리'!BQ90))/0.01</f>
        <v>0</v>
      </c>
      <c r="BR90">
        <f>ABS(('열 정리'!BR91-'열 정리'!BR90))/0.01</f>
        <v>0</v>
      </c>
      <c r="BS90">
        <f>ABS(('열 정리'!BS91-'열 정리'!BS90))/0.01</f>
        <v>0</v>
      </c>
      <c r="BT90">
        <f>ABS(('열 정리'!BT91-'열 정리'!BT90))/0.01</f>
        <v>0</v>
      </c>
      <c r="BU90">
        <f>ABS(('열 정리'!BU91-'열 정리'!BU90))/0.01</f>
        <v>0</v>
      </c>
      <c r="BV90">
        <f>ABS(('열 정리'!BV91-'열 정리'!BV90))/0.01</f>
        <v>0</v>
      </c>
      <c r="BW90">
        <f>ABS(('열 정리'!BW91-'열 정리'!BW90))/0.01</f>
        <v>0</v>
      </c>
      <c r="BX90">
        <f>ABS(('열 정리'!BX91-'열 정리'!BX90))/0.01</f>
        <v>0</v>
      </c>
      <c r="BY90">
        <f>ABS(('열 정리'!BY91-'열 정리'!BY90))/0.01</f>
        <v>0</v>
      </c>
      <c r="BZ90">
        <f>ABS(('열 정리'!BZ91-'열 정리'!BZ90))/0.01</f>
        <v>0</v>
      </c>
      <c r="CA90">
        <f>ABS(('열 정리'!CA91-'열 정리'!CA90))/0.01</f>
        <v>0</v>
      </c>
      <c r="CB90">
        <f>ABS(('열 정리'!CB91-'열 정리'!CB90))/0.01</f>
        <v>0</v>
      </c>
      <c r="CC90">
        <f>ABS(('열 정리'!CC91-'열 정리'!CC90))/0.01</f>
        <v>0</v>
      </c>
      <c r="CD90">
        <f>ABS(('열 정리'!CD91-'열 정리'!CD90))/0.01</f>
        <v>0</v>
      </c>
      <c r="CE90">
        <f>ABS(('열 정리'!CE91-'열 정리'!CE90))/0.01</f>
        <v>0</v>
      </c>
      <c r="CF90">
        <f>ABS(('열 정리'!CF91-'열 정리'!CF90))/0.01</f>
        <v>0</v>
      </c>
      <c r="CG90">
        <f>ABS(('열 정리'!CG91-'열 정리'!CG90))/0.01</f>
        <v>0</v>
      </c>
      <c r="CH90">
        <f>ABS(('열 정리'!CH91-'열 정리'!CH90))/0.01</f>
        <v>0</v>
      </c>
      <c r="CI90">
        <f>ABS(('열 정리'!CI91-'열 정리'!CI90))/0.01</f>
        <v>0</v>
      </c>
      <c r="CJ90">
        <f>ABS(('열 정리'!CJ91-'열 정리'!CJ90))/0.01</f>
        <v>0</v>
      </c>
      <c r="CK90">
        <f>ABS(('열 정리'!CK91-'열 정리'!CK90))/0.01</f>
        <v>0</v>
      </c>
      <c r="CL90">
        <f>ABS(('열 정리'!CL91-'열 정리'!CL90))/0.01</f>
        <v>0</v>
      </c>
      <c r="CM90">
        <f>ABS(('열 정리'!CM91-'열 정리'!CM90))/0.01</f>
        <v>0</v>
      </c>
      <c r="CN90">
        <f>ABS(('열 정리'!CN91-'열 정리'!CN90))/0.01</f>
        <v>0</v>
      </c>
      <c r="CO90">
        <f>ABS(('열 정리'!CO91-'열 정리'!CO90))/0.01</f>
        <v>0</v>
      </c>
      <c r="CP90">
        <f>ABS(('열 정리'!CP91-'열 정리'!CP90))/0.01</f>
        <v>0</v>
      </c>
      <c r="CQ90">
        <f>ABS(('열 정리'!CQ91-'열 정리'!CQ90))/0.01</f>
        <v>0</v>
      </c>
      <c r="CR90">
        <f>ABS(('열 정리'!CR91-'열 정리'!CR90))/0.01</f>
        <v>0</v>
      </c>
      <c r="CS90">
        <f>ABS(('열 정리'!CS91-'열 정리'!CS90))/0.01</f>
        <v>0</v>
      </c>
      <c r="CT90">
        <f>ABS(('열 정리'!CT91-'열 정리'!CT90))/0.01</f>
        <v>0</v>
      </c>
      <c r="CU90">
        <f>ABS(('열 정리'!CU91-'열 정리'!CU90))/0.01</f>
        <v>0</v>
      </c>
      <c r="CV90">
        <f>ABS(('열 정리'!CV91-'열 정리'!CV90))/0.01</f>
        <v>0</v>
      </c>
      <c r="CW90">
        <f>ABS(('열 정리'!CW91-'열 정리'!CW90))/0.01</f>
        <v>0</v>
      </c>
      <c r="CX90">
        <f>ABS(('열 정리'!CX91-'열 정리'!CX90))/0.01</f>
        <v>0</v>
      </c>
      <c r="CY90">
        <f>ABS(('열 정리'!CY91-'열 정리'!CY90))/0.01</f>
        <v>0</v>
      </c>
      <c r="CZ90">
        <f>ABS(('열 정리'!CZ91-'열 정리'!CZ90))/0.01</f>
        <v>0</v>
      </c>
      <c r="DA90">
        <f>ABS(('열 정리'!DA91-'열 정리'!DA90))/0.01</f>
        <v>0</v>
      </c>
      <c r="DB90">
        <f>ABS(('열 정리'!DB91-'열 정리'!DB90))/0.01</f>
        <v>0</v>
      </c>
      <c r="DC90">
        <f>ABS(('열 정리'!DC91-'열 정리'!DC90))/0.01</f>
        <v>0</v>
      </c>
      <c r="DD90">
        <f>ABS(('열 정리'!DD91-'열 정리'!DD90))/0.01</f>
        <v>0</v>
      </c>
      <c r="DE90">
        <f>ABS(('열 정리'!DE91-'열 정리'!DE90))/0.01</f>
        <v>0</v>
      </c>
      <c r="DF90">
        <f>ABS(('열 정리'!DF91-'열 정리'!DF90))/0.01</f>
        <v>0</v>
      </c>
      <c r="DG90">
        <f>ABS(('열 정리'!DG91-'열 정리'!DG90))/0.01</f>
        <v>0</v>
      </c>
      <c r="DH90">
        <f>ABS(('열 정리'!DH91-'열 정리'!DH90))/0.01</f>
        <v>0</v>
      </c>
      <c r="DI90">
        <f>ABS(('열 정리'!DI91-'열 정리'!DI90))/0.01</f>
        <v>0</v>
      </c>
      <c r="DJ90">
        <f>ABS(('열 정리'!DJ91-'열 정리'!DJ90))/0.01</f>
        <v>0</v>
      </c>
      <c r="DK90">
        <f>ABS(('열 정리'!DK91-'열 정리'!DK90))/0.01</f>
        <v>0</v>
      </c>
      <c r="DL90">
        <f>ABS(('열 정리'!DL91-'열 정리'!DL90))/0.01</f>
        <v>0</v>
      </c>
      <c r="DM90">
        <f>ABS(('열 정리'!DM91-'열 정리'!DM90))/0.01</f>
        <v>0</v>
      </c>
      <c r="DN90">
        <f>ABS(('열 정리'!DN91-'열 정리'!DN90))/0.01</f>
        <v>0</v>
      </c>
      <c r="DO90">
        <f>ABS(('열 정리'!DO91-'열 정리'!DO90))/0.01</f>
        <v>0</v>
      </c>
      <c r="DP90">
        <f>ABS(('열 정리'!DP91-'열 정리'!DP90))/0.01</f>
        <v>0</v>
      </c>
      <c r="DQ90">
        <f>ABS(('열 정리'!DQ91-'열 정리'!DQ90))/0.01</f>
        <v>0</v>
      </c>
      <c r="DR90">
        <f>ABS(('열 정리'!DR91-'열 정리'!DR90))/0.01</f>
        <v>0</v>
      </c>
      <c r="DS90">
        <f>ABS(('열 정리'!DS91-'열 정리'!DS90))/0.01</f>
        <v>0</v>
      </c>
      <c r="DT90">
        <f>ABS(('열 정리'!DT91-'열 정리'!DT90))/0.01</f>
        <v>0</v>
      </c>
      <c r="DU90">
        <f>ABS(('열 정리'!DU91-'열 정리'!DU90))/0.01</f>
        <v>0</v>
      </c>
      <c r="DV90">
        <f>ABS(('열 정리'!DV91-'열 정리'!DV90))/0.01</f>
        <v>0</v>
      </c>
      <c r="DW90">
        <f>ABS(('열 정리'!DW91-'열 정리'!DW90))/0.01</f>
        <v>0</v>
      </c>
      <c r="DX90">
        <f>ABS(('열 정리'!DX91-'열 정리'!DX90))/0.01</f>
        <v>0</v>
      </c>
      <c r="DY90">
        <f>ABS(('열 정리'!DY91-'열 정리'!DY90))/0.01</f>
        <v>0</v>
      </c>
      <c r="DZ90">
        <f>ABS(('열 정리'!DZ91-'열 정리'!DZ90))/0.01</f>
        <v>0</v>
      </c>
      <c r="EA90">
        <f>ABS(('열 정리'!EA91-'열 정리'!EA90))/0.01</f>
        <v>0</v>
      </c>
      <c r="EB90">
        <f>ABS(('열 정리'!EB91-'열 정리'!EB90))/0.01</f>
        <v>0</v>
      </c>
      <c r="EC90">
        <f>ABS(('열 정리'!EC91-'열 정리'!EC90))/0.01</f>
        <v>0</v>
      </c>
      <c r="ED90">
        <f>ABS(('열 정리'!ED91-'열 정리'!ED90))/0.01</f>
        <v>0</v>
      </c>
      <c r="EE90">
        <f>ABS(('열 정리'!EE91-'열 정리'!EE90))/0.01</f>
        <v>0</v>
      </c>
      <c r="EF90">
        <f>ABS(('열 정리'!EF91-'열 정리'!EF90))/0.01</f>
        <v>0</v>
      </c>
      <c r="EG90">
        <f>ABS(('열 정리'!EG91-'열 정리'!EG90))/0.01</f>
        <v>0</v>
      </c>
      <c r="EH90">
        <f>ABS(('열 정리'!EH91-'열 정리'!EH90))/0.01</f>
        <v>0</v>
      </c>
      <c r="EI90">
        <f>ABS(('열 정리'!EI91-'열 정리'!EI90))/0.01</f>
        <v>0</v>
      </c>
      <c r="EJ90">
        <f>ABS(('열 정리'!EJ91-'열 정리'!EJ90))/0.01</f>
        <v>0</v>
      </c>
      <c r="EK90">
        <f>ABS(('열 정리'!EK91-'열 정리'!EK90))/0.01</f>
        <v>0</v>
      </c>
      <c r="EL90">
        <f>ABS(('열 정리'!EL91-'열 정리'!EL90))/0.01</f>
        <v>0</v>
      </c>
      <c r="EM90">
        <f>ABS(('열 정리'!EM91-'열 정리'!EM90))/0.01</f>
        <v>0</v>
      </c>
      <c r="EN90">
        <f>ABS(('열 정리'!EN91-'열 정리'!EN90))/0.01</f>
        <v>0</v>
      </c>
      <c r="EO90">
        <f>ABS(('열 정리'!EO91-'열 정리'!EO90))/0.01</f>
        <v>0</v>
      </c>
      <c r="EP90">
        <f>ABS(('열 정리'!EP91-'열 정리'!EP90))/0.01</f>
        <v>0</v>
      </c>
      <c r="EQ90">
        <f>ABS(('열 정리'!EQ91-'열 정리'!EQ90))/0.01</f>
        <v>0</v>
      </c>
      <c r="ER90">
        <f>ABS(('열 정리'!ER91-'열 정리'!ER90))/0.01</f>
        <v>0</v>
      </c>
      <c r="ES90">
        <f>ABS(('열 정리'!ES91-'열 정리'!ES90))/0.01</f>
        <v>0</v>
      </c>
      <c r="ET90">
        <f>ABS(('열 정리'!ET91-'열 정리'!ET90))/0.01</f>
        <v>0</v>
      </c>
      <c r="EU90">
        <f>ABS(('열 정리'!EU91-'열 정리'!EU90))/0.01</f>
        <v>0</v>
      </c>
      <c r="EV90">
        <f>ABS(('열 정리'!EV91-'열 정리'!EV90))/0.01</f>
        <v>0</v>
      </c>
      <c r="EW90">
        <f>ABS(('열 정리'!EW91-'열 정리'!EW90))/0.01</f>
        <v>0</v>
      </c>
      <c r="EX90">
        <f>ABS(('열 정리'!EX91-'열 정리'!EX90))/0.01</f>
        <v>0</v>
      </c>
      <c r="EY90">
        <f>ABS(('열 정리'!EY91-'열 정리'!EY90))/0.01</f>
        <v>0</v>
      </c>
      <c r="EZ90">
        <f>ABS(('열 정리'!EZ91-'열 정리'!EZ90))/0.01</f>
        <v>0</v>
      </c>
      <c r="FA90">
        <f>ABS(('열 정리'!FA91-'열 정리'!FA90))/0.01</f>
        <v>0</v>
      </c>
      <c r="FB90">
        <f>ABS(('열 정리'!FB91-'열 정리'!FB90))/0.01</f>
        <v>0</v>
      </c>
      <c r="FC90">
        <f>ABS(('열 정리'!FC91-'열 정리'!FC90))/0.01</f>
        <v>0</v>
      </c>
      <c r="FD90">
        <f>ABS(('열 정리'!FD91-'열 정리'!FD90))/0.01</f>
        <v>0</v>
      </c>
      <c r="FE90">
        <f>ABS(('열 정리'!FE91-'열 정리'!FE90))/0.01</f>
        <v>0</v>
      </c>
      <c r="FF90">
        <f>ABS(('열 정리'!FF91-'열 정리'!FF90))/0.01</f>
        <v>0</v>
      </c>
      <c r="FG90">
        <f>ABS(('열 정리'!FG91-'열 정리'!FG90))/0.01</f>
        <v>0</v>
      </c>
      <c r="FH90">
        <f>ABS(('열 정리'!FH91-'열 정리'!FH90))/0.01</f>
        <v>0</v>
      </c>
      <c r="FI90">
        <f>ABS(('열 정리'!FI91-'열 정리'!FI90))/0.01</f>
        <v>0</v>
      </c>
      <c r="FJ90">
        <f>ABS(('열 정리'!FJ91-'열 정리'!FJ90))/0.01</f>
        <v>0</v>
      </c>
      <c r="FK90">
        <f>ABS(('열 정리'!FK91-'열 정리'!FK90))/0.01</f>
        <v>0</v>
      </c>
      <c r="FL90">
        <f>ABS(('열 정리'!FL91-'열 정리'!FL90))/0.01</f>
        <v>0</v>
      </c>
      <c r="FM90">
        <f>ABS(('열 정리'!FM91-'열 정리'!FM90))/0.01</f>
        <v>0</v>
      </c>
      <c r="FN90">
        <f>ABS(('열 정리'!FN91-'열 정리'!FN90))/0.01</f>
        <v>0</v>
      </c>
      <c r="FO90">
        <f>ABS(('열 정리'!FO91-'열 정리'!FO90))/0.01</f>
        <v>0</v>
      </c>
      <c r="FP90">
        <f>ABS(('열 정리'!FP91-'열 정리'!FP90))/0.01</f>
        <v>0</v>
      </c>
      <c r="FQ90">
        <f>ABS(('열 정리'!FQ91-'열 정리'!FQ90))/0.01</f>
        <v>0</v>
      </c>
      <c r="FR90">
        <f>ABS(('열 정리'!FR91-'열 정리'!FR90))/0.01</f>
        <v>0</v>
      </c>
      <c r="FS90">
        <f>ABS(('열 정리'!FS91-'열 정리'!FS90))/0.01</f>
        <v>0</v>
      </c>
      <c r="FT90">
        <f>ABS(('열 정리'!FT91-'열 정리'!FT90))/0.01</f>
        <v>0</v>
      </c>
      <c r="FU90">
        <f>ABS(('열 정리'!FU91-'열 정리'!FU90))/0.01</f>
        <v>0</v>
      </c>
      <c r="FV90">
        <f>ABS(('열 정리'!FV91-'열 정리'!FV90))/0.01</f>
        <v>0</v>
      </c>
      <c r="FW90">
        <f>ABS(('열 정리'!FW91-'열 정리'!FW90))/0.01</f>
        <v>0</v>
      </c>
      <c r="FX90">
        <f>ABS(('열 정리'!FX91-'열 정리'!FX90))/0.01</f>
        <v>0</v>
      </c>
      <c r="FY90">
        <f>ABS(('열 정리'!FY91-'열 정리'!FY90))/0.01</f>
        <v>0</v>
      </c>
      <c r="FZ90">
        <f>ABS(('열 정리'!FZ91-'열 정리'!FZ90))/0.01</f>
        <v>0</v>
      </c>
      <c r="GA90">
        <f>ABS(('열 정리'!GA91-'열 정리'!GA90))/0.01</f>
        <v>0</v>
      </c>
      <c r="GB90">
        <f>ABS(('열 정리'!GB91-'열 정리'!GB90))/0.01</f>
        <v>0</v>
      </c>
      <c r="GC90">
        <f>ABS(('열 정리'!GC91-'열 정리'!GC90))/0.01</f>
        <v>0</v>
      </c>
      <c r="GD90">
        <f>ABS(('열 정리'!GD91-'열 정리'!GD90))/0.01</f>
        <v>0</v>
      </c>
      <c r="GE90">
        <f>ABS(('열 정리'!GE91-'열 정리'!GE90))/0.01</f>
        <v>0</v>
      </c>
      <c r="GF90">
        <f>ABS(('열 정리'!GF91-'열 정리'!GF90))/0.01</f>
        <v>0</v>
      </c>
      <c r="GG90">
        <f>ABS(('열 정리'!GG91-'열 정리'!GG90))/0.01</f>
        <v>0</v>
      </c>
      <c r="GH90">
        <f>ABS(('열 정리'!GH91-'열 정리'!GH90))/0.01</f>
        <v>0</v>
      </c>
      <c r="GI90">
        <f>ABS(('열 정리'!GI91-'열 정리'!GI90))/0.01</f>
        <v>0</v>
      </c>
      <c r="GJ90">
        <f>ABS(('열 정리'!GJ91-'열 정리'!GJ90))/0.01</f>
        <v>0</v>
      </c>
      <c r="GK90">
        <f>ABS(('열 정리'!GK91-'열 정리'!GK90))/0.01</f>
        <v>0</v>
      </c>
      <c r="GL90">
        <f>ABS(('열 정리'!GL91-'열 정리'!GL90))/0.01</f>
        <v>0</v>
      </c>
      <c r="GM90">
        <f>ABS(('열 정리'!GM91-'열 정리'!GM90))/0.01</f>
        <v>0</v>
      </c>
      <c r="GN90">
        <f>ABS(('열 정리'!GN91-'열 정리'!GN90))/0.01</f>
        <v>0</v>
      </c>
      <c r="GO90">
        <f>ABS(('열 정리'!GO91-'열 정리'!GO90))/0.01</f>
        <v>0</v>
      </c>
      <c r="GP90">
        <f>ABS(('열 정리'!GP91-'열 정리'!GP90))/0.01</f>
        <v>0</v>
      </c>
      <c r="GQ90">
        <f>ABS(('열 정리'!GQ91-'열 정리'!GQ90))/0.01</f>
        <v>0</v>
      </c>
      <c r="GR90">
        <f>ABS(('열 정리'!GR91-'열 정리'!GR90))/0.01</f>
        <v>0</v>
      </c>
      <c r="GS90">
        <f>ABS(('열 정리'!GS91-'열 정리'!GS90))/0.01</f>
        <v>0</v>
      </c>
      <c r="GT90">
        <f>ABS(('열 정리'!GT91-'열 정리'!GT90))/0.01</f>
        <v>0</v>
      </c>
      <c r="GU90">
        <f>ABS(('열 정리'!GU91-'열 정리'!GU90))/0.01</f>
        <v>0</v>
      </c>
      <c r="GV90">
        <f>ABS(('열 정리'!GV91-'열 정리'!GV90))/0.01</f>
        <v>0</v>
      </c>
      <c r="GW90">
        <f>ABS(('열 정리'!GW91-'열 정리'!GW90))/0.01</f>
        <v>0</v>
      </c>
      <c r="GX90">
        <f>ABS(('열 정리'!GX91-'열 정리'!GX90))/0.01</f>
        <v>0</v>
      </c>
      <c r="GY90">
        <f>ABS(('열 정리'!GY91-'열 정리'!GY90))/0.01</f>
        <v>0</v>
      </c>
      <c r="GZ90">
        <f>ABS(('열 정리'!GZ91-'열 정리'!GZ90))/0.01</f>
        <v>0</v>
      </c>
      <c r="HA90">
        <f>ABS(('열 정리'!HA91-'열 정리'!HA90))/0.01</f>
        <v>0</v>
      </c>
      <c r="HB90">
        <f>ABS(('열 정리'!HB91-'열 정리'!HB90))/0.01</f>
        <v>0</v>
      </c>
      <c r="HC90">
        <f>ABS(('열 정리'!HC91-'열 정리'!HC90))/0.01</f>
        <v>0</v>
      </c>
      <c r="HD90">
        <f>ABS(('열 정리'!HD91-'열 정리'!HD90))/0.01</f>
        <v>0</v>
      </c>
      <c r="HE90">
        <f>ABS(('열 정리'!HE91-'열 정리'!HE90))/0.01</f>
        <v>0</v>
      </c>
      <c r="HF90">
        <f>ABS(('열 정리'!HF91-'열 정리'!HF90))/0.01</f>
        <v>0</v>
      </c>
      <c r="HG90">
        <f>ABS(('열 정리'!HG91-'열 정리'!HG90))/0.01</f>
        <v>0</v>
      </c>
      <c r="HH90">
        <f>ABS(('열 정리'!HH91-'열 정리'!HH90))/0.01</f>
        <v>0</v>
      </c>
      <c r="HI90">
        <f>ABS(('열 정리'!HI91-'열 정리'!HI90))/0.01</f>
        <v>0</v>
      </c>
      <c r="HJ90">
        <f>ABS(('열 정리'!HJ91-'열 정리'!HJ90))/0.01</f>
        <v>0</v>
      </c>
      <c r="HK90">
        <f>ABS(('열 정리'!HK91-'열 정리'!HK90))/0.01</f>
        <v>0</v>
      </c>
      <c r="HL90">
        <f>ABS(('열 정리'!HL91-'열 정리'!HL90))/0.01</f>
        <v>0</v>
      </c>
      <c r="HM90">
        <f>ABS(('열 정리'!HM91-'열 정리'!HM90))/0.01</f>
        <v>0</v>
      </c>
      <c r="HN90">
        <f>ABS(('열 정리'!HN91-'열 정리'!HN90))/0.01</f>
        <v>0</v>
      </c>
      <c r="HO90">
        <f>ABS(('열 정리'!HO91-'열 정리'!HO90))/0.01</f>
        <v>0</v>
      </c>
      <c r="HP90">
        <f>ABS(('열 정리'!HP91-'열 정리'!HP90))/0.01</f>
        <v>0</v>
      </c>
      <c r="HQ90">
        <f>ABS(('열 정리'!HQ91-'열 정리'!HQ90))/0.01</f>
        <v>0</v>
      </c>
      <c r="HR90">
        <f>ABS(('열 정리'!HR91-'열 정리'!HR90))/0.01</f>
        <v>0</v>
      </c>
      <c r="HS90">
        <f>ABS(('열 정리'!HS91-'열 정리'!HS90))/0.01</f>
        <v>0</v>
      </c>
      <c r="HT90">
        <f>ABS(('열 정리'!HT91-'열 정리'!HT90))/0.01</f>
        <v>0</v>
      </c>
      <c r="HU90">
        <f>ABS(('열 정리'!HU91-'열 정리'!HU90))/0.01</f>
        <v>0</v>
      </c>
      <c r="HV90">
        <f>ABS(('열 정리'!HV91-'열 정리'!HV90))/0.01</f>
        <v>0</v>
      </c>
      <c r="HW90">
        <f>ABS(('열 정리'!HW91-'열 정리'!HW90))/0.01</f>
        <v>0</v>
      </c>
      <c r="HX90">
        <f>ABS(('열 정리'!HX91-'열 정리'!HX90))/0.01</f>
        <v>0</v>
      </c>
      <c r="HY90">
        <f>ABS(('열 정리'!HY91-'열 정리'!HY90))/0.01</f>
        <v>0</v>
      </c>
      <c r="HZ90">
        <f>ABS(('열 정리'!HZ91-'열 정리'!HZ90))/0.01</f>
        <v>0</v>
      </c>
      <c r="IA90">
        <f>ABS(('열 정리'!IA91-'열 정리'!IA90))/0.01</f>
        <v>0</v>
      </c>
      <c r="IB90">
        <f>ABS(('열 정리'!IB91-'열 정리'!IB90))/0.01</f>
        <v>0</v>
      </c>
      <c r="IC90">
        <f>ABS(('열 정리'!IC91-'열 정리'!IC90))/0.01</f>
        <v>0</v>
      </c>
      <c r="ID90">
        <f>ABS(('열 정리'!ID91-'열 정리'!ID90))/0.01</f>
        <v>0</v>
      </c>
      <c r="IE90">
        <f>ABS(('열 정리'!IE91-'열 정리'!IE90))/0.01</f>
        <v>0</v>
      </c>
      <c r="IF90">
        <f>ABS(('열 정리'!IF91-'열 정리'!IF90))/0.01</f>
        <v>0</v>
      </c>
      <c r="IG90">
        <f>ABS(('열 정리'!IG91-'열 정리'!IG90))/0.01</f>
        <v>0</v>
      </c>
      <c r="IH90">
        <f>ABS(('열 정리'!IH91-'열 정리'!IH90))/0.01</f>
        <v>0</v>
      </c>
      <c r="II90">
        <f>ABS(('열 정리'!II91-'열 정리'!II90))/0.01</f>
        <v>0</v>
      </c>
      <c r="IJ90">
        <f>ABS(('열 정리'!IJ91-'열 정리'!IJ90))/0.01</f>
        <v>0</v>
      </c>
      <c r="IK90">
        <f>ABS(('열 정리'!IK91-'열 정리'!IK90))/0.01</f>
        <v>0</v>
      </c>
      <c r="IL90">
        <f>ABS(('열 정리'!IL91-'열 정리'!IL90))/0.01</f>
        <v>0</v>
      </c>
      <c r="IM90">
        <f>ABS(('열 정리'!IM91-'열 정리'!IM90))/0.01</f>
        <v>0</v>
      </c>
      <c r="IN90">
        <f>ABS(('열 정리'!IN91-'열 정리'!IN90))/0.01</f>
        <v>0</v>
      </c>
      <c r="IO90">
        <f>ABS(('열 정리'!IO91-'열 정리'!IO90))/0.01</f>
        <v>0</v>
      </c>
      <c r="IP90">
        <f>ABS(('열 정리'!IP91-'열 정리'!IP90))/0.01</f>
        <v>0</v>
      </c>
      <c r="IQ90">
        <f>ABS(('열 정리'!IQ91-'열 정리'!IQ90))/0.01</f>
        <v>0</v>
      </c>
      <c r="IR90">
        <f>ABS(('열 정리'!IR91-'열 정리'!IR90))/0.01</f>
        <v>0</v>
      </c>
      <c r="IS90">
        <f>ABS(('열 정리'!IS91-'열 정리'!IS90))/0.01</f>
        <v>0</v>
      </c>
      <c r="IT90">
        <f>ABS(('열 정리'!IT91-'열 정리'!IT90))/0.01</f>
        <v>0</v>
      </c>
      <c r="IU90">
        <f>ABS(('열 정리'!IU91-'열 정리'!IU90))/0.01</f>
        <v>0</v>
      </c>
      <c r="IV90">
        <f>ABS(('열 정리'!IV91-'열 정리'!IV90))/0.01</f>
        <v>0</v>
      </c>
      <c r="IW90">
        <f>ABS(('열 정리'!IW91-'열 정리'!IW90))/0.01</f>
        <v>0</v>
      </c>
      <c r="IX90">
        <f>ABS(('열 정리'!IX91-'열 정리'!IX90))/0.01</f>
        <v>0</v>
      </c>
      <c r="IY90">
        <f>ABS(('열 정리'!IY91-'열 정리'!IY90))/0.01</f>
        <v>0</v>
      </c>
      <c r="IZ90">
        <f>ABS(('열 정리'!IZ91-'열 정리'!IZ90))/0.01</f>
        <v>0</v>
      </c>
      <c r="JA90">
        <f>ABS(('열 정리'!JA91-'열 정리'!JA90))/0.01</f>
        <v>0</v>
      </c>
      <c r="JB90">
        <f>ABS(('열 정리'!JB91-'열 정리'!JB90))/0.01</f>
        <v>0</v>
      </c>
      <c r="JC90">
        <f>ABS(('열 정리'!JC91-'열 정리'!JC90))/0.01</f>
        <v>0</v>
      </c>
      <c r="JD90">
        <f>ABS(('열 정리'!JD91-'열 정리'!JD90))/0.01</f>
        <v>0</v>
      </c>
      <c r="JE90">
        <f>ABS(('열 정리'!JE91-'열 정리'!JE90))/0.01</f>
        <v>0</v>
      </c>
      <c r="JF90">
        <f>ABS(('열 정리'!JF91-'열 정리'!JF90))/0.01</f>
        <v>0</v>
      </c>
      <c r="JG90">
        <f>ABS(('열 정리'!JG91-'열 정리'!JG90))/0.01</f>
        <v>0</v>
      </c>
      <c r="JH90">
        <f>ABS(('열 정리'!JH91-'열 정리'!JH90))/0.01</f>
        <v>0</v>
      </c>
      <c r="JI90">
        <f>ABS(('열 정리'!JI91-'열 정리'!JI90))/0.01</f>
        <v>0</v>
      </c>
      <c r="JJ90">
        <f>ABS(('열 정리'!JJ91-'열 정리'!JJ90))/0.01</f>
        <v>0</v>
      </c>
      <c r="JK90">
        <f>ABS(('열 정리'!JK91-'열 정리'!JK90))/0.01</f>
        <v>0</v>
      </c>
      <c r="JL90">
        <f>ABS(('열 정리'!JL91-'열 정리'!JL90))/0.01</f>
        <v>0</v>
      </c>
      <c r="JM90">
        <f>ABS(('열 정리'!JM91-'열 정리'!JM90))/0.01</f>
        <v>0</v>
      </c>
      <c r="JN90">
        <f>ABS(('열 정리'!JN91-'열 정리'!JN90))/0.01</f>
        <v>0</v>
      </c>
      <c r="JO90">
        <f>ABS(('열 정리'!JO91-'열 정리'!JO90))/0.01</f>
        <v>0</v>
      </c>
      <c r="JP90">
        <f>ABS(('열 정리'!JP91-'열 정리'!JP90))/0.01</f>
        <v>0</v>
      </c>
      <c r="JQ90">
        <f>ABS(('열 정리'!JQ91-'열 정리'!JQ90))/0.01</f>
        <v>0</v>
      </c>
      <c r="JR90">
        <f>ABS(('열 정리'!JR91-'열 정리'!JR90))/0.01</f>
        <v>0</v>
      </c>
      <c r="JS90">
        <f>ABS(('열 정리'!JS91-'열 정리'!JS90))/0.01</f>
        <v>0</v>
      </c>
      <c r="JT90">
        <f>ABS(('열 정리'!JT91-'열 정리'!JT90))/0.01</f>
        <v>0</v>
      </c>
      <c r="JU90">
        <f>ABS(('열 정리'!JU91-'열 정리'!JU90))/0.01</f>
        <v>0</v>
      </c>
      <c r="JV90">
        <f>ABS(('열 정리'!JV91-'열 정리'!JV90))/0.01</f>
        <v>0</v>
      </c>
      <c r="JW90">
        <f>ABS(('열 정리'!JW91-'열 정리'!JW90))/0.01</f>
        <v>0</v>
      </c>
      <c r="JX90">
        <f>ABS(('열 정리'!JX91-'열 정리'!JX90))/0.01</f>
        <v>0</v>
      </c>
      <c r="JY90">
        <f>ABS(('열 정리'!JY91-'열 정리'!JY90))/0.01</f>
        <v>0</v>
      </c>
      <c r="JZ90">
        <f>ABS(('열 정리'!JZ91-'열 정리'!JZ90))/0.01</f>
        <v>0</v>
      </c>
      <c r="KA90">
        <f>ABS(('열 정리'!KA91-'열 정리'!KA90))/0.01</f>
        <v>0</v>
      </c>
      <c r="KB90">
        <f>ABS(('열 정리'!KB91-'열 정리'!KB90))/0.01</f>
        <v>0</v>
      </c>
      <c r="KC90">
        <f>ABS(('열 정리'!KC91-'열 정리'!KC90))/0.01</f>
        <v>0</v>
      </c>
      <c r="KD90">
        <f>ABS(('열 정리'!KD91-'열 정리'!KD90))/0.01</f>
        <v>0</v>
      </c>
      <c r="KE90">
        <f>ABS(('열 정리'!KE91-'열 정리'!KE90))/0.01</f>
        <v>0</v>
      </c>
      <c r="KF90">
        <f>ABS(('열 정리'!KF91-'열 정리'!KF90))/0.01</f>
        <v>0</v>
      </c>
      <c r="KG90">
        <f>ABS(('열 정리'!KG91-'열 정리'!KG90))/0.01</f>
        <v>0</v>
      </c>
      <c r="KH90">
        <f>ABS(('열 정리'!KH91-'열 정리'!KH90))/0.01</f>
        <v>0</v>
      </c>
      <c r="KI90">
        <f>ABS(('열 정리'!KI91-'열 정리'!KI90))/0.01</f>
        <v>0</v>
      </c>
      <c r="KJ90">
        <f>ABS(('열 정리'!KJ91-'열 정리'!KJ90))/0.01</f>
        <v>0</v>
      </c>
      <c r="KK90">
        <f>ABS(('열 정리'!KK91-'열 정리'!KK90))/0.01</f>
        <v>0</v>
      </c>
      <c r="KL90">
        <f>ABS(('열 정리'!KL91-'열 정리'!KL90))/0.01</f>
        <v>0</v>
      </c>
      <c r="KM90">
        <f>ABS(('열 정리'!KM91-'열 정리'!KM90))/0.01</f>
        <v>0</v>
      </c>
      <c r="KN90">
        <f>ABS(('열 정리'!KN91-'열 정리'!KN90))/0.01</f>
        <v>0</v>
      </c>
      <c r="KO90">
        <f>ABS(('열 정리'!KO91-'열 정리'!KO90))/0.01</f>
        <v>0</v>
      </c>
      <c r="KP90">
        <f>ABS(('열 정리'!KP91-'열 정리'!KP90))/0.01</f>
        <v>0</v>
      </c>
      <c r="KQ90">
        <f>ABS(('열 정리'!KQ91-'열 정리'!KQ90))/0.01</f>
        <v>0</v>
      </c>
      <c r="KR90">
        <f>ABS(('열 정리'!KR91-'열 정리'!KR90))/0.01</f>
        <v>0</v>
      </c>
      <c r="KS90">
        <f>ABS(('열 정리'!KS91-'열 정리'!KS90))/0.01</f>
        <v>0</v>
      </c>
      <c r="KT90">
        <f>ABS(('열 정리'!KT91-'열 정리'!KT90))/0.01</f>
        <v>0</v>
      </c>
      <c r="KU90">
        <f>ABS(('열 정리'!KU91-'열 정리'!KU90))/0.01</f>
        <v>0</v>
      </c>
      <c r="KV90">
        <f>ABS(('열 정리'!KV91-'열 정리'!KV90))/0.01</f>
        <v>0</v>
      </c>
      <c r="KW90">
        <f>ABS(('열 정리'!KW91-'열 정리'!KW90))/0.01</f>
        <v>0</v>
      </c>
      <c r="KX90">
        <f>ABS(('열 정리'!KX91-'열 정리'!KX90))/0.01</f>
        <v>0</v>
      </c>
      <c r="KY90">
        <f>ABS(('열 정리'!KY91-'열 정리'!KY90))/0.01</f>
        <v>0</v>
      </c>
      <c r="KZ90">
        <f>ABS(('열 정리'!KZ91-'열 정리'!KZ90))/0.01</f>
        <v>0</v>
      </c>
      <c r="LA90">
        <f>ABS(('열 정리'!LA91-'열 정리'!LA90))/0.01</f>
        <v>0</v>
      </c>
      <c r="LB90">
        <f>ABS(('열 정리'!LB91-'열 정리'!LB90))/0.01</f>
        <v>0</v>
      </c>
      <c r="LC90">
        <f>ABS(('열 정리'!LC91-'열 정리'!LC90))/0.01</f>
        <v>0</v>
      </c>
      <c r="LD90">
        <f>ABS(('열 정리'!LD91-'열 정리'!LD90))/0.01</f>
        <v>0</v>
      </c>
      <c r="LE90">
        <f>ABS(('열 정리'!LE91-'열 정리'!LE90))/0.01</f>
        <v>0</v>
      </c>
      <c r="LF90">
        <f>ABS(('열 정리'!LF91-'열 정리'!LF90))/0.01</f>
        <v>0</v>
      </c>
      <c r="LG90">
        <f>ABS(('열 정리'!LG91-'열 정리'!LG90))/0.01</f>
        <v>0</v>
      </c>
      <c r="LH90">
        <f>ABS(('열 정리'!LH91-'열 정리'!LH90))/0.01</f>
        <v>0</v>
      </c>
      <c r="LI90">
        <f>ABS(('열 정리'!LI91-'열 정리'!LI90))/0.01</f>
        <v>0</v>
      </c>
      <c r="LJ90">
        <f>ABS(('열 정리'!LJ91-'열 정리'!LJ90))/0.01</f>
        <v>0</v>
      </c>
      <c r="LK90">
        <f>ABS(('열 정리'!LK91-'열 정리'!LK90))/0.01</f>
        <v>0</v>
      </c>
      <c r="LL90">
        <f>ABS(('열 정리'!LL91-'열 정리'!LL90))/0.01</f>
        <v>0</v>
      </c>
      <c r="LM90">
        <f>ABS(('열 정리'!LM91-'열 정리'!LM90))/0.01</f>
        <v>0</v>
      </c>
      <c r="LN90">
        <f>ABS(('열 정리'!LN91-'열 정리'!LN90))/0.01</f>
        <v>0</v>
      </c>
      <c r="LO90">
        <f>ABS(('열 정리'!LO91-'열 정리'!LO90))/0.01</f>
        <v>0</v>
      </c>
      <c r="LP90">
        <f>ABS(('열 정리'!LP91-'열 정리'!LP90))/0.01</f>
        <v>0</v>
      </c>
      <c r="LQ90">
        <f>ABS(('열 정리'!LQ91-'열 정리'!LQ90))/0.01</f>
        <v>0</v>
      </c>
      <c r="LR90">
        <f>ABS(('열 정리'!LR91-'열 정리'!LR90))/0.01</f>
        <v>0</v>
      </c>
      <c r="LS90">
        <f>ABS(('열 정리'!LS91-'열 정리'!LS90))/0.01</f>
        <v>0</v>
      </c>
      <c r="LT90">
        <f>ABS(('열 정리'!LT91-'열 정리'!LT90))/0.01</f>
        <v>0</v>
      </c>
      <c r="LU90">
        <f>ABS(('열 정리'!LU91-'열 정리'!LU90))/0.01</f>
        <v>0</v>
      </c>
      <c r="LV90">
        <f>ABS(('열 정리'!LV91-'열 정리'!LV90))/0.01</f>
        <v>0</v>
      </c>
      <c r="LW90">
        <f>ABS(('열 정리'!LW91-'열 정리'!LW90))/0.01</f>
        <v>0</v>
      </c>
      <c r="LX90">
        <f>ABS(('열 정리'!LX91-'열 정리'!LX90))/0.01</f>
        <v>0</v>
      </c>
      <c r="LY90">
        <f>ABS(('열 정리'!LY91-'열 정리'!LY90))/0.01</f>
        <v>0</v>
      </c>
      <c r="LZ90">
        <f>ABS(('열 정리'!LZ91-'열 정리'!LZ90))/0.01</f>
        <v>0</v>
      </c>
      <c r="MA90">
        <f>ABS(('열 정리'!MA91-'열 정리'!MA90))/0.01</f>
        <v>0</v>
      </c>
      <c r="MB90">
        <f>ABS(('열 정리'!MB91-'열 정리'!MB90))/0.01</f>
        <v>0</v>
      </c>
      <c r="MC90">
        <f>ABS(('열 정리'!MC91-'열 정리'!MC90))/0.01</f>
        <v>0</v>
      </c>
      <c r="MD90">
        <f>ABS(('열 정리'!MD91-'열 정리'!MD90))/0.01</f>
        <v>0</v>
      </c>
      <c r="ME90">
        <f>ABS(('열 정리'!ME91-'열 정리'!ME90))/0.01</f>
        <v>0</v>
      </c>
      <c r="MF90">
        <f>ABS(('열 정리'!MF91-'열 정리'!MF90))/0.01</f>
        <v>0</v>
      </c>
      <c r="MG90">
        <f>ABS(('열 정리'!MG91-'열 정리'!MG90))/0.01</f>
        <v>0</v>
      </c>
      <c r="MH90">
        <f>ABS(('열 정리'!MH91-'열 정리'!MH90))/0.01</f>
        <v>0</v>
      </c>
      <c r="MI90">
        <f>ABS(('열 정리'!MI91-'열 정리'!MI90))/0.01</f>
        <v>0</v>
      </c>
      <c r="MJ90">
        <f>ABS(('열 정리'!MJ91-'열 정리'!MJ90))/0.01</f>
        <v>0</v>
      </c>
      <c r="MK90">
        <f>ABS(('열 정리'!MK91-'열 정리'!MK90))/0.01</f>
        <v>0</v>
      </c>
      <c r="ML90">
        <f>ABS(('열 정리'!ML91-'열 정리'!ML90))/0.01</f>
        <v>0</v>
      </c>
      <c r="MM90">
        <f>ABS(('열 정리'!MM91-'열 정리'!MM90))/0.01</f>
        <v>0</v>
      </c>
      <c r="MN90">
        <f>ABS(('열 정리'!MN91-'열 정리'!MN90))/0.01</f>
        <v>0</v>
      </c>
      <c r="MO90">
        <f>ABS(('열 정리'!MO91-'열 정리'!MO90))/0.01</f>
        <v>0</v>
      </c>
      <c r="MP90">
        <f>ABS(('열 정리'!MP91-'열 정리'!MP90))/0.01</f>
        <v>0</v>
      </c>
      <c r="MQ90">
        <f>ABS(('열 정리'!MQ91-'열 정리'!MQ90))/0.01</f>
        <v>0</v>
      </c>
      <c r="MR90">
        <f>ABS(('열 정리'!MR91-'열 정리'!MR90))/0.01</f>
        <v>0</v>
      </c>
      <c r="MS90">
        <f>ABS(('열 정리'!MS91-'열 정리'!MS90))/0.01</f>
        <v>0</v>
      </c>
      <c r="MT90">
        <f>ABS(('열 정리'!MT91-'열 정리'!MT90))/0.01</f>
        <v>0</v>
      </c>
      <c r="MU90">
        <f>ABS(('열 정리'!MU91-'열 정리'!MU90))/0.01</f>
        <v>0</v>
      </c>
      <c r="MV90">
        <f>ABS(('열 정리'!MV91-'열 정리'!MV90))/0.01</f>
        <v>0</v>
      </c>
      <c r="MW90">
        <f>ABS(('열 정리'!MW91-'열 정리'!MW90))/0.01</f>
        <v>0</v>
      </c>
      <c r="MX90">
        <f>ABS(('열 정리'!MX91-'열 정리'!MX90))/0.01</f>
        <v>0</v>
      </c>
      <c r="MY90">
        <f>ABS(('열 정리'!MY91-'열 정리'!MY90))/0.01</f>
        <v>0</v>
      </c>
      <c r="MZ90">
        <f>ABS(('열 정리'!MZ91-'열 정리'!MZ90))/0.01</f>
        <v>0</v>
      </c>
      <c r="NA90">
        <f>ABS(('열 정리'!NA91-'열 정리'!NA90))/0.01</f>
        <v>0</v>
      </c>
      <c r="NB90">
        <f>ABS(('열 정리'!NB91-'열 정리'!NB90))/0.01</f>
        <v>0</v>
      </c>
      <c r="NC90">
        <f>ABS(('열 정리'!NC91-'열 정리'!NC90))/0.01</f>
        <v>0</v>
      </c>
      <c r="ND90">
        <f>ABS(('열 정리'!ND91-'열 정리'!ND90))/0.01</f>
        <v>0</v>
      </c>
      <c r="NE90">
        <f>ABS(('열 정리'!NE91-'열 정리'!NE90))/0.01</f>
        <v>0</v>
      </c>
      <c r="NF90">
        <f>ABS(('열 정리'!NF91-'열 정리'!NF90))/0.01</f>
        <v>0</v>
      </c>
      <c r="NG90">
        <f>ABS(('열 정리'!NG91-'열 정리'!NG90))/0.01</f>
        <v>0</v>
      </c>
      <c r="NH90">
        <f>ABS(('열 정리'!NH91-'열 정리'!NH90))/0.01</f>
        <v>0</v>
      </c>
      <c r="NI90">
        <f>ABS(('열 정리'!NI91-'열 정리'!NI90))/0.01</f>
        <v>0</v>
      </c>
      <c r="NJ90">
        <f>ABS(('열 정리'!NJ91-'열 정리'!NJ90))/0.01</f>
        <v>0</v>
      </c>
      <c r="NK90">
        <f>ABS(('열 정리'!NK91-'열 정리'!NK90))/0.01</f>
        <v>0</v>
      </c>
      <c r="NL90">
        <f>ABS(('열 정리'!NL91-'열 정리'!NL90))/0.01</f>
        <v>0</v>
      </c>
      <c r="NM90">
        <f>ABS(('열 정리'!NM91-'열 정리'!NM90))/0.01</f>
        <v>0</v>
      </c>
      <c r="NN90">
        <f>ABS(('열 정리'!NN91-'열 정리'!NN90))/0.01</f>
        <v>0</v>
      </c>
      <c r="NO90">
        <f>ABS(('열 정리'!NO91-'열 정리'!NO90))/0.01</f>
        <v>0</v>
      </c>
      <c r="NP90">
        <f>ABS(('열 정리'!NP91-'열 정리'!NP90))/0.01</f>
        <v>0</v>
      </c>
      <c r="NQ90">
        <f>ABS(('열 정리'!NQ91-'열 정리'!NQ90))/0.01</f>
        <v>0</v>
      </c>
      <c r="NR90">
        <f>ABS(('열 정리'!NR91-'열 정리'!NR90))/0.01</f>
        <v>0</v>
      </c>
      <c r="NS90">
        <f>ABS(('열 정리'!NS91-'열 정리'!NS90))/0.01</f>
        <v>0</v>
      </c>
      <c r="NT90">
        <f>ABS(('열 정리'!NT91-'열 정리'!NT90))/0.01</f>
        <v>0</v>
      </c>
      <c r="NU90">
        <f>ABS(('열 정리'!NU91-'열 정리'!NU90))/0.01</f>
        <v>0</v>
      </c>
      <c r="NV90">
        <f>ABS(('열 정리'!NV91-'열 정리'!NV90))/0.01</f>
        <v>0</v>
      </c>
      <c r="NW90">
        <f>ABS(('열 정리'!NW91-'열 정리'!NW90))/0.01</f>
        <v>0</v>
      </c>
      <c r="NX90">
        <f>ABS(('열 정리'!NX91-'열 정리'!NX90))/0.01</f>
        <v>0</v>
      </c>
      <c r="NY90">
        <f>ABS(('열 정리'!NY91-'열 정리'!NY90))/0.01</f>
        <v>0</v>
      </c>
      <c r="NZ90">
        <f>ABS(('열 정리'!NZ91-'열 정리'!NZ90))/0.01</f>
        <v>0</v>
      </c>
      <c r="OA90">
        <f>ABS(('열 정리'!OA91-'열 정리'!OA90))/0.01</f>
        <v>0</v>
      </c>
      <c r="OB90">
        <f>ABS(('열 정리'!OB91-'열 정리'!OB90))/0.01</f>
        <v>0</v>
      </c>
      <c r="OC90">
        <f>ABS(('열 정리'!OC91-'열 정리'!OC90))/0.01</f>
        <v>0</v>
      </c>
      <c r="OD90">
        <f>ABS(('열 정리'!OD91-'열 정리'!OD90))/0.01</f>
        <v>0</v>
      </c>
      <c r="OE90">
        <f>ABS(('열 정리'!OE91-'열 정리'!OE90))/0.01</f>
        <v>0</v>
      </c>
      <c r="OF90">
        <f>ABS(('열 정리'!OF91-'열 정리'!OF90))/0.01</f>
        <v>0</v>
      </c>
      <c r="OG90">
        <f>ABS(('열 정리'!OG91-'열 정리'!OG90))/0.01</f>
        <v>0</v>
      </c>
      <c r="OH90">
        <f>ABS(('열 정리'!OH91-'열 정리'!OH90))/0.01</f>
        <v>0</v>
      </c>
      <c r="OI90">
        <f>ABS(('열 정리'!OI91-'열 정리'!OI90))/0.01</f>
        <v>0</v>
      </c>
      <c r="OJ90">
        <f>ABS(('열 정리'!OJ91-'열 정리'!OJ90))/0.01</f>
        <v>0</v>
      </c>
      <c r="OK90">
        <f>ABS(('열 정리'!OK91-'열 정리'!OK90))/0.01</f>
        <v>0</v>
      </c>
      <c r="OL90">
        <f>ABS(('열 정리'!OL91-'열 정리'!OL90))/0.01</f>
        <v>0</v>
      </c>
      <c r="OM90">
        <f>ABS(('열 정리'!OM91-'열 정리'!OM90))/0.01</f>
        <v>0</v>
      </c>
      <c r="ON90">
        <f>ABS(('열 정리'!ON91-'열 정리'!ON90))/0.01</f>
        <v>0</v>
      </c>
      <c r="OO90">
        <f>ABS(('열 정리'!OO91-'열 정리'!OO90))/0.01</f>
        <v>0</v>
      </c>
      <c r="OP90">
        <f>ABS(('열 정리'!OP91-'열 정리'!OP90))/0.01</f>
        <v>0</v>
      </c>
      <c r="OQ90">
        <f>ABS(('열 정리'!OQ91-'열 정리'!OQ90))/0.01</f>
        <v>0</v>
      </c>
      <c r="OR90">
        <f>ABS(('열 정리'!OR91-'열 정리'!OR90))/0.01</f>
        <v>0</v>
      </c>
      <c r="OS90">
        <f>ABS(('열 정리'!OS91-'열 정리'!OS90))/0.01</f>
        <v>0</v>
      </c>
      <c r="OT90">
        <f>ABS(('열 정리'!OT91-'열 정리'!OT90))/0.01</f>
        <v>0</v>
      </c>
      <c r="OU90">
        <f>ABS(('열 정리'!OU91-'열 정리'!OU90))/0.01</f>
        <v>0</v>
      </c>
      <c r="OV90">
        <f>ABS(('열 정리'!OV91-'열 정리'!OV90))/0.01</f>
        <v>0</v>
      </c>
      <c r="OW90">
        <f>ABS(('열 정리'!OW91-'열 정리'!OW90))/0.01</f>
        <v>0</v>
      </c>
      <c r="OX90">
        <f>ABS(('열 정리'!OX91-'열 정리'!OX90))/0.01</f>
        <v>0</v>
      </c>
      <c r="OY90">
        <f>ABS(('열 정리'!OY91-'열 정리'!OY90))/0.01</f>
        <v>0</v>
      </c>
      <c r="OZ90">
        <f>ABS(('열 정리'!OZ91-'열 정리'!OZ90))/0.01</f>
        <v>0</v>
      </c>
      <c r="PA90">
        <f>ABS(('열 정리'!PA91-'열 정리'!PA90))/0.01</f>
        <v>0</v>
      </c>
      <c r="PB90">
        <f>ABS(('열 정리'!PB91-'열 정리'!PB90))/0.01</f>
        <v>0</v>
      </c>
      <c r="PC90">
        <f>ABS(('열 정리'!PC91-'열 정리'!PC90))/0.01</f>
        <v>0</v>
      </c>
      <c r="PD90">
        <f>ABS(('열 정리'!PD91-'열 정리'!PD90))/0.01</f>
        <v>0</v>
      </c>
      <c r="PE90">
        <f>ABS(('열 정리'!PE91-'열 정리'!PE90))/0.01</f>
        <v>0</v>
      </c>
      <c r="PF90">
        <f>ABS(('열 정리'!PF91-'열 정리'!PF90))/0.01</f>
        <v>0</v>
      </c>
      <c r="PG90">
        <f>ABS(('열 정리'!PG91-'열 정리'!PG90))/0.01</f>
        <v>0</v>
      </c>
      <c r="PH90">
        <f>ABS(('열 정리'!PH91-'열 정리'!PH90))/0.01</f>
        <v>0</v>
      </c>
      <c r="PI90">
        <f>ABS(('열 정리'!PI91-'열 정리'!PI90))/0.01</f>
        <v>0</v>
      </c>
      <c r="PJ90">
        <f>ABS(('열 정리'!PJ91-'열 정리'!PJ90))/0.01</f>
        <v>0</v>
      </c>
      <c r="PK90">
        <f>ABS(('열 정리'!PK91-'열 정리'!PK90))/0.01</f>
        <v>0</v>
      </c>
      <c r="PL90">
        <f>ABS(('열 정리'!PL91-'열 정리'!PL90))/0.01</f>
        <v>0</v>
      </c>
      <c r="PM90">
        <f>ABS(('열 정리'!PM91-'열 정리'!PM90))/0.01</f>
        <v>0</v>
      </c>
      <c r="PN90">
        <f>ABS(('열 정리'!PN91-'열 정리'!PN90))/0.01</f>
        <v>0</v>
      </c>
      <c r="PO90">
        <f>ABS(('열 정리'!PO91-'열 정리'!PO90))/0.01</f>
        <v>0</v>
      </c>
      <c r="PP90">
        <f>ABS(('열 정리'!PP91-'열 정리'!PP90))/0.01</f>
        <v>0</v>
      </c>
      <c r="PQ90">
        <f>ABS(('열 정리'!PQ91-'열 정리'!PQ90))/0.01</f>
        <v>0</v>
      </c>
      <c r="PR90">
        <f>ABS(('열 정리'!PR91-'열 정리'!PR90))/0.01</f>
        <v>0</v>
      </c>
      <c r="PS90">
        <f>ABS(('열 정리'!PS91-'열 정리'!PS90))/0.01</f>
        <v>0</v>
      </c>
      <c r="PT90">
        <f>ABS(('열 정리'!PT91-'열 정리'!PT90))/0.01</f>
        <v>0</v>
      </c>
      <c r="PU90">
        <f>ABS(('열 정리'!PU91-'열 정리'!PU90))/0.01</f>
        <v>0</v>
      </c>
      <c r="PV90">
        <f>ABS(('열 정리'!PV91-'열 정리'!PV90))/0.01</f>
        <v>0</v>
      </c>
      <c r="PW90">
        <f>ABS(('열 정리'!PW91-'열 정리'!PW90))/0.01</f>
        <v>0</v>
      </c>
      <c r="PX90">
        <f>ABS(('열 정리'!PX91-'열 정리'!PX90))/0.01</f>
        <v>0</v>
      </c>
      <c r="PY90">
        <f>ABS(('열 정리'!PY91-'열 정리'!PY90))/0.01</f>
        <v>0</v>
      </c>
      <c r="PZ90">
        <f>ABS(('열 정리'!PZ91-'열 정리'!PZ90))/0.01</f>
        <v>0</v>
      </c>
      <c r="QA90">
        <f>ABS(('열 정리'!QA91-'열 정리'!QA90))/0.01</f>
        <v>0</v>
      </c>
      <c r="QB90">
        <f>ABS(('열 정리'!QB91-'열 정리'!QB90))/0.01</f>
        <v>0</v>
      </c>
      <c r="QC90">
        <f>ABS(('열 정리'!QC91-'열 정리'!QC90))/0.01</f>
        <v>0</v>
      </c>
      <c r="QD90">
        <f>ABS(('열 정리'!QD91-'열 정리'!QD90))/0.01</f>
        <v>0</v>
      </c>
      <c r="QE90">
        <f>ABS(('열 정리'!QE91-'열 정리'!QE90))/0.01</f>
        <v>0</v>
      </c>
      <c r="QF90">
        <f>ABS(('열 정리'!QF91-'열 정리'!QF90))/0.01</f>
        <v>0</v>
      </c>
      <c r="QG90">
        <f>ABS(('열 정리'!QG91-'열 정리'!QG90))/0.01</f>
        <v>0</v>
      </c>
      <c r="QH90">
        <f>ABS(('열 정리'!QH91-'열 정리'!QH90))/0.01</f>
        <v>0</v>
      </c>
      <c r="QI90">
        <f>ABS(('열 정리'!QI91-'열 정리'!QI90))/0.01</f>
        <v>0</v>
      </c>
      <c r="QJ90">
        <f>ABS(('열 정리'!QJ91-'열 정리'!QJ90))/0.01</f>
        <v>0</v>
      </c>
      <c r="QK90">
        <f>ABS(('열 정리'!QK91-'열 정리'!QK90))/0.01</f>
        <v>0</v>
      </c>
      <c r="QL90">
        <f>ABS(('열 정리'!QL91-'열 정리'!QL90))/0.01</f>
        <v>0</v>
      </c>
      <c r="QM90">
        <f>ABS(('열 정리'!QM91-'열 정리'!QM90))/0.01</f>
        <v>0</v>
      </c>
      <c r="QN90">
        <f>ABS(('열 정리'!QN91-'열 정리'!QN90))/0.01</f>
        <v>0</v>
      </c>
      <c r="QO90">
        <f>ABS(('열 정리'!QO91-'열 정리'!QO90))/0.01</f>
        <v>0</v>
      </c>
      <c r="QP90">
        <f>ABS(('열 정리'!QP91-'열 정리'!QP90))/0.01</f>
        <v>0</v>
      </c>
      <c r="QQ90">
        <f>ABS(('열 정리'!QQ91-'열 정리'!QQ90))/0.01</f>
        <v>0</v>
      </c>
      <c r="QR90">
        <f>ABS(('열 정리'!QR91-'열 정리'!QR90))/0.01</f>
        <v>0</v>
      </c>
      <c r="QS90">
        <f>ABS(('열 정리'!QS91-'열 정리'!QS90))/0.01</f>
        <v>0</v>
      </c>
      <c r="QT90">
        <f>ABS(('열 정리'!QT91-'열 정리'!QT90))/0.01</f>
        <v>0</v>
      </c>
      <c r="QU90">
        <f>ABS(('열 정리'!QU91-'열 정리'!QU90))/0.01</f>
        <v>0</v>
      </c>
      <c r="QV90">
        <f>ABS(('열 정리'!QV91-'열 정리'!QV90))/0.01</f>
        <v>0</v>
      </c>
      <c r="QW90">
        <f>ABS(('열 정리'!QW91-'열 정리'!QW90))/0.01</f>
        <v>0</v>
      </c>
      <c r="QX90">
        <f>ABS(('열 정리'!QX91-'열 정리'!QX90))/0.01</f>
        <v>0</v>
      </c>
      <c r="QY90">
        <f>ABS(('열 정리'!QY91-'열 정리'!QY90))/0.01</f>
        <v>0</v>
      </c>
      <c r="QZ90">
        <f>ABS(('열 정리'!QZ91-'열 정리'!QZ90))/0.01</f>
        <v>0</v>
      </c>
      <c r="RA90">
        <f>ABS(('열 정리'!RA91-'열 정리'!RA90))/0.01</f>
        <v>0</v>
      </c>
      <c r="RB90">
        <f>ABS(('열 정리'!RB91-'열 정리'!RB90))/0.01</f>
        <v>0</v>
      </c>
      <c r="RC90">
        <f>ABS(('열 정리'!RC91-'열 정리'!RC90))/0.01</f>
        <v>0</v>
      </c>
      <c r="RD90">
        <f>ABS(('열 정리'!RD91-'열 정리'!RD90))/0.01</f>
        <v>0</v>
      </c>
      <c r="RE90">
        <f>ABS(('열 정리'!RE91-'열 정리'!RE90))/0.01</f>
        <v>0</v>
      </c>
      <c r="RF90">
        <f>ABS(('열 정리'!RF91-'열 정리'!RF90))/0.01</f>
        <v>0</v>
      </c>
      <c r="RG90">
        <f>ABS(('열 정리'!RG91-'열 정리'!RG90))/0.01</f>
        <v>0</v>
      </c>
      <c r="RH90">
        <f>ABS(('열 정리'!RH91-'열 정리'!RH90))/0.01</f>
        <v>0</v>
      </c>
      <c r="RI90">
        <f>ABS(('열 정리'!RI91-'열 정리'!RI90))/0.01</f>
        <v>0</v>
      </c>
      <c r="RJ90">
        <f>ABS(('열 정리'!RJ91-'열 정리'!RJ90))/0.01</f>
        <v>0</v>
      </c>
      <c r="RK90">
        <f>ABS(('열 정리'!RK91-'열 정리'!RK90))/0.01</f>
        <v>0</v>
      </c>
      <c r="RL90">
        <f>ABS(('열 정리'!RL91-'열 정리'!RL90))/0.01</f>
        <v>0</v>
      </c>
      <c r="RM90">
        <f>ABS(('열 정리'!RM91-'열 정리'!RM90))/0.01</f>
        <v>0</v>
      </c>
      <c r="RN90">
        <f>ABS(('열 정리'!RN91-'열 정리'!RN90))/0.01</f>
        <v>0</v>
      </c>
      <c r="RO90">
        <f>ABS(('열 정리'!RO91-'열 정리'!RO90))/0.01</f>
        <v>0</v>
      </c>
      <c r="RP90">
        <f>ABS(('열 정리'!RP91-'열 정리'!RP90))/0.01</f>
        <v>0</v>
      </c>
      <c r="RQ90">
        <f>ABS(('열 정리'!RQ91-'열 정리'!RQ90))/0.01</f>
        <v>0</v>
      </c>
      <c r="RR90">
        <f>ABS(('열 정리'!RR91-'열 정리'!RR90))/0.01</f>
        <v>0</v>
      </c>
      <c r="RS90">
        <f>ABS(('열 정리'!RS91-'열 정리'!RS90))/0.01</f>
        <v>0</v>
      </c>
      <c r="RT90">
        <f>ABS(('열 정리'!RT91-'열 정리'!RT90))/0.01</f>
        <v>0</v>
      </c>
      <c r="RU90">
        <f>ABS(('열 정리'!RU91-'열 정리'!RU90))/0.01</f>
        <v>0</v>
      </c>
      <c r="RV90">
        <f>ABS(('열 정리'!RV91-'열 정리'!RV90))/0.01</f>
        <v>0</v>
      </c>
      <c r="RW90">
        <f>ABS(('열 정리'!RW91-'열 정리'!RW90))/0.01</f>
        <v>0</v>
      </c>
      <c r="RX90">
        <f>ABS(('열 정리'!RX91-'열 정리'!RX90))/0.01</f>
        <v>0</v>
      </c>
      <c r="RY90">
        <f>ABS(('열 정리'!RY91-'열 정리'!RY90))/0.01</f>
        <v>0</v>
      </c>
      <c r="RZ90">
        <f>ABS(('열 정리'!RZ91-'열 정리'!RZ90))/0.01</f>
        <v>0</v>
      </c>
      <c r="SA90">
        <f>ABS(('열 정리'!SA91-'열 정리'!SA90))/0.01</f>
        <v>0</v>
      </c>
      <c r="SB90">
        <f>ABS(('열 정리'!SB91-'열 정리'!SB90))/0.01</f>
        <v>0</v>
      </c>
      <c r="SC90">
        <f>ABS(('열 정리'!SC91-'열 정리'!SC90))/0.01</f>
        <v>0</v>
      </c>
      <c r="SD90">
        <f>ABS(('열 정리'!SD91-'열 정리'!SD90))/0.01</f>
        <v>0</v>
      </c>
      <c r="SE90">
        <f>ABS(('열 정리'!SE91-'열 정리'!SE90))/0.01</f>
        <v>0</v>
      </c>
      <c r="SF90">
        <f>ABS(('열 정리'!SF91-'열 정리'!SF90))/0.01</f>
        <v>0</v>
      </c>
      <c r="SG90">
        <f>ABS(('열 정리'!SG91-'열 정리'!SG90))/0.01</f>
        <v>0</v>
      </c>
      <c r="SH90">
        <f>ABS(('열 정리'!SH91-'열 정리'!SH90))/0.01</f>
        <v>0</v>
      </c>
      <c r="SI90">
        <f>ABS(('열 정리'!SI91-'열 정리'!SI90))/0.01</f>
        <v>0</v>
      </c>
      <c r="SJ90">
        <f>ABS(('열 정리'!SJ91-'열 정리'!SJ90))/0.01</f>
        <v>0</v>
      </c>
      <c r="SK90">
        <f>ABS(('열 정리'!SK91-'열 정리'!SK90))/0.01</f>
        <v>0</v>
      </c>
      <c r="SL90">
        <f>ABS(('열 정리'!SL91-'열 정리'!SL90))/0.01</f>
        <v>0</v>
      </c>
      <c r="SM90">
        <f>ABS(('열 정리'!SM91-'열 정리'!SM90))/0.01</f>
        <v>0</v>
      </c>
      <c r="SN90">
        <f>ABS(('열 정리'!SN91-'열 정리'!SN90))/0.01</f>
        <v>0</v>
      </c>
      <c r="SO90">
        <f>ABS(('열 정리'!SO91-'열 정리'!SO90))/0.01</f>
        <v>0</v>
      </c>
      <c r="SP90">
        <f>ABS(('열 정리'!SP91-'열 정리'!SP90))/0.01</f>
        <v>0</v>
      </c>
      <c r="SQ90">
        <f>ABS(('열 정리'!SQ91-'열 정리'!SQ90))/0.01</f>
        <v>0</v>
      </c>
      <c r="SR90">
        <f>ABS(('열 정리'!SR91-'열 정리'!SR90))/0.01</f>
        <v>0</v>
      </c>
      <c r="SS90">
        <f>ABS(('열 정리'!SS91-'열 정리'!SS90))/0.01</f>
        <v>0</v>
      </c>
      <c r="ST90">
        <f>ABS(('열 정리'!ST91-'열 정리'!ST90))/0.01</f>
        <v>0</v>
      </c>
      <c r="SU90">
        <f>ABS(('열 정리'!SU91-'열 정리'!SU90))/0.01</f>
        <v>0</v>
      </c>
      <c r="SV90">
        <f>ABS(('열 정리'!SV91-'열 정리'!SV90))/0.01</f>
        <v>0</v>
      </c>
      <c r="SW90">
        <f>ABS(('열 정리'!SW91-'열 정리'!SW90))/0.01</f>
        <v>0</v>
      </c>
      <c r="SX90">
        <f>ABS(('열 정리'!SX91-'열 정리'!SX90))/0.01</f>
        <v>0</v>
      </c>
      <c r="SY90">
        <f>ABS(('열 정리'!SY91-'열 정리'!SY90))/0.01</f>
        <v>0</v>
      </c>
      <c r="SZ90">
        <f>ABS(('열 정리'!SZ91-'열 정리'!SZ90))/0.01</f>
        <v>0</v>
      </c>
      <c r="TA90">
        <f>ABS(('열 정리'!TA91-'열 정리'!TA90))/0.01</f>
        <v>0</v>
      </c>
      <c r="TB90">
        <f>ABS(('열 정리'!TB91-'열 정리'!TB90))/0.01</f>
        <v>0</v>
      </c>
      <c r="TC90">
        <f>ABS(('열 정리'!TC91-'열 정리'!TC90))/0.01</f>
        <v>0</v>
      </c>
      <c r="TD90">
        <f>ABS(('열 정리'!TD91-'열 정리'!TD90))/0.01</f>
        <v>0</v>
      </c>
      <c r="TE90">
        <f>ABS(('열 정리'!TE91-'열 정리'!TE90))/0.01</f>
        <v>0</v>
      </c>
      <c r="TF90">
        <f>ABS(('열 정리'!TF91-'열 정리'!TF90))/0.01</f>
        <v>0</v>
      </c>
      <c r="TG90">
        <f>ABS(('열 정리'!TG91-'열 정리'!TG90))/0.01</f>
        <v>0</v>
      </c>
      <c r="TH90">
        <f>ABS(('열 정리'!TH91-'열 정리'!TH90))/0.01</f>
        <v>0</v>
      </c>
      <c r="TI90">
        <f>ABS(('열 정리'!TI91-'열 정리'!TI90))/0.01</f>
        <v>0</v>
      </c>
      <c r="TJ90">
        <f>ABS(('열 정리'!TJ91-'열 정리'!TJ90))/0.01</f>
        <v>0</v>
      </c>
      <c r="TK90">
        <f>ABS(('열 정리'!TK91-'열 정리'!TK90))/0.01</f>
        <v>0</v>
      </c>
      <c r="TL90">
        <f>ABS(('열 정리'!TL91-'열 정리'!TL90))/0.01</f>
        <v>0</v>
      </c>
      <c r="TM90">
        <f>ABS(('열 정리'!TM91-'열 정리'!TM90))/0.01</f>
        <v>0</v>
      </c>
      <c r="TN90">
        <f>ABS(('열 정리'!TN91-'열 정리'!TN90))/0.01</f>
        <v>0</v>
      </c>
      <c r="TO90">
        <f>ABS(('열 정리'!TO91-'열 정리'!TO90))/0.01</f>
        <v>0</v>
      </c>
      <c r="TP90">
        <f>ABS(('열 정리'!TP91-'열 정리'!TP90))/0.01</f>
        <v>0</v>
      </c>
      <c r="TQ90">
        <f>ABS(('열 정리'!TQ91-'열 정리'!TQ90))/0.01</f>
        <v>0</v>
      </c>
      <c r="TR90">
        <f>ABS(('열 정리'!TR91-'열 정리'!TR90))/0.01</f>
        <v>0</v>
      </c>
      <c r="TS90">
        <f>ABS(('열 정리'!TS91-'열 정리'!TS90))/0.01</f>
        <v>0</v>
      </c>
      <c r="TT90">
        <f>ABS(('열 정리'!TT91-'열 정리'!TT90))/0.01</f>
        <v>0</v>
      </c>
      <c r="TU90">
        <f>ABS(('열 정리'!TU91-'열 정리'!TU90))/0.01</f>
        <v>0</v>
      </c>
      <c r="TV90">
        <f>ABS(('열 정리'!TV91-'열 정리'!TV90))/0.01</f>
        <v>0</v>
      </c>
      <c r="TW90">
        <f>ABS(('열 정리'!TW91-'열 정리'!TW90))/0.01</f>
        <v>0</v>
      </c>
      <c r="TX90">
        <f>ABS(('열 정리'!TX91-'열 정리'!TX90))/0.01</f>
        <v>0</v>
      </c>
      <c r="TY90">
        <f>ABS(('열 정리'!TY91-'열 정리'!TY90))/0.01</f>
        <v>0</v>
      </c>
      <c r="TZ90">
        <f>ABS(('열 정리'!TZ91-'열 정리'!TZ90))/0.01</f>
        <v>0</v>
      </c>
      <c r="UA90">
        <f>ABS(('열 정리'!UA91-'열 정리'!UA90))/0.01</f>
        <v>0</v>
      </c>
      <c r="UB90">
        <f>ABS(('열 정리'!UB91-'열 정리'!UB90))/0.01</f>
        <v>0</v>
      </c>
      <c r="UC90">
        <f>ABS(('열 정리'!UC91-'열 정리'!UC90))/0.01</f>
        <v>0</v>
      </c>
      <c r="UD90">
        <f>ABS(('열 정리'!UD91-'열 정리'!UD90))/0.01</f>
        <v>0</v>
      </c>
      <c r="UE90">
        <f>ABS(('열 정리'!UE91-'열 정리'!UE90))/0.01</f>
        <v>0</v>
      </c>
      <c r="UF90">
        <f>ABS(('열 정리'!UF91-'열 정리'!UF90))/0.01</f>
        <v>0</v>
      </c>
      <c r="UG90">
        <f>ABS(('열 정리'!UG91-'열 정리'!UG90))/0.01</f>
        <v>0</v>
      </c>
      <c r="UH90">
        <f>ABS(('열 정리'!UH91-'열 정리'!UH90))/0.01</f>
        <v>0</v>
      </c>
      <c r="UI90">
        <f>ABS(('열 정리'!UI91-'열 정리'!UI90))/0.01</f>
        <v>0</v>
      </c>
      <c r="UJ90">
        <f>ABS(('열 정리'!UJ91-'열 정리'!UJ90))/0.01</f>
        <v>0</v>
      </c>
      <c r="UK90">
        <f>ABS(('열 정리'!UK91-'열 정리'!UK90))/0.01</f>
        <v>0</v>
      </c>
      <c r="UL90">
        <f>ABS(('열 정리'!UL91-'열 정리'!UL90))/0.01</f>
        <v>0</v>
      </c>
    </row>
    <row r="91" spans="1:558" x14ac:dyDescent="0.3">
      <c r="A91">
        <f>ABS(('열 정리'!A92-'열 정리'!A91))/0.01</f>
        <v>0</v>
      </c>
      <c r="B91">
        <f>ABS(('열 정리'!B92-'열 정리'!B91))/0.01</f>
        <v>0</v>
      </c>
      <c r="C91">
        <f>ABS(('열 정리'!C92-'열 정리'!C91))/0.01</f>
        <v>0</v>
      </c>
      <c r="D91">
        <f>ABS(('열 정리'!D92-'열 정리'!D91))/0.01</f>
        <v>0</v>
      </c>
      <c r="E91">
        <f>ABS(('열 정리'!E92-'열 정리'!E91))/0.01</f>
        <v>0</v>
      </c>
      <c r="F91">
        <f>ABS(('열 정리'!F92-'열 정리'!F91))/0.01</f>
        <v>0</v>
      </c>
      <c r="G91">
        <f>ABS(('열 정리'!G92-'열 정리'!G91))/0.01</f>
        <v>0</v>
      </c>
      <c r="H91">
        <f>ABS(('열 정리'!H92-'열 정리'!H91))/0.01</f>
        <v>0</v>
      </c>
      <c r="I91">
        <f>ABS(('열 정리'!I92-'열 정리'!I91))/0.01</f>
        <v>0</v>
      </c>
      <c r="J91">
        <f>ABS(('열 정리'!J92-'열 정리'!J91))/0.01</f>
        <v>0</v>
      </c>
      <c r="K91">
        <f>ABS(('열 정리'!K92-'열 정리'!K91))/0.01</f>
        <v>0</v>
      </c>
      <c r="L91">
        <f>ABS(('열 정리'!L92-'열 정리'!L91))/0.01</f>
        <v>0</v>
      </c>
      <c r="M91">
        <f>ABS(('열 정리'!M92-'열 정리'!M91))/0.01</f>
        <v>0</v>
      </c>
      <c r="N91">
        <f>ABS(('열 정리'!N92-'열 정리'!N91))/0.01</f>
        <v>0</v>
      </c>
      <c r="O91">
        <f>ABS(('열 정리'!O92-'열 정리'!O91))/0.01</f>
        <v>0</v>
      </c>
      <c r="P91">
        <f>ABS(('열 정리'!P92-'열 정리'!P91))/0.01</f>
        <v>0</v>
      </c>
      <c r="Q91">
        <f>ABS(('열 정리'!Q92-'열 정리'!Q91))/0.01</f>
        <v>0</v>
      </c>
      <c r="R91">
        <f>ABS(('열 정리'!R92-'열 정리'!R91))/0.01</f>
        <v>0</v>
      </c>
      <c r="S91">
        <f>ABS(('열 정리'!S92-'열 정리'!S91))/0.01</f>
        <v>0</v>
      </c>
      <c r="T91">
        <f>ABS(('열 정리'!T92-'열 정리'!T91))/0.01</f>
        <v>0</v>
      </c>
      <c r="U91">
        <f>ABS(('열 정리'!U92-'열 정리'!U91))/0.01</f>
        <v>0</v>
      </c>
      <c r="V91">
        <f>ABS(('열 정리'!V92-'열 정리'!V91))/0.01</f>
        <v>0</v>
      </c>
      <c r="W91">
        <f>ABS(('열 정리'!W92-'열 정리'!W91))/0.01</f>
        <v>0</v>
      </c>
      <c r="X91">
        <f>ABS(('열 정리'!X92-'열 정리'!X91))/0.01</f>
        <v>0</v>
      </c>
      <c r="Y91">
        <f>ABS(('열 정리'!Y92-'열 정리'!Y91))/0.01</f>
        <v>0</v>
      </c>
      <c r="Z91">
        <f>ABS(('열 정리'!Z92-'열 정리'!Z91))/0.01</f>
        <v>0</v>
      </c>
      <c r="AA91">
        <f>ABS(('열 정리'!AA92-'열 정리'!AA91))/0.01</f>
        <v>0</v>
      </c>
      <c r="AB91">
        <f>ABS(('열 정리'!AB92-'열 정리'!AB91))/0.01</f>
        <v>0</v>
      </c>
      <c r="AC91">
        <f>ABS(('열 정리'!AC92-'열 정리'!AC91))/0.01</f>
        <v>0</v>
      </c>
      <c r="AD91">
        <f>ABS(('열 정리'!AD92-'열 정리'!AD91))/0.01</f>
        <v>0</v>
      </c>
      <c r="AE91">
        <f>ABS(('열 정리'!AE92-'열 정리'!AE91))/0.01</f>
        <v>0</v>
      </c>
      <c r="AF91">
        <f>ABS(('열 정리'!AF92-'열 정리'!AF91))/0.01</f>
        <v>0</v>
      </c>
      <c r="AG91">
        <f>ABS(('열 정리'!AG92-'열 정리'!AG91))/0.01</f>
        <v>0</v>
      </c>
      <c r="AH91">
        <f>ABS(('열 정리'!AH92-'열 정리'!AH91))/0.01</f>
        <v>0</v>
      </c>
      <c r="AI91">
        <f>ABS(('열 정리'!AI92-'열 정리'!AI91))/0.01</f>
        <v>0</v>
      </c>
      <c r="AJ91">
        <f>ABS(('열 정리'!AJ92-'열 정리'!AJ91))/0.01</f>
        <v>0</v>
      </c>
      <c r="AK91">
        <f>ABS(('열 정리'!AK92-'열 정리'!AK91))/0.01</f>
        <v>0</v>
      </c>
      <c r="AL91">
        <f>ABS(('열 정리'!AL92-'열 정리'!AL91))/0.01</f>
        <v>0</v>
      </c>
      <c r="AM91">
        <f>ABS(('열 정리'!AM92-'열 정리'!AM91))/0.01</f>
        <v>0</v>
      </c>
      <c r="AN91">
        <f>ABS(('열 정리'!AN92-'열 정리'!AN91))/0.01</f>
        <v>0</v>
      </c>
      <c r="AO91">
        <f>ABS(('열 정리'!AO92-'열 정리'!AO91))/0.01</f>
        <v>0</v>
      </c>
      <c r="AP91">
        <f>ABS(('열 정리'!AP92-'열 정리'!AP91))/0.01</f>
        <v>0</v>
      </c>
      <c r="AQ91">
        <f>ABS(('열 정리'!AQ92-'열 정리'!AQ91))/0.01</f>
        <v>0</v>
      </c>
      <c r="AR91">
        <f>ABS(('열 정리'!AR92-'열 정리'!AR91))/0.01</f>
        <v>0</v>
      </c>
      <c r="AS91">
        <f>ABS(('열 정리'!AS92-'열 정리'!AS91))/0.01</f>
        <v>0</v>
      </c>
      <c r="AT91">
        <f>ABS(('열 정리'!AT92-'열 정리'!AT91))/0.01</f>
        <v>0</v>
      </c>
      <c r="AU91">
        <f>ABS(('열 정리'!AU92-'열 정리'!AU91))/0.01</f>
        <v>0</v>
      </c>
      <c r="AV91">
        <f>ABS(('열 정리'!AV92-'열 정리'!AV91))/0.01</f>
        <v>0</v>
      </c>
      <c r="AW91">
        <f>ABS(('열 정리'!AW92-'열 정리'!AW91))/0.01</f>
        <v>0</v>
      </c>
      <c r="AX91">
        <f>ABS(('열 정리'!AX92-'열 정리'!AX91))/0.01</f>
        <v>0</v>
      </c>
      <c r="AY91">
        <f>ABS(('열 정리'!AY92-'열 정리'!AY91))/0.01</f>
        <v>0</v>
      </c>
      <c r="AZ91">
        <f>ABS(('열 정리'!AZ92-'열 정리'!AZ91))/0.01</f>
        <v>0</v>
      </c>
      <c r="BA91">
        <f>ABS(('열 정리'!BA92-'열 정리'!BA91))/0.01</f>
        <v>0</v>
      </c>
      <c r="BB91">
        <f>ABS(('열 정리'!BB92-'열 정리'!BB91))/0.01</f>
        <v>0</v>
      </c>
      <c r="BC91">
        <f>ABS(('열 정리'!BC92-'열 정리'!BC91))/0.01</f>
        <v>0</v>
      </c>
      <c r="BD91">
        <f>ABS(('열 정리'!BD92-'열 정리'!BD91))/0.01</f>
        <v>0</v>
      </c>
      <c r="BE91">
        <f>ABS(('열 정리'!BE92-'열 정리'!BE91))/0.01</f>
        <v>0</v>
      </c>
      <c r="BF91">
        <f>ABS(('열 정리'!BF92-'열 정리'!BF91))/0.01</f>
        <v>0</v>
      </c>
      <c r="BG91">
        <f>ABS(('열 정리'!BG92-'열 정리'!BG91))/0.01</f>
        <v>0</v>
      </c>
      <c r="BH91">
        <f>ABS(('열 정리'!BH92-'열 정리'!BH91))/0.01</f>
        <v>0</v>
      </c>
      <c r="BI91">
        <f>ABS(('열 정리'!BI92-'열 정리'!BI91))/0.01</f>
        <v>0</v>
      </c>
      <c r="BJ91">
        <f>ABS(('열 정리'!BJ92-'열 정리'!BJ91))/0.01</f>
        <v>0</v>
      </c>
      <c r="BK91">
        <f>ABS(('열 정리'!BK92-'열 정리'!BK91))/0.01</f>
        <v>0</v>
      </c>
      <c r="BL91">
        <f>ABS(('열 정리'!BL92-'열 정리'!BL91))/0.01</f>
        <v>0</v>
      </c>
      <c r="BM91">
        <f>ABS(('열 정리'!BM92-'열 정리'!BM91))/0.01</f>
        <v>0</v>
      </c>
      <c r="BN91">
        <f>ABS(('열 정리'!BN92-'열 정리'!BN91))/0.01</f>
        <v>0</v>
      </c>
      <c r="BO91">
        <f>ABS(('열 정리'!BO92-'열 정리'!BO91))/0.01</f>
        <v>0</v>
      </c>
      <c r="BP91">
        <f>ABS(('열 정리'!BP92-'열 정리'!BP91))/0.01</f>
        <v>0</v>
      </c>
      <c r="BQ91">
        <f>ABS(('열 정리'!BQ92-'열 정리'!BQ91))/0.01</f>
        <v>0</v>
      </c>
      <c r="BR91">
        <f>ABS(('열 정리'!BR92-'열 정리'!BR91))/0.01</f>
        <v>0</v>
      </c>
      <c r="BS91">
        <f>ABS(('열 정리'!BS92-'열 정리'!BS91))/0.01</f>
        <v>0</v>
      </c>
      <c r="BT91">
        <f>ABS(('열 정리'!BT92-'열 정리'!BT91))/0.01</f>
        <v>0</v>
      </c>
      <c r="BU91">
        <f>ABS(('열 정리'!BU92-'열 정리'!BU91))/0.01</f>
        <v>0</v>
      </c>
      <c r="BV91">
        <f>ABS(('열 정리'!BV92-'열 정리'!BV91))/0.01</f>
        <v>0</v>
      </c>
      <c r="BW91">
        <f>ABS(('열 정리'!BW92-'열 정리'!BW91))/0.01</f>
        <v>0</v>
      </c>
      <c r="BX91">
        <f>ABS(('열 정리'!BX92-'열 정리'!BX91))/0.01</f>
        <v>0</v>
      </c>
      <c r="BY91">
        <f>ABS(('열 정리'!BY92-'열 정리'!BY91))/0.01</f>
        <v>0</v>
      </c>
      <c r="BZ91">
        <f>ABS(('열 정리'!BZ92-'열 정리'!BZ91))/0.01</f>
        <v>0</v>
      </c>
      <c r="CA91">
        <f>ABS(('열 정리'!CA92-'열 정리'!CA91))/0.01</f>
        <v>0</v>
      </c>
      <c r="CB91">
        <f>ABS(('열 정리'!CB92-'열 정리'!CB91))/0.01</f>
        <v>0</v>
      </c>
      <c r="CC91">
        <f>ABS(('열 정리'!CC92-'열 정리'!CC91))/0.01</f>
        <v>0</v>
      </c>
      <c r="CD91">
        <f>ABS(('열 정리'!CD92-'열 정리'!CD91))/0.01</f>
        <v>0</v>
      </c>
      <c r="CE91">
        <f>ABS(('열 정리'!CE92-'열 정리'!CE91))/0.01</f>
        <v>0</v>
      </c>
      <c r="CF91">
        <f>ABS(('열 정리'!CF92-'열 정리'!CF91))/0.01</f>
        <v>0</v>
      </c>
      <c r="CG91">
        <f>ABS(('열 정리'!CG92-'열 정리'!CG91))/0.01</f>
        <v>0</v>
      </c>
      <c r="CH91">
        <f>ABS(('열 정리'!CH92-'열 정리'!CH91))/0.01</f>
        <v>0</v>
      </c>
      <c r="CI91">
        <f>ABS(('열 정리'!CI92-'열 정리'!CI91))/0.01</f>
        <v>0</v>
      </c>
      <c r="CJ91">
        <f>ABS(('열 정리'!CJ92-'열 정리'!CJ91))/0.01</f>
        <v>0</v>
      </c>
      <c r="CK91">
        <f>ABS(('열 정리'!CK92-'열 정리'!CK91))/0.01</f>
        <v>0</v>
      </c>
      <c r="CL91">
        <f>ABS(('열 정리'!CL92-'열 정리'!CL91))/0.01</f>
        <v>0</v>
      </c>
      <c r="CM91">
        <f>ABS(('열 정리'!CM92-'열 정리'!CM91))/0.01</f>
        <v>0</v>
      </c>
      <c r="CN91">
        <f>ABS(('열 정리'!CN92-'열 정리'!CN91))/0.01</f>
        <v>0</v>
      </c>
      <c r="CO91">
        <f>ABS(('열 정리'!CO92-'열 정리'!CO91))/0.01</f>
        <v>0</v>
      </c>
      <c r="CP91">
        <f>ABS(('열 정리'!CP92-'열 정리'!CP91))/0.01</f>
        <v>0</v>
      </c>
      <c r="CQ91">
        <f>ABS(('열 정리'!CQ92-'열 정리'!CQ91))/0.01</f>
        <v>0</v>
      </c>
      <c r="CR91">
        <f>ABS(('열 정리'!CR92-'열 정리'!CR91))/0.01</f>
        <v>0</v>
      </c>
      <c r="CS91">
        <f>ABS(('열 정리'!CS92-'열 정리'!CS91))/0.01</f>
        <v>0</v>
      </c>
      <c r="CT91">
        <f>ABS(('열 정리'!CT92-'열 정리'!CT91))/0.01</f>
        <v>0</v>
      </c>
      <c r="CU91">
        <f>ABS(('열 정리'!CU92-'열 정리'!CU91))/0.01</f>
        <v>0</v>
      </c>
      <c r="CV91">
        <f>ABS(('열 정리'!CV92-'열 정리'!CV91))/0.01</f>
        <v>0</v>
      </c>
      <c r="CW91">
        <f>ABS(('열 정리'!CW92-'열 정리'!CW91))/0.01</f>
        <v>0</v>
      </c>
      <c r="CX91">
        <f>ABS(('열 정리'!CX92-'열 정리'!CX91))/0.01</f>
        <v>0</v>
      </c>
      <c r="CY91">
        <f>ABS(('열 정리'!CY92-'열 정리'!CY91))/0.01</f>
        <v>0</v>
      </c>
      <c r="CZ91">
        <f>ABS(('열 정리'!CZ92-'열 정리'!CZ91))/0.01</f>
        <v>0</v>
      </c>
      <c r="DA91">
        <f>ABS(('열 정리'!DA92-'열 정리'!DA91))/0.01</f>
        <v>0</v>
      </c>
      <c r="DB91">
        <f>ABS(('열 정리'!DB92-'열 정리'!DB91))/0.01</f>
        <v>0</v>
      </c>
      <c r="DC91">
        <f>ABS(('열 정리'!DC92-'열 정리'!DC91))/0.01</f>
        <v>0</v>
      </c>
      <c r="DD91">
        <f>ABS(('열 정리'!DD92-'열 정리'!DD91))/0.01</f>
        <v>0</v>
      </c>
      <c r="DE91">
        <f>ABS(('열 정리'!DE92-'열 정리'!DE91))/0.01</f>
        <v>0</v>
      </c>
      <c r="DF91">
        <f>ABS(('열 정리'!DF92-'열 정리'!DF91))/0.01</f>
        <v>0</v>
      </c>
      <c r="DG91">
        <f>ABS(('열 정리'!DG92-'열 정리'!DG91))/0.01</f>
        <v>0</v>
      </c>
      <c r="DH91">
        <f>ABS(('열 정리'!DH92-'열 정리'!DH91))/0.01</f>
        <v>0</v>
      </c>
      <c r="DI91">
        <f>ABS(('열 정리'!DI92-'열 정리'!DI91))/0.01</f>
        <v>0</v>
      </c>
      <c r="DJ91">
        <f>ABS(('열 정리'!DJ92-'열 정리'!DJ91))/0.01</f>
        <v>0</v>
      </c>
      <c r="DK91">
        <f>ABS(('열 정리'!DK92-'열 정리'!DK91))/0.01</f>
        <v>0</v>
      </c>
      <c r="DL91">
        <f>ABS(('열 정리'!DL92-'열 정리'!DL91))/0.01</f>
        <v>0</v>
      </c>
      <c r="DM91">
        <f>ABS(('열 정리'!DM92-'열 정리'!DM91))/0.01</f>
        <v>0</v>
      </c>
      <c r="DN91">
        <f>ABS(('열 정리'!DN92-'열 정리'!DN91))/0.01</f>
        <v>0</v>
      </c>
      <c r="DO91">
        <f>ABS(('열 정리'!DO92-'열 정리'!DO91))/0.01</f>
        <v>0</v>
      </c>
      <c r="DP91">
        <f>ABS(('열 정리'!DP92-'열 정리'!DP91))/0.01</f>
        <v>0</v>
      </c>
      <c r="DQ91">
        <f>ABS(('열 정리'!DQ92-'열 정리'!DQ91))/0.01</f>
        <v>0</v>
      </c>
      <c r="DR91">
        <f>ABS(('열 정리'!DR92-'열 정리'!DR91))/0.01</f>
        <v>0</v>
      </c>
      <c r="DS91">
        <f>ABS(('열 정리'!DS92-'열 정리'!DS91))/0.01</f>
        <v>0</v>
      </c>
      <c r="DT91">
        <f>ABS(('열 정리'!DT92-'열 정리'!DT91))/0.01</f>
        <v>0</v>
      </c>
      <c r="DU91">
        <f>ABS(('열 정리'!DU92-'열 정리'!DU91))/0.01</f>
        <v>0</v>
      </c>
      <c r="DV91">
        <f>ABS(('열 정리'!DV92-'열 정리'!DV91))/0.01</f>
        <v>0</v>
      </c>
      <c r="DW91">
        <f>ABS(('열 정리'!DW92-'열 정리'!DW91))/0.01</f>
        <v>0</v>
      </c>
      <c r="DX91">
        <f>ABS(('열 정리'!DX92-'열 정리'!DX91))/0.01</f>
        <v>0</v>
      </c>
      <c r="DY91">
        <f>ABS(('열 정리'!DY92-'열 정리'!DY91))/0.01</f>
        <v>0</v>
      </c>
      <c r="DZ91">
        <f>ABS(('열 정리'!DZ92-'열 정리'!DZ91))/0.01</f>
        <v>0</v>
      </c>
      <c r="EA91">
        <f>ABS(('열 정리'!EA92-'열 정리'!EA91))/0.01</f>
        <v>0</v>
      </c>
      <c r="EB91">
        <f>ABS(('열 정리'!EB92-'열 정리'!EB91))/0.01</f>
        <v>0</v>
      </c>
      <c r="EC91">
        <f>ABS(('열 정리'!EC92-'열 정리'!EC91))/0.01</f>
        <v>0</v>
      </c>
      <c r="ED91">
        <f>ABS(('열 정리'!ED92-'열 정리'!ED91))/0.01</f>
        <v>0</v>
      </c>
      <c r="EE91">
        <f>ABS(('열 정리'!EE92-'열 정리'!EE91))/0.01</f>
        <v>0</v>
      </c>
      <c r="EF91">
        <f>ABS(('열 정리'!EF92-'열 정리'!EF91))/0.01</f>
        <v>0</v>
      </c>
      <c r="EG91">
        <f>ABS(('열 정리'!EG92-'열 정리'!EG91))/0.01</f>
        <v>0</v>
      </c>
      <c r="EH91">
        <f>ABS(('열 정리'!EH92-'열 정리'!EH91))/0.01</f>
        <v>0</v>
      </c>
      <c r="EI91">
        <f>ABS(('열 정리'!EI92-'열 정리'!EI91))/0.01</f>
        <v>0</v>
      </c>
      <c r="EJ91">
        <f>ABS(('열 정리'!EJ92-'열 정리'!EJ91))/0.01</f>
        <v>0</v>
      </c>
      <c r="EK91">
        <f>ABS(('열 정리'!EK92-'열 정리'!EK91))/0.01</f>
        <v>0</v>
      </c>
      <c r="EL91">
        <f>ABS(('열 정리'!EL92-'열 정리'!EL91))/0.01</f>
        <v>0</v>
      </c>
      <c r="EM91">
        <f>ABS(('열 정리'!EM92-'열 정리'!EM91))/0.01</f>
        <v>0</v>
      </c>
      <c r="EN91">
        <f>ABS(('열 정리'!EN92-'열 정리'!EN91))/0.01</f>
        <v>0</v>
      </c>
      <c r="EO91">
        <f>ABS(('열 정리'!EO92-'열 정리'!EO91))/0.01</f>
        <v>0</v>
      </c>
      <c r="EP91">
        <f>ABS(('열 정리'!EP92-'열 정리'!EP91))/0.01</f>
        <v>0</v>
      </c>
      <c r="EQ91">
        <f>ABS(('열 정리'!EQ92-'열 정리'!EQ91))/0.01</f>
        <v>0</v>
      </c>
      <c r="ER91">
        <f>ABS(('열 정리'!ER92-'열 정리'!ER91))/0.01</f>
        <v>0</v>
      </c>
      <c r="ES91">
        <f>ABS(('열 정리'!ES92-'열 정리'!ES91))/0.01</f>
        <v>0</v>
      </c>
      <c r="ET91">
        <f>ABS(('열 정리'!ET92-'열 정리'!ET91))/0.01</f>
        <v>0</v>
      </c>
      <c r="EU91">
        <f>ABS(('열 정리'!EU92-'열 정리'!EU91))/0.01</f>
        <v>0</v>
      </c>
      <c r="EV91">
        <f>ABS(('열 정리'!EV92-'열 정리'!EV91))/0.01</f>
        <v>0</v>
      </c>
      <c r="EW91">
        <f>ABS(('열 정리'!EW92-'열 정리'!EW91))/0.01</f>
        <v>0</v>
      </c>
      <c r="EX91">
        <f>ABS(('열 정리'!EX92-'열 정리'!EX91))/0.01</f>
        <v>0</v>
      </c>
      <c r="EY91">
        <f>ABS(('열 정리'!EY92-'열 정리'!EY91))/0.01</f>
        <v>0</v>
      </c>
      <c r="EZ91">
        <f>ABS(('열 정리'!EZ92-'열 정리'!EZ91))/0.01</f>
        <v>0</v>
      </c>
      <c r="FA91">
        <f>ABS(('열 정리'!FA92-'열 정리'!FA91))/0.01</f>
        <v>0</v>
      </c>
      <c r="FB91">
        <f>ABS(('열 정리'!FB92-'열 정리'!FB91))/0.01</f>
        <v>0</v>
      </c>
      <c r="FC91">
        <f>ABS(('열 정리'!FC92-'열 정리'!FC91))/0.01</f>
        <v>0</v>
      </c>
      <c r="FD91">
        <f>ABS(('열 정리'!FD92-'열 정리'!FD91))/0.01</f>
        <v>0</v>
      </c>
      <c r="FE91">
        <f>ABS(('열 정리'!FE92-'열 정리'!FE91))/0.01</f>
        <v>0</v>
      </c>
      <c r="FF91">
        <f>ABS(('열 정리'!FF92-'열 정리'!FF91))/0.01</f>
        <v>0</v>
      </c>
      <c r="FG91">
        <f>ABS(('열 정리'!FG92-'열 정리'!FG91))/0.01</f>
        <v>0</v>
      </c>
      <c r="FH91">
        <f>ABS(('열 정리'!FH92-'열 정리'!FH91))/0.01</f>
        <v>0</v>
      </c>
      <c r="FI91">
        <f>ABS(('열 정리'!FI92-'열 정리'!FI91))/0.01</f>
        <v>0</v>
      </c>
      <c r="FJ91">
        <f>ABS(('열 정리'!FJ92-'열 정리'!FJ91))/0.01</f>
        <v>0</v>
      </c>
      <c r="FK91">
        <f>ABS(('열 정리'!FK92-'열 정리'!FK91))/0.01</f>
        <v>0</v>
      </c>
      <c r="FL91">
        <f>ABS(('열 정리'!FL92-'열 정리'!FL91))/0.01</f>
        <v>0</v>
      </c>
      <c r="FM91">
        <f>ABS(('열 정리'!FM92-'열 정리'!FM91))/0.01</f>
        <v>0</v>
      </c>
      <c r="FN91">
        <f>ABS(('열 정리'!FN92-'열 정리'!FN91))/0.01</f>
        <v>0</v>
      </c>
      <c r="FO91">
        <f>ABS(('열 정리'!FO92-'열 정리'!FO91))/0.01</f>
        <v>0</v>
      </c>
      <c r="FP91">
        <f>ABS(('열 정리'!FP92-'열 정리'!FP91))/0.01</f>
        <v>0</v>
      </c>
      <c r="FQ91">
        <f>ABS(('열 정리'!FQ92-'열 정리'!FQ91))/0.01</f>
        <v>0</v>
      </c>
      <c r="FR91">
        <f>ABS(('열 정리'!FR92-'열 정리'!FR91))/0.01</f>
        <v>0</v>
      </c>
      <c r="FS91">
        <f>ABS(('열 정리'!FS92-'열 정리'!FS91))/0.01</f>
        <v>0</v>
      </c>
      <c r="FT91">
        <f>ABS(('열 정리'!FT92-'열 정리'!FT91))/0.01</f>
        <v>0</v>
      </c>
      <c r="FU91">
        <f>ABS(('열 정리'!FU92-'열 정리'!FU91))/0.01</f>
        <v>0</v>
      </c>
      <c r="FV91">
        <f>ABS(('열 정리'!FV92-'열 정리'!FV91))/0.01</f>
        <v>0</v>
      </c>
      <c r="FW91">
        <f>ABS(('열 정리'!FW92-'열 정리'!FW91))/0.01</f>
        <v>0</v>
      </c>
      <c r="FX91">
        <f>ABS(('열 정리'!FX92-'열 정리'!FX91))/0.01</f>
        <v>0</v>
      </c>
      <c r="FY91">
        <f>ABS(('열 정리'!FY92-'열 정리'!FY91))/0.01</f>
        <v>0</v>
      </c>
      <c r="FZ91">
        <f>ABS(('열 정리'!FZ92-'열 정리'!FZ91))/0.01</f>
        <v>0</v>
      </c>
      <c r="GA91">
        <f>ABS(('열 정리'!GA92-'열 정리'!GA91))/0.01</f>
        <v>0</v>
      </c>
      <c r="GB91">
        <f>ABS(('열 정리'!GB92-'열 정리'!GB91))/0.01</f>
        <v>0</v>
      </c>
      <c r="GC91">
        <f>ABS(('열 정리'!GC92-'열 정리'!GC91))/0.01</f>
        <v>0</v>
      </c>
      <c r="GD91">
        <f>ABS(('열 정리'!GD92-'열 정리'!GD91))/0.01</f>
        <v>0</v>
      </c>
      <c r="GE91">
        <f>ABS(('열 정리'!GE92-'열 정리'!GE91))/0.01</f>
        <v>0</v>
      </c>
      <c r="GF91">
        <f>ABS(('열 정리'!GF92-'열 정리'!GF91))/0.01</f>
        <v>0</v>
      </c>
      <c r="GG91">
        <f>ABS(('열 정리'!GG92-'열 정리'!GG91))/0.01</f>
        <v>0</v>
      </c>
      <c r="GH91">
        <f>ABS(('열 정리'!GH92-'열 정리'!GH91))/0.01</f>
        <v>0</v>
      </c>
      <c r="GI91">
        <f>ABS(('열 정리'!GI92-'열 정리'!GI91))/0.01</f>
        <v>0</v>
      </c>
      <c r="GJ91">
        <f>ABS(('열 정리'!GJ92-'열 정리'!GJ91))/0.01</f>
        <v>0</v>
      </c>
      <c r="GK91">
        <f>ABS(('열 정리'!GK92-'열 정리'!GK91))/0.01</f>
        <v>0</v>
      </c>
      <c r="GL91">
        <f>ABS(('열 정리'!GL92-'열 정리'!GL91))/0.01</f>
        <v>0</v>
      </c>
      <c r="GM91">
        <f>ABS(('열 정리'!GM92-'열 정리'!GM91))/0.01</f>
        <v>0</v>
      </c>
      <c r="GN91">
        <f>ABS(('열 정리'!GN92-'열 정리'!GN91))/0.01</f>
        <v>0</v>
      </c>
      <c r="GO91">
        <f>ABS(('열 정리'!GO92-'열 정리'!GO91))/0.01</f>
        <v>0</v>
      </c>
      <c r="GP91">
        <f>ABS(('열 정리'!GP92-'열 정리'!GP91))/0.01</f>
        <v>0</v>
      </c>
      <c r="GQ91">
        <f>ABS(('열 정리'!GQ92-'열 정리'!GQ91))/0.01</f>
        <v>0</v>
      </c>
      <c r="GR91">
        <f>ABS(('열 정리'!GR92-'열 정리'!GR91))/0.01</f>
        <v>0</v>
      </c>
      <c r="GS91">
        <f>ABS(('열 정리'!GS92-'열 정리'!GS91))/0.01</f>
        <v>0</v>
      </c>
      <c r="GT91">
        <f>ABS(('열 정리'!GT92-'열 정리'!GT91))/0.01</f>
        <v>0</v>
      </c>
      <c r="GU91">
        <f>ABS(('열 정리'!GU92-'열 정리'!GU91))/0.01</f>
        <v>0</v>
      </c>
      <c r="GV91">
        <f>ABS(('열 정리'!GV92-'열 정리'!GV91))/0.01</f>
        <v>0</v>
      </c>
      <c r="GW91">
        <f>ABS(('열 정리'!GW92-'열 정리'!GW91))/0.01</f>
        <v>0</v>
      </c>
      <c r="GX91">
        <f>ABS(('열 정리'!GX92-'열 정리'!GX91))/0.01</f>
        <v>0</v>
      </c>
      <c r="GY91">
        <f>ABS(('열 정리'!GY92-'열 정리'!GY91))/0.01</f>
        <v>0</v>
      </c>
      <c r="GZ91">
        <f>ABS(('열 정리'!GZ92-'열 정리'!GZ91))/0.01</f>
        <v>0</v>
      </c>
      <c r="HA91">
        <f>ABS(('열 정리'!HA92-'열 정리'!HA91))/0.01</f>
        <v>0</v>
      </c>
      <c r="HB91">
        <f>ABS(('열 정리'!HB92-'열 정리'!HB91))/0.01</f>
        <v>0</v>
      </c>
      <c r="HC91">
        <f>ABS(('열 정리'!HC92-'열 정리'!HC91))/0.01</f>
        <v>0</v>
      </c>
      <c r="HD91">
        <f>ABS(('열 정리'!HD92-'열 정리'!HD91))/0.01</f>
        <v>0</v>
      </c>
      <c r="HE91">
        <f>ABS(('열 정리'!HE92-'열 정리'!HE91))/0.01</f>
        <v>0</v>
      </c>
      <c r="HF91">
        <f>ABS(('열 정리'!HF92-'열 정리'!HF91))/0.01</f>
        <v>0</v>
      </c>
      <c r="HG91">
        <f>ABS(('열 정리'!HG92-'열 정리'!HG91))/0.01</f>
        <v>0</v>
      </c>
      <c r="HH91">
        <f>ABS(('열 정리'!HH92-'열 정리'!HH91))/0.01</f>
        <v>0</v>
      </c>
      <c r="HI91">
        <f>ABS(('열 정리'!HI92-'열 정리'!HI91))/0.01</f>
        <v>0</v>
      </c>
      <c r="HJ91">
        <f>ABS(('열 정리'!HJ92-'열 정리'!HJ91))/0.01</f>
        <v>0</v>
      </c>
      <c r="HK91">
        <f>ABS(('열 정리'!HK92-'열 정리'!HK91))/0.01</f>
        <v>0</v>
      </c>
      <c r="HL91">
        <f>ABS(('열 정리'!HL92-'열 정리'!HL91))/0.01</f>
        <v>0</v>
      </c>
      <c r="HM91">
        <f>ABS(('열 정리'!HM92-'열 정리'!HM91))/0.01</f>
        <v>0</v>
      </c>
      <c r="HN91">
        <f>ABS(('열 정리'!HN92-'열 정리'!HN91))/0.01</f>
        <v>0</v>
      </c>
      <c r="HO91">
        <f>ABS(('열 정리'!HO92-'열 정리'!HO91))/0.01</f>
        <v>0</v>
      </c>
      <c r="HP91">
        <f>ABS(('열 정리'!HP92-'열 정리'!HP91))/0.01</f>
        <v>0</v>
      </c>
      <c r="HQ91">
        <f>ABS(('열 정리'!HQ92-'열 정리'!HQ91))/0.01</f>
        <v>0</v>
      </c>
      <c r="HR91">
        <f>ABS(('열 정리'!HR92-'열 정리'!HR91))/0.01</f>
        <v>0</v>
      </c>
      <c r="HS91">
        <f>ABS(('열 정리'!HS92-'열 정리'!HS91))/0.01</f>
        <v>0</v>
      </c>
      <c r="HT91">
        <f>ABS(('열 정리'!HT92-'열 정리'!HT91))/0.01</f>
        <v>0</v>
      </c>
      <c r="HU91">
        <f>ABS(('열 정리'!HU92-'열 정리'!HU91))/0.01</f>
        <v>0</v>
      </c>
      <c r="HV91">
        <f>ABS(('열 정리'!HV92-'열 정리'!HV91))/0.01</f>
        <v>0</v>
      </c>
      <c r="HW91">
        <f>ABS(('열 정리'!HW92-'열 정리'!HW91))/0.01</f>
        <v>0</v>
      </c>
      <c r="HX91">
        <f>ABS(('열 정리'!HX92-'열 정리'!HX91))/0.01</f>
        <v>0</v>
      </c>
      <c r="HY91">
        <f>ABS(('열 정리'!HY92-'열 정리'!HY91))/0.01</f>
        <v>0</v>
      </c>
      <c r="HZ91">
        <f>ABS(('열 정리'!HZ92-'열 정리'!HZ91))/0.01</f>
        <v>0</v>
      </c>
      <c r="IA91">
        <f>ABS(('열 정리'!IA92-'열 정리'!IA91))/0.01</f>
        <v>0</v>
      </c>
      <c r="IB91">
        <f>ABS(('열 정리'!IB92-'열 정리'!IB91))/0.01</f>
        <v>0</v>
      </c>
      <c r="IC91">
        <f>ABS(('열 정리'!IC92-'열 정리'!IC91))/0.01</f>
        <v>0</v>
      </c>
      <c r="ID91">
        <f>ABS(('열 정리'!ID92-'열 정리'!ID91))/0.01</f>
        <v>0</v>
      </c>
      <c r="IE91">
        <f>ABS(('열 정리'!IE92-'열 정리'!IE91))/0.01</f>
        <v>0</v>
      </c>
      <c r="IF91">
        <f>ABS(('열 정리'!IF92-'열 정리'!IF91))/0.01</f>
        <v>0</v>
      </c>
      <c r="IG91">
        <f>ABS(('열 정리'!IG92-'열 정리'!IG91))/0.01</f>
        <v>0</v>
      </c>
      <c r="IH91">
        <f>ABS(('열 정리'!IH92-'열 정리'!IH91))/0.01</f>
        <v>0</v>
      </c>
      <c r="II91">
        <f>ABS(('열 정리'!II92-'열 정리'!II91))/0.01</f>
        <v>0</v>
      </c>
      <c r="IJ91">
        <f>ABS(('열 정리'!IJ92-'열 정리'!IJ91))/0.01</f>
        <v>0</v>
      </c>
      <c r="IK91">
        <f>ABS(('열 정리'!IK92-'열 정리'!IK91))/0.01</f>
        <v>0</v>
      </c>
      <c r="IL91">
        <f>ABS(('열 정리'!IL92-'열 정리'!IL91))/0.01</f>
        <v>0</v>
      </c>
      <c r="IM91">
        <f>ABS(('열 정리'!IM92-'열 정리'!IM91))/0.01</f>
        <v>0</v>
      </c>
      <c r="IN91">
        <f>ABS(('열 정리'!IN92-'열 정리'!IN91))/0.01</f>
        <v>0</v>
      </c>
      <c r="IO91">
        <f>ABS(('열 정리'!IO92-'열 정리'!IO91))/0.01</f>
        <v>0</v>
      </c>
      <c r="IP91">
        <f>ABS(('열 정리'!IP92-'열 정리'!IP91))/0.01</f>
        <v>0</v>
      </c>
      <c r="IQ91">
        <f>ABS(('열 정리'!IQ92-'열 정리'!IQ91))/0.01</f>
        <v>0</v>
      </c>
      <c r="IR91">
        <f>ABS(('열 정리'!IR92-'열 정리'!IR91))/0.01</f>
        <v>0</v>
      </c>
      <c r="IS91">
        <f>ABS(('열 정리'!IS92-'열 정리'!IS91))/0.01</f>
        <v>0</v>
      </c>
      <c r="IT91">
        <f>ABS(('열 정리'!IT92-'열 정리'!IT91))/0.01</f>
        <v>0</v>
      </c>
      <c r="IU91">
        <f>ABS(('열 정리'!IU92-'열 정리'!IU91))/0.01</f>
        <v>0</v>
      </c>
      <c r="IV91">
        <f>ABS(('열 정리'!IV92-'열 정리'!IV91))/0.01</f>
        <v>0</v>
      </c>
      <c r="IW91">
        <f>ABS(('열 정리'!IW92-'열 정리'!IW91))/0.01</f>
        <v>0</v>
      </c>
      <c r="IX91">
        <f>ABS(('열 정리'!IX92-'열 정리'!IX91))/0.01</f>
        <v>0</v>
      </c>
      <c r="IY91">
        <f>ABS(('열 정리'!IY92-'열 정리'!IY91))/0.01</f>
        <v>0</v>
      </c>
      <c r="IZ91">
        <f>ABS(('열 정리'!IZ92-'열 정리'!IZ91))/0.01</f>
        <v>0</v>
      </c>
      <c r="JA91">
        <f>ABS(('열 정리'!JA92-'열 정리'!JA91))/0.01</f>
        <v>0</v>
      </c>
      <c r="JB91">
        <f>ABS(('열 정리'!JB92-'열 정리'!JB91))/0.01</f>
        <v>0</v>
      </c>
      <c r="JC91">
        <f>ABS(('열 정리'!JC92-'열 정리'!JC91))/0.01</f>
        <v>0</v>
      </c>
      <c r="JD91">
        <f>ABS(('열 정리'!JD92-'열 정리'!JD91))/0.01</f>
        <v>0</v>
      </c>
      <c r="JE91">
        <f>ABS(('열 정리'!JE92-'열 정리'!JE91))/0.01</f>
        <v>0</v>
      </c>
      <c r="JF91">
        <f>ABS(('열 정리'!JF92-'열 정리'!JF91))/0.01</f>
        <v>0</v>
      </c>
      <c r="JG91">
        <f>ABS(('열 정리'!JG92-'열 정리'!JG91))/0.01</f>
        <v>0</v>
      </c>
      <c r="JH91">
        <f>ABS(('열 정리'!JH92-'열 정리'!JH91))/0.01</f>
        <v>0</v>
      </c>
      <c r="JI91">
        <f>ABS(('열 정리'!JI92-'열 정리'!JI91))/0.01</f>
        <v>0</v>
      </c>
      <c r="JJ91">
        <f>ABS(('열 정리'!JJ92-'열 정리'!JJ91))/0.01</f>
        <v>0</v>
      </c>
      <c r="JK91">
        <f>ABS(('열 정리'!JK92-'열 정리'!JK91))/0.01</f>
        <v>0</v>
      </c>
      <c r="JL91">
        <f>ABS(('열 정리'!JL92-'열 정리'!JL91))/0.01</f>
        <v>0</v>
      </c>
      <c r="JM91">
        <f>ABS(('열 정리'!JM92-'열 정리'!JM91))/0.01</f>
        <v>0</v>
      </c>
      <c r="JN91">
        <f>ABS(('열 정리'!JN92-'열 정리'!JN91))/0.01</f>
        <v>0</v>
      </c>
      <c r="JO91">
        <f>ABS(('열 정리'!JO92-'열 정리'!JO91))/0.01</f>
        <v>0</v>
      </c>
      <c r="JP91">
        <f>ABS(('열 정리'!JP92-'열 정리'!JP91))/0.01</f>
        <v>0</v>
      </c>
      <c r="JQ91">
        <f>ABS(('열 정리'!JQ92-'열 정리'!JQ91))/0.01</f>
        <v>0</v>
      </c>
      <c r="JR91">
        <f>ABS(('열 정리'!JR92-'열 정리'!JR91))/0.01</f>
        <v>0</v>
      </c>
      <c r="JS91">
        <f>ABS(('열 정리'!JS92-'열 정리'!JS91))/0.01</f>
        <v>0</v>
      </c>
      <c r="JT91">
        <f>ABS(('열 정리'!JT92-'열 정리'!JT91))/0.01</f>
        <v>0</v>
      </c>
      <c r="JU91">
        <f>ABS(('열 정리'!JU92-'열 정리'!JU91))/0.01</f>
        <v>0</v>
      </c>
      <c r="JV91">
        <f>ABS(('열 정리'!JV92-'열 정리'!JV91))/0.01</f>
        <v>0</v>
      </c>
      <c r="JW91">
        <f>ABS(('열 정리'!JW92-'열 정리'!JW91))/0.01</f>
        <v>0</v>
      </c>
      <c r="JX91">
        <f>ABS(('열 정리'!JX92-'열 정리'!JX91))/0.01</f>
        <v>0</v>
      </c>
      <c r="JY91">
        <f>ABS(('열 정리'!JY92-'열 정리'!JY91))/0.01</f>
        <v>0</v>
      </c>
      <c r="JZ91">
        <f>ABS(('열 정리'!JZ92-'열 정리'!JZ91))/0.01</f>
        <v>0</v>
      </c>
      <c r="KA91">
        <f>ABS(('열 정리'!KA92-'열 정리'!KA91))/0.01</f>
        <v>0</v>
      </c>
      <c r="KB91">
        <f>ABS(('열 정리'!KB92-'열 정리'!KB91))/0.01</f>
        <v>0</v>
      </c>
      <c r="KC91">
        <f>ABS(('열 정리'!KC92-'열 정리'!KC91))/0.01</f>
        <v>0</v>
      </c>
      <c r="KD91">
        <f>ABS(('열 정리'!KD92-'열 정리'!KD91))/0.01</f>
        <v>0</v>
      </c>
      <c r="KE91">
        <f>ABS(('열 정리'!KE92-'열 정리'!KE91))/0.01</f>
        <v>0</v>
      </c>
      <c r="KF91">
        <f>ABS(('열 정리'!KF92-'열 정리'!KF91))/0.01</f>
        <v>0</v>
      </c>
      <c r="KG91">
        <f>ABS(('열 정리'!KG92-'열 정리'!KG91))/0.01</f>
        <v>0</v>
      </c>
      <c r="KH91">
        <f>ABS(('열 정리'!KH92-'열 정리'!KH91))/0.01</f>
        <v>0</v>
      </c>
      <c r="KI91">
        <f>ABS(('열 정리'!KI92-'열 정리'!KI91))/0.01</f>
        <v>0</v>
      </c>
      <c r="KJ91">
        <f>ABS(('열 정리'!KJ92-'열 정리'!KJ91))/0.01</f>
        <v>0</v>
      </c>
      <c r="KK91">
        <f>ABS(('열 정리'!KK92-'열 정리'!KK91))/0.01</f>
        <v>0</v>
      </c>
      <c r="KL91">
        <f>ABS(('열 정리'!KL92-'열 정리'!KL91))/0.01</f>
        <v>0</v>
      </c>
      <c r="KM91">
        <f>ABS(('열 정리'!KM92-'열 정리'!KM91))/0.01</f>
        <v>0</v>
      </c>
      <c r="KN91">
        <f>ABS(('열 정리'!KN92-'열 정리'!KN91))/0.01</f>
        <v>0</v>
      </c>
      <c r="KO91">
        <f>ABS(('열 정리'!KO92-'열 정리'!KO91))/0.01</f>
        <v>0</v>
      </c>
      <c r="KP91">
        <f>ABS(('열 정리'!KP92-'열 정리'!KP91))/0.01</f>
        <v>0</v>
      </c>
      <c r="KQ91">
        <f>ABS(('열 정리'!KQ92-'열 정리'!KQ91))/0.01</f>
        <v>0</v>
      </c>
      <c r="KR91">
        <f>ABS(('열 정리'!KR92-'열 정리'!KR91))/0.01</f>
        <v>0</v>
      </c>
      <c r="KS91">
        <f>ABS(('열 정리'!KS92-'열 정리'!KS91))/0.01</f>
        <v>0</v>
      </c>
      <c r="KT91">
        <f>ABS(('열 정리'!KT92-'열 정리'!KT91))/0.01</f>
        <v>0</v>
      </c>
      <c r="KU91">
        <f>ABS(('열 정리'!KU92-'열 정리'!KU91))/0.01</f>
        <v>0</v>
      </c>
      <c r="KV91">
        <f>ABS(('열 정리'!KV92-'열 정리'!KV91))/0.01</f>
        <v>0</v>
      </c>
      <c r="KW91">
        <f>ABS(('열 정리'!KW92-'열 정리'!KW91))/0.01</f>
        <v>0</v>
      </c>
      <c r="KX91">
        <f>ABS(('열 정리'!KX92-'열 정리'!KX91))/0.01</f>
        <v>0</v>
      </c>
      <c r="KY91">
        <f>ABS(('열 정리'!KY92-'열 정리'!KY91))/0.01</f>
        <v>0</v>
      </c>
      <c r="KZ91">
        <f>ABS(('열 정리'!KZ92-'열 정리'!KZ91))/0.01</f>
        <v>0</v>
      </c>
      <c r="LA91">
        <f>ABS(('열 정리'!LA92-'열 정리'!LA91))/0.01</f>
        <v>0</v>
      </c>
      <c r="LB91">
        <f>ABS(('열 정리'!LB92-'열 정리'!LB91))/0.01</f>
        <v>0</v>
      </c>
      <c r="LC91">
        <f>ABS(('열 정리'!LC92-'열 정리'!LC91))/0.01</f>
        <v>0</v>
      </c>
      <c r="LD91">
        <f>ABS(('열 정리'!LD92-'열 정리'!LD91))/0.01</f>
        <v>0</v>
      </c>
      <c r="LE91">
        <f>ABS(('열 정리'!LE92-'열 정리'!LE91))/0.01</f>
        <v>0</v>
      </c>
      <c r="LF91">
        <f>ABS(('열 정리'!LF92-'열 정리'!LF91))/0.01</f>
        <v>0</v>
      </c>
      <c r="LG91">
        <f>ABS(('열 정리'!LG92-'열 정리'!LG91))/0.01</f>
        <v>0</v>
      </c>
      <c r="LH91">
        <f>ABS(('열 정리'!LH92-'열 정리'!LH91))/0.01</f>
        <v>0</v>
      </c>
      <c r="LI91">
        <f>ABS(('열 정리'!LI92-'열 정리'!LI91))/0.01</f>
        <v>0</v>
      </c>
      <c r="LJ91">
        <f>ABS(('열 정리'!LJ92-'열 정리'!LJ91))/0.01</f>
        <v>0</v>
      </c>
      <c r="LK91">
        <f>ABS(('열 정리'!LK92-'열 정리'!LK91))/0.01</f>
        <v>0</v>
      </c>
      <c r="LL91">
        <f>ABS(('열 정리'!LL92-'열 정리'!LL91))/0.01</f>
        <v>0</v>
      </c>
      <c r="LM91">
        <f>ABS(('열 정리'!LM92-'열 정리'!LM91))/0.01</f>
        <v>0</v>
      </c>
      <c r="LN91">
        <f>ABS(('열 정리'!LN92-'열 정리'!LN91))/0.01</f>
        <v>0</v>
      </c>
      <c r="LO91">
        <f>ABS(('열 정리'!LO92-'열 정리'!LO91))/0.01</f>
        <v>0</v>
      </c>
      <c r="LP91">
        <f>ABS(('열 정리'!LP92-'열 정리'!LP91))/0.01</f>
        <v>0</v>
      </c>
      <c r="LQ91">
        <f>ABS(('열 정리'!LQ92-'열 정리'!LQ91))/0.01</f>
        <v>0</v>
      </c>
      <c r="LR91">
        <f>ABS(('열 정리'!LR92-'열 정리'!LR91))/0.01</f>
        <v>0</v>
      </c>
      <c r="LS91">
        <f>ABS(('열 정리'!LS92-'열 정리'!LS91))/0.01</f>
        <v>0</v>
      </c>
      <c r="LT91">
        <f>ABS(('열 정리'!LT92-'열 정리'!LT91))/0.01</f>
        <v>0</v>
      </c>
      <c r="LU91">
        <f>ABS(('열 정리'!LU92-'열 정리'!LU91))/0.01</f>
        <v>0</v>
      </c>
      <c r="LV91">
        <f>ABS(('열 정리'!LV92-'열 정리'!LV91))/0.01</f>
        <v>0</v>
      </c>
      <c r="LW91">
        <f>ABS(('열 정리'!LW92-'열 정리'!LW91))/0.01</f>
        <v>0</v>
      </c>
      <c r="LX91">
        <f>ABS(('열 정리'!LX92-'열 정리'!LX91))/0.01</f>
        <v>0</v>
      </c>
      <c r="LY91">
        <f>ABS(('열 정리'!LY92-'열 정리'!LY91))/0.01</f>
        <v>0</v>
      </c>
      <c r="LZ91">
        <f>ABS(('열 정리'!LZ92-'열 정리'!LZ91))/0.01</f>
        <v>0</v>
      </c>
      <c r="MA91">
        <f>ABS(('열 정리'!MA92-'열 정리'!MA91))/0.01</f>
        <v>0</v>
      </c>
      <c r="MB91">
        <f>ABS(('열 정리'!MB92-'열 정리'!MB91))/0.01</f>
        <v>0</v>
      </c>
      <c r="MC91">
        <f>ABS(('열 정리'!MC92-'열 정리'!MC91))/0.01</f>
        <v>0</v>
      </c>
      <c r="MD91">
        <f>ABS(('열 정리'!MD92-'열 정리'!MD91))/0.01</f>
        <v>0</v>
      </c>
      <c r="ME91">
        <f>ABS(('열 정리'!ME92-'열 정리'!ME91))/0.01</f>
        <v>0</v>
      </c>
      <c r="MF91">
        <f>ABS(('열 정리'!MF92-'열 정리'!MF91))/0.01</f>
        <v>0</v>
      </c>
      <c r="MG91">
        <f>ABS(('열 정리'!MG92-'열 정리'!MG91))/0.01</f>
        <v>0</v>
      </c>
      <c r="MH91">
        <f>ABS(('열 정리'!MH92-'열 정리'!MH91))/0.01</f>
        <v>0</v>
      </c>
      <c r="MI91">
        <f>ABS(('열 정리'!MI92-'열 정리'!MI91))/0.01</f>
        <v>0</v>
      </c>
      <c r="MJ91">
        <f>ABS(('열 정리'!MJ92-'열 정리'!MJ91))/0.01</f>
        <v>0</v>
      </c>
      <c r="MK91">
        <f>ABS(('열 정리'!MK92-'열 정리'!MK91))/0.01</f>
        <v>0</v>
      </c>
      <c r="ML91">
        <f>ABS(('열 정리'!ML92-'열 정리'!ML91))/0.01</f>
        <v>0</v>
      </c>
      <c r="MM91">
        <f>ABS(('열 정리'!MM92-'열 정리'!MM91))/0.01</f>
        <v>0</v>
      </c>
      <c r="MN91">
        <f>ABS(('열 정리'!MN92-'열 정리'!MN91))/0.01</f>
        <v>0</v>
      </c>
      <c r="MO91">
        <f>ABS(('열 정리'!MO92-'열 정리'!MO91))/0.01</f>
        <v>0</v>
      </c>
      <c r="MP91">
        <f>ABS(('열 정리'!MP92-'열 정리'!MP91))/0.01</f>
        <v>0</v>
      </c>
      <c r="MQ91">
        <f>ABS(('열 정리'!MQ92-'열 정리'!MQ91))/0.01</f>
        <v>0</v>
      </c>
      <c r="MR91">
        <f>ABS(('열 정리'!MR92-'열 정리'!MR91))/0.01</f>
        <v>0</v>
      </c>
      <c r="MS91">
        <f>ABS(('열 정리'!MS92-'열 정리'!MS91))/0.01</f>
        <v>0</v>
      </c>
      <c r="MT91">
        <f>ABS(('열 정리'!MT92-'열 정리'!MT91))/0.01</f>
        <v>0</v>
      </c>
      <c r="MU91">
        <f>ABS(('열 정리'!MU92-'열 정리'!MU91))/0.01</f>
        <v>0</v>
      </c>
      <c r="MV91">
        <f>ABS(('열 정리'!MV92-'열 정리'!MV91))/0.01</f>
        <v>0</v>
      </c>
      <c r="MW91">
        <f>ABS(('열 정리'!MW92-'열 정리'!MW91))/0.01</f>
        <v>0</v>
      </c>
      <c r="MX91">
        <f>ABS(('열 정리'!MX92-'열 정리'!MX91))/0.01</f>
        <v>0</v>
      </c>
      <c r="MY91">
        <f>ABS(('열 정리'!MY92-'열 정리'!MY91))/0.01</f>
        <v>0</v>
      </c>
      <c r="MZ91">
        <f>ABS(('열 정리'!MZ92-'열 정리'!MZ91))/0.01</f>
        <v>0</v>
      </c>
      <c r="NA91">
        <f>ABS(('열 정리'!NA92-'열 정리'!NA91))/0.01</f>
        <v>0</v>
      </c>
      <c r="NB91">
        <f>ABS(('열 정리'!NB92-'열 정리'!NB91))/0.01</f>
        <v>0</v>
      </c>
      <c r="NC91">
        <f>ABS(('열 정리'!NC92-'열 정리'!NC91))/0.01</f>
        <v>0</v>
      </c>
      <c r="ND91">
        <f>ABS(('열 정리'!ND92-'열 정리'!ND91))/0.01</f>
        <v>0</v>
      </c>
      <c r="NE91">
        <f>ABS(('열 정리'!NE92-'열 정리'!NE91))/0.01</f>
        <v>0</v>
      </c>
      <c r="NF91">
        <f>ABS(('열 정리'!NF92-'열 정리'!NF91))/0.01</f>
        <v>0</v>
      </c>
      <c r="NG91">
        <f>ABS(('열 정리'!NG92-'열 정리'!NG91))/0.01</f>
        <v>0</v>
      </c>
      <c r="NH91">
        <f>ABS(('열 정리'!NH92-'열 정리'!NH91))/0.01</f>
        <v>0</v>
      </c>
      <c r="NI91">
        <f>ABS(('열 정리'!NI92-'열 정리'!NI91))/0.01</f>
        <v>0</v>
      </c>
      <c r="NJ91">
        <f>ABS(('열 정리'!NJ92-'열 정리'!NJ91))/0.01</f>
        <v>0</v>
      </c>
      <c r="NK91">
        <f>ABS(('열 정리'!NK92-'열 정리'!NK91))/0.01</f>
        <v>0</v>
      </c>
      <c r="NL91">
        <f>ABS(('열 정리'!NL92-'열 정리'!NL91))/0.01</f>
        <v>0</v>
      </c>
      <c r="NM91">
        <f>ABS(('열 정리'!NM92-'열 정리'!NM91))/0.01</f>
        <v>0</v>
      </c>
      <c r="NN91">
        <f>ABS(('열 정리'!NN92-'열 정리'!NN91))/0.01</f>
        <v>0</v>
      </c>
      <c r="NO91">
        <f>ABS(('열 정리'!NO92-'열 정리'!NO91))/0.01</f>
        <v>0</v>
      </c>
      <c r="NP91">
        <f>ABS(('열 정리'!NP92-'열 정리'!NP91))/0.01</f>
        <v>0</v>
      </c>
      <c r="NQ91">
        <f>ABS(('열 정리'!NQ92-'열 정리'!NQ91))/0.01</f>
        <v>0</v>
      </c>
      <c r="NR91">
        <f>ABS(('열 정리'!NR92-'열 정리'!NR91))/0.01</f>
        <v>0</v>
      </c>
      <c r="NS91">
        <f>ABS(('열 정리'!NS92-'열 정리'!NS91))/0.01</f>
        <v>0</v>
      </c>
      <c r="NT91">
        <f>ABS(('열 정리'!NT92-'열 정리'!NT91))/0.01</f>
        <v>0</v>
      </c>
      <c r="NU91">
        <f>ABS(('열 정리'!NU92-'열 정리'!NU91))/0.01</f>
        <v>0</v>
      </c>
      <c r="NV91">
        <f>ABS(('열 정리'!NV92-'열 정리'!NV91))/0.01</f>
        <v>0</v>
      </c>
      <c r="NW91">
        <f>ABS(('열 정리'!NW92-'열 정리'!NW91))/0.01</f>
        <v>0</v>
      </c>
      <c r="NX91">
        <f>ABS(('열 정리'!NX92-'열 정리'!NX91))/0.01</f>
        <v>0</v>
      </c>
      <c r="NY91">
        <f>ABS(('열 정리'!NY92-'열 정리'!NY91))/0.01</f>
        <v>0</v>
      </c>
      <c r="NZ91">
        <f>ABS(('열 정리'!NZ92-'열 정리'!NZ91))/0.01</f>
        <v>0</v>
      </c>
      <c r="OA91">
        <f>ABS(('열 정리'!OA92-'열 정리'!OA91))/0.01</f>
        <v>0</v>
      </c>
      <c r="OB91">
        <f>ABS(('열 정리'!OB92-'열 정리'!OB91))/0.01</f>
        <v>0</v>
      </c>
      <c r="OC91">
        <f>ABS(('열 정리'!OC92-'열 정리'!OC91))/0.01</f>
        <v>0</v>
      </c>
      <c r="OD91">
        <f>ABS(('열 정리'!OD92-'열 정리'!OD91))/0.01</f>
        <v>0</v>
      </c>
      <c r="OE91">
        <f>ABS(('열 정리'!OE92-'열 정리'!OE91))/0.01</f>
        <v>0</v>
      </c>
      <c r="OF91">
        <f>ABS(('열 정리'!OF92-'열 정리'!OF91))/0.01</f>
        <v>0</v>
      </c>
      <c r="OG91">
        <f>ABS(('열 정리'!OG92-'열 정리'!OG91))/0.01</f>
        <v>0</v>
      </c>
      <c r="OH91">
        <f>ABS(('열 정리'!OH92-'열 정리'!OH91))/0.01</f>
        <v>0</v>
      </c>
      <c r="OI91">
        <f>ABS(('열 정리'!OI92-'열 정리'!OI91))/0.01</f>
        <v>0</v>
      </c>
      <c r="OJ91">
        <f>ABS(('열 정리'!OJ92-'열 정리'!OJ91))/0.01</f>
        <v>0</v>
      </c>
      <c r="OK91">
        <f>ABS(('열 정리'!OK92-'열 정리'!OK91))/0.01</f>
        <v>0</v>
      </c>
      <c r="OL91">
        <f>ABS(('열 정리'!OL92-'열 정리'!OL91))/0.01</f>
        <v>0</v>
      </c>
      <c r="OM91">
        <f>ABS(('열 정리'!OM92-'열 정리'!OM91))/0.01</f>
        <v>0</v>
      </c>
      <c r="ON91">
        <f>ABS(('열 정리'!ON92-'열 정리'!ON91))/0.01</f>
        <v>0</v>
      </c>
      <c r="OO91">
        <f>ABS(('열 정리'!OO92-'열 정리'!OO91))/0.01</f>
        <v>0</v>
      </c>
      <c r="OP91">
        <f>ABS(('열 정리'!OP92-'열 정리'!OP91))/0.01</f>
        <v>0</v>
      </c>
      <c r="OQ91">
        <f>ABS(('열 정리'!OQ92-'열 정리'!OQ91))/0.01</f>
        <v>0</v>
      </c>
      <c r="OR91">
        <f>ABS(('열 정리'!OR92-'열 정리'!OR91))/0.01</f>
        <v>0</v>
      </c>
      <c r="OS91">
        <f>ABS(('열 정리'!OS92-'열 정리'!OS91))/0.01</f>
        <v>0</v>
      </c>
      <c r="OT91">
        <f>ABS(('열 정리'!OT92-'열 정리'!OT91))/0.01</f>
        <v>0</v>
      </c>
      <c r="OU91">
        <f>ABS(('열 정리'!OU92-'열 정리'!OU91))/0.01</f>
        <v>0</v>
      </c>
      <c r="OV91">
        <f>ABS(('열 정리'!OV92-'열 정리'!OV91))/0.01</f>
        <v>0</v>
      </c>
      <c r="OW91">
        <f>ABS(('열 정리'!OW92-'열 정리'!OW91))/0.01</f>
        <v>0</v>
      </c>
      <c r="OX91">
        <f>ABS(('열 정리'!OX92-'열 정리'!OX91))/0.01</f>
        <v>0</v>
      </c>
      <c r="OY91">
        <f>ABS(('열 정리'!OY92-'열 정리'!OY91))/0.01</f>
        <v>0</v>
      </c>
      <c r="OZ91">
        <f>ABS(('열 정리'!OZ92-'열 정리'!OZ91))/0.01</f>
        <v>0</v>
      </c>
      <c r="PA91">
        <f>ABS(('열 정리'!PA92-'열 정리'!PA91))/0.01</f>
        <v>0</v>
      </c>
      <c r="PB91">
        <f>ABS(('열 정리'!PB92-'열 정리'!PB91))/0.01</f>
        <v>0</v>
      </c>
      <c r="PC91">
        <f>ABS(('열 정리'!PC92-'열 정리'!PC91))/0.01</f>
        <v>0</v>
      </c>
      <c r="PD91">
        <f>ABS(('열 정리'!PD92-'열 정리'!PD91))/0.01</f>
        <v>0</v>
      </c>
      <c r="PE91">
        <f>ABS(('열 정리'!PE92-'열 정리'!PE91))/0.01</f>
        <v>0</v>
      </c>
      <c r="PF91">
        <f>ABS(('열 정리'!PF92-'열 정리'!PF91))/0.01</f>
        <v>0</v>
      </c>
      <c r="PG91">
        <f>ABS(('열 정리'!PG92-'열 정리'!PG91))/0.01</f>
        <v>0</v>
      </c>
      <c r="PH91">
        <f>ABS(('열 정리'!PH92-'열 정리'!PH91))/0.01</f>
        <v>0</v>
      </c>
      <c r="PI91">
        <f>ABS(('열 정리'!PI92-'열 정리'!PI91))/0.01</f>
        <v>0</v>
      </c>
      <c r="PJ91">
        <f>ABS(('열 정리'!PJ92-'열 정리'!PJ91))/0.01</f>
        <v>0</v>
      </c>
      <c r="PK91">
        <f>ABS(('열 정리'!PK92-'열 정리'!PK91))/0.01</f>
        <v>0</v>
      </c>
      <c r="PL91">
        <f>ABS(('열 정리'!PL92-'열 정리'!PL91))/0.01</f>
        <v>0</v>
      </c>
      <c r="PM91">
        <f>ABS(('열 정리'!PM92-'열 정리'!PM91))/0.01</f>
        <v>0</v>
      </c>
      <c r="PN91">
        <f>ABS(('열 정리'!PN92-'열 정리'!PN91))/0.01</f>
        <v>0</v>
      </c>
      <c r="PO91">
        <f>ABS(('열 정리'!PO92-'열 정리'!PO91))/0.01</f>
        <v>0</v>
      </c>
      <c r="PP91">
        <f>ABS(('열 정리'!PP92-'열 정리'!PP91))/0.01</f>
        <v>0</v>
      </c>
      <c r="PQ91">
        <f>ABS(('열 정리'!PQ92-'열 정리'!PQ91))/0.01</f>
        <v>0</v>
      </c>
      <c r="PR91">
        <f>ABS(('열 정리'!PR92-'열 정리'!PR91))/0.01</f>
        <v>0</v>
      </c>
      <c r="PS91">
        <f>ABS(('열 정리'!PS92-'열 정리'!PS91))/0.01</f>
        <v>0</v>
      </c>
      <c r="PT91">
        <f>ABS(('열 정리'!PT92-'열 정리'!PT91))/0.01</f>
        <v>0</v>
      </c>
      <c r="PU91">
        <f>ABS(('열 정리'!PU92-'열 정리'!PU91))/0.01</f>
        <v>0</v>
      </c>
      <c r="PV91">
        <f>ABS(('열 정리'!PV92-'열 정리'!PV91))/0.01</f>
        <v>0</v>
      </c>
      <c r="PW91">
        <f>ABS(('열 정리'!PW92-'열 정리'!PW91))/0.01</f>
        <v>0</v>
      </c>
      <c r="PX91">
        <f>ABS(('열 정리'!PX92-'열 정리'!PX91))/0.01</f>
        <v>0</v>
      </c>
      <c r="PY91">
        <f>ABS(('열 정리'!PY92-'열 정리'!PY91))/0.01</f>
        <v>0</v>
      </c>
      <c r="PZ91">
        <f>ABS(('열 정리'!PZ92-'열 정리'!PZ91))/0.01</f>
        <v>0</v>
      </c>
      <c r="QA91">
        <f>ABS(('열 정리'!QA92-'열 정리'!QA91))/0.01</f>
        <v>0</v>
      </c>
      <c r="QB91">
        <f>ABS(('열 정리'!QB92-'열 정리'!QB91))/0.01</f>
        <v>0</v>
      </c>
      <c r="QC91">
        <f>ABS(('열 정리'!QC92-'열 정리'!QC91))/0.01</f>
        <v>0</v>
      </c>
      <c r="QD91">
        <f>ABS(('열 정리'!QD92-'열 정리'!QD91))/0.01</f>
        <v>0</v>
      </c>
      <c r="QE91">
        <f>ABS(('열 정리'!QE92-'열 정리'!QE91))/0.01</f>
        <v>0</v>
      </c>
      <c r="QF91">
        <f>ABS(('열 정리'!QF92-'열 정리'!QF91))/0.01</f>
        <v>0</v>
      </c>
      <c r="QG91">
        <f>ABS(('열 정리'!QG92-'열 정리'!QG91))/0.01</f>
        <v>0</v>
      </c>
      <c r="QH91">
        <f>ABS(('열 정리'!QH92-'열 정리'!QH91))/0.01</f>
        <v>0</v>
      </c>
      <c r="QI91">
        <f>ABS(('열 정리'!QI92-'열 정리'!QI91))/0.01</f>
        <v>0</v>
      </c>
      <c r="QJ91">
        <f>ABS(('열 정리'!QJ92-'열 정리'!QJ91))/0.01</f>
        <v>0</v>
      </c>
      <c r="QK91">
        <f>ABS(('열 정리'!QK92-'열 정리'!QK91))/0.01</f>
        <v>0</v>
      </c>
      <c r="QL91">
        <f>ABS(('열 정리'!QL92-'열 정리'!QL91))/0.01</f>
        <v>0</v>
      </c>
      <c r="QM91">
        <f>ABS(('열 정리'!QM92-'열 정리'!QM91))/0.01</f>
        <v>0</v>
      </c>
      <c r="QN91">
        <f>ABS(('열 정리'!QN92-'열 정리'!QN91))/0.01</f>
        <v>0</v>
      </c>
      <c r="QO91">
        <f>ABS(('열 정리'!QO92-'열 정리'!QO91))/0.01</f>
        <v>0</v>
      </c>
      <c r="QP91">
        <f>ABS(('열 정리'!QP92-'열 정리'!QP91))/0.01</f>
        <v>0</v>
      </c>
      <c r="QQ91">
        <f>ABS(('열 정리'!QQ92-'열 정리'!QQ91))/0.01</f>
        <v>0</v>
      </c>
      <c r="QR91">
        <f>ABS(('열 정리'!QR92-'열 정리'!QR91))/0.01</f>
        <v>0</v>
      </c>
      <c r="QS91">
        <f>ABS(('열 정리'!QS92-'열 정리'!QS91))/0.01</f>
        <v>0</v>
      </c>
      <c r="QT91">
        <f>ABS(('열 정리'!QT92-'열 정리'!QT91))/0.01</f>
        <v>0</v>
      </c>
      <c r="QU91">
        <f>ABS(('열 정리'!QU92-'열 정리'!QU91))/0.01</f>
        <v>0</v>
      </c>
      <c r="QV91">
        <f>ABS(('열 정리'!QV92-'열 정리'!QV91))/0.01</f>
        <v>0</v>
      </c>
      <c r="QW91">
        <f>ABS(('열 정리'!QW92-'열 정리'!QW91))/0.01</f>
        <v>0</v>
      </c>
      <c r="QX91">
        <f>ABS(('열 정리'!QX92-'열 정리'!QX91))/0.01</f>
        <v>0</v>
      </c>
      <c r="QY91">
        <f>ABS(('열 정리'!QY92-'열 정리'!QY91))/0.01</f>
        <v>0</v>
      </c>
      <c r="QZ91">
        <f>ABS(('열 정리'!QZ92-'열 정리'!QZ91))/0.01</f>
        <v>0</v>
      </c>
      <c r="RA91">
        <f>ABS(('열 정리'!RA92-'열 정리'!RA91))/0.01</f>
        <v>0</v>
      </c>
      <c r="RB91">
        <f>ABS(('열 정리'!RB92-'열 정리'!RB91))/0.01</f>
        <v>0</v>
      </c>
      <c r="RC91">
        <f>ABS(('열 정리'!RC92-'열 정리'!RC91))/0.01</f>
        <v>0</v>
      </c>
      <c r="RD91">
        <f>ABS(('열 정리'!RD92-'열 정리'!RD91))/0.01</f>
        <v>0</v>
      </c>
      <c r="RE91">
        <f>ABS(('열 정리'!RE92-'열 정리'!RE91))/0.01</f>
        <v>0</v>
      </c>
      <c r="RF91">
        <f>ABS(('열 정리'!RF92-'열 정리'!RF91))/0.01</f>
        <v>0</v>
      </c>
      <c r="RG91">
        <f>ABS(('열 정리'!RG92-'열 정리'!RG91))/0.01</f>
        <v>0</v>
      </c>
      <c r="RH91">
        <f>ABS(('열 정리'!RH92-'열 정리'!RH91))/0.01</f>
        <v>0</v>
      </c>
      <c r="RI91">
        <f>ABS(('열 정리'!RI92-'열 정리'!RI91))/0.01</f>
        <v>0</v>
      </c>
      <c r="RJ91">
        <f>ABS(('열 정리'!RJ92-'열 정리'!RJ91))/0.01</f>
        <v>0</v>
      </c>
      <c r="RK91">
        <f>ABS(('열 정리'!RK92-'열 정리'!RK91))/0.01</f>
        <v>0</v>
      </c>
      <c r="RL91">
        <f>ABS(('열 정리'!RL92-'열 정리'!RL91))/0.01</f>
        <v>0</v>
      </c>
      <c r="RM91">
        <f>ABS(('열 정리'!RM92-'열 정리'!RM91))/0.01</f>
        <v>0</v>
      </c>
      <c r="RN91">
        <f>ABS(('열 정리'!RN92-'열 정리'!RN91))/0.01</f>
        <v>0</v>
      </c>
      <c r="RO91">
        <f>ABS(('열 정리'!RO92-'열 정리'!RO91))/0.01</f>
        <v>0</v>
      </c>
      <c r="RP91">
        <f>ABS(('열 정리'!RP92-'열 정리'!RP91))/0.01</f>
        <v>0</v>
      </c>
      <c r="RQ91">
        <f>ABS(('열 정리'!RQ92-'열 정리'!RQ91))/0.01</f>
        <v>0</v>
      </c>
      <c r="RR91">
        <f>ABS(('열 정리'!RR92-'열 정리'!RR91))/0.01</f>
        <v>0</v>
      </c>
      <c r="RS91">
        <f>ABS(('열 정리'!RS92-'열 정리'!RS91))/0.01</f>
        <v>0</v>
      </c>
      <c r="RT91">
        <f>ABS(('열 정리'!RT92-'열 정리'!RT91))/0.01</f>
        <v>0</v>
      </c>
      <c r="RU91">
        <f>ABS(('열 정리'!RU92-'열 정리'!RU91))/0.01</f>
        <v>0</v>
      </c>
      <c r="RV91">
        <f>ABS(('열 정리'!RV92-'열 정리'!RV91))/0.01</f>
        <v>0</v>
      </c>
      <c r="RW91">
        <f>ABS(('열 정리'!RW92-'열 정리'!RW91))/0.01</f>
        <v>0</v>
      </c>
      <c r="RX91">
        <f>ABS(('열 정리'!RX92-'열 정리'!RX91))/0.01</f>
        <v>0</v>
      </c>
      <c r="RY91">
        <f>ABS(('열 정리'!RY92-'열 정리'!RY91))/0.01</f>
        <v>0</v>
      </c>
      <c r="RZ91">
        <f>ABS(('열 정리'!RZ92-'열 정리'!RZ91))/0.01</f>
        <v>0</v>
      </c>
      <c r="SA91">
        <f>ABS(('열 정리'!SA92-'열 정리'!SA91))/0.01</f>
        <v>0</v>
      </c>
      <c r="SB91">
        <f>ABS(('열 정리'!SB92-'열 정리'!SB91))/0.01</f>
        <v>0</v>
      </c>
      <c r="SC91">
        <f>ABS(('열 정리'!SC92-'열 정리'!SC91))/0.01</f>
        <v>0</v>
      </c>
      <c r="SD91">
        <f>ABS(('열 정리'!SD92-'열 정리'!SD91))/0.01</f>
        <v>0</v>
      </c>
      <c r="SE91">
        <f>ABS(('열 정리'!SE92-'열 정리'!SE91))/0.01</f>
        <v>0</v>
      </c>
      <c r="SF91">
        <f>ABS(('열 정리'!SF92-'열 정리'!SF91))/0.01</f>
        <v>0</v>
      </c>
      <c r="SG91">
        <f>ABS(('열 정리'!SG92-'열 정리'!SG91))/0.01</f>
        <v>0</v>
      </c>
      <c r="SH91">
        <f>ABS(('열 정리'!SH92-'열 정리'!SH91))/0.01</f>
        <v>0</v>
      </c>
      <c r="SI91">
        <f>ABS(('열 정리'!SI92-'열 정리'!SI91))/0.01</f>
        <v>0</v>
      </c>
      <c r="SJ91">
        <f>ABS(('열 정리'!SJ92-'열 정리'!SJ91))/0.01</f>
        <v>0</v>
      </c>
      <c r="SK91">
        <f>ABS(('열 정리'!SK92-'열 정리'!SK91))/0.01</f>
        <v>0</v>
      </c>
      <c r="SL91">
        <f>ABS(('열 정리'!SL92-'열 정리'!SL91))/0.01</f>
        <v>0</v>
      </c>
      <c r="SM91">
        <f>ABS(('열 정리'!SM92-'열 정리'!SM91))/0.01</f>
        <v>0</v>
      </c>
      <c r="SN91">
        <f>ABS(('열 정리'!SN92-'열 정리'!SN91))/0.01</f>
        <v>0</v>
      </c>
      <c r="SO91">
        <f>ABS(('열 정리'!SO92-'열 정리'!SO91))/0.01</f>
        <v>0</v>
      </c>
      <c r="SP91">
        <f>ABS(('열 정리'!SP92-'열 정리'!SP91))/0.01</f>
        <v>0</v>
      </c>
      <c r="SQ91">
        <f>ABS(('열 정리'!SQ92-'열 정리'!SQ91))/0.01</f>
        <v>0</v>
      </c>
      <c r="SR91">
        <f>ABS(('열 정리'!SR92-'열 정리'!SR91))/0.01</f>
        <v>0</v>
      </c>
      <c r="SS91">
        <f>ABS(('열 정리'!SS92-'열 정리'!SS91))/0.01</f>
        <v>0</v>
      </c>
      <c r="ST91">
        <f>ABS(('열 정리'!ST92-'열 정리'!ST91))/0.01</f>
        <v>0</v>
      </c>
      <c r="SU91">
        <f>ABS(('열 정리'!SU92-'열 정리'!SU91))/0.01</f>
        <v>0</v>
      </c>
      <c r="SV91">
        <f>ABS(('열 정리'!SV92-'열 정리'!SV91))/0.01</f>
        <v>0</v>
      </c>
      <c r="SW91">
        <f>ABS(('열 정리'!SW92-'열 정리'!SW91))/0.01</f>
        <v>0</v>
      </c>
      <c r="SX91">
        <f>ABS(('열 정리'!SX92-'열 정리'!SX91))/0.01</f>
        <v>0</v>
      </c>
      <c r="SY91">
        <f>ABS(('열 정리'!SY92-'열 정리'!SY91))/0.01</f>
        <v>0</v>
      </c>
      <c r="SZ91">
        <f>ABS(('열 정리'!SZ92-'열 정리'!SZ91))/0.01</f>
        <v>0</v>
      </c>
      <c r="TA91">
        <f>ABS(('열 정리'!TA92-'열 정리'!TA91))/0.01</f>
        <v>0</v>
      </c>
      <c r="TB91">
        <f>ABS(('열 정리'!TB92-'열 정리'!TB91))/0.01</f>
        <v>0</v>
      </c>
      <c r="TC91">
        <f>ABS(('열 정리'!TC92-'열 정리'!TC91))/0.01</f>
        <v>0</v>
      </c>
      <c r="TD91">
        <f>ABS(('열 정리'!TD92-'열 정리'!TD91))/0.01</f>
        <v>0</v>
      </c>
      <c r="TE91">
        <f>ABS(('열 정리'!TE92-'열 정리'!TE91))/0.01</f>
        <v>0</v>
      </c>
      <c r="TF91">
        <f>ABS(('열 정리'!TF92-'열 정리'!TF91))/0.01</f>
        <v>0</v>
      </c>
      <c r="TG91">
        <f>ABS(('열 정리'!TG92-'열 정리'!TG91))/0.01</f>
        <v>0</v>
      </c>
      <c r="TH91">
        <f>ABS(('열 정리'!TH92-'열 정리'!TH91))/0.01</f>
        <v>0</v>
      </c>
      <c r="TI91">
        <f>ABS(('열 정리'!TI92-'열 정리'!TI91))/0.01</f>
        <v>0</v>
      </c>
      <c r="TJ91">
        <f>ABS(('열 정리'!TJ92-'열 정리'!TJ91))/0.01</f>
        <v>0</v>
      </c>
      <c r="TK91">
        <f>ABS(('열 정리'!TK92-'열 정리'!TK91))/0.01</f>
        <v>0</v>
      </c>
      <c r="TL91">
        <f>ABS(('열 정리'!TL92-'열 정리'!TL91))/0.01</f>
        <v>0</v>
      </c>
      <c r="TM91">
        <f>ABS(('열 정리'!TM92-'열 정리'!TM91))/0.01</f>
        <v>0</v>
      </c>
      <c r="TN91">
        <f>ABS(('열 정리'!TN92-'열 정리'!TN91))/0.01</f>
        <v>0</v>
      </c>
      <c r="TO91">
        <f>ABS(('열 정리'!TO92-'열 정리'!TO91))/0.01</f>
        <v>0</v>
      </c>
      <c r="TP91">
        <f>ABS(('열 정리'!TP92-'열 정리'!TP91))/0.01</f>
        <v>0</v>
      </c>
      <c r="TQ91">
        <f>ABS(('열 정리'!TQ92-'열 정리'!TQ91))/0.01</f>
        <v>0</v>
      </c>
      <c r="TR91">
        <f>ABS(('열 정리'!TR92-'열 정리'!TR91))/0.01</f>
        <v>0</v>
      </c>
      <c r="TS91">
        <f>ABS(('열 정리'!TS92-'열 정리'!TS91))/0.01</f>
        <v>0</v>
      </c>
      <c r="TT91">
        <f>ABS(('열 정리'!TT92-'열 정리'!TT91))/0.01</f>
        <v>0</v>
      </c>
      <c r="TU91">
        <f>ABS(('열 정리'!TU92-'열 정리'!TU91))/0.01</f>
        <v>0</v>
      </c>
      <c r="TV91">
        <f>ABS(('열 정리'!TV92-'열 정리'!TV91))/0.01</f>
        <v>0</v>
      </c>
      <c r="TW91">
        <f>ABS(('열 정리'!TW92-'열 정리'!TW91))/0.01</f>
        <v>0</v>
      </c>
      <c r="TX91">
        <f>ABS(('열 정리'!TX92-'열 정리'!TX91))/0.01</f>
        <v>0</v>
      </c>
      <c r="TY91">
        <f>ABS(('열 정리'!TY92-'열 정리'!TY91))/0.01</f>
        <v>0</v>
      </c>
      <c r="TZ91">
        <f>ABS(('열 정리'!TZ92-'열 정리'!TZ91))/0.01</f>
        <v>0</v>
      </c>
      <c r="UA91">
        <f>ABS(('열 정리'!UA92-'열 정리'!UA91))/0.01</f>
        <v>0</v>
      </c>
      <c r="UB91">
        <f>ABS(('열 정리'!UB92-'열 정리'!UB91))/0.01</f>
        <v>0</v>
      </c>
      <c r="UC91">
        <f>ABS(('열 정리'!UC92-'열 정리'!UC91))/0.01</f>
        <v>0</v>
      </c>
      <c r="UD91">
        <f>ABS(('열 정리'!UD92-'열 정리'!UD91))/0.01</f>
        <v>0</v>
      </c>
      <c r="UE91">
        <f>ABS(('열 정리'!UE92-'열 정리'!UE91))/0.01</f>
        <v>0</v>
      </c>
      <c r="UF91">
        <f>ABS(('열 정리'!UF92-'열 정리'!UF91))/0.01</f>
        <v>0</v>
      </c>
      <c r="UG91">
        <f>ABS(('열 정리'!UG92-'열 정리'!UG91))/0.01</f>
        <v>0</v>
      </c>
      <c r="UH91">
        <f>ABS(('열 정리'!UH92-'열 정리'!UH91))/0.01</f>
        <v>0</v>
      </c>
      <c r="UI91">
        <f>ABS(('열 정리'!UI92-'열 정리'!UI91))/0.01</f>
        <v>0</v>
      </c>
      <c r="UJ91">
        <f>ABS(('열 정리'!UJ92-'열 정리'!UJ91))/0.01</f>
        <v>0</v>
      </c>
      <c r="UK91">
        <f>ABS(('열 정리'!UK92-'열 정리'!UK91))/0.01</f>
        <v>0</v>
      </c>
      <c r="UL91">
        <f>ABS(('열 정리'!UL92-'열 정리'!UL91))/0.01</f>
        <v>0</v>
      </c>
    </row>
    <row r="92" spans="1:558" x14ac:dyDescent="0.3">
      <c r="A92">
        <f>ABS(('열 정리'!A93-'열 정리'!A92))/0.01</f>
        <v>0</v>
      </c>
      <c r="B92">
        <f>ABS(('열 정리'!B93-'열 정리'!B92))/0.01</f>
        <v>0</v>
      </c>
      <c r="C92">
        <f>ABS(('열 정리'!C93-'열 정리'!C92))/0.01</f>
        <v>0</v>
      </c>
      <c r="D92">
        <f>ABS(('열 정리'!D93-'열 정리'!D92))/0.01</f>
        <v>0</v>
      </c>
      <c r="E92">
        <f>ABS(('열 정리'!E93-'열 정리'!E92))/0.01</f>
        <v>0</v>
      </c>
      <c r="F92">
        <f>ABS(('열 정리'!F93-'열 정리'!F92))/0.01</f>
        <v>0</v>
      </c>
      <c r="G92">
        <f>ABS(('열 정리'!G93-'열 정리'!G92))/0.01</f>
        <v>0</v>
      </c>
      <c r="H92">
        <f>ABS(('열 정리'!H93-'열 정리'!H92))/0.01</f>
        <v>0</v>
      </c>
      <c r="I92">
        <f>ABS(('열 정리'!I93-'열 정리'!I92))/0.01</f>
        <v>0</v>
      </c>
      <c r="J92">
        <f>ABS(('열 정리'!J93-'열 정리'!J92))/0.01</f>
        <v>0</v>
      </c>
      <c r="K92">
        <f>ABS(('열 정리'!K93-'열 정리'!K92))/0.01</f>
        <v>0</v>
      </c>
      <c r="L92">
        <f>ABS(('열 정리'!L93-'열 정리'!L92))/0.01</f>
        <v>0</v>
      </c>
      <c r="M92">
        <f>ABS(('열 정리'!M93-'열 정리'!M92))/0.01</f>
        <v>0</v>
      </c>
      <c r="N92">
        <f>ABS(('열 정리'!N93-'열 정리'!N92))/0.01</f>
        <v>0</v>
      </c>
      <c r="O92">
        <f>ABS(('열 정리'!O93-'열 정리'!O92))/0.01</f>
        <v>0</v>
      </c>
      <c r="P92">
        <f>ABS(('열 정리'!P93-'열 정리'!P92))/0.01</f>
        <v>0</v>
      </c>
      <c r="Q92">
        <f>ABS(('열 정리'!Q93-'열 정리'!Q92))/0.01</f>
        <v>0</v>
      </c>
      <c r="R92">
        <f>ABS(('열 정리'!R93-'열 정리'!R92))/0.01</f>
        <v>0</v>
      </c>
      <c r="S92">
        <f>ABS(('열 정리'!S93-'열 정리'!S92))/0.01</f>
        <v>0</v>
      </c>
      <c r="T92">
        <f>ABS(('열 정리'!T93-'열 정리'!T92))/0.01</f>
        <v>0</v>
      </c>
      <c r="U92">
        <f>ABS(('열 정리'!U93-'열 정리'!U92))/0.01</f>
        <v>0</v>
      </c>
      <c r="V92">
        <f>ABS(('열 정리'!V93-'열 정리'!V92))/0.01</f>
        <v>0</v>
      </c>
      <c r="W92">
        <f>ABS(('열 정리'!W93-'열 정리'!W92))/0.01</f>
        <v>0</v>
      </c>
      <c r="X92">
        <f>ABS(('열 정리'!X93-'열 정리'!X92))/0.01</f>
        <v>0</v>
      </c>
      <c r="Y92">
        <f>ABS(('열 정리'!Y93-'열 정리'!Y92))/0.01</f>
        <v>0</v>
      </c>
      <c r="Z92">
        <f>ABS(('열 정리'!Z93-'열 정리'!Z92))/0.01</f>
        <v>0</v>
      </c>
      <c r="AA92">
        <f>ABS(('열 정리'!AA93-'열 정리'!AA92))/0.01</f>
        <v>0</v>
      </c>
      <c r="AB92">
        <f>ABS(('열 정리'!AB93-'열 정리'!AB92))/0.01</f>
        <v>0</v>
      </c>
      <c r="AC92">
        <f>ABS(('열 정리'!AC93-'열 정리'!AC92))/0.01</f>
        <v>0</v>
      </c>
      <c r="AD92">
        <f>ABS(('열 정리'!AD93-'열 정리'!AD92))/0.01</f>
        <v>0</v>
      </c>
      <c r="AE92">
        <f>ABS(('열 정리'!AE93-'열 정리'!AE92))/0.01</f>
        <v>0</v>
      </c>
      <c r="AF92">
        <f>ABS(('열 정리'!AF93-'열 정리'!AF92))/0.01</f>
        <v>0</v>
      </c>
      <c r="AG92">
        <f>ABS(('열 정리'!AG93-'열 정리'!AG92))/0.01</f>
        <v>0</v>
      </c>
      <c r="AH92">
        <f>ABS(('열 정리'!AH93-'열 정리'!AH92))/0.01</f>
        <v>0</v>
      </c>
      <c r="AI92">
        <f>ABS(('열 정리'!AI93-'열 정리'!AI92))/0.01</f>
        <v>0</v>
      </c>
      <c r="AJ92">
        <f>ABS(('열 정리'!AJ93-'열 정리'!AJ92))/0.01</f>
        <v>0</v>
      </c>
      <c r="AK92">
        <f>ABS(('열 정리'!AK93-'열 정리'!AK92))/0.01</f>
        <v>0</v>
      </c>
      <c r="AL92">
        <f>ABS(('열 정리'!AL93-'열 정리'!AL92))/0.01</f>
        <v>0</v>
      </c>
      <c r="AM92">
        <f>ABS(('열 정리'!AM93-'열 정리'!AM92))/0.01</f>
        <v>0</v>
      </c>
      <c r="AN92">
        <f>ABS(('열 정리'!AN93-'열 정리'!AN92))/0.01</f>
        <v>0</v>
      </c>
      <c r="AO92">
        <f>ABS(('열 정리'!AO93-'열 정리'!AO92))/0.01</f>
        <v>0</v>
      </c>
      <c r="AP92">
        <f>ABS(('열 정리'!AP93-'열 정리'!AP92))/0.01</f>
        <v>0</v>
      </c>
      <c r="AQ92">
        <f>ABS(('열 정리'!AQ93-'열 정리'!AQ92))/0.01</f>
        <v>0</v>
      </c>
      <c r="AR92">
        <f>ABS(('열 정리'!AR93-'열 정리'!AR92))/0.01</f>
        <v>0</v>
      </c>
      <c r="AS92">
        <f>ABS(('열 정리'!AS93-'열 정리'!AS92))/0.01</f>
        <v>0</v>
      </c>
      <c r="AT92">
        <f>ABS(('열 정리'!AT93-'열 정리'!AT92))/0.01</f>
        <v>0</v>
      </c>
      <c r="AU92">
        <f>ABS(('열 정리'!AU93-'열 정리'!AU92))/0.01</f>
        <v>0</v>
      </c>
      <c r="AV92">
        <f>ABS(('열 정리'!AV93-'열 정리'!AV92))/0.01</f>
        <v>0</v>
      </c>
      <c r="AW92">
        <f>ABS(('열 정리'!AW93-'열 정리'!AW92))/0.01</f>
        <v>0</v>
      </c>
      <c r="AX92">
        <f>ABS(('열 정리'!AX93-'열 정리'!AX92))/0.01</f>
        <v>0</v>
      </c>
      <c r="AY92">
        <f>ABS(('열 정리'!AY93-'열 정리'!AY92))/0.01</f>
        <v>0</v>
      </c>
      <c r="AZ92">
        <f>ABS(('열 정리'!AZ93-'열 정리'!AZ92))/0.01</f>
        <v>0</v>
      </c>
      <c r="BA92">
        <f>ABS(('열 정리'!BA93-'열 정리'!BA92))/0.01</f>
        <v>0</v>
      </c>
      <c r="BB92">
        <f>ABS(('열 정리'!BB93-'열 정리'!BB92))/0.01</f>
        <v>0</v>
      </c>
      <c r="BC92">
        <f>ABS(('열 정리'!BC93-'열 정리'!BC92))/0.01</f>
        <v>0</v>
      </c>
      <c r="BD92">
        <f>ABS(('열 정리'!BD93-'열 정리'!BD92))/0.01</f>
        <v>0</v>
      </c>
      <c r="BE92">
        <f>ABS(('열 정리'!BE93-'열 정리'!BE92))/0.01</f>
        <v>0</v>
      </c>
      <c r="BF92">
        <f>ABS(('열 정리'!BF93-'열 정리'!BF92))/0.01</f>
        <v>0</v>
      </c>
      <c r="BG92">
        <f>ABS(('열 정리'!BG93-'열 정리'!BG92))/0.01</f>
        <v>0</v>
      </c>
      <c r="BH92">
        <f>ABS(('열 정리'!BH93-'열 정리'!BH92))/0.01</f>
        <v>0</v>
      </c>
      <c r="BI92">
        <f>ABS(('열 정리'!BI93-'열 정리'!BI92))/0.01</f>
        <v>0</v>
      </c>
      <c r="BJ92">
        <f>ABS(('열 정리'!BJ93-'열 정리'!BJ92))/0.01</f>
        <v>0</v>
      </c>
      <c r="BK92">
        <f>ABS(('열 정리'!BK93-'열 정리'!BK92))/0.01</f>
        <v>0</v>
      </c>
      <c r="BL92">
        <f>ABS(('열 정리'!BL93-'열 정리'!BL92))/0.01</f>
        <v>0</v>
      </c>
      <c r="BM92">
        <f>ABS(('열 정리'!BM93-'열 정리'!BM92))/0.01</f>
        <v>0</v>
      </c>
      <c r="BN92">
        <f>ABS(('열 정리'!BN93-'열 정리'!BN92))/0.01</f>
        <v>0</v>
      </c>
      <c r="BO92">
        <f>ABS(('열 정리'!BO93-'열 정리'!BO92))/0.01</f>
        <v>0</v>
      </c>
      <c r="BP92">
        <f>ABS(('열 정리'!BP93-'열 정리'!BP92))/0.01</f>
        <v>0</v>
      </c>
      <c r="BQ92">
        <f>ABS(('열 정리'!BQ93-'열 정리'!BQ92))/0.01</f>
        <v>0</v>
      </c>
      <c r="BR92">
        <f>ABS(('열 정리'!BR93-'열 정리'!BR92))/0.01</f>
        <v>0</v>
      </c>
      <c r="BS92">
        <f>ABS(('열 정리'!BS93-'열 정리'!BS92))/0.01</f>
        <v>0</v>
      </c>
      <c r="BT92">
        <f>ABS(('열 정리'!BT93-'열 정리'!BT92))/0.01</f>
        <v>0</v>
      </c>
      <c r="BU92">
        <f>ABS(('열 정리'!BU93-'열 정리'!BU92))/0.01</f>
        <v>0</v>
      </c>
      <c r="BV92">
        <f>ABS(('열 정리'!BV93-'열 정리'!BV92))/0.01</f>
        <v>0</v>
      </c>
      <c r="BW92">
        <f>ABS(('열 정리'!BW93-'열 정리'!BW92))/0.01</f>
        <v>0</v>
      </c>
      <c r="BX92">
        <f>ABS(('열 정리'!BX93-'열 정리'!BX92))/0.01</f>
        <v>0</v>
      </c>
      <c r="BY92">
        <f>ABS(('열 정리'!BY93-'열 정리'!BY92))/0.01</f>
        <v>0</v>
      </c>
      <c r="BZ92">
        <f>ABS(('열 정리'!BZ93-'열 정리'!BZ92))/0.01</f>
        <v>0</v>
      </c>
      <c r="CA92">
        <f>ABS(('열 정리'!CA93-'열 정리'!CA92))/0.01</f>
        <v>0</v>
      </c>
      <c r="CB92">
        <f>ABS(('열 정리'!CB93-'열 정리'!CB92))/0.01</f>
        <v>0</v>
      </c>
      <c r="CC92">
        <f>ABS(('열 정리'!CC93-'열 정리'!CC92))/0.01</f>
        <v>0</v>
      </c>
      <c r="CD92">
        <f>ABS(('열 정리'!CD93-'열 정리'!CD92))/0.01</f>
        <v>0</v>
      </c>
      <c r="CE92">
        <f>ABS(('열 정리'!CE93-'열 정리'!CE92))/0.01</f>
        <v>0</v>
      </c>
      <c r="CF92">
        <f>ABS(('열 정리'!CF93-'열 정리'!CF92))/0.01</f>
        <v>0</v>
      </c>
      <c r="CG92">
        <f>ABS(('열 정리'!CG93-'열 정리'!CG92))/0.01</f>
        <v>0</v>
      </c>
      <c r="CH92">
        <f>ABS(('열 정리'!CH93-'열 정리'!CH92))/0.01</f>
        <v>0</v>
      </c>
      <c r="CI92">
        <f>ABS(('열 정리'!CI93-'열 정리'!CI92))/0.01</f>
        <v>0</v>
      </c>
      <c r="CJ92">
        <f>ABS(('열 정리'!CJ93-'열 정리'!CJ92))/0.01</f>
        <v>0</v>
      </c>
      <c r="CK92">
        <f>ABS(('열 정리'!CK93-'열 정리'!CK92))/0.01</f>
        <v>0</v>
      </c>
      <c r="CL92">
        <f>ABS(('열 정리'!CL93-'열 정리'!CL92))/0.01</f>
        <v>0</v>
      </c>
      <c r="CM92">
        <f>ABS(('열 정리'!CM93-'열 정리'!CM92))/0.01</f>
        <v>0</v>
      </c>
      <c r="CN92">
        <f>ABS(('열 정리'!CN93-'열 정리'!CN92))/0.01</f>
        <v>0</v>
      </c>
      <c r="CO92">
        <f>ABS(('열 정리'!CO93-'열 정리'!CO92))/0.01</f>
        <v>0</v>
      </c>
      <c r="CP92">
        <f>ABS(('열 정리'!CP93-'열 정리'!CP92))/0.01</f>
        <v>0</v>
      </c>
      <c r="CQ92">
        <f>ABS(('열 정리'!CQ93-'열 정리'!CQ92))/0.01</f>
        <v>0</v>
      </c>
      <c r="CR92">
        <f>ABS(('열 정리'!CR93-'열 정리'!CR92))/0.01</f>
        <v>0</v>
      </c>
      <c r="CS92">
        <f>ABS(('열 정리'!CS93-'열 정리'!CS92))/0.01</f>
        <v>0</v>
      </c>
      <c r="CT92">
        <f>ABS(('열 정리'!CT93-'열 정리'!CT92))/0.01</f>
        <v>0</v>
      </c>
      <c r="CU92">
        <f>ABS(('열 정리'!CU93-'열 정리'!CU92))/0.01</f>
        <v>0</v>
      </c>
      <c r="CV92">
        <f>ABS(('열 정리'!CV93-'열 정리'!CV92))/0.01</f>
        <v>0</v>
      </c>
      <c r="CW92">
        <f>ABS(('열 정리'!CW93-'열 정리'!CW92))/0.01</f>
        <v>0</v>
      </c>
      <c r="CX92">
        <f>ABS(('열 정리'!CX93-'열 정리'!CX92))/0.01</f>
        <v>0</v>
      </c>
      <c r="CY92">
        <f>ABS(('열 정리'!CY93-'열 정리'!CY92))/0.01</f>
        <v>0</v>
      </c>
      <c r="CZ92">
        <f>ABS(('열 정리'!CZ93-'열 정리'!CZ92))/0.01</f>
        <v>0</v>
      </c>
      <c r="DA92">
        <f>ABS(('열 정리'!DA93-'열 정리'!DA92))/0.01</f>
        <v>0</v>
      </c>
      <c r="DB92">
        <f>ABS(('열 정리'!DB93-'열 정리'!DB92))/0.01</f>
        <v>0</v>
      </c>
      <c r="DC92">
        <f>ABS(('열 정리'!DC93-'열 정리'!DC92))/0.01</f>
        <v>0</v>
      </c>
      <c r="DD92">
        <f>ABS(('열 정리'!DD93-'열 정리'!DD92))/0.01</f>
        <v>0</v>
      </c>
      <c r="DE92">
        <f>ABS(('열 정리'!DE93-'열 정리'!DE92))/0.01</f>
        <v>0</v>
      </c>
      <c r="DF92">
        <f>ABS(('열 정리'!DF93-'열 정리'!DF92))/0.01</f>
        <v>0</v>
      </c>
      <c r="DG92">
        <f>ABS(('열 정리'!DG93-'열 정리'!DG92))/0.01</f>
        <v>0</v>
      </c>
      <c r="DH92">
        <f>ABS(('열 정리'!DH93-'열 정리'!DH92))/0.01</f>
        <v>0</v>
      </c>
      <c r="DI92">
        <f>ABS(('열 정리'!DI93-'열 정리'!DI92))/0.01</f>
        <v>0</v>
      </c>
      <c r="DJ92">
        <f>ABS(('열 정리'!DJ93-'열 정리'!DJ92))/0.01</f>
        <v>0</v>
      </c>
      <c r="DK92">
        <f>ABS(('열 정리'!DK93-'열 정리'!DK92))/0.01</f>
        <v>0</v>
      </c>
      <c r="DL92">
        <f>ABS(('열 정리'!DL93-'열 정리'!DL92))/0.01</f>
        <v>0</v>
      </c>
      <c r="DM92">
        <f>ABS(('열 정리'!DM93-'열 정리'!DM92))/0.01</f>
        <v>0</v>
      </c>
      <c r="DN92">
        <f>ABS(('열 정리'!DN93-'열 정리'!DN92))/0.01</f>
        <v>0</v>
      </c>
      <c r="DO92">
        <f>ABS(('열 정리'!DO93-'열 정리'!DO92))/0.01</f>
        <v>0</v>
      </c>
      <c r="DP92">
        <f>ABS(('열 정리'!DP93-'열 정리'!DP92))/0.01</f>
        <v>0</v>
      </c>
      <c r="DQ92">
        <f>ABS(('열 정리'!DQ93-'열 정리'!DQ92))/0.01</f>
        <v>0</v>
      </c>
      <c r="DR92">
        <f>ABS(('열 정리'!DR93-'열 정리'!DR92))/0.01</f>
        <v>0</v>
      </c>
      <c r="DS92">
        <f>ABS(('열 정리'!DS93-'열 정리'!DS92))/0.01</f>
        <v>0</v>
      </c>
      <c r="DT92">
        <f>ABS(('열 정리'!DT93-'열 정리'!DT92))/0.01</f>
        <v>0</v>
      </c>
      <c r="DU92">
        <f>ABS(('열 정리'!DU93-'열 정리'!DU92))/0.01</f>
        <v>0</v>
      </c>
      <c r="DV92">
        <f>ABS(('열 정리'!DV93-'열 정리'!DV92))/0.01</f>
        <v>0</v>
      </c>
      <c r="DW92">
        <f>ABS(('열 정리'!DW93-'열 정리'!DW92))/0.01</f>
        <v>0</v>
      </c>
      <c r="DX92">
        <f>ABS(('열 정리'!DX93-'열 정리'!DX92))/0.01</f>
        <v>0</v>
      </c>
      <c r="DY92">
        <f>ABS(('열 정리'!DY93-'열 정리'!DY92))/0.01</f>
        <v>0</v>
      </c>
      <c r="DZ92">
        <f>ABS(('열 정리'!DZ93-'열 정리'!DZ92))/0.01</f>
        <v>0</v>
      </c>
      <c r="EA92">
        <f>ABS(('열 정리'!EA93-'열 정리'!EA92))/0.01</f>
        <v>0</v>
      </c>
      <c r="EB92">
        <f>ABS(('열 정리'!EB93-'열 정리'!EB92))/0.01</f>
        <v>0</v>
      </c>
      <c r="EC92">
        <f>ABS(('열 정리'!EC93-'열 정리'!EC92))/0.01</f>
        <v>0</v>
      </c>
      <c r="ED92">
        <f>ABS(('열 정리'!ED93-'열 정리'!ED92))/0.01</f>
        <v>0</v>
      </c>
      <c r="EE92">
        <f>ABS(('열 정리'!EE93-'열 정리'!EE92))/0.01</f>
        <v>0</v>
      </c>
      <c r="EF92">
        <f>ABS(('열 정리'!EF93-'열 정리'!EF92))/0.01</f>
        <v>0</v>
      </c>
      <c r="EG92">
        <f>ABS(('열 정리'!EG93-'열 정리'!EG92))/0.01</f>
        <v>0</v>
      </c>
      <c r="EH92">
        <f>ABS(('열 정리'!EH93-'열 정리'!EH92))/0.01</f>
        <v>0</v>
      </c>
      <c r="EI92">
        <f>ABS(('열 정리'!EI93-'열 정리'!EI92))/0.01</f>
        <v>0</v>
      </c>
      <c r="EJ92">
        <f>ABS(('열 정리'!EJ93-'열 정리'!EJ92))/0.01</f>
        <v>0</v>
      </c>
      <c r="EK92">
        <f>ABS(('열 정리'!EK93-'열 정리'!EK92))/0.01</f>
        <v>0</v>
      </c>
      <c r="EL92">
        <f>ABS(('열 정리'!EL93-'열 정리'!EL92))/0.01</f>
        <v>0</v>
      </c>
      <c r="EM92">
        <f>ABS(('열 정리'!EM93-'열 정리'!EM92))/0.01</f>
        <v>0</v>
      </c>
      <c r="EN92">
        <f>ABS(('열 정리'!EN93-'열 정리'!EN92))/0.01</f>
        <v>0</v>
      </c>
      <c r="EO92">
        <f>ABS(('열 정리'!EO93-'열 정리'!EO92))/0.01</f>
        <v>0</v>
      </c>
      <c r="EP92">
        <f>ABS(('열 정리'!EP93-'열 정리'!EP92))/0.01</f>
        <v>0</v>
      </c>
      <c r="EQ92">
        <f>ABS(('열 정리'!EQ93-'열 정리'!EQ92))/0.01</f>
        <v>0</v>
      </c>
      <c r="ER92">
        <f>ABS(('열 정리'!ER93-'열 정리'!ER92))/0.01</f>
        <v>0</v>
      </c>
      <c r="ES92">
        <f>ABS(('열 정리'!ES93-'열 정리'!ES92))/0.01</f>
        <v>0</v>
      </c>
      <c r="ET92">
        <f>ABS(('열 정리'!ET93-'열 정리'!ET92))/0.01</f>
        <v>0</v>
      </c>
      <c r="EU92">
        <f>ABS(('열 정리'!EU93-'열 정리'!EU92))/0.01</f>
        <v>0</v>
      </c>
      <c r="EV92">
        <f>ABS(('열 정리'!EV93-'열 정리'!EV92))/0.01</f>
        <v>0</v>
      </c>
      <c r="EW92">
        <f>ABS(('열 정리'!EW93-'열 정리'!EW92))/0.01</f>
        <v>0</v>
      </c>
      <c r="EX92">
        <f>ABS(('열 정리'!EX93-'열 정리'!EX92))/0.01</f>
        <v>0</v>
      </c>
      <c r="EY92">
        <f>ABS(('열 정리'!EY93-'열 정리'!EY92))/0.01</f>
        <v>0</v>
      </c>
      <c r="EZ92">
        <f>ABS(('열 정리'!EZ93-'열 정리'!EZ92))/0.01</f>
        <v>0</v>
      </c>
      <c r="FA92">
        <f>ABS(('열 정리'!FA93-'열 정리'!FA92))/0.01</f>
        <v>0</v>
      </c>
      <c r="FB92">
        <f>ABS(('열 정리'!FB93-'열 정리'!FB92))/0.01</f>
        <v>0</v>
      </c>
      <c r="FC92">
        <f>ABS(('열 정리'!FC93-'열 정리'!FC92))/0.01</f>
        <v>0</v>
      </c>
      <c r="FD92">
        <f>ABS(('열 정리'!FD93-'열 정리'!FD92))/0.01</f>
        <v>0</v>
      </c>
      <c r="FE92">
        <f>ABS(('열 정리'!FE93-'열 정리'!FE92))/0.01</f>
        <v>0</v>
      </c>
      <c r="FF92">
        <f>ABS(('열 정리'!FF93-'열 정리'!FF92))/0.01</f>
        <v>0</v>
      </c>
      <c r="FG92">
        <f>ABS(('열 정리'!FG93-'열 정리'!FG92))/0.01</f>
        <v>0</v>
      </c>
      <c r="FH92">
        <f>ABS(('열 정리'!FH93-'열 정리'!FH92))/0.01</f>
        <v>0</v>
      </c>
      <c r="FI92">
        <f>ABS(('열 정리'!FI93-'열 정리'!FI92))/0.01</f>
        <v>0</v>
      </c>
      <c r="FJ92">
        <f>ABS(('열 정리'!FJ93-'열 정리'!FJ92))/0.01</f>
        <v>0</v>
      </c>
      <c r="FK92">
        <f>ABS(('열 정리'!FK93-'열 정리'!FK92))/0.01</f>
        <v>0</v>
      </c>
      <c r="FL92">
        <f>ABS(('열 정리'!FL93-'열 정리'!FL92))/0.01</f>
        <v>0</v>
      </c>
      <c r="FM92">
        <f>ABS(('열 정리'!FM93-'열 정리'!FM92))/0.01</f>
        <v>0</v>
      </c>
      <c r="FN92">
        <f>ABS(('열 정리'!FN93-'열 정리'!FN92))/0.01</f>
        <v>0</v>
      </c>
      <c r="FO92">
        <f>ABS(('열 정리'!FO93-'열 정리'!FO92))/0.01</f>
        <v>0</v>
      </c>
      <c r="FP92">
        <f>ABS(('열 정리'!FP93-'열 정리'!FP92))/0.01</f>
        <v>0</v>
      </c>
      <c r="FQ92">
        <f>ABS(('열 정리'!FQ93-'열 정리'!FQ92))/0.01</f>
        <v>0</v>
      </c>
      <c r="FR92">
        <f>ABS(('열 정리'!FR93-'열 정리'!FR92))/0.01</f>
        <v>0</v>
      </c>
      <c r="FS92">
        <f>ABS(('열 정리'!FS93-'열 정리'!FS92))/0.01</f>
        <v>0</v>
      </c>
      <c r="FT92">
        <f>ABS(('열 정리'!FT93-'열 정리'!FT92))/0.01</f>
        <v>0</v>
      </c>
      <c r="FU92">
        <f>ABS(('열 정리'!FU93-'열 정리'!FU92))/0.01</f>
        <v>0</v>
      </c>
      <c r="FV92">
        <f>ABS(('열 정리'!FV93-'열 정리'!FV92))/0.01</f>
        <v>0</v>
      </c>
      <c r="FW92">
        <f>ABS(('열 정리'!FW93-'열 정리'!FW92))/0.01</f>
        <v>0</v>
      </c>
      <c r="FX92">
        <f>ABS(('열 정리'!FX93-'열 정리'!FX92))/0.01</f>
        <v>0</v>
      </c>
      <c r="FY92">
        <f>ABS(('열 정리'!FY93-'열 정리'!FY92))/0.01</f>
        <v>0</v>
      </c>
      <c r="FZ92">
        <f>ABS(('열 정리'!FZ93-'열 정리'!FZ92))/0.01</f>
        <v>0</v>
      </c>
      <c r="GA92">
        <f>ABS(('열 정리'!GA93-'열 정리'!GA92))/0.01</f>
        <v>0</v>
      </c>
      <c r="GB92">
        <f>ABS(('열 정리'!GB93-'열 정리'!GB92))/0.01</f>
        <v>0</v>
      </c>
      <c r="GC92">
        <f>ABS(('열 정리'!GC93-'열 정리'!GC92))/0.01</f>
        <v>0</v>
      </c>
      <c r="GD92">
        <f>ABS(('열 정리'!GD93-'열 정리'!GD92))/0.01</f>
        <v>0</v>
      </c>
      <c r="GE92">
        <f>ABS(('열 정리'!GE93-'열 정리'!GE92))/0.01</f>
        <v>0</v>
      </c>
      <c r="GF92">
        <f>ABS(('열 정리'!GF93-'열 정리'!GF92))/0.01</f>
        <v>0</v>
      </c>
      <c r="GG92">
        <f>ABS(('열 정리'!GG93-'열 정리'!GG92))/0.01</f>
        <v>0</v>
      </c>
      <c r="GH92">
        <f>ABS(('열 정리'!GH93-'열 정리'!GH92))/0.01</f>
        <v>0</v>
      </c>
      <c r="GI92">
        <f>ABS(('열 정리'!GI93-'열 정리'!GI92))/0.01</f>
        <v>0</v>
      </c>
      <c r="GJ92">
        <f>ABS(('열 정리'!GJ93-'열 정리'!GJ92))/0.01</f>
        <v>0</v>
      </c>
      <c r="GK92">
        <f>ABS(('열 정리'!GK93-'열 정리'!GK92))/0.01</f>
        <v>0</v>
      </c>
      <c r="GL92">
        <f>ABS(('열 정리'!GL93-'열 정리'!GL92))/0.01</f>
        <v>0</v>
      </c>
      <c r="GM92">
        <f>ABS(('열 정리'!GM93-'열 정리'!GM92))/0.01</f>
        <v>0</v>
      </c>
      <c r="GN92">
        <f>ABS(('열 정리'!GN93-'열 정리'!GN92))/0.01</f>
        <v>0</v>
      </c>
      <c r="GO92">
        <f>ABS(('열 정리'!GO93-'열 정리'!GO92))/0.01</f>
        <v>0</v>
      </c>
      <c r="GP92">
        <f>ABS(('열 정리'!GP93-'열 정리'!GP92))/0.01</f>
        <v>0</v>
      </c>
      <c r="GQ92">
        <f>ABS(('열 정리'!GQ93-'열 정리'!GQ92))/0.01</f>
        <v>0</v>
      </c>
      <c r="GR92">
        <f>ABS(('열 정리'!GR93-'열 정리'!GR92))/0.01</f>
        <v>0</v>
      </c>
      <c r="GS92">
        <f>ABS(('열 정리'!GS93-'열 정리'!GS92))/0.01</f>
        <v>0</v>
      </c>
      <c r="GT92">
        <f>ABS(('열 정리'!GT93-'열 정리'!GT92))/0.01</f>
        <v>0</v>
      </c>
      <c r="GU92">
        <f>ABS(('열 정리'!GU93-'열 정리'!GU92))/0.01</f>
        <v>0</v>
      </c>
      <c r="GV92">
        <f>ABS(('열 정리'!GV93-'열 정리'!GV92))/0.01</f>
        <v>0</v>
      </c>
      <c r="GW92">
        <f>ABS(('열 정리'!GW93-'열 정리'!GW92))/0.01</f>
        <v>0</v>
      </c>
      <c r="GX92">
        <f>ABS(('열 정리'!GX93-'열 정리'!GX92))/0.01</f>
        <v>0</v>
      </c>
      <c r="GY92">
        <f>ABS(('열 정리'!GY93-'열 정리'!GY92))/0.01</f>
        <v>0</v>
      </c>
      <c r="GZ92">
        <f>ABS(('열 정리'!GZ93-'열 정리'!GZ92))/0.01</f>
        <v>0</v>
      </c>
      <c r="HA92">
        <f>ABS(('열 정리'!HA93-'열 정리'!HA92))/0.01</f>
        <v>0</v>
      </c>
      <c r="HB92">
        <f>ABS(('열 정리'!HB93-'열 정리'!HB92))/0.01</f>
        <v>0</v>
      </c>
      <c r="HC92">
        <f>ABS(('열 정리'!HC93-'열 정리'!HC92))/0.01</f>
        <v>0</v>
      </c>
      <c r="HD92">
        <f>ABS(('열 정리'!HD93-'열 정리'!HD92))/0.01</f>
        <v>0</v>
      </c>
      <c r="HE92">
        <f>ABS(('열 정리'!HE93-'열 정리'!HE92))/0.01</f>
        <v>0</v>
      </c>
      <c r="HF92">
        <f>ABS(('열 정리'!HF93-'열 정리'!HF92))/0.01</f>
        <v>0</v>
      </c>
      <c r="HG92">
        <f>ABS(('열 정리'!HG93-'열 정리'!HG92))/0.01</f>
        <v>0</v>
      </c>
      <c r="HH92">
        <f>ABS(('열 정리'!HH93-'열 정리'!HH92))/0.01</f>
        <v>0</v>
      </c>
      <c r="HI92">
        <f>ABS(('열 정리'!HI93-'열 정리'!HI92))/0.01</f>
        <v>0</v>
      </c>
      <c r="HJ92">
        <f>ABS(('열 정리'!HJ93-'열 정리'!HJ92))/0.01</f>
        <v>0</v>
      </c>
      <c r="HK92">
        <f>ABS(('열 정리'!HK93-'열 정리'!HK92))/0.01</f>
        <v>0</v>
      </c>
      <c r="HL92">
        <f>ABS(('열 정리'!HL93-'열 정리'!HL92))/0.01</f>
        <v>0</v>
      </c>
      <c r="HM92">
        <f>ABS(('열 정리'!HM93-'열 정리'!HM92))/0.01</f>
        <v>0</v>
      </c>
      <c r="HN92">
        <f>ABS(('열 정리'!HN93-'열 정리'!HN92))/0.01</f>
        <v>0</v>
      </c>
      <c r="HO92">
        <f>ABS(('열 정리'!HO93-'열 정리'!HO92))/0.01</f>
        <v>0</v>
      </c>
      <c r="HP92">
        <f>ABS(('열 정리'!HP93-'열 정리'!HP92))/0.01</f>
        <v>0</v>
      </c>
      <c r="HQ92">
        <f>ABS(('열 정리'!HQ93-'열 정리'!HQ92))/0.01</f>
        <v>0</v>
      </c>
      <c r="HR92">
        <f>ABS(('열 정리'!HR93-'열 정리'!HR92))/0.01</f>
        <v>0</v>
      </c>
      <c r="HS92">
        <f>ABS(('열 정리'!HS93-'열 정리'!HS92))/0.01</f>
        <v>0</v>
      </c>
      <c r="HT92">
        <f>ABS(('열 정리'!HT93-'열 정리'!HT92))/0.01</f>
        <v>0</v>
      </c>
      <c r="HU92">
        <f>ABS(('열 정리'!HU93-'열 정리'!HU92))/0.01</f>
        <v>0</v>
      </c>
      <c r="HV92">
        <f>ABS(('열 정리'!HV93-'열 정리'!HV92))/0.01</f>
        <v>0</v>
      </c>
      <c r="HW92">
        <f>ABS(('열 정리'!HW93-'열 정리'!HW92))/0.01</f>
        <v>0</v>
      </c>
      <c r="HX92">
        <f>ABS(('열 정리'!HX93-'열 정리'!HX92))/0.01</f>
        <v>0</v>
      </c>
      <c r="HY92">
        <f>ABS(('열 정리'!HY93-'열 정리'!HY92))/0.01</f>
        <v>0</v>
      </c>
      <c r="HZ92">
        <f>ABS(('열 정리'!HZ93-'열 정리'!HZ92))/0.01</f>
        <v>0</v>
      </c>
      <c r="IA92">
        <f>ABS(('열 정리'!IA93-'열 정리'!IA92))/0.01</f>
        <v>0</v>
      </c>
      <c r="IB92">
        <f>ABS(('열 정리'!IB93-'열 정리'!IB92))/0.01</f>
        <v>0</v>
      </c>
      <c r="IC92">
        <f>ABS(('열 정리'!IC93-'열 정리'!IC92))/0.01</f>
        <v>0</v>
      </c>
      <c r="ID92">
        <f>ABS(('열 정리'!ID93-'열 정리'!ID92))/0.01</f>
        <v>0</v>
      </c>
      <c r="IE92">
        <f>ABS(('열 정리'!IE93-'열 정리'!IE92))/0.01</f>
        <v>0</v>
      </c>
      <c r="IF92">
        <f>ABS(('열 정리'!IF93-'열 정리'!IF92))/0.01</f>
        <v>0</v>
      </c>
      <c r="IG92">
        <f>ABS(('열 정리'!IG93-'열 정리'!IG92))/0.01</f>
        <v>0</v>
      </c>
      <c r="IH92">
        <f>ABS(('열 정리'!IH93-'열 정리'!IH92))/0.01</f>
        <v>0</v>
      </c>
      <c r="II92">
        <f>ABS(('열 정리'!II93-'열 정리'!II92))/0.01</f>
        <v>0</v>
      </c>
      <c r="IJ92">
        <f>ABS(('열 정리'!IJ93-'열 정리'!IJ92))/0.01</f>
        <v>0</v>
      </c>
      <c r="IK92">
        <f>ABS(('열 정리'!IK93-'열 정리'!IK92))/0.01</f>
        <v>0</v>
      </c>
      <c r="IL92">
        <f>ABS(('열 정리'!IL93-'열 정리'!IL92))/0.01</f>
        <v>0</v>
      </c>
      <c r="IM92">
        <f>ABS(('열 정리'!IM93-'열 정리'!IM92))/0.01</f>
        <v>0</v>
      </c>
      <c r="IN92">
        <f>ABS(('열 정리'!IN93-'열 정리'!IN92))/0.01</f>
        <v>0</v>
      </c>
      <c r="IO92">
        <f>ABS(('열 정리'!IO93-'열 정리'!IO92))/0.01</f>
        <v>0</v>
      </c>
      <c r="IP92">
        <f>ABS(('열 정리'!IP93-'열 정리'!IP92))/0.01</f>
        <v>0</v>
      </c>
      <c r="IQ92">
        <f>ABS(('열 정리'!IQ93-'열 정리'!IQ92))/0.01</f>
        <v>0</v>
      </c>
      <c r="IR92">
        <f>ABS(('열 정리'!IR93-'열 정리'!IR92))/0.01</f>
        <v>0</v>
      </c>
      <c r="IS92">
        <f>ABS(('열 정리'!IS93-'열 정리'!IS92))/0.01</f>
        <v>0</v>
      </c>
      <c r="IT92">
        <f>ABS(('열 정리'!IT93-'열 정리'!IT92))/0.01</f>
        <v>0</v>
      </c>
      <c r="IU92">
        <f>ABS(('열 정리'!IU93-'열 정리'!IU92))/0.01</f>
        <v>0</v>
      </c>
      <c r="IV92">
        <f>ABS(('열 정리'!IV93-'열 정리'!IV92))/0.01</f>
        <v>0</v>
      </c>
      <c r="IW92">
        <f>ABS(('열 정리'!IW93-'열 정리'!IW92))/0.01</f>
        <v>0</v>
      </c>
      <c r="IX92">
        <f>ABS(('열 정리'!IX93-'열 정리'!IX92))/0.01</f>
        <v>0</v>
      </c>
      <c r="IY92">
        <f>ABS(('열 정리'!IY93-'열 정리'!IY92))/0.01</f>
        <v>0</v>
      </c>
      <c r="IZ92">
        <f>ABS(('열 정리'!IZ93-'열 정리'!IZ92))/0.01</f>
        <v>0</v>
      </c>
      <c r="JA92">
        <f>ABS(('열 정리'!JA93-'열 정리'!JA92))/0.01</f>
        <v>0</v>
      </c>
      <c r="JB92">
        <f>ABS(('열 정리'!JB93-'열 정리'!JB92))/0.01</f>
        <v>0</v>
      </c>
      <c r="JC92">
        <f>ABS(('열 정리'!JC93-'열 정리'!JC92))/0.01</f>
        <v>0</v>
      </c>
      <c r="JD92">
        <f>ABS(('열 정리'!JD93-'열 정리'!JD92))/0.01</f>
        <v>0</v>
      </c>
      <c r="JE92">
        <f>ABS(('열 정리'!JE93-'열 정리'!JE92))/0.01</f>
        <v>0</v>
      </c>
      <c r="JF92">
        <f>ABS(('열 정리'!JF93-'열 정리'!JF92))/0.01</f>
        <v>0</v>
      </c>
      <c r="JG92">
        <f>ABS(('열 정리'!JG93-'열 정리'!JG92))/0.01</f>
        <v>0</v>
      </c>
      <c r="JH92">
        <f>ABS(('열 정리'!JH93-'열 정리'!JH92))/0.01</f>
        <v>0</v>
      </c>
      <c r="JI92">
        <f>ABS(('열 정리'!JI93-'열 정리'!JI92))/0.01</f>
        <v>0</v>
      </c>
      <c r="JJ92">
        <f>ABS(('열 정리'!JJ93-'열 정리'!JJ92))/0.01</f>
        <v>0</v>
      </c>
      <c r="JK92">
        <f>ABS(('열 정리'!JK93-'열 정리'!JK92))/0.01</f>
        <v>0</v>
      </c>
      <c r="JL92">
        <f>ABS(('열 정리'!JL93-'열 정리'!JL92))/0.01</f>
        <v>0</v>
      </c>
      <c r="JM92">
        <f>ABS(('열 정리'!JM93-'열 정리'!JM92))/0.01</f>
        <v>0</v>
      </c>
      <c r="JN92">
        <f>ABS(('열 정리'!JN93-'열 정리'!JN92))/0.01</f>
        <v>0</v>
      </c>
      <c r="JO92">
        <f>ABS(('열 정리'!JO93-'열 정리'!JO92))/0.01</f>
        <v>0</v>
      </c>
      <c r="JP92">
        <f>ABS(('열 정리'!JP93-'열 정리'!JP92))/0.01</f>
        <v>0</v>
      </c>
      <c r="JQ92">
        <f>ABS(('열 정리'!JQ93-'열 정리'!JQ92))/0.01</f>
        <v>0</v>
      </c>
      <c r="JR92">
        <f>ABS(('열 정리'!JR93-'열 정리'!JR92))/0.01</f>
        <v>0</v>
      </c>
      <c r="JS92">
        <f>ABS(('열 정리'!JS93-'열 정리'!JS92))/0.01</f>
        <v>0</v>
      </c>
      <c r="JT92">
        <f>ABS(('열 정리'!JT93-'열 정리'!JT92))/0.01</f>
        <v>0</v>
      </c>
      <c r="JU92">
        <f>ABS(('열 정리'!JU93-'열 정리'!JU92))/0.01</f>
        <v>0</v>
      </c>
      <c r="JV92">
        <f>ABS(('열 정리'!JV93-'열 정리'!JV92))/0.01</f>
        <v>0</v>
      </c>
      <c r="JW92">
        <f>ABS(('열 정리'!JW93-'열 정리'!JW92))/0.01</f>
        <v>0</v>
      </c>
      <c r="JX92">
        <f>ABS(('열 정리'!JX93-'열 정리'!JX92))/0.01</f>
        <v>0</v>
      </c>
      <c r="JY92">
        <f>ABS(('열 정리'!JY93-'열 정리'!JY92))/0.01</f>
        <v>0</v>
      </c>
      <c r="JZ92">
        <f>ABS(('열 정리'!JZ93-'열 정리'!JZ92))/0.01</f>
        <v>0</v>
      </c>
      <c r="KA92">
        <f>ABS(('열 정리'!KA93-'열 정리'!KA92))/0.01</f>
        <v>0</v>
      </c>
      <c r="KB92">
        <f>ABS(('열 정리'!KB93-'열 정리'!KB92))/0.01</f>
        <v>0</v>
      </c>
      <c r="KC92">
        <f>ABS(('열 정리'!KC93-'열 정리'!KC92))/0.01</f>
        <v>0</v>
      </c>
      <c r="KD92">
        <f>ABS(('열 정리'!KD93-'열 정리'!KD92))/0.01</f>
        <v>0</v>
      </c>
      <c r="KE92">
        <f>ABS(('열 정리'!KE93-'열 정리'!KE92))/0.01</f>
        <v>0</v>
      </c>
      <c r="KF92">
        <f>ABS(('열 정리'!KF93-'열 정리'!KF92))/0.01</f>
        <v>0</v>
      </c>
      <c r="KG92">
        <f>ABS(('열 정리'!KG93-'열 정리'!KG92))/0.01</f>
        <v>0</v>
      </c>
      <c r="KH92">
        <f>ABS(('열 정리'!KH93-'열 정리'!KH92))/0.01</f>
        <v>0</v>
      </c>
      <c r="KI92">
        <f>ABS(('열 정리'!KI93-'열 정리'!KI92))/0.01</f>
        <v>0</v>
      </c>
      <c r="KJ92">
        <f>ABS(('열 정리'!KJ93-'열 정리'!KJ92))/0.01</f>
        <v>0</v>
      </c>
      <c r="KK92">
        <f>ABS(('열 정리'!KK93-'열 정리'!KK92))/0.01</f>
        <v>0</v>
      </c>
      <c r="KL92">
        <f>ABS(('열 정리'!KL93-'열 정리'!KL92))/0.01</f>
        <v>0</v>
      </c>
      <c r="KM92">
        <f>ABS(('열 정리'!KM93-'열 정리'!KM92))/0.01</f>
        <v>0</v>
      </c>
      <c r="KN92">
        <f>ABS(('열 정리'!KN93-'열 정리'!KN92))/0.01</f>
        <v>0</v>
      </c>
      <c r="KO92">
        <f>ABS(('열 정리'!KO93-'열 정리'!KO92))/0.01</f>
        <v>0</v>
      </c>
      <c r="KP92">
        <f>ABS(('열 정리'!KP93-'열 정리'!KP92))/0.01</f>
        <v>0</v>
      </c>
      <c r="KQ92">
        <f>ABS(('열 정리'!KQ93-'열 정리'!KQ92))/0.01</f>
        <v>0</v>
      </c>
      <c r="KR92">
        <f>ABS(('열 정리'!KR93-'열 정리'!KR92))/0.01</f>
        <v>0</v>
      </c>
      <c r="KS92">
        <f>ABS(('열 정리'!KS93-'열 정리'!KS92))/0.01</f>
        <v>0</v>
      </c>
      <c r="KT92">
        <f>ABS(('열 정리'!KT93-'열 정리'!KT92))/0.01</f>
        <v>0</v>
      </c>
      <c r="KU92">
        <f>ABS(('열 정리'!KU93-'열 정리'!KU92))/0.01</f>
        <v>0</v>
      </c>
      <c r="KV92">
        <f>ABS(('열 정리'!KV93-'열 정리'!KV92))/0.01</f>
        <v>0</v>
      </c>
      <c r="KW92">
        <f>ABS(('열 정리'!KW93-'열 정리'!KW92))/0.01</f>
        <v>0</v>
      </c>
      <c r="KX92">
        <f>ABS(('열 정리'!KX93-'열 정리'!KX92))/0.01</f>
        <v>0</v>
      </c>
      <c r="KY92">
        <f>ABS(('열 정리'!KY93-'열 정리'!KY92))/0.01</f>
        <v>0</v>
      </c>
      <c r="KZ92">
        <f>ABS(('열 정리'!KZ93-'열 정리'!KZ92))/0.01</f>
        <v>0</v>
      </c>
      <c r="LA92">
        <f>ABS(('열 정리'!LA93-'열 정리'!LA92))/0.01</f>
        <v>0</v>
      </c>
      <c r="LB92">
        <f>ABS(('열 정리'!LB93-'열 정리'!LB92))/0.01</f>
        <v>0</v>
      </c>
      <c r="LC92">
        <f>ABS(('열 정리'!LC93-'열 정리'!LC92))/0.01</f>
        <v>0</v>
      </c>
      <c r="LD92">
        <f>ABS(('열 정리'!LD93-'열 정리'!LD92))/0.01</f>
        <v>0</v>
      </c>
      <c r="LE92">
        <f>ABS(('열 정리'!LE93-'열 정리'!LE92))/0.01</f>
        <v>0</v>
      </c>
      <c r="LF92">
        <f>ABS(('열 정리'!LF93-'열 정리'!LF92))/0.01</f>
        <v>0</v>
      </c>
      <c r="LG92">
        <f>ABS(('열 정리'!LG93-'열 정리'!LG92))/0.01</f>
        <v>0</v>
      </c>
      <c r="LH92">
        <f>ABS(('열 정리'!LH93-'열 정리'!LH92))/0.01</f>
        <v>0</v>
      </c>
      <c r="LI92">
        <f>ABS(('열 정리'!LI93-'열 정리'!LI92))/0.01</f>
        <v>0</v>
      </c>
      <c r="LJ92">
        <f>ABS(('열 정리'!LJ93-'열 정리'!LJ92))/0.01</f>
        <v>0</v>
      </c>
      <c r="LK92">
        <f>ABS(('열 정리'!LK93-'열 정리'!LK92))/0.01</f>
        <v>0</v>
      </c>
      <c r="LL92">
        <f>ABS(('열 정리'!LL93-'열 정리'!LL92))/0.01</f>
        <v>0</v>
      </c>
      <c r="LM92">
        <f>ABS(('열 정리'!LM93-'열 정리'!LM92))/0.01</f>
        <v>0</v>
      </c>
      <c r="LN92">
        <f>ABS(('열 정리'!LN93-'열 정리'!LN92))/0.01</f>
        <v>0</v>
      </c>
      <c r="LO92">
        <f>ABS(('열 정리'!LO93-'열 정리'!LO92))/0.01</f>
        <v>0</v>
      </c>
      <c r="LP92">
        <f>ABS(('열 정리'!LP93-'열 정리'!LP92))/0.01</f>
        <v>0</v>
      </c>
      <c r="LQ92">
        <f>ABS(('열 정리'!LQ93-'열 정리'!LQ92))/0.01</f>
        <v>0</v>
      </c>
      <c r="LR92">
        <f>ABS(('열 정리'!LR93-'열 정리'!LR92))/0.01</f>
        <v>0</v>
      </c>
      <c r="LS92">
        <f>ABS(('열 정리'!LS93-'열 정리'!LS92))/0.01</f>
        <v>0</v>
      </c>
      <c r="LT92">
        <f>ABS(('열 정리'!LT93-'열 정리'!LT92))/0.01</f>
        <v>0</v>
      </c>
      <c r="LU92">
        <f>ABS(('열 정리'!LU93-'열 정리'!LU92))/0.01</f>
        <v>0</v>
      </c>
      <c r="LV92">
        <f>ABS(('열 정리'!LV93-'열 정리'!LV92))/0.01</f>
        <v>0</v>
      </c>
      <c r="LW92">
        <f>ABS(('열 정리'!LW93-'열 정리'!LW92))/0.01</f>
        <v>0</v>
      </c>
      <c r="LX92">
        <f>ABS(('열 정리'!LX93-'열 정리'!LX92))/0.01</f>
        <v>0</v>
      </c>
      <c r="LY92">
        <f>ABS(('열 정리'!LY93-'열 정리'!LY92))/0.01</f>
        <v>0</v>
      </c>
      <c r="LZ92">
        <f>ABS(('열 정리'!LZ93-'열 정리'!LZ92))/0.01</f>
        <v>0</v>
      </c>
      <c r="MA92">
        <f>ABS(('열 정리'!MA93-'열 정리'!MA92))/0.01</f>
        <v>0</v>
      </c>
      <c r="MB92">
        <f>ABS(('열 정리'!MB93-'열 정리'!MB92))/0.01</f>
        <v>0</v>
      </c>
      <c r="MC92">
        <f>ABS(('열 정리'!MC93-'열 정리'!MC92))/0.01</f>
        <v>0</v>
      </c>
      <c r="MD92">
        <f>ABS(('열 정리'!MD93-'열 정리'!MD92))/0.01</f>
        <v>0</v>
      </c>
      <c r="ME92">
        <f>ABS(('열 정리'!ME93-'열 정리'!ME92))/0.01</f>
        <v>0</v>
      </c>
      <c r="MF92">
        <f>ABS(('열 정리'!MF93-'열 정리'!MF92))/0.01</f>
        <v>0</v>
      </c>
      <c r="MG92">
        <f>ABS(('열 정리'!MG93-'열 정리'!MG92))/0.01</f>
        <v>0</v>
      </c>
      <c r="MH92">
        <f>ABS(('열 정리'!MH93-'열 정리'!MH92))/0.01</f>
        <v>0</v>
      </c>
      <c r="MI92">
        <f>ABS(('열 정리'!MI93-'열 정리'!MI92))/0.01</f>
        <v>0</v>
      </c>
      <c r="MJ92">
        <f>ABS(('열 정리'!MJ93-'열 정리'!MJ92))/0.01</f>
        <v>0</v>
      </c>
      <c r="MK92">
        <f>ABS(('열 정리'!MK93-'열 정리'!MK92))/0.01</f>
        <v>0</v>
      </c>
      <c r="ML92">
        <f>ABS(('열 정리'!ML93-'열 정리'!ML92))/0.01</f>
        <v>0</v>
      </c>
      <c r="MM92">
        <f>ABS(('열 정리'!MM93-'열 정리'!MM92))/0.01</f>
        <v>0</v>
      </c>
      <c r="MN92">
        <f>ABS(('열 정리'!MN93-'열 정리'!MN92))/0.01</f>
        <v>0</v>
      </c>
      <c r="MO92">
        <f>ABS(('열 정리'!MO93-'열 정리'!MO92))/0.01</f>
        <v>0</v>
      </c>
      <c r="MP92">
        <f>ABS(('열 정리'!MP93-'열 정리'!MP92))/0.01</f>
        <v>0</v>
      </c>
      <c r="MQ92">
        <f>ABS(('열 정리'!MQ93-'열 정리'!MQ92))/0.01</f>
        <v>0</v>
      </c>
      <c r="MR92">
        <f>ABS(('열 정리'!MR93-'열 정리'!MR92))/0.01</f>
        <v>0</v>
      </c>
      <c r="MS92">
        <f>ABS(('열 정리'!MS93-'열 정리'!MS92))/0.01</f>
        <v>0</v>
      </c>
      <c r="MT92">
        <f>ABS(('열 정리'!MT93-'열 정리'!MT92))/0.01</f>
        <v>0</v>
      </c>
      <c r="MU92">
        <f>ABS(('열 정리'!MU93-'열 정리'!MU92))/0.01</f>
        <v>0</v>
      </c>
      <c r="MV92">
        <f>ABS(('열 정리'!MV93-'열 정리'!MV92))/0.01</f>
        <v>0</v>
      </c>
      <c r="MW92">
        <f>ABS(('열 정리'!MW93-'열 정리'!MW92))/0.01</f>
        <v>0</v>
      </c>
      <c r="MX92">
        <f>ABS(('열 정리'!MX93-'열 정리'!MX92))/0.01</f>
        <v>0</v>
      </c>
      <c r="MY92">
        <f>ABS(('열 정리'!MY93-'열 정리'!MY92))/0.01</f>
        <v>0</v>
      </c>
      <c r="MZ92">
        <f>ABS(('열 정리'!MZ93-'열 정리'!MZ92))/0.01</f>
        <v>0</v>
      </c>
      <c r="NA92">
        <f>ABS(('열 정리'!NA93-'열 정리'!NA92))/0.01</f>
        <v>0</v>
      </c>
      <c r="NB92">
        <f>ABS(('열 정리'!NB93-'열 정리'!NB92))/0.01</f>
        <v>0</v>
      </c>
      <c r="NC92">
        <f>ABS(('열 정리'!NC93-'열 정리'!NC92))/0.01</f>
        <v>0</v>
      </c>
      <c r="ND92">
        <f>ABS(('열 정리'!ND93-'열 정리'!ND92))/0.01</f>
        <v>0</v>
      </c>
      <c r="NE92">
        <f>ABS(('열 정리'!NE93-'열 정리'!NE92))/0.01</f>
        <v>0</v>
      </c>
      <c r="NF92">
        <f>ABS(('열 정리'!NF93-'열 정리'!NF92))/0.01</f>
        <v>0</v>
      </c>
      <c r="NG92">
        <f>ABS(('열 정리'!NG93-'열 정리'!NG92))/0.01</f>
        <v>0</v>
      </c>
      <c r="NH92">
        <f>ABS(('열 정리'!NH93-'열 정리'!NH92))/0.01</f>
        <v>0</v>
      </c>
      <c r="NI92">
        <f>ABS(('열 정리'!NI93-'열 정리'!NI92))/0.01</f>
        <v>0</v>
      </c>
      <c r="NJ92">
        <f>ABS(('열 정리'!NJ93-'열 정리'!NJ92))/0.01</f>
        <v>0</v>
      </c>
      <c r="NK92">
        <f>ABS(('열 정리'!NK93-'열 정리'!NK92))/0.01</f>
        <v>0</v>
      </c>
      <c r="NL92">
        <f>ABS(('열 정리'!NL93-'열 정리'!NL92))/0.01</f>
        <v>0</v>
      </c>
      <c r="NM92">
        <f>ABS(('열 정리'!NM93-'열 정리'!NM92))/0.01</f>
        <v>0</v>
      </c>
      <c r="NN92">
        <f>ABS(('열 정리'!NN93-'열 정리'!NN92))/0.01</f>
        <v>0</v>
      </c>
      <c r="NO92">
        <f>ABS(('열 정리'!NO93-'열 정리'!NO92))/0.01</f>
        <v>0</v>
      </c>
      <c r="NP92">
        <f>ABS(('열 정리'!NP93-'열 정리'!NP92))/0.01</f>
        <v>0</v>
      </c>
      <c r="NQ92">
        <f>ABS(('열 정리'!NQ93-'열 정리'!NQ92))/0.01</f>
        <v>0</v>
      </c>
      <c r="NR92">
        <f>ABS(('열 정리'!NR93-'열 정리'!NR92))/0.01</f>
        <v>0</v>
      </c>
      <c r="NS92">
        <f>ABS(('열 정리'!NS93-'열 정리'!NS92))/0.01</f>
        <v>0</v>
      </c>
      <c r="NT92">
        <f>ABS(('열 정리'!NT93-'열 정리'!NT92))/0.01</f>
        <v>0</v>
      </c>
      <c r="NU92">
        <f>ABS(('열 정리'!NU93-'열 정리'!NU92))/0.01</f>
        <v>0</v>
      </c>
      <c r="NV92">
        <f>ABS(('열 정리'!NV93-'열 정리'!NV92))/0.01</f>
        <v>0</v>
      </c>
      <c r="NW92">
        <f>ABS(('열 정리'!NW93-'열 정리'!NW92))/0.01</f>
        <v>0</v>
      </c>
      <c r="NX92">
        <f>ABS(('열 정리'!NX93-'열 정리'!NX92))/0.01</f>
        <v>0</v>
      </c>
      <c r="NY92">
        <f>ABS(('열 정리'!NY93-'열 정리'!NY92))/0.01</f>
        <v>0</v>
      </c>
      <c r="NZ92">
        <f>ABS(('열 정리'!NZ93-'열 정리'!NZ92))/0.01</f>
        <v>0</v>
      </c>
      <c r="OA92">
        <f>ABS(('열 정리'!OA93-'열 정리'!OA92))/0.01</f>
        <v>0</v>
      </c>
      <c r="OB92">
        <f>ABS(('열 정리'!OB93-'열 정리'!OB92))/0.01</f>
        <v>0</v>
      </c>
      <c r="OC92">
        <f>ABS(('열 정리'!OC93-'열 정리'!OC92))/0.01</f>
        <v>0</v>
      </c>
      <c r="OD92">
        <f>ABS(('열 정리'!OD93-'열 정리'!OD92))/0.01</f>
        <v>0</v>
      </c>
      <c r="OE92">
        <f>ABS(('열 정리'!OE93-'열 정리'!OE92))/0.01</f>
        <v>0</v>
      </c>
      <c r="OF92">
        <f>ABS(('열 정리'!OF93-'열 정리'!OF92))/0.01</f>
        <v>0</v>
      </c>
      <c r="OG92">
        <f>ABS(('열 정리'!OG93-'열 정리'!OG92))/0.01</f>
        <v>0</v>
      </c>
      <c r="OH92">
        <f>ABS(('열 정리'!OH93-'열 정리'!OH92))/0.01</f>
        <v>0</v>
      </c>
      <c r="OI92">
        <f>ABS(('열 정리'!OI93-'열 정리'!OI92))/0.01</f>
        <v>0</v>
      </c>
      <c r="OJ92">
        <f>ABS(('열 정리'!OJ93-'열 정리'!OJ92))/0.01</f>
        <v>0</v>
      </c>
      <c r="OK92">
        <f>ABS(('열 정리'!OK93-'열 정리'!OK92))/0.01</f>
        <v>0</v>
      </c>
      <c r="OL92">
        <f>ABS(('열 정리'!OL93-'열 정리'!OL92))/0.01</f>
        <v>0</v>
      </c>
      <c r="OM92">
        <f>ABS(('열 정리'!OM93-'열 정리'!OM92))/0.01</f>
        <v>0</v>
      </c>
      <c r="ON92">
        <f>ABS(('열 정리'!ON93-'열 정리'!ON92))/0.01</f>
        <v>0</v>
      </c>
      <c r="OO92">
        <f>ABS(('열 정리'!OO93-'열 정리'!OO92))/0.01</f>
        <v>0</v>
      </c>
      <c r="OP92">
        <f>ABS(('열 정리'!OP93-'열 정리'!OP92))/0.01</f>
        <v>0</v>
      </c>
      <c r="OQ92">
        <f>ABS(('열 정리'!OQ93-'열 정리'!OQ92))/0.01</f>
        <v>0</v>
      </c>
      <c r="OR92">
        <f>ABS(('열 정리'!OR93-'열 정리'!OR92))/0.01</f>
        <v>0</v>
      </c>
      <c r="OS92">
        <f>ABS(('열 정리'!OS93-'열 정리'!OS92))/0.01</f>
        <v>0</v>
      </c>
      <c r="OT92">
        <f>ABS(('열 정리'!OT93-'열 정리'!OT92))/0.01</f>
        <v>0</v>
      </c>
      <c r="OU92">
        <f>ABS(('열 정리'!OU93-'열 정리'!OU92))/0.01</f>
        <v>0</v>
      </c>
      <c r="OV92">
        <f>ABS(('열 정리'!OV93-'열 정리'!OV92))/0.01</f>
        <v>0</v>
      </c>
      <c r="OW92">
        <f>ABS(('열 정리'!OW93-'열 정리'!OW92))/0.01</f>
        <v>0</v>
      </c>
      <c r="OX92">
        <f>ABS(('열 정리'!OX93-'열 정리'!OX92))/0.01</f>
        <v>0</v>
      </c>
      <c r="OY92">
        <f>ABS(('열 정리'!OY93-'열 정리'!OY92))/0.01</f>
        <v>0</v>
      </c>
      <c r="OZ92">
        <f>ABS(('열 정리'!OZ93-'열 정리'!OZ92))/0.01</f>
        <v>0</v>
      </c>
      <c r="PA92">
        <f>ABS(('열 정리'!PA93-'열 정리'!PA92))/0.01</f>
        <v>0</v>
      </c>
      <c r="PB92">
        <f>ABS(('열 정리'!PB93-'열 정리'!PB92))/0.01</f>
        <v>0</v>
      </c>
      <c r="PC92">
        <f>ABS(('열 정리'!PC93-'열 정리'!PC92))/0.01</f>
        <v>0</v>
      </c>
      <c r="PD92">
        <f>ABS(('열 정리'!PD93-'열 정리'!PD92))/0.01</f>
        <v>0</v>
      </c>
      <c r="PE92">
        <f>ABS(('열 정리'!PE93-'열 정리'!PE92))/0.01</f>
        <v>0</v>
      </c>
      <c r="PF92">
        <f>ABS(('열 정리'!PF93-'열 정리'!PF92))/0.01</f>
        <v>0</v>
      </c>
      <c r="PG92">
        <f>ABS(('열 정리'!PG93-'열 정리'!PG92))/0.01</f>
        <v>0</v>
      </c>
      <c r="PH92">
        <f>ABS(('열 정리'!PH93-'열 정리'!PH92))/0.01</f>
        <v>0</v>
      </c>
      <c r="PI92">
        <f>ABS(('열 정리'!PI93-'열 정리'!PI92))/0.01</f>
        <v>0</v>
      </c>
      <c r="PJ92">
        <f>ABS(('열 정리'!PJ93-'열 정리'!PJ92))/0.01</f>
        <v>0</v>
      </c>
      <c r="PK92">
        <f>ABS(('열 정리'!PK93-'열 정리'!PK92))/0.01</f>
        <v>0</v>
      </c>
      <c r="PL92">
        <f>ABS(('열 정리'!PL93-'열 정리'!PL92))/0.01</f>
        <v>0</v>
      </c>
      <c r="PM92">
        <f>ABS(('열 정리'!PM93-'열 정리'!PM92))/0.01</f>
        <v>0</v>
      </c>
      <c r="PN92">
        <f>ABS(('열 정리'!PN93-'열 정리'!PN92))/0.01</f>
        <v>0</v>
      </c>
      <c r="PO92">
        <f>ABS(('열 정리'!PO93-'열 정리'!PO92))/0.01</f>
        <v>0</v>
      </c>
      <c r="PP92">
        <f>ABS(('열 정리'!PP93-'열 정리'!PP92))/0.01</f>
        <v>0</v>
      </c>
      <c r="PQ92">
        <f>ABS(('열 정리'!PQ93-'열 정리'!PQ92))/0.01</f>
        <v>0</v>
      </c>
      <c r="PR92">
        <f>ABS(('열 정리'!PR93-'열 정리'!PR92))/0.01</f>
        <v>0</v>
      </c>
      <c r="PS92">
        <f>ABS(('열 정리'!PS93-'열 정리'!PS92))/0.01</f>
        <v>0</v>
      </c>
      <c r="PT92">
        <f>ABS(('열 정리'!PT93-'열 정리'!PT92))/0.01</f>
        <v>0</v>
      </c>
      <c r="PU92">
        <f>ABS(('열 정리'!PU93-'열 정리'!PU92))/0.01</f>
        <v>0</v>
      </c>
      <c r="PV92">
        <f>ABS(('열 정리'!PV93-'열 정리'!PV92))/0.01</f>
        <v>0</v>
      </c>
      <c r="PW92">
        <f>ABS(('열 정리'!PW93-'열 정리'!PW92))/0.01</f>
        <v>0</v>
      </c>
      <c r="PX92">
        <f>ABS(('열 정리'!PX93-'열 정리'!PX92))/0.01</f>
        <v>0</v>
      </c>
      <c r="PY92">
        <f>ABS(('열 정리'!PY93-'열 정리'!PY92))/0.01</f>
        <v>0</v>
      </c>
      <c r="PZ92">
        <f>ABS(('열 정리'!PZ93-'열 정리'!PZ92))/0.01</f>
        <v>0</v>
      </c>
      <c r="QA92">
        <f>ABS(('열 정리'!QA93-'열 정리'!QA92))/0.01</f>
        <v>0</v>
      </c>
      <c r="QB92">
        <f>ABS(('열 정리'!QB93-'열 정리'!QB92))/0.01</f>
        <v>0</v>
      </c>
      <c r="QC92">
        <f>ABS(('열 정리'!QC93-'열 정리'!QC92))/0.01</f>
        <v>0</v>
      </c>
      <c r="QD92">
        <f>ABS(('열 정리'!QD93-'열 정리'!QD92))/0.01</f>
        <v>0</v>
      </c>
      <c r="QE92">
        <f>ABS(('열 정리'!QE93-'열 정리'!QE92))/0.01</f>
        <v>0</v>
      </c>
      <c r="QF92">
        <f>ABS(('열 정리'!QF93-'열 정리'!QF92))/0.01</f>
        <v>0</v>
      </c>
      <c r="QG92">
        <f>ABS(('열 정리'!QG93-'열 정리'!QG92))/0.01</f>
        <v>0</v>
      </c>
      <c r="QH92">
        <f>ABS(('열 정리'!QH93-'열 정리'!QH92))/0.01</f>
        <v>0</v>
      </c>
      <c r="QI92">
        <f>ABS(('열 정리'!QI93-'열 정리'!QI92))/0.01</f>
        <v>0</v>
      </c>
      <c r="QJ92">
        <f>ABS(('열 정리'!QJ93-'열 정리'!QJ92))/0.01</f>
        <v>0</v>
      </c>
      <c r="QK92">
        <f>ABS(('열 정리'!QK93-'열 정리'!QK92))/0.01</f>
        <v>0</v>
      </c>
      <c r="QL92">
        <f>ABS(('열 정리'!QL93-'열 정리'!QL92))/0.01</f>
        <v>0</v>
      </c>
      <c r="QM92">
        <f>ABS(('열 정리'!QM93-'열 정리'!QM92))/0.01</f>
        <v>0</v>
      </c>
      <c r="QN92">
        <f>ABS(('열 정리'!QN93-'열 정리'!QN92))/0.01</f>
        <v>0</v>
      </c>
      <c r="QO92">
        <f>ABS(('열 정리'!QO93-'열 정리'!QO92))/0.01</f>
        <v>0</v>
      </c>
      <c r="QP92">
        <f>ABS(('열 정리'!QP93-'열 정리'!QP92))/0.01</f>
        <v>0</v>
      </c>
      <c r="QQ92">
        <f>ABS(('열 정리'!QQ93-'열 정리'!QQ92))/0.01</f>
        <v>0</v>
      </c>
      <c r="QR92">
        <f>ABS(('열 정리'!QR93-'열 정리'!QR92))/0.01</f>
        <v>0</v>
      </c>
      <c r="QS92">
        <f>ABS(('열 정리'!QS93-'열 정리'!QS92))/0.01</f>
        <v>0</v>
      </c>
      <c r="QT92">
        <f>ABS(('열 정리'!QT93-'열 정리'!QT92))/0.01</f>
        <v>0</v>
      </c>
      <c r="QU92">
        <f>ABS(('열 정리'!QU93-'열 정리'!QU92))/0.01</f>
        <v>0</v>
      </c>
      <c r="QV92">
        <f>ABS(('열 정리'!QV93-'열 정리'!QV92))/0.01</f>
        <v>0</v>
      </c>
      <c r="QW92">
        <f>ABS(('열 정리'!QW93-'열 정리'!QW92))/0.01</f>
        <v>0</v>
      </c>
      <c r="QX92">
        <f>ABS(('열 정리'!QX93-'열 정리'!QX92))/0.01</f>
        <v>0</v>
      </c>
      <c r="QY92">
        <f>ABS(('열 정리'!QY93-'열 정리'!QY92))/0.01</f>
        <v>0</v>
      </c>
      <c r="QZ92">
        <f>ABS(('열 정리'!QZ93-'열 정리'!QZ92))/0.01</f>
        <v>0</v>
      </c>
      <c r="RA92">
        <f>ABS(('열 정리'!RA93-'열 정리'!RA92))/0.01</f>
        <v>0</v>
      </c>
      <c r="RB92">
        <f>ABS(('열 정리'!RB93-'열 정리'!RB92))/0.01</f>
        <v>0</v>
      </c>
      <c r="RC92">
        <f>ABS(('열 정리'!RC93-'열 정리'!RC92))/0.01</f>
        <v>0</v>
      </c>
      <c r="RD92">
        <f>ABS(('열 정리'!RD93-'열 정리'!RD92))/0.01</f>
        <v>0</v>
      </c>
      <c r="RE92">
        <f>ABS(('열 정리'!RE93-'열 정리'!RE92))/0.01</f>
        <v>0</v>
      </c>
      <c r="RF92">
        <f>ABS(('열 정리'!RF93-'열 정리'!RF92))/0.01</f>
        <v>0</v>
      </c>
      <c r="RG92">
        <f>ABS(('열 정리'!RG93-'열 정리'!RG92))/0.01</f>
        <v>0</v>
      </c>
      <c r="RH92">
        <f>ABS(('열 정리'!RH93-'열 정리'!RH92))/0.01</f>
        <v>0</v>
      </c>
      <c r="RI92">
        <f>ABS(('열 정리'!RI93-'열 정리'!RI92))/0.01</f>
        <v>0</v>
      </c>
      <c r="RJ92">
        <f>ABS(('열 정리'!RJ93-'열 정리'!RJ92))/0.01</f>
        <v>0</v>
      </c>
      <c r="RK92">
        <f>ABS(('열 정리'!RK93-'열 정리'!RK92))/0.01</f>
        <v>0</v>
      </c>
      <c r="RL92">
        <f>ABS(('열 정리'!RL93-'열 정리'!RL92))/0.01</f>
        <v>0</v>
      </c>
      <c r="RM92">
        <f>ABS(('열 정리'!RM93-'열 정리'!RM92))/0.01</f>
        <v>0</v>
      </c>
      <c r="RN92">
        <f>ABS(('열 정리'!RN93-'열 정리'!RN92))/0.01</f>
        <v>0</v>
      </c>
      <c r="RO92">
        <f>ABS(('열 정리'!RO93-'열 정리'!RO92))/0.01</f>
        <v>0</v>
      </c>
      <c r="RP92">
        <f>ABS(('열 정리'!RP93-'열 정리'!RP92))/0.01</f>
        <v>0</v>
      </c>
      <c r="RQ92">
        <f>ABS(('열 정리'!RQ93-'열 정리'!RQ92))/0.01</f>
        <v>0</v>
      </c>
      <c r="RR92">
        <f>ABS(('열 정리'!RR93-'열 정리'!RR92))/0.01</f>
        <v>0</v>
      </c>
      <c r="RS92">
        <f>ABS(('열 정리'!RS93-'열 정리'!RS92))/0.01</f>
        <v>0</v>
      </c>
      <c r="RT92">
        <f>ABS(('열 정리'!RT93-'열 정리'!RT92))/0.01</f>
        <v>0</v>
      </c>
      <c r="RU92">
        <f>ABS(('열 정리'!RU93-'열 정리'!RU92))/0.01</f>
        <v>0</v>
      </c>
      <c r="RV92">
        <f>ABS(('열 정리'!RV93-'열 정리'!RV92))/0.01</f>
        <v>0</v>
      </c>
      <c r="RW92">
        <f>ABS(('열 정리'!RW93-'열 정리'!RW92))/0.01</f>
        <v>0</v>
      </c>
      <c r="RX92">
        <f>ABS(('열 정리'!RX93-'열 정리'!RX92))/0.01</f>
        <v>0</v>
      </c>
      <c r="RY92">
        <f>ABS(('열 정리'!RY93-'열 정리'!RY92))/0.01</f>
        <v>0</v>
      </c>
      <c r="RZ92">
        <f>ABS(('열 정리'!RZ93-'열 정리'!RZ92))/0.01</f>
        <v>0</v>
      </c>
      <c r="SA92">
        <f>ABS(('열 정리'!SA93-'열 정리'!SA92))/0.01</f>
        <v>0</v>
      </c>
      <c r="SB92">
        <f>ABS(('열 정리'!SB93-'열 정리'!SB92))/0.01</f>
        <v>0</v>
      </c>
      <c r="SC92">
        <f>ABS(('열 정리'!SC93-'열 정리'!SC92))/0.01</f>
        <v>0</v>
      </c>
      <c r="SD92">
        <f>ABS(('열 정리'!SD93-'열 정리'!SD92))/0.01</f>
        <v>0</v>
      </c>
      <c r="SE92">
        <f>ABS(('열 정리'!SE93-'열 정리'!SE92))/0.01</f>
        <v>0</v>
      </c>
      <c r="SF92">
        <f>ABS(('열 정리'!SF93-'열 정리'!SF92))/0.01</f>
        <v>0</v>
      </c>
      <c r="SG92">
        <f>ABS(('열 정리'!SG93-'열 정리'!SG92))/0.01</f>
        <v>0</v>
      </c>
      <c r="SH92">
        <f>ABS(('열 정리'!SH93-'열 정리'!SH92))/0.01</f>
        <v>0</v>
      </c>
      <c r="SI92">
        <f>ABS(('열 정리'!SI93-'열 정리'!SI92))/0.01</f>
        <v>0</v>
      </c>
      <c r="SJ92">
        <f>ABS(('열 정리'!SJ93-'열 정리'!SJ92))/0.01</f>
        <v>0</v>
      </c>
      <c r="SK92">
        <f>ABS(('열 정리'!SK93-'열 정리'!SK92))/0.01</f>
        <v>0</v>
      </c>
      <c r="SL92">
        <f>ABS(('열 정리'!SL93-'열 정리'!SL92))/0.01</f>
        <v>0</v>
      </c>
      <c r="SM92">
        <f>ABS(('열 정리'!SM93-'열 정리'!SM92))/0.01</f>
        <v>0</v>
      </c>
      <c r="SN92">
        <f>ABS(('열 정리'!SN93-'열 정리'!SN92))/0.01</f>
        <v>0</v>
      </c>
      <c r="SO92">
        <f>ABS(('열 정리'!SO93-'열 정리'!SO92))/0.01</f>
        <v>0</v>
      </c>
      <c r="SP92">
        <f>ABS(('열 정리'!SP93-'열 정리'!SP92))/0.01</f>
        <v>0</v>
      </c>
      <c r="SQ92">
        <f>ABS(('열 정리'!SQ93-'열 정리'!SQ92))/0.01</f>
        <v>0</v>
      </c>
      <c r="SR92">
        <f>ABS(('열 정리'!SR93-'열 정리'!SR92))/0.01</f>
        <v>0</v>
      </c>
      <c r="SS92">
        <f>ABS(('열 정리'!SS93-'열 정리'!SS92))/0.01</f>
        <v>0</v>
      </c>
      <c r="ST92">
        <f>ABS(('열 정리'!ST93-'열 정리'!ST92))/0.01</f>
        <v>0</v>
      </c>
      <c r="SU92">
        <f>ABS(('열 정리'!SU93-'열 정리'!SU92))/0.01</f>
        <v>0</v>
      </c>
      <c r="SV92">
        <f>ABS(('열 정리'!SV93-'열 정리'!SV92))/0.01</f>
        <v>0</v>
      </c>
      <c r="SW92">
        <f>ABS(('열 정리'!SW93-'열 정리'!SW92))/0.01</f>
        <v>0</v>
      </c>
      <c r="SX92">
        <f>ABS(('열 정리'!SX93-'열 정리'!SX92))/0.01</f>
        <v>0</v>
      </c>
      <c r="SY92">
        <f>ABS(('열 정리'!SY93-'열 정리'!SY92))/0.01</f>
        <v>0</v>
      </c>
      <c r="SZ92">
        <f>ABS(('열 정리'!SZ93-'열 정리'!SZ92))/0.01</f>
        <v>0</v>
      </c>
      <c r="TA92">
        <f>ABS(('열 정리'!TA93-'열 정리'!TA92))/0.01</f>
        <v>0</v>
      </c>
      <c r="TB92">
        <f>ABS(('열 정리'!TB93-'열 정리'!TB92))/0.01</f>
        <v>0</v>
      </c>
      <c r="TC92">
        <f>ABS(('열 정리'!TC93-'열 정리'!TC92))/0.01</f>
        <v>0</v>
      </c>
      <c r="TD92">
        <f>ABS(('열 정리'!TD93-'열 정리'!TD92))/0.01</f>
        <v>0</v>
      </c>
      <c r="TE92">
        <f>ABS(('열 정리'!TE93-'열 정리'!TE92))/0.01</f>
        <v>0</v>
      </c>
      <c r="TF92">
        <f>ABS(('열 정리'!TF93-'열 정리'!TF92))/0.01</f>
        <v>0</v>
      </c>
      <c r="TG92">
        <f>ABS(('열 정리'!TG93-'열 정리'!TG92))/0.01</f>
        <v>0</v>
      </c>
      <c r="TH92">
        <f>ABS(('열 정리'!TH93-'열 정리'!TH92))/0.01</f>
        <v>0</v>
      </c>
      <c r="TI92">
        <f>ABS(('열 정리'!TI93-'열 정리'!TI92))/0.01</f>
        <v>0</v>
      </c>
      <c r="TJ92">
        <f>ABS(('열 정리'!TJ93-'열 정리'!TJ92))/0.01</f>
        <v>0</v>
      </c>
      <c r="TK92">
        <f>ABS(('열 정리'!TK93-'열 정리'!TK92))/0.01</f>
        <v>0</v>
      </c>
      <c r="TL92">
        <f>ABS(('열 정리'!TL93-'열 정리'!TL92))/0.01</f>
        <v>0</v>
      </c>
      <c r="TM92">
        <f>ABS(('열 정리'!TM93-'열 정리'!TM92))/0.01</f>
        <v>0</v>
      </c>
      <c r="TN92">
        <f>ABS(('열 정리'!TN93-'열 정리'!TN92))/0.01</f>
        <v>0</v>
      </c>
      <c r="TO92">
        <f>ABS(('열 정리'!TO93-'열 정리'!TO92))/0.01</f>
        <v>0</v>
      </c>
      <c r="TP92">
        <f>ABS(('열 정리'!TP93-'열 정리'!TP92))/0.01</f>
        <v>0</v>
      </c>
      <c r="TQ92">
        <f>ABS(('열 정리'!TQ93-'열 정리'!TQ92))/0.01</f>
        <v>0</v>
      </c>
      <c r="TR92">
        <f>ABS(('열 정리'!TR93-'열 정리'!TR92))/0.01</f>
        <v>0</v>
      </c>
      <c r="TS92">
        <f>ABS(('열 정리'!TS93-'열 정리'!TS92))/0.01</f>
        <v>0</v>
      </c>
      <c r="TT92">
        <f>ABS(('열 정리'!TT93-'열 정리'!TT92))/0.01</f>
        <v>0</v>
      </c>
      <c r="TU92">
        <f>ABS(('열 정리'!TU93-'열 정리'!TU92))/0.01</f>
        <v>0</v>
      </c>
      <c r="TV92">
        <f>ABS(('열 정리'!TV93-'열 정리'!TV92))/0.01</f>
        <v>0</v>
      </c>
      <c r="TW92">
        <f>ABS(('열 정리'!TW93-'열 정리'!TW92))/0.01</f>
        <v>0</v>
      </c>
      <c r="TX92">
        <f>ABS(('열 정리'!TX93-'열 정리'!TX92))/0.01</f>
        <v>0</v>
      </c>
      <c r="TY92">
        <f>ABS(('열 정리'!TY93-'열 정리'!TY92))/0.01</f>
        <v>0</v>
      </c>
      <c r="TZ92">
        <f>ABS(('열 정리'!TZ93-'열 정리'!TZ92))/0.01</f>
        <v>0</v>
      </c>
      <c r="UA92">
        <f>ABS(('열 정리'!UA93-'열 정리'!UA92))/0.01</f>
        <v>0</v>
      </c>
      <c r="UB92">
        <f>ABS(('열 정리'!UB93-'열 정리'!UB92))/0.01</f>
        <v>0</v>
      </c>
      <c r="UC92">
        <f>ABS(('열 정리'!UC93-'열 정리'!UC92))/0.01</f>
        <v>0</v>
      </c>
      <c r="UD92">
        <f>ABS(('열 정리'!UD93-'열 정리'!UD92))/0.01</f>
        <v>0</v>
      </c>
      <c r="UE92">
        <f>ABS(('열 정리'!UE93-'열 정리'!UE92))/0.01</f>
        <v>0</v>
      </c>
      <c r="UF92">
        <f>ABS(('열 정리'!UF93-'열 정리'!UF92))/0.01</f>
        <v>0</v>
      </c>
      <c r="UG92">
        <f>ABS(('열 정리'!UG93-'열 정리'!UG92))/0.01</f>
        <v>0</v>
      </c>
      <c r="UH92">
        <f>ABS(('열 정리'!UH93-'열 정리'!UH92))/0.01</f>
        <v>0</v>
      </c>
      <c r="UI92">
        <f>ABS(('열 정리'!UI93-'열 정리'!UI92))/0.01</f>
        <v>0</v>
      </c>
      <c r="UJ92">
        <f>ABS(('열 정리'!UJ93-'열 정리'!UJ92))/0.01</f>
        <v>0</v>
      </c>
      <c r="UK92">
        <f>ABS(('열 정리'!UK93-'열 정리'!UK92))/0.01</f>
        <v>0</v>
      </c>
      <c r="UL92">
        <f>ABS(('열 정리'!UL93-'열 정리'!UL92))/0.01</f>
        <v>0</v>
      </c>
    </row>
    <row r="93" spans="1:558" x14ac:dyDescent="0.3">
      <c r="A93">
        <f>ABS(('열 정리'!A94-'열 정리'!A93))/0.01</f>
        <v>0</v>
      </c>
      <c r="B93">
        <f>ABS(('열 정리'!B94-'열 정리'!B93))/0.01</f>
        <v>0</v>
      </c>
      <c r="C93">
        <f>ABS(('열 정리'!C94-'열 정리'!C93))/0.01</f>
        <v>0</v>
      </c>
      <c r="D93">
        <f>ABS(('열 정리'!D94-'열 정리'!D93))/0.01</f>
        <v>0</v>
      </c>
      <c r="E93">
        <f>ABS(('열 정리'!E94-'열 정리'!E93))/0.01</f>
        <v>0</v>
      </c>
      <c r="F93">
        <f>ABS(('열 정리'!F94-'열 정리'!F93))/0.01</f>
        <v>0</v>
      </c>
      <c r="G93">
        <f>ABS(('열 정리'!G94-'열 정리'!G93))/0.01</f>
        <v>0</v>
      </c>
      <c r="H93">
        <f>ABS(('열 정리'!H94-'열 정리'!H93))/0.01</f>
        <v>0</v>
      </c>
      <c r="I93">
        <f>ABS(('열 정리'!I94-'열 정리'!I93))/0.01</f>
        <v>0</v>
      </c>
      <c r="J93">
        <f>ABS(('열 정리'!J94-'열 정리'!J93))/0.01</f>
        <v>0</v>
      </c>
      <c r="K93">
        <f>ABS(('열 정리'!K94-'열 정리'!K93))/0.01</f>
        <v>0</v>
      </c>
      <c r="L93">
        <f>ABS(('열 정리'!L94-'열 정리'!L93))/0.01</f>
        <v>0</v>
      </c>
      <c r="M93">
        <f>ABS(('열 정리'!M94-'열 정리'!M93))/0.01</f>
        <v>0</v>
      </c>
      <c r="N93">
        <f>ABS(('열 정리'!N94-'열 정리'!N93))/0.01</f>
        <v>0</v>
      </c>
      <c r="O93">
        <f>ABS(('열 정리'!O94-'열 정리'!O93))/0.01</f>
        <v>0</v>
      </c>
      <c r="P93">
        <f>ABS(('열 정리'!P94-'열 정리'!P93))/0.01</f>
        <v>0</v>
      </c>
      <c r="Q93">
        <f>ABS(('열 정리'!Q94-'열 정리'!Q93))/0.01</f>
        <v>0</v>
      </c>
      <c r="R93">
        <f>ABS(('열 정리'!R94-'열 정리'!R93))/0.01</f>
        <v>0</v>
      </c>
      <c r="S93">
        <f>ABS(('열 정리'!S94-'열 정리'!S93))/0.01</f>
        <v>0</v>
      </c>
      <c r="T93">
        <f>ABS(('열 정리'!T94-'열 정리'!T93))/0.01</f>
        <v>0</v>
      </c>
      <c r="U93">
        <f>ABS(('열 정리'!U94-'열 정리'!U93))/0.01</f>
        <v>0</v>
      </c>
      <c r="V93">
        <f>ABS(('열 정리'!V94-'열 정리'!V93))/0.01</f>
        <v>0</v>
      </c>
      <c r="W93">
        <f>ABS(('열 정리'!W94-'열 정리'!W93))/0.01</f>
        <v>0</v>
      </c>
      <c r="X93">
        <f>ABS(('열 정리'!X94-'열 정리'!X93))/0.01</f>
        <v>0</v>
      </c>
      <c r="Y93">
        <f>ABS(('열 정리'!Y94-'열 정리'!Y93))/0.01</f>
        <v>0</v>
      </c>
      <c r="Z93">
        <f>ABS(('열 정리'!Z94-'열 정리'!Z93))/0.01</f>
        <v>0</v>
      </c>
      <c r="AA93">
        <f>ABS(('열 정리'!AA94-'열 정리'!AA93))/0.01</f>
        <v>0</v>
      </c>
      <c r="AB93">
        <f>ABS(('열 정리'!AB94-'열 정리'!AB93))/0.01</f>
        <v>0</v>
      </c>
      <c r="AC93">
        <f>ABS(('열 정리'!AC94-'열 정리'!AC93))/0.01</f>
        <v>0</v>
      </c>
      <c r="AD93">
        <f>ABS(('열 정리'!AD94-'열 정리'!AD93))/0.01</f>
        <v>0</v>
      </c>
      <c r="AE93">
        <f>ABS(('열 정리'!AE94-'열 정리'!AE93))/0.01</f>
        <v>0</v>
      </c>
      <c r="AF93">
        <f>ABS(('열 정리'!AF94-'열 정리'!AF93))/0.01</f>
        <v>0</v>
      </c>
      <c r="AG93">
        <f>ABS(('열 정리'!AG94-'열 정리'!AG93))/0.01</f>
        <v>0</v>
      </c>
      <c r="AH93">
        <f>ABS(('열 정리'!AH94-'열 정리'!AH93))/0.01</f>
        <v>0</v>
      </c>
      <c r="AI93">
        <f>ABS(('열 정리'!AI94-'열 정리'!AI93))/0.01</f>
        <v>0</v>
      </c>
      <c r="AJ93">
        <f>ABS(('열 정리'!AJ94-'열 정리'!AJ93))/0.01</f>
        <v>0</v>
      </c>
      <c r="AK93">
        <f>ABS(('열 정리'!AK94-'열 정리'!AK93))/0.01</f>
        <v>0</v>
      </c>
      <c r="AL93">
        <f>ABS(('열 정리'!AL94-'열 정리'!AL93))/0.01</f>
        <v>0</v>
      </c>
      <c r="AM93">
        <f>ABS(('열 정리'!AM94-'열 정리'!AM93))/0.01</f>
        <v>0</v>
      </c>
      <c r="AN93">
        <f>ABS(('열 정리'!AN94-'열 정리'!AN93))/0.01</f>
        <v>0</v>
      </c>
      <c r="AO93">
        <f>ABS(('열 정리'!AO94-'열 정리'!AO93))/0.01</f>
        <v>0</v>
      </c>
      <c r="AP93">
        <f>ABS(('열 정리'!AP94-'열 정리'!AP93))/0.01</f>
        <v>0</v>
      </c>
      <c r="AQ93">
        <f>ABS(('열 정리'!AQ94-'열 정리'!AQ93))/0.01</f>
        <v>0</v>
      </c>
      <c r="AR93">
        <f>ABS(('열 정리'!AR94-'열 정리'!AR93))/0.01</f>
        <v>0</v>
      </c>
      <c r="AS93">
        <f>ABS(('열 정리'!AS94-'열 정리'!AS93))/0.01</f>
        <v>0</v>
      </c>
      <c r="AT93">
        <f>ABS(('열 정리'!AT94-'열 정리'!AT93))/0.01</f>
        <v>0</v>
      </c>
      <c r="AU93">
        <f>ABS(('열 정리'!AU94-'열 정리'!AU93))/0.01</f>
        <v>0</v>
      </c>
      <c r="AV93">
        <f>ABS(('열 정리'!AV94-'열 정리'!AV93))/0.01</f>
        <v>0</v>
      </c>
      <c r="AW93">
        <f>ABS(('열 정리'!AW94-'열 정리'!AW93))/0.01</f>
        <v>0</v>
      </c>
      <c r="AX93">
        <f>ABS(('열 정리'!AX94-'열 정리'!AX93))/0.01</f>
        <v>0</v>
      </c>
      <c r="AY93">
        <f>ABS(('열 정리'!AY94-'열 정리'!AY93))/0.01</f>
        <v>0</v>
      </c>
      <c r="AZ93">
        <f>ABS(('열 정리'!AZ94-'열 정리'!AZ93))/0.01</f>
        <v>0</v>
      </c>
      <c r="BA93">
        <f>ABS(('열 정리'!BA94-'열 정리'!BA93))/0.01</f>
        <v>0</v>
      </c>
      <c r="BB93">
        <f>ABS(('열 정리'!BB94-'열 정리'!BB93))/0.01</f>
        <v>0</v>
      </c>
      <c r="BC93">
        <f>ABS(('열 정리'!BC94-'열 정리'!BC93))/0.01</f>
        <v>0</v>
      </c>
      <c r="BD93">
        <f>ABS(('열 정리'!BD94-'열 정리'!BD93))/0.01</f>
        <v>0</v>
      </c>
      <c r="BE93">
        <f>ABS(('열 정리'!BE94-'열 정리'!BE93))/0.01</f>
        <v>0</v>
      </c>
      <c r="BF93">
        <f>ABS(('열 정리'!BF94-'열 정리'!BF93))/0.01</f>
        <v>0</v>
      </c>
      <c r="BG93">
        <f>ABS(('열 정리'!BG94-'열 정리'!BG93))/0.01</f>
        <v>0</v>
      </c>
      <c r="BH93">
        <f>ABS(('열 정리'!BH94-'열 정리'!BH93))/0.01</f>
        <v>0</v>
      </c>
      <c r="BI93">
        <f>ABS(('열 정리'!BI94-'열 정리'!BI93))/0.01</f>
        <v>0</v>
      </c>
      <c r="BJ93">
        <f>ABS(('열 정리'!BJ94-'열 정리'!BJ93))/0.01</f>
        <v>0</v>
      </c>
      <c r="BK93">
        <f>ABS(('열 정리'!BK94-'열 정리'!BK93))/0.01</f>
        <v>0</v>
      </c>
      <c r="BL93">
        <f>ABS(('열 정리'!BL94-'열 정리'!BL93))/0.01</f>
        <v>0</v>
      </c>
      <c r="BM93">
        <f>ABS(('열 정리'!BM94-'열 정리'!BM93))/0.01</f>
        <v>0</v>
      </c>
      <c r="BN93">
        <f>ABS(('열 정리'!BN94-'열 정리'!BN93))/0.01</f>
        <v>0</v>
      </c>
      <c r="BO93">
        <f>ABS(('열 정리'!BO94-'열 정리'!BO93))/0.01</f>
        <v>0</v>
      </c>
      <c r="BP93">
        <f>ABS(('열 정리'!BP94-'열 정리'!BP93))/0.01</f>
        <v>0</v>
      </c>
      <c r="BQ93">
        <f>ABS(('열 정리'!BQ94-'열 정리'!BQ93))/0.01</f>
        <v>0</v>
      </c>
      <c r="BR93">
        <f>ABS(('열 정리'!BR94-'열 정리'!BR93))/0.01</f>
        <v>0</v>
      </c>
      <c r="BS93">
        <f>ABS(('열 정리'!BS94-'열 정리'!BS93))/0.01</f>
        <v>0</v>
      </c>
      <c r="BT93">
        <f>ABS(('열 정리'!BT94-'열 정리'!BT93))/0.01</f>
        <v>0</v>
      </c>
      <c r="BU93">
        <f>ABS(('열 정리'!BU94-'열 정리'!BU93))/0.01</f>
        <v>0</v>
      </c>
      <c r="BV93">
        <f>ABS(('열 정리'!BV94-'열 정리'!BV93))/0.01</f>
        <v>0</v>
      </c>
      <c r="BW93">
        <f>ABS(('열 정리'!BW94-'열 정리'!BW93))/0.01</f>
        <v>0</v>
      </c>
      <c r="BX93">
        <f>ABS(('열 정리'!BX94-'열 정리'!BX93))/0.01</f>
        <v>0</v>
      </c>
      <c r="BY93">
        <f>ABS(('열 정리'!BY94-'열 정리'!BY93))/0.01</f>
        <v>0</v>
      </c>
      <c r="BZ93">
        <f>ABS(('열 정리'!BZ94-'열 정리'!BZ93))/0.01</f>
        <v>0</v>
      </c>
      <c r="CA93">
        <f>ABS(('열 정리'!CA94-'열 정리'!CA93))/0.01</f>
        <v>0</v>
      </c>
      <c r="CB93">
        <f>ABS(('열 정리'!CB94-'열 정리'!CB93))/0.01</f>
        <v>0</v>
      </c>
      <c r="CC93">
        <f>ABS(('열 정리'!CC94-'열 정리'!CC93))/0.01</f>
        <v>0</v>
      </c>
      <c r="CD93">
        <f>ABS(('열 정리'!CD94-'열 정리'!CD93))/0.01</f>
        <v>0</v>
      </c>
      <c r="CE93">
        <f>ABS(('열 정리'!CE94-'열 정리'!CE93))/0.01</f>
        <v>0</v>
      </c>
      <c r="CF93">
        <f>ABS(('열 정리'!CF94-'열 정리'!CF93))/0.01</f>
        <v>0</v>
      </c>
      <c r="CG93">
        <f>ABS(('열 정리'!CG94-'열 정리'!CG93))/0.01</f>
        <v>0</v>
      </c>
      <c r="CH93">
        <f>ABS(('열 정리'!CH94-'열 정리'!CH93))/0.01</f>
        <v>0</v>
      </c>
      <c r="CI93">
        <f>ABS(('열 정리'!CI94-'열 정리'!CI93))/0.01</f>
        <v>0</v>
      </c>
      <c r="CJ93">
        <f>ABS(('열 정리'!CJ94-'열 정리'!CJ93))/0.01</f>
        <v>0</v>
      </c>
      <c r="CK93">
        <f>ABS(('열 정리'!CK94-'열 정리'!CK93))/0.01</f>
        <v>0</v>
      </c>
      <c r="CL93">
        <f>ABS(('열 정리'!CL94-'열 정리'!CL93))/0.01</f>
        <v>0</v>
      </c>
      <c r="CM93">
        <f>ABS(('열 정리'!CM94-'열 정리'!CM93))/0.01</f>
        <v>0</v>
      </c>
      <c r="CN93">
        <f>ABS(('열 정리'!CN94-'열 정리'!CN93))/0.01</f>
        <v>0</v>
      </c>
      <c r="CO93">
        <f>ABS(('열 정리'!CO94-'열 정리'!CO93))/0.01</f>
        <v>0</v>
      </c>
      <c r="CP93">
        <f>ABS(('열 정리'!CP94-'열 정리'!CP93))/0.01</f>
        <v>0</v>
      </c>
      <c r="CQ93">
        <f>ABS(('열 정리'!CQ94-'열 정리'!CQ93))/0.01</f>
        <v>0</v>
      </c>
      <c r="CR93">
        <f>ABS(('열 정리'!CR94-'열 정리'!CR93))/0.01</f>
        <v>0</v>
      </c>
      <c r="CS93">
        <f>ABS(('열 정리'!CS94-'열 정리'!CS93))/0.01</f>
        <v>0</v>
      </c>
      <c r="CT93">
        <f>ABS(('열 정리'!CT94-'열 정리'!CT93))/0.01</f>
        <v>0</v>
      </c>
      <c r="CU93">
        <f>ABS(('열 정리'!CU94-'열 정리'!CU93))/0.01</f>
        <v>0</v>
      </c>
      <c r="CV93">
        <f>ABS(('열 정리'!CV94-'열 정리'!CV93))/0.01</f>
        <v>0</v>
      </c>
      <c r="CW93">
        <f>ABS(('열 정리'!CW94-'열 정리'!CW93))/0.01</f>
        <v>0</v>
      </c>
      <c r="CX93">
        <f>ABS(('열 정리'!CX94-'열 정리'!CX93))/0.01</f>
        <v>0</v>
      </c>
      <c r="CY93">
        <f>ABS(('열 정리'!CY94-'열 정리'!CY93))/0.01</f>
        <v>0</v>
      </c>
      <c r="CZ93">
        <f>ABS(('열 정리'!CZ94-'열 정리'!CZ93))/0.01</f>
        <v>0</v>
      </c>
      <c r="DA93">
        <f>ABS(('열 정리'!DA94-'열 정리'!DA93))/0.01</f>
        <v>0</v>
      </c>
      <c r="DB93">
        <f>ABS(('열 정리'!DB94-'열 정리'!DB93))/0.01</f>
        <v>0</v>
      </c>
      <c r="DC93">
        <f>ABS(('열 정리'!DC94-'열 정리'!DC93))/0.01</f>
        <v>0</v>
      </c>
      <c r="DD93">
        <f>ABS(('열 정리'!DD94-'열 정리'!DD93))/0.01</f>
        <v>0</v>
      </c>
      <c r="DE93">
        <f>ABS(('열 정리'!DE94-'열 정리'!DE93))/0.01</f>
        <v>0</v>
      </c>
      <c r="DF93">
        <f>ABS(('열 정리'!DF94-'열 정리'!DF93))/0.01</f>
        <v>0</v>
      </c>
      <c r="DG93">
        <f>ABS(('열 정리'!DG94-'열 정리'!DG93))/0.01</f>
        <v>0</v>
      </c>
      <c r="DH93">
        <f>ABS(('열 정리'!DH94-'열 정리'!DH93))/0.01</f>
        <v>0</v>
      </c>
      <c r="DI93">
        <f>ABS(('열 정리'!DI94-'열 정리'!DI93))/0.01</f>
        <v>0</v>
      </c>
      <c r="DJ93">
        <f>ABS(('열 정리'!DJ94-'열 정리'!DJ93))/0.01</f>
        <v>0</v>
      </c>
      <c r="DK93">
        <f>ABS(('열 정리'!DK94-'열 정리'!DK93))/0.01</f>
        <v>0</v>
      </c>
      <c r="DL93">
        <f>ABS(('열 정리'!DL94-'열 정리'!DL93))/0.01</f>
        <v>0</v>
      </c>
      <c r="DM93">
        <f>ABS(('열 정리'!DM94-'열 정리'!DM93))/0.01</f>
        <v>0</v>
      </c>
      <c r="DN93">
        <f>ABS(('열 정리'!DN94-'열 정리'!DN93))/0.01</f>
        <v>0</v>
      </c>
      <c r="DO93">
        <f>ABS(('열 정리'!DO94-'열 정리'!DO93))/0.01</f>
        <v>0</v>
      </c>
      <c r="DP93">
        <f>ABS(('열 정리'!DP94-'열 정리'!DP93))/0.01</f>
        <v>0</v>
      </c>
      <c r="DQ93">
        <f>ABS(('열 정리'!DQ94-'열 정리'!DQ93))/0.01</f>
        <v>0</v>
      </c>
      <c r="DR93">
        <f>ABS(('열 정리'!DR94-'열 정리'!DR93))/0.01</f>
        <v>0</v>
      </c>
      <c r="DS93">
        <f>ABS(('열 정리'!DS94-'열 정리'!DS93))/0.01</f>
        <v>0</v>
      </c>
      <c r="DT93">
        <f>ABS(('열 정리'!DT94-'열 정리'!DT93))/0.01</f>
        <v>0</v>
      </c>
      <c r="DU93">
        <f>ABS(('열 정리'!DU94-'열 정리'!DU93))/0.01</f>
        <v>0</v>
      </c>
      <c r="DV93">
        <f>ABS(('열 정리'!DV94-'열 정리'!DV93))/0.01</f>
        <v>0</v>
      </c>
      <c r="DW93">
        <f>ABS(('열 정리'!DW94-'열 정리'!DW93))/0.01</f>
        <v>0</v>
      </c>
      <c r="DX93">
        <f>ABS(('열 정리'!DX94-'열 정리'!DX93))/0.01</f>
        <v>0</v>
      </c>
      <c r="DY93">
        <f>ABS(('열 정리'!DY94-'열 정리'!DY93))/0.01</f>
        <v>0</v>
      </c>
      <c r="DZ93">
        <f>ABS(('열 정리'!DZ94-'열 정리'!DZ93))/0.01</f>
        <v>0</v>
      </c>
      <c r="EA93">
        <f>ABS(('열 정리'!EA94-'열 정리'!EA93))/0.01</f>
        <v>0</v>
      </c>
      <c r="EB93">
        <f>ABS(('열 정리'!EB94-'열 정리'!EB93))/0.01</f>
        <v>0</v>
      </c>
      <c r="EC93">
        <f>ABS(('열 정리'!EC94-'열 정리'!EC93))/0.01</f>
        <v>0</v>
      </c>
      <c r="ED93">
        <f>ABS(('열 정리'!ED94-'열 정리'!ED93))/0.01</f>
        <v>0</v>
      </c>
      <c r="EE93">
        <f>ABS(('열 정리'!EE94-'열 정리'!EE93))/0.01</f>
        <v>0</v>
      </c>
      <c r="EF93">
        <f>ABS(('열 정리'!EF94-'열 정리'!EF93))/0.01</f>
        <v>0</v>
      </c>
      <c r="EG93">
        <f>ABS(('열 정리'!EG94-'열 정리'!EG93))/0.01</f>
        <v>0</v>
      </c>
      <c r="EH93">
        <f>ABS(('열 정리'!EH94-'열 정리'!EH93))/0.01</f>
        <v>0</v>
      </c>
      <c r="EI93">
        <f>ABS(('열 정리'!EI94-'열 정리'!EI93))/0.01</f>
        <v>0</v>
      </c>
      <c r="EJ93">
        <f>ABS(('열 정리'!EJ94-'열 정리'!EJ93))/0.01</f>
        <v>0</v>
      </c>
      <c r="EK93">
        <f>ABS(('열 정리'!EK94-'열 정리'!EK93))/0.01</f>
        <v>0</v>
      </c>
      <c r="EL93">
        <f>ABS(('열 정리'!EL94-'열 정리'!EL93))/0.01</f>
        <v>0</v>
      </c>
      <c r="EM93">
        <f>ABS(('열 정리'!EM94-'열 정리'!EM93))/0.01</f>
        <v>0</v>
      </c>
      <c r="EN93">
        <f>ABS(('열 정리'!EN94-'열 정리'!EN93))/0.01</f>
        <v>0</v>
      </c>
      <c r="EO93">
        <f>ABS(('열 정리'!EO94-'열 정리'!EO93))/0.01</f>
        <v>0</v>
      </c>
      <c r="EP93">
        <f>ABS(('열 정리'!EP94-'열 정리'!EP93))/0.01</f>
        <v>0</v>
      </c>
      <c r="EQ93">
        <f>ABS(('열 정리'!EQ94-'열 정리'!EQ93))/0.01</f>
        <v>0</v>
      </c>
      <c r="ER93">
        <f>ABS(('열 정리'!ER94-'열 정리'!ER93))/0.01</f>
        <v>0</v>
      </c>
      <c r="ES93">
        <f>ABS(('열 정리'!ES94-'열 정리'!ES93))/0.01</f>
        <v>0</v>
      </c>
      <c r="ET93">
        <f>ABS(('열 정리'!ET94-'열 정리'!ET93))/0.01</f>
        <v>0</v>
      </c>
      <c r="EU93">
        <f>ABS(('열 정리'!EU94-'열 정리'!EU93))/0.01</f>
        <v>0</v>
      </c>
      <c r="EV93">
        <f>ABS(('열 정리'!EV94-'열 정리'!EV93))/0.01</f>
        <v>0</v>
      </c>
      <c r="EW93">
        <f>ABS(('열 정리'!EW94-'열 정리'!EW93))/0.01</f>
        <v>0</v>
      </c>
      <c r="EX93">
        <f>ABS(('열 정리'!EX94-'열 정리'!EX93))/0.01</f>
        <v>0</v>
      </c>
      <c r="EY93">
        <f>ABS(('열 정리'!EY94-'열 정리'!EY93))/0.01</f>
        <v>0</v>
      </c>
      <c r="EZ93">
        <f>ABS(('열 정리'!EZ94-'열 정리'!EZ93))/0.01</f>
        <v>0</v>
      </c>
      <c r="FA93">
        <f>ABS(('열 정리'!FA94-'열 정리'!FA93))/0.01</f>
        <v>0</v>
      </c>
      <c r="FB93">
        <f>ABS(('열 정리'!FB94-'열 정리'!FB93))/0.01</f>
        <v>0</v>
      </c>
      <c r="FC93">
        <f>ABS(('열 정리'!FC94-'열 정리'!FC93))/0.01</f>
        <v>0</v>
      </c>
      <c r="FD93">
        <f>ABS(('열 정리'!FD94-'열 정리'!FD93))/0.01</f>
        <v>0</v>
      </c>
      <c r="FE93">
        <f>ABS(('열 정리'!FE94-'열 정리'!FE93))/0.01</f>
        <v>0</v>
      </c>
      <c r="FF93">
        <f>ABS(('열 정리'!FF94-'열 정리'!FF93))/0.01</f>
        <v>0</v>
      </c>
      <c r="FG93">
        <f>ABS(('열 정리'!FG94-'열 정리'!FG93))/0.01</f>
        <v>0</v>
      </c>
      <c r="FH93">
        <f>ABS(('열 정리'!FH94-'열 정리'!FH93))/0.01</f>
        <v>0</v>
      </c>
      <c r="FI93">
        <f>ABS(('열 정리'!FI94-'열 정리'!FI93))/0.01</f>
        <v>0</v>
      </c>
      <c r="FJ93">
        <f>ABS(('열 정리'!FJ94-'열 정리'!FJ93))/0.01</f>
        <v>0</v>
      </c>
      <c r="FK93">
        <f>ABS(('열 정리'!FK94-'열 정리'!FK93))/0.01</f>
        <v>0</v>
      </c>
      <c r="FL93">
        <f>ABS(('열 정리'!FL94-'열 정리'!FL93))/0.01</f>
        <v>0</v>
      </c>
      <c r="FM93">
        <f>ABS(('열 정리'!FM94-'열 정리'!FM93))/0.01</f>
        <v>0</v>
      </c>
      <c r="FN93">
        <f>ABS(('열 정리'!FN94-'열 정리'!FN93))/0.01</f>
        <v>0</v>
      </c>
      <c r="FO93">
        <f>ABS(('열 정리'!FO94-'열 정리'!FO93))/0.01</f>
        <v>0</v>
      </c>
      <c r="FP93">
        <f>ABS(('열 정리'!FP94-'열 정리'!FP93))/0.01</f>
        <v>0</v>
      </c>
      <c r="FQ93">
        <f>ABS(('열 정리'!FQ94-'열 정리'!FQ93))/0.01</f>
        <v>0</v>
      </c>
      <c r="FR93">
        <f>ABS(('열 정리'!FR94-'열 정리'!FR93))/0.01</f>
        <v>0</v>
      </c>
      <c r="FS93">
        <f>ABS(('열 정리'!FS94-'열 정리'!FS93))/0.01</f>
        <v>0</v>
      </c>
      <c r="FT93">
        <f>ABS(('열 정리'!FT94-'열 정리'!FT93))/0.01</f>
        <v>0</v>
      </c>
      <c r="FU93">
        <f>ABS(('열 정리'!FU94-'열 정리'!FU93))/0.01</f>
        <v>0</v>
      </c>
      <c r="FV93">
        <f>ABS(('열 정리'!FV94-'열 정리'!FV93))/0.01</f>
        <v>0</v>
      </c>
      <c r="FW93">
        <f>ABS(('열 정리'!FW94-'열 정리'!FW93))/0.01</f>
        <v>0</v>
      </c>
      <c r="FX93">
        <f>ABS(('열 정리'!FX94-'열 정리'!FX93))/0.01</f>
        <v>0</v>
      </c>
      <c r="FY93">
        <f>ABS(('열 정리'!FY94-'열 정리'!FY93))/0.01</f>
        <v>0</v>
      </c>
      <c r="FZ93">
        <f>ABS(('열 정리'!FZ94-'열 정리'!FZ93))/0.01</f>
        <v>0</v>
      </c>
      <c r="GA93">
        <f>ABS(('열 정리'!GA94-'열 정리'!GA93))/0.01</f>
        <v>0</v>
      </c>
      <c r="GB93">
        <f>ABS(('열 정리'!GB94-'열 정리'!GB93))/0.01</f>
        <v>0</v>
      </c>
      <c r="GC93">
        <f>ABS(('열 정리'!GC94-'열 정리'!GC93))/0.01</f>
        <v>0</v>
      </c>
      <c r="GD93">
        <f>ABS(('열 정리'!GD94-'열 정리'!GD93))/0.01</f>
        <v>0</v>
      </c>
      <c r="GE93">
        <f>ABS(('열 정리'!GE94-'열 정리'!GE93))/0.01</f>
        <v>0</v>
      </c>
      <c r="GF93">
        <f>ABS(('열 정리'!GF94-'열 정리'!GF93))/0.01</f>
        <v>0</v>
      </c>
      <c r="GG93">
        <f>ABS(('열 정리'!GG94-'열 정리'!GG93))/0.01</f>
        <v>0</v>
      </c>
      <c r="GH93">
        <f>ABS(('열 정리'!GH94-'열 정리'!GH93))/0.01</f>
        <v>0</v>
      </c>
      <c r="GI93">
        <f>ABS(('열 정리'!GI94-'열 정리'!GI93))/0.01</f>
        <v>0</v>
      </c>
      <c r="GJ93">
        <f>ABS(('열 정리'!GJ94-'열 정리'!GJ93))/0.01</f>
        <v>0</v>
      </c>
      <c r="GK93">
        <f>ABS(('열 정리'!GK94-'열 정리'!GK93))/0.01</f>
        <v>0</v>
      </c>
      <c r="GL93">
        <f>ABS(('열 정리'!GL94-'열 정리'!GL93))/0.01</f>
        <v>0</v>
      </c>
      <c r="GM93">
        <f>ABS(('열 정리'!GM94-'열 정리'!GM93))/0.01</f>
        <v>0</v>
      </c>
      <c r="GN93">
        <f>ABS(('열 정리'!GN94-'열 정리'!GN93))/0.01</f>
        <v>0</v>
      </c>
      <c r="GO93">
        <f>ABS(('열 정리'!GO94-'열 정리'!GO93))/0.01</f>
        <v>0</v>
      </c>
      <c r="GP93">
        <f>ABS(('열 정리'!GP94-'열 정리'!GP93))/0.01</f>
        <v>0</v>
      </c>
      <c r="GQ93">
        <f>ABS(('열 정리'!GQ94-'열 정리'!GQ93))/0.01</f>
        <v>0</v>
      </c>
      <c r="GR93">
        <f>ABS(('열 정리'!GR94-'열 정리'!GR93))/0.01</f>
        <v>0</v>
      </c>
      <c r="GS93">
        <f>ABS(('열 정리'!GS94-'열 정리'!GS93))/0.01</f>
        <v>0</v>
      </c>
      <c r="GT93">
        <f>ABS(('열 정리'!GT94-'열 정리'!GT93))/0.01</f>
        <v>0</v>
      </c>
      <c r="GU93">
        <f>ABS(('열 정리'!GU94-'열 정리'!GU93))/0.01</f>
        <v>0</v>
      </c>
      <c r="GV93">
        <f>ABS(('열 정리'!GV94-'열 정리'!GV93))/0.01</f>
        <v>0</v>
      </c>
      <c r="GW93">
        <f>ABS(('열 정리'!GW94-'열 정리'!GW93))/0.01</f>
        <v>0</v>
      </c>
      <c r="GX93">
        <f>ABS(('열 정리'!GX94-'열 정리'!GX93))/0.01</f>
        <v>0</v>
      </c>
      <c r="GY93">
        <f>ABS(('열 정리'!GY94-'열 정리'!GY93))/0.01</f>
        <v>0</v>
      </c>
      <c r="GZ93">
        <f>ABS(('열 정리'!GZ94-'열 정리'!GZ93))/0.01</f>
        <v>0</v>
      </c>
      <c r="HA93">
        <f>ABS(('열 정리'!HA94-'열 정리'!HA93))/0.01</f>
        <v>0</v>
      </c>
      <c r="HB93">
        <f>ABS(('열 정리'!HB94-'열 정리'!HB93))/0.01</f>
        <v>0</v>
      </c>
      <c r="HC93">
        <f>ABS(('열 정리'!HC94-'열 정리'!HC93))/0.01</f>
        <v>0</v>
      </c>
      <c r="HD93">
        <f>ABS(('열 정리'!HD94-'열 정리'!HD93))/0.01</f>
        <v>0</v>
      </c>
      <c r="HE93">
        <f>ABS(('열 정리'!HE94-'열 정리'!HE93))/0.01</f>
        <v>0</v>
      </c>
      <c r="HF93">
        <f>ABS(('열 정리'!HF94-'열 정리'!HF93))/0.01</f>
        <v>0</v>
      </c>
      <c r="HG93">
        <f>ABS(('열 정리'!HG94-'열 정리'!HG93))/0.01</f>
        <v>0</v>
      </c>
      <c r="HH93">
        <f>ABS(('열 정리'!HH94-'열 정리'!HH93))/0.01</f>
        <v>0</v>
      </c>
      <c r="HI93">
        <f>ABS(('열 정리'!HI94-'열 정리'!HI93))/0.01</f>
        <v>0</v>
      </c>
      <c r="HJ93">
        <f>ABS(('열 정리'!HJ94-'열 정리'!HJ93))/0.01</f>
        <v>0</v>
      </c>
      <c r="HK93">
        <f>ABS(('열 정리'!HK94-'열 정리'!HK93))/0.01</f>
        <v>0</v>
      </c>
      <c r="HL93">
        <f>ABS(('열 정리'!HL94-'열 정리'!HL93))/0.01</f>
        <v>0</v>
      </c>
      <c r="HM93">
        <f>ABS(('열 정리'!HM94-'열 정리'!HM93))/0.01</f>
        <v>0</v>
      </c>
      <c r="HN93">
        <f>ABS(('열 정리'!HN94-'열 정리'!HN93))/0.01</f>
        <v>0</v>
      </c>
      <c r="HO93">
        <f>ABS(('열 정리'!HO94-'열 정리'!HO93))/0.01</f>
        <v>0</v>
      </c>
      <c r="HP93">
        <f>ABS(('열 정리'!HP94-'열 정리'!HP93))/0.01</f>
        <v>0</v>
      </c>
      <c r="HQ93">
        <f>ABS(('열 정리'!HQ94-'열 정리'!HQ93))/0.01</f>
        <v>0</v>
      </c>
      <c r="HR93">
        <f>ABS(('열 정리'!HR94-'열 정리'!HR93))/0.01</f>
        <v>0</v>
      </c>
      <c r="HS93">
        <f>ABS(('열 정리'!HS94-'열 정리'!HS93))/0.01</f>
        <v>0</v>
      </c>
      <c r="HT93">
        <f>ABS(('열 정리'!HT94-'열 정리'!HT93))/0.01</f>
        <v>0</v>
      </c>
      <c r="HU93">
        <f>ABS(('열 정리'!HU94-'열 정리'!HU93))/0.01</f>
        <v>0</v>
      </c>
      <c r="HV93">
        <f>ABS(('열 정리'!HV94-'열 정리'!HV93))/0.01</f>
        <v>0</v>
      </c>
      <c r="HW93">
        <f>ABS(('열 정리'!HW94-'열 정리'!HW93))/0.01</f>
        <v>0</v>
      </c>
      <c r="HX93">
        <f>ABS(('열 정리'!HX94-'열 정리'!HX93))/0.01</f>
        <v>0</v>
      </c>
      <c r="HY93">
        <f>ABS(('열 정리'!HY94-'열 정리'!HY93))/0.01</f>
        <v>0</v>
      </c>
      <c r="HZ93">
        <f>ABS(('열 정리'!HZ94-'열 정리'!HZ93))/0.01</f>
        <v>0</v>
      </c>
      <c r="IA93">
        <f>ABS(('열 정리'!IA94-'열 정리'!IA93))/0.01</f>
        <v>0</v>
      </c>
      <c r="IB93">
        <f>ABS(('열 정리'!IB94-'열 정리'!IB93))/0.01</f>
        <v>0</v>
      </c>
      <c r="IC93">
        <f>ABS(('열 정리'!IC94-'열 정리'!IC93))/0.01</f>
        <v>0</v>
      </c>
      <c r="ID93">
        <f>ABS(('열 정리'!ID94-'열 정리'!ID93))/0.01</f>
        <v>0</v>
      </c>
      <c r="IE93">
        <f>ABS(('열 정리'!IE94-'열 정리'!IE93))/0.01</f>
        <v>0</v>
      </c>
      <c r="IF93">
        <f>ABS(('열 정리'!IF94-'열 정리'!IF93))/0.01</f>
        <v>0</v>
      </c>
      <c r="IG93">
        <f>ABS(('열 정리'!IG94-'열 정리'!IG93))/0.01</f>
        <v>0</v>
      </c>
      <c r="IH93">
        <f>ABS(('열 정리'!IH94-'열 정리'!IH93))/0.01</f>
        <v>0</v>
      </c>
      <c r="II93">
        <f>ABS(('열 정리'!II94-'열 정리'!II93))/0.01</f>
        <v>0</v>
      </c>
      <c r="IJ93">
        <f>ABS(('열 정리'!IJ94-'열 정리'!IJ93))/0.01</f>
        <v>0</v>
      </c>
      <c r="IK93">
        <f>ABS(('열 정리'!IK94-'열 정리'!IK93))/0.01</f>
        <v>0</v>
      </c>
      <c r="IL93">
        <f>ABS(('열 정리'!IL94-'열 정리'!IL93))/0.01</f>
        <v>0</v>
      </c>
      <c r="IM93">
        <f>ABS(('열 정리'!IM94-'열 정리'!IM93))/0.01</f>
        <v>0</v>
      </c>
      <c r="IN93">
        <f>ABS(('열 정리'!IN94-'열 정리'!IN93))/0.01</f>
        <v>0</v>
      </c>
      <c r="IO93">
        <f>ABS(('열 정리'!IO94-'열 정리'!IO93))/0.01</f>
        <v>0</v>
      </c>
      <c r="IP93">
        <f>ABS(('열 정리'!IP94-'열 정리'!IP93))/0.01</f>
        <v>0</v>
      </c>
      <c r="IQ93">
        <f>ABS(('열 정리'!IQ94-'열 정리'!IQ93))/0.01</f>
        <v>0</v>
      </c>
      <c r="IR93">
        <f>ABS(('열 정리'!IR94-'열 정리'!IR93))/0.01</f>
        <v>0</v>
      </c>
      <c r="IS93">
        <f>ABS(('열 정리'!IS94-'열 정리'!IS93))/0.01</f>
        <v>0</v>
      </c>
      <c r="IT93">
        <f>ABS(('열 정리'!IT94-'열 정리'!IT93))/0.01</f>
        <v>0</v>
      </c>
      <c r="IU93">
        <f>ABS(('열 정리'!IU94-'열 정리'!IU93))/0.01</f>
        <v>0</v>
      </c>
      <c r="IV93">
        <f>ABS(('열 정리'!IV94-'열 정리'!IV93))/0.01</f>
        <v>0</v>
      </c>
      <c r="IW93">
        <f>ABS(('열 정리'!IW94-'열 정리'!IW93))/0.01</f>
        <v>0</v>
      </c>
      <c r="IX93">
        <f>ABS(('열 정리'!IX94-'열 정리'!IX93))/0.01</f>
        <v>0</v>
      </c>
      <c r="IY93">
        <f>ABS(('열 정리'!IY94-'열 정리'!IY93))/0.01</f>
        <v>0</v>
      </c>
      <c r="IZ93">
        <f>ABS(('열 정리'!IZ94-'열 정리'!IZ93))/0.01</f>
        <v>0</v>
      </c>
      <c r="JA93">
        <f>ABS(('열 정리'!JA94-'열 정리'!JA93))/0.01</f>
        <v>0</v>
      </c>
      <c r="JB93">
        <f>ABS(('열 정리'!JB94-'열 정리'!JB93))/0.01</f>
        <v>0</v>
      </c>
      <c r="JC93">
        <f>ABS(('열 정리'!JC94-'열 정리'!JC93))/0.01</f>
        <v>0</v>
      </c>
      <c r="JD93">
        <f>ABS(('열 정리'!JD94-'열 정리'!JD93))/0.01</f>
        <v>0</v>
      </c>
      <c r="JE93">
        <f>ABS(('열 정리'!JE94-'열 정리'!JE93))/0.01</f>
        <v>0</v>
      </c>
      <c r="JF93">
        <f>ABS(('열 정리'!JF94-'열 정리'!JF93))/0.01</f>
        <v>0</v>
      </c>
      <c r="JG93">
        <f>ABS(('열 정리'!JG94-'열 정리'!JG93))/0.01</f>
        <v>0</v>
      </c>
      <c r="JH93">
        <f>ABS(('열 정리'!JH94-'열 정리'!JH93))/0.01</f>
        <v>0</v>
      </c>
      <c r="JI93">
        <f>ABS(('열 정리'!JI94-'열 정리'!JI93))/0.01</f>
        <v>0</v>
      </c>
      <c r="JJ93">
        <f>ABS(('열 정리'!JJ94-'열 정리'!JJ93))/0.01</f>
        <v>0</v>
      </c>
      <c r="JK93">
        <f>ABS(('열 정리'!JK94-'열 정리'!JK93))/0.01</f>
        <v>0</v>
      </c>
      <c r="JL93">
        <f>ABS(('열 정리'!JL94-'열 정리'!JL93))/0.01</f>
        <v>0</v>
      </c>
      <c r="JM93">
        <f>ABS(('열 정리'!JM94-'열 정리'!JM93))/0.01</f>
        <v>0</v>
      </c>
      <c r="JN93">
        <f>ABS(('열 정리'!JN94-'열 정리'!JN93))/0.01</f>
        <v>0</v>
      </c>
      <c r="JO93">
        <f>ABS(('열 정리'!JO94-'열 정리'!JO93))/0.01</f>
        <v>0</v>
      </c>
      <c r="JP93">
        <f>ABS(('열 정리'!JP94-'열 정리'!JP93))/0.01</f>
        <v>0</v>
      </c>
      <c r="JQ93">
        <f>ABS(('열 정리'!JQ94-'열 정리'!JQ93))/0.01</f>
        <v>0</v>
      </c>
      <c r="JR93">
        <f>ABS(('열 정리'!JR94-'열 정리'!JR93))/0.01</f>
        <v>0</v>
      </c>
      <c r="JS93">
        <f>ABS(('열 정리'!JS94-'열 정리'!JS93))/0.01</f>
        <v>0</v>
      </c>
      <c r="JT93">
        <f>ABS(('열 정리'!JT94-'열 정리'!JT93))/0.01</f>
        <v>0</v>
      </c>
      <c r="JU93">
        <f>ABS(('열 정리'!JU94-'열 정리'!JU93))/0.01</f>
        <v>0</v>
      </c>
      <c r="JV93">
        <f>ABS(('열 정리'!JV94-'열 정리'!JV93))/0.01</f>
        <v>0</v>
      </c>
      <c r="JW93">
        <f>ABS(('열 정리'!JW94-'열 정리'!JW93))/0.01</f>
        <v>0</v>
      </c>
      <c r="JX93">
        <f>ABS(('열 정리'!JX94-'열 정리'!JX93))/0.01</f>
        <v>0</v>
      </c>
      <c r="JY93">
        <f>ABS(('열 정리'!JY94-'열 정리'!JY93))/0.01</f>
        <v>0</v>
      </c>
      <c r="JZ93">
        <f>ABS(('열 정리'!JZ94-'열 정리'!JZ93))/0.01</f>
        <v>0</v>
      </c>
      <c r="KA93">
        <f>ABS(('열 정리'!KA94-'열 정리'!KA93))/0.01</f>
        <v>0</v>
      </c>
      <c r="KB93">
        <f>ABS(('열 정리'!KB94-'열 정리'!KB93))/0.01</f>
        <v>0</v>
      </c>
      <c r="KC93">
        <f>ABS(('열 정리'!KC94-'열 정리'!KC93))/0.01</f>
        <v>0</v>
      </c>
      <c r="KD93">
        <f>ABS(('열 정리'!KD94-'열 정리'!KD93))/0.01</f>
        <v>0</v>
      </c>
      <c r="KE93">
        <f>ABS(('열 정리'!KE94-'열 정리'!KE93))/0.01</f>
        <v>0</v>
      </c>
      <c r="KF93">
        <f>ABS(('열 정리'!KF94-'열 정리'!KF93))/0.01</f>
        <v>0</v>
      </c>
      <c r="KG93">
        <f>ABS(('열 정리'!KG94-'열 정리'!KG93))/0.01</f>
        <v>0</v>
      </c>
      <c r="KH93">
        <f>ABS(('열 정리'!KH94-'열 정리'!KH93))/0.01</f>
        <v>0</v>
      </c>
      <c r="KI93">
        <f>ABS(('열 정리'!KI94-'열 정리'!KI93))/0.01</f>
        <v>0</v>
      </c>
      <c r="KJ93">
        <f>ABS(('열 정리'!KJ94-'열 정리'!KJ93))/0.01</f>
        <v>0</v>
      </c>
      <c r="KK93">
        <f>ABS(('열 정리'!KK94-'열 정리'!KK93))/0.01</f>
        <v>0</v>
      </c>
      <c r="KL93">
        <f>ABS(('열 정리'!KL94-'열 정리'!KL93))/0.01</f>
        <v>0</v>
      </c>
      <c r="KM93">
        <f>ABS(('열 정리'!KM94-'열 정리'!KM93))/0.01</f>
        <v>0</v>
      </c>
      <c r="KN93">
        <f>ABS(('열 정리'!KN94-'열 정리'!KN93))/0.01</f>
        <v>0</v>
      </c>
      <c r="KO93">
        <f>ABS(('열 정리'!KO94-'열 정리'!KO93))/0.01</f>
        <v>0</v>
      </c>
      <c r="KP93">
        <f>ABS(('열 정리'!KP94-'열 정리'!KP93))/0.01</f>
        <v>0</v>
      </c>
      <c r="KQ93">
        <f>ABS(('열 정리'!KQ94-'열 정리'!KQ93))/0.01</f>
        <v>0</v>
      </c>
      <c r="KR93">
        <f>ABS(('열 정리'!KR94-'열 정리'!KR93))/0.01</f>
        <v>0</v>
      </c>
      <c r="KS93">
        <f>ABS(('열 정리'!KS94-'열 정리'!KS93))/0.01</f>
        <v>0</v>
      </c>
      <c r="KT93">
        <f>ABS(('열 정리'!KT94-'열 정리'!KT93))/0.01</f>
        <v>0</v>
      </c>
      <c r="KU93">
        <f>ABS(('열 정리'!KU94-'열 정리'!KU93))/0.01</f>
        <v>0</v>
      </c>
      <c r="KV93">
        <f>ABS(('열 정리'!KV94-'열 정리'!KV93))/0.01</f>
        <v>0</v>
      </c>
      <c r="KW93">
        <f>ABS(('열 정리'!KW94-'열 정리'!KW93))/0.01</f>
        <v>0</v>
      </c>
      <c r="KX93">
        <f>ABS(('열 정리'!KX94-'열 정리'!KX93))/0.01</f>
        <v>0</v>
      </c>
      <c r="KY93">
        <f>ABS(('열 정리'!KY94-'열 정리'!KY93))/0.01</f>
        <v>0</v>
      </c>
      <c r="KZ93">
        <f>ABS(('열 정리'!KZ94-'열 정리'!KZ93))/0.01</f>
        <v>0</v>
      </c>
      <c r="LA93">
        <f>ABS(('열 정리'!LA94-'열 정리'!LA93))/0.01</f>
        <v>0</v>
      </c>
      <c r="LB93">
        <f>ABS(('열 정리'!LB94-'열 정리'!LB93))/0.01</f>
        <v>0</v>
      </c>
      <c r="LC93">
        <f>ABS(('열 정리'!LC94-'열 정리'!LC93))/0.01</f>
        <v>0</v>
      </c>
      <c r="LD93">
        <f>ABS(('열 정리'!LD94-'열 정리'!LD93))/0.01</f>
        <v>0</v>
      </c>
      <c r="LE93">
        <f>ABS(('열 정리'!LE94-'열 정리'!LE93))/0.01</f>
        <v>0</v>
      </c>
      <c r="LF93">
        <f>ABS(('열 정리'!LF94-'열 정리'!LF93))/0.01</f>
        <v>0</v>
      </c>
      <c r="LG93">
        <f>ABS(('열 정리'!LG94-'열 정리'!LG93))/0.01</f>
        <v>0</v>
      </c>
      <c r="LH93">
        <f>ABS(('열 정리'!LH94-'열 정리'!LH93))/0.01</f>
        <v>0</v>
      </c>
      <c r="LI93">
        <f>ABS(('열 정리'!LI94-'열 정리'!LI93))/0.01</f>
        <v>0</v>
      </c>
      <c r="LJ93">
        <f>ABS(('열 정리'!LJ94-'열 정리'!LJ93))/0.01</f>
        <v>0</v>
      </c>
      <c r="LK93">
        <f>ABS(('열 정리'!LK94-'열 정리'!LK93))/0.01</f>
        <v>0</v>
      </c>
      <c r="LL93">
        <f>ABS(('열 정리'!LL94-'열 정리'!LL93))/0.01</f>
        <v>0</v>
      </c>
      <c r="LM93">
        <f>ABS(('열 정리'!LM94-'열 정리'!LM93))/0.01</f>
        <v>0</v>
      </c>
      <c r="LN93">
        <f>ABS(('열 정리'!LN94-'열 정리'!LN93))/0.01</f>
        <v>0</v>
      </c>
      <c r="LO93">
        <f>ABS(('열 정리'!LO94-'열 정리'!LO93))/0.01</f>
        <v>0</v>
      </c>
      <c r="LP93">
        <f>ABS(('열 정리'!LP94-'열 정리'!LP93))/0.01</f>
        <v>0</v>
      </c>
      <c r="LQ93">
        <f>ABS(('열 정리'!LQ94-'열 정리'!LQ93))/0.01</f>
        <v>0</v>
      </c>
      <c r="LR93">
        <f>ABS(('열 정리'!LR94-'열 정리'!LR93))/0.01</f>
        <v>0</v>
      </c>
      <c r="LS93">
        <f>ABS(('열 정리'!LS94-'열 정리'!LS93))/0.01</f>
        <v>0</v>
      </c>
      <c r="LT93">
        <f>ABS(('열 정리'!LT94-'열 정리'!LT93))/0.01</f>
        <v>0</v>
      </c>
      <c r="LU93">
        <f>ABS(('열 정리'!LU94-'열 정리'!LU93))/0.01</f>
        <v>0</v>
      </c>
      <c r="LV93">
        <f>ABS(('열 정리'!LV94-'열 정리'!LV93))/0.01</f>
        <v>0</v>
      </c>
      <c r="LW93">
        <f>ABS(('열 정리'!LW94-'열 정리'!LW93))/0.01</f>
        <v>0</v>
      </c>
      <c r="LX93">
        <f>ABS(('열 정리'!LX94-'열 정리'!LX93))/0.01</f>
        <v>0</v>
      </c>
      <c r="LY93">
        <f>ABS(('열 정리'!LY94-'열 정리'!LY93))/0.01</f>
        <v>0</v>
      </c>
      <c r="LZ93">
        <f>ABS(('열 정리'!LZ94-'열 정리'!LZ93))/0.01</f>
        <v>0</v>
      </c>
      <c r="MA93">
        <f>ABS(('열 정리'!MA94-'열 정리'!MA93))/0.01</f>
        <v>0</v>
      </c>
      <c r="MB93">
        <f>ABS(('열 정리'!MB94-'열 정리'!MB93))/0.01</f>
        <v>0</v>
      </c>
      <c r="MC93">
        <f>ABS(('열 정리'!MC94-'열 정리'!MC93))/0.01</f>
        <v>0</v>
      </c>
      <c r="MD93">
        <f>ABS(('열 정리'!MD94-'열 정리'!MD93))/0.01</f>
        <v>0</v>
      </c>
      <c r="ME93">
        <f>ABS(('열 정리'!ME94-'열 정리'!ME93))/0.01</f>
        <v>0</v>
      </c>
      <c r="MF93">
        <f>ABS(('열 정리'!MF94-'열 정리'!MF93))/0.01</f>
        <v>0</v>
      </c>
      <c r="MG93">
        <f>ABS(('열 정리'!MG94-'열 정리'!MG93))/0.01</f>
        <v>0</v>
      </c>
      <c r="MH93">
        <f>ABS(('열 정리'!MH94-'열 정리'!MH93))/0.01</f>
        <v>0</v>
      </c>
      <c r="MI93">
        <f>ABS(('열 정리'!MI94-'열 정리'!MI93))/0.01</f>
        <v>0</v>
      </c>
      <c r="MJ93">
        <f>ABS(('열 정리'!MJ94-'열 정리'!MJ93))/0.01</f>
        <v>0</v>
      </c>
      <c r="MK93">
        <f>ABS(('열 정리'!MK94-'열 정리'!MK93))/0.01</f>
        <v>0</v>
      </c>
      <c r="ML93">
        <f>ABS(('열 정리'!ML94-'열 정리'!ML93))/0.01</f>
        <v>0</v>
      </c>
      <c r="MM93">
        <f>ABS(('열 정리'!MM94-'열 정리'!MM93))/0.01</f>
        <v>0</v>
      </c>
      <c r="MN93">
        <f>ABS(('열 정리'!MN94-'열 정리'!MN93))/0.01</f>
        <v>0</v>
      </c>
      <c r="MO93">
        <f>ABS(('열 정리'!MO94-'열 정리'!MO93))/0.01</f>
        <v>0</v>
      </c>
      <c r="MP93">
        <f>ABS(('열 정리'!MP94-'열 정리'!MP93))/0.01</f>
        <v>0</v>
      </c>
      <c r="MQ93">
        <f>ABS(('열 정리'!MQ94-'열 정리'!MQ93))/0.01</f>
        <v>0</v>
      </c>
      <c r="MR93">
        <f>ABS(('열 정리'!MR94-'열 정리'!MR93))/0.01</f>
        <v>0</v>
      </c>
      <c r="MS93">
        <f>ABS(('열 정리'!MS94-'열 정리'!MS93))/0.01</f>
        <v>0</v>
      </c>
      <c r="MT93">
        <f>ABS(('열 정리'!MT94-'열 정리'!MT93))/0.01</f>
        <v>0</v>
      </c>
      <c r="MU93">
        <f>ABS(('열 정리'!MU94-'열 정리'!MU93))/0.01</f>
        <v>0</v>
      </c>
      <c r="MV93">
        <f>ABS(('열 정리'!MV94-'열 정리'!MV93))/0.01</f>
        <v>0</v>
      </c>
      <c r="MW93">
        <f>ABS(('열 정리'!MW94-'열 정리'!MW93))/0.01</f>
        <v>0</v>
      </c>
      <c r="MX93">
        <f>ABS(('열 정리'!MX94-'열 정리'!MX93))/0.01</f>
        <v>0</v>
      </c>
      <c r="MY93">
        <f>ABS(('열 정리'!MY94-'열 정리'!MY93))/0.01</f>
        <v>0</v>
      </c>
      <c r="MZ93">
        <f>ABS(('열 정리'!MZ94-'열 정리'!MZ93))/0.01</f>
        <v>0</v>
      </c>
      <c r="NA93">
        <f>ABS(('열 정리'!NA94-'열 정리'!NA93))/0.01</f>
        <v>0</v>
      </c>
      <c r="NB93">
        <f>ABS(('열 정리'!NB94-'열 정리'!NB93))/0.01</f>
        <v>0</v>
      </c>
      <c r="NC93">
        <f>ABS(('열 정리'!NC94-'열 정리'!NC93))/0.01</f>
        <v>0</v>
      </c>
      <c r="ND93">
        <f>ABS(('열 정리'!ND94-'열 정리'!ND93))/0.01</f>
        <v>0</v>
      </c>
      <c r="NE93">
        <f>ABS(('열 정리'!NE94-'열 정리'!NE93))/0.01</f>
        <v>0</v>
      </c>
      <c r="NF93">
        <f>ABS(('열 정리'!NF94-'열 정리'!NF93))/0.01</f>
        <v>0</v>
      </c>
      <c r="NG93">
        <f>ABS(('열 정리'!NG94-'열 정리'!NG93))/0.01</f>
        <v>0</v>
      </c>
      <c r="NH93">
        <f>ABS(('열 정리'!NH94-'열 정리'!NH93))/0.01</f>
        <v>0</v>
      </c>
      <c r="NI93">
        <f>ABS(('열 정리'!NI94-'열 정리'!NI93))/0.01</f>
        <v>0</v>
      </c>
      <c r="NJ93">
        <f>ABS(('열 정리'!NJ94-'열 정리'!NJ93))/0.01</f>
        <v>0</v>
      </c>
      <c r="NK93">
        <f>ABS(('열 정리'!NK94-'열 정리'!NK93))/0.01</f>
        <v>0</v>
      </c>
      <c r="NL93">
        <f>ABS(('열 정리'!NL94-'열 정리'!NL93))/0.01</f>
        <v>0</v>
      </c>
      <c r="NM93">
        <f>ABS(('열 정리'!NM94-'열 정리'!NM93))/0.01</f>
        <v>0</v>
      </c>
      <c r="NN93">
        <f>ABS(('열 정리'!NN94-'열 정리'!NN93))/0.01</f>
        <v>0</v>
      </c>
      <c r="NO93">
        <f>ABS(('열 정리'!NO94-'열 정리'!NO93))/0.01</f>
        <v>0</v>
      </c>
      <c r="NP93">
        <f>ABS(('열 정리'!NP94-'열 정리'!NP93))/0.01</f>
        <v>0</v>
      </c>
      <c r="NQ93">
        <f>ABS(('열 정리'!NQ94-'열 정리'!NQ93))/0.01</f>
        <v>0</v>
      </c>
      <c r="NR93">
        <f>ABS(('열 정리'!NR94-'열 정리'!NR93))/0.01</f>
        <v>0</v>
      </c>
      <c r="NS93">
        <f>ABS(('열 정리'!NS94-'열 정리'!NS93))/0.01</f>
        <v>0</v>
      </c>
      <c r="NT93">
        <f>ABS(('열 정리'!NT94-'열 정리'!NT93))/0.01</f>
        <v>0</v>
      </c>
      <c r="NU93">
        <f>ABS(('열 정리'!NU94-'열 정리'!NU93))/0.01</f>
        <v>0</v>
      </c>
      <c r="NV93">
        <f>ABS(('열 정리'!NV94-'열 정리'!NV93))/0.01</f>
        <v>0</v>
      </c>
      <c r="NW93">
        <f>ABS(('열 정리'!NW94-'열 정리'!NW93))/0.01</f>
        <v>0</v>
      </c>
      <c r="NX93">
        <f>ABS(('열 정리'!NX94-'열 정리'!NX93))/0.01</f>
        <v>0</v>
      </c>
      <c r="NY93">
        <f>ABS(('열 정리'!NY94-'열 정리'!NY93))/0.01</f>
        <v>0</v>
      </c>
      <c r="NZ93">
        <f>ABS(('열 정리'!NZ94-'열 정리'!NZ93))/0.01</f>
        <v>0</v>
      </c>
      <c r="OA93">
        <f>ABS(('열 정리'!OA94-'열 정리'!OA93))/0.01</f>
        <v>0</v>
      </c>
      <c r="OB93">
        <f>ABS(('열 정리'!OB94-'열 정리'!OB93))/0.01</f>
        <v>0</v>
      </c>
      <c r="OC93">
        <f>ABS(('열 정리'!OC94-'열 정리'!OC93))/0.01</f>
        <v>0</v>
      </c>
      <c r="OD93">
        <f>ABS(('열 정리'!OD94-'열 정리'!OD93))/0.01</f>
        <v>0</v>
      </c>
      <c r="OE93">
        <f>ABS(('열 정리'!OE94-'열 정리'!OE93))/0.01</f>
        <v>0</v>
      </c>
      <c r="OF93">
        <f>ABS(('열 정리'!OF94-'열 정리'!OF93))/0.01</f>
        <v>0</v>
      </c>
      <c r="OG93">
        <f>ABS(('열 정리'!OG94-'열 정리'!OG93))/0.01</f>
        <v>0</v>
      </c>
      <c r="OH93">
        <f>ABS(('열 정리'!OH94-'열 정리'!OH93))/0.01</f>
        <v>0</v>
      </c>
      <c r="OI93">
        <f>ABS(('열 정리'!OI94-'열 정리'!OI93))/0.01</f>
        <v>0</v>
      </c>
      <c r="OJ93">
        <f>ABS(('열 정리'!OJ94-'열 정리'!OJ93))/0.01</f>
        <v>0</v>
      </c>
      <c r="OK93">
        <f>ABS(('열 정리'!OK94-'열 정리'!OK93))/0.01</f>
        <v>0</v>
      </c>
      <c r="OL93">
        <f>ABS(('열 정리'!OL94-'열 정리'!OL93))/0.01</f>
        <v>0</v>
      </c>
      <c r="OM93">
        <f>ABS(('열 정리'!OM94-'열 정리'!OM93))/0.01</f>
        <v>0</v>
      </c>
      <c r="ON93">
        <f>ABS(('열 정리'!ON94-'열 정리'!ON93))/0.01</f>
        <v>0</v>
      </c>
      <c r="OO93">
        <f>ABS(('열 정리'!OO94-'열 정리'!OO93))/0.01</f>
        <v>0</v>
      </c>
      <c r="OP93">
        <f>ABS(('열 정리'!OP94-'열 정리'!OP93))/0.01</f>
        <v>0</v>
      </c>
      <c r="OQ93">
        <f>ABS(('열 정리'!OQ94-'열 정리'!OQ93))/0.01</f>
        <v>0</v>
      </c>
      <c r="OR93">
        <f>ABS(('열 정리'!OR94-'열 정리'!OR93))/0.01</f>
        <v>0</v>
      </c>
      <c r="OS93">
        <f>ABS(('열 정리'!OS94-'열 정리'!OS93))/0.01</f>
        <v>0</v>
      </c>
      <c r="OT93">
        <f>ABS(('열 정리'!OT94-'열 정리'!OT93))/0.01</f>
        <v>0</v>
      </c>
      <c r="OU93">
        <f>ABS(('열 정리'!OU94-'열 정리'!OU93))/0.01</f>
        <v>0</v>
      </c>
      <c r="OV93">
        <f>ABS(('열 정리'!OV94-'열 정리'!OV93))/0.01</f>
        <v>0</v>
      </c>
      <c r="OW93">
        <f>ABS(('열 정리'!OW94-'열 정리'!OW93))/0.01</f>
        <v>0</v>
      </c>
      <c r="OX93">
        <f>ABS(('열 정리'!OX94-'열 정리'!OX93))/0.01</f>
        <v>0</v>
      </c>
      <c r="OY93">
        <f>ABS(('열 정리'!OY94-'열 정리'!OY93))/0.01</f>
        <v>0</v>
      </c>
      <c r="OZ93">
        <f>ABS(('열 정리'!OZ94-'열 정리'!OZ93))/0.01</f>
        <v>0</v>
      </c>
      <c r="PA93">
        <f>ABS(('열 정리'!PA94-'열 정리'!PA93))/0.01</f>
        <v>0</v>
      </c>
      <c r="PB93">
        <f>ABS(('열 정리'!PB94-'열 정리'!PB93))/0.01</f>
        <v>0</v>
      </c>
      <c r="PC93">
        <f>ABS(('열 정리'!PC94-'열 정리'!PC93))/0.01</f>
        <v>0</v>
      </c>
      <c r="PD93">
        <f>ABS(('열 정리'!PD94-'열 정리'!PD93))/0.01</f>
        <v>0</v>
      </c>
      <c r="PE93">
        <f>ABS(('열 정리'!PE94-'열 정리'!PE93))/0.01</f>
        <v>0</v>
      </c>
      <c r="PF93">
        <f>ABS(('열 정리'!PF94-'열 정리'!PF93))/0.01</f>
        <v>0</v>
      </c>
      <c r="PG93">
        <f>ABS(('열 정리'!PG94-'열 정리'!PG93))/0.01</f>
        <v>0</v>
      </c>
      <c r="PH93">
        <f>ABS(('열 정리'!PH94-'열 정리'!PH93))/0.01</f>
        <v>0</v>
      </c>
      <c r="PI93">
        <f>ABS(('열 정리'!PI94-'열 정리'!PI93))/0.01</f>
        <v>0</v>
      </c>
      <c r="PJ93">
        <f>ABS(('열 정리'!PJ94-'열 정리'!PJ93))/0.01</f>
        <v>0</v>
      </c>
      <c r="PK93">
        <f>ABS(('열 정리'!PK94-'열 정리'!PK93))/0.01</f>
        <v>0</v>
      </c>
      <c r="PL93">
        <f>ABS(('열 정리'!PL94-'열 정리'!PL93))/0.01</f>
        <v>0</v>
      </c>
      <c r="PM93">
        <f>ABS(('열 정리'!PM94-'열 정리'!PM93))/0.01</f>
        <v>0</v>
      </c>
      <c r="PN93">
        <f>ABS(('열 정리'!PN94-'열 정리'!PN93))/0.01</f>
        <v>0</v>
      </c>
      <c r="PO93">
        <f>ABS(('열 정리'!PO94-'열 정리'!PO93))/0.01</f>
        <v>0</v>
      </c>
      <c r="PP93">
        <f>ABS(('열 정리'!PP94-'열 정리'!PP93))/0.01</f>
        <v>0</v>
      </c>
      <c r="PQ93">
        <f>ABS(('열 정리'!PQ94-'열 정리'!PQ93))/0.01</f>
        <v>0</v>
      </c>
      <c r="PR93">
        <f>ABS(('열 정리'!PR94-'열 정리'!PR93))/0.01</f>
        <v>0</v>
      </c>
      <c r="PS93">
        <f>ABS(('열 정리'!PS94-'열 정리'!PS93))/0.01</f>
        <v>0</v>
      </c>
      <c r="PT93">
        <f>ABS(('열 정리'!PT94-'열 정리'!PT93))/0.01</f>
        <v>0</v>
      </c>
      <c r="PU93">
        <f>ABS(('열 정리'!PU94-'열 정리'!PU93))/0.01</f>
        <v>0</v>
      </c>
      <c r="PV93">
        <f>ABS(('열 정리'!PV94-'열 정리'!PV93))/0.01</f>
        <v>0</v>
      </c>
      <c r="PW93">
        <f>ABS(('열 정리'!PW94-'열 정리'!PW93))/0.01</f>
        <v>0</v>
      </c>
      <c r="PX93">
        <f>ABS(('열 정리'!PX94-'열 정리'!PX93))/0.01</f>
        <v>0</v>
      </c>
      <c r="PY93">
        <f>ABS(('열 정리'!PY94-'열 정리'!PY93))/0.01</f>
        <v>0</v>
      </c>
      <c r="PZ93">
        <f>ABS(('열 정리'!PZ94-'열 정리'!PZ93))/0.01</f>
        <v>0</v>
      </c>
      <c r="QA93">
        <f>ABS(('열 정리'!QA94-'열 정리'!QA93))/0.01</f>
        <v>0</v>
      </c>
      <c r="QB93">
        <f>ABS(('열 정리'!QB94-'열 정리'!QB93))/0.01</f>
        <v>0</v>
      </c>
      <c r="QC93">
        <f>ABS(('열 정리'!QC94-'열 정리'!QC93))/0.01</f>
        <v>0</v>
      </c>
      <c r="QD93">
        <f>ABS(('열 정리'!QD94-'열 정리'!QD93))/0.01</f>
        <v>0</v>
      </c>
      <c r="QE93">
        <f>ABS(('열 정리'!QE94-'열 정리'!QE93))/0.01</f>
        <v>0</v>
      </c>
      <c r="QF93">
        <f>ABS(('열 정리'!QF94-'열 정리'!QF93))/0.01</f>
        <v>0</v>
      </c>
      <c r="QG93">
        <f>ABS(('열 정리'!QG94-'열 정리'!QG93))/0.01</f>
        <v>0</v>
      </c>
      <c r="QH93">
        <f>ABS(('열 정리'!QH94-'열 정리'!QH93))/0.01</f>
        <v>0</v>
      </c>
      <c r="QI93">
        <f>ABS(('열 정리'!QI94-'열 정리'!QI93))/0.01</f>
        <v>0</v>
      </c>
      <c r="QJ93">
        <f>ABS(('열 정리'!QJ94-'열 정리'!QJ93))/0.01</f>
        <v>0</v>
      </c>
      <c r="QK93">
        <f>ABS(('열 정리'!QK94-'열 정리'!QK93))/0.01</f>
        <v>0</v>
      </c>
      <c r="QL93">
        <f>ABS(('열 정리'!QL94-'열 정리'!QL93))/0.01</f>
        <v>0</v>
      </c>
      <c r="QM93">
        <f>ABS(('열 정리'!QM94-'열 정리'!QM93))/0.01</f>
        <v>0</v>
      </c>
      <c r="QN93">
        <f>ABS(('열 정리'!QN94-'열 정리'!QN93))/0.01</f>
        <v>0</v>
      </c>
      <c r="QO93">
        <f>ABS(('열 정리'!QO94-'열 정리'!QO93))/0.01</f>
        <v>0</v>
      </c>
      <c r="QP93">
        <f>ABS(('열 정리'!QP94-'열 정리'!QP93))/0.01</f>
        <v>0</v>
      </c>
      <c r="QQ93">
        <f>ABS(('열 정리'!QQ94-'열 정리'!QQ93))/0.01</f>
        <v>0</v>
      </c>
      <c r="QR93">
        <f>ABS(('열 정리'!QR94-'열 정리'!QR93))/0.01</f>
        <v>0</v>
      </c>
      <c r="QS93">
        <f>ABS(('열 정리'!QS94-'열 정리'!QS93))/0.01</f>
        <v>0</v>
      </c>
      <c r="QT93">
        <f>ABS(('열 정리'!QT94-'열 정리'!QT93))/0.01</f>
        <v>0</v>
      </c>
      <c r="QU93">
        <f>ABS(('열 정리'!QU94-'열 정리'!QU93))/0.01</f>
        <v>0</v>
      </c>
      <c r="QV93">
        <f>ABS(('열 정리'!QV94-'열 정리'!QV93))/0.01</f>
        <v>0</v>
      </c>
      <c r="QW93">
        <f>ABS(('열 정리'!QW94-'열 정리'!QW93))/0.01</f>
        <v>0</v>
      </c>
      <c r="QX93">
        <f>ABS(('열 정리'!QX94-'열 정리'!QX93))/0.01</f>
        <v>0</v>
      </c>
      <c r="QY93">
        <f>ABS(('열 정리'!QY94-'열 정리'!QY93))/0.01</f>
        <v>0</v>
      </c>
      <c r="QZ93">
        <f>ABS(('열 정리'!QZ94-'열 정리'!QZ93))/0.01</f>
        <v>0</v>
      </c>
      <c r="RA93">
        <f>ABS(('열 정리'!RA94-'열 정리'!RA93))/0.01</f>
        <v>0</v>
      </c>
      <c r="RB93">
        <f>ABS(('열 정리'!RB94-'열 정리'!RB93))/0.01</f>
        <v>0</v>
      </c>
      <c r="RC93">
        <f>ABS(('열 정리'!RC94-'열 정리'!RC93))/0.01</f>
        <v>0</v>
      </c>
      <c r="RD93">
        <f>ABS(('열 정리'!RD94-'열 정리'!RD93))/0.01</f>
        <v>0</v>
      </c>
      <c r="RE93">
        <f>ABS(('열 정리'!RE94-'열 정리'!RE93))/0.01</f>
        <v>0</v>
      </c>
      <c r="RF93">
        <f>ABS(('열 정리'!RF94-'열 정리'!RF93))/0.01</f>
        <v>0</v>
      </c>
      <c r="RG93">
        <f>ABS(('열 정리'!RG94-'열 정리'!RG93))/0.01</f>
        <v>0</v>
      </c>
      <c r="RH93">
        <f>ABS(('열 정리'!RH94-'열 정리'!RH93))/0.01</f>
        <v>0</v>
      </c>
      <c r="RI93">
        <f>ABS(('열 정리'!RI94-'열 정리'!RI93))/0.01</f>
        <v>0</v>
      </c>
      <c r="RJ93">
        <f>ABS(('열 정리'!RJ94-'열 정리'!RJ93))/0.01</f>
        <v>0</v>
      </c>
      <c r="RK93">
        <f>ABS(('열 정리'!RK94-'열 정리'!RK93))/0.01</f>
        <v>0</v>
      </c>
      <c r="RL93">
        <f>ABS(('열 정리'!RL94-'열 정리'!RL93))/0.01</f>
        <v>0</v>
      </c>
      <c r="RM93">
        <f>ABS(('열 정리'!RM94-'열 정리'!RM93))/0.01</f>
        <v>0</v>
      </c>
      <c r="RN93">
        <f>ABS(('열 정리'!RN94-'열 정리'!RN93))/0.01</f>
        <v>0</v>
      </c>
      <c r="RO93">
        <f>ABS(('열 정리'!RO94-'열 정리'!RO93))/0.01</f>
        <v>0</v>
      </c>
      <c r="RP93">
        <f>ABS(('열 정리'!RP94-'열 정리'!RP93))/0.01</f>
        <v>0</v>
      </c>
      <c r="RQ93">
        <f>ABS(('열 정리'!RQ94-'열 정리'!RQ93))/0.01</f>
        <v>0</v>
      </c>
      <c r="RR93">
        <f>ABS(('열 정리'!RR94-'열 정리'!RR93))/0.01</f>
        <v>0</v>
      </c>
      <c r="RS93">
        <f>ABS(('열 정리'!RS94-'열 정리'!RS93))/0.01</f>
        <v>0</v>
      </c>
      <c r="RT93">
        <f>ABS(('열 정리'!RT94-'열 정리'!RT93))/0.01</f>
        <v>0</v>
      </c>
      <c r="RU93">
        <f>ABS(('열 정리'!RU94-'열 정리'!RU93))/0.01</f>
        <v>0</v>
      </c>
      <c r="RV93">
        <f>ABS(('열 정리'!RV94-'열 정리'!RV93))/0.01</f>
        <v>0</v>
      </c>
      <c r="RW93">
        <f>ABS(('열 정리'!RW94-'열 정리'!RW93))/0.01</f>
        <v>0</v>
      </c>
      <c r="RX93">
        <f>ABS(('열 정리'!RX94-'열 정리'!RX93))/0.01</f>
        <v>0</v>
      </c>
      <c r="RY93">
        <f>ABS(('열 정리'!RY94-'열 정리'!RY93))/0.01</f>
        <v>0</v>
      </c>
      <c r="RZ93">
        <f>ABS(('열 정리'!RZ94-'열 정리'!RZ93))/0.01</f>
        <v>0</v>
      </c>
      <c r="SA93">
        <f>ABS(('열 정리'!SA94-'열 정리'!SA93))/0.01</f>
        <v>0</v>
      </c>
      <c r="SB93">
        <f>ABS(('열 정리'!SB94-'열 정리'!SB93))/0.01</f>
        <v>0</v>
      </c>
      <c r="SC93">
        <f>ABS(('열 정리'!SC94-'열 정리'!SC93))/0.01</f>
        <v>0</v>
      </c>
      <c r="SD93">
        <f>ABS(('열 정리'!SD94-'열 정리'!SD93))/0.01</f>
        <v>0</v>
      </c>
      <c r="SE93">
        <f>ABS(('열 정리'!SE94-'열 정리'!SE93))/0.01</f>
        <v>0</v>
      </c>
      <c r="SF93">
        <f>ABS(('열 정리'!SF94-'열 정리'!SF93))/0.01</f>
        <v>0</v>
      </c>
      <c r="SG93">
        <f>ABS(('열 정리'!SG94-'열 정리'!SG93))/0.01</f>
        <v>0</v>
      </c>
      <c r="SH93">
        <f>ABS(('열 정리'!SH94-'열 정리'!SH93))/0.01</f>
        <v>0</v>
      </c>
      <c r="SI93">
        <f>ABS(('열 정리'!SI94-'열 정리'!SI93))/0.01</f>
        <v>0</v>
      </c>
      <c r="SJ93">
        <f>ABS(('열 정리'!SJ94-'열 정리'!SJ93))/0.01</f>
        <v>0</v>
      </c>
      <c r="SK93">
        <f>ABS(('열 정리'!SK94-'열 정리'!SK93))/0.01</f>
        <v>0</v>
      </c>
      <c r="SL93">
        <f>ABS(('열 정리'!SL94-'열 정리'!SL93))/0.01</f>
        <v>0</v>
      </c>
      <c r="SM93">
        <f>ABS(('열 정리'!SM94-'열 정리'!SM93))/0.01</f>
        <v>0</v>
      </c>
      <c r="SN93">
        <f>ABS(('열 정리'!SN94-'열 정리'!SN93))/0.01</f>
        <v>0</v>
      </c>
      <c r="SO93">
        <f>ABS(('열 정리'!SO94-'열 정리'!SO93))/0.01</f>
        <v>0</v>
      </c>
      <c r="SP93">
        <f>ABS(('열 정리'!SP94-'열 정리'!SP93))/0.01</f>
        <v>0</v>
      </c>
      <c r="SQ93">
        <f>ABS(('열 정리'!SQ94-'열 정리'!SQ93))/0.01</f>
        <v>0</v>
      </c>
      <c r="SR93">
        <f>ABS(('열 정리'!SR94-'열 정리'!SR93))/0.01</f>
        <v>0</v>
      </c>
      <c r="SS93">
        <f>ABS(('열 정리'!SS94-'열 정리'!SS93))/0.01</f>
        <v>0</v>
      </c>
      <c r="ST93">
        <f>ABS(('열 정리'!ST94-'열 정리'!ST93))/0.01</f>
        <v>0</v>
      </c>
      <c r="SU93">
        <f>ABS(('열 정리'!SU94-'열 정리'!SU93))/0.01</f>
        <v>0</v>
      </c>
      <c r="SV93">
        <f>ABS(('열 정리'!SV94-'열 정리'!SV93))/0.01</f>
        <v>0</v>
      </c>
      <c r="SW93">
        <f>ABS(('열 정리'!SW94-'열 정리'!SW93))/0.01</f>
        <v>0</v>
      </c>
      <c r="SX93">
        <f>ABS(('열 정리'!SX94-'열 정리'!SX93))/0.01</f>
        <v>0</v>
      </c>
      <c r="SY93">
        <f>ABS(('열 정리'!SY94-'열 정리'!SY93))/0.01</f>
        <v>0</v>
      </c>
      <c r="SZ93">
        <f>ABS(('열 정리'!SZ94-'열 정리'!SZ93))/0.01</f>
        <v>0</v>
      </c>
      <c r="TA93">
        <f>ABS(('열 정리'!TA94-'열 정리'!TA93))/0.01</f>
        <v>0</v>
      </c>
      <c r="TB93">
        <f>ABS(('열 정리'!TB94-'열 정리'!TB93))/0.01</f>
        <v>0</v>
      </c>
      <c r="TC93">
        <f>ABS(('열 정리'!TC94-'열 정리'!TC93))/0.01</f>
        <v>0</v>
      </c>
      <c r="TD93">
        <f>ABS(('열 정리'!TD94-'열 정리'!TD93))/0.01</f>
        <v>0</v>
      </c>
      <c r="TE93">
        <f>ABS(('열 정리'!TE94-'열 정리'!TE93))/0.01</f>
        <v>0</v>
      </c>
      <c r="TF93">
        <f>ABS(('열 정리'!TF94-'열 정리'!TF93))/0.01</f>
        <v>0</v>
      </c>
      <c r="TG93">
        <f>ABS(('열 정리'!TG94-'열 정리'!TG93))/0.01</f>
        <v>0</v>
      </c>
      <c r="TH93">
        <f>ABS(('열 정리'!TH94-'열 정리'!TH93))/0.01</f>
        <v>0</v>
      </c>
      <c r="TI93">
        <f>ABS(('열 정리'!TI94-'열 정리'!TI93))/0.01</f>
        <v>0</v>
      </c>
      <c r="TJ93">
        <f>ABS(('열 정리'!TJ94-'열 정리'!TJ93))/0.01</f>
        <v>0</v>
      </c>
      <c r="TK93">
        <f>ABS(('열 정리'!TK94-'열 정리'!TK93))/0.01</f>
        <v>0</v>
      </c>
      <c r="TL93">
        <f>ABS(('열 정리'!TL94-'열 정리'!TL93))/0.01</f>
        <v>0</v>
      </c>
      <c r="TM93">
        <f>ABS(('열 정리'!TM94-'열 정리'!TM93))/0.01</f>
        <v>0</v>
      </c>
      <c r="TN93">
        <f>ABS(('열 정리'!TN94-'열 정리'!TN93))/0.01</f>
        <v>0</v>
      </c>
      <c r="TO93">
        <f>ABS(('열 정리'!TO94-'열 정리'!TO93))/0.01</f>
        <v>0</v>
      </c>
      <c r="TP93">
        <f>ABS(('열 정리'!TP94-'열 정리'!TP93))/0.01</f>
        <v>0</v>
      </c>
      <c r="TQ93">
        <f>ABS(('열 정리'!TQ94-'열 정리'!TQ93))/0.01</f>
        <v>0</v>
      </c>
      <c r="TR93">
        <f>ABS(('열 정리'!TR94-'열 정리'!TR93))/0.01</f>
        <v>0</v>
      </c>
      <c r="TS93">
        <f>ABS(('열 정리'!TS94-'열 정리'!TS93))/0.01</f>
        <v>0</v>
      </c>
      <c r="TT93">
        <f>ABS(('열 정리'!TT94-'열 정리'!TT93))/0.01</f>
        <v>0</v>
      </c>
      <c r="TU93">
        <f>ABS(('열 정리'!TU94-'열 정리'!TU93))/0.01</f>
        <v>0</v>
      </c>
      <c r="TV93">
        <f>ABS(('열 정리'!TV94-'열 정리'!TV93))/0.01</f>
        <v>0</v>
      </c>
      <c r="TW93">
        <f>ABS(('열 정리'!TW94-'열 정리'!TW93))/0.01</f>
        <v>0</v>
      </c>
      <c r="TX93">
        <f>ABS(('열 정리'!TX94-'열 정리'!TX93))/0.01</f>
        <v>0</v>
      </c>
      <c r="TY93">
        <f>ABS(('열 정리'!TY94-'열 정리'!TY93))/0.01</f>
        <v>0</v>
      </c>
      <c r="TZ93">
        <f>ABS(('열 정리'!TZ94-'열 정리'!TZ93))/0.01</f>
        <v>0</v>
      </c>
      <c r="UA93">
        <f>ABS(('열 정리'!UA94-'열 정리'!UA93))/0.01</f>
        <v>0</v>
      </c>
      <c r="UB93">
        <f>ABS(('열 정리'!UB94-'열 정리'!UB93))/0.01</f>
        <v>0</v>
      </c>
      <c r="UC93">
        <f>ABS(('열 정리'!UC94-'열 정리'!UC93))/0.01</f>
        <v>0</v>
      </c>
      <c r="UD93">
        <f>ABS(('열 정리'!UD94-'열 정리'!UD93))/0.01</f>
        <v>0</v>
      </c>
      <c r="UE93">
        <f>ABS(('열 정리'!UE94-'열 정리'!UE93))/0.01</f>
        <v>0</v>
      </c>
      <c r="UF93">
        <f>ABS(('열 정리'!UF94-'열 정리'!UF93))/0.01</f>
        <v>0</v>
      </c>
      <c r="UG93">
        <f>ABS(('열 정리'!UG94-'열 정리'!UG93))/0.01</f>
        <v>0</v>
      </c>
      <c r="UH93">
        <f>ABS(('열 정리'!UH94-'열 정리'!UH93))/0.01</f>
        <v>0</v>
      </c>
      <c r="UI93">
        <f>ABS(('열 정리'!UI94-'열 정리'!UI93))/0.01</f>
        <v>0</v>
      </c>
      <c r="UJ93">
        <f>ABS(('열 정리'!UJ94-'열 정리'!UJ93))/0.01</f>
        <v>0</v>
      </c>
      <c r="UK93">
        <f>ABS(('열 정리'!UK94-'열 정리'!UK93))/0.01</f>
        <v>0</v>
      </c>
      <c r="UL93">
        <f>ABS(('열 정리'!UL94-'열 정리'!UL93))/0.01</f>
        <v>0</v>
      </c>
    </row>
    <row r="94" spans="1:558" x14ac:dyDescent="0.3">
      <c r="A94">
        <f>ABS(('열 정리'!A95-'열 정리'!A94))/0.01</f>
        <v>0</v>
      </c>
      <c r="B94">
        <f>ABS(('열 정리'!B95-'열 정리'!B94))/0.01</f>
        <v>0</v>
      </c>
      <c r="C94">
        <f>ABS(('열 정리'!C95-'열 정리'!C94))/0.01</f>
        <v>0</v>
      </c>
      <c r="D94">
        <f>ABS(('열 정리'!D95-'열 정리'!D94))/0.01</f>
        <v>0</v>
      </c>
      <c r="E94">
        <f>ABS(('열 정리'!E95-'열 정리'!E94))/0.01</f>
        <v>0</v>
      </c>
      <c r="F94">
        <f>ABS(('열 정리'!F95-'열 정리'!F94))/0.01</f>
        <v>0</v>
      </c>
      <c r="G94">
        <f>ABS(('열 정리'!G95-'열 정리'!G94))/0.01</f>
        <v>0</v>
      </c>
      <c r="H94">
        <f>ABS(('열 정리'!H95-'열 정리'!H94))/0.01</f>
        <v>0</v>
      </c>
      <c r="I94">
        <f>ABS(('열 정리'!I95-'열 정리'!I94))/0.01</f>
        <v>0</v>
      </c>
      <c r="J94">
        <f>ABS(('열 정리'!J95-'열 정리'!J94))/0.01</f>
        <v>0</v>
      </c>
      <c r="K94">
        <f>ABS(('열 정리'!K95-'열 정리'!K94))/0.01</f>
        <v>0</v>
      </c>
      <c r="L94">
        <f>ABS(('열 정리'!L95-'열 정리'!L94))/0.01</f>
        <v>0</v>
      </c>
      <c r="M94">
        <f>ABS(('열 정리'!M95-'열 정리'!M94))/0.01</f>
        <v>0</v>
      </c>
      <c r="N94">
        <f>ABS(('열 정리'!N95-'열 정리'!N94))/0.01</f>
        <v>0</v>
      </c>
      <c r="O94">
        <f>ABS(('열 정리'!O95-'열 정리'!O94))/0.01</f>
        <v>0</v>
      </c>
      <c r="P94">
        <f>ABS(('열 정리'!P95-'열 정리'!P94))/0.01</f>
        <v>0</v>
      </c>
      <c r="Q94">
        <f>ABS(('열 정리'!Q95-'열 정리'!Q94))/0.01</f>
        <v>0</v>
      </c>
      <c r="R94">
        <f>ABS(('열 정리'!R95-'열 정리'!R94))/0.01</f>
        <v>0</v>
      </c>
      <c r="S94">
        <f>ABS(('열 정리'!S95-'열 정리'!S94))/0.01</f>
        <v>0</v>
      </c>
      <c r="T94">
        <f>ABS(('열 정리'!T95-'열 정리'!T94))/0.01</f>
        <v>0</v>
      </c>
      <c r="U94">
        <f>ABS(('열 정리'!U95-'열 정리'!U94))/0.01</f>
        <v>0</v>
      </c>
      <c r="V94">
        <f>ABS(('열 정리'!V95-'열 정리'!V94))/0.01</f>
        <v>0</v>
      </c>
      <c r="W94">
        <f>ABS(('열 정리'!W95-'열 정리'!W94))/0.01</f>
        <v>0</v>
      </c>
      <c r="X94">
        <f>ABS(('열 정리'!X95-'열 정리'!X94))/0.01</f>
        <v>0</v>
      </c>
      <c r="Y94">
        <f>ABS(('열 정리'!Y95-'열 정리'!Y94))/0.01</f>
        <v>0</v>
      </c>
      <c r="Z94">
        <f>ABS(('열 정리'!Z95-'열 정리'!Z94))/0.01</f>
        <v>0</v>
      </c>
      <c r="AA94">
        <f>ABS(('열 정리'!AA95-'열 정리'!AA94))/0.01</f>
        <v>0</v>
      </c>
      <c r="AB94">
        <f>ABS(('열 정리'!AB95-'열 정리'!AB94))/0.01</f>
        <v>0</v>
      </c>
      <c r="AC94">
        <f>ABS(('열 정리'!AC95-'열 정리'!AC94))/0.01</f>
        <v>0</v>
      </c>
      <c r="AD94">
        <f>ABS(('열 정리'!AD95-'열 정리'!AD94))/0.01</f>
        <v>0</v>
      </c>
      <c r="AE94">
        <f>ABS(('열 정리'!AE95-'열 정리'!AE94))/0.01</f>
        <v>0</v>
      </c>
      <c r="AF94">
        <f>ABS(('열 정리'!AF95-'열 정리'!AF94))/0.01</f>
        <v>0</v>
      </c>
      <c r="AG94">
        <f>ABS(('열 정리'!AG95-'열 정리'!AG94))/0.01</f>
        <v>0</v>
      </c>
      <c r="AH94">
        <f>ABS(('열 정리'!AH95-'열 정리'!AH94))/0.01</f>
        <v>0</v>
      </c>
      <c r="AI94">
        <f>ABS(('열 정리'!AI95-'열 정리'!AI94))/0.01</f>
        <v>0</v>
      </c>
      <c r="AJ94">
        <f>ABS(('열 정리'!AJ95-'열 정리'!AJ94))/0.01</f>
        <v>0</v>
      </c>
      <c r="AK94">
        <f>ABS(('열 정리'!AK95-'열 정리'!AK94))/0.01</f>
        <v>0</v>
      </c>
      <c r="AL94">
        <f>ABS(('열 정리'!AL95-'열 정리'!AL94))/0.01</f>
        <v>0</v>
      </c>
      <c r="AM94">
        <f>ABS(('열 정리'!AM95-'열 정리'!AM94))/0.01</f>
        <v>0</v>
      </c>
      <c r="AN94">
        <f>ABS(('열 정리'!AN95-'열 정리'!AN94))/0.01</f>
        <v>0</v>
      </c>
      <c r="AO94">
        <f>ABS(('열 정리'!AO95-'열 정리'!AO94))/0.01</f>
        <v>0</v>
      </c>
      <c r="AP94">
        <f>ABS(('열 정리'!AP95-'열 정리'!AP94))/0.01</f>
        <v>0</v>
      </c>
      <c r="AQ94">
        <f>ABS(('열 정리'!AQ95-'열 정리'!AQ94))/0.01</f>
        <v>0</v>
      </c>
      <c r="AR94">
        <f>ABS(('열 정리'!AR95-'열 정리'!AR94))/0.01</f>
        <v>0</v>
      </c>
      <c r="AS94">
        <f>ABS(('열 정리'!AS95-'열 정리'!AS94))/0.01</f>
        <v>0</v>
      </c>
      <c r="AT94">
        <f>ABS(('열 정리'!AT95-'열 정리'!AT94))/0.01</f>
        <v>0</v>
      </c>
      <c r="AU94">
        <f>ABS(('열 정리'!AU95-'열 정리'!AU94))/0.01</f>
        <v>0</v>
      </c>
      <c r="AV94">
        <f>ABS(('열 정리'!AV95-'열 정리'!AV94))/0.01</f>
        <v>0</v>
      </c>
      <c r="AW94">
        <f>ABS(('열 정리'!AW95-'열 정리'!AW94))/0.01</f>
        <v>0</v>
      </c>
      <c r="AX94">
        <f>ABS(('열 정리'!AX95-'열 정리'!AX94))/0.01</f>
        <v>0</v>
      </c>
      <c r="AY94">
        <f>ABS(('열 정리'!AY95-'열 정리'!AY94))/0.01</f>
        <v>0</v>
      </c>
      <c r="AZ94">
        <f>ABS(('열 정리'!AZ95-'열 정리'!AZ94))/0.01</f>
        <v>0</v>
      </c>
      <c r="BA94">
        <f>ABS(('열 정리'!BA95-'열 정리'!BA94))/0.01</f>
        <v>0</v>
      </c>
      <c r="BB94">
        <f>ABS(('열 정리'!BB95-'열 정리'!BB94))/0.01</f>
        <v>0</v>
      </c>
      <c r="BC94">
        <f>ABS(('열 정리'!BC95-'열 정리'!BC94))/0.01</f>
        <v>0</v>
      </c>
      <c r="BD94">
        <f>ABS(('열 정리'!BD95-'열 정리'!BD94))/0.01</f>
        <v>0</v>
      </c>
      <c r="BE94">
        <f>ABS(('열 정리'!BE95-'열 정리'!BE94))/0.01</f>
        <v>0</v>
      </c>
      <c r="BF94">
        <f>ABS(('열 정리'!BF95-'열 정리'!BF94))/0.01</f>
        <v>0</v>
      </c>
      <c r="BG94">
        <f>ABS(('열 정리'!BG95-'열 정리'!BG94))/0.01</f>
        <v>0</v>
      </c>
      <c r="BH94">
        <f>ABS(('열 정리'!BH95-'열 정리'!BH94))/0.01</f>
        <v>0</v>
      </c>
      <c r="BI94">
        <f>ABS(('열 정리'!BI95-'열 정리'!BI94))/0.01</f>
        <v>0</v>
      </c>
      <c r="BJ94">
        <f>ABS(('열 정리'!BJ95-'열 정리'!BJ94))/0.01</f>
        <v>0</v>
      </c>
      <c r="BK94">
        <f>ABS(('열 정리'!BK95-'열 정리'!BK94))/0.01</f>
        <v>0</v>
      </c>
      <c r="BL94">
        <f>ABS(('열 정리'!BL95-'열 정리'!BL94))/0.01</f>
        <v>0</v>
      </c>
      <c r="BM94">
        <f>ABS(('열 정리'!BM95-'열 정리'!BM94))/0.01</f>
        <v>0</v>
      </c>
      <c r="BN94">
        <f>ABS(('열 정리'!BN95-'열 정리'!BN94))/0.01</f>
        <v>0</v>
      </c>
      <c r="BO94">
        <f>ABS(('열 정리'!BO95-'열 정리'!BO94))/0.01</f>
        <v>0</v>
      </c>
      <c r="BP94">
        <f>ABS(('열 정리'!BP95-'열 정리'!BP94))/0.01</f>
        <v>0</v>
      </c>
      <c r="BQ94">
        <f>ABS(('열 정리'!BQ95-'열 정리'!BQ94))/0.01</f>
        <v>0</v>
      </c>
      <c r="BR94">
        <f>ABS(('열 정리'!BR95-'열 정리'!BR94))/0.01</f>
        <v>0</v>
      </c>
      <c r="BS94">
        <f>ABS(('열 정리'!BS95-'열 정리'!BS94))/0.01</f>
        <v>0</v>
      </c>
      <c r="BT94">
        <f>ABS(('열 정리'!BT95-'열 정리'!BT94))/0.01</f>
        <v>0</v>
      </c>
      <c r="BU94">
        <f>ABS(('열 정리'!BU95-'열 정리'!BU94))/0.01</f>
        <v>0</v>
      </c>
      <c r="BV94">
        <f>ABS(('열 정리'!BV95-'열 정리'!BV94))/0.01</f>
        <v>0</v>
      </c>
      <c r="BW94">
        <f>ABS(('열 정리'!BW95-'열 정리'!BW94))/0.01</f>
        <v>0</v>
      </c>
      <c r="BX94">
        <f>ABS(('열 정리'!BX95-'열 정리'!BX94))/0.01</f>
        <v>0</v>
      </c>
      <c r="BY94">
        <f>ABS(('열 정리'!BY95-'열 정리'!BY94))/0.01</f>
        <v>0</v>
      </c>
      <c r="BZ94">
        <f>ABS(('열 정리'!BZ95-'열 정리'!BZ94))/0.01</f>
        <v>0</v>
      </c>
      <c r="CA94">
        <f>ABS(('열 정리'!CA95-'열 정리'!CA94))/0.01</f>
        <v>0</v>
      </c>
      <c r="CB94">
        <f>ABS(('열 정리'!CB95-'열 정리'!CB94))/0.01</f>
        <v>0</v>
      </c>
      <c r="CC94">
        <f>ABS(('열 정리'!CC95-'열 정리'!CC94))/0.01</f>
        <v>0</v>
      </c>
      <c r="CD94">
        <f>ABS(('열 정리'!CD95-'열 정리'!CD94))/0.01</f>
        <v>0</v>
      </c>
      <c r="CE94">
        <f>ABS(('열 정리'!CE95-'열 정리'!CE94))/0.01</f>
        <v>0</v>
      </c>
      <c r="CF94">
        <f>ABS(('열 정리'!CF95-'열 정리'!CF94))/0.01</f>
        <v>0</v>
      </c>
      <c r="CG94">
        <f>ABS(('열 정리'!CG95-'열 정리'!CG94))/0.01</f>
        <v>0</v>
      </c>
      <c r="CH94">
        <f>ABS(('열 정리'!CH95-'열 정리'!CH94))/0.01</f>
        <v>0</v>
      </c>
      <c r="CI94">
        <f>ABS(('열 정리'!CI95-'열 정리'!CI94))/0.01</f>
        <v>0</v>
      </c>
      <c r="CJ94">
        <f>ABS(('열 정리'!CJ95-'열 정리'!CJ94))/0.01</f>
        <v>0</v>
      </c>
      <c r="CK94">
        <f>ABS(('열 정리'!CK95-'열 정리'!CK94))/0.01</f>
        <v>0</v>
      </c>
      <c r="CL94">
        <f>ABS(('열 정리'!CL95-'열 정리'!CL94))/0.01</f>
        <v>0</v>
      </c>
      <c r="CM94">
        <f>ABS(('열 정리'!CM95-'열 정리'!CM94))/0.01</f>
        <v>0</v>
      </c>
      <c r="CN94">
        <f>ABS(('열 정리'!CN95-'열 정리'!CN94))/0.01</f>
        <v>0</v>
      </c>
      <c r="CO94">
        <f>ABS(('열 정리'!CO95-'열 정리'!CO94))/0.01</f>
        <v>0</v>
      </c>
      <c r="CP94">
        <f>ABS(('열 정리'!CP95-'열 정리'!CP94))/0.01</f>
        <v>0</v>
      </c>
      <c r="CQ94">
        <f>ABS(('열 정리'!CQ95-'열 정리'!CQ94))/0.01</f>
        <v>0</v>
      </c>
      <c r="CR94">
        <f>ABS(('열 정리'!CR95-'열 정리'!CR94))/0.01</f>
        <v>0</v>
      </c>
      <c r="CS94">
        <f>ABS(('열 정리'!CS95-'열 정리'!CS94))/0.01</f>
        <v>0</v>
      </c>
      <c r="CT94">
        <f>ABS(('열 정리'!CT95-'열 정리'!CT94))/0.01</f>
        <v>0</v>
      </c>
      <c r="CU94">
        <f>ABS(('열 정리'!CU95-'열 정리'!CU94))/0.01</f>
        <v>0</v>
      </c>
      <c r="CV94">
        <f>ABS(('열 정리'!CV95-'열 정리'!CV94))/0.01</f>
        <v>0</v>
      </c>
      <c r="CW94">
        <f>ABS(('열 정리'!CW95-'열 정리'!CW94))/0.01</f>
        <v>0</v>
      </c>
      <c r="CX94">
        <f>ABS(('열 정리'!CX95-'열 정리'!CX94))/0.01</f>
        <v>0</v>
      </c>
      <c r="CY94">
        <f>ABS(('열 정리'!CY95-'열 정리'!CY94))/0.01</f>
        <v>0</v>
      </c>
      <c r="CZ94">
        <f>ABS(('열 정리'!CZ95-'열 정리'!CZ94))/0.01</f>
        <v>0</v>
      </c>
      <c r="DA94">
        <f>ABS(('열 정리'!DA95-'열 정리'!DA94))/0.01</f>
        <v>0</v>
      </c>
      <c r="DB94">
        <f>ABS(('열 정리'!DB95-'열 정리'!DB94))/0.01</f>
        <v>0</v>
      </c>
      <c r="DC94">
        <f>ABS(('열 정리'!DC95-'열 정리'!DC94))/0.01</f>
        <v>0</v>
      </c>
      <c r="DD94">
        <f>ABS(('열 정리'!DD95-'열 정리'!DD94))/0.01</f>
        <v>0</v>
      </c>
      <c r="DE94">
        <f>ABS(('열 정리'!DE95-'열 정리'!DE94))/0.01</f>
        <v>0</v>
      </c>
      <c r="DF94">
        <f>ABS(('열 정리'!DF95-'열 정리'!DF94))/0.01</f>
        <v>0</v>
      </c>
      <c r="DG94">
        <f>ABS(('열 정리'!DG95-'열 정리'!DG94))/0.01</f>
        <v>0</v>
      </c>
      <c r="DH94">
        <f>ABS(('열 정리'!DH95-'열 정리'!DH94))/0.01</f>
        <v>0</v>
      </c>
      <c r="DI94">
        <f>ABS(('열 정리'!DI95-'열 정리'!DI94))/0.01</f>
        <v>0</v>
      </c>
      <c r="DJ94">
        <f>ABS(('열 정리'!DJ95-'열 정리'!DJ94))/0.01</f>
        <v>0</v>
      </c>
      <c r="DK94">
        <f>ABS(('열 정리'!DK95-'열 정리'!DK94))/0.01</f>
        <v>0</v>
      </c>
      <c r="DL94">
        <f>ABS(('열 정리'!DL95-'열 정리'!DL94))/0.01</f>
        <v>0</v>
      </c>
      <c r="DM94">
        <f>ABS(('열 정리'!DM95-'열 정리'!DM94))/0.01</f>
        <v>0</v>
      </c>
      <c r="DN94">
        <f>ABS(('열 정리'!DN95-'열 정리'!DN94))/0.01</f>
        <v>0</v>
      </c>
      <c r="DO94">
        <f>ABS(('열 정리'!DO95-'열 정리'!DO94))/0.01</f>
        <v>0</v>
      </c>
      <c r="DP94">
        <f>ABS(('열 정리'!DP95-'열 정리'!DP94))/0.01</f>
        <v>0</v>
      </c>
      <c r="DQ94">
        <f>ABS(('열 정리'!DQ95-'열 정리'!DQ94))/0.01</f>
        <v>0</v>
      </c>
      <c r="DR94">
        <f>ABS(('열 정리'!DR95-'열 정리'!DR94))/0.01</f>
        <v>0</v>
      </c>
      <c r="DS94">
        <f>ABS(('열 정리'!DS95-'열 정리'!DS94))/0.01</f>
        <v>0</v>
      </c>
      <c r="DT94">
        <f>ABS(('열 정리'!DT95-'열 정리'!DT94))/0.01</f>
        <v>0</v>
      </c>
      <c r="DU94">
        <f>ABS(('열 정리'!DU95-'열 정리'!DU94))/0.01</f>
        <v>0</v>
      </c>
      <c r="DV94">
        <f>ABS(('열 정리'!DV95-'열 정리'!DV94))/0.01</f>
        <v>0</v>
      </c>
      <c r="DW94">
        <f>ABS(('열 정리'!DW95-'열 정리'!DW94))/0.01</f>
        <v>0</v>
      </c>
      <c r="DX94">
        <f>ABS(('열 정리'!DX95-'열 정리'!DX94))/0.01</f>
        <v>0</v>
      </c>
      <c r="DY94">
        <f>ABS(('열 정리'!DY95-'열 정리'!DY94))/0.01</f>
        <v>0</v>
      </c>
      <c r="DZ94">
        <f>ABS(('열 정리'!DZ95-'열 정리'!DZ94))/0.01</f>
        <v>0</v>
      </c>
      <c r="EA94">
        <f>ABS(('열 정리'!EA95-'열 정리'!EA94))/0.01</f>
        <v>0</v>
      </c>
      <c r="EB94">
        <f>ABS(('열 정리'!EB95-'열 정리'!EB94))/0.01</f>
        <v>0</v>
      </c>
      <c r="EC94">
        <f>ABS(('열 정리'!EC95-'열 정리'!EC94))/0.01</f>
        <v>0</v>
      </c>
      <c r="ED94">
        <f>ABS(('열 정리'!ED95-'열 정리'!ED94))/0.01</f>
        <v>0</v>
      </c>
      <c r="EE94">
        <f>ABS(('열 정리'!EE95-'열 정리'!EE94))/0.01</f>
        <v>0</v>
      </c>
      <c r="EF94">
        <f>ABS(('열 정리'!EF95-'열 정리'!EF94))/0.01</f>
        <v>0</v>
      </c>
      <c r="EG94">
        <f>ABS(('열 정리'!EG95-'열 정리'!EG94))/0.01</f>
        <v>0</v>
      </c>
      <c r="EH94">
        <f>ABS(('열 정리'!EH95-'열 정리'!EH94))/0.01</f>
        <v>0</v>
      </c>
      <c r="EI94">
        <f>ABS(('열 정리'!EI95-'열 정리'!EI94))/0.01</f>
        <v>0</v>
      </c>
      <c r="EJ94">
        <f>ABS(('열 정리'!EJ95-'열 정리'!EJ94))/0.01</f>
        <v>0</v>
      </c>
      <c r="EK94">
        <f>ABS(('열 정리'!EK95-'열 정리'!EK94))/0.01</f>
        <v>0</v>
      </c>
      <c r="EL94">
        <f>ABS(('열 정리'!EL95-'열 정리'!EL94))/0.01</f>
        <v>0</v>
      </c>
      <c r="EM94">
        <f>ABS(('열 정리'!EM95-'열 정리'!EM94))/0.01</f>
        <v>0</v>
      </c>
      <c r="EN94">
        <f>ABS(('열 정리'!EN95-'열 정리'!EN94))/0.01</f>
        <v>0</v>
      </c>
      <c r="EO94">
        <f>ABS(('열 정리'!EO95-'열 정리'!EO94))/0.01</f>
        <v>0</v>
      </c>
      <c r="EP94">
        <f>ABS(('열 정리'!EP95-'열 정리'!EP94))/0.01</f>
        <v>0</v>
      </c>
      <c r="EQ94">
        <f>ABS(('열 정리'!EQ95-'열 정리'!EQ94))/0.01</f>
        <v>0</v>
      </c>
      <c r="ER94">
        <f>ABS(('열 정리'!ER95-'열 정리'!ER94))/0.01</f>
        <v>0</v>
      </c>
      <c r="ES94">
        <f>ABS(('열 정리'!ES95-'열 정리'!ES94))/0.01</f>
        <v>0</v>
      </c>
      <c r="ET94">
        <f>ABS(('열 정리'!ET95-'열 정리'!ET94))/0.01</f>
        <v>0</v>
      </c>
      <c r="EU94">
        <f>ABS(('열 정리'!EU95-'열 정리'!EU94))/0.01</f>
        <v>0</v>
      </c>
      <c r="EV94">
        <f>ABS(('열 정리'!EV95-'열 정리'!EV94))/0.01</f>
        <v>0</v>
      </c>
      <c r="EW94">
        <f>ABS(('열 정리'!EW95-'열 정리'!EW94))/0.01</f>
        <v>0</v>
      </c>
      <c r="EX94">
        <f>ABS(('열 정리'!EX95-'열 정리'!EX94))/0.01</f>
        <v>0</v>
      </c>
      <c r="EY94">
        <f>ABS(('열 정리'!EY95-'열 정리'!EY94))/0.01</f>
        <v>0</v>
      </c>
      <c r="EZ94">
        <f>ABS(('열 정리'!EZ95-'열 정리'!EZ94))/0.01</f>
        <v>0</v>
      </c>
      <c r="FA94">
        <f>ABS(('열 정리'!FA95-'열 정리'!FA94))/0.01</f>
        <v>0</v>
      </c>
      <c r="FB94">
        <f>ABS(('열 정리'!FB95-'열 정리'!FB94))/0.01</f>
        <v>0</v>
      </c>
      <c r="FC94">
        <f>ABS(('열 정리'!FC95-'열 정리'!FC94))/0.01</f>
        <v>0</v>
      </c>
      <c r="FD94">
        <f>ABS(('열 정리'!FD95-'열 정리'!FD94))/0.01</f>
        <v>0</v>
      </c>
      <c r="FE94">
        <f>ABS(('열 정리'!FE95-'열 정리'!FE94))/0.01</f>
        <v>0</v>
      </c>
      <c r="FF94">
        <f>ABS(('열 정리'!FF95-'열 정리'!FF94))/0.01</f>
        <v>0</v>
      </c>
      <c r="FG94">
        <f>ABS(('열 정리'!FG95-'열 정리'!FG94))/0.01</f>
        <v>0</v>
      </c>
      <c r="FH94">
        <f>ABS(('열 정리'!FH95-'열 정리'!FH94))/0.01</f>
        <v>0</v>
      </c>
      <c r="FI94">
        <f>ABS(('열 정리'!FI95-'열 정리'!FI94))/0.01</f>
        <v>0</v>
      </c>
      <c r="FJ94">
        <f>ABS(('열 정리'!FJ95-'열 정리'!FJ94))/0.01</f>
        <v>0</v>
      </c>
      <c r="FK94">
        <f>ABS(('열 정리'!FK95-'열 정리'!FK94))/0.01</f>
        <v>0</v>
      </c>
      <c r="FL94">
        <f>ABS(('열 정리'!FL95-'열 정리'!FL94))/0.01</f>
        <v>0</v>
      </c>
      <c r="FM94">
        <f>ABS(('열 정리'!FM95-'열 정리'!FM94))/0.01</f>
        <v>0</v>
      </c>
      <c r="FN94">
        <f>ABS(('열 정리'!FN95-'열 정리'!FN94))/0.01</f>
        <v>0</v>
      </c>
      <c r="FO94">
        <f>ABS(('열 정리'!FO95-'열 정리'!FO94))/0.01</f>
        <v>0</v>
      </c>
      <c r="FP94">
        <f>ABS(('열 정리'!FP95-'열 정리'!FP94))/0.01</f>
        <v>0</v>
      </c>
      <c r="FQ94">
        <f>ABS(('열 정리'!FQ95-'열 정리'!FQ94))/0.01</f>
        <v>0</v>
      </c>
      <c r="FR94">
        <f>ABS(('열 정리'!FR95-'열 정리'!FR94))/0.01</f>
        <v>0</v>
      </c>
      <c r="FS94">
        <f>ABS(('열 정리'!FS95-'열 정리'!FS94))/0.01</f>
        <v>0</v>
      </c>
      <c r="FT94">
        <f>ABS(('열 정리'!FT95-'열 정리'!FT94))/0.01</f>
        <v>0</v>
      </c>
      <c r="FU94">
        <f>ABS(('열 정리'!FU95-'열 정리'!FU94))/0.01</f>
        <v>0</v>
      </c>
      <c r="FV94">
        <f>ABS(('열 정리'!FV95-'열 정리'!FV94))/0.01</f>
        <v>0</v>
      </c>
      <c r="FW94">
        <f>ABS(('열 정리'!FW95-'열 정리'!FW94))/0.01</f>
        <v>0</v>
      </c>
      <c r="FX94">
        <f>ABS(('열 정리'!FX95-'열 정리'!FX94))/0.01</f>
        <v>0</v>
      </c>
      <c r="FY94">
        <f>ABS(('열 정리'!FY95-'열 정리'!FY94))/0.01</f>
        <v>0</v>
      </c>
      <c r="FZ94">
        <f>ABS(('열 정리'!FZ95-'열 정리'!FZ94))/0.01</f>
        <v>0</v>
      </c>
      <c r="GA94">
        <f>ABS(('열 정리'!GA95-'열 정리'!GA94))/0.01</f>
        <v>0</v>
      </c>
      <c r="GB94">
        <f>ABS(('열 정리'!GB95-'열 정리'!GB94))/0.01</f>
        <v>0</v>
      </c>
      <c r="GC94">
        <f>ABS(('열 정리'!GC95-'열 정리'!GC94))/0.01</f>
        <v>0</v>
      </c>
      <c r="GD94">
        <f>ABS(('열 정리'!GD95-'열 정리'!GD94))/0.01</f>
        <v>0</v>
      </c>
      <c r="GE94">
        <f>ABS(('열 정리'!GE95-'열 정리'!GE94))/0.01</f>
        <v>0</v>
      </c>
      <c r="GF94">
        <f>ABS(('열 정리'!GF95-'열 정리'!GF94))/0.01</f>
        <v>0</v>
      </c>
      <c r="GG94">
        <f>ABS(('열 정리'!GG95-'열 정리'!GG94))/0.01</f>
        <v>0</v>
      </c>
      <c r="GH94">
        <f>ABS(('열 정리'!GH95-'열 정리'!GH94))/0.01</f>
        <v>0</v>
      </c>
      <c r="GI94">
        <f>ABS(('열 정리'!GI95-'열 정리'!GI94))/0.01</f>
        <v>0</v>
      </c>
      <c r="GJ94">
        <f>ABS(('열 정리'!GJ95-'열 정리'!GJ94))/0.01</f>
        <v>0</v>
      </c>
      <c r="GK94">
        <f>ABS(('열 정리'!GK95-'열 정리'!GK94))/0.01</f>
        <v>0</v>
      </c>
      <c r="GL94">
        <f>ABS(('열 정리'!GL95-'열 정리'!GL94))/0.01</f>
        <v>0</v>
      </c>
      <c r="GM94">
        <f>ABS(('열 정리'!GM95-'열 정리'!GM94))/0.01</f>
        <v>0</v>
      </c>
      <c r="GN94">
        <f>ABS(('열 정리'!GN95-'열 정리'!GN94))/0.01</f>
        <v>0</v>
      </c>
      <c r="GO94">
        <f>ABS(('열 정리'!GO95-'열 정리'!GO94))/0.01</f>
        <v>0</v>
      </c>
      <c r="GP94">
        <f>ABS(('열 정리'!GP95-'열 정리'!GP94))/0.01</f>
        <v>0</v>
      </c>
      <c r="GQ94">
        <f>ABS(('열 정리'!GQ95-'열 정리'!GQ94))/0.01</f>
        <v>0</v>
      </c>
      <c r="GR94">
        <f>ABS(('열 정리'!GR95-'열 정리'!GR94))/0.01</f>
        <v>0</v>
      </c>
      <c r="GS94">
        <f>ABS(('열 정리'!GS95-'열 정리'!GS94))/0.01</f>
        <v>0</v>
      </c>
      <c r="GT94">
        <f>ABS(('열 정리'!GT95-'열 정리'!GT94))/0.01</f>
        <v>0</v>
      </c>
      <c r="GU94">
        <f>ABS(('열 정리'!GU95-'열 정리'!GU94))/0.01</f>
        <v>0</v>
      </c>
      <c r="GV94">
        <f>ABS(('열 정리'!GV95-'열 정리'!GV94))/0.01</f>
        <v>0</v>
      </c>
      <c r="GW94">
        <f>ABS(('열 정리'!GW95-'열 정리'!GW94))/0.01</f>
        <v>0</v>
      </c>
      <c r="GX94">
        <f>ABS(('열 정리'!GX95-'열 정리'!GX94))/0.01</f>
        <v>0</v>
      </c>
      <c r="GY94">
        <f>ABS(('열 정리'!GY95-'열 정리'!GY94))/0.01</f>
        <v>0</v>
      </c>
      <c r="GZ94">
        <f>ABS(('열 정리'!GZ95-'열 정리'!GZ94))/0.01</f>
        <v>0</v>
      </c>
      <c r="HA94">
        <f>ABS(('열 정리'!HA95-'열 정리'!HA94))/0.01</f>
        <v>0</v>
      </c>
      <c r="HB94">
        <f>ABS(('열 정리'!HB95-'열 정리'!HB94))/0.01</f>
        <v>0</v>
      </c>
      <c r="HC94">
        <f>ABS(('열 정리'!HC95-'열 정리'!HC94))/0.01</f>
        <v>0</v>
      </c>
      <c r="HD94">
        <f>ABS(('열 정리'!HD95-'열 정리'!HD94))/0.01</f>
        <v>0</v>
      </c>
      <c r="HE94">
        <f>ABS(('열 정리'!HE95-'열 정리'!HE94))/0.01</f>
        <v>0</v>
      </c>
      <c r="HF94">
        <f>ABS(('열 정리'!HF95-'열 정리'!HF94))/0.01</f>
        <v>0</v>
      </c>
      <c r="HG94">
        <f>ABS(('열 정리'!HG95-'열 정리'!HG94))/0.01</f>
        <v>0</v>
      </c>
      <c r="HH94">
        <f>ABS(('열 정리'!HH95-'열 정리'!HH94))/0.01</f>
        <v>0</v>
      </c>
      <c r="HI94">
        <f>ABS(('열 정리'!HI95-'열 정리'!HI94))/0.01</f>
        <v>0</v>
      </c>
      <c r="HJ94">
        <f>ABS(('열 정리'!HJ95-'열 정리'!HJ94))/0.01</f>
        <v>0</v>
      </c>
      <c r="HK94">
        <f>ABS(('열 정리'!HK95-'열 정리'!HK94))/0.01</f>
        <v>0</v>
      </c>
      <c r="HL94">
        <f>ABS(('열 정리'!HL95-'열 정리'!HL94))/0.01</f>
        <v>0</v>
      </c>
      <c r="HM94">
        <f>ABS(('열 정리'!HM95-'열 정리'!HM94))/0.01</f>
        <v>0</v>
      </c>
      <c r="HN94">
        <f>ABS(('열 정리'!HN95-'열 정리'!HN94))/0.01</f>
        <v>0</v>
      </c>
      <c r="HO94">
        <f>ABS(('열 정리'!HO95-'열 정리'!HO94))/0.01</f>
        <v>0</v>
      </c>
      <c r="HP94">
        <f>ABS(('열 정리'!HP95-'열 정리'!HP94))/0.01</f>
        <v>0</v>
      </c>
      <c r="HQ94">
        <f>ABS(('열 정리'!HQ95-'열 정리'!HQ94))/0.01</f>
        <v>0</v>
      </c>
      <c r="HR94">
        <f>ABS(('열 정리'!HR95-'열 정리'!HR94))/0.01</f>
        <v>0</v>
      </c>
      <c r="HS94">
        <f>ABS(('열 정리'!HS95-'열 정리'!HS94))/0.01</f>
        <v>0</v>
      </c>
      <c r="HT94">
        <f>ABS(('열 정리'!HT95-'열 정리'!HT94))/0.01</f>
        <v>0</v>
      </c>
      <c r="HU94">
        <f>ABS(('열 정리'!HU95-'열 정리'!HU94))/0.01</f>
        <v>0</v>
      </c>
      <c r="HV94">
        <f>ABS(('열 정리'!HV95-'열 정리'!HV94))/0.01</f>
        <v>0</v>
      </c>
      <c r="HW94">
        <f>ABS(('열 정리'!HW95-'열 정리'!HW94))/0.01</f>
        <v>0</v>
      </c>
      <c r="HX94">
        <f>ABS(('열 정리'!HX95-'열 정리'!HX94))/0.01</f>
        <v>0</v>
      </c>
      <c r="HY94">
        <f>ABS(('열 정리'!HY95-'열 정리'!HY94))/0.01</f>
        <v>0</v>
      </c>
      <c r="HZ94">
        <f>ABS(('열 정리'!HZ95-'열 정리'!HZ94))/0.01</f>
        <v>0</v>
      </c>
      <c r="IA94">
        <f>ABS(('열 정리'!IA95-'열 정리'!IA94))/0.01</f>
        <v>0</v>
      </c>
      <c r="IB94">
        <f>ABS(('열 정리'!IB95-'열 정리'!IB94))/0.01</f>
        <v>0</v>
      </c>
      <c r="IC94">
        <f>ABS(('열 정리'!IC95-'열 정리'!IC94))/0.01</f>
        <v>0</v>
      </c>
      <c r="ID94">
        <f>ABS(('열 정리'!ID95-'열 정리'!ID94))/0.01</f>
        <v>0</v>
      </c>
      <c r="IE94">
        <f>ABS(('열 정리'!IE95-'열 정리'!IE94))/0.01</f>
        <v>0</v>
      </c>
      <c r="IF94">
        <f>ABS(('열 정리'!IF95-'열 정리'!IF94))/0.01</f>
        <v>0</v>
      </c>
      <c r="IG94">
        <f>ABS(('열 정리'!IG95-'열 정리'!IG94))/0.01</f>
        <v>0</v>
      </c>
      <c r="IH94">
        <f>ABS(('열 정리'!IH95-'열 정리'!IH94))/0.01</f>
        <v>0</v>
      </c>
      <c r="II94">
        <f>ABS(('열 정리'!II95-'열 정리'!II94))/0.01</f>
        <v>0</v>
      </c>
      <c r="IJ94">
        <f>ABS(('열 정리'!IJ95-'열 정리'!IJ94))/0.01</f>
        <v>0</v>
      </c>
      <c r="IK94">
        <f>ABS(('열 정리'!IK95-'열 정리'!IK94))/0.01</f>
        <v>0</v>
      </c>
      <c r="IL94">
        <f>ABS(('열 정리'!IL95-'열 정리'!IL94))/0.01</f>
        <v>0</v>
      </c>
      <c r="IM94">
        <f>ABS(('열 정리'!IM95-'열 정리'!IM94))/0.01</f>
        <v>0</v>
      </c>
      <c r="IN94">
        <f>ABS(('열 정리'!IN95-'열 정리'!IN94))/0.01</f>
        <v>0</v>
      </c>
      <c r="IO94">
        <f>ABS(('열 정리'!IO95-'열 정리'!IO94))/0.01</f>
        <v>0</v>
      </c>
      <c r="IP94">
        <f>ABS(('열 정리'!IP95-'열 정리'!IP94))/0.01</f>
        <v>0</v>
      </c>
      <c r="IQ94">
        <f>ABS(('열 정리'!IQ95-'열 정리'!IQ94))/0.01</f>
        <v>0</v>
      </c>
      <c r="IR94">
        <f>ABS(('열 정리'!IR95-'열 정리'!IR94))/0.01</f>
        <v>0</v>
      </c>
      <c r="IS94">
        <f>ABS(('열 정리'!IS95-'열 정리'!IS94))/0.01</f>
        <v>0</v>
      </c>
      <c r="IT94">
        <f>ABS(('열 정리'!IT95-'열 정리'!IT94))/0.01</f>
        <v>0</v>
      </c>
      <c r="IU94">
        <f>ABS(('열 정리'!IU95-'열 정리'!IU94))/0.01</f>
        <v>0</v>
      </c>
      <c r="IV94">
        <f>ABS(('열 정리'!IV95-'열 정리'!IV94))/0.01</f>
        <v>0</v>
      </c>
      <c r="IW94">
        <f>ABS(('열 정리'!IW95-'열 정리'!IW94))/0.01</f>
        <v>0</v>
      </c>
      <c r="IX94">
        <f>ABS(('열 정리'!IX95-'열 정리'!IX94))/0.01</f>
        <v>0</v>
      </c>
      <c r="IY94">
        <f>ABS(('열 정리'!IY95-'열 정리'!IY94))/0.01</f>
        <v>0</v>
      </c>
      <c r="IZ94">
        <f>ABS(('열 정리'!IZ95-'열 정리'!IZ94))/0.01</f>
        <v>0</v>
      </c>
      <c r="JA94">
        <f>ABS(('열 정리'!JA95-'열 정리'!JA94))/0.01</f>
        <v>0</v>
      </c>
      <c r="JB94">
        <f>ABS(('열 정리'!JB95-'열 정리'!JB94))/0.01</f>
        <v>0</v>
      </c>
      <c r="JC94">
        <f>ABS(('열 정리'!JC95-'열 정리'!JC94))/0.01</f>
        <v>0</v>
      </c>
      <c r="JD94">
        <f>ABS(('열 정리'!JD95-'열 정리'!JD94))/0.01</f>
        <v>0</v>
      </c>
      <c r="JE94">
        <f>ABS(('열 정리'!JE95-'열 정리'!JE94))/0.01</f>
        <v>0</v>
      </c>
      <c r="JF94">
        <f>ABS(('열 정리'!JF95-'열 정리'!JF94))/0.01</f>
        <v>0</v>
      </c>
      <c r="JG94">
        <f>ABS(('열 정리'!JG95-'열 정리'!JG94))/0.01</f>
        <v>0</v>
      </c>
      <c r="JH94">
        <f>ABS(('열 정리'!JH95-'열 정리'!JH94))/0.01</f>
        <v>0</v>
      </c>
      <c r="JI94">
        <f>ABS(('열 정리'!JI95-'열 정리'!JI94))/0.01</f>
        <v>0</v>
      </c>
      <c r="JJ94">
        <f>ABS(('열 정리'!JJ95-'열 정리'!JJ94))/0.01</f>
        <v>0</v>
      </c>
      <c r="JK94">
        <f>ABS(('열 정리'!JK95-'열 정리'!JK94))/0.01</f>
        <v>0</v>
      </c>
      <c r="JL94">
        <f>ABS(('열 정리'!JL95-'열 정리'!JL94))/0.01</f>
        <v>0</v>
      </c>
      <c r="JM94">
        <f>ABS(('열 정리'!JM95-'열 정리'!JM94))/0.01</f>
        <v>0</v>
      </c>
      <c r="JN94">
        <f>ABS(('열 정리'!JN95-'열 정리'!JN94))/0.01</f>
        <v>0</v>
      </c>
      <c r="JO94">
        <f>ABS(('열 정리'!JO95-'열 정리'!JO94))/0.01</f>
        <v>0</v>
      </c>
      <c r="JP94">
        <f>ABS(('열 정리'!JP95-'열 정리'!JP94))/0.01</f>
        <v>0</v>
      </c>
      <c r="JQ94">
        <f>ABS(('열 정리'!JQ95-'열 정리'!JQ94))/0.01</f>
        <v>0</v>
      </c>
      <c r="JR94">
        <f>ABS(('열 정리'!JR95-'열 정리'!JR94))/0.01</f>
        <v>0</v>
      </c>
      <c r="JS94">
        <f>ABS(('열 정리'!JS95-'열 정리'!JS94))/0.01</f>
        <v>0</v>
      </c>
      <c r="JT94">
        <f>ABS(('열 정리'!JT95-'열 정리'!JT94))/0.01</f>
        <v>0</v>
      </c>
      <c r="JU94">
        <f>ABS(('열 정리'!JU95-'열 정리'!JU94))/0.01</f>
        <v>0</v>
      </c>
      <c r="JV94">
        <f>ABS(('열 정리'!JV95-'열 정리'!JV94))/0.01</f>
        <v>0</v>
      </c>
      <c r="JW94">
        <f>ABS(('열 정리'!JW95-'열 정리'!JW94))/0.01</f>
        <v>0</v>
      </c>
      <c r="JX94">
        <f>ABS(('열 정리'!JX95-'열 정리'!JX94))/0.01</f>
        <v>0</v>
      </c>
      <c r="JY94">
        <f>ABS(('열 정리'!JY95-'열 정리'!JY94))/0.01</f>
        <v>0</v>
      </c>
      <c r="JZ94">
        <f>ABS(('열 정리'!JZ95-'열 정리'!JZ94))/0.01</f>
        <v>0</v>
      </c>
      <c r="KA94">
        <f>ABS(('열 정리'!KA95-'열 정리'!KA94))/0.01</f>
        <v>0</v>
      </c>
      <c r="KB94">
        <f>ABS(('열 정리'!KB95-'열 정리'!KB94))/0.01</f>
        <v>0</v>
      </c>
      <c r="KC94">
        <f>ABS(('열 정리'!KC95-'열 정리'!KC94))/0.01</f>
        <v>0</v>
      </c>
      <c r="KD94">
        <f>ABS(('열 정리'!KD95-'열 정리'!KD94))/0.01</f>
        <v>0</v>
      </c>
      <c r="KE94">
        <f>ABS(('열 정리'!KE95-'열 정리'!KE94))/0.01</f>
        <v>0</v>
      </c>
      <c r="KF94">
        <f>ABS(('열 정리'!KF95-'열 정리'!KF94))/0.01</f>
        <v>0</v>
      </c>
      <c r="KG94">
        <f>ABS(('열 정리'!KG95-'열 정리'!KG94))/0.01</f>
        <v>0</v>
      </c>
      <c r="KH94">
        <f>ABS(('열 정리'!KH95-'열 정리'!KH94))/0.01</f>
        <v>0</v>
      </c>
      <c r="KI94">
        <f>ABS(('열 정리'!KI95-'열 정리'!KI94))/0.01</f>
        <v>0</v>
      </c>
      <c r="KJ94">
        <f>ABS(('열 정리'!KJ95-'열 정리'!KJ94))/0.01</f>
        <v>0</v>
      </c>
      <c r="KK94">
        <f>ABS(('열 정리'!KK95-'열 정리'!KK94))/0.01</f>
        <v>0</v>
      </c>
      <c r="KL94">
        <f>ABS(('열 정리'!KL95-'열 정리'!KL94))/0.01</f>
        <v>0</v>
      </c>
      <c r="KM94">
        <f>ABS(('열 정리'!KM95-'열 정리'!KM94))/0.01</f>
        <v>0</v>
      </c>
      <c r="KN94">
        <f>ABS(('열 정리'!KN95-'열 정리'!KN94))/0.01</f>
        <v>0</v>
      </c>
      <c r="KO94">
        <f>ABS(('열 정리'!KO95-'열 정리'!KO94))/0.01</f>
        <v>0</v>
      </c>
      <c r="KP94">
        <f>ABS(('열 정리'!KP95-'열 정리'!KP94))/0.01</f>
        <v>0</v>
      </c>
      <c r="KQ94">
        <f>ABS(('열 정리'!KQ95-'열 정리'!KQ94))/0.01</f>
        <v>0</v>
      </c>
      <c r="KR94">
        <f>ABS(('열 정리'!KR95-'열 정리'!KR94))/0.01</f>
        <v>0</v>
      </c>
      <c r="KS94">
        <f>ABS(('열 정리'!KS95-'열 정리'!KS94))/0.01</f>
        <v>0</v>
      </c>
      <c r="KT94">
        <f>ABS(('열 정리'!KT95-'열 정리'!KT94))/0.01</f>
        <v>0</v>
      </c>
      <c r="KU94">
        <f>ABS(('열 정리'!KU95-'열 정리'!KU94))/0.01</f>
        <v>0</v>
      </c>
      <c r="KV94">
        <f>ABS(('열 정리'!KV95-'열 정리'!KV94))/0.01</f>
        <v>0</v>
      </c>
      <c r="KW94">
        <f>ABS(('열 정리'!KW95-'열 정리'!KW94))/0.01</f>
        <v>0</v>
      </c>
      <c r="KX94">
        <f>ABS(('열 정리'!KX95-'열 정리'!KX94))/0.01</f>
        <v>0</v>
      </c>
      <c r="KY94">
        <f>ABS(('열 정리'!KY95-'열 정리'!KY94))/0.01</f>
        <v>0</v>
      </c>
      <c r="KZ94">
        <f>ABS(('열 정리'!KZ95-'열 정리'!KZ94))/0.01</f>
        <v>0</v>
      </c>
      <c r="LA94">
        <f>ABS(('열 정리'!LA95-'열 정리'!LA94))/0.01</f>
        <v>0</v>
      </c>
      <c r="LB94">
        <f>ABS(('열 정리'!LB95-'열 정리'!LB94))/0.01</f>
        <v>0</v>
      </c>
      <c r="LC94">
        <f>ABS(('열 정리'!LC95-'열 정리'!LC94))/0.01</f>
        <v>0</v>
      </c>
      <c r="LD94">
        <f>ABS(('열 정리'!LD95-'열 정리'!LD94))/0.01</f>
        <v>0</v>
      </c>
      <c r="LE94">
        <f>ABS(('열 정리'!LE95-'열 정리'!LE94))/0.01</f>
        <v>0</v>
      </c>
      <c r="LF94">
        <f>ABS(('열 정리'!LF95-'열 정리'!LF94))/0.01</f>
        <v>0</v>
      </c>
      <c r="LG94">
        <f>ABS(('열 정리'!LG95-'열 정리'!LG94))/0.01</f>
        <v>0</v>
      </c>
      <c r="LH94">
        <f>ABS(('열 정리'!LH95-'열 정리'!LH94))/0.01</f>
        <v>0</v>
      </c>
      <c r="LI94">
        <f>ABS(('열 정리'!LI95-'열 정리'!LI94))/0.01</f>
        <v>0</v>
      </c>
      <c r="LJ94">
        <f>ABS(('열 정리'!LJ95-'열 정리'!LJ94))/0.01</f>
        <v>0</v>
      </c>
      <c r="LK94">
        <f>ABS(('열 정리'!LK95-'열 정리'!LK94))/0.01</f>
        <v>0</v>
      </c>
      <c r="LL94">
        <f>ABS(('열 정리'!LL95-'열 정리'!LL94))/0.01</f>
        <v>0</v>
      </c>
      <c r="LM94">
        <f>ABS(('열 정리'!LM95-'열 정리'!LM94))/0.01</f>
        <v>0</v>
      </c>
      <c r="LN94">
        <f>ABS(('열 정리'!LN95-'열 정리'!LN94))/0.01</f>
        <v>0</v>
      </c>
      <c r="LO94">
        <f>ABS(('열 정리'!LO95-'열 정리'!LO94))/0.01</f>
        <v>0</v>
      </c>
      <c r="LP94">
        <f>ABS(('열 정리'!LP95-'열 정리'!LP94))/0.01</f>
        <v>0</v>
      </c>
      <c r="LQ94">
        <f>ABS(('열 정리'!LQ95-'열 정리'!LQ94))/0.01</f>
        <v>0</v>
      </c>
      <c r="LR94">
        <f>ABS(('열 정리'!LR95-'열 정리'!LR94))/0.01</f>
        <v>0</v>
      </c>
      <c r="LS94">
        <f>ABS(('열 정리'!LS95-'열 정리'!LS94))/0.01</f>
        <v>0</v>
      </c>
      <c r="LT94">
        <f>ABS(('열 정리'!LT95-'열 정리'!LT94))/0.01</f>
        <v>0</v>
      </c>
      <c r="LU94">
        <f>ABS(('열 정리'!LU95-'열 정리'!LU94))/0.01</f>
        <v>0</v>
      </c>
      <c r="LV94">
        <f>ABS(('열 정리'!LV95-'열 정리'!LV94))/0.01</f>
        <v>0</v>
      </c>
      <c r="LW94">
        <f>ABS(('열 정리'!LW95-'열 정리'!LW94))/0.01</f>
        <v>0</v>
      </c>
      <c r="LX94">
        <f>ABS(('열 정리'!LX95-'열 정리'!LX94))/0.01</f>
        <v>0</v>
      </c>
      <c r="LY94">
        <f>ABS(('열 정리'!LY95-'열 정리'!LY94))/0.01</f>
        <v>0</v>
      </c>
      <c r="LZ94">
        <f>ABS(('열 정리'!LZ95-'열 정리'!LZ94))/0.01</f>
        <v>0</v>
      </c>
      <c r="MA94">
        <f>ABS(('열 정리'!MA95-'열 정리'!MA94))/0.01</f>
        <v>0</v>
      </c>
      <c r="MB94">
        <f>ABS(('열 정리'!MB95-'열 정리'!MB94))/0.01</f>
        <v>0</v>
      </c>
      <c r="MC94">
        <f>ABS(('열 정리'!MC95-'열 정리'!MC94))/0.01</f>
        <v>0</v>
      </c>
      <c r="MD94">
        <f>ABS(('열 정리'!MD95-'열 정리'!MD94))/0.01</f>
        <v>0</v>
      </c>
      <c r="ME94">
        <f>ABS(('열 정리'!ME95-'열 정리'!ME94))/0.01</f>
        <v>0</v>
      </c>
      <c r="MF94">
        <f>ABS(('열 정리'!MF95-'열 정리'!MF94))/0.01</f>
        <v>0</v>
      </c>
      <c r="MG94">
        <f>ABS(('열 정리'!MG95-'열 정리'!MG94))/0.01</f>
        <v>0</v>
      </c>
      <c r="MH94">
        <f>ABS(('열 정리'!MH95-'열 정리'!MH94))/0.01</f>
        <v>0</v>
      </c>
      <c r="MI94">
        <f>ABS(('열 정리'!MI95-'열 정리'!MI94))/0.01</f>
        <v>0</v>
      </c>
      <c r="MJ94">
        <f>ABS(('열 정리'!MJ95-'열 정리'!MJ94))/0.01</f>
        <v>0</v>
      </c>
      <c r="MK94">
        <f>ABS(('열 정리'!MK95-'열 정리'!MK94))/0.01</f>
        <v>0</v>
      </c>
      <c r="ML94">
        <f>ABS(('열 정리'!ML95-'열 정리'!ML94))/0.01</f>
        <v>0</v>
      </c>
      <c r="MM94">
        <f>ABS(('열 정리'!MM95-'열 정리'!MM94))/0.01</f>
        <v>0</v>
      </c>
      <c r="MN94">
        <f>ABS(('열 정리'!MN95-'열 정리'!MN94))/0.01</f>
        <v>0</v>
      </c>
      <c r="MO94">
        <f>ABS(('열 정리'!MO95-'열 정리'!MO94))/0.01</f>
        <v>0</v>
      </c>
      <c r="MP94">
        <f>ABS(('열 정리'!MP95-'열 정리'!MP94))/0.01</f>
        <v>0</v>
      </c>
      <c r="MQ94">
        <f>ABS(('열 정리'!MQ95-'열 정리'!MQ94))/0.01</f>
        <v>0</v>
      </c>
      <c r="MR94">
        <f>ABS(('열 정리'!MR95-'열 정리'!MR94))/0.01</f>
        <v>0</v>
      </c>
      <c r="MS94">
        <f>ABS(('열 정리'!MS95-'열 정리'!MS94))/0.01</f>
        <v>0</v>
      </c>
      <c r="MT94">
        <f>ABS(('열 정리'!MT95-'열 정리'!MT94))/0.01</f>
        <v>0</v>
      </c>
      <c r="MU94">
        <f>ABS(('열 정리'!MU95-'열 정리'!MU94))/0.01</f>
        <v>0</v>
      </c>
      <c r="MV94">
        <f>ABS(('열 정리'!MV95-'열 정리'!MV94))/0.01</f>
        <v>0</v>
      </c>
      <c r="MW94">
        <f>ABS(('열 정리'!MW95-'열 정리'!MW94))/0.01</f>
        <v>0</v>
      </c>
      <c r="MX94">
        <f>ABS(('열 정리'!MX95-'열 정리'!MX94))/0.01</f>
        <v>0</v>
      </c>
      <c r="MY94">
        <f>ABS(('열 정리'!MY95-'열 정리'!MY94))/0.01</f>
        <v>0</v>
      </c>
      <c r="MZ94">
        <f>ABS(('열 정리'!MZ95-'열 정리'!MZ94))/0.01</f>
        <v>0</v>
      </c>
      <c r="NA94">
        <f>ABS(('열 정리'!NA95-'열 정리'!NA94))/0.01</f>
        <v>0</v>
      </c>
      <c r="NB94">
        <f>ABS(('열 정리'!NB95-'열 정리'!NB94))/0.01</f>
        <v>0</v>
      </c>
      <c r="NC94">
        <f>ABS(('열 정리'!NC95-'열 정리'!NC94))/0.01</f>
        <v>0</v>
      </c>
      <c r="ND94">
        <f>ABS(('열 정리'!ND95-'열 정리'!ND94))/0.01</f>
        <v>0</v>
      </c>
      <c r="NE94">
        <f>ABS(('열 정리'!NE95-'열 정리'!NE94))/0.01</f>
        <v>0</v>
      </c>
      <c r="NF94">
        <f>ABS(('열 정리'!NF95-'열 정리'!NF94))/0.01</f>
        <v>0</v>
      </c>
      <c r="NG94">
        <f>ABS(('열 정리'!NG95-'열 정리'!NG94))/0.01</f>
        <v>0</v>
      </c>
      <c r="NH94">
        <f>ABS(('열 정리'!NH95-'열 정리'!NH94))/0.01</f>
        <v>0</v>
      </c>
      <c r="NI94">
        <f>ABS(('열 정리'!NI95-'열 정리'!NI94))/0.01</f>
        <v>0</v>
      </c>
      <c r="NJ94">
        <f>ABS(('열 정리'!NJ95-'열 정리'!NJ94))/0.01</f>
        <v>0</v>
      </c>
      <c r="NK94">
        <f>ABS(('열 정리'!NK95-'열 정리'!NK94))/0.01</f>
        <v>0</v>
      </c>
      <c r="NL94">
        <f>ABS(('열 정리'!NL95-'열 정리'!NL94))/0.01</f>
        <v>0</v>
      </c>
      <c r="NM94">
        <f>ABS(('열 정리'!NM95-'열 정리'!NM94))/0.01</f>
        <v>0</v>
      </c>
      <c r="NN94">
        <f>ABS(('열 정리'!NN95-'열 정리'!NN94))/0.01</f>
        <v>0</v>
      </c>
      <c r="NO94">
        <f>ABS(('열 정리'!NO95-'열 정리'!NO94))/0.01</f>
        <v>0</v>
      </c>
      <c r="NP94">
        <f>ABS(('열 정리'!NP95-'열 정리'!NP94))/0.01</f>
        <v>0</v>
      </c>
      <c r="NQ94">
        <f>ABS(('열 정리'!NQ95-'열 정리'!NQ94))/0.01</f>
        <v>0</v>
      </c>
      <c r="NR94">
        <f>ABS(('열 정리'!NR95-'열 정리'!NR94))/0.01</f>
        <v>0</v>
      </c>
      <c r="NS94">
        <f>ABS(('열 정리'!NS95-'열 정리'!NS94))/0.01</f>
        <v>0</v>
      </c>
      <c r="NT94">
        <f>ABS(('열 정리'!NT95-'열 정리'!NT94))/0.01</f>
        <v>0</v>
      </c>
      <c r="NU94">
        <f>ABS(('열 정리'!NU95-'열 정리'!NU94))/0.01</f>
        <v>0</v>
      </c>
      <c r="NV94">
        <f>ABS(('열 정리'!NV95-'열 정리'!NV94))/0.01</f>
        <v>0</v>
      </c>
      <c r="NW94">
        <f>ABS(('열 정리'!NW95-'열 정리'!NW94))/0.01</f>
        <v>0</v>
      </c>
      <c r="NX94">
        <f>ABS(('열 정리'!NX95-'열 정리'!NX94))/0.01</f>
        <v>0</v>
      </c>
      <c r="NY94">
        <f>ABS(('열 정리'!NY95-'열 정리'!NY94))/0.01</f>
        <v>0</v>
      </c>
      <c r="NZ94">
        <f>ABS(('열 정리'!NZ95-'열 정리'!NZ94))/0.01</f>
        <v>0</v>
      </c>
      <c r="OA94">
        <f>ABS(('열 정리'!OA95-'열 정리'!OA94))/0.01</f>
        <v>0</v>
      </c>
      <c r="OB94">
        <f>ABS(('열 정리'!OB95-'열 정리'!OB94))/0.01</f>
        <v>0</v>
      </c>
      <c r="OC94">
        <f>ABS(('열 정리'!OC95-'열 정리'!OC94))/0.01</f>
        <v>0</v>
      </c>
      <c r="OD94">
        <f>ABS(('열 정리'!OD95-'열 정리'!OD94))/0.01</f>
        <v>0</v>
      </c>
      <c r="OE94">
        <f>ABS(('열 정리'!OE95-'열 정리'!OE94))/0.01</f>
        <v>0</v>
      </c>
      <c r="OF94">
        <f>ABS(('열 정리'!OF95-'열 정리'!OF94))/0.01</f>
        <v>0</v>
      </c>
      <c r="OG94">
        <f>ABS(('열 정리'!OG95-'열 정리'!OG94))/0.01</f>
        <v>0</v>
      </c>
      <c r="OH94">
        <f>ABS(('열 정리'!OH95-'열 정리'!OH94))/0.01</f>
        <v>0</v>
      </c>
      <c r="OI94">
        <f>ABS(('열 정리'!OI95-'열 정리'!OI94))/0.01</f>
        <v>0</v>
      </c>
      <c r="OJ94">
        <f>ABS(('열 정리'!OJ95-'열 정리'!OJ94))/0.01</f>
        <v>0</v>
      </c>
      <c r="OK94">
        <f>ABS(('열 정리'!OK95-'열 정리'!OK94))/0.01</f>
        <v>0</v>
      </c>
      <c r="OL94">
        <f>ABS(('열 정리'!OL95-'열 정리'!OL94))/0.01</f>
        <v>0</v>
      </c>
      <c r="OM94">
        <f>ABS(('열 정리'!OM95-'열 정리'!OM94))/0.01</f>
        <v>0</v>
      </c>
      <c r="ON94">
        <f>ABS(('열 정리'!ON95-'열 정리'!ON94))/0.01</f>
        <v>0</v>
      </c>
      <c r="OO94">
        <f>ABS(('열 정리'!OO95-'열 정리'!OO94))/0.01</f>
        <v>0</v>
      </c>
      <c r="OP94">
        <f>ABS(('열 정리'!OP95-'열 정리'!OP94))/0.01</f>
        <v>0</v>
      </c>
      <c r="OQ94">
        <f>ABS(('열 정리'!OQ95-'열 정리'!OQ94))/0.01</f>
        <v>0</v>
      </c>
      <c r="OR94">
        <f>ABS(('열 정리'!OR95-'열 정리'!OR94))/0.01</f>
        <v>0</v>
      </c>
      <c r="OS94">
        <f>ABS(('열 정리'!OS95-'열 정리'!OS94))/0.01</f>
        <v>0</v>
      </c>
      <c r="OT94">
        <f>ABS(('열 정리'!OT95-'열 정리'!OT94))/0.01</f>
        <v>0</v>
      </c>
      <c r="OU94">
        <f>ABS(('열 정리'!OU95-'열 정리'!OU94))/0.01</f>
        <v>0</v>
      </c>
      <c r="OV94">
        <f>ABS(('열 정리'!OV95-'열 정리'!OV94))/0.01</f>
        <v>0</v>
      </c>
      <c r="OW94">
        <f>ABS(('열 정리'!OW95-'열 정리'!OW94))/0.01</f>
        <v>0</v>
      </c>
      <c r="OX94">
        <f>ABS(('열 정리'!OX95-'열 정리'!OX94))/0.01</f>
        <v>0</v>
      </c>
      <c r="OY94">
        <f>ABS(('열 정리'!OY95-'열 정리'!OY94))/0.01</f>
        <v>0</v>
      </c>
      <c r="OZ94">
        <f>ABS(('열 정리'!OZ95-'열 정리'!OZ94))/0.01</f>
        <v>0</v>
      </c>
      <c r="PA94">
        <f>ABS(('열 정리'!PA95-'열 정리'!PA94))/0.01</f>
        <v>0</v>
      </c>
      <c r="PB94">
        <f>ABS(('열 정리'!PB95-'열 정리'!PB94))/0.01</f>
        <v>0</v>
      </c>
      <c r="PC94">
        <f>ABS(('열 정리'!PC95-'열 정리'!PC94))/0.01</f>
        <v>0</v>
      </c>
      <c r="PD94">
        <f>ABS(('열 정리'!PD95-'열 정리'!PD94))/0.01</f>
        <v>0</v>
      </c>
      <c r="PE94">
        <f>ABS(('열 정리'!PE95-'열 정리'!PE94))/0.01</f>
        <v>0</v>
      </c>
      <c r="PF94">
        <f>ABS(('열 정리'!PF95-'열 정리'!PF94))/0.01</f>
        <v>0</v>
      </c>
      <c r="PG94">
        <f>ABS(('열 정리'!PG95-'열 정리'!PG94))/0.01</f>
        <v>0</v>
      </c>
      <c r="PH94">
        <f>ABS(('열 정리'!PH95-'열 정리'!PH94))/0.01</f>
        <v>0</v>
      </c>
      <c r="PI94">
        <f>ABS(('열 정리'!PI95-'열 정리'!PI94))/0.01</f>
        <v>0</v>
      </c>
      <c r="PJ94">
        <f>ABS(('열 정리'!PJ95-'열 정리'!PJ94))/0.01</f>
        <v>0</v>
      </c>
      <c r="PK94">
        <f>ABS(('열 정리'!PK95-'열 정리'!PK94))/0.01</f>
        <v>0</v>
      </c>
      <c r="PL94">
        <f>ABS(('열 정리'!PL95-'열 정리'!PL94))/0.01</f>
        <v>0</v>
      </c>
      <c r="PM94">
        <f>ABS(('열 정리'!PM95-'열 정리'!PM94))/0.01</f>
        <v>0</v>
      </c>
      <c r="PN94">
        <f>ABS(('열 정리'!PN95-'열 정리'!PN94))/0.01</f>
        <v>0</v>
      </c>
      <c r="PO94">
        <f>ABS(('열 정리'!PO95-'열 정리'!PO94))/0.01</f>
        <v>0</v>
      </c>
      <c r="PP94">
        <f>ABS(('열 정리'!PP95-'열 정리'!PP94))/0.01</f>
        <v>0</v>
      </c>
      <c r="PQ94">
        <f>ABS(('열 정리'!PQ95-'열 정리'!PQ94))/0.01</f>
        <v>0</v>
      </c>
      <c r="PR94">
        <f>ABS(('열 정리'!PR95-'열 정리'!PR94))/0.01</f>
        <v>0</v>
      </c>
      <c r="PS94">
        <f>ABS(('열 정리'!PS95-'열 정리'!PS94))/0.01</f>
        <v>0</v>
      </c>
      <c r="PT94">
        <f>ABS(('열 정리'!PT95-'열 정리'!PT94))/0.01</f>
        <v>0</v>
      </c>
      <c r="PU94">
        <f>ABS(('열 정리'!PU95-'열 정리'!PU94))/0.01</f>
        <v>0</v>
      </c>
      <c r="PV94">
        <f>ABS(('열 정리'!PV95-'열 정리'!PV94))/0.01</f>
        <v>0</v>
      </c>
      <c r="PW94">
        <f>ABS(('열 정리'!PW95-'열 정리'!PW94))/0.01</f>
        <v>0</v>
      </c>
      <c r="PX94">
        <f>ABS(('열 정리'!PX95-'열 정리'!PX94))/0.01</f>
        <v>0</v>
      </c>
      <c r="PY94">
        <f>ABS(('열 정리'!PY95-'열 정리'!PY94))/0.01</f>
        <v>0</v>
      </c>
      <c r="PZ94">
        <f>ABS(('열 정리'!PZ95-'열 정리'!PZ94))/0.01</f>
        <v>0</v>
      </c>
      <c r="QA94">
        <f>ABS(('열 정리'!QA95-'열 정리'!QA94))/0.01</f>
        <v>0</v>
      </c>
      <c r="QB94">
        <f>ABS(('열 정리'!QB95-'열 정리'!QB94))/0.01</f>
        <v>0</v>
      </c>
      <c r="QC94">
        <f>ABS(('열 정리'!QC95-'열 정리'!QC94))/0.01</f>
        <v>0</v>
      </c>
      <c r="QD94">
        <f>ABS(('열 정리'!QD95-'열 정리'!QD94))/0.01</f>
        <v>0</v>
      </c>
      <c r="QE94">
        <f>ABS(('열 정리'!QE95-'열 정리'!QE94))/0.01</f>
        <v>0</v>
      </c>
      <c r="QF94">
        <f>ABS(('열 정리'!QF95-'열 정리'!QF94))/0.01</f>
        <v>0</v>
      </c>
      <c r="QG94">
        <f>ABS(('열 정리'!QG95-'열 정리'!QG94))/0.01</f>
        <v>0</v>
      </c>
      <c r="QH94">
        <f>ABS(('열 정리'!QH95-'열 정리'!QH94))/0.01</f>
        <v>0</v>
      </c>
      <c r="QI94">
        <f>ABS(('열 정리'!QI95-'열 정리'!QI94))/0.01</f>
        <v>0</v>
      </c>
      <c r="QJ94">
        <f>ABS(('열 정리'!QJ95-'열 정리'!QJ94))/0.01</f>
        <v>0</v>
      </c>
      <c r="QK94">
        <f>ABS(('열 정리'!QK95-'열 정리'!QK94))/0.01</f>
        <v>0</v>
      </c>
      <c r="QL94">
        <f>ABS(('열 정리'!QL95-'열 정리'!QL94))/0.01</f>
        <v>0</v>
      </c>
      <c r="QM94">
        <f>ABS(('열 정리'!QM95-'열 정리'!QM94))/0.01</f>
        <v>0</v>
      </c>
      <c r="QN94">
        <f>ABS(('열 정리'!QN95-'열 정리'!QN94))/0.01</f>
        <v>0</v>
      </c>
      <c r="QO94">
        <f>ABS(('열 정리'!QO95-'열 정리'!QO94))/0.01</f>
        <v>0</v>
      </c>
      <c r="QP94">
        <f>ABS(('열 정리'!QP95-'열 정리'!QP94))/0.01</f>
        <v>0</v>
      </c>
      <c r="QQ94">
        <f>ABS(('열 정리'!QQ95-'열 정리'!QQ94))/0.01</f>
        <v>0</v>
      </c>
      <c r="QR94">
        <f>ABS(('열 정리'!QR95-'열 정리'!QR94))/0.01</f>
        <v>0</v>
      </c>
      <c r="QS94">
        <f>ABS(('열 정리'!QS95-'열 정리'!QS94))/0.01</f>
        <v>0</v>
      </c>
      <c r="QT94">
        <f>ABS(('열 정리'!QT95-'열 정리'!QT94))/0.01</f>
        <v>0</v>
      </c>
      <c r="QU94">
        <f>ABS(('열 정리'!QU95-'열 정리'!QU94))/0.01</f>
        <v>0</v>
      </c>
      <c r="QV94">
        <f>ABS(('열 정리'!QV95-'열 정리'!QV94))/0.01</f>
        <v>0</v>
      </c>
      <c r="QW94">
        <f>ABS(('열 정리'!QW95-'열 정리'!QW94))/0.01</f>
        <v>0</v>
      </c>
      <c r="QX94">
        <f>ABS(('열 정리'!QX95-'열 정리'!QX94))/0.01</f>
        <v>0</v>
      </c>
      <c r="QY94">
        <f>ABS(('열 정리'!QY95-'열 정리'!QY94))/0.01</f>
        <v>0</v>
      </c>
      <c r="QZ94">
        <f>ABS(('열 정리'!QZ95-'열 정리'!QZ94))/0.01</f>
        <v>0</v>
      </c>
      <c r="RA94">
        <f>ABS(('열 정리'!RA95-'열 정리'!RA94))/0.01</f>
        <v>0</v>
      </c>
      <c r="RB94">
        <f>ABS(('열 정리'!RB95-'열 정리'!RB94))/0.01</f>
        <v>0</v>
      </c>
      <c r="RC94">
        <f>ABS(('열 정리'!RC95-'열 정리'!RC94))/0.01</f>
        <v>0</v>
      </c>
      <c r="RD94">
        <f>ABS(('열 정리'!RD95-'열 정리'!RD94))/0.01</f>
        <v>0</v>
      </c>
      <c r="RE94">
        <f>ABS(('열 정리'!RE95-'열 정리'!RE94))/0.01</f>
        <v>0</v>
      </c>
      <c r="RF94">
        <f>ABS(('열 정리'!RF95-'열 정리'!RF94))/0.01</f>
        <v>0</v>
      </c>
      <c r="RG94">
        <f>ABS(('열 정리'!RG95-'열 정리'!RG94))/0.01</f>
        <v>0</v>
      </c>
      <c r="RH94">
        <f>ABS(('열 정리'!RH95-'열 정리'!RH94))/0.01</f>
        <v>0</v>
      </c>
      <c r="RI94">
        <f>ABS(('열 정리'!RI95-'열 정리'!RI94))/0.01</f>
        <v>0</v>
      </c>
      <c r="RJ94">
        <f>ABS(('열 정리'!RJ95-'열 정리'!RJ94))/0.01</f>
        <v>0</v>
      </c>
      <c r="RK94">
        <f>ABS(('열 정리'!RK95-'열 정리'!RK94))/0.01</f>
        <v>0</v>
      </c>
      <c r="RL94">
        <f>ABS(('열 정리'!RL95-'열 정리'!RL94))/0.01</f>
        <v>0</v>
      </c>
      <c r="RM94">
        <f>ABS(('열 정리'!RM95-'열 정리'!RM94))/0.01</f>
        <v>0</v>
      </c>
      <c r="RN94">
        <f>ABS(('열 정리'!RN95-'열 정리'!RN94))/0.01</f>
        <v>0</v>
      </c>
      <c r="RO94">
        <f>ABS(('열 정리'!RO95-'열 정리'!RO94))/0.01</f>
        <v>0</v>
      </c>
      <c r="RP94">
        <f>ABS(('열 정리'!RP95-'열 정리'!RP94))/0.01</f>
        <v>0</v>
      </c>
      <c r="RQ94">
        <f>ABS(('열 정리'!RQ95-'열 정리'!RQ94))/0.01</f>
        <v>0</v>
      </c>
      <c r="RR94">
        <f>ABS(('열 정리'!RR95-'열 정리'!RR94))/0.01</f>
        <v>0</v>
      </c>
      <c r="RS94">
        <f>ABS(('열 정리'!RS95-'열 정리'!RS94))/0.01</f>
        <v>0</v>
      </c>
      <c r="RT94">
        <f>ABS(('열 정리'!RT95-'열 정리'!RT94))/0.01</f>
        <v>0</v>
      </c>
      <c r="RU94">
        <f>ABS(('열 정리'!RU95-'열 정리'!RU94))/0.01</f>
        <v>0</v>
      </c>
      <c r="RV94">
        <f>ABS(('열 정리'!RV95-'열 정리'!RV94))/0.01</f>
        <v>0</v>
      </c>
      <c r="RW94">
        <f>ABS(('열 정리'!RW95-'열 정리'!RW94))/0.01</f>
        <v>0</v>
      </c>
      <c r="RX94">
        <f>ABS(('열 정리'!RX95-'열 정리'!RX94))/0.01</f>
        <v>0</v>
      </c>
      <c r="RY94">
        <f>ABS(('열 정리'!RY95-'열 정리'!RY94))/0.01</f>
        <v>0</v>
      </c>
      <c r="RZ94">
        <f>ABS(('열 정리'!RZ95-'열 정리'!RZ94))/0.01</f>
        <v>0</v>
      </c>
      <c r="SA94">
        <f>ABS(('열 정리'!SA95-'열 정리'!SA94))/0.01</f>
        <v>0</v>
      </c>
      <c r="SB94">
        <f>ABS(('열 정리'!SB95-'열 정리'!SB94))/0.01</f>
        <v>0</v>
      </c>
      <c r="SC94">
        <f>ABS(('열 정리'!SC95-'열 정리'!SC94))/0.01</f>
        <v>0</v>
      </c>
      <c r="SD94">
        <f>ABS(('열 정리'!SD95-'열 정리'!SD94))/0.01</f>
        <v>0</v>
      </c>
      <c r="SE94">
        <f>ABS(('열 정리'!SE95-'열 정리'!SE94))/0.01</f>
        <v>0</v>
      </c>
      <c r="SF94">
        <f>ABS(('열 정리'!SF95-'열 정리'!SF94))/0.01</f>
        <v>0</v>
      </c>
      <c r="SG94">
        <f>ABS(('열 정리'!SG95-'열 정리'!SG94))/0.01</f>
        <v>0</v>
      </c>
      <c r="SH94">
        <f>ABS(('열 정리'!SH95-'열 정리'!SH94))/0.01</f>
        <v>0</v>
      </c>
      <c r="SI94">
        <f>ABS(('열 정리'!SI95-'열 정리'!SI94))/0.01</f>
        <v>0</v>
      </c>
      <c r="SJ94">
        <f>ABS(('열 정리'!SJ95-'열 정리'!SJ94))/0.01</f>
        <v>0</v>
      </c>
      <c r="SK94">
        <f>ABS(('열 정리'!SK95-'열 정리'!SK94))/0.01</f>
        <v>0</v>
      </c>
      <c r="SL94">
        <f>ABS(('열 정리'!SL95-'열 정리'!SL94))/0.01</f>
        <v>0</v>
      </c>
      <c r="SM94">
        <f>ABS(('열 정리'!SM95-'열 정리'!SM94))/0.01</f>
        <v>0</v>
      </c>
      <c r="SN94">
        <f>ABS(('열 정리'!SN95-'열 정리'!SN94))/0.01</f>
        <v>0</v>
      </c>
      <c r="SO94">
        <f>ABS(('열 정리'!SO95-'열 정리'!SO94))/0.01</f>
        <v>0</v>
      </c>
      <c r="SP94">
        <f>ABS(('열 정리'!SP95-'열 정리'!SP94))/0.01</f>
        <v>0</v>
      </c>
      <c r="SQ94">
        <f>ABS(('열 정리'!SQ95-'열 정리'!SQ94))/0.01</f>
        <v>0</v>
      </c>
      <c r="SR94">
        <f>ABS(('열 정리'!SR95-'열 정리'!SR94))/0.01</f>
        <v>0</v>
      </c>
      <c r="SS94">
        <f>ABS(('열 정리'!SS95-'열 정리'!SS94))/0.01</f>
        <v>0</v>
      </c>
      <c r="ST94">
        <f>ABS(('열 정리'!ST95-'열 정리'!ST94))/0.01</f>
        <v>0</v>
      </c>
      <c r="SU94">
        <f>ABS(('열 정리'!SU95-'열 정리'!SU94))/0.01</f>
        <v>0</v>
      </c>
      <c r="SV94">
        <f>ABS(('열 정리'!SV95-'열 정리'!SV94))/0.01</f>
        <v>0</v>
      </c>
      <c r="SW94">
        <f>ABS(('열 정리'!SW95-'열 정리'!SW94))/0.01</f>
        <v>0</v>
      </c>
      <c r="SX94">
        <f>ABS(('열 정리'!SX95-'열 정리'!SX94))/0.01</f>
        <v>0</v>
      </c>
      <c r="SY94">
        <f>ABS(('열 정리'!SY95-'열 정리'!SY94))/0.01</f>
        <v>0</v>
      </c>
      <c r="SZ94">
        <f>ABS(('열 정리'!SZ95-'열 정리'!SZ94))/0.01</f>
        <v>0</v>
      </c>
      <c r="TA94">
        <f>ABS(('열 정리'!TA95-'열 정리'!TA94))/0.01</f>
        <v>0</v>
      </c>
      <c r="TB94">
        <f>ABS(('열 정리'!TB95-'열 정리'!TB94))/0.01</f>
        <v>0</v>
      </c>
      <c r="TC94">
        <f>ABS(('열 정리'!TC95-'열 정리'!TC94))/0.01</f>
        <v>0</v>
      </c>
      <c r="TD94">
        <f>ABS(('열 정리'!TD95-'열 정리'!TD94))/0.01</f>
        <v>0</v>
      </c>
      <c r="TE94">
        <f>ABS(('열 정리'!TE95-'열 정리'!TE94))/0.01</f>
        <v>0</v>
      </c>
      <c r="TF94">
        <f>ABS(('열 정리'!TF95-'열 정리'!TF94))/0.01</f>
        <v>0</v>
      </c>
      <c r="TG94">
        <f>ABS(('열 정리'!TG95-'열 정리'!TG94))/0.01</f>
        <v>0</v>
      </c>
      <c r="TH94">
        <f>ABS(('열 정리'!TH95-'열 정리'!TH94))/0.01</f>
        <v>0</v>
      </c>
      <c r="TI94">
        <f>ABS(('열 정리'!TI95-'열 정리'!TI94))/0.01</f>
        <v>0</v>
      </c>
      <c r="TJ94">
        <f>ABS(('열 정리'!TJ95-'열 정리'!TJ94))/0.01</f>
        <v>0</v>
      </c>
      <c r="TK94">
        <f>ABS(('열 정리'!TK95-'열 정리'!TK94))/0.01</f>
        <v>0</v>
      </c>
      <c r="TL94">
        <f>ABS(('열 정리'!TL95-'열 정리'!TL94))/0.01</f>
        <v>0</v>
      </c>
      <c r="TM94">
        <f>ABS(('열 정리'!TM95-'열 정리'!TM94))/0.01</f>
        <v>0</v>
      </c>
      <c r="TN94">
        <f>ABS(('열 정리'!TN95-'열 정리'!TN94))/0.01</f>
        <v>0</v>
      </c>
      <c r="TO94">
        <f>ABS(('열 정리'!TO95-'열 정리'!TO94))/0.01</f>
        <v>0</v>
      </c>
      <c r="TP94">
        <f>ABS(('열 정리'!TP95-'열 정리'!TP94))/0.01</f>
        <v>0</v>
      </c>
      <c r="TQ94">
        <f>ABS(('열 정리'!TQ95-'열 정리'!TQ94))/0.01</f>
        <v>0</v>
      </c>
      <c r="TR94">
        <f>ABS(('열 정리'!TR95-'열 정리'!TR94))/0.01</f>
        <v>0</v>
      </c>
      <c r="TS94">
        <f>ABS(('열 정리'!TS95-'열 정리'!TS94))/0.01</f>
        <v>0</v>
      </c>
      <c r="TT94">
        <f>ABS(('열 정리'!TT95-'열 정리'!TT94))/0.01</f>
        <v>0</v>
      </c>
      <c r="TU94">
        <f>ABS(('열 정리'!TU95-'열 정리'!TU94))/0.01</f>
        <v>0</v>
      </c>
      <c r="TV94">
        <f>ABS(('열 정리'!TV95-'열 정리'!TV94))/0.01</f>
        <v>0</v>
      </c>
      <c r="TW94">
        <f>ABS(('열 정리'!TW95-'열 정리'!TW94))/0.01</f>
        <v>0</v>
      </c>
      <c r="TX94">
        <f>ABS(('열 정리'!TX95-'열 정리'!TX94))/0.01</f>
        <v>0</v>
      </c>
      <c r="TY94">
        <f>ABS(('열 정리'!TY95-'열 정리'!TY94))/0.01</f>
        <v>0</v>
      </c>
      <c r="TZ94">
        <f>ABS(('열 정리'!TZ95-'열 정리'!TZ94))/0.01</f>
        <v>0</v>
      </c>
      <c r="UA94">
        <f>ABS(('열 정리'!UA95-'열 정리'!UA94))/0.01</f>
        <v>0</v>
      </c>
      <c r="UB94">
        <f>ABS(('열 정리'!UB95-'열 정리'!UB94))/0.01</f>
        <v>0</v>
      </c>
      <c r="UC94">
        <f>ABS(('열 정리'!UC95-'열 정리'!UC94))/0.01</f>
        <v>0</v>
      </c>
      <c r="UD94">
        <f>ABS(('열 정리'!UD95-'열 정리'!UD94))/0.01</f>
        <v>0</v>
      </c>
      <c r="UE94">
        <f>ABS(('열 정리'!UE95-'열 정리'!UE94))/0.01</f>
        <v>0</v>
      </c>
      <c r="UF94">
        <f>ABS(('열 정리'!UF95-'열 정리'!UF94))/0.01</f>
        <v>0</v>
      </c>
      <c r="UG94">
        <f>ABS(('열 정리'!UG95-'열 정리'!UG94))/0.01</f>
        <v>0</v>
      </c>
      <c r="UH94">
        <f>ABS(('열 정리'!UH95-'열 정리'!UH94))/0.01</f>
        <v>0</v>
      </c>
      <c r="UI94">
        <f>ABS(('열 정리'!UI95-'열 정리'!UI94))/0.01</f>
        <v>0</v>
      </c>
      <c r="UJ94">
        <f>ABS(('열 정리'!UJ95-'열 정리'!UJ94))/0.01</f>
        <v>0</v>
      </c>
      <c r="UK94">
        <f>ABS(('열 정리'!UK95-'열 정리'!UK94))/0.01</f>
        <v>0</v>
      </c>
      <c r="UL94">
        <f>ABS(('열 정리'!UL95-'열 정리'!UL94))/0.01</f>
        <v>0</v>
      </c>
    </row>
    <row r="95" spans="1:558" x14ac:dyDescent="0.3">
      <c r="A95">
        <f>ABS(('열 정리'!A96-'열 정리'!A95))/0.01</f>
        <v>0</v>
      </c>
      <c r="B95">
        <f>ABS(('열 정리'!B96-'열 정리'!B95))/0.01</f>
        <v>0</v>
      </c>
      <c r="C95">
        <f>ABS(('열 정리'!C96-'열 정리'!C95))/0.01</f>
        <v>0</v>
      </c>
      <c r="D95">
        <f>ABS(('열 정리'!D96-'열 정리'!D95))/0.01</f>
        <v>0</v>
      </c>
      <c r="E95">
        <f>ABS(('열 정리'!E96-'열 정리'!E95))/0.01</f>
        <v>0</v>
      </c>
      <c r="F95">
        <f>ABS(('열 정리'!F96-'열 정리'!F95))/0.01</f>
        <v>0</v>
      </c>
      <c r="G95">
        <f>ABS(('열 정리'!G96-'열 정리'!G95))/0.01</f>
        <v>0</v>
      </c>
      <c r="H95">
        <f>ABS(('열 정리'!H96-'열 정리'!H95))/0.01</f>
        <v>0</v>
      </c>
      <c r="I95">
        <f>ABS(('열 정리'!I96-'열 정리'!I95))/0.01</f>
        <v>0</v>
      </c>
      <c r="J95">
        <f>ABS(('열 정리'!J96-'열 정리'!J95))/0.01</f>
        <v>0</v>
      </c>
      <c r="K95">
        <f>ABS(('열 정리'!K96-'열 정리'!K95))/0.01</f>
        <v>0</v>
      </c>
      <c r="L95">
        <f>ABS(('열 정리'!L96-'열 정리'!L95))/0.01</f>
        <v>0</v>
      </c>
      <c r="M95">
        <f>ABS(('열 정리'!M96-'열 정리'!M95))/0.01</f>
        <v>0</v>
      </c>
      <c r="N95">
        <f>ABS(('열 정리'!N96-'열 정리'!N95))/0.01</f>
        <v>0</v>
      </c>
      <c r="O95">
        <f>ABS(('열 정리'!O96-'열 정리'!O95))/0.01</f>
        <v>0</v>
      </c>
      <c r="P95">
        <f>ABS(('열 정리'!P96-'열 정리'!P95))/0.01</f>
        <v>0</v>
      </c>
      <c r="Q95">
        <f>ABS(('열 정리'!Q96-'열 정리'!Q95))/0.01</f>
        <v>0</v>
      </c>
      <c r="R95">
        <f>ABS(('열 정리'!R96-'열 정리'!R95))/0.01</f>
        <v>0</v>
      </c>
      <c r="S95">
        <f>ABS(('열 정리'!S96-'열 정리'!S95))/0.01</f>
        <v>0</v>
      </c>
      <c r="T95">
        <f>ABS(('열 정리'!T96-'열 정리'!T95))/0.01</f>
        <v>0</v>
      </c>
      <c r="U95">
        <f>ABS(('열 정리'!U96-'열 정리'!U95))/0.01</f>
        <v>0</v>
      </c>
      <c r="V95">
        <f>ABS(('열 정리'!V96-'열 정리'!V95))/0.01</f>
        <v>0</v>
      </c>
      <c r="W95">
        <f>ABS(('열 정리'!W96-'열 정리'!W95))/0.01</f>
        <v>0</v>
      </c>
      <c r="X95">
        <f>ABS(('열 정리'!X96-'열 정리'!X95))/0.01</f>
        <v>0</v>
      </c>
      <c r="Y95">
        <f>ABS(('열 정리'!Y96-'열 정리'!Y95))/0.01</f>
        <v>0</v>
      </c>
      <c r="Z95">
        <f>ABS(('열 정리'!Z96-'열 정리'!Z95))/0.01</f>
        <v>0</v>
      </c>
      <c r="AA95">
        <f>ABS(('열 정리'!AA96-'열 정리'!AA95))/0.01</f>
        <v>0</v>
      </c>
      <c r="AB95">
        <f>ABS(('열 정리'!AB96-'열 정리'!AB95))/0.01</f>
        <v>0</v>
      </c>
      <c r="AC95">
        <f>ABS(('열 정리'!AC96-'열 정리'!AC95))/0.01</f>
        <v>0</v>
      </c>
      <c r="AD95">
        <f>ABS(('열 정리'!AD96-'열 정리'!AD95))/0.01</f>
        <v>0</v>
      </c>
      <c r="AE95">
        <f>ABS(('열 정리'!AE96-'열 정리'!AE95))/0.01</f>
        <v>0</v>
      </c>
      <c r="AF95">
        <f>ABS(('열 정리'!AF96-'열 정리'!AF95))/0.01</f>
        <v>0</v>
      </c>
      <c r="AG95">
        <f>ABS(('열 정리'!AG96-'열 정리'!AG95))/0.01</f>
        <v>0</v>
      </c>
      <c r="AH95">
        <f>ABS(('열 정리'!AH96-'열 정리'!AH95))/0.01</f>
        <v>0</v>
      </c>
      <c r="AI95">
        <f>ABS(('열 정리'!AI96-'열 정리'!AI95))/0.01</f>
        <v>0</v>
      </c>
      <c r="AJ95">
        <f>ABS(('열 정리'!AJ96-'열 정리'!AJ95))/0.01</f>
        <v>0</v>
      </c>
      <c r="AK95">
        <f>ABS(('열 정리'!AK96-'열 정리'!AK95))/0.01</f>
        <v>0</v>
      </c>
      <c r="AL95">
        <f>ABS(('열 정리'!AL96-'열 정리'!AL95))/0.01</f>
        <v>0</v>
      </c>
      <c r="AM95">
        <f>ABS(('열 정리'!AM96-'열 정리'!AM95))/0.01</f>
        <v>0</v>
      </c>
      <c r="AN95">
        <f>ABS(('열 정리'!AN96-'열 정리'!AN95))/0.01</f>
        <v>0</v>
      </c>
      <c r="AO95">
        <f>ABS(('열 정리'!AO96-'열 정리'!AO95))/0.01</f>
        <v>0</v>
      </c>
      <c r="AP95">
        <f>ABS(('열 정리'!AP96-'열 정리'!AP95))/0.01</f>
        <v>0</v>
      </c>
      <c r="AQ95">
        <f>ABS(('열 정리'!AQ96-'열 정리'!AQ95))/0.01</f>
        <v>0</v>
      </c>
      <c r="AR95">
        <f>ABS(('열 정리'!AR96-'열 정리'!AR95))/0.01</f>
        <v>0</v>
      </c>
      <c r="AS95">
        <f>ABS(('열 정리'!AS96-'열 정리'!AS95))/0.01</f>
        <v>0</v>
      </c>
      <c r="AT95">
        <f>ABS(('열 정리'!AT96-'열 정리'!AT95))/0.01</f>
        <v>0</v>
      </c>
      <c r="AU95">
        <f>ABS(('열 정리'!AU96-'열 정리'!AU95))/0.01</f>
        <v>0</v>
      </c>
      <c r="AV95">
        <f>ABS(('열 정리'!AV96-'열 정리'!AV95))/0.01</f>
        <v>0</v>
      </c>
      <c r="AW95">
        <f>ABS(('열 정리'!AW96-'열 정리'!AW95))/0.01</f>
        <v>0</v>
      </c>
      <c r="AX95">
        <f>ABS(('열 정리'!AX96-'열 정리'!AX95))/0.01</f>
        <v>0</v>
      </c>
      <c r="AY95">
        <f>ABS(('열 정리'!AY96-'열 정리'!AY95))/0.01</f>
        <v>0</v>
      </c>
      <c r="AZ95">
        <f>ABS(('열 정리'!AZ96-'열 정리'!AZ95))/0.01</f>
        <v>0</v>
      </c>
      <c r="BA95">
        <f>ABS(('열 정리'!BA96-'열 정리'!BA95))/0.01</f>
        <v>0</v>
      </c>
      <c r="BB95">
        <f>ABS(('열 정리'!BB96-'열 정리'!BB95))/0.01</f>
        <v>0</v>
      </c>
      <c r="BC95">
        <f>ABS(('열 정리'!BC96-'열 정리'!BC95))/0.01</f>
        <v>0</v>
      </c>
      <c r="BD95">
        <f>ABS(('열 정리'!BD96-'열 정리'!BD95))/0.01</f>
        <v>0</v>
      </c>
      <c r="BE95">
        <f>ABS(('열 정리'!BE96-'열 정리'!BE95))/0.01</f>
        <v>0</v>
      </c>
      <c r="BF95">
        <f>ABS(('열 정리'!BF96-'열 정리'!BF95))/0.01</f>
        <v>0</v>
      </c>
      <c r="BG95">
        <f>ABS(('열 정리'!BG96-'열 정리'!BG95))/0.01</f>
        <v>0</v>
      </c>
      <c r="BH95">
        <f>ABS(('열 정리'!BH96-'열 정리'!BH95))/0.01</f>
        <v>0</v>
      </c>
      <c r="BI95">
        <f>ABS(('열 정리'!BI96-'열 정리'!BI95))/0.01</f>
        <v>0</v>
      </c>
      <c r="BJ95">
        <f>ABS(('열 정리'!BJ96-'열 정리'!BJ95))/0.01</f>
        <v>0</v>
      </c>
      <c r="BK95">
        <f>ABS(('열 정리'!BK96-'열 정리'!BK95))/0.01</f>
        <v>0</v>
      </c>
      <c r="BL95">
        <f>ABS(('열 정리'!BL96-'열 정리'!BL95))/0.01</f>
        <v>0</v>
      </c>
      <c r="BM95">
        <f>ABS(('열 정리'!BM96-'열 정리'!BM95))/0.01</f>
        <v>0</v>
      </c>
      <c r="BN95">
        <f>ABS(('열 정리'!BN96-'열 정리'!BN95))/0.01</f>
        <v>0</v>
      </c>
      <c r="BO95">
        <f>ABS(('열 정리'!BO96-'열 정리'!BO95))/0.01</f>
        <v>0</v>
      </c>
      <c r="BP95">
        <f>ABS(('열 정리'!BP96-'열 정리'!BP95))/0.01</f>
        <v>0</v>
      </c>
      <c r="BQ95">
        <f>ABS(('열 정리'!BQ96-'열 정리'!BQ95))/0.01</f>
        <v>0</v>
      </c>
      <c r="BR95">
        <f>ABS(('열 정리'!BR96-'열 정리'!BR95))/0.01</f>
        <v>0</v>
      </c>
      <c r="BS95">
        <f>ABS(('열 정리'!BS96-'열 정리'!BS95))/0.01</f>
        <v>0</v>
      </c>
      <c r="BT95">
        <f>ABS(('열 정리'!BT96-'열 정리'!BT95))/0.01</f>
        <v>0</v>
      </c>
      <c r="BU95">
        <f>ABS(('열 정리'!BU96-'열 정리'!BU95))/0.01</f>
        <v>0</v>
      </c>
      <c r="BV95">
        <f>ABS(('열 정리'!BV96-'열 정리'!BV95))/0.01</f>
        <v>0</v>
      </c>
      <c r="BW95">
        <f>ABS(('열 정리'!BW96-'열 정리'!BW95))/0.01</f>
        <v>0</v>
      </c>
      <c r="BX95">
        <f>ABS(('열 정리'!BX96-'열 정리'!BX95))/0.01</f>
        <v>0</v>
      </c>
      <c r="BY95">
        <f>ABS(('열 정리'!BY96-'열 정리'!BY95))/0.01</f>
        <v>0</v>
      </c>
      <c r="BZ95">
        <f>ABS(('열 정리'!BZ96-'열 정리'!BZ95))/0.01</f>
        <v>0</v>
      </c>
      <c r="CA95">
        <f>ABS(('열 정리'!CA96-'열 정리'!CA95))/0.01</f>
        <v>0</v>
      </c>
      <c r="CB95">
        <f>ABS(('열 정리'!CB96-'열 정리'!CB95))/0.01</f>
        <v>0</v>
      </c>
      <c r="CC95">
        <f>ABS(('열 정리'!CC96-'열 정리'!CC95))/0.01</f>
        <v>0</v>
      </c>
      <c r="CD95">
        <f>ABS(('열 정리'!CD96-'열 정리'!CD95))/0.01</f>
        <v>0</v>
      </c>
      <c r="CE95">
        <f>ABS(('열 정리'!CE96-'열 정리'!CE95))/0.01</f>
        <v>0</v>
      </c>
      <c r="CF95">
        <f>ABS(('열 정리'!CF96-'열 정리'!CF95))/0.01</f>
        <v>0</v>
      </c>
      <c r="CG95">
        <f>ABS(('열 정리'!CG96-'열 정리'!CG95))/0.01</f>
        <v>0</v>
      </c>
      <c r="CH95">
        <f>ABS(('열 정리'!CH96-'열 정리'!CH95))/0.01</f>
        <v>0</v>
      </c>
      <c r="CI95">
        <f>ABS(('열 정리'!CI96-'열 정리'!CI95))/0.01</f>
        <v>0</v>
      </c>
      <c r="CJ95">
        <f>ABS(('열 정리'!CJ96-'열 정리'!CJ95))/0.01</f>
        <v>0</v>
      </c>
      <c r="CK95">
        <f>ABS(('열 정리'!CK96-'열 정리'!CK95))/0.01</f>
        <v>0</v>
      </c>
      <c r="CL95">
        <f>ABS(('열 정리'!CL96-'열 정리'!CL95))/0.01</f>
        <v>0</v>
      </c>
      <c r="CM95">
        <f>ABS(('열 정리'!CM96-'열 정리'!CM95))/0.01</f>
        <v>0</v>
      </c>
      <c r="CN95">
        <f>ABS(('열 정리'!CN96-'열 정리'!CN95))/0.01</f>
        <v>0</v>
      </c>
      <c r="CO95">
        <f>ABS(('열 정리'!CO96-'열 정리'!CO95))/0.01</f>
        <v>0</v>
      </c>
      <c r="CP95">
        <f>ABS(('열 정리'!CP96-'열 정리'!CP95))/0.01</f>
        <v>0</v>
      </c>
      <c r="CQ95">
        <f>ABS(('열 정리'!CQ96-'열 정리'!CQ95))/0.01</f>
        <v>0</v>
      </c>
      <c r="CR95">
        <f>ABS(('열 정리'!CR96-'열 정리'!CR95))/0.01</f>
        <v>0</v>
      </c>
      <c r="CS95">
        <f>ABS(('열 정리'!CS96-'열 정리'!CS95))/0.01</f>
        <v>0</v>
      </c>
      <c r="CT95">
        <f>ABS(('열 정리'!CT96-'열 정리'!CT95))/0.01</f>
        <v>0</v>
      </c>
      <c r="CU95">
        <f>ABS(('열 정리'!CU96-'열 정리'!CU95))/0.01</f>
        <v>0</v>
      </c>
      <c r="CV95">
        <f>ABS(('열 정리'!CV96-'열 정리'!CV95))/0.01</f>
        <v>0</v>
      </c>
      <c r="CW95">
        <f>ABS(('열 정리'!CW96-'열 정리'!CW95))/0.01</f>
        <v>0</v>
      </c>
      <c r="CX95">
        <f>ABS(('열 정리'!CX96-'열 정리'!CX95))/0.01</f>
        <v>0</v>
      </c>
      <c r="CY95">
        <f>ABS(('열 정리'!CY96-'열 정리'!CY95))/0.01</f>
        <v>0</v>
      </c>
      <c r="CZ95">
        <f>ABS(('열 정리'!CZ96-'열 정리'!CZ95))/0.01</f>
        <v>0</v>
      </c>
      <c r="DA95">
        <f>ABS(('열 정리'!DA96-'열 정리'!DA95))/0.01</f>
        <v>0</v>
      </c>
      <c r="DB95">
        <f>ABS(('열 정리'!DB96-'열 정리'!DB95))/0.01</f>
        <v>0</v>
      </c>
      <c r="DC95">
        <f>ABS(('열 정리'!DC96-'열 정리'!DC95))/0.01</f>
        <v>0</v>
      </c>
      <c r="DD95">
        <f>ABS(('열 정리'!DD96-'열 정리'!DD95))/0.01</f>
        <v>0</v>
      </c>
      <c r="DE95">
        <f>ABS(('열 정리'!DE96-'열 정리'!DE95))/0.01</f>
        <v>0</v>
      </c>
      <c r="DF95">
        <f>ABS(('열 정리'!DF96-'열 정리'!DF95))/0.01</f>
        <v>0</v>
      </c>
      <c r="DG95">
        <f>ABS(('열 정리'!DG96-'열 정리'!DG95))/0.01</f>
        <v>0</v>
      </c>
      <c r="DH95">
        <f>ABS(('열 정리'!DH96-'열 정리'!DH95))/0.01</f>
        <v>0</v>
      </c>
      <c r="DI95">
        <f>ABS(('열 정리'!DI96-'열 정리'!DI95))/0.01</f>
        <v>0</v>
      </c>
      <c r="DJ95">
        <f>ABS(('열 정리'!DJ96-'열 정리'!DJ95))/0.01</f>
        <v>0</v>
      </c>
      <c r="DK95">
        <f>ABS(('열 정리'!DK96-'열 정리'!DK95))/0.01</f>
        <v>0</v>
      </c>
      <c r="DL95">
        <f>ABS(('열 정리'!DL96-'열 정리'!DL95))/0.01</f>
        <v>0</v>
      </c>
      <c r="DM95">
        <f>ABS(('열 정리'!DM96-'열 정리'!DM95))/0.01</f>
        <v>0</v>
      </c>
      <c r="DN95">
        <f>ABS(('열 정리'!DN96-'열 정리'!DN95))/0.01</f>
        <v>0</v>
      </c>
      <c r="DO95">
        <f>ABS(('열 정리'!DO96-'열 정리'!DO95))/0.01</f>
        <v>0</v>
      </c>
      <c r="DP95">
        <f>ABS(('열 정리'!DP96-'열 정리'!DP95))/0.01</f>
        <v>0</v>
      </c>
      <c r="DQ95">
        <f>ABS(('열 정리'!DQ96-'열 정리'!DQ95))/0.01</f>
        <v>0</v>
      </c>
      <c r="DR95">
        <f>ABS(('열 정리'!DR96-'열 정리'!DR95))/0.01</f>
        <v>0</v>
      </c>
      <c r="DS95">
        <f>ABS(('열 정리'!DS96-'열 정리'!DS95))/0.01</f>
        <v>0</v>
      </c>
      <c r="DT95">
        <f>ABS(('열 정리'!DT96-'열 정리'!DT95))/0.01</f>
        <v>0</v>
      </c>
      <c r="DU95">
        <f>ABS(('열 정리'!DU96-'열 정리'!DU95))/0.01</f>
        <v>0</v>
      </c>
      <c r="DV95">
        <f>ABS(('열 정리'!DV96-'열 정리'!DV95))/0.01</f>
        <v>0</v>
      </c>
      <c r="DW95">
        <f>ABS(('열 정리'!DW96-'열 정리'!DW95))/0.01</f>
        <v>0</v>
      </c>
      <c r="DX95">
        <f>ABS(('열 정리'!DX96-'열 정리'!DX95))/0.01</f>
        <v>0</v>
      </c>
      <c r="DY95">
        <f>ABS(('열 정리'!DY96-'열 정리'!DY95))/0.01</f>
        <v>0</v>
      </c>
      <c r="DZ95">
        <f>ABS(('열 정리'!DZ96-'열 정리'!DZ95))/0.01</f>
        <v>0</v>
      </c>
      <c r="EA95">
        <f>ABS(('열 정리'!EA96-'열 정리'!EA95))/0.01</f>
        <v>0</v>
      </c>
      <c r="EB95">
        <f>ABS(('열 정리'!EB96-'열 정리'!EB95))/0.01</f>
        <v>0</v>
      </c>
      <c r="EC95">
        <f>ABS(('열 정리'!EC96-'열 정리'!EC95))/0.01</f>
        <v>0</v>
      </c>
      <c r="ED95">
        <f>ABS(('열 정리'!ED96-'열 정리'!ED95))/0.01</f>
        <v>0</v>
      </c>
      <c r="EE95">
        <f>ABS(('열 정리'!EE96-'열 정리'!EE95))/0.01</f>
        <v>0</v>
      </c>
      <c r="EF95">
        <f>ABS(('열 정리'!EF96-'열 정리'!EF95))/0.01</f>
        <v>0</v>
      </c>
      <c r="EG95">
        <f>ABS(('열 정리'!EG96-'열 정리'!EG95))/0.01</f>
        <v>0</v>
      </c>
      <c r="EH95">
        <f>ABS(('열 정리'!EH96-'열 정리'!EH95))/0.01</f>
        <v>0</v>
      </c>
      <c r="EI95">
        <f>ABS(('열 정리'!EI96-'열 정리'!EI95))/0.01</f>
        <v>0</v>
      </c>
      <c r="EJ95">
        <f>ABS(('열 정리'!EJ96-'열 정리'!EJ95))/0.01</f>
        <v>0</v>
      </c>
      <c r="EK95">
        <f>ABS(('열 정리'!EK96-'열 정리'!EK95))/0.01</f>
        <v>0</v>
      </c>
      <c r="EL95">
        <f>ABS(('열 정리'!EL96-'열 정리'!EL95))/0.01</f>
        <v>0</v>
      </c>
      <c r="EM95">
        <f>ABS(('열 정리'!EM96-'열 정리'!EM95))/0.01</f>
        <v>0</v>
      </c>
      <c r="EN95">
        <f>ABS(('열 정리'!EN96-'열 정리'!EN95))/0.01</f>
        <v>0</v>
      </c>
      <c r="EO95">
        <f>ABS(('열 정리'!EO96-'열 정리'!EO95))/0.01</f>
        <v>0</v>
      </c>
      <c r="EP95">
        <f>ABS(('열 정리'!EP96-'열 정리'!EP95))/0.01</f>
        <v>0</v>
      </c>
      <c r="EQ95">
        <f>ABS(('열 정리'!EQ96-'열 정리'!EQ95))/0.01</f>
        <v>0</v>
      </c>
      <c r="ER95">
        <f>ABS(('열 정리'!ER96-'열 정리'!ER95))/0.01</f>
        <v>0</v>
      </c>
      <c r="ES95">
        <f>ABS(('열 정리'!ES96-'열 정리'!ES95))/0.01</f>
        <v>0</v>
      </c>
      <c r="ET95">
        <f>ABS(('열 정리'!ET96-'열 정리'!ET95))/0.01</f>
        <v>0</v>
      </c>
      <c r="EU95">
        <f>ABS(('열 정리'!EU96-'열 정리'!EU95))/0.01</f>
        <v>0</v>
      </c>
      <c r="EV95">
        <f>ABS(('열 정리'!EV96-'열 정리'!EV95))/0.01</f>
        <v>0</v>
      </c>
      <c r="EW95">
        <f>ABS(('열 정리'!EW96-'열 정리'!EW95))/0.01</f>
        <v>0</v>
      </c>
      <c r="EX95">
        <f>ABS(('열 정리'!EX96-'열 정리'!EX95))/0.01</f>
        <v>0</v>
      </c>
      <c r="EY95">
        <f>ABS(('열 정리'!EY96-'열 정리'!EY95))/0.01</f>
        <v>0</v>
      </c>
      <c r="EZ95">
        <f>ABS(('열 정리'!EZ96-'열 정리'!EZ95))/0.01</f>
        <v>0</v>
      </c>
      <c r="FA95">
        <f>ABS(('열 정리'!FA96-'열 정리'!FA95))/0.01</f>
        <v>0</v>
      </c>
      <c r="FB95">
        <f>ABS(('열 정리'!FB96-'열 정리'!FB95))/0.01</f>
        <v>0</v>
      </c>
      <c r="FC95">
        <f>ABS(('열 정리'!FC96-'열 정리'!FC95))/0.01</f>
        <v>0</v>
      </c>
      <c r="FD95">
        <f>ABS(('열 정리'!FD96-'열 정리'!FD95))/0.01</f>
        <v>0</v>
      </c>
      <c r="FE95">
        <f>ABS(('열 정리'!FE96-'열 정리'!FE95))/0.01</f>
        <v>0</v>
      </c>
      <c r="FF95">
        <f>ABS(('열 정리'!FF96-'열 정리'!FF95))/0.01</f>
        <v>0</v>
      </c>
      <c r="FG95">
        <f>ABS(('열 정리'!FG96-'열 정리'!FG95))/0.01</f>
        <v>0</v>
      </c>
      <c r="FH95">
        <f>ABS(('열 정리'!FH96-'열 정리'!FH95))/0.01</f>
        <v>0</v>
      </c>
      <c r="FI95">
        <f>ABS(('열 정리'!FI96-'열 정리'!FI95))/0.01</f>
        <v>0</v>
      </c>
      <c r="FJ95">
        <f>ABS(('열 정리'!FJ96-'열 정리'!FJ95))/0.01</f>
        <v>0</v>
      </c>
      <c r="FK95">
        <f>ABS(('열 정리'!FK96-'열 정리'!FK95))/0.01</f>
        <v>0</v>
      </c>
      <c r="FL95">
        <f>ABS(('열 정리'!FL96-'열 정리'!FL95))/0.01</f>
        <v>0</v>
      </c>
      <c r="FM95">
        <f>ABS(('열 정리'!FM96-'열 정리'!FM95))/0.01</f>
        <v>0</v>
      </c>
      <c r="FN95">
        <f>ABS(('열 정리'!FN96-'열 정리'!FN95))/0.01</f>
        <v>0</v>
      </c>
      <c r="FO95">
        <f>ABS(('열 정리'!FO96-'열 정리'!FO95))/0.01</f>
        <v>0</v>
      </c>
      <c r="FP95">
        <f>ABS(('열 정리'!FP96-'열 정리'!FP95))/0.01</f>
        <v>0</v>
      </c>
      <c r="FQ95">
        <f>ABS(('열 정리'!FQ96-'열 정리'!FQ95))/0.01</f>
        <v>0</v>
      </c>
      <c r="FR95">
        <f>ABS(('열 정리'!FR96-'열 정리'!FR95))/0.01</f>
        <v>0</v>
      </c>
      <c r="FS95">
        <f>ABS(('열 정리'!FS96-'열 정리'!FS95))/0.01</f>
        <v>0</v>
      </c>
      <c r="FT95">
        <f>ABS(('열 정리'!FT96-'열 정리'!FT95))/0.01</f>
        <v>0</v>
      </c>
      <c r="FU95">
        <f>ABS(('열 정리'!FU96-'열 정리'!FU95))/0.01</f>
        <v>0</v>
      </c>
      <c r="FV95">
        <f>ABS(('열 정리'!FV96-'열 정리'!FV95))/0.01</f>
        <v>0</v>
      </c>
      <c r="FW95">
        <f>ABS(('열 정리'!FW96-'열 정리'!FW95))/0.01</f>
        <v>0</v>
      </c>
      <c r="FX95">
        <f>ABS(('열 정리'!FX96-'열 정리'!FX95))/0.01</f>
        <v>0</v>
      </c>
      <c r="FY95">
        <f>ABS(('열 정리'!FY96-'열 정리'!FY95))/0.01</f>
        <v>0</v>
      </c>
      <c r="FZ95">
        <f>ABS(('열 정리'!FZ96-'열 정리'!FZ95))/0.01</f>
        <v>0</v>
      </c>
      <c r="GA95">
        <f>ABS(('열 정리'!GA96-'열 정리'!GA95))/0.01</f>
        <v>0</v>
      </c>
      <c r="GB95">
        <f>ABS(('열 정리'!GB96-'열 정리'!GB95))/0.01</f>
        <v>0</v>
      </c>
      <c r="GC95">
        <f>ABS(('열 정리'!GC96-'열 정리'!GC95))/0.01</f>
        <v>0</v>
      </c>
      <c r="GD95">
        <f>ABS(('열 정리'!GD96-'열 정리'!GD95))/0.01</f>
        <v>0</v>
      </c>
      <c r="GE95">
        <f>ABS(('열 정리'!GE96-'열 정리'!GE95))/0.01</f>
        <v>0</v>
      </c>
      <c r="GF95">
        <f>ABS(('열 정리'!GF96-'열 정리'!GF95))/0.01</f>
        <v>0</v>
      </c>
      <c r="GG95">
        <f>ABS(('열 정리'!GG96-'열 정리'!GG95))/0.01</f>
        <v>0</v>
      </c>
      <c r="GH95">
        <f>ABS(('열 정리'!GH96-'열 정리'!GH95))/0.01</f>
        <v>0</v>
      </c>
      <c r="GI95">
        <f>ABS(('열 정리'!GI96-'열 정리'!GI95))/0.01</f>
        <v>0</v>
      </c>
      <c r="GJ95">
        <f>ABS(('열 정리'!GJ96-'열 정리'!GJ95))/0.01</f>
        <v>0</v>
      </c>
      <c r="GK95">
        <f>ABS(('열 정리'!GK96-'열 정리'!GK95))/0.01</f>
        <v>0</v>
      </c>
      <c r="GL95">
        <f>ABS(('열 정리'!GL96-'열 정리'!GL95))/0.01</f>
        <v>0</v>
      </c>
      <c r="GM95">
        <f>ABS(('열 정리'!GM96-'열 정리'!GM95))/0.01</f>
        <v>0</v>
      </c>
      <c r="GN95">
        <f>ABS(('열 정리'!GN96-'열 정리'!GN95))/0.01</f>
        <v>0</v>
      </c>
      <c r="GO95">
        <f>ABS(('열 정리'!GO96-'열 정리'!GO95))/0.01</f>
        <v>0</v>
      </c>
      <c r="GP95">
        <f>ABS(('열 정리'!GP96-'열 정리'!GP95))/0.01</f>
        <v>0</v>
      </c>
      <c r="GQ95">
        <f>ABS(('열 정리'!GQ96-'열 정리'!GQ95))/0.01</f>
        <v>0</v>
      </c>
      <c r="GR95">
        <f>ABS(('열 정리'!GR96-'열 정리'!GR95))/0.01</f>
        <v>0</v>
      </c>
      <c r="GS95">
        <f>ABS(('열 정리'!GS96-'열 정리'!GS95))/0.01</f>
        <v>0</v>
      </c>
      <c r="GT95">
        <f>ABS(('열 정리'!GT96-'열 정리'!GT95))/0.01</f>
        <v>0</v>
      </c>
      <c r="GU95">
        <f>ABS(('열 정리'!GU96-'열 정리'!GU95))/0.01</f>
        <v>0</v>
      </c>
      <c r="GV95">
        <f>ABS(('열 정리'!GV96-'열 정리'!GV95))/0.01</f>
        <v>0</v>
      </c>
      <c r="GW95">
        <f>ABS(('열 정리'!GW96-'열 정리'!GW95))/0.01</f>
        <v>0</v>
      </c>
      <c r="GX95">
        <f>ABS(('열 정리'!GX96-'열 정리'!GX95))/0.01</f>
        <v>0</v>
      </c>
      <c r="GY95">
        <f>ABS(('열 정리'!GY96-'열 정리'!GY95))/0.01</f>
        <v>0</v>
      </c>
      <c r="GZ95">
        <f>ABS(('열 정리'!GZ96-'열 정리'!GZ95))/0.01</f>
        <v>0</v>
      </c>
      <c r="HA95">
        <f>ABS(('열 정리'!HA96-'열 정리'!HA95))/0.01</f>
        <v>0</v>
      </c>
      <c r="HB95">
        <f>ABS(('열 정리'!HB96-'열 정리'!HB95))/0.01</f>
        <v>0</v>
      </c>
      <c r="HC95">
        <f>ABS(('열 정리'!HC96-'열 정리'!HC95))/0.01</f>
        <v>0</v>
      </c>
      <c r="HD95">
        <f>ABS(('열 정리'!HD96-'열 정리'!HD95))/0.01</f>
        <v>0</v>
      </c>
      <c r="HE95">
        <f>ABS(('열 정리'!HE96-'열 정리'!HE95))/0.01</f>
        <v>0</v>
      </c>
      <c r="HF95">
        <f>ABS(('열 정리'!HF96-'열 정리'!HF95))/0.01</f>
        <v>0</v>
      </c>
      <c r="HG95">
        <f>ABS(('열 정리'!HG96-'열 정리'!HG95))/0.01</f>
        <v>0</v>
      </c>
      <c r="HH95">
        <f>ABS(('열 정리'!HH96-'열 정리'!HH95))/0.01</f>
        <v>0</v>
      </c>
      <c r="HI95">
        <f>ABS(('열 정리'!HI96-'열 정리'!HI95))/0.01</f>
        <v>0</v>
      </c>
      <c r="HJ95">
        <f>ABS(('열 정리'!HJ96-'열 정리'!HJ95))/0.01</f>
        <v>0</v>
      </c>
      <c r="HK95">
        <f>ABS(('열 정리'!HK96-'열 정리'!HK95))/0.01</f>
        <v>0</v>
      </c>
      <c r="HL95">
        <f>ABS(('열 정리'!HL96-'열 정리'!HL95))/0.01</f>
        <v>0</v>
      </c>
      <c r="HM95">
        <f>ABS(('열 정리'!HM96-'열 정리'!HM95))/0.01</f>
        <v>0</v>
      </c>
      <c r="HN95">
        <f>ABS(('열 정리'!HN96-'열 정리'!HN95))/0.01</f>
        <v>0</v>
      </c>
      <c r="HO95">
        <f>ABS(('열 정리'!HO96-'열 정리'!HO95))/0.01</f>
        <v>0</v>
      </c>
      <c r="HP95">
        <f>ABS(('열 정리'!HP96-'열 정리'!HP95))/0.01</f>
        <v>0</v>
      </c>
      <c r="HQ95">
        <f>ABS(('열 정리'!HQ96-'열 정리'!HQ95))/0.01</f>
        <v>0</v>
      </c>
      <c r="HR95">
        <f>ABS(('열 정리'!HR96-'열 정리'!HR95))/0.01</f>
        <v>0</v>
      </c>
      <c r="HS95">
        <f>ABS(('열 정리'!HS96-'열 정리'!HS95))/0.01</f>
        <v>0</v>
      </c>
      <c r="HT95">
        <f>ABS(('열 정리'!HT96-'열 정리'!HT95))/0.01</f>
        <v>0</v>
      </c>
      <c r="HU95">
        <f>ABS(('열 정리'!HU96-'열 정리'!HU95))/0.01</f>
        <v>0</v>
      </c>
      <c r="HV95">
        <f>ABS(('열 정리'!HV96-'열 정리'!HV95))/0.01</f>
        <v>0</v>
      </c>
      <c r="HW95">
        <f>ABS(('열 정리'!HW96-'열 정리'!HW95))/0.01</f>
        <v>0</v>
      </c>
      <c r="HX95">
        <f>ABS(('열 정리'!HX96-'열 정리'!HX95))/0.01</f>
        <v>0</v>
      </c>
      <c r="HY95">
        <f>ABS(('열 정리'!HY96-'열 정리'!HY95))/0.01</f>
        <v>0</v>
      </c>
      <c r="HZ95">
        <f>ABS(('열 정리'!HZ96-'열 정리'!HZ95))/0.01</f>
        <v>0</v>
      </c>
      <c r="IA95">
        <f>ABS(('열 정리'!IA96-'열 정리'!IA95))/0.01</f>
        <v>0</v>
      </c>
      <c r="IB95">
        <f>ABS(('열 정리'!IB96-'열 정리'!IB95))/0.01</f>
        <v>0</v>
      </c>
      <c r="IC95">
        <f>ABS(('열 정리'!IC96-'열 정리'!IC95))/0.01</f>
        <v>0</v>
      </c>
      <c r="ID95">
        <f>ABS(('열 정리'!ID96-'열 정리'!ID95))/0.01</f>
        <v>0</v>
      </c>
      <c r="IE95">
        <f>ABS(('열 정리'!IE96-'열 정리'!IE95))/0.01</f>
        <v>0</v>
      </c>
      <c r="IF95">
        <f>ABS(('열 정리'!IF96-'열 정리'!IF95))/0.01</f>
        <v>0</v>
      </c>
      <c r="IG95">
        <f>ABS(('열 정리'!IG96-'열 정리'!IG95))/0.01</f>
        <v>0</v>
      </c>
      <c r="IH95">
        <f>ABS(('열 정리'!IH96-'열 정리'!IH95))/0.01</f>
        <v>0</v>
      </c>
      <c r="II95">
        <f>ABS(('열 정리'!II96-'열 정리'!II95))/0.01</f>
        <v>0</v>
      </c>
      <c r="IJ95">
        <f>ABS(('열 정리'!IJ96-'열 정리'!IJ95))/0.01</f>
        <v>0</v>
      </c>
      <c r="IK95">
        <f>ABS(('열 정리'!IK96-'열 정리'!IK95))/0.01</f>
        <v>0</v>
      </c>
      <c r="IL95">
        <f>ABS(('열 정리'!IL96-'열 정리'!IL95))/0.01</f>
        <v>0</v>
      </c>
      <c r="IM95">
        <f>ABS(('열 정리'!IM96-'열 정리'!IM95))/0.01</f>
        <v>0</v>
      </c>
      <c r="IN95">
        <f>ABS(('열 정리'!IN96-'열 정리'!IN95))/0.01</f>
        <v>0</v>
      </c>
      <c r="IO95">
        <f>ABS(('열 정리'!IO96-'열 정리'!IO95))/0.01</f>
        <v>0</v>
      </c>
      <c r="IP95">
        <f>ABS(('열 정리'!IP96-'열 정리'!IP95))/0.01</f>
        <v>0</v>
      </c>
      <c r="IQ95">
        <f>ABS(('열 정리'!IQ96-'열 정리'!IQ95))/0.01</f>
        <v>0</v>
      </c>
      <c r="IR95">
        <f>ABS(('열 정리'!IR96-'열 정리'!IR95))/0.01</f>
        <v>0</v>
      </c>
      <c r="IS95">
        <f>ABS(('열 정리'!IS96-'열 정리'!IS95))/0.01</f>
        <v>0</v>
      </c>
      <c r="IT95">
        <f>ABS(('열 정리'!IT96-'열 정리'!IT95))/0.01</f>
        <v>0</v>
      </c>
      <c r="IU95">
        <f>ABS(('열 정리'!IU96-'열 정리'!IU95))/0.01</f>
        <v>0</v>
      </c>
      <c r="IV95">
        <f>ABS(('열 정리'!IV96-'열 정리'!IV95))/0.01</f>
        <v>0</v>
      </c>
      <c r="IW95">
        <f>ABS(('열 정리'!IW96-'열 정리'!IW95))/0.01</f>
        <v>0</v>
      </c>
      <c r="IX95">
        <f>ABS(('열 정리'!IX96-'열 정리'!IX95))/0.01</f>
        <v>0</v>
      </c>
      <c r="IY95">
        <f>ABS(('열 정리'!IY96-'열 정리'!IY95))/0.01</f>
        <v>0</v>
      </c>
      <c r="IZ95">
        <f>ABS(('열 정리'!IZ96-'열 정리'!IZ95))/0.01</f>
        <v>0</v>
      </c>
      <c r="JA95">
        <f>ABS(('열 정리'!JA96-'열 정리'!JA95))/0.01</f>
        <v>0</v>
      </c>
      <c r="JB95">
        <f>ABS(('열 정리'!JB96-'열 정리'!JB95))/0.01</f>
        <v>0</v>
      </c>
      <c r="JC95">
        <f>ABS(('열 정리'!JC96-'열 정리'!JC95))/0.01</f>
        <v>0</v>
      </c>
      <c r="JD95">
        <f>ABS(('열 정리'!JD96-'열 정리'!JD95))/0.01</f>
        <v>0</v>
      </c>
      <c r="JE95">
        <f>ABS(('열 정리'!JE96-'열 정리'!JE95))/0.01</f>
        <v>0</v>
      </c>
      <c r="JF95">
        <f>ABS(('열 정리'!JF96-'열 정리'!JF95))/0.01</f>
        <v>0</v>
      </c>
      <c r="JG95">
        <f>ABS(('열 정리'!JG96-'열 정리'!JG95))/0.01</f>
        <v>0</v>
      </c>
      <c r="JH95">
        <f>ABS(('열 정리'!JH96-'열 정리'!JH95))/0.01</f>
        <v>0</v>
      </c>
      <c r="JI95">
        <f>ABS(('열 정리'!JI96-'열 정리'!JI95))/0.01</f>
        <v>0</v>
      </c>
      <c r="JJ95">
        <f>ABS(('열 정리'!JJ96-'열 정리'!JJ95))/0.01</f>
        <v>0</v>
      </c>
      <c r="JK95">
        <f>ABS(('열 정리'!JK96-'열 정리'!JK95))/0.01</f>
        <v>0</v>
      </c>
      <c r="JL95">
        <f>ABS(('열 정리'!JL96-'열 정리'!JL95))/0.01</f>
        <v>0</v>
      </c>
      <c r="JM95">
        <f>ABS(('열 정리'!JM96-'열 정리'!JM95))/0.01</f>
        <v>0</v>
      </c>
      <c r="JN95">
        <f>ABS(('열 정리'!JN96-'열 정리'!JN95))/0.01</f>
        <v>0</v>
      </c>
      <c r="JO95">
        <f>ABS(('열 정리'!JO96-'열 정리'!JO95))/0.01</f>
        <v>0</v>
      </c>
      <c r="JP95">
        <f>ABS(('열 정리'!JP96-'열 정리'!JP95))/0.01</f>
        <v>0</v>
      </c>
      <c r="JQ95">
        <f>ABS(('열 정리'!JQ96-'열 정리'!JQ95))/0.01</f>
        <v>0</v>
      </c>
      <c r="JR95">
        <f>ABS(('열 정리'!JR96-'열 정리'!JR95))/0.01</f>
        <v>0</v>
      </c>
      <c r="JS95">
        <f>ABS(('열 정리'!JS96-'열 정리'!JS95))/0.01</f>
        <v>0</v>
      </c>
      <c r="JT95">
        <f>ABS(('열 정리'!JT96-'열 정리'!JT95))/0.01</f>
        <v>0</v>
      </c>
      <c r="JU95">
        <f>ABS(('열 정리'!JU96-'열 정리'!JU95))/0.01</f>
        <v>0</v>
      </c>
      <c r="JV95">
        <f>ABS(('열 정리'!JV96-'열 정리'!JV95))/0.01</f>
        <v>0</v>
      </c>
      <c r="JW95">
        <f>ABS(('열 정리'!JW96-'열 정리'!JW95))/0.01</f>
        <v>0</v>
      </c>
      <c r="JX95">
        <f>ABS(('열 정리'!JX96-'열 정리'!JX95))/0.01</f>
        <v>0</v>
      </c>
      <c r="JY95">
        <f>ABS(('열 정리'!JY96-'열 정리'!JY95))/0.01</f>
        <v>0</v>
      </c>
      <c r="JZ95">
        <f>ABS(('열 정리'!JZ96-'열 정리'!JZ95))/0.01</f>
        <v>0</v>
      </c>
      <c r="KA95">
        <f>ABS(('열 정리'!KA96-'열 정리'!KA95))/0.01</f>
        <v>0</v>
      </c>
      <c r="KB95">
        <f>ABS(('열 정리'!KB96-'열 정리'!KB95))/0.01</f>
        <v>0</v>
      </c>
      <c r="KC95">
        <f>ABS(('열 정리'!KC96-'열 정리'!KC95))/0.01</f>
        <v>0</v>
      </c>
      <c r="KD95">
        <f>ABS(('열 정리'!KD96-'열 정리'!KD95))/0.01</f>
        <v>0</v>
      </c>
      <c r="KE95">
        <f>ABS(('열 정리'!KE96-'열 정리'!KE95))/0.01</f>
        <v>0</v>
      </c>
      <c r="KF95">
        <f>ABS(('열 정리'!KF96-'열 정리'!KF95))/0.01</f>
        <v>0</v>
      </c>
      <c r="KG95">
        <f>ABS(('열 정리'!KG96-'열 정리'!KG95))/0.01</f>
        <v>0</v>
      </c>
      <c r="KH95">
        <f>ABS(('열 정리'!KH96-'열 정리'!KH95))/0.01</f>
        <v>0</v>
      </c>
      <c r="KI95">
        <f>ABS(('열 정리'!KI96-'열 정리'!KI95))/0.01</f>
        <v>0</v>
      </c>
      <c r="KJ95">
        <f>ABS(('열 정리'!KJ96-'열 정리'!KJ95))/0.01</f>
        <v>0</v>
      </c>
      <c r="KK95">
        <f>ABS(('열 정리'!KK96-'열 정리'!KK95))/0.01</f>
        <v>0</v>
      </c>
      <c r="KL95">
        <f>ABS(('열 정리'!KL96-'열 정리'!KL95))/0.01</f>
        <v>0</v>
      </c>
      <c r="KM95">
        <f>ABS(('열 정리'!KM96-'열 정리'!KM95))/0.01</f>
        <v>0</v>
      </c>
      <c r="KN95">
        <f>ABS(('열 정리'!KN96-'열 정리'!KN95))/0.01</f>
        <v>0</v>
      </c>
      <c r="KO95">
        <f>ABS(('열 정리'!KO96-'열 정리'!KO95))/0.01</f>
        <v>0</v>
      </c>
      <c r="KP95">
        <f>ABS(('열 정리'!KP96-'열 정리'!KP95))/0.01</f>
        <v>0</v>
      </c>
      <c r="KQ95">
        <f>ABS(('열 정리'!KQ96-'열 정리'!KQ95))/0.01</f>
        <v>0</v>
      </c>
      <c r="KR95">
        <f>ABS(('열 정리'!KR96-'열 정리'!KR95))/0.01</f>
        <v>0</v>
      </c>
      <c r="KS95">
        <f>ABS(('열 정리'!KS96-'열 정리'!KS95))/0.01</f>
        <v>0</v>
      </c>
      <c r="KT95">
        <f>ABS(('열 정리'!KT96-'열 정리'!KT95))/0.01</f>
        <v>0</v>
      </c>
      <c r="KU95">
        <f>ABS(('열 정리'!KU96-'열 정리'!KU95))/0.01</f>
        <v>0</v>
      </c>
      <c r="KV95">
        <f>ABS(('열 정리'!KV96-'열 정리'!KV95))/0.01</f>
        <v>0</v>
      </c>
      <c r="KW95">
        <f>ABS(('열 정리'!KW96-'열 정리'!KW95))/0.01</f>
        <v>0</v>
      </c>
      <c r="KX95">
        <f>ABS(('열 정리'!KX96-'열 정리'!KX95))/0.01</f>
        <v>0</v>
      </c>
      <c r="KY95">
        <f>ABS(('열 정리'!KY96-'열 정리'!KY95))/0.01</f>
        <v>0</v>
      </c>
      <c r="KZ95">
        <f>ABS(('열 정리'!KZ96-'열 정리'!KZ95))/0.01</f>
        <v>0</v>
      </c>
      <c r="LA95">
        <f>ABS(('열 정리'!LA96-'열 정리'!LA95))/0.01</f>
        <v>0</v>
      </c>
      <c r="LB95">
        <f>ABS(('열 정리'!LB96-'열 정리'!LB95))/0.01</f>
        <v>0</v>
      </c>
      <c r="LC95">
        <f>ABS(('열 정리'!LC96-'열 정리'!LC95))/0.01</f>
        <v>0</v>
      </c>
      <c r="LD95">
        <f>ABS(('열 정리'!LD96-'열 정리'!LD95))/0.01</f>
        <v>0</v>
      </c>
      <c r="LE95">
        <f>ABS(('열 정리'!LE96-'열 정리'!LE95))/0.01</f>
        <v>0</v>
      </c>
      <c r="LF95">
        <f>ABS(('열 정리'!LF96-'열 정리'!LF95))/0.01</f>
        <v>0</v>
      </c>
      <c r="LG95">
        <f>ABS(('열 정리'!LG96-'열 정리'!LG95))/0.01</f>
        <v>0</v>
      </c>
      <c r="LH95">
        <f>ABS(('열 정리'!LH96-'열 정리'!LH95))/0.01</f>
        <v>0</v>
      </c>
      <c r="LI95">
        <f>ABS(('열 정리'!LI96-'열 정리'!LI95))/0.01</f>
        <v>0</v>
      </c>
      <c r="LJ95">
        <f>ABS(('열 정리'!LJ96-'열 정리'!LJ95))/0.01</f>
        <v>0</v>
      </c>
      <c r="LK95">
        <f>ABS(('열 정리'!LK96-'열 정리'!LK95))/0.01</f>
        <v>0</v>
      </c>
      <c r="LL95">
        <f>ABS(('열 정리'!LL96-'열 정리'!LL95))/0.01</f>
        <v>0</v>
      </c>
      <c r="LM95">
        <f>ABS(('열 정리'!LM96-'열 정리'!LM95))/0.01</f>
        <v>0</v>
      </c>
      <c r="LN95">
        <f>ABS(('열 정리'!LN96-'열 정리'!LN95))/0.01</f>
        <v>0</v>
      </c>
      <c r="LO95">
        <f>ABS(('열 정리'!LO96-'열 정리'!LO95))/0.01</f>
        <v>0</v>
      </c>
      <c r="LP95">
        <f>ABS(('열 정리'!LP96-'열 정리'!LP95))/0.01</f>
        <v>0</v>
      </c>
      <c r="LQ95">
        <f>ABS(('열 정리'!LQ96-'열 정리'!LQ95))/0.01</f>
        <v>0</v>
      </c>
      <c r="LR95">
        <f>ABS(('열 정리'!LR96-'열 정리'!LR95))/0.01</f>
        <v>0</v>
      </c>
      <c r="LS95">
        <f>ABS(('열 정리'!LS96-'열 정리'!LS95))/0.01</f>
        <v>0</v>
      </c>
      <c r="LT95">
        <f>ABS(('열 정리'!LT96-'열 정리'!LT95))/0.01</f>
        <v>0</v>
      </c>
      <c r="LU95">
        <f>ABS(('열 정리'!LU96-'열 정리'!LU95))/0.01</f>
        <v>0</v>
      </c>
      <c r="LV95">
        <f>ABS(('열 정리'!LV96-'열 정리'!LV95))/0.01</f>
        <v>0</v>
      </c>
      <c r="LW95">
        <f>ABS(('열 정리'!LW96-'열 정리'!LW95))/0.01</f>
        <v>0</v>
      </c>
      <c r="LX95">
        <f>ABS(('열 정리'!LX96-'열 정리'!LX95))/0.01</f>
        <v>0</v>
      </c>
      <c r="LY95">
        <f>ABS(('열 정리'!LY96-'열 정리'!LY95))/0.01</f>
        <v>0</v>
      </c>
      <c r="LZ95">
        <f>ABS(('열 정리'!LZ96-'열 정리'!LZ95))/0.01</f>
        <v>0</v>
      </c>
      <c r="MA95">
        <f>ABS(('열 정리'!MA96-'열 정리'!MA95))/0.01</f>
        <v>0</v>
      </c>
      <c r="MB95">
        <f>ABS(('열 정리'!MB96-'열 정리'!MB95))/0.01</f>
        <v>0</v>
      </c>
      <c r="MC95">
        <f>ABS(('열 정리'!MC96-'열 정리'!MC95))/0.01</f>
        <v>0</v>
      </c>
      <c r="MD95">
        <f>ABS(('열 정리'!MD96-'열 정리'!MD95))/0.01</f>
        <v>0</v>
      </c>
      <c r="ME95">
        <f>ABS(('열 정리'!ME96-'열 정리'!ME95))/0.01</f>
        <v>0</v>
      </c>
      <c r="MF95">
        <f>ABS(('열 정리'!MF96-'열 정리'!MF95))/0.01</f>
        <v>0</v>
      </c>
      <c r="MG95">
        <f>ABS(('열 정리'!MG96-'열 정리'!MG95))/0.01</f>
        <v>0</v>
      </c>
      <c r="MH95">
        <f>ABS(('열 정리'!MH96-'열 정리'!MH95))/0.01</f>
        <v>0</v>
      </c>
      <c r="MI95">
        <f>ABS(('열 정리'!MI96-'열 정리'!MI95))/0.01</f>
        <v>0</v>
      </c>
      <c r="MJ95">
        <f>ABS(('열 정리'!MJ96-'열 정리'!MJ95))/0.01</f>
        <v>0</v>
      </c>
      <c r="MK95">
        <f>ABS(('열 정리'!MK96-'열 정리'!MK95))/0.01</f>
        <v>0</v>
      </c>
      <c r="ML95">
        <f>ABS(('열 정리'!ML96-'열 정리'!ML95))/0.01</f>
        <v>0</v>
      </c>
      <c r="MM95">
        <f>ABS(('열 정리'!MM96-'열 정리'!MM95))/0.01</f>
        <v>0</v>
      </c>
      <c r="MN95">
        <f>ABS(('열 정리'!MN96-'열 정리'!MN95))/0.01</f>
        <v>0</v>
      </c>
      <c r="MO95">
        <f>ABS(('열 정리'!MO96-'열 정리'!MO95))/0.01</f>
        <v>0</v>
      </c>
      <c r="MP95">
        <f>ABS(('열 정리'!MP96-'열 정리'!MP95))/0.01</f>
        <v>0</v>
      </c>
      <c r="MQ95">
        <f>ABS(('열 정리'!MQ96-'열 정리'!MQ95))/0.01</f>
        <v>0</v>
      </c>
      <c r="MR95">
        <f>ABS(('열 정리'!MR96-'열 정리'!MR95))/0.01</f>
        <v>0</v>
      </c>
      <c r="MS95">
        <f>ABS(('열 정리'!MS96-'열 정리'!MS95))/0.01</f>
        <v>0</v>
      </c>
      <c r="MT95">
        <f>ABS(('열 정리'!MT96-'열 정리'!MT95))/0.01</f>
        <v>0</v>
      </c>
      <c r="MU95">
        <f>ABS(('열 정리'!MU96-'열 정리'!MU95))/0.01</f>
        <v>0</v>
      </c>
      <c r="MV95">
        <f>ABS(('열 정리'!MV96-'열 정리'!MV95))/0.01</f>
        <v>0</v>
      </c>
      <c r="MW95">
        <f>ABS(('열 정리'!MW96-'열 정리'!MW95))/0.01</f>
        <v>0</v>
      </c>
      <c r="MX95">
        <f>ABS(('열 정리'!MX96-'열 정리'!MX95))/0.01</f>
        <v>0</v>
      </c>
      <c r="MY95">
        <f>ABS(('열 정리'!MY96-'열 정리'!MY95))/0.01</f>
        <v>0</v>
      </c>
      <c r="MZ95">
        <f>ABS(('열 정리'!MZ96-'열 정리'!MZ95))/0.01</f>
        <v>0</v>
      </c>
      <c r="NA95">
        <f>ABS(('열 정리'!NA96-'열 정리'!NA95))/0.01</f>
        <v>0</v>
      </c>
      <c r="NB95">
        <f>ABS(('열 정리'!NB96-'열 정리'!NB95))/0.01</f>
        <v>0</v>
      </c>
      <c r="NC95">
        <f>ABS(('열 정리'!NC96-'열 정리'!NC95))/0.01</f>
        <v>0</v>
      </c>
      <c r="ND95">
        <f>ABS(('열 정리'!ND96-'열 정리'!ND95))/0.01</f>
        <v>0</v>
      </c>
      <c r="NE95">
        <f>ABS(('열 정리'!NE96-'열 정리'!NE95))/0.01</f>
        <v>0</v>
      </c>
      <c r="NF95">
        <f>ABS(('열 정리'!NF96-'열 정리'!NF95))/0.01</f>
        <v>0</v>
      </c>
      <c r="NG95">
        <f>ABS(('열 정리'!NG96-'열 정리'!NG95))/0.01</f>
        <v>0</v>
      </c>
      <c r="NH95">
        <f>ABS(('열 정리'!NH96-'열 정리'!NH95))/0.01</f>
        <v>0</v>
      </c>
      <c r="NI95">
        <f>ABS(('열 정리'!NI96-'열 정리'!NI95))/0.01</f>
        <v>0</v>
      </c>
      <c r="NJ95">
        <f>ABS(('열 정리'!NJ96-'열 정리'!NJ95))/0.01</f>
        <v>0</v>
      </c>
      <c r="NK95">
        <f>ABS(('열 정리'!NK96-'열 정리'!NK95))/0.01</f>
        <v>0</v>
      </c>
      <c r="NL95">
        <f>ABS(('열 정리'!NL96-'열 정리'!NL95))/0.01</f>
        <v>0</v>
      </c>
      <c r="NM95">
        <f>ABS(('열 정리'!NM96-'열 정리'!NM95))/0.01</f>
        <v>0</v>
      </c>
      <c r="NN95">
        <f>ABS(('열 정리'!NN96-'열 정리'!NN95))/0.01</f>
        <v>0</v>
      </c>
      <c r="NO95">
        <f>ABS(('열 정리'!NO96-'열 정리'!NO95))/0.01</f>
        <v>0</v>
      </c>
      <c r="NP95">
        <f>ABS(('열 정리'!NP96-'열 정리'!NP95))/0.01</f>
        <v>0</v>
      </c>
      <c r="NQ95">
        <f>ABS(('열 정리'!NQ96-'열 정리'!NQ95))/0.01</f>
        <v>0</v>
      </c>
      <c r="NR95">
        <f>ABS(('열 정리'!NR96-'열 정리'!NR95))/0.01</f>
        <v>0</v>
      </c>
      <c r="NS95">
        <f>ABS(('열 정리'!NS96-'열 정리'!NS95))/0.01</f>
        <v>0</v>
      </c>
      <c r="NT95">
        <f>ABS(('열 정리'!NT96-'열 정리'!NT95))/0.01</f>
        <v>0</v>
      </c>
      <c r="NU95">
        <f>ABS(('열 정리'!NU96-'열 정리'!NU95))/0.01</f>
        <v>0</v>
      </c>
      <c r="NV95">
        <f>ABS(('열 정리'!NV96-'열 정리'!NV95))/0.01</f>
        <v>0</v>
      </c>
      <c r="NW95">
        <f>ABS(('열 정리'!NW96-'열 정리'!NW95))/0.01</f>
        <v>0</v>
      </c>
      <c r="NX95">
        <f>ABS(('열 정리'!NX96-'열 정리'!NX95))/0.01</f>
        <v>0</v>
      </c>
      <c r="NY95">
        <f>ABS(('열 정리'!NY96-'열 정리'!NY95))/0.01</f>
        <v>0</v>
      </c>
      <c r="NZ95">
        <f>ABS(('열 정리'!NZ96-'열 정리'!NZ95))/0.01</f>
        <v>0</v>
      </c>
      <c r="OA95">
        <f>ABS(('열 정리'!OA96-'열 정리'!OA95))/0.01</f>
        <v>0</v>
      </c>
      <c r="OB95">
        <f>ABS(('열 정리'!OB96-'열 정리'!OB95))/0.01</f>
        <v>0</v>
      </c>
      <c r="OC95">
        <f>ABS(('열 정리'!OC96-'열 정리'!OC95))/0.01</f>
        <v>0</v>
      </c>
      <c r="OD95">
        <f>ABS(('열 정리'!OD96-'열 정리'!OD95))/0.01</f>
        <v>0</v>
      </c>
      <c r="OE95">
        <f>ABS(('열 정리'!OE96-'열 정리'!OE95))/0.01</f>
        <v>0</v>
      </c>
      <c r="OF95">
        <f>ABS(('열 정리'!OF96-'열 정리'!OF95))/0.01</f>
        <v>0</v>
      </c>
      <c r="OG95">
        <f>ABS(('열 정리'!OG96-'열 정리'!OG95))/0.01</f>
        <v>0</v>
      </c>
      <c r="OH95">
        <f>ABS(('열 정리'!OH96-'열 정리'!OH95))/0.01</f>
        <v>0</v>
      </c>
      <c r="OI95">
        <f>ABS(('열 정리'!OI96-'열 정리'!OI95))/0.01</f>
        <v>0</v>
      </c>
      <c r="OJ95">
        <f>ABS(('열 정리'!OJ96-'열 정리'!OJ95))/0.01</f>
        <v>0</v>
      </c>
      <c r="OK95">
        <f>ABS(('열 정리'!OK96-'열 정리'!OK95))/0.01</f>
        <v>0</v>
      </c>
      <c r="OL95">
        <f>ABS(('열 정리'!OL96-'열 정리'!OL95))/0.01</f>
        <v>0</v>
      </c>
      <c r="OM95">
        <f>ABS(('열 정리'!OM96-'열 정리'!OM95))/0.01</f>
        <v>0</v>
      </c>
      <c r="ON95">
        <f>ABS(('열 정리'!ON96-'열 정리'!ON95))/0.01</f>
        <v>0</v>
      </c>
      <c r="OO95">
        <f>ABS(('열 정리'!OO96-'열 정리'!OO95))/0.01</f>
        <v>0</v>
      </c>
      <c r="OP95">
        <f>ABS(('열 정리'!OP96-'열 정리'!OP95))/0.01</f>
        <v>0</v>
      </c>
      <c r="OQ95">
        <f>ABS(('열 정리'!OQ96-'열 정리'!OQ95))/0.01</f>
        <v>0</v>
      </c>
      <c r="OR95">
        <f>ABS(('열 정리'!OR96-'열 정리'!OR95))/0.01</f>
        <v>0</v>
      </c>
      <c r="OS95">
        <f>ABS(('열 정리'!OS96-'열 정리'!OS95))/0.01</f>
        <v>0</v>
      </c>
      <c r="OT95">
        <f>ABS(('열 정리'!OT96-'열 정리'!OT95))/0.01</f>
        <v>0</v>
      </c>
      <c r="OU95">
        <f>ABS(('열 정리'!OU96-'열 정리'!OU95))/0.01</f>
        <v>0</v>
      </c>
      <c r="OV95">
        <f>ABS(('열 정리'!OV96-'열 정리'!OV95))/0.01</f>
        <v>0</v>
      </c>
      <c r="OW95">
        <f>ABS(('열 정리'!OW96-'열 정리'!OW95))/0.01</f>
        <v>0</v>
      </c>
      <c r="OX95">
        <f>ABS(('열 정리'!OX96-'열 정리'!OX95))/0.01</f>
        <v>0</v>
      </c>
      <c r="OY95">
        <f>ABS(('열 정리'!OY96-'열 정리'!OY95))/0.01</f>
        <v>0</v>
      </c>
      <c r="OZ95">
        <f>ABS(('열 정리'!OZ96-'열 정리'!OZ95))/0.01</f>
        <v>0</v>
      </c>
      <c r="PA95">
        <f>ABS(('열 정리'!PA96-'열 정리'!PA95))/0.01</f>
        <v>0</v>
      </c>
      <c r="PB95">
        <f>ABS(('열 정리'!PB96-'열 정리'!PB95))/0.01</f>
        <v>0</v>
      </c>
      <c r="PC95">
        <f>ABS(('열 정리'!PC96-'열 정리'!PC95))/0.01</f>
        <v>0</v>
      </c>
      <c r="PD95">
        <f>ABS(('열 정리'!PD96-'열 정리'!PD95))/0.01</f>
        <v>0</v>
      </c>
      <c r="PE95">
        <f>ABS(('열 정리'!PE96-'열 정리'!PE95))/0.01</f>
        <v>0</v>
      </c>
      <c r="PF95">
        <f>ABS(('열 정리'!PF96-'열 정리'!PF95))/0.01</f>
        <v>0</v>
      </c>
      <c r="PG95">
        <f>ABS(('열 정리'!PG96-'열 정리'!PG95))/0.01</f>
        <v>0</v>
      </c>
      <c r="PH95">
        <f>ABS(('열 정리'!PH96-'열 정리'!PH95))/0.01</f>
        <v>0</v>
      </c>
      <c r="PI95">
        <f>ABS(('열 정리'!PI96-'열 정리'!PI95))/0.01</f>
        <v>0</v>
      </c>
      <c r="PJ95">
        <f>ABS(('열 정리'!PJ96-'열 정리'!PJ95))/0.01</f>
        <v>0</v>
      </c>
      <c r="PK95">
        <f>ABS(('열 정리'!PK96-'열 정리'!PK95))/0.01</f>
        <v>0</v>
      </c>
      <c r="PL95">
        <f>ABS(('열 정리'!PL96-'열 정리'!PL95))/0.01</f>
        <v>0</v>
      </c>
      <c r="PM95">
        <f>ABS(('열 정리'!PM96-'열 정리'!PM95))/0.01</f>
        <v>0</v>
      </c>
      <c r="PN95">
        <f>ABS(('열 정리'!PN96-'열 정리'!PN95))/0.01</f>
        <v>0</v>
      </c>
      <c r="PO95">
        <f>ABS(('열 정리'!PO96-'열 정리'!PO95))/0.01</f>
        <v>0</v>
      </c>
      <c r="PP95">
        <f>ABS(('열 정리'!PP96-'열 정리'!PP95))/0.01</f>
        <v>0</v>
      </c>
      <c r="PQ95">
        <f>ABS(('열 정리'!PQ96-'열 정리'!PQ95))/0.01</f>
        <v>0</v>
      </c>
      <c r="PR95">
        <f>ABS(('열 정리'!PR96-'열 정리'!PR95))/0.01</f>
        <v>0</v>
      </c>
      <c r="PS95">
        <f>ABS(('열 정리'!PS96-'열 정리'!PS95))/0.01</f>
        <v>0</v>
      </c>
      <c r="PT95">
        <f>ABS(('열 정리'!PT96-'열 정리'!PT95))/0.01</f>
        <v>0</v>
      </c>
      <c r="PU95">
        <f>ABS(('열 정리'!PU96-'열 정리'!PU95))/0.01</f>
        <v>0</v>
      </c>
      <c r="PV95">
        <f>ABS(('열 정리'!PV96-'열 정리'!PV95))/0.01</f>
        <v>0</v>
      </c>
      <c r="PW95">
        <f>ABS(('열 정리'!PW96-'열 정리'!PW95))/0.01</f>
        <v>0</v>
      </c>
      <c r="PX95">
        <f>ABS(('열 정리'!PX96-'열 정리'!PX95))/0.01</f>
        <v>0</v>
      </c>
      <c r="PY95">
        <f>ABS(('열 정리'!PY96-'열 정리'!PY95))/0.01</f>
        <v>0</v>
      </c>
      <c r="PZ95">
        <f>ABS(('열 정리'!PZ96-'열 정리'!PZ95))/0.01</f>
        <v>0</v>
      </c>
      <c r="QA95">
        <f>ABS(('열 정리'!QA96-'열 정리'!QA95))/0.01</f>
        <v>0</v>
      </c>
      <c r="QB95">
        <f>ABS(('열 정리'!QB96-'열 정리'!QB95))/0.01</f>
        <v>0</v>
      </c>
      <c r="QC95">
        <f>ABS(('열 정리'!QC96-'열 정리'!QC95))/0.01</f>
        <v>0</v>
      </c>
      <c r="QD95">
        <f>ABS(('열 정리'!QD96-'열 정리'!QD95))/0.01</f>
        <v>0</v>
      </c>
      <c r="QE95">
        <f>ABS(('열 정리'!QE96-'열 정리'!QE95))/0.01</f>
        <v>0</v>
      </c>
      <c r="QF95">
        <f>ABS(('열 정리'!QF96-'열 정리'!QF95))/0.01</f>
        <v>0</v>
      </c>
      <c r="QG95">
        <f>ABS(('열 정리'!QG96-'열 정리'!QG95))/0.01</f>
        <v>0</v>
      </c>
      <c r="QH95">
        <f>ABS(('열 정리'!QH96-'열 정리'!QH95))/0.01</f>
        <v>0</v>
      </c>
      <c r="QI95">
        <f>ABS(('열 정리'!QI96-'열 정리'!QI95))/0.01</f>
        <v>0</v>
      </c>
      <c r="QJ95">
        <f>ABS(('열 정리'!QJ96-'열 정리'!QJ95))/0.01</f>
        <v>0</v>
      </c>
      <c r="QK95">
        <f>ABS(('열 정리'!QK96-'열 정리'!QK95))/0.01</f>
        <v>0</v>
      </c>
      <c r="QL95">
        <f>ABS(('열 정리'!QL96-'열 정리'!QL95))/0.01</f>
        <v>0</v>
      </c>
      <c r="QM95">
        <f>ABS(('열 정리'!QM96-'열 정리'!QM95))/0.01</f>
        <v>0</v>
      </c>
      <c r="QN95">
        <f>ABS(('열 정리'!QN96-'열 정리'!QN95))/0.01</f>
        <v>0</v>
      </c>
      <c r="QO95">
        <f>ABS(('열 정리'!QO96-'열 정리'!QO95))/0.01</f>
        <v>0</v>
      </c>
      <c r="QP95">
        <f>ABS(('열 정리'!QP96-'열 정리'!QP95))/0.01</f>
        <v>0</v>
      </c>
      <c r="QQ95">
        <f>ABS(('열 정리'!QQ96-'열 정리'!QQ95))/0.01</f>
        <v>0</v>
      </c>
      <c r="QR95">
        <f>ABS(('열 정리'!QR96-'열 정리'!QR95))/0.01</f>
        <v>0</v>
      </c>
      <c r="QS95">
        <f>ABS(('열 정리'!QS96-'열 정리'!QS95))/0.01</f>
        <v>0</v>
      </c>
      <c r="QT95">
        <f>ABS(('열 정리'!QT96-'열 정리'!QT95))/0.01</f>
        <v>0</v>
      </c>
      <c r="QU95">
        <f>ABS(('열 정리'!QU96-'열 정리'!QU95))/0.01</f>
        <v>0</v>
      </c>
      <c r="QV95">
        <f>ABS(('열 정리'!QV96-'열 정리'!QV95))/0.01</f>
        <v>0</v>
      </c>
      <c r="QW95">
        <f>ABS(('열 정리'!QW96-'열 정리'!QW95))/0.01</f>
        <v>0</v>
      </c>
      <c r="QX95">
        <f>ABS(('열 정리'!QX96-'열 정리'!QX95))/0.01</f>
        <v>0</v>
      </c>
      <c r="QY95">
        <f>ABS(('열 정리'!QY96-'열 정리'!QY95))/0.01</f>
        <v>0</v>
      </c>
      <c r="QZ95">
        <f>ABS(('열 정리'!QZ96-'열 정리'!QZ95))/0.01</f>
        <v>0</v>
      </c>
      <c r="RA95">
        <f>ABS(('열 정리'!RA96-'열 정리'!RA95))/0.01</f>
        <v>0</v>
      </c>
      <c r="RB95">
        <f>ABS(('열 정리'!RB96-'열 정리'!RB95))/0.01</f>
        <v>0</v>
      </c>
      <c r="RC95">
        <f>ABS(('열 정리'!RC96-'열 정리'!RC95))/0.01</f>
        <v>0</v>
      </c>
      <c r="RD95">
        <f>ABS(('열 정리'!RD96-'열 정리'!RD95))/0.01</f>
        <v>0</v>
      </c>
      <c r="RE95">
        <f>ABS(('열 정리'!RE96-'열 정리'!RE95))/0.01</f>
        <v>0</v>
      </c>
      <c r="RF95">
        <f>ABS(('열 정리'!RF96-'열 정리'!RF95))/0.01</f>
        <v>0</v>
      </c>
      <c r="RG95">
        <f>ABS(('열 정리'!RG96-'열 정리'!RG95))/0.01</f>
        <v>0</v>
      </c>
      <c r="RH95">
        <f>ABS(('열 정리'!RH96-'열 정리'!RH95))/0.01</f>
        <v>0</v>
      </c>
      <c r="RI95">
        <f>ABS(('열 정리'!RI96-'열 정리'!RI95))/0.01</f>
        <v>0</v>
      </c>
      <c r="RJ95">
        <f>ABS(('열 정리'!RJ96-'열 정리'!RJ95))/0.01</f>
        <v>0</v>
      </c>
      <c r="RK95">
        <f>ABS(('열 정리'!RK96-'열 정리'!RK95))/0.01</f>
        <v>0</v>
      </c>
      <c r="RL95">
        <f>ABS(('열 정리'!RL96-'열 정리'!RL95))/0.01</f>
        <v>0</v>
      </c>
      <c r="RM95">
        <f>ABS(('열 정리'!RM96-'열 정리'!RM95))/0.01</f>
        <v>0</v>
      </c>
      <c r="RN95">
        <f>ABS(('열 정리'!RN96-'열 정리'!RN95))/0.01</f>
        <v>0</v>
      </c>
      <c r="RO95">
        <f>ABS(('열 정리'!RO96-'열 정리'!RO95))/0.01</f>
        <v>0</v>
      </c>
      <c r="RP95">
        <f>ABS(('열 정리'!RP96-'열 정리'!RP95))/0.01</f>
        <v>0</v>
      </c>
      <c r="RQ95">
        <f>ABS(('열 정리'!RQ96-'열 정리'!RQ95))/0.01</f>
        <v>0</v>
      </c>
      <c r="RR95">
        <f>ABS(('열 정리'!RR96-'열 정리'!RR95))/0.01</f>
        <v>0</v>
      </c>
      <c r="RS95">
        <f>ABS(('열 정리'!RS96-'열 정리'!RS95))/0.01</f>
        <v>0</v>
      </c>
      <c r="RT95">
        <f>ABS(('열 정리'!RT96-'열 정리'!RT95))/0.01</f>
        <v>0</v>
      </c>
      <c r="RU95">
        <f>ABS(('열 정리'!RU96-'열 정리'!RU95))/0.01</f>
        <v>0</v>
      </c>
      <c r="RV95">
        <f>ABS(('열 정리'!RV96-'열 정리'!RV95))/0.01</f>
        <v>0</v>
      </c>
      <c r="RW95">
        <f>ABS(('열 정리'!RW96-'열 정리'!RW95))/0.01</f>
        <v>0</v>
      </c>
      <c r="RX95">
        <f>ABS(('열 정리'!RX96-'열 정리'!RX95))/0.01</f>
        <v>0</v>
      </c>
      <c r="RY95">
        <f>ABS(('열 정리'!RY96-'열 정리'!RY95))/0.01</f>
        <v>0</v>
      </c>
      <c r="RZ95">
        <f>ABS(('열 정리'!RZ96-'열 정리'!RZ95))/0.01</f>
        <v>0</v>
      </c>
      <c r="SA95">
        <f>ABS(('열 정리'!SA96-'열 정리'!SA95))/0.01</f>
        <v>0</v>
      </c>
      <c r="SB95">
        <f>ABS(('열 정리'!SB96-'열 정리'!SB95))/0.01</f>
        <v>0</v>
      </c>
      <c r="SC95">
        <f>ABS(('열 정리'!SC96-'열 정리'!SC95))/0.01</f>
        <v>0</v>
      </c>
      <c r="SD95">
        <f>ABS(('열 정리'!SD96-'열 정리'!SD95))/0.01</f>
        <v>0</v>
      </c>
      <c r="SE95">
        <f>ABS(('열 정리'!SE96-'열 정리'!SE95))/0.01</f>
        <v>0</v>
      </c>
      <c r="SF95">
        <f>ABS(('열 정리'!SF96-'열 정리'!SF95))/0.01</f>
        <v>0</v>
      </c>
      <c r="SG95">
        <f>ABS(('열 정리'!SG96-'열 정리'!SG95))/0.01</f>
        <v>0</v>
      </c>
      <c r="SH95">
        <f>ABS(('열 정리'!SH96-'열 정리'!SH95))/0.01</f>
        <v>0</v>
      </c>
      <c r="SI95">
        <f>ABS(('열 정리'!SI96-'열 정리'!SI95))/0.01</f>
        <v>0</v>
      </c>
      <c r="SJ95">
        <f>ABS(('열 정리'!SJ96-'열 정리'!SJ95))/0.01</f>
        <v>0</v>
      </c>
      <c r="SK95">
        <f>ABS(('열 정리'!SK96-'열 정리'!SK95))/0.01</f>
        <v>0</v>
      </c>
      <c r="SL95">
        <f>ABS(('열 정리'!SL96-'열 정리'!SL95))/0.01</f>
        <v>0</v>
      </c>
      <c r="SM95">
        <f>ABS(('열 정리'!SM96-'열 정리'!SM95))/0.01</f>
        <v>0</v>
      </c>
      <c r="SN95">
        <f>ABS(('열 정리'!SN96-'열 정리'!SN95))/0.01</f>
        <v>0</v>
      </c>
      <c r="SO95">
        <f>ABS(('열 정리'!SO96-'열 정리'!SO95))/0.01</f>
        <v>0</v>
      </c>
      <c r="SP95">
        <f>ABS(('열 정리'!SP96-'열 정리'!SP95))/0.01</f>
        <v>0</v>
      </c>
      <c r="SQ95">
        <f>ABS(('열 정리'!SQ96-'열 정리'!SQ95))/0.01</f>
        <v>0</v>
      </c>
      <c r="SR95">
        <f>ABS(('열 정리'!SR96-'열 정리'!SR95))/0.01</f>
        <v>0</v>
      </c>
      <c r="SS95">
        <f>ABS(('열 정리'!SS96-'열 정리'!SS95))/0.01</f>
        <v>0</v>
      </c>
      <c r="ST95">
        <f>ABS(('열 정리'!ST96-'열 정리'!ST95))/0.01</f>
        <v>0</v>
      </c>
      <c r="SU95">
        <f>ABS(('열 정리'!SU96-'열 정리'!SU95))/0.01</f>
        <v>0</v>
      </c>
      <c r="SV95">
        <f>ABS(('열 정리'!SV96-'열 정리'!SV95))/0.01</f>
        <v>0</v>
      </c>
      <c r="SW95">
        <f>ABS(('열 정리'!SW96-'열 정리'!SW95))/0.01</f>
        <v>0</v>
      </c>
      <c r="SX95">
        <f>ABS(('열 정리'!SX96-'열 정리'!SX95))/0.01</f>
        <v>0</v>
      </c>
      <c r="SY95">
        <f>ABS(('열 정리'!SY96-'열 정리'!SY95))/0.01</f>
        <v>0</v>
      </c>
      <c r="SZ95">
        <f>ABS(('열 정리'!SZ96-'열 정리'!SZ95))/0.01</f>
        <v>0</v>
      </c>
      <c r="TA95">
        <f>ABS(('열 정리'!TA96-'열 정리'!TA95))/0.01</f>
        <v>0</v>
      </c>
      <c r="TB95">
        <f>ABS(('열 정리'!TB96-'열 정리'!TB95))/0.01</f>
        <v>0</v>
      </c>
      <c r="TC95">
        <f>ABS(('열 정리'!TC96-'열 정리'!TC95))/0.01</f>
        <v>0</v>
      </c>
      <c r="TD95">
        <f>ABS(('열 정리'!TD96-'열 정리'!TD95))/0.01</f>
        <v>0</v>
      </c>
      <c r="TE95">
        <f>ABS(('열 정리'!TE96-'열 정리'!TE95))/0.01</f>
        <v>0</v>
      </c>
      <c r="TF95">
        <f>ABS(('열 정리'!TF96-'열 정리'!TF95))/0.01</f>
        <v>0</v>
      </c>
      <c r="TG95">
        <f>ABS(('열 정리'!TG96-'열 정리'!TG95))/0.01</f>
        <v>0</v>
      </c>
      <c r="TH95">
        <f>ABS(('열 정리'!TH96-'열 정리'!TH95))/0.01</f>
        <v>0</v>
      </c>
      <c r="TI95">
        <f>ABS(('열 정리'!TI96-'열 정리'!TI95))/0.01</f>
        <v>0</v>
      </c>
      <c r="TJ95">
        <f>ABS(('열 정리'!TJ96-'열 정리'!TJ95))/0.01</f>
        <v>0</v>
      </c>
      <c r="TK95">
        <f>ABS(('열 정리'!TK96-'열 정리'!TK95))/0.01</f>
        <v>0</v>
      </c>
      <c r="TL95">
        <f>ABS(('열 정리'!TL96-'열 정리'!TL95))/0.01</f>
        <v>0</v>
      </c>
      <c r="TM95">
        <f>ABS(('열 정리'!TM96-'열 정리'!TM95))/0.01</f>
        <v>0</v>
      </c>
      <c r="TN95">
        <f>ABS(('열 정리'!TN96-'열 정리'!TN95))/0.01</f>
        <v>0</v>
      </c>
      <c r="TO95">
        <f>ABS(('열 정리'!TO96-'열 정리'!TO95))/0.01</f>
        <v>0</v>
      </c>
      <c r="TP95">
        <f>ABS(('열 정리'!TP96-'열 정리'!TP95))/0.01</f>
        <v>0</v>
      </c>
      <c r="TQ95">
        <f>ABS(('열 정리'!TQ96-'열 정리'!TQ95))/0.01</f>
        <v>0</v>
      </c>
      <c r="TR95">
        <f>ABS(('열 정리'!TR96-'열 정리'!TR95))/0.01</f>
        <v>0</v>
      </c>
      <c r="TS95">
        <f>ABS(('열 정리'!TS96-'열 정리'!TS95))/0.01</f>
        <v>0</v>
      </c>
      <c r="TT95">
        <f>ABS(('열 정리'!TT96-'열 정리'!TT95))/0.01</f>
        <v>0</v>
      </c>
      <c r="TU95">
        <f>ABS(('열 정리'!TU96-'열 정리'!TU95))/0.01</f>
        <v>0</v>
      </c>
      <c r="TV95">
        <f>ABS(('열 정리'!TV96-'열 정리'!TV95))/0.01</f>
        <v>0</v>
      </c>
      <c r="TW95">
        <f>ABS(('열 정리'!TW96-'열 정리'!TW95))/0.01</f>
        <v>0</v>
      </c>
      <c r="TX95">
        <f>ABS(('열 정리'!TX96-'열 정리'!TX95))/0.01</f>
        <v>0</v>
      </c>
      <c r="TY95">
        <f>ABS(('열 정리'!TY96-'열 정리'!TY95))/0.01</f>
        <v>0</v>
      </c>
      <c r="TZ95">
        <f>ABS(('열 정리'!TZ96-'열 정리'!TZ95))/0.01</f>
        <v>0</v>
      </c>
      <c r="UA95">
        <f>ABS(('열 정리'!UA96-'열 정리'!UA95))/0.01</f>
        <v>0</v>
      </c>
      <c r="UB95">
        <f>ABS(('열 정리'!UB96-'열 정리'!UB95))/0.01</f>
        <v>0</v>
      </c>
      <c r="UC95">
        <f>ABS(('열 정리'!UC96-'열 정리'!UC95))/0.01</f>
        <v>0</v>
      </c>
      <c r="UD95">
        <f>ABS(('열 정리'!UD96-'열 정리'!UD95))/0.01</f>
        <v>0</v>
      </c>
      <c r="UE95">
        <f>ABS(('열 정리'!UE96-'열 정리'!UE95))/0.01</f>
        <v>0</v>
      </c>
      <c r="UF95">
        <f>ABS(('열 정리'!UF96-'열 정리'!UF95))/0.01</f>
        <v>0</v>
      </c>
      <c r="UG95">
        <f>ABS(('열 정리'!UG96-'열 정리'!UG95))/0.01</f>
        <v>0</v>
      </c>
      <c r="UH95">
        <f>ABS(('열 정리'!UH96-'열 정리'!UH95))/0.01</f>
        <v>0</v>
      </c>
      <c r="UI95">
        <f>ABS(('열 정리'!UI96-'열 정리'!UI95))/0.01</f>
        <v>0</v>
      </c>
      <c r="UJ95">
        <f>ABS(('열 정리'!UJ96-'열 정리'!UJ95))/0.01</f>
        <v>0</v>
      </c>
      <c r="UK95">
        <f>ABS(('열 정리'!UK96-'열 정리'!UK95))/0.01</f>
        <v>0</v>
      </c>
      <c r="UL95">
        <f>ABS(('열 정리'!UL96-'열 정리'!UL95))/0.01</f>
        <v>0</v>
      </c>
    </row>
    <row r="96" spans="1:558" x14ac:dyDescent="0.3">
      <c r="A96">
        <f>ABS(('열 정리'!A97-'열 정리'!A96))/0.01</f>
        <v>0</v>
      </c>
      <c r="B96">
        <f>ABS(('열 정리'!B97-'열 정리'!B96))/0.01</f>
        <v>0</v>
      </c>
      <c r="C96">
        <f>ABS(('열 정리'!C97-'열 정리'!C96))/0.01</f>
        <v>0</v>
      </c>
      <c r="D96">
        <f>ABS(('열 정리'!D97-'열 정리'!D96))/0.01</f>
        <v>0</v>
      </c>
      <c r="E96">
        <f>ABS(('열 정리'!E97-'열 정리'!E96))/0.01</f>
        <v>0</v>
      </c>
      <c r="F96">
        <f>ABS(('열 정리'!F97-'열 정리'!F96))/0.01</f>
        <v>0</v>
      </c>
      <c r="G96">
        <f>ABS(('열 정리'!G97-'열 정리'!G96))/0.01</f>
        <v>0</v>
      </c>
      <c r="H96">
        <f>ABS(('열 정리'!H97-'열 정리'!H96))/0.01</f>
        <v>0</v>
      </c>
      <c r="I96">
        <f>ABS(('열 정리'!I97-'열 정리'!I96))/0.01</f>
        <v>0</v>
      </c>
      <c r="J96">
        <f>ABS(('열 정리'!J97-'열 정리'!J96))/0.01</f>
        <v>0</v>
      </c>
      <c r="K96">
        <f>ABS(('열 정리'!K97-'열 정리'!K96))/0.01</f>
        <v>0</v>
      </c>
      <c r="L96">
        <f>ABS(('열 정리'!L97-'열 정리'!L96))/0.01</f>
        <v>0</v>
      </c>
      <c r="M96">
        <f>ABS(('열 정리'!M97-'열 정리'!M96))/0.01</f>
        <v>0</v>
      </c>
      <c r="N96">
        <f>ABS(('열 정리'!N97-'열 정리'!N96))/0.01</f>
        <v>0</v>
      </c>
      <c r="O96">
        <f>ABS(('열 정리'!O97-'열 정리'!O96))/0.01</f>
        <v>0</v>
      </c>
      <c r="P96">
        <f>ABS(('열 정리'!P97-'열 정리'!P96))/0.01</f>
        <v>0</v>
      </c>
      <c r="Q96">
        <f>ABS(('열 정리'!Q97-'열 정리'!Q96))/0.01</f>
        <v>0</v>
      </c>
      <c r="R96">
        <f>ABS(('열 정리'!R97-'열 정리'!R96))/0.01</f>
        <v>0</v>
      </c>
      <c r="S96">
        <f>ABS(('열 정리'!S97-'열 정리'!S96))/0.01</f>
        <v>0</v>
      </c>
      <c r="T96">
        <f>ABS(('열 정리'!T97-'열 정리'!T96))/0.01</f>
        <v>0</v>
      </c>
      <c r="U96">
        <f>ABS(('열 정리'!U97-'열 정리'!U96))/0.01</f>
        <v>0</v>
      </c>
      <c r="V96">
        <f>ABS(('열 정리'!V97-'열 정리'!V96))/0.01</f>
        <v>0</v>
      </c>
      <c r="W96">
        <f>ABS(('열 정리'!W97-'열 정리'!W96))/0.01</f>
        <v>0</v>
      </c>
      <c r="X96">
        <f>ABS(('열 정리'!X97-'열 정리'!X96))/0.01</f>
        <v>0</v>
      </c>
      <c r="Y96">
        <f>ABS(('열 정리'!Y97-'열 정리'!Y96))/0.01</f>
        <v>0</v>
      </c>
      <c r="Z96">
        <f>ABS(('열 정리'!Z97-'열 정리'!Z96))/0.01</f>
        <v>0</v>
      </c>
      <c r="AA96">
        <f>ABS(('열 정리'!AA97-'열 정리'!AA96))/0.01</f>
        <v>0</v>
      </c>
      <c r="AB96">
        <f>ABS(('열 정리'!AB97-'열 정리'!AB96))/0.01</f>
        <v>0</v>
      </c>
      <c r="AC96">
        <f>ABS(('열 정리'!AC97-'열 정리'!AC96))/0.01</f>
        <v>0</v>
      </c>
      <c r="AD96">
        <f>ABS(('열 정리'!AD97-'열 정리'!AD96))/0.01</f>
        <v>0</v>
      </c>
      <c r="AE96">
        <f>ABS(('열 정리'!AE97-'열 정리'!AE96))/0.01</f>
        <v>0</v>
      </c>
      <c r="AF96">
        <f>ABS(('열 정리'!AF97-'열 정리'!AF96))/0.01</f>
        <v>0</v>
      </c>
      <c r="AG96">
        <f>ABS(('열 정리'!AG97-'열 정리'!AG96))/0.01</f>
        <v>0</v>
      </c>
      <c r="AH96">
        <f>ABS(('열 정리'!AH97-'열 정리'!AH96))/0.01</f>
        <v>0</v>
      </c>
      <c r="AI96">
        <f>ABS(('열 정리'!AI97-'열 정리'!AI96))/0.01</f>
        <v>0</v>
      </c>
      <c r="AJ96">
        <f>ABS(('열 정리'!AJ97-'열 정리'!AJ96))/0.01</f>
        <v>0</v>
      </c>
      <c r="AK96">
        <f>ABS(('열 정리'!AK97-'열 정리'!AK96))/0.01</f>
        <v>0</v>
      </c>
      <c r="AL96">
        <f>ABS(('열 정리'!AL97-'열 정리'!AL96))/0.01</f>
        <v>0</v>
      </c>
      <c r="AM96">
        <f>ABS(('열 정리'!AM97-'열 정리'!AM96))/0.01</f>
        <v>0</v>
      </c>
      <c r="AN96">
        <f>ABS(('열 정리'!AN97-'열 정리'!AN96))/0.01</f>
        <v>0</v>
      </c>
      <c r="AO96">
        <f>ABS(('열 정리'!AO97-'열 정리'!AO96))/0.01</f>
        <v>0</v>
      </c>
      <c r="AP96">
        <f>ABS(('열 정리'!AP97-'열 정리'!AP96))/0.01</f>
        <v>0</v>
      </c>
      <c r="AQ96">
        <f>ABS(('열 정리'!AQ97-'열 정리'!AQ96))/0.01</f>
        <v>0</v>
      </c>
      <c r="AR96">
        <f>ABS(('열 정리'!AR97-'열 정리'!AR96))/0.01</f>
        <v>0</v>
      </c>
      <c r="AS96">
        <f>ABS(('열 정리'!AS97-'열 정리'!AS96))/0.01</f>
        <v>0</v>
      </c>
      <c r="AT96">
        <f>ABS(('열 정리'!AT97-'열 정리'!AT96))/0.01</f>
        <v>0</v>
      </c>
      <c r="AU96">
        <f>ABS(('열 정리'!AU97-'열 정리'!AU96))/0.01</f>
        <v>0</v>
      </c>
      <c r="AV96">
        <f>ABS(('열 정리'!AV97-'열 정리'!AV96))/0.01</f>
        <v>0</v>
      </c>
      <c r="AW96">
        <f>ABS(('열 정리'!AW97-'열 정리'!AW96))/0.01</f>
        <v>0</v>
      </c>
      <c r="AX96">
        <f>ABS(('열 정리'!AX97-'열 정리'!AX96))/0.01</f>
        <v>0</v>
      </c>
      <c r="AY96">
        <f>ABS(('열 정리'!AY97-'열 정리'!AY96))/0.01</f>
        <v>0</v>
      </c>
      <c r="AZ96">
        <f>ABS(('열 정리'!AZ97-'열 정리'!AZ96))/0.01</f>
        <v>0</v>
      </c>
      <c r="BA96">
        <f>ABS(('열 정리'!BA97-'열 정리'!BA96))/0.01</f>
        <v>0</v>
      </c>
      <c r="BB96">
        <f>ABS(('열 정리'!BB97-'열 정리'!BB96))/0.01</f>
        <v>0</v>
      </c>
      <c r="BC96">
        <f>ABS(('열 정리'!BC97-'열 정리'!BC96))/0.01</f>
        <v>0</v>
      </c>
      <c r="BD96">
        <f>ABS(('열 정리'!BD97-'열 정리'!BD96))/0.01</f>
        <v>0</v>
      </c>
      <c r="BE96">
        <f>ABS(('열 정리'!BE97-'열 정리'!BE96))/0.01</f>
        <v>0</v>
      </c>
      <c r="BF96">
        <f>ABS(('열 정리'!BF97-'열 정리'!BF96))/0.01</f>
        <v>0</v>
      </c>
      <c r="BG96">
        <f>ABS(('열 정리'!BG97-'열 정리'!BG96))/0.01</f>
        <v>0</v>
      </c>
      <c r="BH96">
        <f>ABS(('열 정리'!BH97-'열 정리'!BH96))/0.01</f>
        <v>0</v>
      </c>
      <c r="BI96">
        <f>ABS(('열 정리'!BI97-'열 정리'!BI96))/0.01</f>
        <v>0</v>
      </c>
      <c r="BJ96">
        <f>ABS(('열 정리'!BJ97-'열 정리'!BJ96))/0.01</f>
        <v>0</v>
      </c>
      <c r="BK96">
        <f>ABS(('열 정리'!BK97-'열 정리'!BK96))/0.01</f>
        <v>0</v>
      </c>
      <c r="BL96">
        <f>ABS(('열 정리'!BL97-'열 정리'!BL96))/0.01</f>
        <v>0</v>
      </c>
      <c r="BM96">
        <f>ABS(('열 정리'!BM97-'열 정리'!BM96))/0.01</f>
        <v>0</v>
      </c>
      <c r="BN96">
        <f>ABS(('열 정리'!BN97-'열 정리'!BN96))/0.01</f>
        <v>0</v>
      </c>
      <c r="BO96">
        <f>ABS(('열 정리'!BO97-'열 정리'!BO96))/0.01</f>
        <v>0</v>
      </c>
      <c r="BP96">
        <f>ABS(('열 정리'!BP97-'열 정리'!BP96))/0.01</f>
        <v>0</v>
      </c>
      <c r="BQ96">
        <f>ABS(('열 정리'!BQ97-'열 정리'!BQ96))/0.01</f>
        <v>0</v>
      </c>
      <c r="BR96">
        <f>ABS(('열 정리'!BR97-'열 정리'!BR96))/0.01</f>
        <v>0</v>
      </c>
      <c r="BS96">
        <f>ABS(('열 정리'!BS97-'열 정리'!BS96))/0.01</f>
        <v>0</v>
      </c>
      <c r="BT96">
        <f>ABS(('열 정리'!BT97-'열 정리'!BT96))/0.01</f>
        <v>0</v>
      </c>
      <c r="BU96">
        <f>ABS(('열 정리'!BU97-'열 정리'!BU96))/0.01</f>
        <v>0</v>
      </c>
      <c r="BV96">
        <f>ABS(('열 정리'!BV97-'열 정리'!BV96))/0.01</f>
        <v>0</v>
      </c>
      <c r="BW96">
        <f>ABS(('열 정리'!BW97-'열 정리'!BW96))/0.01</f>
        <v>0</v>
      </c>
      <c r="BX96">
        <f>ABS(('열 정리'!BX97-'열 정리'!BX96))/0.01</f>
        <v>0</v>
      </c>
      <c r="BY96">
        <f>ABS(('열 정리'!BY97-'열 정리'!BY96))/0.01</f>
        <v>0</v>
      </c>
      <c r="BZ96">
        <f>ABS(('열 정리'!BZ97-'열 정리'!BZ96))/0.01</f>
        <v>0</v>
      </c>
      <c r="CA96">
        <f>ABS(('열 정리'!CA97-'열 정리'!CA96))/0.01</f>
        <v>0</v>
      </c>
      <c r="CB96">
        <f>ABS(('열 정리'!CB97-'열 정리'!CB96))/0.01</f>
        <v>0</v>
      </c>
      <c r="CC96">
        <f>ABS(('열 정리'!CC97-'열 정리'!CC96))/0.01</f>
        <v>0</v>
      </c>
      <c r="CD96">
        <f>ABS(('열 정리'!CD97-'열 정리'!CD96))/0.01</f>
        <v>0</v>
      </c>
      <c r="CE96">
        <f>ABS(('열 정리'!CE97-'열 정리'!CE96))/0.01</f>
        <v>0</v>
      </c>
      <c r="CF96">
        <f>ABS(('열 정리'!CF97-'열 정리'!CF96))/0.01</f>
        <v>0</v>
      </c>
      <c r="CG96">
        <f>ABS(('열 정리'!CG97-'열 정리'!CG96))/0.01</f>
        <v>0</v>
      </c>
      <c r="CH96">
        <f>ABS(('열 정리'!CH97-'열 정리'!CH96))/0.01</f>
        <v>0</v>
      </c>
      <c r="CI96">
        <f>ABS(('열 정리'!CI97-'열 정리'!CI96))/0.01</f>
        <v>0</v>
      </c>
      <c r="CJ96">
        <f>ABS(('열 정리'!CJ97-'열 정리'!CJ96))/0.01</f>
        <v>0</v>
      </c>
      <c r="CK96">
        <f>ABS(('열 정리'!CK97-'열 정리'!CK96))/0.01</f>
        <v>0</v>
      </c>
      <c r="CL96">
        <f>ABS(('열 정리'!CL97-'열 정리'!CL96))/0.01</f>
        <v>0</v>
      </c>
      <c r="CM96">
        <f>ABS(('열 정리'!CM97-'열 정리'!CM96))/0.01</f>
        <v>0</v>
      </c>
      <c r="CN96">
        <f>ABS(('열 정리'!CN97-'열 정리'!CN96))/0.01</f>
        <v>0</v>
      </c>
      <c r="CO96">
        <f>ABS(('열 정리'!CO97-'열 정리'!CO96))/0.01</f>
        <v>0</v>
      </c>
      <c r="CP96">
        <f>ABS(('열 정리'!CP97-'열 정리'!CP96))/0.01</f>
        <v>0</v>
      </c>
      <c r="CQ96">
        <f>ABS(('열 정리'!CQ97-'열 정리'!CQ96))/0.01</f>
        <v>0</v>
      </c>
      <c r="CR96">
        <f>ABS(('열 정리'!CR97-'열 정리'!CR96))/0.01</f>
        <v>0</v>
      </c>
      <c r="CS96">
        <f>ABS(('열 정리'!CS97-'열 정리'!CS96))/0.01</f>
        <v>0</v>
      </c>
      <c r="CT96">
        <f>ABS(('열 정리'!CT97-'열 정리'!CT96))/0.01</f>
        <v>0</v>
      </c>
      <c r="CU96">
        <f>ABS(('열 정리'!CU97-'열 정리'!CU96))/0.01</f>
        <v>0</v>
      </c>
      <c r="CV96">
        <f>ABS(('열 정리'!CV97-'열 정리'!CV96))/0.01</f>
        <v>0</v>
      </c>
      <c r="CW96">
        <f>ABS(('열 정리'!CW97-'열 정리'!CW96))/0.01</f>
        <v>0</v>
      </c>
      <c r="CX96">
        <f>ABS(('열 정리'!CX97-'열 정리'!CX96))/0.01</f>
        <v>0</v>
      </c>
      <c r="CY96">
        <f>ABS(('열 정리'!CY97-'열 정리'!CY96))/0.01</f>
        <v>0</v>
      </c>
      <c r="CZ96">
        <f>ABS(('열 정리'!CZ97-'열 정리'!CZ96))/0.01</f>
        <v>0</v>
      </c>
      <c r="DA96">
        <f>ABS(('열 정리'!DA97-'열 정리'!DA96))/0.01</f>
        <v>0</v>
      </c>
      <c r="DB96">
        <f>ABS(('열 정리'!DB97-'열 정리'!DB96))/0.01</f>
        <v>0</v>
      </c>
      <c r="DC96">
        <f>ABS(('열 정리'!DC97-'열 정리'!DC96))/0.01</f>
        <v>0</v>
      </c>
      <c r="DD96">
        <f>ABS(('열 정리'!DD97-'열 정리'!DD96))/0.01</f>
        <v>0</v>
      </c>
      <c r="DE96">
        <f>ABS(('열 정리'!DE97-'열 정리'!DE96))/0.01</f>
        <v>0</v>
      </c>
      <c r="DF96">
        <f>ABS(('열 정리'!DF97-'열 정리'!DF96))/0.01</f>
        <v>0</v>
      </c>
      <c r="DG96">
        <f>ABS(('열 정리'!DG97-'열 정리'!DG96))/0.01</f>
        <v>0</v>
      </c>
      <c r="DH96">
        <f>ABS(('열 정리'!DH97-'열 정리'!DH96))/0.01</f>
        <v>0</v>
      </c>
      <c r="DI96">
        <f>ABS(('열 정리'!DI97-'열 정리'!DI96))/0.01</f>
        <v>0</v>
      </c>
      <c r="DJ96">
        <f>ABS(('열 정리'!DJ97-'열 정리'!DJ96))/0.01</f>
        <v>0</v>
      </c>
      <c r="DK96">
        <f>ABS(('열 정리'!DK97-'열 정리'!DK96))/0.01</f>
        <v>0</v>
      </c>
      <c r="DL96">
        <f>ABS(('열 정리'!DL97-'열 정리'!DL96))/0.01</f>
        <v>0</v>
      </c>
      <c r="DM96">
        <f>ABS(('열 정리'!DM97-'열 정리'!DM96))/0.01</f>
        <v>0</v>
      </c>
      <c r="DN96">
        <f>ABS(('열 정리'!DN97-'열 정리'!DN96))/0.01</f>
        <v>0</v>
      </c>
      <c r="DO96">
        <f>ABS(('열 정리'!DO97-'열 정리'!DO96))/0.01</f>
        <v>0</v>
      </c>
      <c r="DP96">
        <f>ABS(('열 정리'!DP97-'열 정리'!DP96))/0.01</f>
        <v>0</v>
      </c>
      <c r="DQ96">
        <f>ABS(('열 정리'!DQ97-'열 정리'!DQ96))/0.01</f>
        <v>0</v>
      </c>
      <c r="DR96">
        <f>ABS(('열 정리'!DR97-'열 정리'!DR96))/0.01</f>
        <v>0</v>
      </c>
      <c r="DS96">
        <f>ABS(('열 정리'!DS97-'열 정리'!DS96))/0.01</f>
        <v>0</v>
      </c>
      <c r="DT96">
        <f>ABS(('열 정리'!DT97-'열 정리'!DT96))/0.01</f>
        <v>0</v>
      </c>
      <c r="DU96">
        <f>ABS(('열 정리'!DU97-'열 정리'!DU96))/0.01</f>
        <v>0</v>
      </c>
      <c r="DV96">
        <f>ABS(('열 정리'!DV97-'열 정리'!DV96))/0.01</f>
        <v>0</v>
      </c>
      <c r="DW96">
        <f>ABS(('열 정리'!DW97-'열 정리'!DW96))/0.01</f>
        <v>0</v>
      </c>
      <c r="DX96">
        <f>ABS(('열 정리'!DX97-'열 정리'!DX96))/0.01</f>
        <v>0</v>
      </c>
      <c r="DY96">
        <f>ABS(('열 정리'!DY97-'열 정리'!DY96))/0.01</f>
        <v>0</v>
      </c>
      <c r="DZ96">
        <f>ABS(('열 정리'!DZ97-'열 정리'!DZ96))/0.01</f>
        <v>0</v>
      </c>
      <c r="EA96">
        <f>ABS(('열 정리'!EA97-'열 정리'!EA96))/0.01</f>
        <v>0</v>
      </c>
      <c r="EB96">
        <f>ABS(('열 정리'!EB97-'열 정리'!EB96))/0.01</f>
        <v>0</v>
      </c>
      <c r="EC96">
        <f>ABS(('열 정리'!EC97-'열 정리'!EC96))/0.01</f>
        <v>0</v>
      </c>
      <c r="ED96">
        <f>ABS(('열 정리'!ED97-'열 정리'!ED96))/0.01</f>
        <v>0</v>
      </c>
      <c r="EE96">
        <f>ABS(('열 정리'!EE97-'열 정리'!EE96))/0.01</f>
        <v>0</v>
      </c>
      <c r="EF96">
        <f>ABS(('열 정리'!EF97-'열 정리'!EF96))/0.01</f>
        <v>0</v>
      </c>
      <c r="EG96">
        <f>ABS(('열 정리'!EG97-'열 정리'!EG96))/0.01</f>
        <v>0</v>
      </c>
      <c r="EH96">
        <f>ABS(('열 정리'!EH97-'열 정리'!EH96))/0.01</f>
        <v>0</v>
      </c>
      <c r="EI96">
        <f>ABS(('열 정리'!EI97-'열 정리'!EI96))/0.01</f>
        <v>0</v>
      </c>
      <c r="EJ96">
        <f>ABS(('열 정리'!EJ97-'열 정리'!EJ96))/0.01</f>
        <v>0</v>
      </c>
      <c r="EK96">
        <f>ABS(('열 정리'!EK97-'열 정리'!EK96))/0.01</f>
        <v>0</v>
      </c>
      <c r="EL96">
        <f>ABS(('열 정리'!EL97-'열 정리'!EL96))/0.01</f>
        <v>0</v>
      </c>
      <c r="EM96">
        <f>ABS(('열 정리'!EM97-'열 정리'!EM96))/0.01</f>
        <v>0</v>
      </c>
      <c r="EN96">
        <f>ABS(('열 정리'!EN97-'열 정리'!EN96))/0.01</f>
        <v>0</v>
      </c>
      <c r="EO96">
        <f>ABS(('열 정리'!EO97-'열 정리'!EO96))/0.01</f>
        <v>0</v>
      </c>
      <c r="EP96">
        <f>ABS(('열 정리'!EP97-'열 정리'!EP96))/0.01</f>
        <v>0</v>
      </c>
      <c r="EQ96">
        <f>ABS(('열 정리'!EQ97-'열 정리'!EQ96))/0.01</f>
        <v>0</v>
      </c>
      <c r="ER96">
        <f>ABS(('열 정리'!ER97-'열 정리'!ER96))/0.01</f>
        <v>0</v>
      </c>
      <c r="ES96">
        <f>ABS(('열 정리'!ES97-'열 정리'!ES96))/0.01</f>
        <v>0</v>
      </c>
      <c r="ET96">
        <f>ABS(('열 정리'!ET97-'열 정리'!ET96))/0.01</f>
        <v>0</v>
      </c>
      <c r="EU96">
        <f>ABS(('열 정리'!EU97-'열 정리'!EU96))/0.01</f>
        <v>0</v>
      </c>
      <c r="EV96">
        <f>ABS(('열 정리'!EV97-'열 정리'!EV96))/0.01</f>
        <v>0</v>
      </c>
      <c r="EW96">
        <f>ABS(('열 정리'!EW97-'열 정리'!EW96))/0.01</f>
        <v>0</v>
      </c>
      <c r="EX96">
        <f>ABS(('열 정리'!EX97-'열 정리'!EX96))/0.01</f>
        <v>0</v>
      </c>
      <c r="EY96">
        <f>ABS(('열 정리'!EY97-'열 정리'!EY96))/0.01</f>
        <v>0</v>
      </c>
      <c r="EZ96">
        <f>ABS(('열 정리'!EZ97-'열 정리'!EZ96))/0.01</f>
        <v>0</v>
      </c>
      <c r="FA96">
        <f>ABS(('열 정리'!FA97-'열 정리'!FA96))/0.01</f>
        <v>0</v>
      </c>
      <c r="FB96">
        <f>ABS(('열 정리'!FB97-'열 정리'!FB96))/0.01</f>
        <v>0</v>
      </c>
      <c r="FC96">
        <f>ABS(('열 정리'!FC97-'열 정리'!FC96))/0.01</f>
        <v>0</v>
      </c>
      <c r="FD96">
        <f>ABS(('열 정리'!FD97-'열 정리'!FD96))/0.01</f>
        <v>0</v>
      </c>
      <c r="FE96">
        <f>ABS(('열 정리'!FE97-'열 정리'!FE96))/0.01</f>
        <v>0</v>
      </c>
      <c r="FF96">
        <f>ABS(('열 정리'!FF97-'열 정리'!FF96))/0.01</f>
        <v>0</v>
      </c>
      <c r="FG96">
        <f>ABS(('열 정리'!FG97-'열 정리'!FG96))/0.01</f>
        <v>0</v>
      </c>
      <c r="FH96">
        <f>ABS(('열 정리'!FH97-'열 정리'!FH96))/0.01</f>
        <v>0</v>
      </c>
      <c r="FI96">
        <f>ABS(('열 정리'!FI97-'열 정리'!FI96))/0.01</f>
        <v>0</v>
      </c>
      <c r="FJ96">
        <f>ABS(('열 정리'!FJ97-'열 정리'!FJ96))/0.01</f>
        <v>0</v>
      </c>
      <c r="FK96">
        <f>ABS(('열 정리'!FK97-'열 정리'!FK96))/0.01</f>
        <v>0</v>
      </c>
      <c r="FL96">
        <f>ABS(('열 정리'!FL97-'열 정리'!FL96))/0.01</f>
        <v>0</v>
      </c>
      <c r="FM96">
        <f>ABS(('열 정리'!FM97-'열 정리'!FM96))/0.01</f>
        <v>0</v>
      </c>
      <c r="FN96">
        <f>ABS(('열 정리'!FN97-'열 정리'!FN96))/0.01</f>
        <v>0</v>
      </c>
      <c r="FO96">
        <f>ABS(('열 정리'!FO97-'열 정리'!FO96))/0.01</f>
        <v>0</v>
      </c>
      <c r="FP96">
        <f>ABS(('열 정리'!FP97-'열 정리'!FP96))/0.01</f>
        <v>0</v>
      </c>
      <c r="FQ96">
        <f>ABS(('열 정리'!FQ97-'열 정리'!FQ96))/0.01</f>
        <v>0</v>
      </c>
      <c r="FR96">
        <f>ABS(('열 정리'!FR97-'열 정리'!FR96))/0.01</f>
        <v>0</v>
      </c>
      <c r="FS96">
        <f>ABS(('열 정리'!FS97-'열 정리'!FS96))/0.01</f>
        <v>0</v>
      </c>
      <c r="FT96">
        <f>ABS(('열 정리'!FT97-'열 정리'!FT96))/0.01</f>
        <v>0</v>
      </c>
      <c r="FU96">
        <f>ABS(('열 정리'!FU97-'열 정리'!FU96))/0.01</f>
        <v>0</v>
      </c>
      <c r="FV96">
        <f>ABS(('열 정리'!FV97-'열 정리'!FV96))/0.01</f>
        <v>0</v>
      </c>
      <c r="FW96">
        <f>ABS(('열 정리'!FW97-'열 정리'!FW96))/0.01</f>
        <v>0</v>
      </c>
      <c r="FX96">
        <f>ABS(('열 정리'!FX97-'열 정리'!FX96))/0.01</f>
        <v>0</v>
      </c>
      <c r="FY96">
        <f>ABS(('열 정리'!FY97-'열 정리'!FY96))/0.01</f>
        <v>0</v>
      </c>
      <c r="FZ96">
        <f>ABS(('열 정리'!FZ97-'열 정리'!FZ96))/0.01</f>
        <v>0</v>
      </c>
      <c r="GA96">
        <f>ABS(('열 정리'!GA97-'열 정리'!GA96))/0.01</f>
        <v>0</v>
      </c>
      <c r="GB96">
        <f>ABS(('열 정리'!GB97-'열 정리'!GB96))/0.01</f>
        <v>0</v>
      </c>
      <c r="GC96">
        <f>ABS(('열 정리'!GC97-'열 정리'!GC96))/0.01</f>
        <v>0</v>
      </c>
      <c r="GD96">
        <f>ABS(('열 정리'!GD97-'열 정리'!GD96))/0.01</f>
        <v>0</v>
      </c>
      <c r="GE96">
        <f>ABS(('열 정리'!GE97-'열 정리'!GE96))/0.01</f>
        <v>0</v>
      </c>
      <c r="GF96">
        <f>ABS(('열 정리'!GF97-'열 정리'!GF96))/0.01</f>
        <v>0</v>
      </c>
      <c r="GG96">
        <f>ABS(('열 정리'!GG97-'열 정리'!GG96))/0.01</f>
        <v>0</v>
      </c>
      <c r="GH96">
        <f>ABS(('열 정리'!GH97-'열 정리'!GH96))/0.01</f>
        <v>0</v>
      </c>
      <c r="GI96">
        <f>ABS(('열 정리'!GI97-'열 정리'!GI96))/0.01</f>
        <v>0</v>
      </c>
      <c r="GJ96">
        <f>ABS(('열 정리'!GJ97-'열 정리'!GJ96))/0.01</f>
        <v>0</v>
      </c>
      <c r="GK96">
        <f>ABS(('열 정리'!GK97-'열 정리'!GK96))/0.01</f>
        <v>0</v>
      </c>
      <c r="GL96">
        <f>ABS(('열 정리'!GL97-'열 정리'!GL96))/0.01</f>
        <v>0</v>
      </c>
      <c r="GM96">
        <f>ABS(('열 정리'!GM97-'열 정리'!GM96))/0.01</f>
        <v>0</v>
      </c>
      <c r="GN96">
        <f>ABS(('열 정리'!GN97-'열 정리'!GN96))/0.01</f>
        <v>0</v>
      </c>
      <c r="GO96">
        <f>ABS(('열 정리'!GO97-'열 정리'!GO96))/0.01</f>
        <v>0</v>
      </c>
      <c r="GP96">
        <f>ABS(('열 정리'!GP97-'열 정리'!GP96))/0.01</f>
        <v>0</v>
      </c>
      <c r="GQ96">
        <f>ABS(('열 정리'!GQ97-'열 정리'!GQ96))/0.01</f>
        <v>0</v>
      </c>
      <c r="GR96">
        <f>ABS(('열 정리'!GR97-'열 정리'!GR96))/0.01</f>
        <v>0</v>
      </c>
      <c r="GS96">
        <f>ABS(('열 정리'!GS97-'열 정리'!GS96))/0.01</f>
        <v>0</v>
      </c>
      <c r="GT96">
        <f>ABS(('열 정리'!GT97-'열 정리'!GT96))/0.01</f>
        <v>0</v>
      </c>
      <c r="GU96">
        <f>ABS(('열 정리'!GU97-'열 정리'!GU96))/0.01</f>
        <v>0</v>
      </c>
      <c r="GV96">
        <f>ABS(('열 정리'!GV97-'열 정리'!GV96))/0.01</f>
        <v>0</v>
      </c>
      <c r="GW96">
        <f>ABS(('열 정리'!GW97-'열 정리'!GW96))/0.01</f>
        <v>0</v>
      </c>
      <c r="GX96">
        <f>ABS(('열 정리'!GX97-'열 정리'!GX96))/0.01</f>
        <v>0</v>
      </c>
      <c r="GY96">
        <f>ABS(('열 정리'!GY97-'열 정리'!GY96))/0.01</f>
        <v>0</v>
      </c>
      <c r="GZ96">
        <f>ABS(('열 정리'!GZ97-'열 정리'!GZ96))/0.01</f>
        <v>0</v>
      </c>
      <c r="HA96">
        <f>ABS(('열 정리'!HA97-'열 정리'!HA96))/0.01</f>
        <v>0</v>
      </c>
      <c r="HB96">
        <f>ABS(('열 정리'!HB97-'열 정리'!HB96))/0.01</f>
        <v>0</v>
      </c>
      <c r="HC96">
        <f>ABS(('열 정리'!HC97-'열 정리'!HC96))/0.01</f>
        <v>0</v>
      </c>
      <c r="HD96">
        <f>ABS(('열 정리'!HD97-'열 정리'!HD96))/0.01</f>
        <v>0</v>
      </c>
      <c r="HE96">
        <f>ABS(('열 정리'!HE97-'열 정리'!HE96))/0.01</f>
        <v>0</v>
      </c>
      <c r="HF96">
        <f>ABS(('열 정리'!HF97-'열 정리'!HF96))/0.01</f>
        <v>0</v>
      </c>
      <c r="HG96">
        <f>ABS(('열 정리'!HG97-'열 정리'!HG96))/0.01</f>
        <v>0</v>
      </c>
      <c r="HH96">
        <f>ABS(('열 정리'!HH97-'열 정리'!HH96))/0.01</f>
        <v>0</v>
      </c>
      <c r="HI96">
        <f>ABS(('열 정리'!HI97-'열 정리'!HI96))/0.01</f>
        <v>0</v>
      </c>
      <c r="HJ96">
        <f>ABS(('열 정리'!HJ97-'열 정리'!HJ96))/0.01</f>
        <v>0</v>
      </c>
      <c r="HK96">
        <f>ABS(('열 정리'!HK97-'열 정리'!HK96))/0.01</f>
        <v>0</v>
      </c>
      <c r="HL96">
        <f>ABS(('열 정리'!HL97-'열 정리'!HL96))/0.01</f>
        <v>0</v>
      </c>
      <c r="HM96">
        <f>ABS(('열 정리'!HM97-'열 정리'!HM96))/0.01</f>
        <v>0</v>
      </c>
      <c r="HN96">
        <f>ABS(('열 정리'!HN97-'열 정리'!HN96))/0.01</f>
        <v>0</v>
      </c>
      <c r="HO96">
        <f>ABS(('열 정리'!HO97-'열 정리'!HO96))/0.01</f>
        <v>0</v>
      </c>
      <c r="HP96">
        <f>ABS(('열 정리'!HP97-'열 정리'!HP96))/0.01</f>
        <v>0</v>
      </c>
      <c r="HQ96">
        <f>ABS(('열 정리'!HQ97-'열 정리'!HQ96))/0.01</f>
        <v>0</v>
      </c>
      <c r="HR96">
        <f>ABS(('열 정리'!HR97-'열 정리'!HR96))/0.01</f>
        <v>0</v>
      </c>
      <c r="HS96">
        <f>ABS(('열 정리'!HS97-'열 정리'!HS96))/0.01</f>
        <v>0</v>
      </c>
      <c r="HT96">
        <f>ABS(('열 정리'!HT97-'열 정리'!HT96))/0.01</f>
        <v>0</v>
      </c>
      <c r="HU96">
        <f>ABS(('열 정리'!HU97-'열 정리'!HU96))/0.01</f>
        <v>0</v>
      </c>
      <c r="HV96">
        <f>ABS(('열 정리'!HV97-'열 정리'!HV96))/0.01</f>
        <v>0</v>
      </c>
      <c r="HW96">
        <f>ABS(('열 정리'!HW97-'열 정리'!HW96))/0.01</f>
        <v>0</v>
      </c>
      <c r="HX96">
        <f>ABS(('열 정리'!HX97-'열 정리'!HX96))/0.01</f>
        <v>0</v>
      </c>
      <c r="HY96">
        <f>ABS(('열 정리'!HY97-'열 정리'!HY96))/0.01</f>
        <v>0</v>
      </c>
      <c r="HZ96">
        <f>ABS(('열 정리'!HZ97-'열 정리'!HZ96))/0.01</f>
        <v>0</v>
      </c>
      <c r="IA96">
        <f>ABS(('열 정리'!IA97-'열 정리'!IA96))/0.01</f>
        <v>0</v>
      </c>
      <c r="IB96">
        <f>ABS(('열 정리'!IB97-'열 정리'!IB96))/0.01</f>
        <v>0</v>
      </c>
      <c r="IC96">
        <f>ABS(('열 정리'!IC97-'열 정리'!IC96))/0.01</f>
        <v>0</v>
      </c>
      <c r="ID96">
        <f>ABS(('열 정리'!ID97-'열 정리'!ID96))/0.01</f>
        <v>0</v>
      </c>
      <c r="IE96">
        <f>ABS(('열 정리'!IE97-'열 정리'!IE96))/0.01</f>
        <v>0</v>
      </c>
      <c r="IF96">
        <f>ABS(('열 정리'!IF97-'열 정리'!IF96))/0.01</f>
        <v>0</v>
      </c>
      <c r="IG96">
        <f>ABS(('열 정리'!IG97-'열 정리'!IG96))/0.01</f>
        <v>0</v>
      </c>
      <c r="IH96">
        <f>ABS(('열 정리'!IH97-'열 정리'!IH96))/0.01</f>
        <v>0</v>
      </c>
      <c r="II96">
        <f>ABS(('열 정리'!II97-'열 정리'!II96))/0.01</f>
        <v>0</v>
      </c>
      <c r="IJ96">
        <f>ABS(('열 정리'!IJ97-'열 정리'!IJ96))/0.01</f>
        <v>0</v>
      </c>
      <c r="IK96">
        <f>ABS(('열 정리'!IK97-'열 정리'!IK96))/0.01</f>
        <v>0</v>
      </c>
      <c r="IL96">
        <f>ABS(('열 정리'!IL97-'열 정리'!IL96))/0.01</f>
        <v>0</v>
      </c>
      <c r="IM96">
        <f>ABS(('열 정리'!IM97-'열 정리'!IM96))/0.01</f>
        <v>0</v>
      </c>
      <c r="IN96">
        <f>ABS(('열 정리'!IN97-'열 정리'!IN96))/0.01</f>
        <v>0</v>
      </c>
      <c r="IO96">
        <f>ABS(('열 정리'!IO97-'열 정리'!IO96))/0.01</f>
        <v>0</v>
      </c>
      <c r="IP96">
        <f>ABS(('열 정리'!IP97-'열 정리'!IP96))/0.01</f>
        <v>0</v>
      </c>
      <c r="IQ96">
        <f>ABS(('열 정리'!IQ97-'열 정리'!IQ96))/0.01</f>
        <v>0</v>
      </c>
      <c r="IR96">
        <f>ABS(('열 정리'!IR97-'열 정리'!IR96))/0.01</f>
        <v>0</v>
      </c>
      <c r="IS96">
        <f>ABS(('열 정리'!IS97-'열 정리'!IS96))/0.01</f>
        <v>0</v>
      </c>
      <c r="IT96">
        <f>ABS(('열 정리'!IT97-'열 정리'!IT96))/0.01</f>
        <v>0</v>
      </c>
      <c r="IU96">
        <f>ABS(('열 정리'!IU97-'열 정리'!IU96))/0.01</f>
        <v>0</v>
      </c>
      <c r="IV96">
        <f>ABS(('열 정리'!IV97-'열 정리'!IV96))/0.01</f>
        <v>0</v>
      </c>
      <c r="IW96">
        <f>ABS(('열 정리'!IW97-'열 정리'!IW96))/0.01</f>
        <v>0</v>
      </c>
      <c r="IX96">
        <f>ABS(('열 정리'!IX97-'열 정리'!IX96))/0.01</f>
        <v>0</v>
      </c>
      <c r="IY96">
        <f>ABS(('열 정리'!IY97-'열 정리'!IY96))/0.01</f>
        <v>0</v>
      </c>
      <c r="IZ96">
        <f>ABS(('열 정리'!IZ97-'열 정리'!IZ96))/0.01</f>
        <v>0</v>
      </c>
      <c r="JA96">
        <f>ABS(('열 정리'!JA97-'열 정리'!JA96))/0.01</f>
        <v>0</v>
      </c>
      <c r="JB96">
        <f>ABS(('열 정리'!JB97-'열 정리'!JB96))/0.01</f>
        <v>0</v>
      </c>
      <c r="JC96">
        <f>ABS(('열 정리'!JC97-'열 정리'!JC96))/0.01</f>
        <v>0</v>
      </c>
      <c r="JD96">
        <f>ABS(('열 정리'!JD97-'열 정리'!JD96))/0.01</f>
        <v>0</v>
      </c>
      <c r="JE96">
        <f>ABS(('열 정리'!JE97-'열 정리'!JE96))/0.01</f>
        <v>0</v>
      </c>
      <c r="JF96">
        <f>ABS(('열 정리'!JF97-'열 정리'!JF96))/0.01</f>
        <v>0</v>
      </c>
      <c r="JG96">
        <f>ABS(('열 정리'!JG97-'열 정리'!JG96))/0.01</f>
        <v>0</v>
      </c>
      <c r="JH96">
        <f>ABS(('열 정리'!JH97-'열 정리'!JH96))/0.01</f>
        <v>0</v>
      </c>
      <c r="JI96">
        <f>ABS(('열 정리'!JI97-'열 정리'!JI96))/0.01</f>
        <v>0</v>
      </c>
      <c r="JJ96">
        <f>ABS(('열 정리'!JJ97-'열 정리'!JJ96))/0.01</f>
        <v>0</v>
      </c>
      <c r="JK96">
        <f>ABS(('열 정리'!JK97-'열 정리'!JK96))/0.01</f>
        <v>0</v>
      </c>
      <c r="JL96">
        <f>ABS(('열 정리'!JL97-'열 정리'!JL96))/0.01</f>
        <v>0</v>
      </c>
      <c r="JM96">
        <f>ABS(('열 정리'!JM97-'열 정리'!JM96))/0.01</f>
        <v>0</v>
      </c>
      <c r="JN96">
        <f>ABS(('열 정리'!JN97-'열 정리'!JN96))/0.01</f>
        <v>0</v>
      </c>
      <c r="JO96">
        <f>ABS(('열 정리'!JO97-'열 정리'!JO96))/0.01</f>
        <v>0</v>
      </c>
      <c r="JP96">
        <f>ABS(('열 정리'!JP97-'열 정리'!JP96))/0.01</f>
        <v>0</v>
      </c>
      <c r="JQ96">
        <f>ABS(('열 정리'!JQ97-'열 정리'!JQ96))/0.01</f>
        <v>0</v>
      </c>
      <c r="JR96">
        <f>ABS(('열 정리'!JR97-'열 정리'!JR96))/0.01</f>
        <v>0</v>
      </c>
      <c r="JS96">
        <f>ABS(('열 정리'!JS97-'열 정리'!JS96))/0.01</f>
        <v>0</v>
      </c>
      <c r="JT96">
        <f>ABS(('열 정리'!JT97-'열 정리'!JT96))/0.01</f>
        <v>0</v>
      </c>
      <c r="JU96">
        <f>ABS(('열 정리'!JU97-'열 정리'!JU96))/0.01</f>
        <v>0</v>
      </c>
      <c r="JV96">
        <f>ABS(('열 정리'!JV97-'열 정리'!JV96))/0.01</f>
        <v>0</v>
      </c>
      <c r="JW96">
        <f>ABS(('열 정리'!JW97-'열 정리'!JW96))/0.01</f>
        <v>0</v>
      </c>
      <c r="JX96">
        <f>ABS(('열 정리'!JX97-'열 정리'!JX96))/0.01</f>
        <v>0</v>
      </c>
      <c r="JY96">
        <f>ABS(('열 정리'!JY97-'열 정리'!JY96))/0.01</f>
        <v>0</v>
      </c>
      <c r="JZ96">
        <f>ABS(('열 정리'!JZ97-'열 정리'!JZ96))/0.01</f>
        <v>0</v>
      </c>
      <c r="KA96">
        <f>ABS(('열 정리'!KA97-'열 정리'!KA96))/0.01</f>
        <v>0</v>
      </c>
      <c r="KB96">
        <f>ABS(('열 정리'!KB97-'열 정리'!KB96))/0.01</f>
        <v>0</v>
      </c>
      <c r="KC96">
        <f>ABS(('열 정리'!KC97-'열 정리'!KC96))/0.01</f>
        <v>0</v>
      </c>
      <c r="KD96">
        <f>ABS(('열 정리'!KD97-'열 정리'!KD96))/0.01</f>
        <v>0</v>
      </c>
      <c r="KE96">
        <f>ABS(('열 정리'!KE97-'열 정리'!KE96))/0.01</f>
        <v>0</v>
      </c>
      <c r="KF96">
        <f>ABS(('열 정리'!KF97-'열 정리'!KF96))/0.01</f>
        <v>0</v>
      </c>
      <c r="KG96">
        <f>ABS(('열 정리'!KG97-'열 정리'!KG96))/0.01</f>
        <v>0</v>
      </c>
      <c r="KH96">
        <f>ABS(('열 정리'!KH97-'열 정리'!KH96))/0.01</f>
        <v>0</v>
      </c>
      <c r="KI96">
        <f>ABS(('열 정리'!KI97-'열 정리'!KI96))/0.01</f>
        <v>0</v>
      </c>
      <c r="KJ96">
        <f>ABS(('열 정리'!KJ97-'열 정리'!KJ96))/0.01</f>
        <v>0</v>
      </c>
      <c r="KK96">
        <f>ABS(('열 정리'!KK97-'열 정리'!KK96))/0.01</f>
        <v>0</v>
      </c>
      <c r="KL96">
        <f>ABS(('열 정리'!KL97-'열 정리'!KL96))/0.01</f>
        <v>0</v>
      </c>
      <c r="KM96">
        <f>ABS(('열 정리'!KM97-'열 정리'!KM96))/0.01</f>
        <v>0</v>
      </c>
      <c r="KN96">
        <f>ABS(('열 정리'!KN97-'열 정리'!KN96))/0.01</f>
        <v>0</v>
      </c>
      <c r="KO96">
        <f>ABS(('열 정리'!KO97-'열 정리'!KO96))/0.01</f>
        <v>0</v>
      </c>
      <c r="KP96">
        <f>ABS(('열 정리'!KP97-'열 정리'!KP96))/0.01</f>
        <v>0</v>
      </c>
      <c r="KQ96">
        <f>ABS(('열 정리'!KQ97-'열 정리'!KQ96))/0.01</f>
        <v>0</v>
      </c>
      <c r="KR96">
        <f>ABS(('열 정리'!KR97-'열 정리'!KR96))/0.01</f>
        <v>0</v>
      </c>
      <c r="KS96">
        <f>ABS(('열 정리'!KS97-'열 정리'!KS96))/0.01</f>
        <v>0</v>
      </c>
      <c r="KT96">
        <f>ABS(('열 정리'!KT97-'열 정리'!KT96))/0.01</f>
        <v>0</v>
      </c>
      <c r="KU96">
        <f>ABS(('열 정리'!KU97-'열 정리'!KU96))/0.01</f>
        <v>0</v>
      </c>
      <c r="KV96">
        <f>ABS(('열 정리'!KV97-'열 정리'!KV96))/0.01</f>
        <v>0</v>
      </c>
      <c r="KW96">
        <f>ABS(('열 정리'!KW97-'열 정리'!KW96))/0.01</f>
        <v>0</v>
      </c>
      <c r="KX96">
        <f>ABS(('열 정리'!KX97-'열 정리'!KX96))/0.01</f>
        <v>0</v>
      </c>
      <c r="KY96">
        <f>ABS(('열 정리'!KY97-'열 정리'!KY96))/0.01</f>
        <v>0</v>
      </c>
      <c r="KZ96">
        <f>ABS(('열 정리'!KZ97-'열 정리'!KZ96))/0.01</f>
        <v>0</v>
      </c>
      <c r="LA96">
        <f>ABS(('열 정리'!LA97-'열 정리'!LA96))/0.01</f>
        <v>0</v>
      </c>
      <c r="LB96">
        <f>ABS(('열 정리'!LB97-'열 정리'!LB96))/0.01</f>
        <v>0</v>
      </c>
      <c r="LC96">
        <f>ABS(('열 정리'!LC97-'열 정리'!LC96))/0.01</f>
        <v>0</v>
      </c>
      <c r="LD96">
        <f>ABS(('열 정리'!LD97-'열 정리'!LD96))/0.01</f>
        <v>0</v>
      </c>
      <c r="LE96">
        <f>ABS(('열 정리'!LE97-'열 정리'!LE96))/0.01</f>
        <v>0</v>
      </c>
      <c r="LF96">
        <f>ABS(('열 정리'!LF97-'열 정리'!LF96))/0.01</f>
        <v>0</v>
      </c>
      <c r="LG96">
        <f>ABS(('열 정리'!LG97-'열 정리'!LG96))/0.01</f>
        <v>0</v>
      </c>
      <c r="LH96">
        <f>ABS(('열 정리'!LH97-'열 정리'!LH96))/0.01</f>
        <v>0</v>
      </c>
      <c r="LI96">
        <f>ABS(('열 정리'!LI97-'열 정리'!LI96))/0.01</f>
        <v>0</v>
      </c>
      <c r="LJ96">
        <f>ABS(('열 정리'!LJ97-'열 정리'!LJ96))/0.01</f>
        <v>0</v>
      </c>
      <c r="LK96">
        <f>ABS(('열 정리'!LK97-'열 정리'!LK96))/0.01</f>
        <v>0</v>
      </c>
      <c r="LL96">
        <f>ABS(('열 정리'!LL97-'열 정리'!LL96))/0.01</f>
        <v>0</v>
      </c>
      <c r="LM96">
        <f>ABS(('열 정리'!LM97-'열 정리'!LM96))/0.01</f>
        <v>0</v>
      </c>
      <c r="LN96">
        <f>ABS(('열 정리'!LN97-'열 정리'!LN96))/0.01</f>
        <v>0</v>
      </c>
      <c r="LO96">
        <f>ABS(('열 정리'!LO97-'열 정리'!LO96))/0.01</f>
        <v>0</v>
      </c>
      <c r="LP96">
        <f>ABS(('열 정리'!LP97-'열 정리'!LP96))/0.01</f>
        <v>0</v>
      </c>
      <c r="LQ96">
        <f>ABS(('열 정리'!LQ97-'열 정리'!LQ96))/0.01</f>
        <v>0</v>
      </c>
      <c r="LR96">
        <f>ABS(('열 정리'!LR97-'열 정리'!LR96))/0.01</f>
        <v>0</v>
      </c>
      <c r="LS96">
        <f>ABS(('열 정리'!LS97-'열 정리'!LS96))/0.01</f>
        <v>0</v>
      </c>
      <c r="LT96">
        <f>ABS(('열 정리'!LT97-'열 정리'!LT96))/0.01</f>
        <v>0</v>
      </c>
      <c r="LU96">
        <f>ABS(('열 정리'!LU97-'열 정리'!LU96))/0.01</f>
        <v>0</v>
      </c>
      <c r="LV96">
        <f>ABS(('열 정리'!LV97-'열 정리'!LV96))/0.01</f>
        <v>0</v>
      </c>
      <c r="LW96">
        <f>ABS(('열 정리'!LW97-'열 정리'!LW96))/0.01</f>
        <v>0</v>
      </c>
      <c r="LX96">
        <f>ABS(('열 정리'!LX97-'열 정리'!LX96))/0.01</f>
        <v>0</v>
      </c>
      <c r="LY96">
        <f>ABS(('열 정리'!LY97-'열 정리'!LY96))/0.01</f>
        <v>0</v>
      </c>
      <c r="LZ96">
        <f>ABS(('열 정리'!LZ97-'열 정리'!LZ96))/0.01</f>
        <v>0</v>
      </c>
      <c r="MA96">
        <f>ABS(('열 정리'!MA97-'열 정리'!MA96))/0.01</f>
        <v>0</v>
      </c>
      <c r="MB96">
        <f>ABS(('열 정리'!MB97-'열 정리'!MB96))/0.01</f>
        <v>0</v>
      </c>
      <c r="MC96">
        <f>ABS(('열 정리'!MC97-'열 정리'!MC96))/0.01</f>
        <v>0</v>
      </c>
      <c r="MD96">
        <f>ABS(('열 정리'!MD97-'열 정리'!MD96))/0.01</f>
        <v>0</v>
      </c>
      <c r="ME96">
        <f>ABS(('열 정리'!ME97-'열 정리'!ME96))/0.01</f>
        <v>0</v>
      </c>
      <c r="MF96">
        <f>ABS(('열 정리'!MF97-'열 정리'!MF96))/0.01</f>
        <v>0</v>
      </c>
      <c r="MG96">
        <f>ABS(('열 정리'!MG97-'열 정리'!MG96))/0.01</f>
        <v>0</v>
      </c>
      <c r="MH96">
        <f>ABS(('열 정리'!MH97-'열 정리'!MH96))/0.01</f>
        <v>0</v>
      </c>
      <c r="MI96">
        <f>ABS(('열 정리'!MI97-'열 정리'!MI96))/0.01</f>
        <v>0</v>
      </c>
      <c r="MJ96">
        <f>ABS(('열 정리'!MJ97-'열 정리'!MJ96))/0.01</f>
        <v>0</v>
      </c>
      <c r="MK96">
        <f>ABS(('열 정리'!MK97-'열 정리'!MK96))/0.01</f>
        <v>0</v>
      </c>
      <c r="ML96">
        <f>ABS(('열 정리'!ML97-'열 정리'!ML96))/0.01</f>
        <v>0</v>
      </c>
      <c r="MM96">
        <f>ABS(('열 정리'!MM97-'열 정리'!MM96))/0.01</f>
        <v>0</v>
      </c>
      <c r="MN96">
        <f>ABS(('열 정리'!MN97-'열 정리'!MN96))/0.01</f>
        <v>0</v>
      </c>
      <c r="MO96">
        <f>ABS(('열 정리'!MO97-'열 정리'!MO96))/0.01</f>
        <v>0</v>
      </c>
      <c r="MP96">
        <f>ABS(('열 정리'!MP97-'열 정리'!MP96))/0.01</f>
        <v>0</v>
      </c>
      <c r="MQ96">
        <f>ABS(('열 정리'!MQ97-'열 정리'!MQ96))/0.01</f>
        <v>0</v>
      </c>
      <c r="MR96">
        <f>ABS(('열 정리'!MR97-'열 정리'!MR96))/0.01</f>
        <v>0</v>
      </c>
      <c r="MS96">
        <f>ABS(('열 정리'!MS97-'열 정리'!MS96))/0.01</f>
        <v>0</v>
      </c>
      <c r="MT96">
        <f>ABS(('열 정리'!MT97-'열 정리'!MT96))/0.01</f>
        <v>0</v>
      </c>
      <c r="MU96">
        <f>ABS(('열 정리'!MU97-'열 정리'!MU96))/0.01</f>
        <v>0</v>
      </c>
      <c r="MV96">
        <f>ABS(('열 정리'!MV97-'열 정리'!MV96))/0.01</f>
        <v>0</v>
      </c>
      <c r="MW96">
        <f>ABS(('열 정리'!MW97-'열 정리'!MW96))/0.01</f>
        <v>0</v>
      </c>
      <c r="MX96">
        <f>ABS(('열 정리'!MX97-'열 정리'!MX96))/0.01</f>
        <v>0</v>
      </c>
      <c r="MY96">
        <f>ABS(('열 정리'!MY97-'열 정리'!MY96))/0.01</f>
        <v>0</v>
      </c>
      <c r="MZ96">
        <f>ABS(('열 정리'!MZ97-'열 정리'!MZ96))/0.01</f>
        <v>0</v>
      </c>
      <c r="NA96">
        <f>ABS(('열 정리'!NA97-'열 정리'!NA96))/0.01</f>
        <v>0</v>
      </c>
      <c r="NB96">
        <f>ABS(('열 정리'!NB97-'열 정리'!NB96))/0.01</f>
        <v>0</v>
      </c>
      <c r="NC96">
        <f>ABS(('열 정리'!NC97-'열 정리'!NC96))/0.01</f>
        <v>0</v>
      </c>
      <c r="ND96">
        <f>ABS(('열 정리'!ND97-'열 정리'!ND96))/0.01</f>
        <v>0</v>
      </c>
      <c r="NE96">
        <f>ABS(('열 정리'!NE97-'열 정리'!NE96))/0.01</f>
        <v>0</v>
      </c>
      <c r="NF96">
        <f>ABS(('열 정리'!NF97-'열 정리'!NF96))/0.01</f>
        <v>0</v>
      </c>
      <c r="NG96">
        <f>ABS(('열 정리'!NG97-'열 정리'!NG96))/0.01</f>
        <v>0</v>
      </c>
      <c r="NH96">
        <f>ABS(('열 정리'!NH97-'열 정리'!NH96))/0.01</f>
        <v>0</v>
      </c>
      <c r="NI96">
        <f>ABS(('열 정리'!NI97-'열 정리'!NI96))/0.01</f>
        <v>0</v>
      </c>
      <c r="NJ96">
        <f>ABS(('열 정리'!NJ97-'열 정리'!NJ96))/0.01</f>
        <v>0</v>
      </c>
      <c r="NK96">
        <f>ABS(('열 정리'!NK97-'열 정리'!NK96))/0.01</f>
        <v>0</v>
      </c>
      <c r="NL96">
        <f>ABS(('열 정리'!NL97-'열 정리'!NL96))/0.01</f>
        <v>0</v>
      </c>
      <c r="NM96">
        <f>ABS(('열 정리'!NM97-'열 정리'!NM96))/0.01</f>
        <v>0</v>
      </c>
      <c r="NN96">
        <f>ABS(('열 정리'!NN97-'열 정리'!NN96))/0.01</f>
        <v>0</v>
      </c>
      <c r="NO96">
        <f>ABS(('열 정리'!NO97-'열 정리'!NO96))/0.01</f>
        <v>0</v>
      </c>
      <c r="NP96">
        <f>ABS(('열 정리'!NP97-'열 정리'!NP96))/0.01</f>
        <v>0</v>
      </c>
      <c r="NQ96">
        <f>ABS(('열 정리'!NQ97-'열 정리'!NQ96))/0.01</f>
        <v>0</v>
      </c>
      <c r="NR96">
        <f>ABS(('열 정리'!NR97-'열 정리'!NR96))/0.01</f>
        <v>0</v>
      </c>
      <c r="NS96">
        <f>ABS(('열 정리'!NS97-'열 정리'!NS96))/0.01</f>
        <v>0</v>
      </c>
      <c r="NT96">
        <f>ABS(('열 정리'!NT97-'열 정리'!NT96))/0.01</f>
        <v>0</v>
      </c>
      <c r="NU96">
        <f>ABS(('열 정리'!NU97-'열 정리'!NU96))/0.01</f>
        <v>0</v>
      </c>
      <c r="NV96">
        <f>ABS(('열 정리'!NV97-'열 정리'!NV96))/0.01</f>
        <v>0</v>
      </c>
      <c r="NW96">
        <f>ABS(('열 정리'!NW97-'열 정리'!NW96))/0.01</f>
        <v>0</v>
      </c>
      <c r="NX96">
        <f>ABS(('열 정리'!NX97-'열 정리'!NX96))/0.01</f>
        <v>0</v>
      </c>
      <c r="NY96">
        <f>ABS(('열 정리'!NY97-'열 정리'!NY96))/0.01</f>
        <v>0</v>
      </c>
      <c r="NZ96">
        <f>ABS(('열 정리'!NZ97-'열 정리'!NZ96))/0.01</f>
        <v>0</v>
      </c>
      <c r="OA96">
        <f>ABS(('열 정리'!OA97-'열 정리'!OA96))/0.01</f>
        <v>0</v>
      </c>
      <c r="OB96">
        <f>ABS(('열 정리'!OB97-'열 정리'!OB96))/0.01</f>
        <v>0</v>
      </c>
      <c r="OC96">
        <f>ABS(('열 정리'!OC97-'열 정리'!OC96))/0.01</f>
        <v>0</v>
      </c>
      <c r="OD96">
        <f>ABS(('열 정리'!OD97-'열 정리'!OD96))/0.01</f>
        <v>0</v>
      </c>
      <c r="OE96">
        <f>ABS(('열 정리'!OE97-'열 정리'!OE96))/0.01</f>
        <v>0</v>
      </c>
      <c r="OF96">
        <f>ABS(('열 정리'!OF97-'열 정리'!OF96))/0.01</f>
        <v>0</v>
      </c>
      <c r="OG96">
        <f>ABS(('열 정리'!OG97-'열 정리'!OG96))/0.01</f>
        <v>0</v>
      </c>
      <c r="OH96">
        <f>ABS(('열 정리'!OH97-'열 정리'!OH96))/0.01</f>
        <v>0</v>
      </c>
      <c r="OI96">
        <f>ABS(('열 정리'!OI97-'열 정리'!OI96))/0.01</f>
        <v>0</v>
      </c>
      <c r="OJ96">
        <f>ABS(('열 정리'!OJ97-'열 정리'!OJ96))/0.01</f>
        <v>0</v>
      </c>
      <c r="OK96">
        <f>ABS(('열 정리'!OK97-'열 정리'!OK96))/0.01</f>
        <v>0</v>
      </c>
      <c r="OL96">
        <f>ABS(('열 정리'!OL97-'열 정리'!OL96))/0.01</f>
        <v>0</v>
      </c>
      <c r="OM96">
        <f>ABS(('열 정리'!OM97-'열 정리'!OM96))/0.01</f>
        <v>0</v>
      </c>
      <c r="ON96">
        <f>ABS(('열 정리'!ON97-'열 정리'!ON96))/0.01</f>
        <v>0</v>
      </c>
      <c r="OO96">
        <f>ABS(('열 정리'!OO97-'열 정리'!OO96))/0.01</f>
        <v>0</v>
      </c>
      <c r="OP96">
        <f>ABS(('열 정리'!OP97-'열 정리'!OP96))/0.01</f>
        <v>0</v>
      </c>
      <c r="OQ96">
        <f>ABS(('열 정리'!OQ97-'열 정리'!OQ96))/0.01</f>
        <v>0</v>
      </c>
      <c r="OR96">
        <f>ABS(('열 정리'!OR97-'열 정리'!OR96))/0.01</f>
        <v>0</v>
      </c>
      <c r="OS96">
        <f>ABS(('열 정리'!OS97-'열 정리'!OS96))/0.01</f>
        <v>0</v>
      </c>
      <c r="OT96">
        <f>ABS(('열 정리'!OT97-'열 정리'!OT96))/0.01</f>
        <v>0</v>
      </c>
      <c r="OU96">
        <f>ABS(('열 정리'!OU97-'열 정리'!OU96))/0.01</f>
        <v>0</v>
      </c>
      <c r="OV96">
        <f>ABS(('열 정리'!OV97-'열 정리'!OV96))/0.01</f>
        <v>0</v>
      </c>
      <c r="OW96">
        <f>ABS(('열 정리'!OW97-'열 정리'!OW96))/0.01</f>
        <v>0</v>
      </c>
      <c r="OX96">
        <f>ABS(('열 정리'!OX97-'열 정리'!OX96))/0.01</f>
        <v>0</v>
      </c>
      <c r="OY96">
        <f>ABS(('열 정리'!OY97-'열 정리'!OY96))/0.01</f>
        <v>0</v>
      </c>
      <c r="OZ96">
        <f>ABS(('열 정리'!OZ97-'열 정리'!OZ96))/0.01</f>
        <v>0</v>
      </c>
      <c r="PA96">
        <f>ABS(('열 정리'!PA97-'열 정리'!PA96))/0.01</f>
        <v>0</v>
      </c>
      <c r="PB96">
        <f>ABS(('열 정리'!PB97-'열 정리'!PB96))/0.01</f>
        <v>0</v>
      </c>
      <c r="PC96">
        <f>ABS(('열 정리'!PC97-'열 정리'!PC96))/0.01</f>
        <v>0</v>
      </c>
      <c r="PD96">
        <f>ABS(('열 정리'!PD97-'열 정리'!PD96))/0.01</f>
        <v>0</v>
      </c>
      <c r="PE96">
        <f>ABS(('열 정리'!PE97-'열 정리'!PE96))/0.01</f>
        <v>0</v>
      </c>
      <c r="PF96">
        <f>ABS(('열 정리'!PF97-'열 정리'!PF96))/0.01</f>
        <v>0</v>
      </c>
      <c r="PG96">
        <f>ABS(('열 정리'!PG97-'열 정리'!PG96))/0.01</f>
        <v>0</v>
      </c>
      <c r="PH96">
        <f>ABS(('열 정리'!PH97-'열 정리'!PH96))/0.01</f>
        <v>0</v>
      </c>
      <c r="PI96">
        <f>ABS(('열 정리'!PI97-'열 정리'!PI96))/0.01</f>
        <v>0</v>
      </c>
      <c r="PJ96">
        <f>ABS(('열 정리'!PJ97-'열 정리'!PJ96))/0.01</f>
        <v>0</v>
      </c>
      <c r="PK96">
        <f>ABS(('열 정리'!PK97-'열 정리'!PK96))/0.01</f>
        <v>0</v>
      </c>
      <c r="PL96">
        <f>ABS(('열 정리'!PL97-'열 정리'!PL96))/0.01</f>
        <v>0</v>
      </c>
      <c r="PM96">
        <f>ABS(('열 정리'!PM97-'열 정리'!PM96))/0.01</f>
        <v>0</v>
      </c>
      <c r="PN96">
        <f>ABS(('열 정리'!PN97-'열 정리'!PN96))/0.01</f>
        <v>0</v>
      </c>
      <c r="PO96">
        <f>ABS(('열 정리'!PO97-'열 정리'!PO96))/0.01</f>
        <v>0</v>
      </c>
      <c r="PP96">
        <f>ABS(('열 정리'!PP97-'열 정리'!PP96))/0.01</f>
        <v>0</v>
      </c>
      <c r="PQ96">
        <f>ABS(('열 정리'!PQ97-'열 정리'!PQ96))/0.01</f>
        <v>0</v>
      </c>
      <c r="PR96">
        <f>ABS(('열 정리'!PR97-'열 정리'!PR96))/0.01</f>
        <v>0</v>
      </c>
      <c r="PS96">
        <f>ABS(('열 정리'!PS97-'열 정리'!PS96))/0.01</f>
        <v>0</v>
      </c>
      <c r="PT96">
        <f>ABS(('열 정리'!PT97-'열 정리'!PT96))/0.01</f>
        <v>0</v>
      </c>
      <c r="PU96">
        <f>ABS(('열 정리'!PU97-'열 정리'!PU96))/0.01</f>
        <v>0</v>
      </c>
      <c r="PV96">
        <f>ABS(('열 정리'!PV97-'열 정리'!PV96))/0.01</f>
        <v>0</v>
      </c>
      <c r="PW96">
        <f>ABS(('열 정리'!PW97-'열 정리'!PW96))/0.01</f>
        <v>0</v>
      </c>
      <c r="PX96">
        <f>ABS(('열 정리'!PX97-'열 정리'!PX96))/0.01</f>
        <v>0</v>
      </c>
      <c r="PY96">
        <f>ABS(('열 정리'!PY97-'열 정리'!PY96))/0.01</f>
        <v>0</v>
      </c>
      <c r="PZ96">
        <f>ABS(('열 정리'!PZ97-'열 정리'!PZ96))/0.01</f>
        <v>0</v>
      </c>
      <c r="QA96">
        <f>ABS(('열 정리'!QA97-'열 정리'!QA96))/0.01</f>
        <v>0</v>
      </c>
      <c r="QB96">
        <f>ABS(('열 정리'!QB97-'열 정리'!QB96))/0.01</f>
        <v>0</v>
      </c>
      <c r="QC96">
        <f>ABS(('열 정리'!QC97-'열 정리'!QC96))/0.01</f>
        <v>0</v>
      </c>
      <c r="QD96">
        <f>ABS(('열 정리'!QD97-'열 정리'!QD96))/0.01</f>
        <v>0</v>
      </c>
      <c r="QE96">
        <f>ABS(('열 정리'!QE97-'열 정리'!QE96))/0.01</f>
        <v>0</v>
      </c>
      <c r="QF96">
        <f>ABS(('열 정리'!QF97-'열 정리'!QF96))/0.01</f>
        <v>0</v>
      </c>
      <c r="QG96">
        <f>ABS(('열 정리'!QG97-'열 정리'!QG96))/0.01</f>
        <v>0</v>
      </c>
      <c r="QH96">
        <f>ABS(('열 정리'!QH97-'열 정리'!QH96))/0.01</f>
        <v>0</v>
      </c>
      <c r="QI96">
        <f>ABS(('열 정리'!QI97-'열 정리'!QI96))/0.01</f>
        <v>0</v>
      </c>
      <c r="QJ96">
        <f>ABS(('열 정리'!QJ97-'열 정리'!QJ96))/0.01</f>
        <v>0</v>
      </c>
      <c r="QK96">
        <f>ABS(('열 정리'!QK97-'열 정리'!QK96))/0.01</f>
        <v>0</v>
      </c>
      <c r="QL96">
        <f>ABS(('열 정리'!QL97-'열 정리'!QL96))/0.01</f>
        <v>0</v>
      </c>
      <c r="QM96">
        <f>ABS(('열 정리'!QM97-'열 정리'!QM96))/0.01</f>
        <v>0</v>
      </c>
      <c r="QN96">
        <f>ABS(('열 정리'!QN97-'열 정리'!QN96))/0.01</f>
        <v>0</v>
      </c>
      <c r="QO96">
        <f>ABS(('열 정리'!QO97-'열 정리'!QO96))/0.01</f>
        <v>0</v>
      </c>
      <c r="QP96">
        <f>ABS(('열 정리'!QP97-'열 정리'!QP96))/0.01</f>
        <v>0</v>
      </c>
      <c r="QQ96">
        <f>ABS(('열 정리'!QQ97-'열 정리'!QQ96))/0.01</f>
        <v>0</v>
      </c>
      <c r="QR96">
        <f>ABS(('열 정리'!QR97-'열 정리'!QR96))/0.01</f>
        <v>0</v>
      </c>
      <c r="QS96">
        <f>ABS(('열 정리'!QS97-'열 정리'!QS96))/0.01</f>
        <v>0</v>
      </c>
      <c r="QT96">
        <f>ABS(('열 정리'!QT97-'열 정리'!QT96))/0.01</f>
        <v>0</v>
      </c>
      <c r="QU96">
        <f>ABS(('열 정리'!QU97-'열 정리'!QU96))/0.01</f>
        <v>0</v>
      </c>
      <c r="QV96">
        <f>ABS(('열 정리'!QV97-'열 정리'!QV96))/0.01</f>
        <v>0</v>
      </c>
      <c r="QW96">
        <f>ABS(('열 정리'!QW97-'열 정리'!QW96))/0.01</f>
        <v>0</v>
      </c>
      <c r="QX96">
        <f>ABS(('열 정리'!QX97-'열 정리'!QX96))/0.01</f>
        <v>0</v>
      </c>
      <c r="QY96">
        <f>ABS(('열 정리'!QY97-'열 정리'!QY96))/0.01</f>
        <v>0</v>
      </c>
      <c r="QZ96">
        <f>ABS(('열 정리'!QZ97-'열 정리'!QZ96))/0.01</f>
        <v>0</v>
      </c>
      <c r="RA96">
        <f>ABS(('열 정리'!RA97-'열 정리'!RA96))/0.01</f>
        <v>0</v>
      </c>
      <c r="RB96">
        <f>ABS(('열 정리'!RB97-'열 정리'!RB96))/0.01</f>
        <v>0</v>
      </c>
      <c r="RC96">
        <f>ABS(('열 정리'!RC97-'열 정리'!RC96))/0.01</f>
        <v>0</v>
      </c>
      <c r="RD96">
        <f>ABS(('열 정리'!RD97-'열 정리'!RD96))/0.01</f>
        <v>0</v>
      </c>
      <c r="RE96">
        <f>ABS(('열 정리'!RE97-'열 정리'!RE96))/0.01</f>
        <v>0</v>
      </c>
      <c r="RF96">
        <f>ABS(('열 정리'!RF97-'열 정리'!RF96))/0.01</f>
        <v>0</v>
      </c>
      <c r="RG96">
        <f>ABS(('열 정리'!RG97-'열 정리'!RG96))/0.01</f>
        <v>0</v>
      </c>
      <c r="RH96">
        <f>ABS(('열 정리'!RH97-'열 정리'!RH96))/0.01</f>
        <v>0</v>
      </c>
      <c r="RI96">
        <f>ABS(('열 정리'!RI97-'열 정리'!RI96))/0.01</f>
        <v>0</v>
      </c>
      <c r="RJ96">
        <f>ABS(('열 정리'!RJ97-'열 정리'!RJ96))/0.01</f>
        <v>0</v>
      </c>
      <c r="RK96">
        <f>ABS(('열 정리'!RK97-'열 정리'!RK96))/0.01</f>
        <v>0</v>
      </c>
      <c r="RL96">
        <f>ABS(('열 정리'!RL97-'열 정리'!RL96))/0.01</f>
        <v>0</v>
      </c>
      <c r="RM96">
        <f>ABS(('열 정리'!RM97-'열 정리'!RM96))/0.01</f>
        <v>0</v>
      </c>
      <c r="RN96">
        <f>ABS(('열 정리'!RN97-'열 정리'!RN96))/0.01</f>
        <v>0</v>
      </c>
      <c r="RO96">
        <f>ABS(('열 정리'!RO97-'열 정리'!RO96))/0.01</f>
        <v>0</v>
      </c>
      <c r="RP96">
        <f>ABS(('열 정리'!RP97-'열 정리'!RP96))/0.01</f>
        <v>0</v>
      </c>
      <c r="RQ96">
        <f>ABS(('열 정리'!RQ97-'열 정리'!RQ96))/0.01</f>
        <v>0</v>
      </c>
      <c r="RR96">
        <f>ABS(('열 정리'!RR97-'열 정리'!RR96))/0.01</f>
        <v>0</v>
      </c>
      <c r="RS96">
        <f>ABS(('열 정리'!RS97-'열 정리'!RS96))/0.01</f>
        <v>0</v>
      </c>
      <c r="RT96">
        <f>ABS(('열 정리'!RT97-'열 정리'!RT96))/0.01</f>
        <v>0</v>
      </c>
      <c r="RU96">
        <f>ABS(('열 정리'!RU97-'열 정리'!RU96))/0.01</f>
        <v>0</v>
      </c>
      <c r="RV96">
        <f>ABS(('열 정리'!RV97-'열 정리'!RV96))/0.01</f>
        <v>0</v>
      </c>
      <c r="RW96">
        <f>ABS(('열 정리'!RW97-'열 정리'!RW96))/0.01</f>
        <v>0</v>
      </c>
      <c r="RX96">
        <f>ABS(('열 정리'!RX97-'열 정리'!RX96))/0.01</f>
        <v>0</v>
      </c>
      <c r="RY96">
        <f>ABS(('열 정리'!RY97-'열 정리'!RY96))/0.01</f>
        <v>0</v>
      </c>
      <c r="RZ96">
        <f>ABS(('열 정리'!RZ97-'열 정리'!RZ96))/0.01</f>
        <v>0</v>
      </c>
      <c r="SA96">
        <f>ABS(('열 정리'!SA97-'열 정리'!SA96))/0.01</f>
        <v>0</v>
      </c>
      <c r="SB96">
        <f>ABS(('열 정리'!SB97-'열 정리'!SB96))/0.01</f>
        <v>0</v>
      </c>
      <c r="SC96">
        <f>ABS(('열 정리'!SC97-'열 정리'!SC96))/0.01</f>
        <v>0</v>
      </c>
      <c r="SD96">
        <f>ABS(('열 정리'!SD97-'열 정리'!SD96))/0.01</f>
        <v>0</v>
      </c>
      <c r="SE96">
        <f>ABS(('열 정리'!SE97-'열 정리'!SE96))/0.01</f>
        <v>0</v>
      </c>
      <c r="SF96">
        <f>ABS(('열 정리'!SF97-'열 정리'!SF96))/0.01</f>
        <v>0</v>
      </c>
      <c r="SG96">
        <f>ABS(('열 정리'!SG97-'열 정리'!SG96))/0.01</f>
        <v>0</v>
      </c>
      <c r="SH96">
        <f>ABS(('열 정리'!SH97-'열 정리'!SH96))/0.01</f>
        <v>0</v>
      </c>
      <c r="SI96">
        <f>ABS(('열 정리'!SI97-'열 정리'!SI96))/0.01</f>
        <v>0</v>
      </c>
      <c r="SJ96">
        <f>ABS(('열 정리'!SJ97-'열 정리'!SJ96))/0.01</f>
        <v>0</v>
      </c>
      <c r="SK96">
        <f>ABS(('열 정리'!SK97-'열 정리'!SK96))/0.01</f>
        <v>0</v>
      </c>
      <c r="SL96">
        <f>ABS(('열 정리'!SL97-'열 정리'!SL96))/0.01</f>
        <v>0</v>
      </c>
      <c r="SM96">
        <f>ABS(('열 정리'!SM97-'열 정리'!SM96))/0.01</f>
        <v>0</v>
      </c>
      <c r="SN96">
        <f>ABS(('열 정리'!SN97-'열 정리'!SN96))/0.01</f>
        <v>0</v>
      </c>
      <c r="SO96">
        <f>ABS(('열 정리'!SO97-'열 정리'!SO96))/0.01</f>
        <v>0</v>
      </c>
      <c r="SP96">
        <f>ABS(('열 정리'!SP97-'열 정리'!SP96))/0.01</f>
        <v>0</v>
      </c>
      <c r="SQ96">
        <f>ABS(('열 정리'!SQ97-'열 정리'!SQ96))/0.01</f>
        <v>0</v>
      </c>
      <c r="SR96">
        <f>ABS(('열 정리'!SR97-'열 정리'!SR96))/0.01</f>
        <v>0</v>
      </c>
      <c r="SS96">
        <f>ABS(('열 정리'!SS97-'열 정리'!SS96))/0.01</f>
        <v>0</v>
      </c>
      <c r="ST96">
        <f>ABS(('열 정리'!ST97-'열 정리'!ST96))/0.01</f>
        <v>0</v>
      </c>
      <c r="SU96">
        <f>ABS(('열 정리'!SU97-'열 정리'!SU96))/0.01</f>
        <v>0</v>
      </c>
      <c r="SV96">
        <f>ABS(('열 정리'!SV97-'열 정리'!SV96))/0.01</f>
        <v>0</v>
      </c>
      <c r="SW96">
        <f>ABS(('열 정리'!SW97-'열 정리'!SW96))/0.01</f>
        <v>0</v>
      </c>
      <c r="SX96">
        <f>ABS(('열 정리'!SX97-'열 정리'!SX96))/0.01</f>
        <v>0</v>
      </c>
      <c r="SY96">
        <f>ABS(('열 정리'!SY97-'열 정리'!SY96))/0.01</f>
        <v>0</v>
      </c>
      <c r="SZ96">
        <f>ABS(('열 정리'!SZ97-'열 정리'!SZ96))/0.01</f>
        <v>0</v>
      </c>
      <c r="TA96">
        <f>ABS(('열 정리'!TA97-'열 정리'!TA96))/0.01</f>
        <v>0</v>
      </c>
      <c r="TB96">
        <f>ABS(('열 정리'!TB97-'열 정리'!TB96))/0.01</f>
        <v>0</v>
      </c>
      <c r="TC96">
        <f>ABS(('열 정리'!TC97-'열 정리'!TC96))/0.01</f>
        <v>0</v>
      </c>
      <c r="TD96">
        <f>ABS(('열 정리'!TD97-'열 정리'!TD96))/0.01</f>
        <v>0</v>
      </c>
      <c r="TE96">
        <f>ABS(('열 정리'!TE97-'열 정리'!TE96))/0.01</f>
        <v>0</v>
      </c>
      <c r="TF96">
        <f>ABS(('열 정리'!TF97-'열 정리'!TF96))/0.01</f>
        <v>0</v>
      </c>
      <c r="TG96">
        <f>ABS(('열 정리'!TG97-'열 정리'!TG96))/0.01</f>
        <v>0</v>
      </c>
      <c r="TH96">
        <f>ABS(('열 정리'!TH97-'열 정리'!TH96))/0.01</f>
        <v>0</v>
      </c>
      <c r="TI96">
        <f>ABS(('열 정리'!TI97-'열 정리'!TI96))/0.01</f>
        <v>0</v>
      </c>
      <c r="TJ96">
        <f>ABS(('열 정리'!TJ97-'열 정리'!TJ96))/0.01</f>
        <v>0</v>
      </c>
      <c r="TK96">
        <f>ABS(('열 정리'!TK97-'열 정리'!TK96))/0.01</f>
        <v>0</v>
      </c>
      <c r="TL96">
        <f>ABS(('열 정리'!TL97-'열 정리'!TL96))/0.01</f>
        <v>0</v>
      </c>
      <c r="TM96">
        <f>ABS(('열 정리'!TM97-'열 정리'!TM96))/0.01</f>
        <v>0</v>
      </c>
      <c r="TN96">
        <f>ABS(('열 정리'!TN97-'열 정리'!TN96))/0.01</f>
        <v>0</v>
      </c>
      <c r="TO96">
        <f>ABS(('열 정리'!TO97-'열 정리'!TO96))/0.01</f>
        <v>0</v>
      </c>
      <c r="TP96">
        <f>ABS(('열 정리'!TP97-'열 정리'!TP96))/0.01</f>
        <v>0</v>
      </c>
      <c r="TQ96">
        <f>ABS(('열 정리'!TQ97-'열 정리'!TQ96))/0.01</f>
        <v>0</v>
      </c>
      <c r="TR96">
        <f>ABS(('열 정리'!TR97-'열 정리'!TR96))/0.01</f>
        <v>0</v>
      </c>
      <c r="TS96">
        <f>ABS(('열 정리'!TS97-'열 정리'!TS96))/0.01</f>
        <v>0</v>
      </c>
      <c r="TT96">
        <f>ABS(('열 정리'!TT97-'열 정리'!TT96))/0.01</f>
        <v>0</v>
      </c>
      <c r="TU96">
        <f>ABS(('열 정리'!TU97-'열 정리'!TU96))/0.01</f>
        <v>0</v>
      </c>
      <c r="TV96">
        <f>ABS(('열 정리'!TV97-'열 정리'!TV96))/0.01</f>
        <v>0</v>
      </c>
      <c r="TW96">
        <f>ABS(('열 정리'!TW97-'열 정리'!TW96))/0.01</f>
        <v>0</v>
      </c>
      <c r="TX96">
        <f>ABS(('열 정리'!TX97-'열 정리'!TX96))/0.01</f>
        <v>0</v>
      </c>
      <c r="TY96">
        <f>ABS(('열 정리'!TY97-'열 정리'!TY96))/0.01</f>
        <v>0</v>
      </c>
      <c r="TZ96">
        <f>ABS(('열 정리'!TZ97-'열 정리'!TZ96))/0.01</f>
        <v>0</v>
      </c>
      <c r="UA96">
        <f>ABS(('열 정리'!UA97-'열 정리'!UA96))/0.01</f>
        <v>0</v>
      </c>
      <c r="UB96">
        <f>ABS(('열 정리'!UB97-'열 정리'!UB96))/0.01</f>
        <v>0</v>
      </c>
      <c r="UC96">
        <f>ABS(('열 정리'!UC97-'열 정리'!UC96))/0.01</f>
        <v>0</v>
      </c>
      <c r="UD96">
        <f>ABS(('열 정리'!UD97-'열 정리'!UD96))/0.01</f>
        <v>0</v>
      </c>
      <c r="UE96">
        <f>ABS(('열 정리'!UE97-'열 정리'!UE96))/0.01</f>
        <v>0</v>
      </c>
      <c r="UF96">
        <f>ABS(('열 정리'!UF97-'열 정리'!UF96))/0.01</f>
        <v>0</v>
      </c>
      <c r="UG96">
        <f>ABS(('열 정리'!UG97-'열 정리'!UG96))/0.01</f>
        <v>0</v>
      </c>
      <c r="UH96">
        <f>ABS(('열 정리'!UH97-'열 정리'!UH96))/0.01</f>
        <v>0</v>
      </c>
      <c r="UI96">
        <f>ABS(('열 정리'!UI97-'열 정리'!UI96))/0.01</f>
        <v>0</v>
      </c>
      <c r="UJ96">
        <f>ABS(('열 정리'!UJ97-'열 정리'!UJ96))/0.01</f>
        <v>0</v>
      </c>
      <c r="UK96">
        <f>ABS(('열 정리'!UK97-'열 정리'!UK96))/0.01</f>
        <v>0</v>
      </c>
      <c r="UL96">
        <f>ABS(('열 정리'!UL97-'열 정리'!UL96))/0.01</f>
        <v>0</v>
      </c>
    </row>
    <row r="97" spans="1:558" x14ac:dyDescent="0.3">
      <c r="A97">
        <f>ABS(('열 정리'!A98-'열 정리'!A97))/0.01</f>
        <v>0</v>
      </c>
      <c r="B97">
        <f>ABS(('열 정리'!B98-'열 정리'!B97))/0.01</f>
        <v>0</v>
      </c>
      <c r="C97">
        <f>ABS(('열 정리'!C98-'열 정리'!C97))/0.01</f>
        <v>0</v>
      </c>
      <c r="D97">
        <f>ABS(('열 정리'!D98-'열 정리'!D97))/0.01</f>
        <v>0</v>
      </c>
      <c r="E97">
        <f>ABS(('열 정리'!E98-'열 정리'!E97))/0.01</f>
        <v>0</v>
      </c>
      <c r="F97">
        <f>ABS(('열 정리'!F98-'열 정리'!F97))/0.01</f>
        <v>0</v>
      </c>
      <c r="G97">
        <f>ABS(('열 정리'!G98-'열 정리'!G97))/0.01</f>
        <v>0</v>
      </c>
      <c r="H97">
        <f>ABS(('열 정리'!H98-'열 정리'!H97))/0.01</f>
        <v>0</v>
      </c>
      <c r="I97">
        <f>ABS(('열 정리'!I98-'열 정리'!I97))/0.01</f>
        <v>0</v>
      </c>
      <c r="J97">
        <f>ABS(('열 정리'!J98-'열 정리'!J97))/0.01</f>
        <v>0</v>
      </c>
      <c r="K97">
        <f>ABS(('열 정리'!K98-'열 정리'!K97))/0.01</f>
        <v>0</v>
      </c>
      <c r="L97">
        <f>ABS(('열 정리'!L98-'열 정리'!L97))/0.01</f>
        <v>0</v>
      </c>
      <c r="M97">
        <f>ABS(('열 정리'!M98-'열 정리'!M97))/0.01</f>
        <v>0</v>
      </c>
      <c r="N97">
        <f>ABS(('열 정리'!N98-'열 정리'!N97))/0.01</f>
        <v>0</v>
      </c>
      <c r="O97">
        <f>ABS(('열 정리'!O98-'열 정리'!O97))/0.01</f>
        <v>0</v>
      </c>
      <c r="P97">
        <f>ABS(('열 정리'!P98-'열 정리'!P97))/0.01</f>
        <v>0</v>
      </c>
      <c r="Q97">
        <f>ABS(('열 정리'!Q98-'열 정리'!Q97))/0.01</f>
        <v>0</v>
      </c>
      <c r="R97">
        <f>ABS(('열 정리'!R98-'열 정리'!R97))/0.01</f>
        <v>0</v>
      </c>
      <c r="S97">
        <f>ABS(('열 정리'!S98-'열 정리'!S97))/0.01</f>
        <v>0</v>
      </c>
      <c r="T97">
        <f>ABS(('열 정리'!T98-'열 정리'!T97))/0.01</f>
        <v>0</v>
      </c>
      <c r="U97">
        <f>ABS(('열 정리'!U98-'열 정리'!U97))/0.01</f>
        <v>0</v>
      </c>
      <c r="V97">
        <f>ABS(('열 정리'!V98-'열 정리'!V97))/0.01</f>
        <v>0</v>
      </c>
      <c r="W97">
        <f>ABS(('열 정리'!W98-'열 정리'!W97))/0.01</f>
        <v>0</v>
      </c>
      <c r="X97">
        <f>ABS(('열 정리'!X98-'열 정리'!X97))/0.01</f>
        <v>0</v>
      </c>
      <c r="Y97">
        <f>ABS(('열 정리'!Y98-'열 정리'!Y97))/0.01</f>
        <v>0</v>
      </c>
      <c r="Z97">
        <f>ABS(('열 정리'!Z98-'열 정리'!Z97))/0.01</f>
        <v>0</v>
      </c>
      <c r="AA97">
        <f>ABS(('열 정리'!AA98-'열 정리'!AA97))/0.01</f>
        <v>0</v>
      </c>
      <c r="AB97">
        <f>ABS(('열 정리'!AB98-'열 정리'!AB97))/0.01</f>
        <v>0</v>
      </c>
      <c r="AC97">
        <f>ABS(('열 정리'!AC98-'열 정리'!AC97))/0.01</f>
        <v>0</v>
      </c>
      <c r="AD97">
        <f>ABS(('열 정리'!AD98-'열 정리'!AD97))/0.01</f>
        <v>0</v>
      </c>
      <c r="AE97">
        <f>ABS(('열 정리'!AE98-'열 정리'!AE97))/0.01</f>
        <v>0</v>
      </c>
      <c r="AF97">
        <f>ABS(('열 정리'!AF98-'열 정리'!AF97))/0.01</f>
        <v>0</v>
      </c>
      <c r="AG97">
        <f>ABS(('열 정리'!AG98-'열 정리'!AG97))/0.01</f>
        <v>0</v>
      </c>
      <c r="AH97">
        <f>ABS(('열 정리'!AH98-'열 정리'!AH97))/0.01</f>
        <v>0</v>
      </c>
      <c r="AI97">
        <f>ABS(('열 정리'!AI98-'열 정리'!AI97))/0.01</f>
        <v>0</v>
      </c>
      <c r="AJ97">
        <f>ABS(('열 정리'!AJ98-'열 정리'!AJ97))/0.01</f>
        <v>0</v>
      </c>
      <c r="AK97">
        <f>ABS(('열 정리'!AK98-'열 정리'!AK97))/0.01</f>
        <v>0</v>
      </c>
      <c r="AL97">
        <f>ABS(('열 정리'!AL98-'열 정리'!AL97))/0.01</f>
        <v>0</v>
      </c>
      <c r="AM97">
        <f>ABS(('열 정리'!AM98-'열 정리'!AM97))/0.01</f>
        <v>0</v>
      </c>
      <c r="AN97">
        <f>ABS(('열 정리'!AN98-'열 정리'!AN97))/0.01</f>
        <v>0</v>
      </c>
      <c r="AO97">
        <f>ABS(('열 정리'!AO98-'열 정리'!AO97))/0.01</f>
        <v>0</v>
      </c>
      <c r="AP97">
        <f>ABS(('열 정리'!AP98-'열 정리'!AP97))/0.01</f>
        <v>0</v>
      </c>
      <c r="AQ97">
        <f>ABS(('열 정리'!AQ98-'열 정리'!AQ97))/0.01</f>
        <v>0</v>
      </c>
      <c r="AR97">
        <f>ABS(('열 정리'!AR98-'열 정리'!AR97))/0.01</f>
        <v>0</v>
      </c>
      <c r="AS97">
        <f>ABS(('열 정리'!AS98-'열 정리'!AS97))/0.01</f>
        <v>0</v>
      </c>
      <c r="AT97">
        <f>ABS(('열 정리'!AT98-'열 정리'!AT97))/0.01</f>
        <v>0</v>
      </c>
      <c r="AU97">
        <f>ABS(('열 정리'!AU98-'열 정리'!AU97))/0.01</f>
        <v>0</v>
      </c>
      <c r="AV97">
        <f>ABS(('열 정리'!AV98-'열 정리'!AV97))/0.01</f>
        <v>0</v>
      </c>
      <c r="AW97">
        <f>ABS(('열 정리'!AW98-'열 정리'!AW97))/0.01</f>
        <v>0</v>
      </c>
      <c r="AX97">
        <f>ABS(('열 정리'!AX98-'열 정리'!AX97))/0.01</f>
        <v>0</v>
      </c>
      <c r="AY97">
        <f>ABS(('열 정리'!AY98-'열 정리'!AY97))/0.01</f>
        <v>0</v>
      </c>
      <c r="AZ97">
        <f>ABS(('열 정리'!AZ98-'열 정리'!AZ97))/0.01</f>
        <v>0</v>
      </c>
      <c r="BA97">
        <f>ABS(('열 정리'!BA98-'열 정리'!BA97))/0.01</f>
        <v>0</v>
      </c>
      <c r="BB97">
        <f>ABS(('열 정리'!BB98-'열 정리'!BB97))/0.01</f>
        <v>0</v>
      </c>
      <c r="BC97">
        <f>ABS(('열 정리'!BC98-'열 정리'!BC97))/0.01</f>
        <v>0</v>
      </c>
      <c r="BD97">
        <f>ABS(('열 정리'!BD98-'열 정리'!BD97))/0.01</f>
        <v>0</v>
      </c>
      <c r="BE97">
        <f>ABS(('열 정리'!BE98-'열 정리'!BE97))/0.01</f>
        <v>0</v>
      </c>
      <c r="BF97">
        <f>ABS(('열 정리'!BF98-'열 정리'!BF97))/0.01</f>
        <v>0</v>
      </c>
      <c r="BG97">
        <f>ABS(('열 정리'!BG98-'열 정리'!BG97))/0.01</f>
        <v>0</v>
      </c>
      <c r="BH97">
        <f>ABS(('열 정리'!BH98-'열 정리'!BH97))/0.01</f>
        <v>0</v>
      </c>
      <c r="BI97">
        <f>ABS(('열 정리'!BI98-'열 정리'!BI97))/0.01</f>
        <v>0</v>
      </c>
      <c r="BJ97">
        <f>ABS(('열 정리'!BJ98-'열 정리'!BJ97))/0.01</f>
        <v>0</v>
      </c>
      <c r="BK97">
        <f>ABS(('열 정리'!BK98-'열 정리'!BK97))/0.01</f>
        <v>0</v>
      </c>
      <c r="BL97">
        <f>ABS(('열 정리'!BL98-'열 정리'!BL97))/0.01</f>
        <v>0</v>
      </c>
      <c r="BM97">
        <f>ABS(('열 정리'!BM98-'열 정리'!BM97))/0.01</f>
        <v>0</v>
      </c>
      <c r="BN97">
        <f>ABS(('열 정리'!BN98-'열 정리'!BN97))/0.01</f>
        <v>0</v>
      </c>
      <c r="BO97">
        <f>ABS(('열 정리'!BO98-'열 정리'!BO97))/0.01</f>
        <v>0</v>
      </c>
      <c r="BP97">
        <f>ABS(('열 정리'!BP98-'열 정리'!BP97))/0.01</f>
        <v>0</v>
      </c>
      <c r="BQ97">
        <f>ABS(('열 정리'!BQ98-'열 정리'!BQ97))/0.01</f>
        <v>0</v>
      </c>
      <c r="BR97">
        <f>ABS(('열 정리'!BR98-'열 정리'!BR97))/0.01</f>
        <v>0</v>
      </c>
      <c r="BS97">
        <f>ABS(('열 정리'!BS98-'열 정리'!BS97))/0.01</f>
        <v>0</v>
      </c>
      <c r="BT97">
        <f>ABS(('열 정리'!BT98-'열 정리'!BT97))/0.01</f>
        <v>0</v>
      </c>
      <c r="BU97">
        <f>ABS(('열 정리'!BU98-'열 정리'!BU97))/0.01</f>
        <v>0</v>
      </c>
      <c r="BV97">
        <f>ABS(('열 정리'!BV98-'열 정리'!BV97))/0.01</f>
        <v>0</v>
      </c>
      <c r="BW97">
        <f>ABS(('열 정리'!BW98-'열 정리'!BW97))/0.01</f>
        <v>0</v>
      </c>
      <c r="BX97">
        <f>ABS(('열 정리'!BX98-'열 정리'!BX97))/0.01</f>
        <v>0</v>
      </c>
      <c r="BY97">
        <f>ABS(('열 정리'!BY98-'열 정리'!BY97))/0.01</f>
        <v>0</v>
      </c>
      <c r="BZ97">
        <f>ABS(('열 정리'!BZ98-'열 정리'!BZ97))/0.01</f>
        <v>0</v>
      </c>
      <c r="CA97">
        <f>ABS(('열 정리'!CA98-'열 정리'!CA97))/0.01</f>
        <v>0</v>
      </c>
      <c r="CB97">
        <f>ABS(('열 정리'!CB98-'열 정리'!CB97))/0.01</f>
        <v>0</v>
      </c>
      <c r="CC97">
        <f>ABS(('열 정리'!CC98-'열 정리'!CC97))/0.01</f>
        <v>0</v>
      </c>
      <c r="CD97">
        <f>ABS(('열 정리'!CD98-'열 정리'!CD97))/0.01</f>
        <v>0</v>
      </c>
      <c r="CE97">
        <f>ABS(('열 정리'!CE98-'열 정리'!CE97))/0.01</f>
        <v>0</v>
      </c>
      <c r="CF97">
        <f>ABS(('열 정리'!CF98-'열 정리'!CF97))/0.01</f>
        <v>0</v>
      </c>
      <c r="CG97">
        <f>ABS(('열 정리'!CG98-'열 정리'!CG97))/0.01</f>
        <v>0</v>
      </c>
      <c r="CH97">
        <f>ABS(('열 정리'!CH98-'열 정리'!CH97))/0.01</f>
        <v>0</v>
      </c>
      <c r="CI97">
        <f>ABS(('열 정리'!CI98-'열 정리'!CI97))/0.01</f>
        <v>0</v>
      </c>
      <c r="CJ97">
        <f>ABS(('열 정리'!CJ98-'열 정리'!CJ97))/0.01</f>
        <v>0</v>
      </c>
      <c r="CK97">
        <f>ABS(('열 정리'!CK98-'열 정리'!CK97))/0.01</f>
        <v>0</v>
      </c>
      <c r="CL97">
        <f>ABS(('열 정리'!CL98-'열 정리'!CL97))/0.01</f>
        <v>0</v>
      </c>
      <c r="CM97">
        <f>ABS(('열 정리'!CM98-'열 정리'!CM97))/0.01</f>
        <v>0</v>
      </c>
      <c r="CN97">
        <f>ABS(('열 정리'!CN98-'열 정리'!CN97))/0.01</f>
        <v>0</v>
      </c>
      <c r="CO97">
        <f>ABS(('열 정리'!CO98-'열 정리'!CO97))/0.01</f>
        <v>0</v>
      </c>
      <c r="CP97">
        <f>ABS(('열 정리'!CP98-'열 정리'!CP97))/0.01</f>
        <v>0</v>
      </c>
      <c r="CQ97">
        <f>ABS(('열 정리'!CQ98-'열 정리'!CQ97))/0.01</f>
        <v>0</v>
      </c>
      <c r="CR97">
        <f>ABS(('열 정리'!CR98-'열 정리'!CR97))/0.01</f>
        <v>0</v>
      </c>
      <c r="CS97">
        <f>ABS(('열 정리'!CS98-'열 정리'!CS97))/0.01</f>
        <v>0</v>
      </c>
      <c r="CT97">
        <f>ABS(('열 정리'!CT98-'열 정리'!CT97))/0.01</f>
        <v>0</v>
      </c>
      <c r="CU97">
        <f>ABS(('열 정리'!CU98-'열 정리'!CU97))/0.01</f>
        <v>0</v>
      </c>
      <c r="CV97">
        <f>ABS(('열 정리'!CV98-'열 정리'!CV97))/0.01</f>
        <v>0</v>
      </c>
      <c r="CW97">
        <f>ABS(('열 정리'!CW98-'열 정리'!CW97))/0.01</f>
        <v>0</v>
      </c>
      <c r="CX97">
        <f>ABS(('열 정리'!CX98-'열 정리'!CX97))/0.01</f>
        <v>0</v>
      </c>
      <c r="CY97">
        <f>ABS(('열 정리'!CY98-'열 정리'!CY97))/0.01</f>
        <v>0</v>
      </c>
      <c r="CZ97">
        <f>ABS(('열 정리'!CZ98-'열 정리'!CZ97))/0.01</f>
        <v>0</v>
      </c>
      <c r="DA97">
        <f>ABS(('열 정리'!DA98-'열 정리'!DA97))/0.01</f>
        <v>0</v>
      </c>
      <c r="DB97">
        <f>ABS(('열 정리'!DB98-'열 정리'!DB97))/0.01</f>
        <v>0</v>
      </c>
      <c r="DC97">
        <f>ABS(('열 정리'!DC98-'열 정리'!DC97))/0.01</f>
        <v>0</v>
      </c>
      <c r="DD97">
        <f>ABS(('열 정리'!DD98-'열 정리'!DD97))/0.01</f>
        <v>0</v>
      </c>
      <c r="DE97">
        <f>ABS(('열 정리'!DE98-'열 정리'!DE97))/0.01</f>
        <v>0</v>
      </c>
      <c r="DF97">
        <f>ABS(('열 정리'!DF98-'열 정리'!DF97))/0.01</f>
        <v>0</v>
      </c>
      <c r="DG97">
        <f>ABS(('열 정리'!DG98-'열 정리'!DG97))/0.01</f>
        <v>0</v>
      </c>
      <c r="DH97">
        <f>ABS(('열 정리'!DH98-'열 정리'!DH97))/0.01</f>
        <v>0</v>
      </c>
      <c r="DI97">
        <f>ABS(('열 정리'!DI98-'열 정리'!DI97))/0.01</f>
        <v>0</v>
      </c>
      <c r="DJ97">
        <f>ABS(('열 정리'!DJ98-'열 정리'!DJ97))/0.01</f>
        <v>0</v>
      </c>
      <c r="DK97">
        <f>ABS(('열 정리'!DK98-'열 정리'!DK97))/0.01</f>
        <v>0</v>
      </c>
      <c r="DL97">
        <f>ABS(('열 정리'!DL98-'열 정리'!DL97))/0.01</f>
        <v>0</v>
      </c>
      <c r="DM97">
        <f>ABS(('열 정리'!DM98-'열 정리'!DM97))/0.01</f>
        <v>0</v>
      </c>
      <c r="DN97">
        <f>ABS(('열 정리'!DN98-'열 정리'!DN97))/0.01</f>
        <v>0</v>
      </c>
      <c r="DO97">
        <f>ABS(('열 정리'!DO98-'열 정리'!DO97))/0.01</f>
        <v>0</v>
      </c>
      <c r="DP97">
        <f>ABS(('열 정리'!DP98-'열 정리'!DP97))/0.01</f>
        <v>0</v>
      </c>
      <c r="DQ97">
        <f>ABS(('열 정리'!DQ98-'열 정리'!DQ97))/0.01</f>
        <v>0</v>
      </c>
      <c r="DR97">
        <f>ABS(('열 정리'!DR98-'열 정리'!DR97))/0.01</f>
        <v>0</v>
      </c>
      <c r="DS97">
        <f>ABS(('열 정리'!DS98-'열 정리'!DS97))/0.01</f>
        <v>0</v>
      </c>
      <c r="DT97">
        <f>ABS(('열 정리'!DT98-'열 정리'!DT97))/0.01</f>
        <v>0</v>
      </c>
      <c r="DU97">
        <f>ABS(('열 정리'!DU98-'열 정리'!DU97))/0.01</f>
        <v>0</v>
      </c>
      <c r="DV97">
        <f>ABS(('열 정리'!DV98-'열 정리'!DV97))/0.01</f>
        <v>0</v>
      </c>
      <c r="DW97">
        <f>ABS(('열 정리'!DW98-'열 정리'!DW97))/0.01</f>
        <v>0</v>
      </c>
      <c r="DX97">
        <f>ABS(('열 정리'!DX98-'열 정리'!DX97))/0.01</f>
        <v>0</v>
      </c>
      <c r="DY97">
        <f>ABS(('열 정리'!DY98-'열 정리'!DY97))/0.01</f>
        <v>0</v>
      </c>
      <c r="DZ97">
        <f>ABS(('열 정리'!DZ98-'열 정리'!DZ97))/0.01</f>
        <v>0</v>
      </c>
      <c r="EA97">
        <f>ABS(('열 정리'!EA98-'열 정리'!EA97))/0.01</f>
        <v>0</v>
      </c>
      <c r="EB97">
        <f>ABS(('열 정리'!EB98-'열 정리'!EB97))/0.01</f>
        <v>0</v>
      </c>
      <c r="EC97">
        <f>ABS(('열 정리'!EC98-'열 정리'!EC97))/0.01</f>
        <v>0</v>
      </c>
      <c r="ED97">
        <f>ABS(('열 정리'!ED98-'열 정리'!ED97))/0.01</f>
        <v>0</v>
      </c>
      <c r="EE97">
        <f>ABS(('열 정리'!EE98-'열 정리'!EE97))/0.01</f>
        <v>0</v>
      </c>
      <c r="EF97">
        <f>ABS(('열 정리'!EF98-'열 정리'!EF97))/0.01</f>
        <v>0</v>
      </c>
      <c r="EG97">
        <f>ABS(('열 정리'!EG98-'열 정리'!EG97))/0.01</f>
        <v>0</v>
      </c>
      <c r="EH97">
        <f>ABS(('열 정리'!EH98-'열 정리'!EH97))/0.01</f>
        <v>0</v>
      </c>
      <c r="EI97">
        <f>ABS(('열 정리'!EI98-'열 정리'!EI97))/0.01</f>
        <v>0</v>
      </c>
      <c r="EJ97">
        <f>ABS(('열 정리'!EJ98-'열 정리'!EJ97))/0.01</f>
        <v>0</v>
      </c>
      <c r="EK97">
        <f>ABS(('열 정리'!EK98-'열 정리'!EK97))/0.01</f>
        <v>0</v>
      </c>
      <c r="EL97">
        <f>ABS(('열 정리'!EL98-'열 정리'!EL97))/0.01</f>
        <v>0</v>
      </c>
      <c r="EM97">
        <f>ABS(('열 정리'!EM98-'열 정리'!EM97))/0.01</f>
        <v>0</v>
      </c>
      <c r="EN97">
        <f>ABS(('열 정리'!EN98-'열 정리'!EN97))/0.01</f>
        <v>0</v>
      </c>
      <c r="EO97">
        <f>ABS(('열 정리'!EO98-'열 정리'!EO97))/0.01</f>
        <v>0</v>
      </c>
      <c r="EP97">
        <f>ABS(('열 정리'!EP98-'열 정리'!EP97))/0.01</f>
        <v>0</v>
      </c>
      <c r="EQ97">
        <f>ABS(('열 정리'!EQ98-'열 정리'!EQ97))/0.01</f>
        <v>0</v>
      </c>
      <c r="ER97">
        <f>ABS(('열 정리'!ER98-'열 정리'!ER97))/0.01</f>
        <v>0</v>
      </c>
      <c r="ES97">
        <f>ABS(('열 정리'!ES98-'열 정리'!ES97))/0.01</f>
        <v>0</v>
      </c>
      <c r="ET97">
        <f>ABS(('열 정리'!ET98-'열 정리'!ET97))/0.01</f>
        <v>0</v>
      </c>
      <c r="EU97">
        <f>ABS(('열 정리'!EU98-'열 정리'!EU97))/0.01</f>
        <v>0</v>
      </c>
      <c r="EV97">
        <f>ABS(('열 정리'!EV98-'열 정리'!EV97))/0.01</f>
        <v>0</v>
      </c>
      <c r="EW97">
        <f>ABS(('열 정리'!EW98-'열 정리'!EW97))/0.01</f>
        <v>0</v>
      </c>
      <c r="EX97">
        <f>ABS(('열 정리'!EX98-'열 정리'!EX97))/0.01</f>
        <v>0</v>
      </c>
      <c r="EY97">
        <f>ABS(('열 정리'!EY98-'열 정리'!EY97))/0.01</f>
        <v>0</v>
      </c>
      <c r="EZ97">
        <f>ABS(('열 정리'!EZ98-'열 정리'!EZ97))/0.01</f>
        <v>0</v>
      </c>
      <c r="FA97">
        <f>ABS(('열 정리'!FA98-'열 정리'!FA97))/0.01</f>
        <v>0</v>
      </c>
      <c r="FB97">
        <f>ABS(('열 정리'!FB98-'열 정리'!FB97))/0.01</f>
        <v>0</v>
      </c>
      <c r="FC97">
        <f>ABS(('열 정리'!FC98-'열 정리'!FC97))/0.01</f>
        <v>0</v>
      </c>
      <c r="FD97">
        <f>ABS(('열 정리'!FD98-'열 정리'!FD97))/0.01</f>
        <v>0</v>
      </c>
      <c r="FE97">
        <f>ABS(('열 정리'!FE98-'열 정리'!FE97))/0.01</f>
        <v>0</v>
      </c>
      <c r="FF97">
        <f>ABS(('열 정리'!FF98-'열 정리'!FF97))/0.01</f>
        <v>0</v>
      </c>
      <c r="FG97">
        <f>ABS(('열 정리'!FG98-'열 정리'!FG97))/0.01</f>
        <v>0</v>
      </c>
      <c r="FH97">
        <f>ABS(('열 정리'!FH98-'열 정리'!FH97))/0.01</f>
        <v>0</v>
      </c>
      <c r="FI97">
        <f>ABS(('열 정리'!FI98-'열 정리'!FI97))/0.01</f>
        <v>0</v>
      </c>
      <c r="FJ97">
        <f>ABS(('열 정리'!FJ98-'열 정리'!FJ97))/0.01</f>
        <v>0</v>
      </c>
      <c r="FK97">
        <f>ABS(('열 정리'!FK98-'열 정리'!FK97))/0.01</f>
        <v>0</v>
      </c>
      <c r="FL97">
        <f>ABS(('열 정리'!FL98-'열 정리'!FL97))/0.01</f>
        <v>0</v>
      </c>
      <c r="FM97">
        <f>ABS(('열 정리'!FM98-'열 정리'!FM97))/0.01</f>
        <v>0</v>
      </c>
      <c r="FN97">
        <f>ABS(('열 정리'!FN98-'열 정리'!FN97))/0.01</f>
        <v>0</v>
      </c>
      <c r="FO97">
        <f>ABS(('열 정리'!FO98-'열 정리'!FO97))/0.01</f>
        <v>0</v>
      </c>
      <c r="FP97">
        <f>ABS(('열 정리'!FP98-'열 정리'!FP97))/0.01</f>
        <v>0</v>
      </c>
      <c r="FQ97">
        <f>ABS(('열 정리'!FQ98-'열 정리'!FQ97))/0.01</f>
        <v>0</v>
      </c>
      <c r="FR97">
        <f>ABS(('열 정리'!FR98-'열 정리'!FR97))/0.01</f>
        <v>0</v>
      </c>
      <c r="FS97">
        <f>ABS(('열 정리'!FS98-'열 정리'!FS97))/0.01</f>
        <v>0</v>
      </c>
      <c r="FT97">
        <f>ABS(('열 정리'!FT98-'열 정리'!FT97))/0.01</f>
        <v>0</v>
      </c>
      <c r="FU97">
        <f>ABS(('열 정리'!FU98-'열 정리'!FU97))/0.01</f>
        <v>0</v>
      </c>
      <c r="FV97">
        <f>ABS(('열 정리'!FV98-'열 정리'!FV97))/0.01</f>
        <v>0</v>
      </c>
      <c r="FW97">
        <f>ABS(('열 정리'!FW98-'열 정리'!FW97))/0.01</f>
        <v>0</v>
      </c>
      <c r="FX97">
        <f>ABS(('열 정리'!FX98-'열 정리'!FX97))/0.01</f>
        <v>0</v>
      </c>
      <c r="FY97">
        <f>ABS(('열 정리'!FY98-'열 정리'!FY97))/0.01</f>
        <v>0</v>
      </c>
      <c r="FZ97">
        <f>ABS(('열 정리'!FZ98-'열 정리'!FZ97))/0.01</f>
        <v>0</v>
      </c>
      <c r="GA97">
        <f>ABS(('열 정리'!GA98-'열 정리'!GA97))/0.01</f>
        <v>0</v>
      </c>
      <c r="GB97">
        <f>ABS(('열 정리'!GB98-'열 정리'!GB97))/0.01</f>
        <v>0</v>
      </c>
      <c r="GC97">
        <f>ABS(('열 정리'!GC98-'열 정리'!GC97))/0.01</f>
        <v>0</v>
      </c>
      <c r="GD97">
        <f>ABS(('열 정리'!GD98-'열 정리'!GD97))/0.01</f>
        <v>0</v>
      </c>
      <c r="GE97">
        <f>ABS(('열 정리'!GE98-'열 정리'!GE97))/0.01</f>
        <v>0</v>
      </c>
      <c r="GF97">
        <f>ABS(('열 정리'!GF98-'열 정리'!GF97))/0.01</f>
        <v>0</v>
      </c>
      <c r="GG97">
        <f>ABS(('열 정리'!GG98-'열 정리'!GG97))/0.01</f>
        <v>0</v>
      </c>
      <c r="GH97">
        <f>ABS(('열 정리'!GH98-'열 정리'!GH97))/0.01</f>
        <v>0</v>
      </c>
      <c r="GI97">
        <f>ABS(('열 정리'!GI98-'열 정리'!GI97))/0.01</f>
        <v>0</v>
      </c>
      <c r="GJ97">
        <f>ABS(('열 정리'!GJ98-'열 정리'!GJ97))/0.01</f>
        <v>0</v>
      </c>
      <c r="GK97">
        <f>ABS(('열 정리'!GK98-'열 정리'!GK97))/0.01</f>
        <v>0</v>
      </c>
      <c r="GL97">
        <f>ABS(('열 정리'!GL98-'열 정리'!GL97))/0.01</f>
        <v>0</v>
      </c>
      <c r="GM97">
        <f>ABS(('열 정리'!GM98-'열 정리'!GM97))/0.01</f>
        <v>0</v>
      </c>
      <c r="GN97">
        <f>ABS(('열 정리'!GN98-'열 정리'!GN97))/0.01</f>
        <v>0</v>
      </c>
      <c r="GO97">
        <f>ABS(('열 정리'!GO98-'열 정리'!GO97))/0.01</f>
        <v>0</v>
      </c>
      <c r="GP97">
        <f>ABS(('열 정리'!GP98-'열 정리'!GP97))/0.01</f>
        <v>0</v>
      </c>
      <c r="GQ97">
        <f>ABS(('열 정리'!GQ98-'열 정리'!GQ97))/0.01</f>
        <v>0</v>
      </c>
      <c r="GR97">
        <f>ABS(('열 정리'!GR98-'열 정리'!GR97))/0.01</f>
        <v>0</v>
      </c>
      <c r="GS97">
        <f>ABS(('열 정리'!GS98-'열 정리'!GS97))/0.01</f>
        <v>0</v>
      </c>
      <c r="GT97">
        <f>ABS(('열 정리'!GT98-'열 정리'!GT97))/0.01</f>
        <v>0</v>
      </c>
      <c r="GU97">
        <f>ABS(('열 정리'!GU98-'열 정리'!GU97))/0.01</f>
        <v>0</v>
      </c>
      <c r="GV97">
        <f>ABS(('열 정리'!GV98-'열 정리'!GV97))/0.01</f>
        <v>0</v>
      </c>
      <c r="GW97">
        <f>ABS(('열 정리'!GW98-'열 정리'!GW97))/0.01</f>
        <v>0</v>
      </c>
      <c r="GX97">
        <f>ABS(('열 정리'!GX98-'열 정리'!GX97))/0.01</f>
        <v>0</v>
      </c>
      <c r="GY97">
        <f>ABS(('열 정리'!GY98-'열 정리'!GY97))/0.01</f>
        <v>0</v>
      </c>
      <c r="GZ97">
        <f>ABS(('열 정리'!GZ98-'열 정리'!GZ97))/0.01</f>
        <v>0</v>
      </c>
      <c r="HA97">
        <f>ABS(('열 정리'!HA98-'열 정리'!HA97))/0.01</f>
        <v>0</v>
      </c>
      <c r="HB97">
        <f>ABS(('열 정리'!HB98-'열 정리'!HB97))/0.01</f>
        <v>0</v>
      </c>
      <c r="HC97">
        <f>ABS(('열 정리'!HC98-'열 정리'!HC97))/0.01</f>
        <v>0</v>
      </c>
      <c r="HD97">
        <f>ABS(('열 정리'!HD98-'열 정리'!HD97))/0.01</f>
        <v>0</v>
      </c>
      <c r="HE97">
        <f>ABS(('열 정리'!HE98-'열 정리'!HE97))/0.01</f>
        <v>0</v>
      </c>
      <c r="HF97">
        <f>ABS(('열 정리'!HF98-'열 정리'!HF97))/0.01</f>
        <v>0</v>
      </c>
      <c r="HG97">
        <f>ABS(('열 정리'!HG98-'열 정리'!HG97))/0.01</f>
        <v>0</v>
      </c>
      <c r="HH97">
        <f>ABS(('열 정리'!HH98-'열 정리'!HH97))/0.01</f>
        <v>0</v>
      </c>
      <c r="HI97">
        <f>ABS(('열 정리'!HI98-'열 정리'!HI97))/0.01</f>
        <v>0</v>
      </c>
      <c r="HJ97">
        <f>ABS(('열 정리'!HJ98-'열 정리'!HJ97))/0.01</f>
        <v>0</v>
      </c>
      <c r="HK97">
        <f>ABS(('열 정리'!HK98-'열 정리'!HK97))/0.01</f>
        <v>0</v>
      </c>
      <c r="HL97">
        <f>ABS(('열 정리'!HL98-'열 정리'!HL97))/0.01</f>
        <v>0</v>
      </c>
      <c r="HM97">
        <f>ABS(('열 정리'!HM98-'열 정리'!HM97))/0.01</f>
        <v>0</v>
      </c>
      <c r="HN97">
        <f>ABS(('열 정리'!HN98-'열 정리'!HN97))/0.01</f>
        <v>0</v>
      </c>
      <c r="HO97">
        <f>ABS(('열 정리'!HO98-'열 정리'!HO97))/0.01</f>
        <v>0</v>
      </c>
      <c r="HP97">
        <f>ABS(('열 정리'!HP98-'열 정리'!HP97))/0.01</f>
        <v>0</v>
      </c>
      <c r="HQ97">
        <f>ABS(('열 정리'!HQ98-'열 정리'!HQ97))/0.01</f>
        <v>0</v>
      </c>
      <c r="HR97">
        <f>ABS(('열 정리'!HR98-'열 정리'!HR97))/0.01</f>
        <v>0</v>
      </c>
      <c r="HS97">
        <f>ABS(('열 정리'!HS98-'열 정리'!HS97))/0.01</f>
        <v>0</v>
      </c>
      <c r="HT97">
        <f>ABS(('열 정리'!HT98-'열 정리'!HT97))/0.01</f>
        <v>0</v>
      </c>
      <c r="HU97">
        <f>ABS(('열 정리'!HU98-'열 정리'!HU97))/0.01</f>
        <v>0</v>
      </c>
      <c r="HV97">
        <f>ABS(('열 정리'!HV98-'열 정리'!HV97))/0.01</f>
        <v>0</v>
      </c>
      <c r="HW97">
        <f>ABS(('열 정리'!HW98-'열 정리'!HW97))/0.01</f>
        <v>0</v>
      </c>
      <c r="HX97">
        <f>ABS(('열 정리'!HX98-'열 정리'!HX97))/0.01</f>
        <v>0</v>
      </c>
      <c r="HY97">
        <f>ABS(('열 정리'!HY98-'열 정리'!HY97))/0.01</f>
        <v>0</v>
      </c>
      <c r="HZ97">
        <f>ABS(('열 정리'!HZ98-'열 정리'!HZ97))/0.01</f>
        <v>0</v>
      </c>
      <c r="IA97">
        <f>ABS(('열 정리'!IA98-'열 정리'!IA97))/0.01</f>
        <v>0</v>
      </c>
      <c r="IB97">
        <f>ABS(('열 정리'!IB98-'열 정리'!IB97))/0.01</f>
        <v>0</v>
      </c>
      <c r="IC97">
        <f>ABS(('열 정리'!IC98-'열 정리'!IC97))/0.01</f>
        <v>0</v>
      </c>
      <c r="ID97">
        <f>ABS(('열 정리'!ID98-'열 정리'!ID97))/0.01</f>
        <v>0</v>
      </c>
      <c r="IE97">
        <f>ABS(('열 정리'!IE98-'열 정리'!IE97))/0.01</f>
        <v>0</v>
      </c>
      <c r="IF97">
        <f>ABS(('열 정리'!IF98-'열 정리'!IF97))/0.01</f>
        <v>0</v>
      </c>
      <c r="IG97">
        <f>ABS(('열 정리'!IG98-'열 정리'!IG97))/0.01</f>
        <v>0</v>
      </c>
      <c r="IH97">
        <f>ABS(('열 정리'!IH98-'열 정리'!IH97))/0.01</f>
        <v>0</v>
      </c>
      <c r="II97">
        <f>ABS(('열 정리'!II98-'열 정리'!II97))/0.01</f>
        <v>0</v>
      </c>
      <c r="IJ97">
        <f>ABS(('열 정리'!IJ98-'열 정리'!IJ97))/0.01</f>
        <v>0</v>
      </c>
      <c r="IK97">
        <f>ABS(('열 정리'!IK98-'열 정리'!IK97))/0.01</f>
        <v>0</v>
      </c>
      <c r="IL97">
        <f>ABS(('열 정리'!IL98-'열 정리'!IL97))/0.01</f>
        <v>0</v>
      </c>
      <c r="IM97">
        <f>ABS(('열 정리'!IM98-'열 정리'!IM97))/0.01</f>
        <v>0</v>
      </c>
      <c r="IN97">
        <f>ABS(('열 정리'!IN98-'열 정리'!IN97))/0.01</f>
        <v>0</v>
      </c>
      <c r="IO97">
        <f>ABS(('열 정리'!IO98-'열 정리'!IO97))/0.01</f>
        <v>0</v>
      </c>
      <c r="IP97">
        <f>ABS(('열 정리'!IP98-'열 정리'!IP97))/0.01</f>
        <v>0</v>
      </c>
      <c r="IQ97">
        <f>ABS(('열 정리'!IQ98-'열 정리'!IQ97))/0.01</f>
        <v>0</v>
      </c>
      <c r="IR97">
        <f>ABS(('열 정리'!IR98-'열 정리'!IR97))/0.01</f>
        <v>0</v>
      </c>
      <c r="IS97">
        <f>ABS(('열 정리'!IS98-'열 정리'!IS97))/0.01</f>
        <v>0</v>
      </c>
      <c r="IT97">
        <f>ABS(('열 정리'!IT98-'열 정리'!IT97))/0.01</f>
        <v>0</v>
      </c>
      <c r="IU97">
        <f>ABS(('열 정리'!IU98-'열 정리'!IU97))/0.01</f>
        <v>0</v>
      </c>
      <c r="IV97">
        <f>ABS(('열 정리'!IV98-'열 정리'!IV97))/0.01</f>
        <v>0</v>
      </c>
      <c r="IW97">
        <f>ABS(('열 정리'!IW98-'열 정리'!IW97))/0.01</f>
        <v>0</v>
      </c>
      <c r="IX97">
        <f>ABS(('열 정리'!IX98-'열 정리'!IX97))/0.01</f>
        <v>0</v>
      </c>
      <c r="IY97">
        <f>ABS(('열 정리'!IY98-'열 정리'!IY97))/0.01</f>
        <v>0</v>
      </c>
      <c r="IZ97">
        <f>ABS(('열 정리'!IZ98-'열 정리'!IZ97))/0.01</f>
        <v>0</v>
      </c>
      <c r="JA97">
        <f>ABS(('열 정리'!JA98-'열 정리'!JA97))/0.01</f>
        <v>0</v>
      </c>
      <c r="JB97">
        <f>ABS(('열 정리'!JB98-'열 정리'!JB97))/0.01</f>
        <v>0</v>
      </c>
      <c r="JC97">
        <f>ABS(('열 정리'!JC98-'열 정리'!JC97))/0.01</f>
        <v>0</v>
      </c>
      <c r="JD97">
        <f>ABS(('열 정리'!JD98-'열 정리'!JD97))/0.01</f>
        <v>0</v>
      </c>
      <c r="JE97">
        <f>ABS(('열 정리'!JE98-'열 정리'!JE97))/0.01</f>
        <v>0</v>
      </c>
      <c r="JF97">
        <f>ABS(('열 정리'!JF98-'열 정리'!JF97))/0.01</f>
        <v>0</v>
      </c>
      <c r="JG97">
        <f>ABS(('열 정리'!JG98-'열 정리'!JG97))/0.01</f>
        <v>0</v>
      </c>
      <c r="JH97">
        <f>ABS(('열 정리'!JH98-'열 정리'!JH97))/0.01</f>
        <v>0</v>
      </c>
      <c r="JI97">
        <f>ABS(('열 정리'!JI98-'열 정리'!JI97))/0.01</f>
        <v>0</v>
      </c>
      <c r="JJ97">
        <f>ABS(('열 정리'!JJ98-'열 정리'!JJ97))/0.01</f>
        <v>0</v>
      </c>
      <c r="JK97">
        <f>ABS(('열 정리'!JK98-'열 정리'!JK97))/0.01</f>
        <v>0</v>
      </c>
      <c r="JL97">
        <f>ABS(('열 정리'!JL98-'열 정리'!JL97))/0.01</f>
        <v>0</v>
      </c>
      <c r="JM97">
        <f>ABS(('열 정리'!JM98-'열 정리'!JM97))/0.01</f>
        <v>0</v>
      </c>
      <c r="JN97">
        <f>ABS(('열 정리'!JN98-'열 정리'!JN97))/0.01</f>
        <v>0</v>
      </c>
      <c r="JO97">
        <f>ABS(('열 정리'!JO98-'열 정리'!JO97))/0.01</f>
        <v>0</v>
      </c>
      <c r="JP97">
        <f>ABS(('열 정리'!JP98-'열 정리'!JP97))/0.01</f>
        <v>0</v>
      </c>
      <c r="JQ97">
        <f>ABS(('열 정리'!JQ98-'열 정리'!JQ97))/0.01</f>
        <v>0</v>
      </c>
      <c r="JR97">
        <f>ABS(('열 정리'!JR98-'열 정리'!JR97))/0.01</f>
        <v>0</v>
      </c>
      <c r="JS97">
        <f>ABS(('열 정리'!JS98-'열 정리'!JS97))/0.01</f>
        <v>0</v>
      </c>
      <c r="JT97">
        <f>ABS(('열 정리'!JT98-'열 정리'!JT97))/0.01</f>
        <v>0</v>
      </c>
      <c r="JU97">
        <f>ABS(('열 정리'!JU98-'열 정리'!JU97))/0.01</f>
        <v>0</v>
      </c>
      <c r="JV97">
        <f>ABS(('열 정리'!JV98-'열 정리'!JV97))/0.01</f>
        <v>0</v>
      </c>
      <c r="JW97">
        <f>ABS(('열 정리'!JW98-'열 정리'!JW97))/0.01</f>
        <v>0</v>
      </c>
      <c r="JX97">
        <f>ABS(('열 정리'!JX98-'열 정리'!JX97))/0.01</f>
        <v>0</v>
      </c>
      <c r="JY97">
        <f>ABS(('열 정리'!JY98-'열 정리'!JY97))/0.01</f>
        <v>0</v>
      </c>
      <c r="JZ97">
        <f>ABS(('열 정리'!JZ98-'열 정리'!JZ97))/0.01</f>
        <v>0</v>
      </c>
      <c r="KA97">
        <f>ABS(('열 정리'!KA98-'열 정리'!KA97))/0.01</f>
        <v>0</v>
      </c>
      <c r="KB97">
        <f>ABS(('열 정리'!KB98-'열 정리'!KB97))/0.01</f>
        <v>0</v>
      </c>
      <c r="KC97">
        <f>ABS(('열 정리'!KC98-'열 정리'!KC97))/0.01</f>
        <v>0</v>
      </c>
      <c r="KD97">
        <f>ABS(('열 정리'!KD98-'열 정리'!KD97))/0.01</f>
        <v>0</v>
      </c>
      <c r="KE97">
        <f>ABS(('열 정리'!KE98-'열 정리'!KE97))/0.01</f>
        <v>0</v>
      </c>
      <c r="KF97">
        <f>ABS(('열 정리'!KF98-'열 정리'!KF97))/0.01</f>
        <v>0</v>
      </c>
      <c r="KG97">
        <f>ABS(('열 정리'!KG98-'열 정리'!KG97))/0.01</f>
        <v>0</v>
      </c>
      <c r="KH97">
        <f>ABS(('열 정리'!KH98-'열 정리'!KH97))/0.01</f>
        <v>0</v>
      </c>
      <c r="KI97">
        <f>ABS(('열 정리'!KI98-'열 정리'!KI97))/0.01</f>
        <v>0</v>
      </c>
      <c r="KJ97">
        <f>ABS(('열 정리'!KJ98-'열 정리'!KJ97))/0.01</f>
        <v>0</v>
      </c>
      <c r="KK97">
        <f>ABS(('열 정리'!KK98-'열 정리'!KK97))/0.01</f>
        <v>0</v>
      </c>
      <c r="KL97">
        <f>ABS(('열 정리'!KL98-'열 정리'!KL97))/0.01</f>
        <v>0</v>
      </c>
      <c r="KM97">
        <f>ABS(('열 정리'!KM98-'열 정리'!KM97))/0.01</f>
        <v>0</v>
      </c>
      <c r="KN97">
        <f>ABS(('열 정리'!KN98-'열 정리'!KN97))/0.01</f>
        <v>0</v>
      </c>
      <c r="KO97">
        <f>ABS(('열 정리'!KO98-'열 정리'!KO97))/0.01</f>
        <v>0</v>
      </c>
      <c r="KP97">
        <f>ABS(('열 정리'!KP98-'열 정리'!KP97))/0.01</f>
        <v>0</v>
      </c>
      <c r="KQ97">
        <f>ABS(('열 정리'!KQ98-'열 정리'!KQ97))/0.01</f>
        <v>0</v>
      </c>
      <c r="KR97">
        <f>ABS(('열 정리'!KR98-'열 정리'!KR97))/0.01</f>
        <v>0</v>
      </c>
      <c r="KS97">
        <f>ABS(('열 정리'!KS98-'열 정리'!KS97))/0.01</f>
        <v>0</v>
      </c>
      <c r="KT97">
        <f>ABS(('열 정리'!KT98-'열 정리'!KT97))/0.01</f>
        <v>0</v>
      </c>
      <c r="KU97">
        <f>ABS(('열 정리'!KU98-'열 정리'!KU97))/0.01</f>
        <v>0</v>
      </c>
      <c r="KV97">
        <f>ABS(('열 정리'!KV98-'열 정리'!KV97))/0.01</f>
        <v>0</v>
      </c>
      <c r="KW97">
        <f>ABS(('열 정리'!KW98-'열 정리'!KW97))/0.01</f>
        <v>0</v>
      </c>
      <c r="KX97">
        <f>ABS(('열 정리'!KX98-'열 정리'!KX97))/0.01</f>
        <v>0</v>
      </c>
      <c r="KY97">
        <f>ABS(('열 정리'!KY98-'열 정리'!KY97))/0.01</f>
        <v>0</v>
      </c>
      <c r="KZ97">
        <f>ABS(('열 정리'!KZ98-'열 정리'!KZ97))/0.01</f>
        <v>0</v>
      </c>
      <c r="LA97">
        <f>ABS(('열 정리'!LA98-'열 정리'!LA97))/0.01</f>
        <v>0</v>
      </c>
      <c r="LB97">
        <f>ABS(('열 정리'!LB98-'열 정리'!LB97))/0.01</f>
        <v>0</v>
      </c>
      <c r="LC97">
        <f>ABS(('열 정리'!LC98-'열 정리'!LC97))/0.01</f>
        <v>0</v>
      </c>
      <c r="LD97">
        <f>ABS(('열 정리'!LD98-'열 정리'!LD97))/0.01</f>
        <v>0</v>
      </c>
      <c r="LE97">
        <f>ABS(('열 정리'!LE98-'열 정리'!LE97))/0.01</f>
        <v>0</v>
      </c>
      <c r="LF97">
        <f>ABS(('열 정리'!LF98-'열 정리'!LF97))/0.01</f>
        <v>0</v>
      </c>
      <c r="LG97">
        <f>ABS(('열 정리'!LG98-'열 정리'!LG97))/0.01</f>
        <v>0</v>
      </c>
      <c r="LH97">
        <f>ABS(('열 정리'!LH98-'열 정리'!LH97))/0.01</f>
        <v>0</v>
      </c>
      <c r="LI97">
        <f>ABS(('열 정리'!LI98-'열 정리'!LI97))/0.01</f>
        <v>0</v>
      </c>
      <c r="LJ97">
        <f>ABS(('열 정리'!LJ98-'열 정리'!LJ97))/0.01</f>
        <v>0</v>
      </c>
      <c r="LK97">
        <f>ABS(('열 정리'!LK98-'열 정리'!LK97))/0.01</f>
        <v>0</v>
      </c>
      <c r="LL97">
        <f>ABS(('열 정리'!LL98-'열 정리'!LL97))/0.01</f>
        <v>0</v>
      </c>
      <c r="LM97">
        <f>ABS(('열 정리'!LM98-'열 정리'!LM97))/0.01</f>
        <v>0</v>
      </c>
      <c r="LN97">
        <f>ABS(('열 정리'!LN98-'열 정리'!LN97))/0.01</f>
        <v>0</v>
      </c>
      <c r="LO97">
        <f>ABS(('열 정리'!LO98-'열 정리'!LO97))/0.01</f>
        <v>0</v>
      </c>
      <c r="LP97">
        <f>ABS(('열 정리'!LP98-'열 정리'!LP97))/0.01</f>
        <v>0</v>
      </c>
      <c r="LQ97">
        <f>ABS(('열 정리'!LQ98-'열 정리'!LQ97))/0.01</f>
        <v>0</v>
      </c>
      <c r="LR97">
        <f>ABS(('열 정리'!LR98-'열 정리'!LR97))/0.01</f>
        <v>0</v>
      </c>
      <c r="LS97">
        <f>ABS(('열 정리'!LS98-'열 정리'!LS97))/0.01</f>
        <v>0</v>
      </c>
      <c r="LT97">
        <f>ABS(('열 정리'!LT98-'열 정리'!LT97))/0.01</f>
        <v>0</v>
      </c>
      <c r="LU97">
        <f>ABS(('열 정리'!LU98-'열 정리'!LU97))/0.01</f>
        <v>0</v>
      </c>
      <c r="LV97">
        <f>ABS(('열 정리'!LV98-'열 정리'!LV97))/0.01</f>
        <v>0</v>
      </c>
      <c r="LW97">
        <f>ABS(('열 정리'!LW98-'열 정리'!LW97))/0.01</f>
        <v>0</v>
      </c>
      <c r="LX97">
        <f>ABS(('열 정리'!LX98-'열 정리'!LX97))/0.01</f>
        <v>0</v>
      </c>
      <c r="LY97">
        <f>ABS(('열 정리'!LY98-'열 정리'!LY97))/0.01</f>
        <v>0</v>
      </c>
      <c r="LZ97">
        <f>ABS(('열 정리'!LZ98-'열 정리'!LZ97))/0.01</f>
        <v>0</v>
      </c>
      <c r="MA97">
        <f>ABS(('열 정리'!MA98-'열 정리'!MA97))/0.01</f>
        <v>0</v>
      </c>
      <c r="MB97">
        <f>ABS(('열 정리'!MB98-'열 정리'!MB97))/0.01</f>
        <v>0</v>
      </c>
      <c r="MC97">
        <f>ABS(('열 정리'!MC98-'열 정리'!MC97))/0.01</f>
        <v>0</v>
      </c>
      <c r="MD97">
        <f>ABS(('열 정리'!MD98-'열 정리'!MD97))/0.01</f>
        <v>0</v>
      </c>
      <c r="ME97">
        <f>ABS(('열 정리'!ME98-'열 정리'!ME97))/0.01</f>
        <v>0</v>
      </c>
      <c r="MF97">
        <f>ABS(('열 정리'!MF98-'열 정리'!MF97))/0.01</f>
        <v>0</v>
      </c>
      <c r="MG97">
        <f>ABS(('열 정리'!MG98-'열 정리'!MG97))/0.01</f>
        <v>0</v>
      </c>
      <c r="MH97">
        <f>ABS(('열 정리'!MH98-'열 정리'!MH97))/0.01</f>
        <v>0</v>
      </c>
      <c r="MI97">
        <f>ABS(('열 정리'!MI98-'열 정리'!MI97))/0.01</f>
        <v>0</v>
      </c>
      <c r="MJ97">
        <f>ABS(('열 정리'!MJ98-'열 정리'!MJ97))/0.01</f>
        <v>0</v>
      </c>
      <c r="MK97">
        <f>ABS(('열 정리'!MK98-'열 정리'!MK97))/0.01</f>
        <v>0</v>
      </c>
      <c r="ML97">
        <f>ABS(('열 정리'!ML98-'열 정리'!ML97))/0.01</f>
        <v>0</v>
      </c>
      <c r="MM97">
        <f>ABS(('열 정리'!MM98-'열 정리'!MM97))/0.01</f>
        <v>0</v>
      </c>
      <c r="MN97">
        <f>ABS(('열 정리'!MN98-'열 정리'!MN97))/0.01</f>
        <v>0</v>
      </c>
      <c r="MO97">
        <f>ABS(('열 정리'!MO98-'열 정리'!MO97))/0.01</f>
        <v>0</v>
      </c>
      <c r="MP97">
        <f>ABS(('열 정리'!MP98-'열 정리'!MP97))/0.01</f>
        <v>0</v>
      </c>
      <c r="MQ97">
        <f>ABS(('열 정리'!MQ98-'열 정리'!MQ97))/0.01</f>
        <v>0</v>
      </c>
      <c r="MR97">
        <f>ABS(('열 정리'!MR98-'열 정리'!MR97))/0.01</f>
        <v>0</v>
      </c>
      <c r="MS97">
        <f>ABS(('열 정리'!MS98-'열 정리'!MS97))/0.01</f>
        <v>0</v>
      </c>
      <c r="MT97">
        <f>ABS(('열 정리'!MT98-'열 정리'!MT97))/0.01</f>
        <v>0</v>
      </c>
      <c r="MU97">
        <f>ABS(('열 정리'!MU98-'열 정리'!MU97))/0.01</f>
        <v>0</v>
      </c>
      <c r="MV97">
        <f>ABS(('열 정리'!MV98-'열 정리'!MV97))/0.01</f>
        <v>0</v>
      </c>
      <c r="MW97">
        <f>ABS(('열 정리'!MW98-'열 정리'!MW97))/0.01</f>
        <v>0</v>
      </c>
      <c r="MX97">
        <f>ABS(('열 정리'!MX98-'열 정리'!MX97))/0.01</f>
        <v>0</v>
      </c>
      <c r="MY97">
        <f>ABS(('열 정리'!MY98-'열 정리'!MY97))/0.01</f>
        <v>0</v>
      </c>
      <c r="MZ97">
        <f>ABS(('열 정리'!MZ98-'열 정리'!MZ97))/0.01</f>
        <v>0</v>
      </c>
      <c r="NA97">
        <f>ABS(('열 정리'!NA98-'열 정리'!NA97))/0.01</f>
        <v>0</v>
      </c>
      <c r="NB97">
        <f>ABS(('열 정리'!NB98-'열 정리'!NB97))/0.01</f>
        <v>0</v>
      </c>
      <c r="NC97">
        <f>ABS(('열 정리'!NC98-'열 정리'!NC97))/0.01</f>
        <v>0</v>
      </c>
      <c r="ND97">
        <f>ABS(('열 정리'!ND98-'열 정리'!ND97))/0.01</f>
        <v>0</v>
      </c>
      <c r="NE97">
        <f>ABS(('열 정리'!NE98-'열 정리'!NE97))/0.01</f>
        <v>0</v>
      </c>
      <c r="NF97">
        <f>ABS(('열 정리'!NF98-'열 정리'!NF97))/0.01</f>
        <v>0</v>
      </c>
      <c r="NG97">
        <f>ABS(('열 정리'!NG98-'열 정리'!NG97))/0.01</f>
        <v>0</v>
      </c>
      <c r="NH97">
        <f>ABS(('열 정리'!NH98-'열 정리'!NH97))/0.01</f>
        <v>0</v>
      </c>
      <c r="NI97">
        <f>ABS(('열 정리'!NI98-'열 정리'!NI97))/0.01</f>
        <v>0</v>
      </c>
      <c r="NJ97">
        <f>ABS(('열 정리'!NJ98-'열 정리'!NJ97))/0.01</f>
        <v>0</v>
      </c>
      <c r="NK97">
        <f>ABS(('열 정리'!NK98-'열 정리'!NK97))/0.01</f>
        <v>0</v>
      </c>
      <c r="NL97">
        <f>ABS(('열 정리'!NL98-'열 정리'!NL97))/0.01</f>
        <v>0</v>
      </c>
      <c r="NM97">
        <f>ABS(('열 정리'!NM98-'열 정리'!NM97))/0.01</f>
        <v>0</v>
      </c>
      <c r="NN97">
        <f>ABS(('열 정리'!NN98-'열 정리'!NN97))/0.01</f>
        <v>0</v>
      </c>
      <c r="NO97">
        <f>ABS(('열 정리'!NO98-'열 정리'!NO97))/0.01</f>
        <v>0</v>
      </c>
      <c r="NP97">
        <f>ABS(('열 정리'!NP98-'열 정리'!NP97))/0.01</f>
        <v>0</v>
      </c>
      <c r="NQ97">
        <f>ABS(('열 정리'!NQ98-'열 정리'!NQ97))/0.01</f>
        <v>0</v>
      </c>
      <c r="NR97">
        <f>ABS(('열 정리'!NR98-'열 정리'!NR97))/0.01</f>
        <v>0</v>
      </c>
      <c r="NS97">
        <f>ABS(('열 정리'!NS98-'열 정리'!NS97))/0.01</f>
        <v>0</v>
      </c>
      <c r="NT97">
        <f>ABS(('열 정리'!NT98-'열 정리'!NT97))/0.01</f>
        <v>0</v>
      </c>
      <c r="NU97">
        <f>ABS(('열 정리'!NU98-'열 정리'!NU97))/0.01</f>
        <v>0</v>
      </c>
      <c r="NV97">
        <f>ABS(('열 정리'!NV98-'열 정리'!NV97))/0.01</f>
        <v>0</v>
      </c>
      <c r="NW97">
        <f>ABS(('열 정리'!NW98-'열 정리'!NW97))/0.01</f>
        <v>0</v>
      </c>
      <c r="NX97">
        <f>ABS(('열 정리'!NX98-'열 정리'!NX97))/0.01</f>
        <v>0</v>
      </c>
      <c r="NY97">
        <f>ABS(('열 정리'!NY98-'열 정리'!NY97))/0.01</f>
        <v>0</v>
      </c>
      <c r="NZ97">
        <f>ABS(('열 정리'!NZ98-'열 정리'!NZ97))/0.01</f>
        <v>0</v>
      </c>
      <c r="OA97">
        <f>ABS(('열 정리'!OA98-'열 정리'!OA97))/0.01</f>
        <v>0</v>
      </c>
      <c r="OB97">
        <f>ABS(('열 정리'!OB98-'열 정리'!OB97))/0.01</f>
        <v>0</v>
      </c>
      <c r="OC97">
        <f>ABS(('열 정리'!OC98-'열 정리'!OC97))/0.01</f>
        <v>0</v>
      </c>
      <c r="OD97">
        <f>ABS(('열 정리'!OD98-'열 정리'!OD97))/0.01</f>
        <v>0</v>
      </c>
      <c r="OE97">
        <f>ABS(('열 정리'!OE98-'열 정리'!OE97))/0.01</f>
        <v>0</v>
      </c>
      <c r="OF97">
        <f>ABS(('열 정리'!OF98-'열 정리'!OF97))/0.01</f>
        <v>0</v>
      </c>
      <c r="OG97">
        <f>ABS(('열 정리'!OG98-'열 정리'!OG97))/0.01</f>
        <v>0</v>
      </c>
      <c r="OH97">
        <f>ABS(('열 정리'!OH98-'열 정리'!OH97))/0.01</f>
        <v>0</v>
      </c>
      <c r="OI97">
        <f>ABS(('열 정리'!OI98-'열 정리'!OI97))/0.01</f>
        <v>0</v>
      </c>
      <c r="OJ97">
        <f>ABS(('열 정리'!OJ98-'열 정리'!OJ97))/0.01</f>
        <v>0</v>
      </c>
      <c r="OK97">
        <f>ABS(('열 정리'!OK98-'열 정리'!OK97))/0.01</f>
        <v>0</v>
      </c>
      <c r="OL97">
        <f>ABS(('열 정리'!OL98-'열 정리'!OL97))/0.01</f>
        <v>0</v>
      </c>
      <c r="OM97">
        <f>ABS(('열 정리'!OM98-'열 정리'!OM97))/0.01</f>
        <v>0</v>
      </c>
      <c r="ON97">
        <f>ABS(('열 정리'!ON98-'열 정리'!ON97))/0.01</f>
        <v>0</v>
      </c>
      <c r="OO97">
        <f>ABS(('열 정리'!OO98-'열 정리'!OO97))/0.01</f>
        <v>0</v>
      </c>
      <c r="OP97">
        <f>ABS(('열 정리'!OP98-'열 정리'!OP97))/0.01</f>
        <v>0</v>
      </c>
      <c r="OQ97">
        <f>ABS(('열 정리'!OQ98-'열 정리'!OQ97))/0.01</f>
        <v>0</v>
      </c>
      <c r="OR97">
        <f>ABS(('열 정리'!OR98-'열 정리'!OR97))/0.01</f>
        <v>0</v>
      </c>
      <c r="OS97">
        <f>ABS(('열 정리'!OS98-'열 정리'!OS97))/0.01</f>
        <v>0</v>
      </c>
      <c r="OT97">
        <f>ABS(('열 정리'!OT98-'열 정리'!OT97))/0.01</f>
        <v>0</v>
      </c>
      <c r="OU97">
        <f>ABS(('열 정리'!OU98-'열 정리'!OU97))/0.01</f>
        <v>0</v>
      </c>
      <c r="OV97">
        <f>ABS(('열 정리'!OV98-'열 정리'!OV97))/0.01</f>
        <v>0</v>
      </c>
      <c r="OW97">
        <f>ABS(('열 정리'!OW98-'열 정리'!OW97))/0.01</f>
        <v>0</v>
      </c>
      <c r="OX97">
        <f>ABS(('열 정리'!OX98-'열 정리'!OX97))/0.01</f>
        <v>0</v>
      </c>
      <c r="OY97">
        <f>ABS(('열 정리'!OY98-'열 정리'!OY97))/0.01</f>
        <v>0</v>
      </c>
      <c r="OZ97">
        <f>ABS(('열 정리'!OZ98-'열 정리'!OZ97))/0.01</f>
        <v>0</v>
      </c>
      <c r="PA97">
        <f>ABS(('열 정리'!PA98-'열 정리'!PA97))/0.01</f>
        <v>0</v>
      </c>
      <c r="PB97">
        <f>ABS(('열 정리'!PB98-'열 정리'!PB97))/0.01</f>
        <v>0</v>
      </c>
      <c r="PC97">
        <f>ABS(('열 정리'!PC98-'열 정리'!PC97))/0.01</f>
        <v>0</v>
      </c>
      <c r="PD97">
        <f>ABS(('열 정리'!PD98-'열 정리'!PD97))/0.01</f>
        <v>0</v>
      </c>
      <c r="PE97">
        <f>ABS(('열 정리'!PE98-'열 정리'!PE97))/0.01</f>
        <v>0</v>
      </c>
      <c r="PF97">
        <f>ABS(('열 정리'!PF98-'열 정리'!PF97))/0.01</f>
        <v>0</v>
      </c>
      <c r="PG97">
        <f>ABS(('열 정리'!PG98-'열 정리'!PG97))/0.01</f>
        <v>0</v>
      </c>
      <c r="PH97">
        <f>ABS(('열 정리'!PH98-'열 정리'!PH97))/0.01</f>
        <v>0</v>
      </c>
      <c r="PI97">
        <f>ABS(('열 정리'!PI98-'열 정리'!PI97))/0.01</f>
        <v>0</v>
      </c>
      <c r="PJ97">
        <f>ABS(('열 정리'!PJ98-'열 정리'!PJ97))/0.01</f>
        <v>0</v>
      </c>
      <c r="PK97">
        <f>ABS(('열 정리'!PK98-'열 정리'!PK97))/0.01</f>
        <v>0</v>
      </c>
      <c r="PL97">
        <f>ABS(('열 정리'!PL98-'열 정리'!PL97))/0.01</f>
        <v>0</v>
      </c>
      <c r="PM97">
        <f>ABS(('열 정리'!PM98-'열 정리'!PM97))/0.01</f>
        <v>0</v>
      </c>
      <c r="PN97">
        <f>ABS(('열 정리'!PN98-'열 정리'!PN97))/0.01</f>
        <v>0</v>
      </c>
      <c r="PO97">
        <f>ABS(('열 정리'!PO98-'열 정리'!PO97))/0.01</f>
        <v>0</v>
      </c>
      <c r="PP97">
        <f>ABS(('열 정리'!PP98-'열 정리'!PP97))/0.01</f>
        <v>0</v>
      </c>
      <c r="PQ97">
        <f>ABS(('열 정리'!PQ98-'열 정리'!PQ97))/0.01</f>
        <v>0</v>
      </c>
      <c r="PR97">
        <f>ABS(('열 정리'!PR98-'열 정리'!PR97))/0.01</f>
        <v>0</v>
      </c>
      <c r="PS97">
        <f>ABS(('열 정리'!PS98-'열 정리'!PS97))/0.01</f>
        <v>0</v>
      </c>
      <c r="PT97">
        <f>ABS(('열 정리'!PT98-'열 정리'!PT97))/0.01</f>
        <v>0</v>
      </c>
      <c r="PU97">
        <f>ABS(('열 정리'!PU98-'열 정리'!PU97))/0.01</f>
        <v>0</v>
      </c>
      <c r="PV97">
        <f>ABS(('열 정리'!PV98-'열 정리'!PV97))/0.01</f>
        <v>0</v>
      </c>
      <c r="PW97">
        <f>ABS(('열 정리'!PW98-'열 정리'!PW97))/0.01</f>
        <v>0</v>
      </c>
      <c r="PX97">
        <f>ABS(('열 정리'!PX98-'열 정리'!PX97))/0.01</f>
        <v>0</v>
      </c>
      <c r="PY97">
        <f>ABS(('열 정리'!PY98-'열 정리'!PY97))/0.01</f>
        <v>0</v>
      </c>
      <c r="PZ97">
        <f>ABS(('열 정리'!PZ98-'열 정리'!PZ97))/0.01</f>
        <v>0</v>
      </c>
      <c r="QA97">
        <f>ABS(('열 정리'!QA98-'열 정리'!QA97))/0.01</f>
        <v>0</v>
      </c>
      <c r="QB97">
        <f>ABS(('열 정리'!QB98-'열 정리'!QB97))/0.01</f>
        <v>0</v>
      </c>
      <c r="QC97">
        <f>ABS(('열 정리'!QC98-'열 정리'!QC97))/0.01</f>
        <v>0</v>
      </c>
      <c r="QD97">
        <f>ABS(('열 정리'!QD98-'열 정리'!QD97))/0.01</f>
        <v>0</v>
      </c>
      <c r="QE97">
        <f>ABS(('열 정리'!QE98-'열 정리'!QE97))/0.01</f>
        <v>0</v>
      </c>
      <c r="QF97">
        <f>ABS(('열 정리'!QF98-'열 정리'!QF97))/0.01</f>
        <v>0</v>
      </c>
      <c r="QG97">
        <f>ABS(('열 정리'!QG98-'열 정리'!QG97))/0.01</f>
        <v>0</v>
      </c>
      <c r="QH97">
        <f>ABS(('열 정리'!QH98-'열 정리'!QH97))/0.01</f>
        <v>0</v>
      </c>
      <c r="QI97">
        <f>ABS(('열 정리'!QI98-'열 정리'!QI97))/0.01</f>
        <v>0</v>
      </c>
      <c r="QJ97">
        <f>ABS(('열 정리'!QJ98-'열 정리'!QJ97))/0.01</f>
        <v>0</v>
      </c>
      <c r="QK97">
        <f>ABS(('열 정리'!QK98-'열 정리'!QK97))/0.01</f>
        <v>0</v>
      </c>
      <c r="QL97">
        <f>ABS(('열 정리'!QL98-'열 정리'!QL97))/0.01</f>
        <v>0</v>
      </c>
      <c r="QM97">
        <f>ABS(('열 정리'!QM98-'열 정리'!QM97))/0.01</f>
        <v>0</v>
      </c>
      <c r="QN97">
        <f>ABS(('열 정리'!QN98-'열 정리'!QN97))/0.01</f>
        <v>0</v>
      </c>
      <c r="QO97">
        <f>ABS(('열 정리'!QO98-'열 정리'!QO97))/0.01</f>
        <v>0</v>
      </c>
      <c r="QP97">
        <f>ABS(('열 정리'!QP98-'열 정리'!QP97))/0.01</f>
        <v>0</v>
      </c>
      <c r="QQ97">
        <f>ABS(('열 정리'!QQ98-'열 정리'!QQ97))/0.01</f>
        <v>0</v>
      </c>
      <c r="QR97">
        <f>ABS(('열 정리'!QR98-'열 정리'!QR97))/0.01</f>
        <v>0</v>
      </c>
      <c r="QS97">
        <f>ABS(('열 정리'!QS98-'열 정리'!QS97))/0.01</f>
        <v>0</v>
      </c>
      <c r="QT97">
        <f>ABS(('열 정리'!QT98-'열 정리'!QT97))/0.01</f>
        <v>0</v>
      </c>
      <c r="QU97">
        <f>ABS(('열 정리'!QU98-'열 정리'!QU97))/0.01</f>
        <v>0</v>
      </c>
      <c r="QV97">
        <f>ABS(('열 정리'!QV98-'열 정리'!QV97))/0.01</f>
        <v>0</v>
      </c>
      <c r="QW97">
        <f>ABS(('열 정리'!QW98-'열 정리'!QW97))/0.01</f>
        <v>0</v>
      </c>
      <c r="QX97">
        <f>ABS(('열 정리'!QX98-'열 정리'!QX97))/0.01</f>
        <v>0</v>
      </c>
      <c r="QY97">
        <f>ABS(('열 정리'!QY98-'열 정리'!QY97))/0.01</f>
        <v>0</v>
      </c>
      <c r="QZ97">
        <f>ABS(('열 정리'!QZ98-'열 정리'!QZ97))/0.01</f>
        <v>0</v>
      </c>
      <c r="RA97">
        <f>ABS(('열 정리'!RA98-'열 정리'!RA97))/0.01</f>
        <v>0</v>
      </c>
      <c r="RB97">
        <f>ABS(('열 정리'!RB98-'열 정리'!RB97))/0.01</f>
        <v>0</v>
      </c>
      <c r="RC97">
        <f>ABS(('열 정리'!RC98-'열 정리'!RC97))/0.01</f>
        <v>0</v>
      </c>
      <c r="RD97">
        <f>ABS(('열 정리'!RD98-'열 정리'!RD97))/0.01</f>
        <v>0</v>
      </c>
      <c r="RE97">
        <f>ABS(('열 정리'!RE98-'열 정리'!RE97))/0.01</f>
        <v>0</v>
      </c>
      <c r="RF97">
        <f>ABS(('열 정리'!RF98-'열 정리'!RF97))/0.01</f>
        <v>0</v>
      </c>
      <c r="RG97">
        <f>ABS(('열 정리'!RG98-'열 정리'!RG97))/0.01</f>
        <v>0</v>
      </c>
      <c r="RH97">
        <f>ABS(('열 정리'!RH98-'열 정리'!RH97))/0.01</f>
        <v>0</v>
      </c>
      <c r="RI97">
        <f>ABS(('열 정리'!RI98-'열 정리'!RI97))/0.01</f>
        <v>0</v>
      </c>
      <c r="RJ97">
        <f>ABS(('열 정리'!RJ98-'열 정리'!RJ97))/0.01</f>
        <v>0</v>
      </c>
      <c r="RK97">
        <f>ABS(('열 정리'!RK98-'열 정리'!RK97))/0.01</f>
        <v>0</v>
      </c>
      <c r="RL97">
        <f>ABS(('열 정리'!RL98-'열 정리'!RL97))/0.01</f>
        <v>0</v>
      </c>
      <c r="RM97">
        <f>ABS(('열 정리'!RM98-'열 정리'!RM97))/0.01</f>
        <v>0</v>
      </c>
      <c r="RN97">
        <f>ABS(('열 정리'!RN98-'열 정리'!RN97))/0.01</f>
        <v>0</v>
      </c>
      <c r="RO97">
        <f>ABS(('열 정리'!RO98-'열 정리'!RO97))/0.01</f>
        <v>0</v>
      </c>
      <c r="RP97">
        <f>ABS(('열 정리'!RP98-'열 정리'!RP97))/0.01</f>
        <v>0</v>
      </c>
      <c r="RQ97">
        <f>ABS(('열 정리'!RQ98-'열 정리'!RQ97))/0.01</f>
        <v>0</v>
      </c>
      <c r="RR97">
        <f>ABS(('열 정리'!RR98-'열 정리'!RR97))/0.01</f>
        <v>0</v>
      </c>
      <c r="RS97">
        <f>ABS(('열 정리'!RS98-'열 정리'!RS97))/0.01</f>
        <v>0</v>
      </c>
      <c r="RT97">
        <f>ABS(('열 정리'!RT98-'열 정리'!RT97))/0.01</f>
        <v>0</v>
      </c>
      <c r="RU97">
        <f>ABS(('열 정리'!RU98-'열 정리'!RU97))/0.01</f>
        <v>0</v>
      </c>
      <c r="RV97">
        <f>ABS(('열 정리'!RV98-'열 정리'!RV97))/0.01</f>
        <v>0</v>
      </c>
      <c r="RW97">
        <f>ABS(('열 정리'!RW98-'열 정리'!RW97))/0.01</f>
        <v>0</v>
      </c>
      <c r="RX97">
        <f>ABS(('열 정리'!RX98-'열 정리'!RX97))/0.01</f>
        <v>0</v>
      </c>
      <c r="RY97">
        <f>ABS(('열 정리'!RY98-'열 정리'!RY97))/0.01</f>
        <v>0</v>
      </c>
      <c r="RZ97">
        <f>ABS(('열 정리'!RZ98-'열 정리'!RZ97))/0.01</f>
        <v>0</v>
      </c>
      <c r="SA97">
        <f>ABS(('열 정리'!SA98-'열 정리'!SA97))/0.01</f>
        <v>0</v>
      </c>
      <c r="SB97">
        <f>ABS(('열 정리'!SB98-'열 정리'!SB97))/0.01</f>
        <v>0</v>
      </c>
      <c r="SC97">
        <f>ABS(('열 정리'!SC98-'열 정리'!SC97))/0.01</f>
        <v>0</v>
      </c>
      <c r="SD97">
        <f>ABS(('열 정리'!SD98-'열 정리'!SD97))/0.01</f>
        <v>0</v>
      </c>
      <c r="SE97">
        <f>ABS(('열 정리'!SE98-'열 정리'!SE97))/0.01</f>
        <v>0</v>
      </c>
      <c r="SF97">
        <f>ABS(('열 정리'!SF98-'열 정리'!SF97))/0.01</f>
        <v>0</v>
      </c>
      <c r="SG97">
        <f>ABS(('열 정리'!SG98-'열 정리'!SG97))/0.01</f>
        <v>0</v>
      </c>
      <c r="SH97">
        <f>ABS(('열 정리'!SH98-'열 정리'!SH97))/0.01</f>
        <v>0</v>
      </c>
      <c r="SI97">
        <f>ABS(('열 정리'!SI98-'열 정리'!SI97))/0.01</f>
        <v>0</v>
      </c>
      <c r="SJ97">
        <f>ABS(('열 정리'!SJ98-'열 정리'!SJ97))/0.01</f>
        <v>0</v>
      </c>
      <c r="SK97">
        <f>ABS(('열 정리'!SK98-'열 정리'!SK97))/0.01</f>
        <v>0</v>
      </c>
      <c r="SL97">
        <f>ABS(('열 정리'!SL98-'열 정리'!SL97))/0.01</f>
        <v>0</v>
      </c>
      <c r="SM97">
        <f>ABS(('열 정리'!SM98-'열 정리'!SM97))/0.01</f>
        <v>0</v>
      </c>
      <c r="SN97">
        <f>ABS(('열 정리'!SN98-'열 정리'!SN97))/0.01</f>
        <v>0</v>
      </c>
      <c r="SO97">
        <f>ABS(('열 정리'!SO98-'열 정리'!SO97))/0.01</f>
        <v>0</v>
      </c>
      <c r="SP97">
        <f>ABS(('열 정리'!SP98-'열 정리'!SP97))/0.01</f>
        <v>0</v>
      </c>
      <c r="SQ97">
        <f>ABS(('열 정리'!SQ98-'열 정리'!SQ97))/0.01</f>
        <v>0</v>
      </c>
      <c r="SR97">
        <f>ABS(('열 정리'!SR98-'열 정리'!SR97))/0.01</f>
        <v>0</v>
      </c>
      <c r="SS97">
        <f>ABS(('열 정리'!SS98-'열 정리'!SS97))/0.01</f>
        <v>0</v>
      </c>
      <c r="ST97">
        <f>ABS(('열 정리'!ST98-'열 정리'!ST97))/0.01</f>
        <v>0</v>
      </c>
      <c r="SU97">
        <f>ABS(('열 정리'!SU98-'열 정리'!SU97))/0.01</f>
        <v>0</v>
      </c>
      <c r="SV97">
        <f>ABS(('열 정리'!SV98-'열 정리'!SV97))/0.01</f>
        <v>0</v>
      </c>
      <c r="SW97">
        <f>ABS(('열 정리'!SW98-'열 정리'!SW97))/0.01</f>
        <v>0</v>
      </c>
      <c r="SX97">
        <f>ABS(('열 정리'!SX98-'열 정리'!SX97))/0.01</f>
        <v>0</v>
      </c>
      <c r="SY97">
        <f>ABS(('열 정리'!SY98-'열 정리'!SY97))/0.01</f>
        <v>0</v>
      </c>
      <c r="SZ97">
        <f>ABS(('열 정리'!SZ98-'열 정리'!SZ97))/0.01</f>
        <v>0</v>
      </c>
      <c r="TA97">
        <f>ABS(('열 정리'!TA98-'열 정리'!TA97))/0.01</f>
        <v>0</v>
      </c>
      <c r="TB97">
        <f>ABS(('열 정리'!TB98-'열 정리'!TB97))/0.01</f>
        <v>0</v>
      </c>
      <c r="TC97">
        <f>ABS(('열 정리'!TC98-'열 정리'!TC97))/0.01</f>
        <v>0</v>
      </c>
      <c r="TD97">
        <f>ABS(('열 정리'!TD98-'열 정리'!TD97))/0.01</f>
        <v>0</v>
      </c>
      <c r="TE97">
        <f>ABS(('열 정리'!TE98-'열 정리'!TE97))/0.01</f>
        <v>0</v>
      </c>
      <c r="TF97">
        <f>ABS(('열 정리'!TF98-'열 정리'!TF97))/0.01</f>
        <v>0</v>
      </c>
      <c r="TG97">
        <f>ABS(('열 정리'!TG98-'열 정리'!TG97))/0.01</f>
        <v>0</v>
      </c>
      <c r="TH97">
        <f>ABS(('열 정리'!TH98-'열 정리'!TH97))/0.01</f>
        <v>0</v>
      </c>
      <c r="TI97">
        <f>ABS(('열 정리'!TI98-'열 정리'!TI97))/0.01</f>
        <v>0</v>
      </c>
      <c r="TJ97">
        <f>ABS(('열 정리'!TJ98-'열 정리'!TJ97))/0.01</f>
        <v>0</v>
      </c>
      <c r="TK97">
        <f>ABS(('열 정리'!TK98-'열 정리'!TK97))/0.01</f>
        <v>0</v>
      </c>
      <c r="TL97">
        <f>ABS(('열 정리'!TL98-'열 정리'!TL97))/0.01</f>
        <v>0</v>
      </c>
      <c r="TM97">
        <f>ABS(('열 정리'!TM98-'열 정리'!TM97))/0.01</f>
        <v>0</v>
      </c>
      <c r="TN97">
        <f>ABS(('열 정리'!TN98-'열 정리'!TN97))/0.01</f>
        <v>0</v>
      </c>
      <c r="TO97">
        <f>ABS(('열 정리'!TO98-'열 정리'!TO97))/0.01</f>
        <v>0</v>
      </c>
      <c r="TP97">
        <f>ABS(('열 정리'!TP98-'열 정리'!TP97))/0.01</f>
        <v>0</v>
      </c>
      <c r="TQ97">
        <f>ABS(('열 정리'!TQ98-'열 정리'!TQ97))/0.01</f>
        <v>0</v>
      </c>
      <c r="TR97">
        <f>ABS(('열 정리'!TR98-'열 정리'!TR97))/0.01</f>
        <v>0</v>
      </c>
      <c r="TS97">
        <f>ABS(('열 정리'!TS98-'열 정리'!TS97))/0.01</f>
        <v>0</v>
      </c>
      <c r="TT97">
        <f>ABS(('열 정리'!TT98-'열 정리'!TT97))/0.01</f>
        <v>0</v>
      </c>
      <c r="TU97">
        <f>ABS(('열 정리'!TU98-'열 정리'!TU97))/0.01</f>
        <v>0</v>
      </c>
      <c r="TV97">
        <f>ABS(('열 정리'!TV98-'열 정리'!TV97))/0.01</f>
        <v>0</v>
      </c>
      <c r="TW97">
        <f>ABS(('열 정리'!TW98-'열 정리'!TW97))/0.01</f>
        <v>0</v>
      </c>
      <c r="TX97">
        <f>ABS(('열 정리'!TX98-'열 정리'!TX97))/0.01</f>
        <v>0</v>
      </c>
      <c r="TY97">
        <f>ABS(('열 정리'!TY98-'열 정리'!TY97))/0.01</f>
        <v>0</v>
      </c>
      <c r="TZ97">
        <f>ABS(('열 정리'!TZ98-'열 정리'!TZ97))/0.01</f>
        <v>0</v>
      </c>
      <c r="UA97">
        <f>ABS(('열 정리'!UA98-'열 정리'!UA97))/0.01</f>
        <v>0</v>
      </c>
      <c r="UB97">
        <f>ABS(('열 정리'!UB98-'열 정리'!UB97))/0.01</f>
        <v>0</v>
      </c>
      <c r="UC97">
        <f>ABS(('열 정리'!UC98-'열 정리'!UC97))/0.01</f>
        <v>0</v>
      </c>
      <c r="UD97">
        <f>ABS(('열 정리'!UD98-'열 정리'!UD97))/0.01</f>
        <v>0</v>
      </c>
      <c r="UE97">
        <f>ABS(('열 정리'!UE98-'열 정리'!UE97))/0.01</f>
        <v>0</v>
      </c>
      <c r="UF97">
        <f>ABS(('열 정리'!UF98-'열 정리'!UF97))/0.01</f>
        <v>0</v>
      </c>
      <c r="UG97">
        <f>ABS(('열 정리'!UG98-'열 정리'!UG97))/0.01</f>
        <v>0</v>
      </c>
      <c r="UH97">
        <f>ABS(('열 정리'!UH98-'열 정리'!UH97))/0.01</f>
        <v>0</v>
      </c>
      <c r="UI97">
        <f>ABS(('열 정리'!UI98-'열 정리'!UI97))/0.01</f>
        <v>0</v>
      </c>
      <c r="UJ97">
        <f>ABS(('열 정리'!UJ98-'열 정리'!UJ97))/0.01</f>
        <v>0</v>
      </c>
      <c r="UK97">
        <f>ABS(('열 정리'!UK98-'열 정리'!UK97))/0.01</f>
        <v>0</v>
      </c>
      <c r="UL97">
        <f>ABS(('열 정리'!UL98-'열 정리'!UL97))/0.01</f>
        <v>0</v>
      </c>
    </row>
    <row r="98" spans="1:558" x14ac:dyDescent="0.3">
      <c r="A98">
        <f>ABS(('열 정리'!A99-'열 정리'!A98))/0.01</f>
        <v>0</v>
      </c>
      <c r="B98">
        <f>ABS(('열 정리'!B99-'열 정리'!B98))/0.01</f>
        <v>0</v>
      </c>
      <c r="C98">
        <f>ABS(('열 정리'!C99-'열 정리'!C98))/0.01</f>
        <v>0</v>
      </c>
      <c r="D98">
        <f>ABS(('열 정리'!D99-'열 정리'!D98))/0.01</f>
        <v>0</v>
      </c>
      <c r="E98">
        <f>ABS(('열 정리'!E99-'열 정리'!E98))/0.01</f>
        <v>0</v>
      </c>
      <c r="F98">
        <f>ABS(('열 정리'!F99-'열 정리'!F98))/0.01</f>
        <v>0</v>
      </c>
      <c r="G98">
        <f>ABS(('열 정리'!G99-'열 정리'!G98))/0.01</f>
        <v>0</v>
      </c>
      <c r="H98">
        <f>ABS(('열 정리'!H99-'열 정리'!H98))/0.01</f>
        <v>0</v>
      </c>
      <c r="I98">
        <f>ABS(('열 정리'!I99-'열 정리'!I98))/0.01</f>
        <v>0</v>
      </c>
      <c r="J98">
        <f>ABS(('열 정리'!J99-'열 정리'!J98))/0.01</f>
        <v>0</v>
      </c>
      <c r="K98">
        <f>ABS(('열 정리'!K99-'열 정리'!K98))/0.01</f>
        <v>0</v>
      </c>
      <c r="L98">
        <f>ABS(('열 정리'!L99-'열 정리'!L98))/0.01</f>
        <v>0</v>
      </c>
      <c r="M98">
        <f>ABS(('열 정리'!M99-'열 정리'!M98))/0.01</f>
        <v>0</v>
      </c>
      <c r="N98">
        <f>ABS(('열 정리'!N99-'열 정리'!N98))/0.01</f>
        <v>0</v>
      </c>
      <c r="O98">
        <f>ABS(('열 정리'!O99-'열 정리'!O98))/0.01</f>
        <v>0</v>
      </c>
      <c r="P98">
        <f>ABS(('열 정리'!P99-'열 정리'!P98))/0.01</f>
        <v>0</v>
      </c>
      <c r="Q98">
        <f>ABS(('열 정리'!Q99-'열 정리'!Q98))/0.01</f>
        <v>0</v>
      </c>
      <c r="R98">
        <f>ABS(('열 정리'!R99-'열 정리'!R98))/0.01</f>
        <v>0</v>
      </c>
      <c r="S98">
        <f>ABS(('열 정리'!S99-'열 정리'!S98))/0.01</f>
        <v>0</v>
      </c>
      <c r="T98">
        <f>ABS(('열 정리'!T99-'열 정리'!T98))/0.01</f>
        <v>0</v>
      </c>
      <c r="U98">
        <f>ABS(('열 정리'!U99-'열 정리'!U98))/0.01</f>
        <v>0</v>
      </c>
      <c r="V98">
        <f>ABS(('열 정리'!V99-'열 정리'!V98))/0.01</f>
        <v>0</v>
      </c>
      <c r="W98">
        <f>ABS(('열 정리'!W99-'열 정리'!W98))/0.01</f>
        <v>0</v>
      </c>
      <c r="X98">
        <f>ABS(('열 정리'!X99-'열 정리'!X98))/0.01</f>
        <v>0</v>
      </c>
      <c r="Y98">
        <f>ABS(('열 정리'!Y99-'열 정리'!Y98))/0.01</f>
        <v>0</v>
      </c>
      <c r="Z98">
        <f>ABS(('열 정리'!Z99-'열 정리'!Z98))/0.01</f>
        <v>0</v>
      </c>
      <c r="AA98">
        <f>ABS(('열 정리'!AA99-'열 정리'!AA98))/0.01</f>
        <v>0</v>
      </c>
      <c r="AB98">
        <f>ABS(('열 정리'!AB99-'열 정리'!AB98))/0.01</f>
        <v>0</v>
      </c>
      <c r="AC98">
        <f>ABS(('열 정리'!AC99-'열 정리'!AC98))/0.01</f>
        <v>0</v>
      </c>
      <c r="AD98">
        <f>ABS(('열 정리'!AD99-'열 정리'!AD98))/0.01</f>
        <v>0</v>
      </c>
      <c r="AE98">
        <f>ABS(('열 정리'!AE99-'열 정리'!AE98))/0.01</f>
        <v>0</v>
      </c>
      <c r="AF98">
        <f>ABS(('열 정리'!AF99-'열 정리'!AF98))/0.01</f>
        <v>0</v>
      </c>
      <c r="AG98">
        <f>ABS(('열 정리'!AG99-'열 정리'!AG98))/0.01</f>
        <v>0</v>
      </c>
      <c r="AH98">
        <f>ABS(('열 정리'!AH99-'열 정리'!AH98))/0.01</f>
        <v>0</v>
      </c>
      <c r="AI98">
        <f>ABS(('열 정리'!AI99-'열 정리'!AI98))/0.01</f>
        <v>0</v>
      </c>
      <c r="AJ98">
        <f>ABS(('열 정리'!AJ99-'열 정리'!AJ98))/0.01</f>
        <v>0</v>
      </c>
      <c r="AK98">
        <f>ABS(('열 정리'!AK99-'열 정리'!AK98))/0.01</f>
        <v>0</v>
      </c>
      <c r="AL98">
        <f>ABS(('열 정리'!AL99-'열 정리'!AL98))/0.01</f>
        <v>0</v>
      </c>
      <c r="AM98">
        <f>ABS(('열 정리'!AM99-'열 정리'!AM98))/0.01</f>
        <v>0</v>
      </c>
      <c r="AN98">
        <f>ABS(('열 정리'!AN99-'열 정리'!AN98))/0.01</f>
        <v>0</v>
      </c>
      <c r="AO98">
        <f>ABS(('열 정리'!AO99-'열 정리'!AO98))/0.01</f>
        <v>0</v>
      </c>
      <c r="AP98">
        <f>ABS(('열 정리'!AP99-'열 정리'!AP98))/0.01</f>
        <v>0</v>
      </c>
      <c r="AQ98">
        <f>ABS(('열 정리'!AQ99-'열 정리'!AQ98))/0.01</f>
        <v>0</v>
      </c>
      <c r="AR98">
        <f>ABS(('열 정리'!AR99-'열 정리'!AR98))/0.01</f>
        <v>0</v>
      </c>
      <c r="AS98">
        <f>ABS(('열 정리'!AS99-'열 정리'!AS98))/0.01</f>
        <v>0</v>
      </c>
      <c r="AT98">
        <f>ABS(('열 정리'!AT99-'열 정리'!AT98))/0.01</f>
        <v>0</v>
      </c>
      <c r="AU98">
        <f>ABS(('열 정리'!AU99-'열 정리'!AU98))/0.01</f>
        <v>0</v>
      </c>
      <c r="AV98">
        <f>ABS(('열 정리'!AV99-'열 정리'!AV98))/0.01</f>
        <v>0</v>
      </c>
      <c r="AW98">
        <f>ABS(('열 정리'!AW99-'열 정리'!AW98))/0.01</f>
        <v>0</v>
      </c>
      <c r="AX98">
        <f>ABS(('열 정리'!AX99-'열 정리'!AX98))/0.01</f>
        <v>0</v>
      </c>
      <c r="AY98">
        <f>ABS(('열 정리'!AY99-'열 정리'!AY98))/0.01</f>
        <v>0</v>
      </c>
      <c r="AZ98">
        <f>ABS(('열 정리'!AZ99-'열 정리'!AZ98))/0.01</f>
        <v>0</v>
      </c>
      <c r="BA98">
        <f>ABS(('열 정리'!BA99-'열 정리'!BA98))/0.01</f>
        <v>0</v>
      </c>
      <c r="BB98">
        <f>ABS(('열 정리'!BB99-'열 정리'!BB98))/0.01</f>
        <v>0</v>
      </c>
      <c r="BC98">
        <f>ABS(('열 정리'!BC99-'열 정리'!BC98))/0.01</f>
        <v>0</v>
      </c>
      <c r="BD98">
        <f>ABS(('열 정리'!BD99-'열 정리'!BD98))/0.01</f>
        <v>0</v>
      </c>
      <c r="BE98">
        <f>ABS(('열 정리'!BE99-'열 정리'!BE98))/0.01</f>
        <v>0</v>
      </c>
      <c r="BF98">
        <f>ABS(('열 정리'!BF99-'열 정리'!BF98))/0.01</f>
        <v>0</v>
      </c>
      <c r="BG98">
        <f>ABS(('열 정리'!BG99-'열 정리'!BG98))/0.01</f>
        <v>0</v>
      </c>
      <c r="BH98">
        <f>ABS(('열 정리'!BH99-'열 정리'!BH98))/0.01</f>
        <v>0</v>
      </c>
      <c r="BI98">
        <f>ABS(('열 정리'!BI99-'열 정리'!BI98))/0.01</f>
        <v>0</v>
      </c>
      <c r="BJ98">
        <f>ABS(('열 정리'!BJ99-'열 정리'!BJ98))/0.01</f>
        <v>0</v>
      </c>
      <c r="BK98">
        <f>ABS(('열 정리'!BK99-'열 정리'!BK98))/0.01</f>
        <v>0</v>
      </c>
      <c r="BL98">
        <f>ABS(('열 정리'!BL99-'열 정리'!BL98))/0.01</f>
        <v>0</v>
      </c>
      <c r="BM98">
        <f>ABS(('열 정리'!BM99-'열 정리'!BM98))/0.01</f>
        <v>0</v>
      </c>
      <c r="BN98">
        <f>ABS(('열 정리'!BN99-'열 정리'!BN98))/0.01</f>
        <v>0</v>
      </c>
      <c r="BO98">
        <f>ABS(('열 정리'!BO99-'열 정리'!BO98))/0.01</f>
        <v>0</v>
      </c>
      <c r="BP98">
        <f>ABS(('열 정리'!BP99-'열 정리'!BP98))/0.01</f>
        <v>0</v>
      </c>
      <c r="BQ98">
        <f>ABS(('열 정리'!BQ99-'열 정리'!BQ98))/0.01</f>
        <v>0</v>
      </c>
      <c r="BR98">
        <f>ABS(('열 정리'!BR99-'열 정리'!BR98))/0.01</f>
        <v>0</v>
      </c>
      <c r="BS98">
        <f>ABS(('열 정리'!BS99-'열 정리'!BS98))/0.01</f>
        <v>0</v>
      </c>
      <c r="BT98">
        <f>ABS(('열 정리'!BT99-'열 정리'!BT98))/0.01</f>
        <v>0</v>
      </c>
      <c r="BU98">
        <f>ABS(('열 정리'!BU99-'열 정리'!BU98))/0.01</f>
        <v>0</v>
      </c>
      <c r="BV98">
        <f>ABS(('열 정리'!BV99-'열 정리'!BV98))/0.01</f>
        <v>0</v>
      </c>
      <c r="BW98">
        <f>ABS(('열 정리'!BW99-'열 정리'!BW98))/0.01</f>
        <v>0</v>
      </c>
      <c r="BX98">
        <f>ABS(('열 정리'!BX99-'열 정리'!BX98))/0.01</f>
        <v>0</v>
      </c>
      <c r="BY98">
        <f>ABS(('열 정리'!BY99-'열 정리'!BY98))/0.01</f>
        <v>0</v>
      </c>
      <c r="BZ98">
        <f>ABS(('열 정리'!BZ99-'열 정리'!BZ98))/0.01</f>
        <v>0</v>
      </c>
      <c r="CA98">
        <f>ABS(('열 정리'!CA99-'열 정리'!CA98))/0.01</f>
        <v>0</v>
      </c>
      <c r="CB98">
        <f>ABS(('열 정리'!CB99-'열 정리'!CB98))/0.01</f>
        <v>0</v>
      </c>
      <c r="CC98">
        <f>ABS(('열 정리'!CC99-'열 정리'!CC98))/0.01</f>
        <v>0</v>
      </c>
      <c r="CD98">
        <f>ABS(('열 정리'!CD99-'열 정리'!CD98))/0.01</f>
        <v>0</v>
      </c>
      <c r="CE98">
        <f>ABS(('열 정리'!CE99-'열 정리'!CE98))/0.01</f>
        <v>0</v>
      </c>
      <c r="CF98">
        <f>ABS(('열 정리'!CF99-'열 정리'!CF98))/0.01</f>
        <v>0</v>
      </c>
      <c r="CG98">
        <f>ABS(('열 정리'!CG99-'열 정리'!CG98))/0.01</f>
        <v>0</v>
      </c>
      <c r="CH98">
        <f>ABS(('열 정리'!CH99-'열 정리'!CH98))/0.01</f>
        <v>0</v>
      </c>
      <c r="CI98">
        <f>ABS(('열 정리'!CI99-'열 정리'!CI98))/0.01</f>
        <v>0</v>
      </c>
      <c r="CJ98">
        <f>ABS(('열 정리'!CJ99-'열 정리'!CJ98))/0.01</f>
        <v>0</v>
      </c>
      <c r="CK98">
        <f>ABS(('열 정리'!CK99-'열 정리'!CK98))/0.01</f>
        <v>0</v>
      </c>
      <c r="CL98">
        <f>ABS(('열 정리'!CL99-'열 정리'!CL98))/0.01</f>
        <v>0</v>
      </c>
      <c r="CM98">
        <f>ABS(('열 정리'!CM99-'열 정리'!CM98))/0.01</f>
        <v>0</v>
      </c>
      <c r="CN98">
        <f>ABS(('열 정리'!CN99-'열 정리'!CN98))/0.01</f>
        <v>0</v>
      </c>
      <c r="CO98">
        <f>ABS(('열 정리'!CO99-'열 정리'!CO98))/0.01</f>
        <v>0</v>
      </c>
      <c r="CP98">
        <f>ABS(('열 정리'!CP99-'열 정리'!CP98))/0.01</f>
        <v>0</v>
      </c>
      <c r="CQ98">
        <f>ABS(('열 정리'!CQ99-'열 정리'!CQ98))/0.01</f>
        <v>0</v>
      </c>
      <c r="CR98">
        <f>ABS(('열 정리'!CR99-'열 정리'!CR98))/0.01</f>
        <v>0</v>
      </c>
      <c r="CS98">
        <f>ABS(('열 정리'!CS99-'열 정리'!CS98))/0.01</f>
        <v>0</v>
      </c>
      <c r="CT98">
        <f>ABS(('열 정리'!CT99-'열 정리'!CT98))/0.01</f>
        <v>0</v>
      </c>
      <c r="CU98">
        <f>ABS(('열 정리'!CU99-'열 정리'!CU98))/0.01</f>
        <v>0</v>
      </c>
      <c r="CV98">
        <f>ABS(('열 정리'!CV99-'열 정리'!CV98))/0.01</f>
        <v>0</v>
      </c>
      <c r="CW98">
        <f>ABS(('열 정리'!CW99-'열 정리'!CW98))/0.01</f>
        <v>0</v>
      </c>
      <c r="CX98">
        <f>ABS(('열 정리'!CX99-'열 정리'!CX98))/0.01</f>
        <v>0</v>
      </c>
      <c r="CY98">
        <f>ABS(('열 정리'!CY99-'열 정리'!CY98))/0.01</f>
        <v>0</v>
      </c>
      <c r="CZ98">
        <f>ABS(('열 정리'!CZ99-'열 정리'!CZ98))/0.01</f>
        <v>0</v>
      </c>
      <c r="DA98">
        <f>ABS(('열 정리'!DA99-'열 정리'!DA98))/0.01</f>
        <v>0</v>
      </c>
      <c r="DB98">
        <f>ABS(('열 정리'!DB99-'열 정리'!DB98))/0.01</f>
        <v>0</v>
      </c>
      <c r="DC98">
        <f>ABS(('열 정리'!DC99-'열 정리'!DC98))/0.01</f>
        <v>0</v>
      </c>
      <c r="DD98">
        <f>ABS(('열 정리'!DD99-'열 정리'!DD98))/0.01</f>
        <v>0</v>
      </c>
      <c r="DE98">
        <f>ABS(('열 정리'!DE99-'열 정리'!DE98))/0.01</f>
        <v>0</v>
      </c>
      <c r="DF98">
        <f>ABS(('열 정리'!DF99-'열 정리'!DF98))/0.01</f>
        <v>0</v>
      </c>
      <c r="DG98">
        <f>ABS(('열 정리'!DG99-'열 정리'!DG98))/0.01</f>
        <v>0</v>
      </c>
      <c r="DH98">
        <f>ABS(('열 정리'!DH99-'열 정리'!DH98))/0.01</f>
        <v>0</v>
      </c>
      <c r="DI98">
        <f>ABS(('열 정리'!DI99-'열 정리'!DI98))/0.01</f>
        <v>0</v>
      </c>
      <c r="DJ98">
        <f>ABS(('열 정리'!DJ99-'열 정리'!DJ98))/0.01</f>
        <v>0</v>
      </c>
      <c r="DK98">
        <f>ABS(('열 정리'!DK99-'열 정리'!DK98))/0.01</f>
        <v>0</v>
      </c>
      <c r="DL98">
        <f>ABS(('열 정리'!DL99-'열 정리'!DL98))/0.01</f>
        <v>0</v>
      </c>
      <c r="DM98">
        <f>ABS(('열 정리'!DM99-'열 정리'!DM98))/0.01</f>
        <v>0</v>
      </c>
      <c r="DN98">
        <f>ABS(('열 정리'!DN99-'열 정리'!DN98))/0.01</f>
        <v>0</v>
      </c>
      <c r="DO98">
        <f>ABS(('열 정리'!DO99-'열 정리'!DO98))/0.01</f>
        <v>0</v>
      </c>
      <c r="DP98">
        <f>ABS(('열 정리'!DP99-'열 정리'!DP98))/0.01</f>
        <v>0</v>
      </c>
      <c r="DQ98">
        <f>ABS(('열 정리'!DQ99-'열 정리'!DQ98))/0.01</f>
        <v>0</v>
      </c>
      <c r="DR98">
        <f>ABS(('열 정리'!DR99-'열 정리'!DR98))/0.01</f>
        <v>0</v>
      </c>
      <c r="DS98">
        <f>ABS(('열 정리'!DS99-'열 정리'!DS98))/0.01</f>
        <v>0</v>
      </c>
      <c r="DT98">
        <f>ABS(('열 정리'!DT99-'열 정리'!DT98))/0.01</f>
        <v>0</v>
      </c>
      <c r="DU98">
        <f>ABS(('열 정리'!DU99-'열 정리'!DU98))/0.01</f>
        <v>0</v>
      </c>
      <c r="DV98">
        <f>ABS(('열 정리'!DV99-'열 정리'!DV98))/0.01</f>
        <v>0</v>
      </c>
      <c r="DW98">
        <f>ABS(('열 정리'!DW99-'열 정리'!DW98))/0.01</f>
        <v>0</v>
      </c>
      <c r="DX98">
        <f>ABS(('열 정리'!DX99-'열 정리'!DX98))/0.01</f>
        <v>0</v>
      </c>
      <c r="DY98">
        <f>ABS(('열 정리'!DY99-'열 정리'!DY98))/0.01</f>
        <v>0</v>
      </c>
      <c r="DZ98">
        <f>ABS(('열 정리'!DZ99-'열 정리'!DZ98))/0.01</f>
        <v>0</v>
      </c>
      <c r="EA98">
        <f>ABS(('열 정리'!EA99-'열 정리'!EA98))/0.01</f>
        <v>0</v>
      </c>
      <c r="EB98">
        <f>ABS(('열 정리'!EB99-'열 정리'!EB98))/0.01</f>
        <v>0</v>
      </c>
      <c r="EC98">
        <f>ABS(('열 정리'!EC99-'열 정리'!EC98))/0.01</f>
        <v>0</v>
      </c>
      <c r="ED98">
        <f>ABS(('열 정리'!ED99-'열 정리'!ED98))/0.01</f>
        <v>0</v>
      </c>
      <c r="EE98">
        <f>ABS(('열 정리'!EE99-'열 정리'!EE98))/0.01</f>
        <v>0</v>
      </c>
      <c r="EF98">
        <f>ABS(('열 정리'!EF99-'열 정리'!EF98))/0.01</f>
        <v>0</v>
      </c>
      <c r="EG98">
        <f>ABS(('열 정리'!EG99-'열 정리'!EG98))/0.01</f>
        <v>0</v>
      </c>
      <c r="EH98">
        <f>ABS(('열 정리'!EH99-'열 정리'!EH98))/0.01</f>
        <v>0</v>
      </c>
      <c r="EI98">
        <f>ABS(('열 정리'!EI99-'열 정리'!EI98))/0.01</f>
        <v>0</v>
      </c>
      <c r="EJ98">
        <f>ABS(('열 정리'!EJ99-'열 정리'!EJ98))/0.01</f>
        <v>0</v>
      </c>
      <c r="EK98">
        <f>ABS(('열 정리'!EK99-'열 정리'!EK98))/0.01</f>
        <v>0</v>
      </c>
      <c r="EL98">
        <f>ABS(('열 정리'!EL99-'열 정리'!EL98))/0.01</f>
        <v>0</v>
      </c>
      <c r="EM98">
        <f>ABS(('열 정리'!EM99-'열 정리'!EM98))/0.01</f>
        <v>0</v>
      </c>
      <c r="EN98">
        <f>ABS(('열 정리'!EN99-'열 정리'!EN98))/0.01</f>
        <v>0</v>
      </c>
      <c r="EO98">
        <f>ABS(('열 정리'!EO99-'열 정리'!EO98))/0.01</f>
        <v>0</v>
      </c>
      <c r="EP98">
        <f>ABS(('열 정리'!EP99-'열 정리'!EP98))/0.01</f>
        <v>0</v>
      </c>
      <c r="EQ98">
        <f>ABS(('열 정리'!EQ99-'열 정리'!EQ98))/0.01</f>
        <v>0</v>
      </c>
      <c r="ER98">
        <f>ABS(('열 정리'!ER99-'열 정리'!ER98))/0.01</f>
        <v>0</v>
      </c>
      <c r="ES98">
        <f>ABS(('열 정리'!ES99-'열 정리'!ES98))/0.01</f>
        <v>0</v>
      </c>
      <c r="ET98">
        <f>ABS(('열 정리'!ET99-'열 정리'!ET98))/0.01</f>
        <v>0</v>
      </c>
      <c r="EU98">
        <f>ABS(('열 정리'!EU99-'열 정리'!EU98))/0.01</f>
        <v>0</v>
      </c>
      <c r="EV98">
        <f>ABS(('열 정리'!EV99-'열 정리'!EV98))/0.01</f>
        <v>0</v>
      </c>
      <c r="EW98">
        <f>ABS(('열 정리'!EW99-'열 정리'!EW98))/0.01</f>
        <v>0</v>
      </c>
      <c r="EX98">
        <f>ABS(('열 정리'!EX99-'열 정리'!EX98))/0.01</f>
        <v>0</v>
      </c>
      <c r="EY98">
        <f>ABS(('열 정리'!EY99-'열 정리'!EY98))/0.01</f>
        <v>0</v>
      </c>
      <c r="EZ98">
        <f>ABS(('열 정리'!EZ99-'열 정리'!EZ98))/0.01</f>
        <v>0</v>
      </c>
      <c r="FA98">
        <f>ABS(('열 정리'!FA99-'열 정리'!FA98))/0.01</f>
        <v>0</v>
      </c>
      <c r="FB98">
        <f>ABS(('열 정리'!FB99-'열 정리'!FB98))/0.01</f>
        <v>0</v>
      </c>
      <c r="FC98">
        <f>ABS(('열 정리'!FC99-'열 정리'!FC98))/0.01</f>
        <v>0</v>
      </c>
      <c r="FD98">
        <f>ABS(('열 정리'!FD99-'열 정리'!FD98))/0.01</f>
        <v>0</v>
      </c>
      <c r="FE98">
        <f>ABS(('열 정리'!FE99-'열 정리'!FE98))/0.01</f>
        <v>0</v>
      </c>
      <c r="FF98">
        <f>ABS(('열 정리'!FF99-'열 정리'!FF98))/0.01</f>
        <v>0</v>
      </c>
      <c r="FG98">
        <f>ABS(('열 정리'!FG99-'열 정리'!FG98))/0.01</f>
        <v>0</v>
      </c>
      <c r="FH98">
        <f>ABS(('열 정리'!FH99-'열 정리'!FH98))/0.01</f>
        <v>0</v>
      </c>
      <c r="FI98">
        <f>ABS(('열 정리'!FI99-'열 정리'!FI98))/0.01</f>
        <v>0</v>
      </c>
      <c r="FJ98">
        <f>ABS(('열 정리'!FJ99-'열 정리'!FJ98))/0.01</f>
        <v>0</v>
      </c>
      <c r="FK98">
        <f>ABS(('열 정리'!FK99-'열 정리'!FK98))/0.01</f>
        <v>0</v>
      </c>
      <c r="FL98">
        <f>ABS(('열 정리'!FL99-'열 정리'!FL98))/0.01</f>
        <v>0</v>
      </c>
      <c r="FM98">
        <f>ABS(('열 정리'!FM99-'열 정리'!FM98))/0.01</f>
        <v>0</v>
      </c>
      <c r="FN98">
        <f>ABS(('열 정리'!FN99-'열 정리'!FN98))/0.01</f>
        <v>0</v>
      </c>
      <c r="FO98">
        <f>ABS(('열 정리'!FO99-'열 정리'!FO98))/0.01</f>
        <v>0</v>
      </c>
      <c r="FP98">
        <f>ABS(('열 정리'!FP99-'열 정리'!FP98))/0.01</f>
        <v>0</v>
      </c>
      <c r="FQ98">
        <f>ABS(('열 정리'!FQ99-'열 정리'!FQ98))/0.01</f>
        <v>0</v>
      </c>
      <c r="FR98">
        <f>ABS(('열 정리'!FR99-'열 정리'!FR98))/0.01</f>
        <v>0</v>
      </c>
      <c r="FS98">
        <f>ABS(('열 정리'!FS99-'열 정리'!FS98))/0.01</f>
        <v>0</v>
      </c>
      <c r="FT98">
        <f>ABS(('열 정리'!FT99-'열 정리'!FT98))/0.01</f>
        <v>0</v>
      </c>
      <c r="FU98">
        <f>ABS(('열 정리'!FU99-'열 정리'!FU98))/0.01</f>
        <v>0</v>
      </c>
      <c r="FV98">
        <f>ABS(('열 정리'!FV99-'열 정리'!FV98))/0.01</f>
        <v>0</v>
      </c>
      <c r="FW98">
        <f>ABS(('열 정리'!FW99-'열 정리'!FW98))/0.01</f>
        <v>0</v>
      </c>
      <c r="FX98">
        <f>ABS(('열 정리'!FX99-'열 정리'!FX98))/0.01</f>
        <v>0</v>
      </c>
      <c r="FY98">
        <f>ABS(('열 정리'!FY99-'열 정리'!FY98))/0.01</f>
        <v>0</v>
      </c>
      <c r="FZ98">
        <f>ABS(('열 정리'!FZ99-'열 정리'!FZ98))/0.01</f>
        <v>0</v>
      </c>
      <c r="GA98">
        <f>ABS(('열 정리'!GA99-'열 정리'!GA98))/0.01</f>
        <v>0</v>
      </c>
      <c r="GB98">
        <f>ABS(('열 정리'!GB99-'열 정리'!GB98))/0.01</f>
        <v>0</v>
      </c>
      <c r="GC98">
        <f>ABS(('열 정리'!GC99-'열 정리'!GC98))/0.01</f>
        <v>0</v>
      </c>
      <c r="GD98">
        <f>ABS(('열 정리'!GD99-'열 정리'!GD98))/0.01</f>
        <v>0</v>
      </c>
      <c r="GE98">
        <f>ABS(('열 정리'!GE99-'열 정리'!GE98))/0.01</f>
        <v>0</v>
      </c>
      <c r="GF98">
        <f>ABS(('열 정리'!GF99-'열 정리'!GF98))/0.01</f>
        <v>0</v>
      </c>
      <c r="GG98">
        <f>ABS(('열 정리'!GG99-'열 정리'!GG98))/0.01</f>
        <v>0</v>
      </c>
      <c r="GH98">
        <f>ABS(('열 정리'!GH99-'열 정리'!GH98))/0.01</f>
        <v>0</v>
      </c>
      <c r="GI98">
        <f>ABS(('열 정리'!GI99-'열 정리'!GI98))/0.01</f>
        <v>0</v>
      </c>
      <c r="GJ98">
        <f>ABS(('열 정리'!GJ99-'열 정리'!GJ98))/0.01</f>
        <v>0</v>
      </c>
      <c r="GK98">
        <f>ABS(('열 정리'!GK99-'열 정리'!GK98))/0.01</f>
        <v>0</v>
      </c>
      <c r="GL98">
        <f>ABS(('열 정리'!GL99-'열 정리'!GL98))/0.01</f>
        <v>0</v>
      </c>
      <c r="GM98">
        <f>ABS(('열 정리'!GM99-'열 정리'!GM98))/0.01</f>
        <v>0</v>
      </c>
      <c r="GN98">
        <f>ABS(('열 정리'!GN99-'열 정리'!GN98))/0.01</f>
        <v>0</v>
      </c>
      <c r="GO98">
        <f>ABS(('열 정리'!GO99-'열 정리'!GO98))/0.01</f>
        <v>0</v>
      </c>
      <c r="GP98">
        <f>ABS(('열 정리'!GP99-'열 정리'!GP98))/0.01</f>
        <v>0</v>
      </c>
      <c r="GQ98">
        <f>ABS(('열 정리'!GQ99-'열 정리'!GQ98))/0.01</f>
        <v>0</v>
      </c>
      <c r="GR98">
        <f>ABS(('열 정리'!GR99-'열 정리'!GR98))/0.01</f>
        <v>0</v>
      </c>
      <c r="GS98">
        <f>ABS(('열 정리'!GS99-'열 정리'!GS98))/0.01</f>
        <v>0</v>
      </c>
      <c r="GT98">
        <f>ABS(('열 정리'!GT99-'열 정리'!GT98))/0.01</f>
        <v>0</v>
      </c>
      <c r="GU98">
        <f>ABS(('열 정리'!GU99-'열 정리'!GU98))/0.01</f>
        <v>0</v>
      </c>
      <c r="GV98">
        <f>ABS(('열 정리'!GV99-'열 정리'!GV98))/0.01</f>
        <v>0</v>
      </c>
      <c r="GW98">
        <f>ABS(('열 정리'!GW99-'열 정리'!GW98))/0.01</f>
        <v>0</v>
      </c>
      <c r="GX98">
        <f>ABS(('열 정리'!GX99-'열 정리'!GX98))/0.01</f>
        <v>0</v>
      </c>
      <c r="GY98">
        <f>ABS(('열 정리'!GY99-'열 정리'!GY98))/0.01</f>
        <v>0</v>
      </c>
      <c r="GZ98">
        <f>ABS(('열 정리'!GZ99-'열 정리'!GZ98))/0.01</f>
        <v>0</v>
      </c>
      <c r="HA98">
        <f>ABS(('열 정리'!HA99-'열 정리'!HA98))/0.01</f>
        <v>0</v>
      </c>
      <c r="HB98">
        <f>ABS(('열 정리'!HB99-'열 정리'!HB98))/0.01</f>
        <v>0</v>
      </c>
      <c r="HC98">
        <f>ABS(('열 정리'!HC99-'열 정리'!HC98))/0.01</f>
        <v>0</v>
      </c>
      <c r="HD98">
        <f>ABS(('열 정리'!HD99-'열 정리'!HD98))/0.01</f>
        <v>0</v>
      </c>
      <c r="HE98">
        <f>ABS(('열 정리'!HE99-'열 정리'!HE98))/0.01</f>
        <v>0</v>
      </c>
      <c r="HF98">
        <f>ABS(('열 정리'!HF99-'열 정리'!HF98))/0.01</f>
        <v>0</v>
      </c>
      <c r="HG98">
        <f>ABS(('열 정리'!HG99-'열 정리'!HG98))/0.01</f>
        <v>0</v>
      </c>
      <c r="HH98">
        <f>ABS(('열 정리'!HH99-'열 정리'!HH98))/0.01</f>
        <v>0</v>
      </c>
      <c r="HI98">
        <f>ABS(('열 정리'!HI99-'열 정리'!HI98))/0.01</f>
        <v>0</v>
      </c>
      <c r="HJ98">
        <f>ABS(('열 정리'!HJ99-'열 정리'!HJ98))/0.01</f>
        <v>0</v>
      </c>
      <c r="HK98">
        <f>ABS(('열 정리'!HK99-'열 정리'!HK98))/0.01</f>
        <v>0</v>
      </c>
      <c r="HL98">
        <f>ABS(('열 정리'!HL99-'열 정리'!HL98))/0.01</f>
        <v>0</v>
      </c>
      <c r="HM98">
        <f>ABS(('열 정리'!HM99-'열 정리'!HM98))/0.01</f>
        <v>0</v>
      </c>
      <c r="HN98">
        <f>ABS(('열 정리'!HN99-'열 정리'!HN98))/0.01</f>
        <v>0</v>
      </c>
      <c r="HO98">
        <f>ABS(('열 정리'!HO99-'열 정리'!HO98))/0.01</f>
        <v>0</v>
      </c>
      <c r="HP98">
        <f>ABS(('열 정리'!HP99-'열 정리'!HP98))/0.01</f>
        <v>0</v>
      </c>
      <c r="HQ98">
        <f>ABS(('열 정리'!HQ99-'열 정리'!HQ98))/0.01</f>
        <v>0</v>
      </c>
      <c r="HR98">
        <f>ABS(('열 정리'!HR99-'열 정리'!HR98))/0.01</f>
        <v>0</v>
      </c>
      <c r="HS98">
        <f>ABS(('열 정리'!HS99-'열 정리'!HS98))/0.01</f>
        <v>0</v>
      </c>
      <c r="HT98">
        <f>ABS(('열 정리'!HT99-'열 정리'!HT98))/0.01</f>
        <v>0</v>
      </c>
      <c r="HU98">
        <f>ABS(('열 정리'!HU99-'열 정리'!HU98))/0.01</f>
        <v>0</v>
      </c>
      <c r="HV98">
        <f>ABS(('열 정리'!HV99-'열 정리'!HV98))/0.01</f>
        <v>0</v>
      </c>
      <c r="HW98">
        <f>ABS(('열 정리'!HW99-'열 정리'!HW98))/0.01</f>
        <v>0</v>
      </c>
      <c r="HX98">
        <f>ABS(('열 정리'!HX99-'열 정리'!HX98))/0.01</f>
        <v>0</v>
      </c>
      <c r="HY98">
        <f>ABS(('열 정리'!HY99-'열 정리'!HY98))/0.01</f>
        <v>0</v>
      </c>
      <c r="HZ98">
        <f>ABS(('열 정리'!HZ99-'열 정리'!HZ98))/0.01</f>
        <v>0</v>
      </c>
      <c r="IA98">
        <f>ABS(('열 정리'!IA99-'열 정리'!IA98))/0.01</f>
        <v>0</v>
      </c>
      <c r="IB98">
        <f>ABS(('열 정리'!IB99-'열 정리'!IB98))/0.01</f>
        <v>0</v>
      </c>
      <c r="IC98">
        <f>ABS(('열 정리'!IC99-'열 정리'!IC98))/0.01</f>
        <v>0</v>
      </c>
      <c r="ID98">
        <f>ABS(('열 정리'!ID99-'열 정리'!ID98))/0.01</f>
        <v>0</v>
      </c>
      <c r="IE98">
        <f>ABS(('열 정리'!IE99-'열 정리'!IE98))/0.01</f>
        <v>0</v>
      </c>
      <c r="IF98">
        <f>ABS(('열 정리'!IF99-'열 정리'!IF98))/0.01</f>
        <v>0</v>
      </c>
      <c r="IG98">
        <f>ABS(('열 정리'!IG99-'열 정리'!IG98))/0.01</f>
        <v>0</v>
      </c>
      <c r="IH98">
        <f>ABS(('열 정리'!IH99-'열 정리'!IH98))/0.01</f>
        <v>0</v>
      </c>
      <c r="II98">
        <f>ABS(('열 정리'!II99-'열 정리'!II98))/0.01</f>
        <v>0</v>
      </c>
      <c r="IJ98">
        <f>ABS(('열 정리'!IJ99-'열 정리'!IJ98))/0.01</f>
        <v>0</v>
      </c>
      <c r="IK98">
        <f>ABS(('열 정리'!IK99-'열 정리'!IK98))/0.01</f>
        <v>0</v>
      </c>
      <c r="IL98">
        <f>ABS(('열 정리'!IL99-'열 정리'!IL98))/0.01</f>
        <v>0</v>
      </c>
      <c r="IM98">
        <f>ABS(('열 정리'!IM99-'열 정리'!IM98))/0.01</f>
        <v>0</v>
      </c>
      <c r="IN98">
        <f>ABS(('열 정리'!IN99-'열 정리'!IN98))/0.01</f>
        <v>0</v>
      </c>
      <c r="IO98">
        <f>ABS(('열 정리'!IO99-'열 정리'!IO98))/0.01</f>
        <v>0</v>
      </c>
      <c r="IP98">
        <f>ABS(('열 정리'!IP99-'열 정리'!IP98))/0.01</f>
        <v>0</v>
      </c>
      <c r="IQ98">
        <f>ABS(('열 정리'!IQ99-'열 정리'!IQ98))/0.01</f>
        <v>0</v>
      </c>
      <c r="IR98">
        <f>ABS(('열 정리'!IR99-'열 정리'!IR98))/0.01</f>
        <v>0</v>
      </c>
      <c r="IS98">
        <f>ABS(('열 정리'!IS99-'열 정리'!IS98))/0.01</f>
        <v>0</v>
      </c>
      <c r="IT98">
        <f>ABS(('열 정리'!IT99-'열 정리'!IT98))/0.01</f>
        <v>0</v>
      </c>
      <c r="IU98">
        <f>ABS(('열 정리'!IU99-'열 정리'!IU98))/0.01</f>
        <v>0</v>
      </c>
      <c r="IV98">
        <f>ABS(('열 정리'!IV99-'열 정리'!IV98))/0.01</f>
        <v>0</v>
      </c>
      <c r="IW98">
        <f>ABS(('열 정리'!IW99-'열 정리'!IW98))/0.01</f>
        <v>0</v>
      </c>
      <c r="IX98">
        <f>ABS(('열 정리'!IX99-'열 정리'!IX98))/0.01</f>
        <v>0</v>
      </c>
      <c r="IY98">
        <f>ABS(('열 정리'!IY99-'열 정리'!IY98))/0.01</f>
        <v>0</v>
      </c>
      <c r="IZ98">
        <f>ABS(('열 정리'!IZ99-'열 정리'!IZ98))/0.01</f>
        <v>0</v>
      </c>
      <c r="JA98">
        <f>ABS(('열 정리'!JA99-'열 정리'!JA98))/0.01</f>
        <v>0</v>
      </c>
      <c r="JB98">
        <f>ABS(('열 정리'!JB99-'열 정리'!JB98))/0.01</f>
        <v>0</v>
      </c>
      <c r="JC98">
        <f>ABS(('열 정리'!JC99-'열 정리'!JC98))/0.01</f>
        <v>0</v>
      </c>
      <c r="JD98">
        <f>ABS(('열 정리'!JD99-'열 정리'!JD98))/0.01</f>
        <v>0</v>
      </c>
      <c r="JE98">
        <f>ABS(('열 정리'!JE99-'열 정리'!JE98))/0.01</f>
        <v>0</v>
      </c>
      <c r="JF98">
        <f>ABS(('열 정리'!JF99-'열 정리'!JF98))/0.01</f>
        <v>0</v>
      </c>
      <c r="JG98">
        <f>ABS(('열 정리'!JG99-'열 정리'!JG98))/0.01</f>
        <v>0</v>
      </c>
      <c r="JH98">
        <f>ABS(('열 정리'!JH99-'열 정리'!JH98))/0.01</f>
        <v>0</v>
      </c>
      <c r="JI98">
        <f>ABS(('열 정리'!JI99-'열 정리'!JI98))/0.01</f>
        <v>0</v>
      </c>
      <c r="JJ98">
        <f>ABS(('열 정리'!JJ99-'열 정리'!JJ98))/0.01</f>
        <v>0</v>
      </c>
      <c r="JK98">
        <f>ABS(('열 정리'!JK99-'열 정리'!JK98))/0.01</f>
        <v>0</v>
      </c>
      <c r="JL98">
        <f>ABS(('열 정리'!JL99-'열 정리'!JL98))/0.01</f>
        <v>0</v>
      </c>
      <c r="JM98">
        <f>ABS(('열 정리'!JM99-'열 정리'!JM98))/0.01</f>
        <v>0</v>
      </c>
      <c r="JN98">
        <f>ABS(('열 정리'!JN99-'열 정리'!JN98))/0.01</f>
        <v>0</v>
      </c>
      <c r="JO98">
        <f>ABS(('열 정리'!JO99-'열 정리'!JO98))/0.01</f>
        <v>0</v>
      </c>
      <c r="JP98">
        <f>ABS(('열 정리'!JP99-'열 정리'!JP98))/0.01</f>
        <v>0</v>
      </c>
      <c r="JQ98">
        <f>ABS(('열 정리'!JQ99-'열 정리'!JQ98))/0.01</f>
        <v>0</v>
      </c>
      <c r="JR98">
        <f>ABS(('열 정리'!JR99-'열 정리'!JR98))/0.01</f>
        <v>0</v>
      </c>
      <c r="JS98">
        <f>ABS(('열 정리'!JS99-'열 정리'!JS98))/0.01</f>
        <v>0</v>
      </c>
      <c r="JT98">
        <f>ABS(('열 정리'!JT99-'열 정리'!JT98))/0.01</f>
        <v>0</v>
      </c>
      <c r="JU98">
        <f>ABS(('열 정리'!JU99-'열 정리'!JU98))/0.01</f>
        <v>0</v>
      </c>
      <c r="JV98">
        <f>ABS(('열 정리'!JV99-'열 정리'!JV98))/0.01</f>
        <v>0</v>
      </c>
      <c r="JW98">
        <f>ABS(('열 정리'!JW99-'열 정리'!JW98))/0.01</f>
        <v>0</v>
      </c>
      <c r="JX98">
        <f>ABS(('열 정리'!JX99-'열 정리'!JX98))/0.01</f>
        <v>0</v>
      </c>
      <c r="JY98">
        <f>ABS(('열 정리'!JY99-'열 정리'!JY98))/0.01</f>
        <v>0</v>
      </c>
      <c r="JZ98">
        <f>ABS(('열 정리'!JZ99-'열 정리'!JZ98))/0.01</f>
        <v>0</v>
      </c>
      <c r="KA98">
        <f>ABS(('열 정리'!KA99-'열 정리'!KA98))/0.01</f>
        <v>0</v>
      </c>
      <c r="KB98">
        <f>ABS(('열 정리'!KB99-'열 정리'!KB98))/0.01</f>
        <v>0</v>
      </c>
      <c r="KC98">
        <f>ABS(('열 정리'!KC99-'열 정리'!KC98))/0.01</f>
        <v>0</v>
      </c>
      <c r="KD98">
        <f>ABS(('열 정리'!KD99-'열 정리'!KD98))/0.01</f>
        <v>0</v>
      </c>
      <c r="KE98">
        <f>ABS(('열 정리'!KE99-'열 정리'!KE98))/0.01</f>
        <v>0</v>
      </c>
      <c r="KF98">
        <f>ABS(('열 정리'!KF99-'열 정리'!KF98))/0.01</f>
        <v>0</v>
      </c>
      <c r="KG98">
        <f>ABS(('열 정리'!KG99-'열 정리'!KG98))/0.01</f>
        <v>0</v>
      </c>
      <c r="KH98">
        <f>ABS(('열 정리'!KH99-'열 정리'!KH98))/0.01</f>
        <v>0</v>
      </c>
      <c r="KI98">
        <f>ABS(('열 정리'!KI99-'열 정리'!KI98))/0.01</f>
        <v>0</v>
      </c>
      <c r="KJ98">
        <f>ABS(('열 정리'!KJ99-'열 정리'!KJ98))/0.01</f>
        <v>0</v>
      </c>
      <c r="KK98">
        <f>ABS(('열 정리'!KK99-'열 정리'!KK98))/0.01</f>
        <v>0</v>
      </c>
      <c r="KL98">
        <f>ABS(('열 정리'!KL99-'열 정리'!KL98))/0.01</f>
        <v>0</v>
      </c>
      <c r="KM98">
        <f>ABS(('열 정리'!KM99-'열 정리'!KM98))/0.01</f>
        <v>0</v>
      </c>
      <c r="KN98">
        <f>ABS(('열 정리'!KN99-'열 정리'!KN98))/0.01</f>
        <v>0</v>
      </c>
      <c r="KO98">
        <f>ABS(('열 정리'!KO99-'열 정리'!KO98))/0.01</f>
        <v>0</v>
      </c>
      <c r="KP98">
        <f>ABS(('열 정리'!KP99-'열 정리'!KP98))/0.01</f>
        <v>0</v>
      </c>
      <c r="KQ98">
        <f>ABS(('열 정리'!KQ99-'열 정리'!KQ98))/0.01</f>
        <v>0</v>
      </c>
      <c r="KR98">
        <f>ABS(('열 정리'!KR99-'열 정리'!KR98))/0.01</f>
        <v>0</v>
      </c>
      <c r="KS98">
        <f>ABS(('열 정리'!KS99-'열 정리'!KS98))/0.01</f>
        <v>0</v>
      </c>
      <c r="KT98">
        <f>ABS(('열 정리'!KT99-'열 정리'!KT98))/0.01</f>
        <v>0</v>
      </c>
      <c r="KU98">
        <f>ABS(('열 정리'!KU99-'열 정리'!KU98))/0.01</f>
        <v>0</v>
      </c>
      <c r="KV98">
        <f>ABS(('열 정리'!KV99-'열 정리'!KV98))/0.01</f>
        <v>0</v>
      </c>
      <c r="KW98">
        <f>ABS(('열 정리'!KW99-'열 정리'!KW98))/0.01</f>
        <v>0</v>
      </c>
      <c r="KX98">
        <f>ABS(('열 정리'!KX99-'열 정리'!KX98))/0.01</f>
        <v>0</v>
      </c>
      <c r="KY98">
        <f>ABS(('열 정리'!KY99-'열 정리'!KY98))/0.01</f>
        <v>0</v>
      </c>
      <c r="KZ98">
        <f>ABS(('열 정리'!KZ99-'열 정리'!KZ98))/0.01</f>
        <v>0</v>
      </c>
      <c r="LA98">
        <f>ABS(('열 정리'!LA99-'열 정리'!LA98))/0.01</f>
        <v>0</v>
      </c>
      <c r="LB98">
        <f>ABS(('열 정리'!LB99-'열 정리'!LB98))/0.01</f>
        <v>0</v>
      </c>
      <c r="LC98">
        <f>ABS(('열 정리'!LC99-'열 정리'!LC98))/0.01</f>
        <v>0</v>
      </c>
      <c r="LD98">
        <f>ABS(('열 정리'!LD99-'열 정리'!LD98))/0.01</f>
        <v>0</v>
      </c>
      <c r="LE98">
        <f>ABS(('열 정리'!LE99-'열 정리'!LE98))/0.01</f>
        <v>0</v>
      </c>
      <c r="LF98">
        <f>ABS(('열 정리'!LF99-'열 정리'!LF98))/0.01</f>
        <v>0</v>
      </c>
      <c r="LG98">
        <f>ABS(('열 정리'!LG99-'열 정리'!LG98))/0.01</f>
        <v>0</v>
      </c>
      <c r="LH98">
        <f>ABS(('열 정리'!LH99-'열 정리'!LH98))/0.01</f>
        <v>0</v>
      </c>
      <c r="LI98">
        <f>ABS(('열 정리'!LI99-'열 정리'!LI98))/0.01</f>
        <v>0</v>
      </c>
      <c r="LJ98">
        <f>ABS(('열 정리'!LJ99-'열 정리'!LJ98))/0.01</f>
        <v>0</v>
      </c>
      <c r="LK98">
        <f>ABS(('열 정리'!LK99-'열 정리'!LK98))/0.01</f>
        <v>0</v>
      </c>
      <c r="LL98">
        <f>ABS(('열 정리'!LL99-'열 정리'!LL98))/0.01</f>
        <v>0</v>
      </c>
      <c r="LM98">
        <f>ABS(('열 정리'!LM99-'열 정리'!LM98))/0.01</f>
        <v>0</v>
      </c>
      <c r="LN98">
        <f>ABS(('열 정리'!LN99-'열 정리'!LN98))/0.01</f>
        <v>0</v>
      </c>
      <c r="LO98">
        <f>ABS(('열 정리'!LO99-'열 정리'!LO98))/0.01</f>
        <v>0</v>
      </c>
      <c r="LP98">
        <f>ABS(('열 정리'!LP99-'열 정리'!LP98))/0.01</f>
        <v>0</v>
      </c>
      <c r="LQ98">
        <f>ABS(('열 정리'!LQ99-'열 정리'!LQ98))/0.01</f>
        <v>0</v>
      </c>
      <c r="LR98">
        <f>ABS(('열 정리'!LR99-'열 정리'!LR98))/0.01</f>
        <v>0</v>
      </c>
      <c r="LS98">
        <f>ABS(('열 정리'!LS99-'열 정리'!LS98))/0.01</f>
        <v>0</v>
      </c>
      <c r="LT98">
        <f>ABS(('열 정리'!LT99-'열 정리'!LT98))/0.01</f>
        <v>0</v>
      </c>
      <c r="LU98">
        <f>ABS(('열 정리'!LU99-'열 정리'!LU98))/0.01</f>
        <v>0</v>
      </c>
      <c r="LV98">
        <f>ABS(('열 정리'!LV99-'열 정리'!LV98))/0.01</f>
        <v>0</v>
      </c>
      <c r="LW98">
        <f>ABS(('열 정리'!LW99-'열 정리'!LW98))/0.01</f>
        <v>0</v>
      </c>
      <c r="LX98">
        <f>ABS(('열 정리'!LX99-'열 정리'!LX98))/0.01</f>
        <v>0</v>
      </c>
      <c r="LY98">
        <f>ABS(('열 정리'!LY99-'열 정리'!LY98))/0.01</f>
        <v>0</v>
      </c>
      <c r="LZ98">
        <f>ABS(('열 정리'!LZ99-'열 정리'!LZ98))/0.01</f>
        <v>0</v>
      </c>
      <c r="MA98">
        <f>ABS(('열 정리'!MA99-'열 정리'!MA98))/0.01</f>
        <v>0</v>
      </c>
      <c r="MB98">
        <f>ABS(('열 정리'!MB99-'열 정리'!MB98))/0.01</f>
        <v>0</v>
      </c>
      <c r="MC98">
        <f>ABS(('열 정리'!MC99-'열 정리'!MC98))/0.01</f>
        <v>0</v>
      </c>
      <c r="MD98">
        <f>ABS(('열 정리'!MD99-'열 정리'!MD98))/0.01</f>
        <v>0</v>
      </c>
      <c r="ME98">
        <f>ABS(('열 정리'!ME99-'열 정리'!ME98))/0.01</f>
        <v>0</v>
      </c>
      <c r="MF98">
        <f>ABS(('열 정리'!MF99-'열 정리'!MF98))/0.01</f>
        <v>0</v>
      </c>
      <c r="MG98">
        <f>ABS(('열 정리'!MG99-'열 정리'!MG98))/0.01</f>
        <v>0</v>
      </c>
      <c r="MH98">
        <f>ABS(('열 정리'!MH99-'열 정리'!MH98))/0.01</f>
        <v>0</v>
      </c>
      <c r="MI98">
        <f>ABS(('열 정리'!MI99-'열 정리'!MI98))/0.01</f>
        <v>0</v>
      </c>
      <c r="MJ98">
        <f>ABS(('열 정리'!MJ99-'열 정리'!MJ98))/0.01</f>
        <v>0</v>
      </c>
      <c r="MK98">
        <f>ABS(('열 정리'!MK99-'열 정리'!MK98))/0.01</f>
        <v>0</v>
      </c>
      <c r="ML98">
        <f>ABS(('열 정리'!ML99-'열 정리'!ML98))/0.01</f>
        <v>0</v>
      </c>
      <c r="MM98">
        <f>ABS(('열 정리'!MM99-'열 정리'!MM98))/0.01</f>
        <v>0</v>
      </c>
      <c r="MN98">
        <f>ABS(('열 정리'!MN99-'열 정리'!MN98))/0.01</f>
        <v>0</v>
      </c>
      <c r="MO98">
        <f>ABS(('열 정리'!MO99-'열 정리'!MO98))/0.01</f>
        <v>0</v>
      </c>
      <c r="MP98">
        <f>ABS(('열 정리'!MP99-'열 정리'!MP98))/0.01</f>
        <v>0</v>
      </c>
      <c r="MQ98">
        <f>ABS(('열 정리'!MQ99-'열 정리'!MQ98))/0.01</f>
        <v>0</v>
      </c>
      <c r="MR98">
        <f>ABS(('열 정리'!MR99-'열 정리'!MR98))/0.01</f>
        <v>0</v>
      </c>
      <c r="MS98">
        <f>ABS(('열 정리'!MS99-'열 정리'!MS98))/0.01</f>
        <v>0</v>
      </c>
      <c r="MT98">
        <f>ABS(('열 정리'!MT99-'열 정리'!MT98))/0.01</f>
        <v>0</v>
      </c>
      <c r="MU98">
        <f>ABS(('열 정리'!MU99-'열 정리'!MU98))/0.01</f>
        <v>0</v>
      </c>
      <c r="MV98">
        <f>ABS(('열 정리'!MV99-'열 정리'!MV98))/0.01</f>
        <v>0</v>
      </c>
      <c r="MW98">
        <f>ABS(('열 정리'!MW99-'열 정리'!MW98))/0.01</f>
        <v>0</v>
      </c>
      <c r="MX98">
        <f>ABS(('열 정리'!MX99-'열 정리'!MX98))/0.01</f>
        <v>0</v>
      </c>
      <c r="MY98">
        <f>ABS(('열 정리'!MY99-'열 정리'!MY98))/0.01</f>
        <v>0</v>
      </c>
      <c r="MZ98">
        <f>ABS(('열 정리'!MZ99-'열 정리'!MZ98))/0.01</f>
        <v>0</v>
      </c>
      <c r="NA98">
        <f>ABS(('열 정리'!NA99-'열 정리'!NA98))/0.01</f>
        <v>0</v>
      </c>
      <c r="NB98">
        <f>ABS(('열 정리'!NB99-'열 정리'!NB98))/0.01</f>
        <v>0</v>
      </c>
      <c r="NC98">
        <f>ABS(('열 정리'!NC99-'열 정리'!NC98))/0.01</f>
        <v>0</v>
      </c>
      <c r="ND98">
        <f>ABS(('열 정리'!ND99-'열 정리'!ND98))/0.01</f>
        <v>0</v>
      </c>
      <c r="NE98">
        <f>ABS(('열 정리'!NE99-'열 정리'!NE98))/0.01</f>
        <v>0</v>
      </c>
      <c r="NF98">
        <f>ABS(('열 정리'!NF99-'열 정리'!NF98))/0.01</f>
        <v>0</v>
      </c>
      <c r="NG98">
        <f>ABS(('열 정리'!NG99-'열 정리'!NG98))/0.01</f>
        <v>0</v>
      </c>
      <c r="NH98">
        <f>ABS(('열 정리'!NH99-'열 정리'!NH98))/0.01</f>
        <v>0</v>
      </c>
      <c r="NI98">
        <f>ABS(('열 정리'!NI99-'열 정리'!NI98))/0.01</f>
        <v>0</v>
      </c>
      <c r="NJ98">
        <f>ABS(('열 정리'!NJ99-'열 정리'!NJ98))/0.01</f>
        <v>0</v>
      </c>
      <c r="NK98">
        <f>ABS(('열 정리'!NK99-'열 정리'!NK98))/0.01</f>
        <v>0</v>
      </c>
      <c r="NL98">
        <f>ABS(('열 정리'!NL99-'열 정리'!NL98))/0.01</f>
        <v>0</v>
      </c>
      <c r="NM98">
        <f>ABS(('열 정리'!NM99-'열 정리'!NM98))/0.01</f>
        <v>0</v>
      </c>
      <c r="NN98">
        <f>ABS(('열 정리'!NN99-'열 정리'!NN98))/0.01</f>
        <v>0</v>
      </c>
      <c r="NO98">
        <f>ABS(('열 정리'!NO99-'열 정리'!NO98))/0.01</f>
        <v>0</v>
      </c>
      <c r="NP98">
        <f>ABS(('열 정리'!NP99-'열 정리'!NP98))/0.01</f>
        <v>0</v>
      </c>
      <c r="NQ98">
        <f>ABS(('열 정리'!NQ99-'열 정리'!NQ98))/0.01</f>
        <v>0</v>
      </c>
      <c r="NR98">
        <f>ABS(('열 정리'!NR99-'열 정리'!NR98))/0.01</f>
        <v>0</v>
      </c>
      <c r="NS98">
        <f>ABS(('열 정리'!NS99-'열 정리'!NS98))/0.01</f>
        <v>0</v>
      </c>
      <c r="NT98">
        <f>ABS(('열 정리'!NT99-'열 정리'!NT98))/0.01</f>
        <v>0</v>
      </c>
      <c r="NU98">
        <f>ABS(('열 정리'!NU99-'열 정리'!NU98))/0.01</f>
        <v>0</v>
      </c>
      <c r="NV98">
        <f>ABS(('열 정리'!NV99-'열 정리'!NV98))/0.01</f>
        <v>0</v>
      </c>
      <c r="NW98">
        <f>ABS(('열 정리'!NW99-'열 정리'!NW98))/0.01</f>
        <v>0</v>
      </c>
      <c r="NX98">
        <f>ABS(('열 정리'!NX99-'열 정리'!NX98))/0.01</f>
        <v>0</v>
      </c>
      <c r="NY98">
        <f>ABS(('열 정리'!NY99-'열 정리'!NY98))/0.01</f>
        <v>0</v>
      </c>
      <c r="NZ98">
        <f>ABS(('열 정리'!NZ99-'열 정리'!NZ98))/0.01</f>
        <v>0</v>
      </c>
      <c r="OA98">
        <f>ABS(('열 정리'!OA99-'열 정리'!OA98))/0.01</f>
        <v>0</v>
      </c>
      <c r="OB98">
        <f>ABS(('열 정리'!OB99-'열 정리'!OB98))/0.01</f>
        <v>0</v>
      </c>
      <c r="OC98">
        <f>ABS(('열 정리'!OC99-'열 정리'!OC98))/0.01</f>
        <v>0</v>
      </c>
      <c r="OD98">
        <f>ABS(('열 정리'!OD99-'열 정리'!OD98))/0.01</f>
        <v>0</v>
      </c>
      <c r="OE98">
        <f>ABS(('열 정리'!OE99-'열 정리'!OE98))/0.01</f>
        <v>0</v>
      </c>
      <c r="OF98">
        <f>ABS(('열 정리'!OF99-'열 정리'!OF98))/0.01</f>
        <v>0</v>
      </c>
      <c r="OG98">
        <f>ABS(('열 정리'!OG99-'열 정리'!OG98))/0.01</f>
        <v>0</v>
      </c>
      <c r="OH98">
        <f>ABS(('열 정리'!OH99-'열 정리'!OH98))/0.01</f>
        <v>0</v>
      </c>
      <c r="OI98">
        <f>ABS(('열 정리'!OI99-'열 정리'!OI98))/0.01</f>
        <v>0</v>
      </c>
      <c r="OJ98">
        <f>ABS(('열 정리'!OJ99-'열 정리'!OJ98))/0.01</f>
        <v>0</v>
      </c>
      <c r="OK98">
        <f>ABS(('열 정리'!OK99-'열 정리'!OK98))/0.01</f>
        <v>0</v>
      </c>
      <c r="OL98">
        <f>ABS(('열 정리'!OL99-'열 정리'!OL98))/0.01</f>
        <v>0</v>
      </c>
      <c r="OM98">
        <f>ABS(('열 정리'!OM99-'열 정리'!OM98))/0.01</f>
        <v>0</v>
      </c>
      <c r="ON98">
        <f>ABS(('열 정리'!ON99-'열 정리'!ON98))/0.01</f>
        <v>0</v>
      </c>
      <c r="OO98">
        <f>ABS(('열 정리'!OO99-'열 정리'!OO98))/0.01</f>
        <v>0</v>
      </c>
      <c r="OP98">
        <f>ABS(('열 정리'!OP99-'열 정리'!OP98))/0.01</f>
        <v>0</v>
      </c>
      <c r="OQ98">
        <f>ABS(('열 정리'!OQ99-'열 정리'!OQ98))/0.01</f>
        <v>0</v>
      </c>
      <c r="OR98">
        <f>ABS(('열 정리'!OR99-'열 정리'!OR98))/0.01</f>
        <v>0</v>
      </c>
      <c r="OS98">
        <f>ABS(('열 정리'!OS99-'열 정리'!OS98))/0.01</f>
        <v>0</v>
      </c>
      <c r="OT98">
        <f>ABS(('열 정리'!OT99-'열 정리'!OT98))/0.01</f>
        <v>0</v>
      </c>
      <c r="OU98">
        <f>ABS(('열 정리'!OU99-'열 정리'!OU98))/0.01</f>
        <v>0</v>
      </c>
      <c r="OV98">
        <f>ABS(('열 정리'!OV99-'열 정리'!OV98))/0.01</f>
        <v>0</v>
      </c>
      <c r="OW98">
        <f>ABS(('열 정리'!OW99-'열 정리'!OW98))/0.01</f>
        <v>0</v>
      </c>
      <c r="OX98">
        <f>ABS(('열 정리'!OX99-'열 정리'!OX98))/0.01</f>
        <v>0</v>
      </c>
      <c r="OY98">
        <f>ABS(('열 정리'!OY99-'열 정리'!OY98))/0.01</f>
        <v>0</v>
      </c>
      <c r="OZ98">
        <f>ABS(('열 정리'!OZ99-'열 정리'!OZ98))/0.01</f>
        <v>0</v>
      </c>
      <c r="PA98">
        <f>ABS(('열 정리'!PA99-'열 정리'!PA98))/0.01</f>
        <v>0</v>
      </c>
      <c r="PB98">
        <f>ABS(('열 정리'!PB99-'열 정리'!PB98))/0.01</f>
        <v>0</v>
      </c>
      <c r="PC98">
        <f>ABS(('열 정리'!PC99-'열 정리'!PC98))/0.01</f>
        <v>0</v>
      </c>
      <c r="PD98">
        <f>ABS(('열 정리'!PD99-'열 정리'!PD98))/0.01</f>
        <v>0</v>
      </c>
      <c r="PE98">
        <f>ABS(('열 정리'!PE99-'열 정리'!PE98))/0.01</f>
        <v>0</v>
      </c>
      <c r="PF98">
        <f>ABS(('열 정리'!PF99-'열 정리'!PF98))/0.01</f>
        <v>0</v>
      </c>
      <c r="PG98">
        <f>ABS(('열 정리'!PG99-'열 정리'!PG98))/0.01</f>
        <v>0</v>
      </c>
      <c r="PH98">
        <f>ABS(('열 정리'!PH99-'열 정리'!PH98))/0.01</f>
        <v>0</v>
      </c>
      <c r="PI98">
        <f>ABS(('열 정리'!PI99-'열 정리'!PI98))/0.01</f>
        <v>0</v>
      </c>
      <c r="PJ98">
        <f>ABS(('열 정리'!PJ99-'열 정리'!PJ98))/0.01</f>
        <v>0</v>
      </c>
      <c r="PK98">
        <f>ABS(('열 정리'!PK99-'열 정리'!PK98))/0.01</f>
        <v>0</v>
      </c>
      <c r="PL98">
        <f>ABS(('열 정리'!PL99-'열 정리'!PL98))/0.01</f>
        <v>0</v>
      </c>
      <c r="PM98">
        <f>ABS(('열 정리'!PM99-'열 정리'!PM98))/0.01</f>
        <v>0</v>
      </c>
      <c r="PN98">
        <f>ABS(('열 정리'!PN99-'열 정리'!PN98))/0.01</f>
        <v>0</v>
      </c>
      <c r="PO98">
        <f>ABS(('열 정리'!PO99-'열 정리'!PO98))/0.01</f>
        <v>0</v>
      </c>
      <c r="PP98">
        <f>ABS(('열 정리'!PP99-'열 정리'!PP98))/0.01</f>
        <v>0</v>
      </c>
      <c r="PQ98">
        <f>ABS(('열 정리'!PQ99-'열 정리'!PQ98))/0.01</f>
        <v>0</v>
      </c>
      <c r="PR98">
        <f>ABS(('열 정리'!PR99-'열 정리'!PR98))/0.01</f>
        <v>0</v>
      </c>
      <c r="PS98">
        <f>ABS(('열 정리'!PS99-'열 정리'!PS98))/0.01</f>
        <v>0</v>
      </c>
      <c r="PT98">
        <f>ABS(('열 정리'!PT99-'열 정리'!PT98))/0.01</f>
        <v>0</v>
      </c>
      <c r="PU98">
        <f>ABS(('열 정리'!PU99-'열 정리'!PU98))/0.01</f>
        <v>0</v>
      </c>
      <c r="PV98">
        <f>ABS(('열 정리'!PV99-'열 정리'!PV98))/0.01</f>
        <v>0</v>
      </c>
      <c r="PW98">
        <f>ABS(('열 정리'!PW99-'열 정리'!PW98))/0.01</f>
        <v>0</v>
      </c>
      <c r="PX98">
        <f>ABS(('열 정리'!PX99-'열 정리'!PX98))/0.01</f>
        <v>0</v>
      </c>
      <c r="PY98">
        <f>ABS(('열 정리'!PY99-'열 정리'!PY98))/0.01</f>
        <v>0</v>
      </c>
      <c r="PZ98">
        <f>ABS(('열 정리'!PZ99-'열 정리'!PZ98))/0.01</f>
        <v>0</v>
      </c>
      <c r="QA98">
        <f>ABS(('열 정리'!QA99-'열 정리'!QA98))/0.01</f>
        <v>0</v>
      </c>
      <c r="QB98">
        <f>ABS(('열 정리'!QB99-'열 정리'!QB98))/0.01</f>
        <v>0</v>
      </c>
      <c r="QC98">
        <f>ABS(('열 정리'!QC99-'열 정리'!QC98))/0.01</f>
        <v>0</v>
      </c>
      <c r="QD98">
        <f>ABS(('열 정리'!QD99-'열 정리'!QD98))/0.01</f>
        <v>0</v>
      </c>
      <c r="QE98">
        <f>ABS(('열 정리'!QE99-'열 정리'!QE98))/0.01</f>
        <v>0</v>
      </c>
      <c r="QF98">
        <f>ABS(('열 정리'!QF99-'열 정리'!QF98))/0.01</f>
        <v>0</v>
      </c>
      <c r="QG98">
        <f>ABS(('열 정리'!QG99-'열 정리'!QG98))/0.01</f>
        <v>0</v>
      </c>
      <c r="QH98">
        <f>ABS(('열 정리'!QH99-'열 정리'!QH98))/0.01</f>
        <v>0</v>
      </c>
      <c r="QI98">
        <f>ABS(('열 정리'!QI99-'열 정리'!QI98))/0.01</f>
        <v>0</v>
      </c>
      <c r="QJ98">
        <f>ABS(('열 정리'!QJ99-'열 정리'!QJ98))/0.01</f>
        <v>0</v>
      </c>
      <c r="QK98">
        <f>ABS(('열 정리'!QK99-'열 정리'!QK98))/0.01</f>
        <v>0</v>
      </c>
      <c r="QL98">
        <f>ABS(('열 정리'!QL99-'열 정리'!QL98))/0.01</f>
        <v>0</v>
      </c>
      <c r="QM98">
        <f>ABS(('열 정리'!QM99-'열 정리'!QM98))/0.01</f>
        <v>0</v>
      </c>
      <c r="QN98">
        <f>ABS(('열 정리'!QN99-'열 정리'!QN98))/0.01</f>
        <v>0</v>
      </c>
      <c r="QO98">
        <f>ABS(('열 정리'!QO99-'열 정리'!QO98))/0.01</f>
        <v>0</v>
      </c>
      <c r="QP98">
        <f>ABS(('열 정리'!QP99-'열 정리'!QP98))/0.01</f>
        <v>0</v>
      </c>
      <c r="QQ98">
        <f>ABS(('열 정리'!QQ99-'열 정리'!QQ98))/0.01</f>
        <v>0</v>
      </c>
      <c r="QR98">
        <f>ABS(('열 정리'!QR99-'열 정리'!QR98))/0.01</f>
        <v>0</v>
      </c>
      <c r="QS98">
        <f>ABS(('열 정리'!QS99-'열 정리'!QS98))/0.01</f>
        <v>0</v>
      </c>
      <c r="QT98">
        <f>ABS(('열 정리'!QT99-'열 정리'!QT98))/0.01</f>
        <v>0</v>
      </c>
      <c r="QU98">
        <f>ABS(('열 정리'!QU99-'열 정리'!QU98))/0.01</f>
        <v>0</v>
      </c>
      <c r="QV98">
        <f>ABS(('열 정리'!QV99-'열 정리'!QV98))/0.01</f>
        <v>0</v>
      </c>
      <c r="QW98">
        <f>ABS(('열 정리'!QW99-'열 정리'!QW98))/0.01</f>
        <v>0</v>
      </c>
      <c r="QX98">
        <f>ABS(('열 정리'!QX99-'열 정리'!QX98))/0.01</f>
        <v>0</v>
      </c>
      <c r="QY98">
        <f>ABS(('열 정리'!QY99-'열 정리'!QY98))/0.01</f>
        <v>0</v>
      </c>
      <c r="QZ98">
        <f>ABS(('열 정리'!QZ99-'열 정리'!QZ98))/0.01</f>
        <v>0</v>
      </c>
      <c r="RA98">
        <f>ABS(('열 정리'!RA99-'열 정리'!RA98))/0.01</f>
        <v>0</v>
      </c>
      <c r="RB98">
        <f>ABS(('열 정리'!RB99-'열 정리'!RB98))/0.01</f>
        <v>0</v>
      </c>
      <c r="RC98">
        <f>ABS(('열 정리'!RC99-'열 정리'!RC98))/0.01</f>
        <v>0</v>
      </c>
      <c r="RD98">
        <f>ABS(('열 정리'!RD99-'열 정리'!RD98))/0.01</f>
        <v>0</v>
      </c>
      <c r="RE98">
        <f>ABS(('열 정리'!RE99-'열 정리'!RE98))/0.01</f>
        <v>0</v>
      </c>
      <c r="RF98">
        <f>ABS(('열 정리'!RF99-'열 정리'!RF98))/0.01</f>
        <v>0</v>
      </c>
      <c r="RG98">
        <f>ABS(('열 정리'!RG99-'열 정리'!RG98))/0.01</f>
        <v>0</v>
      </c>
      <c r="RH98">
        <f>ABS(('열 정리'!RH99-'열 정리'!RH98))/0.01</f>
        <v>0</v>
      </c>
      <c r="RI98">
        <f>ABS(('열 정리'!RI99-'열 정리'!RI98))/0.01</f>
        <v>0</v>
      </c>
      <c r="RJ98">
        <f>ABS(('열 정리'!RJ99-'열 정리'!RJ98))/0.01</f>
        <v>0</v>
      </c>
      <c r="RK98">
        <f>ABS(('열 정리'!RK99-'열 정리'!RK98))/0.01</f>
        <v>0</v>
      </c>
      <c r="RL98">
        <f>ABS(('열 정리'!RL99-'열 정리'!RL98))/0.01</f>
        <v>0</v>
      </c>
      <c r="RM98">
        <f>ABS(('열 정리'!RM99-'열 정리'!RM98))/0.01</f>
        <v>0</v>
      </c>
      <c r="RN98">
        <f>ABS(('열 정리'!RN99-'열 정리'!RN98))/0.01</f>
        <v>0</v>
      </c>
      <c r="RO98">
        <f>ABS(('열 정리'!RO99-'열 정리'!RO98))/0.01</f>
        <v>0</v>
      </c>
      <c r="RP98">
        <f>ABS(('열 정리'!RP99-'열 정리'!RP98))/0.01</f>
        <v>0</v>
      </c>
      <c r="RQ98">
        <f>ABS(('열 정리'!RQ99-'열 정리'!RQ98))/0.01</f>
        <v>0</v>
      </c>
      <c r="RR98">
        <f>ABS(('열 정리'!RR99-'열 정리'!RR98))/0.01</f>
        <v>0</v>
      </c>
      <c r="RS98">
        <f>ABS(('열 정리'!RS99-'열 정리'!RS98))/0.01</f>
        <v>0</v>
      </c>
      <c r="RT98">
        <f>ABS(('열 정리'!RT99-'열 정리'!RT98))/0.01</f>
        <v>0</v>
      </c>
      <c r="RU98">
        <f>ABS(('열 정리'!RU99-'열 정리'!RU98))/0.01</f>
        <v>0</v>
      </c>
      <c r="RV98">
        <f>ABS(('열 정리'!RV99-'열 정리'!RV98))/0.01</f>
        <v>0</v>
      </c>
      <c r="RW98">
        <f>ABS(('열 정리'!RW99-'열 정리'!RW98))/0.01</f>
        <v>0</v>
      </c>
      <c r="RX98">
        <f>ABS(('열 정리'!RX99-'열 정리'!RX98))/0.01</f>
        <v>0</v>
      </c>
      <c r="RY98">
        <f>ABS(('열 정리'!RY99-'열 정리'!RY98))/0.01</f>
        <v>0</v>
      </c>
      <c r="RZ98">
        <f>ABS(('열 정리'!RZ99-'열 정리'!RZ98))/0.01</f>
        <v>0</v>
      </c>
      <c r="SA98">
        <f>ABS(('열 정리'!SA99-'열 정리'!SA98))/0.01</f>
        <v>0</v>
      </c>
      <c r="SB98">
        <f>ABS(('열 정리'!SB99-'열 정리'!SB98))/0.01</f>
        <v>0</v>
      </c>
      <c r="SC98">
        <f>ABS(('열 정리'!SC99-'열 정리'!SC98))/0.01</f>
        <v>0</v>
      </c>
      <c r="SD98">
        <f>ABS(('열 정리'!SD99-'열 정리'!SD98))/0.01</f>
        <v>0</v>
      </c>
      <c r="SE98">
        <f>ABS(('열 정리'!SE99-'열 정리'!SE98))/0.01</f>
        <v>0</v>
      </c>
      <c r="SF98">
        <f>ABS(('열 정리'!SF99-'열 정리'!SF98))/0.01</f>
        <v>0</v>
      </c>
      <c r="SG98">
        <f>ABS(('열 정리'!SG99-'열 정리'!SG98))/0.01</f>
        <v>0</v>
      </c>
      <c r="SH98">
        <f>ABS(('열 정리'!SH99-'열 정리'!SH98))/0.01</f>
        <v>0</v>
      </c>
      <c r="SI98">
        <f>ABS(('열 정리'!SI99-'열 정리'!SI98))/0.01</f>
        <v>0</v>
      </c>
      <c r="SJ98">
        <f>ABS(('열 정리'!SJ99-'열 정리'!SJ98))/0.01</f>
        <v>0</v>
      </c>
      <c r="SK98">
        <f>ABS(('열 정리'!SK99-'열 정리'!SK98))/0.01</f>
        <v>0</v>
      </c>
      <c r="SL98">
        <f>ABS(('열 정리'!SL99-'열 정리'!SL98))/0.01</f>
        <v>0</v>
      </c>
      <c r="SM98">
        <f>ABS(('열 정리'!SM99-'열 정리'!SM98))/0.01</f>
        <v>0</v>
      </c>
      <c r="SN98">
        <f>ABS(('열 정리'!SN99-'열 정리'!SN98))/0.01</f>
        <v>0</v>
      </c>
      <c r="SO98">
        <f>ABS(('열 정리'!SO99-'열 정리'!SO98))/0.01</f>
        <v>0</v>
      </c>
      <c r="SP98">
        <f>ABS(('열 정리'!SP99-'열 정리'!SP98))/0.01</f>
        <v>0</v>
      </c>
      <c r="SQ98">
        <f>ABS(('열 정리'!SQ99-'열 정리'!SQ98))/0.01</f>
        <v>0</v>
      </c>
      <c r="SR98">
        <f>ABS(('열 정리'!SR99-'열 정리'!SR98))/0.01</f>
        <v>0</v>
      </c>
      <c r="SS98">
        <f>ABS(('열 정리'!SS99-'열 정리'!SS98))/0.01</f>
        <v>0</v>
      </c>
      <c r="ST98">
        <f>ABS(('열 정리'!ST99-'열 정리'!ST98))/0.01</f>
        <v>0</v>
      </c>
      <c r="SU98">
        <f>ABS(('열 정리'!SU99-'열 정리'!SU98))/0.01</f>
        <v>0</v>
      </c>
      <c r="SV98">
        <f>ABS(('열 정리'!SV99-'열 정리'!SV98))/0.01</f>
        <v>0</v>
      </c>
      <c r="SW98">
        <f>ABS(('열 정리'!SW99-'열 정리'!SW98))/0.01</f>
        <v>0</v>
      </c>
      <c r="SX98">
        <f>ABS(('열 정리'!SX99-'열 정리'!SX98))/0.01</f>
        <v>0</v>
      </c>
      <c r="SY98">
        <f>ABS(('열 정리'!SY99-'열 정리'!SY98))/0.01</f>
        <v>0</v>
      </c>
      <c r="SZ98">
        <f>ABS(('열 정리'!SZ99-'열 정리'!SZ98))/0.01</f>
        <v>0</v>
      </c>
      <c r="TA98">
        <f>ABS(('열 정리'!TA99-'열 정리'!TA98))/0.01</f>
        <v>0</v>
      </c>
      <c r="TB98">
        <f>ABS(('열 정리'!TB99-'열 정리'!TB98))/0.01</f>
        <v>0</v>
      </c>
      <c r="TC98">
        <f>ABS(('열 정리'!TC99-'열 정리'!TC98))/0.01</f>
        <v>0</v>
      </c>
      <c r="TD98">
        <f>ABS(('열 정리'!TD99-'열 정리'!TD98))/0.01</f>
        <v>0</v>
      </c>
      <c r="TE98">
        <f>ABS(('열 정리'!TE99-'열 정리'!TE98))/0.01</f>
        <v>0</v>
      </c>
      <c r="TF98">
        <f>ABS(('열 정리'!TF99-'열 정리'!TF98))/0.01</f>
        <v>0</v>
      </c>
      <c r="TG98">
        <f>ABS(('열 정리'!TG99-'열 정리'!TG98))/0.01</f>
        <v>0</v>
      </c>
      <c r="TH98">
        <f>ABS(('열 정리'!TH99-'열 정리'!TH98))/0.01</f>
        <v>0</v>
      </c>
      <c r="TI98">
        <f>ABS(('열 정리'!TI99-'열 정리'!TI98))/0.01</f>
        <v>0</v>
      </c>
      <c r="TJ98">
        <f>ABS(('열 정리'!TJ99-'열 정리'!TJ98))/0.01</f>
        <v>0</v>
      </c>
      <c r="TK98">
        <f>ABS(('열 정리'!TK99-'열 정리'!TK98))/0.01</f>
        <v>0</v>
      </c>
      <c r="TL98">
        <f>ABS(('열 정리'!TL99-'열 정리'!TL98))/0.01</f>
        <v>0</v>
      </c>
      <c r="TM98">
        <f>ABS(('열 정리'!TM99-'열 정리'!TM98))/0.01</f>
        <v>0</v>
      </c>
      <c r="TN98">
        <f>ABS(('열 정리'!TN99-'열 정리'!TN98))/0.01</f>
        <v>0</v>
      </c>
      <c r="TO98">
        <f>ABS(('열 정리'!TO99-'열 정리'!TO98))/0.01</f>
        <v>0</v>
      </c>
      <c r="TP98">
        <f>ABS(('열 정리'!TP99-'열 정리'!TP98))/0.01</f>
        <v>0</v>
      </c>
      <c r="TQ98">
        <f>ABS(('열 정리'!TQ99-'열 정리'!TQ98))/0.01</f>
        <v>0</v>
      </c>
      <c r="TR98">
        <f>ABS(('열 정리'!TR99-'열 정리'!TR98))/0.01</f>
        <v>0</v>
      </c>
      <c r="TS98">
        <f>ABS(('열 정리'!TS99-'열 정리'!TS98))/0.01</f>
        <v>0</v>
      </c>
      <c r="TT98">
        <f>ABS(('열 정리'!TT99-'열 정리'!TT98))/0.01</f>
        <v>0</v>
      </c>
      <c r="TU98">
        <f>ABS(('열 정리'!TU99-'열 정리'!TU98))/0.01</f>
        <v>0</v>
      </c>
      <c r="TV98">
        <f>ABS(('열 정리'!TV99-'열 정리'!TV98))/0.01</f>
        <v>0</v>
      </c>
      <c r="TW98">
        <f>ABS(('열 정리'!TW99-'열 정리'!TW98))/0.01</f>
        <v>0</v>
      </c>
      <c r="TX98">
        <f>ABS(('열 정리'!TX99-'열 정리'!TX98))/0.01</f>
        <v>0</v>
      </c>
      <c r="TY98">
        <f>ABS(('열 정리'!TY99-'열 정리'!TY98))/0.01</f>
        <v>0</v>
      </c>
      <c r="TZ98">
        <f>ABS(('열 정리'!TZ99-'열 정리'!TZ98))/0.01</f>
        <v>0</v>
      </c>
      <c r="UA98">
        <f>ABS(('열 정리'!UA99-'열 정리'!UA98))/0.01</f>
        <v>0</v>
      </c>
      <c r="UB98">
        <f>ABS(('열 정리'!UB99-'열 정리'!UB98))/0.01</f>
        <v>0</v>
      </c>
      <c r="UC98">
        <f>ABS(('열 정리'!UC99-'열 정리'!UC98))/0.01</f>
        <v>0</v>
      </c>
      <c r="UD98">
        <f>ABS(('열 정리'!UD99-'열 정리'!UD98))/0.01</f>
        <v>0</v>
      </c>
      <c r="UE98">
        <f>ABS(('열 정리'!UE99-'열 정리'!UE98))/0.01</f>
        <v>0</v>
      </c>
      <c r="UF98">
        <f>ABS(('열 정리'!UF99-'열 정리'!UF98))/0.01</f>
        <v>0</v>
      </c>
      <c r="UG98">
        <f>ABS(('열 정리'!UG99-'열 정리'!UG98))/0.01</f>
        <v>0</v>
      </c>
      <c r="UH98">
        <f>ABS(('열 정리'!UH99-'열 정리'!UH98))/0.01</f>
        <v>0</v>
      </c>
      <c r="UI98">
        <f>ABS(('열 정리'!UI99-'열 정리'!UI98))/0.01</f>
        <v>0</v>
      </c>
      <c r="UJ98">
        <f>ABS(('열 정리'!UJ99-'열 정리'!UJ98))/0.01</f>
        <v>0</v>
      </c>
      <c r="UK98">
        <f>ABS(('열 정리'!UK99-'열 정리'!UK98))/0.01</f>
        <v>0</v>
      </c>
      <c r="UL98">
        <f>ABS(('열 정리'!UL99-'열 정리'!UL98))/0.01</f>
        <v>0</v>
      </c>
    </row>
    <row r="99" spans="1:558" x14ac:dyDescent="0.3">
      <c r="A99">
        <f>ABS(('열 정리'!A100-'열 정리'!A99))/0.01</f>
        <v>0</v>
      </c>
      <c r="B99">
        <f>ABS(('열 정리'!B100-'열 정리'!B99))/0.01</f>
        <v>0</v>
      </c>
      <c r="C99">
        <f>ABS(('열 정리'!C100-'열 정리'!C99))/0.01</f>
        <v>0</v>
      </c>
      <c r="D99">
        <f>ABS(('열 정리'!D100-'열 정리'!D99))/0.01</f>
        <v>0</v>
      </c>
      <c r="E99">
        <f>ABS(('열 정리'!E100-'열 정리'!E99))/0.01</f>
        <v>0</v>
      </c>
      <c r="F99">
        <f>ABS(('열 정리'!F100-'열 정리'!F99))/0.01</f>
        <v>0</v>
      </c>
      <c r="G99">
        <f>ABS(('열 정리'!G100-'열 정리'!G99))/0.01</f>
        <v>0</v>
      </c>
      <c r="H99">
        <f>ABS(('열 정리'!H100-'열 정리'!H99))/0.01</f>
        <v>0</v>
      </c>
      <c r="I99">
        <f>ABS(('열 정리'!I100-'열 정리'!I99))/0.01</f>
        <v>0</v>
      </c>
      <c r="J99">
        <f>ABS(('열 정리'!J100-'열 정리'!J99))/0.01</f>
        <v>0</v>
      </c>
      <c r="K99">
        <f>ABS(('열 정리'!K100-'열 정리'!K99))/0.01</f>
        <v>0</v>
      </c>
      <c r="L99">
        <f>ABS(('열 정리'!L100-'열 정리'!L99))/0.01</f>
        <v>0</v>
      </c>
      <c r="M99">
        <f>ABS(('열 정리'!M100-'열 정리'!M99))/0.01</f>
        <v>0</v>
      </c>
      <c r="N99">
        <f>ABS(('열 정리'!N100-'열 정리'!N99))/0.01</f>
        <v>0</v>
      </c>
      <c r="O99">
        <f>ABS(('열 정리'!O100-'열 정리'!O99))/0.01</f>
        <v>0</v>
      </c>
      <c r="P99">
        <f>ABS(('열 정리'!P100-'열 정리'!P99))/0.01</f>
        <v>0</v>
      </c>
      <c r="Q99">
        <f>ABS(('열 정리'!Q100-'열 정리'!Q99))/0.01</f>
        <v>0</v>
      </c>
      <c r="R99">
        <f>ABS(('열 정리'!R100-'열 정리'!R99))/0.01</f>
        <v>0</v>
      </c>
      <c r="S99">
        <f>ABS(('열 정리'!S100-'열 정리'!S99))/0.01</f>
        <v>0</v>
      </c>
      <c r="T99">
        <f>ABS(('열 정리'!T100-'열 정리'!T99))/0.01</f>
        <v>0</v>
      </c>
      <c r="U99">
        <f>ABS(('열 정리'!U100-'열 정리'!U99))/0.01</f>
        <v>0</v>
      </c>
      <c r="V99">
        <f>ABS(('열 정리'!V100-'열 정리'!V99))/0.01</f>
        <v>0</v>
      </c>
      <c r="W99">
        <f>ABS(('열 정리'!W100-'열 정리'!W99))/0.01</f>
        <v>0</v>
      </c>
      <c r="X99">
        <f>ABS(('열 정리'!X100-'열 정리'!X99))/0.01</f>
        <v>0</v>
      </c>
      <c r="Y99">
        <f>ABS(('열 정리'!Y100-'열 정리'!Y99))/0.01</f>
        <v>0</v>
      </c>
      <c r="Z99">
        <f>ABS(('열 정리'!Z100-'열 정리'!Z99))/0.01</f>
        <v>0</v>
      </c>
      <c r="AA99">
        <f>ABS(('열 정리'!AA100-'열 정리'!AA99))/0.01</f>
        <v>0</v>
      </c>
      <c r="AB99">
        <f>ABS(('열 정리'!AB100-'열 정리'!AB99))/0.01</f>
        <v>0</v>
      </c>
      <c r="AC99">
        <f>ABS(('열 정리'!AC100-'열 정리'!AC99))/0.01</f>
        <v>0</v>
      </c>
      <c r="AD99">
        <f>ABS(('열 정리'!AD100-'열 정리'!AD99))/0.01</f>
        <v>0</v>
      </c>
      <c r="AE99">
        <f>ABS(('열 정리'!AE100-'열 정리'!AE99))/0.01</f>
        <v>0</v>
      </c>
      <c r="AF99">
        <f>ABS(('열 정리'!AF100-'열 정리'!AF99))/0.01</f>
        <v>0</v>
      </c>
      <c r="AG99">
        <f>ABS(('열 정리'!AG100-'열 정리'!AG99))/0.01</f>
        <v>0</v>
      </c>
      <c r="AH99">
        <f>ABS(('열 정리'!AH100-'열 정리'!AH99))/0.01</f>
        <v>0</v>
      </c>
      <c r="AI99">
        <f>ABS(('열 정리'!AI100-'열 정리'!AI99))/0.01</f>
        <v>0</v>
      </c>
      <c r="AJ99">
        <f>ABS(('열 정리'!AJ100-'열 정리'!AJ99))/0.01</f>
        <v>0</v>
      </c>
      <c r="AK99">
        <f>ABS(('열 정리'!AK100-'열 정리'!AK99))/0.01</f>
        <v>0</v>
      </c>
      <c r="AL99">
        <f>ABS(('열 정리'!AL100-'열 정리'!AL99))/0.01</f>
        <v>0</v>
      </c>
      <c r="AM99">
        <f>ABS(('열 정리'!AM100-'열 정리'!AM99))/0.01</f>
        <v>0</v>
      </c>
      <c r="AN99">
        <f>ABS(('열 정리'!AN100-'열 정리'!AN99))/0.01</f>
        <v>0</v>
      </c>
      <c r="AO99">
        <f>ABS(('열 정리'!AO100-'열 정리'!AO99))/0.01</f>
        <v>0</v>
      </c>
      <c r="AP99">
        <f>ABS(('열 정리'!AP100-'열 정리'!AP99))/0.01</f>
        <v>0</v>
      </c>
      <c r="AQ99">
        <f>ABS(('열 정리'!AQ100-'열 정리'!AQ99))/0.01</f>
        <v>0</v>
      </c>
      <c r="AR99">
        <f>ABS(('열 정리'!AR100-'열 정리'!AR99))/0.01</f>
        <v>0</v>
      </c>
      <c r="AS99">
        <f>ABS(('열 정리'!AS100-'열 정리'!AS99))/0.01</f>
        <v>0</v>
      </c>
      <c r="AT99">
        <f>ABS(('열 정리'!AT100-'열 정리'!AT99))/0.01</f>
        <v>0</v>
      </c>
      <c r="AU99">
        <f>ABS(('열 정리'!AU100-'열 정리'!AU99))/0.01</f>
        <v>0</v>
      </c>
      <c r="AV99">
        <f>ABS(('열 정리'!AV100-'열 정리'!AV99))/0.01</f>
        <v>0</v>
      </c>
      <c r="AW99">
        <f>ABS(('열 정리'!AW100-'열 정리'!AW99))/0.01</f>
        <v>0</v>
      </c>
      <c r="AX99">
        <f>ABS(('열 정리'!AX100-'열 정리'!AX99))/0.01</f>
        <v>0</v>
      </c>
      <c r="AY99">
        <f>ABS(('열 정리'!AY100-'열 정리'!AY99))/0.01</f>
        <v>0</v>
      </c>
      <c r="AZ99">
        <f>ABS(('열 정리'!AZ100-'열 정리'!AZ99))/0.01</f>
        <v>0</v>
      </c>
      <c r="BA99">
        <f>ABS(('열 정리'!BA100-'열 정리'!BA99))/0.01</f>
        <v>0</v>
      </c>
      <c r="BB99">
        <f>ABS(('열 정리'!BB100-'열 정리'!BB99))/0.01</f>
        <v>0</v>
      </c>
      <c r="BC99">
        <f>ABS(('열 정리'!BC100-'열 정리'!BC99))/0.01</f>
        <v>0</v>
      </c>
      <c r="BD99">
        <f>ABS(('열 정리'!BD100-'열 정리'!BD99))/0.01</f>
        <v>0</v>
      </c>
      <c r="BE99">
        <f>ABS(('열 정리'!BE100-'열 정리'!BE99))/0.01</f>
        <v>0</v>
      </c>
      <c r="BF99">
        <f>ABS(('열 정리'!BF100-'열 정리'!BF99))/0.01</f>
        <v>0</v>
      </c>
      <c r="BG99">
        <f>ABS(('열 정리'!BG100-'열 정리'!BG99))/0.01</f>
        <v>0</v>
      </c>
      <c r="BH99">
        <f>ABS(('열 정리'!BH100-'열 정리'!BH99))/0.01</f>
        <v>0</v>
      </c>
      <c r="BI99">
        <f>ABS(('열 정리'!BI100-'열 정리'!BI99))/0.01</f>
        <v>0</v>
      </c>
      <c r="BJ99">
        <f>ABS(('열 정리'!BJ100-'열 정리'!BJ99))/0.01</f>
        <v>0</v>
      </c>
      <c r="BK99">
        <f>ABS(('열 정리'!BK100-'열 정리'!BK99))/0.01</f>
        <v>0</v>
      </c>
      <c r="BL99">
        <f>ABS(('열 정리'!BL100-'열 정리'!BL99))/0.01</f>
        <v>0</v>
      </c>
      <c r="BM99">
        <f>ABS(('열 정리'!BM100-'열 정리'!BM99))/0.01</f>
        <v>0</v>
      </c>
      <c r="BN99">
        <f>ABS(('열 정리'!BN100-'열 정리'!BN99))/0.01</f>
        <v>0</v>
      </c>
      <c r="BO99">
        <f>ABS(('열 정리'!BO100-'열 정리'!BO99))/0.01</f>
        <v>0</v>
      </c>
      <c r="BP99">
        <f>ABS(('열 정리'!BP100-'열 정리'!BP99))/0.01</f>
        <v>0</v>
      </c>
      <c r="BQ99">
        <f>ABS(('열 정리'!BQ100-'열 정리'!BQ99))/0.01</f>
        <v>0</v>
      </c>
      <c r="BR99">
        <f>ABS(('열 정리'!BR100-'열 정리'!BR99))/0.01</f>
        <v>0</v>
      </c>
      <c r="BS99">
        <f>ABS(('열 정리'!BS100-'열 정리'!BS99))/0.01</f>
        <v>0</v>
      </c>
      <c r="BT99">
        <f>ABS(('열 정리'!BT100-'열 정리'!BT99))/0.01</f>
        <v>0</v>
      </c>
      <c r="BU99">
        <f>ABS(('열 정리'!BU100-'열 정리'!BU99))/0.01</f>
        <v>0</v>
      </c>
      <c r="BV99">
        <f>ABS(('열 정리'!BV100-'열 정리'!BV99))/0.01</f>
        <v>0</v>
      </c>
      <c r="BW99">
        <f>ABS(('열 정리'!BW100-'열 정리'!BW99))/0.01</f>
        <v>0</v>
      </c>
      <c r="BX99">
        <f>ABS(('열 정리'!BX100-'열 정리'!BX99))/0.01</f>
        <v>0</v>
      </c>
      <c r="BY99">
        <f>ABS(('열 정리'!BY100-'열 정리'!BY99))/0.01</f>
        <v>0</v>
      </c>
      <c r="BZ99">
        <f>ABS(('열 정리'!BZ100-'열 정리'!BZ99))/0.01</f>
        <v>0</v>
      </c>
      <c r="CA99">
        <f>ABS(('열 정리'!CA100-'열 정리'!CA99))/0.01</f>
        <v>0</v>
      </c>
      <c r="CB99">
        <f>ABS(('열 정리'!CB100-'열 정리'!CB99))/0.01</f>
        <v>0</v>
      </c>
      <c r="CC99">
        <f>ABS(('열 정리'!CC100-'열 정리'!CC99))/0.01</f>
        <v>0</v>
      </c>
      <c r="CD99">
        <f>ABS(('열 정리'!CD100-'열 정리'!CD99))/0.01</f>
        <v>0</v>
      </c>
      <c r="CE99">
        <f>ABS(('열 정리'!CE100-'열 정리'!CE99))/0.01</f>
        <v>0</v>
      </c>
      <c r="CF99">
        <f>ABS(('열 정리'!CF100-'열 정리'!CF99))/0.01</f>
        <v>0</v>
      </c>
      <c r="CG99">
        <f>ABS(('열 정리'!CG100-'열 정리'!CG99))/0.01</f>
        <v>0</v>
      </c>
      <c r="CH99">
        <f>ABS(('열 정리'!CH100-'열 정리'!CH99))/0.01</f>
        <v>0</v>
      </c>
      <c r="CI99">
        <f>ABS(('열 정리'!CI100-'열 정리'!CI99))/0.01</f>
        <v>0</v>
      </c>
      <c r="CJ99">
        <f>ABS(('열 정리'!CJ100-'열 정리'!CJ99))/0.01</f>
        <v>0</v>
      </c>
      <c r="CK99">
        <f>ABS(('열 정리'!CK100-'열 정리'!CK99))/0.01</f>
        <v>0</v>
      </c>
      <c r="CL99">
        <f>ABS(('열 정리'!CL100-'열 정리'!CL99))/0.01</f>
        <v>0</v>
      </c>
      <c r="CM99">
        <f>ABS(('열 정리'!CM100-'열 정리'!CM99))/0.01</f>
        <v>0</v>
      </c>
      <c r="CN99">
        <f>ABS(('열 정리'!CN100-'열 정리'!CN99))/0.01</f>
        <v>0</v>
      </c>
      <c r="CO99">
        <f>ABS(('열 정리'!CO100-'열 정리'!CO99))/0.01</f>
        <v>0</v>
      </c>
      <c r="CP99">
        <f>ABS(('열 정리'!CP100-'열 정리'!CP99))/0.01</f>
        <v>0</v>
      </c>
      <c r="CQ99">
        <f>ABS(('열 정리'!CQ100-'열 정리'!CQ99))/0.01</f>
        <v>0</v>
      </c>
      <c r="CR99">
        <f>ABS(('열 정리'!CR100-'열 정리'!CR99))/0.01</f>
        <v>0</v>
      </c>
      <c r="CS99">
        <f>ABS(('열 정리'!CS100-'열 정리'!CS99))/0.01</f>
        <v>0</v>
      </c>
      <c r="CT99">
        <f>ABS(('열 정리'!CT100-'열 정리'!CT99))/0.01</f>
        <v>0</v>
      </c>
      <c r="CU99">
        <f>ABS(('열 정리'!CU100-'열 정리'!CU99))/0.01</f>
        <v>0</v>
      </c>
      <c r="CV99">
        <f>ABS(('열 정리'!CV100-'열 정리'!CV99))/0.01</f>
        <v>0</v>
      </c>
      <c r="CW99">
        <f>ABS(('열 정리'!CW100-'열 정리'!CW99))/0.01</f>
        <v>0</v>
      </c>
      <c r="CX99">
        <f>ABS(('열 정리'!CX100-'열 정리'!CX99))/0.01</f>
        <v>0</v>
      </c>
      <c r="CY99">
        <f>ABS(('열 정리'!CY100-'열 정리'!CY99))/0.01</f>
        <v>0</v>
      </c>
      <c r="CZ99">
        <f>ABS(('열 정리'!CZ100-'열 정리'!CZ99))/0.01</f>
        <v>0</v>
      </c>
      <c r="DA99">
        <f>ABS(('열 정리'!DA100-'열 정리'!DA99))/0.01</f>
        <v>0</v>
      </c>
      <c r="DB99">
        <f>ABS(('열 정리'!DB100-'열 정리'!DB99))/0.01</f>
        <v>0</v>
      </c>
      <c r="DC99">
        <f>ABS(('열 정리'!DC100-'열 정리'!DC99))/0.01</f>
        <v>0</v>
      </c>
      <c r="DD99">
        <f>ABS(('열 정리'!DD100-'열 정리'!DD99))/0.01</f>
        <v>0</v>
      </c>
      <c r="DE99">
        <f>ABS(('열 정리'!DE100-'열 정리'!DE99))/0.01</f>
        <v>0</v>
      </c>
      <c r="DF99">
        <f>ABS(('열 정리'!DF100-'열 정리'!DF99))/0.01</f>
        <v>0</v>
      </c>
      <c r="DG99">
        <f>ABS(('열 정리'!DG100-'열 정리'!DG99))/0.01</f>
        <v>0</v>
      </c>
      <c r="DH99">
        <f>ABS(('열 정리'!DH100-'열 정리'!DH99))/0.01</f>
        <v>0</v>
      </c>
      <c r="DI99">
        <f>ABS(('열 정리'!DI100-'열 정리'!DI99))/0.01</f>
        <v>0</v>
      </c>
      <c r="DJ99">
        <f>ABS(('열 정리'!DJ100-'열 정리'!DJ99))/0.01</f>
        <v>0</v>
      </c>
      <c r="DK99">
        <f>ABS(('열 정리'!DK100-'열 정리'!DK99))/0.01</f>
        <v>0</v>
      </c>
      <c r="DL99">
        <f>ABS(('열 정리'!DL100-'열 정리'!DL99))/0.01</f>
        <v>0</v>
      </c>
      <c r="DM99">
        <f>ABS(('열 정리'!DM100-'열 정리'!DM99))/0.01</f>
        <v>0</v>
      </c>
      <c r="DN99">
        <f>ABS(('열 정리'!DN100-'열 정리'!DN99))/0.01</f>
        <v>0</v>
      </c>
      <c r="DO99">
        <f>ABS(('열 정리'!DO100-'열 정리'!DO99))/0.01</f>
        <v>0</v>
      </c>
      <c r="DP99">
        <f>ABS(('열 정리'!DP100-'열 정리'!DP99))/0.01</f>
        <v>0</v>
      </c>
      <c r="DQ99">
        <f>ABS(('열 정리'!DQ100-'열 정리'!DQ99))/0.01</f>
        <v>0</v>
      </c>
      <c r="DR99">
        <f>ABS(('열 정리'!DR100-'열 정리'!DR99))/0.01</f>
        <v>0</v>
      </c>
      <c r="DS99">
        <f>ABS(('열 정리'!DS100-'열 정리'!DS99))/0.01</f>
        <v>0</v>
      </c>
      <c r="DT99">
        <f>ABS(('열 정리'!DT100-'열 정리'!DT99))/0.01</f>
        <v>0</v>
      </c>
      <c r="DU99">
        <f>ABS(('열 정리'!DU100-'열 정리'!DU99))/0.01</f>
        <v>0</v>
      </c>
      <c r="DV99">
        <f>ABS(('열 정리'!DV100-'열 정리'!DV99))/0.01</f>
        <v>0</v>
      </c>
      <c r="DW99">
        <f>ABS(('열 정리'!DW100-'열 정리'!DW99))/0.01</f>
        <v>0</v>
      </c>
      <c r="DX99">
        <f>ABS(('열 정리'!DX100-'열 정리'!DX99))/0.01</f>
        <v>0</v>
      </c>
      <c r="DY99">
        <f>ABS(('열 정리'!DY100-'열 정리'!DY99))/0.01</f>
        <v>0</v>
      </c>
      <c r="DZ99">
        <f>ABS(('열 정리'!DZ100-'열 정리'!DZ99))/0.01</f>
        <v>0</v>
      </c>
      <c r="EA99">
        <f>ABS(('열 정리'!EA100-'열 정리'!EA99))/0.01</f>
        <v>0</v>
      </c>
      <c r="EB99">
        <f>ABS(('열 정리'!EB100-'열 정리'!EB99))/0.01</f>
        <v>0</v>
      </c>
      <c r="EC99">
        <f>ABS(('열 정리'!EC100-'열 정리'!EC99))/0.01</f>
        <v>0</v>
      </c>
      <c r="ED99">
        <f>ABS(('열 정리'!ED100-'열 정리'!ED99))/0.01</f>
        <v>0</v>
      </c>
      <c r="EE99">
        <f>ABS(('열 정리'!EE100-'열 정리'!EE99))/0.01</f>
        <v>0</v>
      </c>
      <c r="EF99">
        <f>ABS(('열 정리'!EF100-'열 정리'!EF99))/0.01</f>
        <v>0</v>
      </c>
      <c r="EG99">
        <f>ABS(('열 정리'!EG100-'열 정리'!EG99))/0.01</f>
        <v>0</v>
      </c>
      <c r="EH99">
        <f>ABS(('열 정리'!EH100-'열 정리'!EH99))/0.01</f>
        <v>0</v>
      </c>
      <c r="EI99">
        <f>ABS(('열 정리'!EI100-'열 정리'!EI99))/0.01</f>
        <v>0</v>
      </c>
      <c r="EJ99">
        <f>ABS(('열 정리'!EJ100-'열 정리'!EJ99))/0.01</f>
        <v>0</v>
      </c>
      <c r="EK99">
        <f>ABS(('열 정리'!EK100-'열 정리'!EK99))/0.01</f>
        <v>0</v>
      </c>
      <c r="EL99">
        <f>ABS(('열 정리'!EL100-'열 정리'!EL99))/0.01</f>
        <v>0</v>
      </c>
      <c r="EM99">
        <f>ABS(('열 정리'!EM100-'열 정리'!EM99))/0.01</f>
        <v>0</v>
      </c>
      <c r="EN99">
        <f>ABS(('열 정리'!EN100-'열 정리'!EN99))/0.01</f>
        <v>0</v>
      </c>
      <c r="EO99">
        <f>ABS(('열 정리'!EO100-'열 정리'!EO99))/0.01</f>
        <v>0</v>
      </c>
      <c r="EP99">
        <f>ABS(('열 정리'!EP100-'열 정리'!EP99))/0.01</f>
        <v>0</v>
      </c>
      <c r="EQ99">
        <f>ABS(('열 정리'!EQ100-'열 정리'!EQ99))/0.01</f>
        <v>0</v>
      </c>
      <c r="ER99">
        <f>ABS(('열 정리'!ER100-'열 정리'!ER99))/0.01</f>
        <v>0</v>
      </c>
      <c r="ES99">
        <f>ABS(('열 정리'!ES100-'열 정리'!ES99))/0.01</f>
        <v>0</v>
      </c>
      <c r="ET99">
        <f>ABS(('열 정리'!ET100-'열 정리'!ET99))/0.01</f>
        <v>0</v>
      </c>
      <c r="EU99">
        <f>ABS(('열 정리'!EU100-'열 정리'!EU99))/0.01</f>
        <v>0</v>
      </c>
      <c r="EV99">
        <f>ABS(('열 정리'!EV100-'열 정리'!EV99))/0.01</f>
        <v>0</v>
      </c>
      <c r="EW99">
        <f>ABS(('열 정리'!EW100-'열 정리'!EW99))/0.01</f>
        <v>0</v>
      </c>
      <c r="EX99">
        <f>ABS(('열 정리'!EX100-'열 정리'!EX99))/0.01</f>
        <v>0</v>
      </c>
      <c r="EY99">
        <f>ABS(('열 정리'!EY100-'열 정리'!EY99))/0.01</f>
        <v>0</v>
      </c>
      <c r="EZ99">
        <f>ABS(('열 정리'!EZ100-'열 정리'!EZ99))/0.01</f>
        <v>0</v>
      </c>
      <c r="FA99">
        <f>ABS(('열 정리'!FA100-'열 정리'!FA99))/0.01</f>
        <v>0</v>
      </c>
      <c r="FB99">
        <f>ABS(('열 정리'!FB100-'열 정리'!FB99))/0.01</f>
        <v>0</v>
      </c>
      <c r="FC99">
        <f>ABS(('열 정리'!FC100-'열 정리'!FC99))/0.01</f>
        <v>0</v>
      </c>
      <c r="FD99">
        <f>ABS(('열 정리'!FD100-'열 정리'!FD99))/0.01</f>
        <v>0</v>
      </c>
      <c r="FE99">
        <f>ABS(('열 정리'!FE100-'열 정리'!FE99))/0.01</f>
        <v>0</v>
      </c>
      <c r="FF99">
        <f>ABS(('열 정리'!FF100-'열 정리'!FF99))/0.01</f>
        <v>0</v>
      </c>
      <c r="FG99">
        <f>ABS(('열 정리'!FG100-'열 정리'!FG99))/0.01</f>
        <v>0</v>
      </c>
      <c r="FH99">
        <f>ABS(('열 정리'!FH100-'열 정리'!FH99))/0.01</f>
        <v>0</v>
      </c>
      <c r="FI99">
        <f>ABS(('열 정리'!FI100-'열 정리'!FI99))/0.01</f>
        <v>0</v>
      </c>
      <c r="FJ99">
        <f>ABS(('열 정리'!FJ100-'열 정리'!FJ99))/0.01</f>
        <v>0</v>
      </c>
      <c r="FK99">
        <f>ABS(('열 정리'!FK100-'열 정리'!FK99))/0.01</f>
        <v>0</v>
      </c>
      <c r="FL99">
        <f>ABS(('열 정리'!FL100-'열 정리'!FL99))/0.01</f>
        <v>0</v>
      </c>
      <c r="FM99">
        <f>ABS(('열 정리'!FM100-'열 정리'!FM99))/0.01</f>
        <v>0</v>
      </c>
      <c r="FN99">
        <f>ABS(('열 정리'!FN100-'열 정리'!FN99))/0.01</f>
        <v>0</v>
      </c>
      <c r="FO99">
        <f>ABS(('열 정리'!FO100-'열 정리'!FO99))/0.01</f>
        <v>0</v>
      </c>
      <c r="FP99">
        <f>ABS(('열 정리'!FP100-'열 정리'!FP99))/0.01</f>
        <v>0</v>
      </c>
      <c r="FQ99">
        <f>ABS(('열 정리'!FQ100-'열 정리'!FQ99))/0.01</f>
        <v>0</v>
      </c>
      <c r="FR99">
        <f>ABS(('열 정리'!FR100-'열 정리'!FR99))/0.01</f>
        <v>0</v>
      </c>
      <c r="FS99">
        <f>ABS(('열 정리'!FS100-'열 정리'!FS99))/0.01</f>
        <v>0</v>
      </c>
      <c r="FT99">
        <f>ABS(('열 정리'!FT100-'열 정리'!FT99))/0.01</f>
        <v>0</v>
      </c>
      <c r="FU99">
        <f>ABS(('열 정리'!FU100-'열 정리'!FU99))/0.01</f>
        <v>0</v>
      </c>
      <c r="FV99">
        <f>ABS(('열 정리'!FV100-'열 정리'!FV99))/0.01</f>
        <v>0</v>
      </c>
      <c r="FW99">
        <f>ABS(('열 정리'!FW100-'열 정리'!FW99))/0.01</f>
        <v>0</v>
      </c>
      <c r="FX99">
        <f>ABS(('열 정리'!FX100-'열 정리'!FX99))/0.01</f>
        <v>0</v>
      </c>
      <c r="FY99">
        <f>ABS(('열 정리'!FY100-'열 정리'!FY99))/0.01</f>
        <v>0</v>
      </c>
      <c r="FZ99">
        <f>ABS(('열 정리'!FZ100-'열 정리'!FZ99))/0.01</f>
        <v>0</v>
      </c>
      <c r="GA99">
        <f>ABS(('열 정리'!GA100-'열 정리'!GA99))/0.01</f>
        <v>0</v>
      </c>
      <c r="GB99">
        <f>ABS(('열 정리'!GB100-'열 정리'!GB99))/0.01</f>
        <v>0</v>
      </c>
      <c r="GC99">
        <f>ABS(('열 정리'!GC100-'열 정리'!GC99))/0.01</f>
        <v>0</v>
      </c>
      <c r="GD99">
        <f>ABS(('열 정리'!GD100-'열 정리'!GD99))/0.01</f>
        <v>0</v>
      </c>
      <c r="GE99">
        <f>ABS(('열 정리'!GE100-'열 정리'!GE99))/0.01</f>
        <v>0</v>
      </c>
      <c r="GF99">
        <f>ABS(('열 정리'!GF100-'열 정리'!GF99))/0.01</f>
        <v>0</v>
      </c>
      <c r="GG99">
        <f>ABS(('열 정리'!GG100-'열 정리'!GG99))/0.01</f>
        <v>0</v>
      </c>
      <c r="GH99">
        <f>ABS(('열 정리'!GH100-'열 정리'!GH99))/0.01</f>
        <v>0</v>
      </c>
      <c r="GI99">
        <f>ABS(('열 정리'!GI100-'열 정리'!GI99))/0.01</f>
        <v>0</v>
      </c>
      <c r="GJ99">
        <f>ABS(('열 정리'!GJ100-'열 정리'!GJ99))/0.01</f>
        <v>0</v>
      </c>
      <c r="GK99">
        <f>ABS(('열 정리'!GK100-'열 정리'!GK99))/0.01</f>
        <v>0</v>
      </c>
      <c r="GL99">
        <f>ABS(('열 정리'!GL100-'열 정리'!GL99))/0.01</f>
        <v>0</v>
      </c>
      <c r="GM99">
        <f>ABS(('열 정리'!GM100-'열 정리'!GM99))/0.01</f>
        <v>0</v>
      </c>
      <c r="GN99">
        <f>ABS(('열 정리'!GN100-'열 정리'!GN99))/0.01</f>
        <v>0</v>
      </c>
      <c r="GO99">
        <f>ABS(('열 정리'!GO100-'열 정리'!GO99))/0.01</f>
        <v>0</v>
      </c>
      <c r="GP99">
        <f>ABS(('열 정리'!GP100-'열 정리'!GP99))/0.01</f>
        <v>0</v>
      </c>
      <c r="GQ99">
        <f>ABS(('열 정리'!GQ100-'열 정리'!GQ99))/0.01</f>
        <v>0</v>
      </c>
      <c r="GR99">
        <f>ABS(('열 정리'!GR100-'열 정리'!GR99))/0.01</f>
        <v>0</v>
      </c>
      <c r="GS99">
        <f>ABS(('열 정리'!GS100-'열 정리'!GS99))/0.01</f>
        <v>0</v>
      </c>
      <c r="GT99">
        <f>ABS(('열 정리'!GT100-'열 정리'!GT99))/0.01</f>
        <v>0</v>
      </c>
      <c r="GU99">
        <f>ABS(('열 정리'!GU100-'열 정리'!GU99))/0.01</f>
        <v>0</v>
      </c>
      <c r="GV99">
        <f>ABS(('열 정리'!GV100-'열 정리'!GV99))/0.01</f>
        <v>0</v>
      </c>
      <c r="GW99">
        <f>ABS(('열 정리'!GW100-'열 정리'!GW99))/0.01</f>
        <v>0</v>
      </c>
      <c r="GX99">
        <f>ABS(('열 정리'!GX100-'열 정리'!GX99))/0.01</f>
        <v>0</v>
      </c>
      <c r="GY99">
        <f>ABS(('열 정리'!GY100-'열 정리'!GY99))/0.01</f>
        <v>0</v>
      </c>
      <c r="GZ99">
        <f>ABS(('열 정리'!GZ100-'열 정리'!GZ99))/0.01</f>
        <v>0</v>
      </c>
      <c r="HA99">
        <f>ABS(('열 정리'!HA100-'열 정리'!HA99))/0.01</f>
        <v>0</v>
      </c>
      <c r="HB99">
        <f>ABS(('열 정리'!HB100-'열 정리'!HB99))/0.01</f>
        <v>0</v>
      </c>
      <c r="HC99">
        <f>ABS(('열 정리'!HC100-'열 정리'!HC99))/0.01</f>
        <v>0</v>
      </c>
      <c r="HD99">
        <f>ABS(('열 정리'!HD100-'열 정리'!HD99))/0.01</f>
        <v>0</v>
      </c>
      <c r="HE99">
        <f>ABS(('열 정리'!HE100-'열 정리'!HE99))/0.01</f>
        <v>0</v>
      </c>
      <c r="HF99">
        <f>ABS(('열 정리'!HF100-'열 정리'!HF99))/0.01</f>
        <v>0</v>
      </c>
      <c r="HG99">
        <f>ABS(('열 정리'!HG100-'열 정리'!HG99))/0.01</f>
        <v>0</v>
      </c>
      <c r="HH99">
        <f>ABS(('열 정리'!HH100-'열 정리'!HH99))/0.01</f>
        <v>0</v>
      </c>
      <c r="HI99">
        <f>ABS(('열 정리'!HI100-'열 정리'!HI99))/0.01</f>
        <v>0</v>
      </c>
      <c r="HJ99">
        <f>ABS(('열 정리'!HJ100-'열 정리'!HJ99))/0.01</f>
        <v>0</v>
      </c>
      <c r="HK99">
        <f>ABS(('열 정리'!HK100-'열 정리'!HK99))/0.01</f>
        <v>0</v>
      </c>
      <c r="HL99">
        <f>ABS(('열 정리'!HL100-'열 정리'!HL99))/0.01</f>
        <v>0</v>
      </c>
      <c r="HM99">
        <f>ABS(('열 정리'!HM100-'열 정리'!HM99))/0.01</f>
        <v>0</v>
      </c>
      <c r="HN99">
        <f>ABS(('열 정리'!HN100-'열 정리'!HN99))/0.01</f>
        <v>0</v>
      </c>
      <c r="HO99">
        <f>ABS(('열 정리'!HO100-'열 정리'!HO99))/0.01</f>
        <v>0</v>
      </c>
      <c r="HP99">
        <f>ABS(('열 정리'!HP100-'열 정리'!HP99))/0.01</f>
        <v>0</v>
      </c>
      <c r="HQ99">
        <f>ABS(('열 정리'!HQ100-'열 정리'!HQ99))/0.01</f>
        <v>0</v>
      </c>
      <c r="HR99">
        <f>ABS(('열 정리'!HR100-'열 정리'!HR99))/0.01</f>
        <v>0</v>
      </c>
      <c r="HS99">
        <f>ABS(('열 정리'!HS100-'열 정리'!HS99))/0.01</f>
        <v>0</v>
      </c>
      <c r="HT99">
        <f>ABS(('열 정리'!HT100-'열 정리'!HT99))/0.01</f>
        <v>0</v>
      </c>
      <c r="HU99">
        <f>ABS(('열 정리'!HU100-'열 정리'!HU99))/0.01</f>
        <v>0</v>
      </c>
      <c r="HV99">
        <f>ABS(('열 정리'!HV100-'열 정리'!HV99))/0.01</f>
        <v>0</v>
      </c>
      <c r="HW99">
        <f>ABS(('열 정리'!HW100-'열 정리'!HW99))/0.01</f>
        <v>0</v>
      </c>
      <c r="HX99">
        <f>ABS(('열 정리'!HX100-'열 정리'!HX99))/0.01</f>
        <v>0</v>
      </c>
      <c r="HY99">
        <f>ABS(('열 정리'!HY100-'열 정리'!HY99))/0.01</f>
        <v>0</v>
      </c>
      <c r="HZ99">
        <f>ABS(('열 정리'!HZ100-'열 정리'!HZ99))/0.01</f>
        <v>0</v>
      </c>
      <c r="IA99">
        <f>ABS(('열 정리'!IA100-'열 정리'!IA99))/0.01</f>
        <v>0</v>
      </c>
      <c r="IB99">
        <f>ABS(('열 정리'!IB100-'열 정리'!IB99))/0.01</f>
        <v>0</v>
      </c>
      <c r="IC99">
        <f>ABS(('열 정리'!IC100-'열 정리'!IC99))/0.01</f>
        <v>0</v>
      </c>
      <c r="ID99">
        <f>ABS(('열 정리'!ID100-'열 정리'!ID99))/0.01</f>
        <v>0</v>
      </c>
      <c r="IE99">
        <f>ABS(('열 정리'!IE100-'열 정리'!IE99))/0.01</f>
        <v>0</v>
      </c>
      <c r="IF99">
        <f>ABS(('열 정리'!IF100-'열 정리'!IF99))/0.01</f>
        <v>0</v>
      </c>
      <c r="IG99">
        <f>ABS(('열 정리'!IG100-'열 정리'!IG99))/0.01</f>
        <v>0</v>
      </c>
      <c r="IH99">
        <f>ABS(('열 정리'!IH100-'열 정리'!IH99))/0.01</f>
        <v>0</v>
      </c>
      <c r="II99">
        <f>ABS(('열 정리'!II100-'열 정리'!II99))/0.01</f>
        <v>0</v>
      </c>
      <c r="IJ99">
        <f>ABS(('열 정리'!IJ100-'열 정리'!IJ99))/0.01</f>
        <v>0</v>
      </c>
      <c r="IK99">
        <f>ABS(('열 정리'!IK100-'열 정리'!IK99))/0.01</f>
        <v>0</v>
      </c>
      <c r="IL99">
        <f>ABS(('열 정리'!IL100-'열 정리'!IL99))/0.01</f>
        <v>0</v>
      </c>
      <c r="IM99">
        <f>ABS(('열 정리'!IM100-'열 정리'!IM99))/0.01</f>
        <v>0</v>
      </c>
      <c r="IN99">
        <f>ABS(('열 정리'!IN100-'열 정리'!IN99))/0.01</f>
        <v>0</v>
      </c>
      <c r="IO99">
        <f>ABS(('열 정리'!IO100-'열 정리'!IO99))/0.01</f>
        <v>0</v>
      </c>
      <c r="IP99">
        <f>ABS(('열 정리'!IP100-'열 정리'!IP99))/0.01</f>
        <v>0</v>
      </c>
      <c r="IQ99">
        <f>ABS(('열 정리'!IQ100-'열 정리'!IQ99))/0.01</f>
        <v>0</v>
      </c>
      <c r="IR99">
        <f>ABS(('열 정리'!IR100-'열 정리'!IR99))/0.01</f>
        <v>0</v>
      </c>
      <c r="IS99">
        <f>ABS(('열 정리'!IS100-'열 정리'!IS99))/0.01</f>
        <v>0</v>
      </c>
      <c r="IT99">
        <f>ABS(('열 정리'!IT100-'열 정리'!IT99))/0.01</f>
        <v>0</v>
      </c>
      <c r="IU99">
        <f>ABS(('열 정리'!IU100-'열 정리'!IU99))/0.01</f>
        <v>0</v>
      </c>
      <c r="IV99">
        <f>ABS(('열 정리'!IV100-'열 정리'!IV99))/0.01</f>
        <v>0</v>
      </c>
      <c r="IW99">
        <f>ABS(('열 정리'!IW100-'열 정리'!IW99))/0.01</f>
        <v>0</v>
      </c>
      <c r="IX99">
        <f>ABS(('열 정리'!IX100-'열 정리'!IX99))/0.01</f>
        <v>0</v>
      </c>
      <c r="IY99">
        <f>ABS(('열 정리'!IY100-'열 정리'!IY99))/0.01</f>
        <v>0</v>
      </c>
      <c r="IZ99">
        <f>ABS(('열 정리'!IZ100-'열 정리'!IZ99))/0.01</f>
        <v>0</v>
      </c>
      <c r="JA99">
        <f>ABS(('열 정리'!JA100-'열 정리'!JA99))/0.01</f>
        <v>0</v>
      </c>
      <c r="JB99">
        <f>ABS(('열 정리'!JB100-'열 정리'!JB99))/0.01</f>
        <v>0</v>
      </c>
      <c r="JC99">
        <f>ABS(('열 정리'!JC100-'열 정리'!JC99))/0.01</f>
        <v>0</v>
      </c>
      <c r="JD99">
        <f>ABS(('열 정리'!JD100-'열 정리'!JD99))/0.01</f>
        <v>0</v>
      </c>
      <c r="JE99">
        <f>ABS(('열 정리'!JE100-'열 정리'!JE99))/0.01</f>
        <v>0</v>
      </c>
      <c r="JF99">
        <f>ABS(('열 정리'!JF100-'열 정리'!JF99))/0.01</f>
        <v>0</v>
      </c>
      <c r="JG99">
        <f>ABS(('열 정리'!JG100-'열 정리'!JG99))/0.01</f>
        <v>0</v>
      </c>
      <c r="JH99">
        <f>ABS(('열 정리'!JH100-'열 정리'!JH99))/0.01</f>
        <v>0</v>
      </c>
      <c r="JI99">
        <f>ABS(('열 정리'!JI100-'열 정리'!JI99))/0.01</f>
        <v>0</v>
      </c>
      <c r="JJ99">
        <f>ABS(('열 정리'!JJ100-'열 정리'!JJ99))/0.01</f>
        <v>0</v>
      </c>
      <c r="JK99">
        <f>ABS(('열 정리'!JK100-'열 정리'!JK99))/0.01</f>
        <v>0</v>
      </c>
      <c r="JL99">
        <f>ABS(('열 정리'!JL100-'열 정리'!JL99))/0.01</f>
        <v>0</v>
      </c>
      <c r="JM99">
        <f>ABS(('열 정리'!JM100-'열 정리'!JM99))/0.01</f>
        <v>0</v>
      </c>
      <c r="JN99">
        <f>ABS(('열 정리'!JN100-'열 정리'!JN99))/0.01</f>
        <v>0</v>
      </c>
      <c r="JO99">
        <f>ABS(('열 정리'!JO100-'열 정리'!JO99))/0.01</f>
        <v>0</v>
      </c>
      <c r="JP99">
        <f>ABS(('열 정리'!JP100-'열 정리'!JP99))/0.01</f>
        <v>0</v>
      </c>
      <c r="JQ99">
        <f>ABS(('열 정리'!JQ100-'열 정리'!JQ99))/0.01</f>
        <v>0</v>
      </c>
      <c r="JR99">
        <f>ABS(('열 정리'!JR100-'열 정리'!JR99))/0.01</f>
        <v>0</v>
      </c>
      <c r="JS99">
        <f>ABS(('열 정리'!JS100-'열 정리'!JS99))/0.01</f>
        <v>0</v>
      </c>
      <c r="JT99">
        <f>ABS(('열 정리'!JT100-'열 정리'!JT99))/0.01</f>
        <v>0</v>
      </c>
      <c r="JU99">
        <f>ABS(('열 정리'!JU100-'열 정리'!JU99))/0.01</f>
        <v>0</v>
      </c>
      <c r="JV99">
        <f>ABS(('열 정리'!JV100-'열 정리'!JV99))/0.01</f>
        <v>0</v>
      </c>
      <c r="JW99">
        <f>ABS(('열 정리'!JW100-'열 정리'!JW99))/0.01</f>
        <v>0</v>
      </c>
      <c r="JX99">
        <f>ABS(('열 정리'!JX100-'열 정리'!JX99))/0.01</f>
        <v>0</v>
      </c>
      <c r="JY99">
        <f>ABS(('열 정리'!JY100-'열 정리'!JY99))/0.01</f>
        <v>0</v>
      </c>
      <c r="JZ99">
        <f>ABS(('열 정리'!JZ100-'열 정리'!JZ99))/0.01</f>
        <v>0</v>
      </c>
      <c r="KA99">
        <f>ABS(('열 정리'!KA100-'열 정리'!KA99))/0.01</f>
        <v>0</v>
      </c>
      <c r="KB99">
        <f>ABS(('열 정리'!KB100-'열 정리'!KB99))/0.01</f>
        <v>0</v>
      </c>
      <c r="KC99">
        <f>ABS(('열 정리'!KC100-'열 정리'!KC99))/0.01</f>
        <v>0</v>
      </c>
      <c r="KD99">
        <f>ABS(('열 정리'!KD100-'열 정리'!KD99))/0.01</f>
        <v>0</v>
      </c>
      <c r="KE99">
        <f>ABS(('열 정리'!KE100-'열 정리'!KE99))/0.01</f>
        <v>0</v>
      </c>
      <c r="KF99">
        <f>ABS(('열 정리'!KF100-'열 정리'!KF99))/0.01</f>
        <v>0</v>
      </c>
      <c r="KG99">
        <f>ABS(('열 정리'!KG100-'열 정리'!KG99))/0.01</f>
        <v>0</v>
      </c>
      <c r="KH99">
        <f>ABS(('열 정리'!KH100-'열 정리'!KH99))/0.01</f>
        <v>0</v>
      </c>
      <c r="KI99">
        <f>ABS(('열 정리'!KI100-'열 정리'!KI99))/0.01</f>
        <v>0</v>
      </c>
      <c r="KJ99">
        <f>ABS(('열 정리'!KJ100-'열 정리'!KJ99))/0.01</f>
        <v>0</v>
      </c>
      <c r="KK99">
        <f>ABS(('열 정리'!KK100-'열 정리'!KK99))/0.01</f>
        <v>0</v>
      </c>
      <c r="KL99">
        <f>ABS(('열 정리'!KL100-'열 정리'!KL99))/0.01</f>
        <v>0</v>
      </c>
      <c r="KM99">
        <f>ABS(('열 정리'!KM100-'열 정리'!KM99))/0.01</f>
        <v>0</v>
      </c>
      <c r="KN99">
        <f>ABS(('열 정리'!KN100-'열 정리'!KN99))/0.01</f>
        <v>0</v>
      </c>
      <c r="KO99">
        <f>ABS(('열 정리'!KO100-'열 정리'!KO99))/0.01</f>
        <v>0</v>
      </c>
      <c r="KP99">
        <f>ABS(('열 정리'!KP100-'열 정리'!KP99))/0.01</f>
        <v>0</v>
      </c>
      <c r="KQ99">
        <f>ABS(('열 정리'!KQ100-'열 정리'!KQ99))/0.01</f>
        <v>0</v>
      </c>
      <c r="KR99">
        <f>ABS(('열 정리'!KR100-'열 정리'!KR99))/0.01</f>
        <v>0</v>
      </c>
      <c r="KS99">
        <f>ABS(('열 정리'!KS100-'열 정리'!KS99))/0.01</f>
        <v>0</v>
      </c>
      <c r="KT99">
        <f>ABS(('열 정리'!KT100-'열 정리'!KT99))/0.01</f>
        <v>0</v>
      </c>
      <c r="KU99">
        <f>ABS(('열 정리'!KU100-'열 정리'!KU99))/0.01</f>
        <v>0</v>
      </c>
      <c r="KV99">
        <f>ABS(('열 정리'!KV100-'열 정리'!KV99))/0.01</f>
        <v>0</v>
      </c>
      <c r="KW99">
        <f>ABS(('열 정리'!KW100-'열 정리'!KW99))/0.01</f>
        <v>0</v>
      </c>
      <c r="KX99">
        <f>ABS(('열 정리'!KX100-'열 정리'!KX99))/0.01</f>
        <v>0</v>
      </c>
      <c r="KY99">
        <f>ABS(('열 정리'!KY100-'열 정리'!KY99))/0.01</f>
        <v>0</v>
      </c>
      <c r="KZ99">
        <f>ABS(('열 정리'!KZ100-'열 정리'!KZ99))/0.01</f>
        <v>0</v>
      </c>
      <c r="LA99">
        <f>ABS(('열 정리'!LA100-'열 정리'!LA99))/0.01</f>
        <v>0</v>
      </c>
      <c r="LB99">
        <f>ABS(('열 정리'!LB100-'열 정리'!LB99))/0.01</f>
        <v>0</v>
      </c>
      <c r="LC99">
        <f>ABS(('열 정리'!LC100-'열 정리'!LC99))/0.01</f>
        <v>0</v>
      </c>
      <c r="LD99">
        <f>ABS(('열 정리'!LD100-'열 정리'!LD99))/0.01</f>
        <v>0</v>
      </c>
      <c r="LE99">
        <f>ABS(('열 정리'!LE100-'열 정리'!LE99))/0.01</f>
        <v>0</v>
      </c>
      <c r="LF99">
        <f>ABS(('열 정리'!LF100-'열 정리'!LF99))/0.01</f>
        <v>0</v>
      </c>
      <c r="LG99">
        <f>ABS(('열 정리'!LG100-'열 정리'!LG99))/0.01</f>
        <v>0</v>
      </c>
      <c r="LH99">
        <f>ABS(('열 정리'!LH100-'열 정리'!LH99))/0.01</f>
        <v>0</v>
      </c>
      <c r="LI99">
        <f>ABS(('열 정리'!LI100-'열 정리'!LI99))/0.01</f>
        <v>0</v>
      </c>
      <c r="LJ99">
        <f>ABS(('열 정리'!LJ100-'열 정리'!LJ99))/0.01</f>
        <v>0</v>
      </c>
      <c r="LK99">
        <f>ABS(('열 정리'!LK100-'열 정리'!LK99))/0.01</f>
        <v>0</v>
      </c>
      <c r="LL99">
        <f>ABS(('열 정리'!LL100-'열 정리'!LL99))/0.01</f>
        <v>0</v>
      </c>
      <c r="LM99">
        <f>ABS(('열 정리'!LM100-'열 정리'!LM99))/0.01</f>
        <v>0</v>
      </c>
      <c r="LN99">
        <f>ABS(('열 정리'!LN100-'열 정리'!LN99))/0.01</f>
        <v>0</v>
      </c>
      <c r="LO99">
        <f>ABS(('열 정리'!LO100-'열 정리'!LO99))/0.01</f>
        <v>0</v>
      </c>
      <c r="LP99">
        <f>ABS(('열 정리'!LP100-'열 정리'!LP99))/0.01</f>
        <v>0</v>
      </c>
      <c r="LQ99">
        <f>ABS(('열 정리'!LQ100-'열 정리'!LQ99))/0.01</f>
        <v>0</v>
      </c>
      <c r="LR99">
        <f>ABS(('열 정리'!LR100-'열 정리'!LR99))/0.01</f>
        <v>0</v>
      </c>
      <c r="LS99">
        <f>ABS(('열 정리'!LS100-'열 정리'!LS99))/0.01</f>
        <v>0</v>
      </c>
      <c r="LT99">
        <f>ABS(('열 정리'!LT100-'열 정리'!LT99))/0.01</f>
        <v>0</v>
      </c>
      <c r="LU99">
        <f>ABS(('열 정리'!LU100-'열 정리'!LU99))/0.01</f>
        <v>0</v>
      </c>
      <c r="LV99">
        <f>ABS(('열 정리'!LV100-'열 정리'!LV99))/0.01</f>
        <v>0</v>
      </c>
      <c r="LW99">
        <f>ABS(('열 정리'!LW100-'열 정리'!LW99))/0.01</f>
        <v>0</v>
      </c>
      <c r="LX99">
        <f>ABS(('열 정리'!LX100-'열 정리'!LX99))/0.01</f>
        <v>0</v>
      </c>
      <c r="LY99">
        <f>ABS(('열 정리'!LY100-'열 정리'!LY99))/0.01</f>
        <v>0</v>
      </c>
      <c r="LZ99">
        <f>ABS(('열 정리'!LZ100-'열 정리'!LZ99))/0.01</f>
        <v>0</v>
      </c>
      <c r="MA99">
        <f>ABS(('열 정리'!MA100-'열 정리'!MA99))/0.01</f>
        <v>0</v>
      </c>
      <c r="MB99">
        <f>ABS(('열 정리'!MB100-'열 정리'!MB99))/0.01</f>
        <v>0</v>
      </c>
      <c r="MC99">
        <f>ABS(('열 정리'!MC100-'열 정리'!MC99))/0.01</f>
        <v>0</v>
      </c>
      <c r="MD99">
        <f>ABS(('열 정리'!MD100-'열 정리'!MD99))/0.01</f>
        <v>0</v>
      </c>
      <c r="ME99">
        <f>ABS(('열 정리'!ME100-'열 정리'!ME99))/0.01</f>
        <v>0</v>
      </c>
      <c r="MF99">
        <f>ABS(('열 정리'!MF100-'열 정리'!MF99))/0.01</f>
        <v>0</v>
      </c>
      <c r="MG99">
        <f>ABS(('열 정리'!MG100-'열 정리'!MG99))/0.01</f>
        <v>0</v>
      </c>
      <c r="MH99">
        <f>ABS(('열 정리'!MH100-'열 정리'!MH99))/0.01</f>
        <v>0</v>
      </c>
      <c r="MI99">
        <f>ABS(('열 정리'!MI100-'열 정리'!MI99))/0.01</f>
        <v>0</v>
      </c>
      <c r="MJ99">
        <f>ABS(('열 정리'!MJ100-'열 정리'!MJ99))/0.01</f>
        <v>0</v>
      </c>
      <c r="MK99">
        <f>ABS(('열 정리'!MK100-'열 정리'!MK99))/0.01</f>
        <v>0</v>
      </c>
      <c r="ML99">
        <f>ABS(('열 정리'!ML100-'열 정리'!ML99))/0.01</f>
        <v>0</v>
      </c>
      <c r="MM99">
        <f>ABS(('열 정리'!MM100-'열 정리'!MM99))/0.01</f>
        <v>0</v>
      </c>
      <c r="MN99">
        <f>ABS(('열 정리'!MN100-'열 정리'!MN99))/0.01</f>
        <v>0</v>
      </c>
      <c r="MO99">
        <f>ABS(('열 정리'!MO100-'열 정리'!MO99))/0.01</f>
        <v>0</v>
      </c>
      <c r="MP99">
        <f>ABS(('열 정리'!MP100-'열 정리'!MP99))/0.01</f>
        <v>0</v>
      </c>
      <c r="MQ99">
        <f>ABS(('열 정리'!MQ100-'열 정리'!MQ99))/0.01</f>
        <v>0</v>
      </c>
      <c r="MR99">
        <f>ABS(('열 정리'!MR100-'열 정리'!MR99))/0.01</f>
        <v>0</v>
      </c>
      <c r="MS99">
        <f>ABS(('열 정리'!MS100-'열 정리'!MS99))/0.01</f>
        <v>0</v>
      </c>
      <c r="MT99">
        <f>ABS(('열 정리'!MT100-'열 정리'!MT99))/0.01</f>
        <v>0</v>
      </c>
      <c r="MU99">
        <f>ABS(('열 정리'!MU100-'열 정리'!MU99))/0.01</f>
        <v>0</v>
      </c>
      <c r="MV99">
        <f>ABS(('열 정리'!MV100-'열 정리'!MV99))/0.01</f>
        <v>0</v>
      </c>
      <c r="MW99">
        <f>ABS(('열 정리'!MW100-'열 정리'!MW99))/0.01</f>
        <v>0</v>
      </c>
      <c r="MX99">
        <f>ABS(('열 정리'!MX100-'열 정리'!MX99))/0.01</f>
        <v>0</v>
      </c>
      <c r="MY99">
        <f>ABS(('열 정리'!MY100-'열 정리'!MY99))/0.01</f>
        <v>0</v>
      </c>
      <c r="MZ99">
        <f>ABS(('열 정리'!MZ100-'열 정리'!MZ99))/0.01</f>
        <v>0</v>
      </c>
      <c r="NA99">
        <f>ABS(('열 정리'!NA100-'열 정리'!NA99))/0.01</f>
        <v>0</v>
      </c>
      <c r="NB99">
        <f>ABS(('열 정리'!NB100-'열 정리'!NB99))/0.01</f>
        <v>0</v>
      </c>
      <c r="NC99">
        <f>ABS(('열 정리'!NC100-'열 정리'!NC99))/0.01</f>
        <v>0</v>
      </c>
      <c r="ND99">
        <f>ABS(('열 정리'!ND100-'열 정리'!ND99))/0.01</f>
        <v>0</v>
      </c>
      <c r="NE99">
        <f>ABS(('열 정리'!NE100-'열 정리'!NE99))/0.01</f>
        <v>0</v>
      </c>
      <c r="NF99">
        <f>ABS(('열 정리'!NF100-'열 정리'!NF99))/0.01</f>
        <v>0</v>
      </c>
      <c r="NG99">
        <f>ABS(('열 정리'!NG100-'열 정리'!NG99))/0.01</f>
        <v>0</v>
      </c>
      <c r="NH99">
        <f>ABS(('열 정리'!NH100-'열 정리'!NH99))/0.01</f>
        <v>0</v>
      </c>
      <c r="NI99">
        <f>ABS(('열 정리'!NI100-'열 정리'!NI99))/0.01</f>
        <v>0</v>
      </c>
      <c r="NJ99">
        <f>ABS(('열 정리'!NJ100-'열 정리'!NJ99))/0.01</f>
        <v>0</v>
      </c>
      <c r="NK99">
        <f>ABS(('열 정리'!NK100-'열 정리'!NK99))/0.01</f>
        <v>0</v>
      </c>
      <c r="NL99">
        <f>ABS(('열 정리'!NL100-'열 정리'!NL99))/0.01</f>
        <v>0</v>
      </c>
      <c r="NM99">
        <f>ABS(('열 정리'!NM100-'열 정리'!NM99))/0.01</f>
        <v>0</v>
      </c>
      <c r="NN99">
        <f>ABS(('열 정리'!NN100-'열 정리'!NN99))/0.01</f>
        <v>0</v>
      </c>
      <c r="NO99">
        <f>ABS(('열 정리'!NO100-'열 정리'!NO99))/0.01</f>
        <v>0</v>
      </c>
      <c r="NP99">
        <f>ABS(('열 정리'!NP100-'열 정리'!NP99))/0.01</f>
        <v>0</v>
      </c>
      <c r="NQ99">
        <f>ABS(('열 정리'!NQ100-'열 정리'!NQ99))/0.01</f>
        <v>0</v>
      </c>
      <c r="NR99">
        <f>ABS(('열 정리'!NR100-'열 정리'!NR99))/0.01</f>
        <v>0</v>
      </c>
      <c r="NS99">
        <f>ABS(('열 정리'!NS100-'열 정리'!NS99))/0.01</f>
        <v>0</v>
      </c>
      <c r="NT99">
        <f>ABS(('열 정리'!NT100-'열 정리'!NT99))/0.01</f>
        <v>0</v>
      </c>
      <c r="NU99">
        <f>ABS(('열 정리'!NU100-'열 정리'!NU99))/0.01</f>
        <v>0</v>
      </c>
      <c r="NV99">
        <f>ABS(('열 정리'!NV100-'열 정리'!NV99))/0.01</f>
        <v>0</v>
      </c>
      <c r="NW99">
        <f>ABS(('열 정리'!NW100-'열 정리'!NW99))/0.01</f>
        <v>0</v>
      </c>
      <c r="NX99">
        <f>ABS(('열 정리'!NX100-'열 정리'!NX99))/0.01</f>
        <v>0</v>
      </c>
      <c r="NY99">
        <f>ABS(('열 정리'!NY100-'열 정리'!NY99))/0.01</f>
        <v>0</v>
      </c>
      <c r="NZ99">
        <f>ABS(('열 정리'!NZ100-'열 정리'!NZ99))/0.01</f>
        <v>0</v>
      </c>
      <c r="OA99">
        <f>ABS(('열 정리'!OA100-'열 정리'!OA99))/0.01</f>
        <v>0</v>
      </c>
      <c r="OB99">
        <f>ABS(('열 정리'!OB100-'열 정리'!OB99))/0.01</f>
        <v>0</v>
      </c>
      <c r="OC99">
        <f>ABS(('열 정리'!OC100-'열 정리'!OC99))/0.01</f>
        <v>0</v>
      </c>
      <c r="OD99">
        <f>ABS(('열 정리'!OD100-'열 정리'!OD99))/0.01</f>
        <v>0</v>
      </c>
      <c r="OE99">
        <f>ABS(('열 정리'!OE100-'열 정리'!OE99))/0.01</f>
        <v>0</v>
      </c>
      <c r="OF99">
        <f>ABS(('열 정리'!OF100-'열 정리'!OF99))/0.01</f>
        <v>0</v>
      </c>
      <c r="OG99">
        <f>ABS(('열 정리'!OG100-'열 정리'!OG99))/0.01</f>
        <v>0</v>
      </c>
      <c r="OH99">
        <f>ABS(('열 정리'!OH100-'열 정리'!OH99))/0.01</f>
        <v>0</v>
      </c>
      <c r="OI99">
        <f>ABS(('열 정리'!OI100-'열 정리'!OI99))/0.01</f>
        <v>0</v>
      </c>
      <c r="OJ99">
        <f>ABS(('열 정리'!OJ100-'열 정리'!OJ99))/0.01</f>
        <v>0</v>
      </c>
      <c r="OK99">
        <f>ABS(('열 정리'!OK100-'열 정리'!OK99))/0.01</f>
        <v>0</v>
      </c>
      <c r="OL99">
        <f>ABS(('열 정리'!OL100-'열 정리'!OL99))/0.01</f>
        <v>0</v>
      </c>
      <c r="OM99">
        <f>ABS(('열 정리'!OM100-'열 정리'!OM99))/0.01</f>
        <v>0</v>
      </c>
      <c r="ON99">
        <f>ABS(('열 정리'!ON100-'열 정리'!ON99))/0.01</f>
        <v>0</v>
      </c>
      <c r="OO99">
        <f>ABS(('열 정리'!OO100-'열 정리'!OO99))/0.01</f>
        <v>0</v>
      </c>
      <c r="OP99">
        <f>ABS(('열 정리'!OP100-'열 정리'!OP99))/0.01</f>
        <v>0</v>
      </c>
      <c r="OQ99">
        <f>ABS(('열 정리'!OQ100-'열 정리'!OQ99))/0.01</f>
        <v>0</v>
      </c>
      <c r="OR99">
        <f>ABS(('열 정리'!OR100-'열 정리'!OR99))/0.01</f>
        <v>0</v>
      </c>
      <c r="OS99">
        <f>ABS(('열 정리'!OS100-'열 정리'!OS99))/0.01</f>
        <v>0</v>
      </c>
      <c r="OT99">
        <f>ABS(('열 정리'!OT100-'열 정리'!OT99))/0.01</f>
        <v>0</v>
      </c>
      <c r="OU99">
        <f>ABS(('열 정리'!OU100-'열 정리'!OU99))/0.01</f>
        <v>0</v>
      </c>
      <c r="OV99">
        <f>ABS(('열 정리'!OV100-'열 정리'!OV99))/0.01</f>
        <v>0</v>
      </c>
      <c r="OW99">
        <f>ABS(('열 정리'!OW100-'열 정리'!OW99))/0.01</f>
        <v>0</v>
      </c>
      <c r="OX99">
        <f>ABS(('열 정리'!OX100-'열 정리'!OX99))/0.01</f>
        <v>0</v>
      </c>
      <c r="OY99">
        <f>ABS(('열 정리'!OY100-'열 정리'!OY99))/0.01</f>
        <v>0</v>
      </c>
      <c r="OZ99">
        <f>ABS(('열 정리'!OZ100-'열 정리'!OZ99))/0.01</f>
        <v>0</v>
      </c>
      <c r="PA99">
        <f>ABS(('열 정리'!PA100-'열 정리'!PA99))/0.01</f>
        <v>0</v>
      </c>
      <c r="PB99">
        <f>ABS(('열 정리'!PB100-'열 정리'!PB99))/0.01</f>
        <v>0</v>
      </c>
      <c r="PC99">
        <f>ABS(('열 정리'!PC100-'열 정리'!PC99))/0.01</f>
        <v>0</v>
      </c>
      <c r="PD99">
        <f>ABS(('열 정리'!PD100-'열 정리'!PD99))/0.01</f>
        <v>0</v>
      </c>
      <c r="PE99">
        <f>ABS(('열 정리'!PE100-'열 정리'!PE99))/0.01</f>
        <v>0</v>
      </c>
      <c r="PF99">
        <f>ABS(('열 정리'!PF100-'열 정리'!PF99))/0.01</f>
        <v>0</v>
      </c>
      <c r="PG99">
        <f>ABS(('열 정리'!PG100-'열 정리'!PG99))/0.01</f>
        <v>0</v>
      </c>
      <c r="PH99">
        <f>ABS(('열 정리'!PH100-'열 정리'!PH99))/0.01</f>
        <v>0</v>
      </c>
      <c r="PI99">
        <f>ABS(('열 정리'!PI100-'열 정리'!PI99))/0.01</f>
        <v>0</v>
      </c>
      <c r="PJ99">
        <f>ABS(('열 정리'!PJ100-'열 정리'!PJ99))/0.01</f>
        <v>0</v>
      </c>
      <c r="PK99">
        <f>ABS(('열 정리'!PK100-'열 정리'!PK99))/0.01</f>
        <v>0</v>
      </c>
      <c r="PL99">
        <f>ABS(('열 정리'!PL100-'열 정리'!PL99))/0.01</f>
        <v>0</v>
      </c>
      <c r="PM99">
        <f>ABS(('열 정리'!PM100-'열 정리'!PM99))/0.01</f>
        <v>0</v>
      </c>
      <c r="PN99">
        <f>ABS(('열 정리'!PN100-'열 정리'!PN99))/0.01</f>
        <v>0</v>
      </c>
      <c r="PO99">
        <f>ABS(('열 정리'!PO100-'열 정리'!PO99))/0.01</f>
        <v>0</v>
      </c>
      <c r="PP99">
        <f>ABS(('열 정리'!PP100-'열 정리'!PP99))/0.01</f>
        <v>0</v>
      </c>
      <c r="PQ99">
        <f>ABS(('열 정리'!PQ100-'열 정리'!PQ99))/0.01</f>
        <v>0</v>
      </c>
      <c r="PR99">
        <f>ABS(('열 정리'!PR100-'열 정리'!PR99))/0.01</f>
        <v>0</v>
      </c>
      <c r="PS99">
        <f>ABS(('열 정리'!PS100-'열 정리'!PS99))/0.01</f>
        <v>0</v>
      </c>
      <c r="PT99">
        <f>ABS(('열 정리'!PT100-'열 정리'!PT99))/0.01</f>
        <v>0</v>
      </c>
      <c r="PU99">
        <f>ABS(('열 정리'!PU100-'열 정리'!PU99))/0.01</f>
        <v>0</v>
      </c>
      <c r="PV99">
        <f>ABS(('열 정리'!PV100-'열 정리'!PV99))/0.01</f>
        <v>0</v>
      </c>
      <c r="PW99">
        <f>ABS(('열 정리'!PW100-'열 정리'!PW99))/0.01</f>
        <v>0</v>
      </c>
      <c r="PX99">
        <f>ABS(('열 정리'!PX100-'열 정리'!PX99))/0.01</f>
        <v>0</v>
      </c>
      <c r="PY99">
        <f>ABS(('열 정리'!PY100-'열 정리'!PY99))/0.01</f>
        <v>0</v>
      </c>
      <c r="PZ99">
        <f>ABS(('열 정리'!PZ100-'열 정리'!PZ99))/0.01</f>
        <v>0</v>
      </c>
      <c r="QA99">
        <f>ABS(('열 정리'!QA100-'열 정리'!QA99))/0.01</f>
        <v>0</v>
      </c>
      <c r="QB99">
        <f>ABS(('열 정리'!QB100-'열 정리'!QB99))/0.01</f>
        <v>0</v>
      </c>
      <c r="QC99">
        <f>ABS(('열 정리'!QC100-'열 정리'!QC99))/0.01</f>
        <v>0</v>
      </c>
      <c r="QD99">
        <f>ABS(('열 정리'!QD100-'열 정리'!QD99))/0.01</f>
        <v>0</v>
      </c>
      <c r="QE99">
        <f>ABS(('열 정리'!QE100-'열 정리'!QE99))/0.01</f>
        <v>0</v>
      </c>
      <c r="QF99">
        <f>ABS(('열 정리'!QF100-'열 정리'!QF99))/0.01</f>
        <v>0</v>
      </c>
      <c r="QG99">
        <f>ABS(('열 정리'!QG100-'열 정리'!QG99))/0.01</f>
        <v>0</v>
      </c>
      <c r="QH99">
        <f>ABS(('열 정리'!QH100-'열 정리'!QH99))/0.01</f>
        <v>0</v>
      </c>
      <c r="QI99">
        <f>ABS(('열 정리'!QI100-'열 정리'!QI99))/0.01</f>
        <v>0</v>
      </c>
      <c r="QJ99">
        <f>ABS(('열 정리'!QJ100-'열 정리'!QJ99))/0.01</f>
        <v>0</v>
      </c>
      <c r="QK99">
        <f>ABS(('열 정리'!QK100-'열 정리'!QK99))/0.01</f>
        <v>0</v>
      </c>
      <c r="QL99">
        <f>ABS(('열 정리'!QL100-'열 정리'!QL99))/0.01</f>
        <v>0</v>
      </c>
      <c r="QM99">
        <f>ABS(('열 정리'!QM100-'열 정리'!QM99))/0.01</f>
        <v>0</v>
      </c>
      <c r="QN99">
        <f>ABS(('열 정리'!QN100-'열 정리'!QN99))/0.01</f>
        <v>0</v>
      </c>
      <c r="QO99">
        <f>ABS(('열 정리'!QO100-'열 정리'!QO99))/0.01</f>
        <v>0</v>
      </c>
      <c r="QP99">
        <f>ABS(('열 정리'!QP100-'열 정리'!QP99))/0.01</f>
        <v>0</v>
      </c>
      <c r="QQ99">
        <f>ABS(('열 정리'!QQ100-'열 정리'!QQ99))/0.01</f>
        <v>0</v>
      </c>
      <c r="QR99">
        <f>ABS(('열 정리'!QR100-'열 정리'!QR99))/0.01</f>
        <v>0</v>
      </c>
      <c r="QS99">
        <f>ABS(('열 정리'!QS100-'열 정리'!QS99))/0.01</f>
        <v>0</v>
      </c>
      <c r="QT99">
        <f>ABS(('열 정리'!QT100-'열 정리'!QT99))/0.01</f>
        <v>0</v>
      </c>
      <c r="QU99">
        <f>ABS(('열 정리'!QU100-'열 정리'!QU99))/0.01</f>
        <v>0</v>
      </c>
      <c r="QV99">
        <f>ABS(('열 정리'!QV100-'열 정리'!QV99))/0.01</f>
        <v>0</v>
      </c>
      <c r="QW99">
        <f>ABS(('열 정리'!QW100-'열 정리'!QW99))/0.01</f>
        <v>0</v>
      </c>
      <c r="QX99">
        <f>ABS(('열 정리'!QX100-'열 정리'!QX99))/0.01</f>
        <v>0</v>
      </c>
      <c r="QY99">
        <f>ABS(('열 정리'!QY100-'열 정리'!QY99))/0.01</f>
        <v>0</v>
      </c>
      <c r="QZ99">
        <f>ABS(('열 정리'!QZ100-'열 정리'!QZ99))/0.01</f>
        <v>0</v>
      </c>
      <c r="RA99">
        <f>ABS(('열 정리'!RA100-'열 정리'!RA99))/0.01</f>
        <v>0</v>
      </c>
      <c r="RB99">
        <f>ABS(('열 정리'!RB100-'열 정리'!RB99))/0.01</f>
        <v>0</v>
      </c>
      <c r="RC99">
        <f>ABS(('열 정리'!RC100-'열 정리'!RC99))/0.01</f>
        <v>0</v>
      </c>
      <c r="RD99">
        <f>ABS(('열 정리'!RD100-'열 정리'!RD99))/0.01</f>
        <v>0</v>
      </c>
      <c r="RE99">
        <f>ABS(('열 정리'!RE100-'열 정리'!RE99))/0.01</f>
        <v>0</v>
      </c>
      <c r="RF99">
        <f>ABS(('열 정리'!RF100-'열 정리'!RF99))/0.01</f>
        <v>0</v>
      </c>
      <c r="RG99">
        <f>ABS(('열 정리'!RG100-'열 정리'!RG99))/0.01</f>
        <v>0</v>
      </c>
      <c r="RH99">
        <f>ABS(('열 정리'!RH100-'열 정리'!RH99))/0.01</f>
        <v>0</v>
      </c>
      <c r="RI99">
        <f>ABS(('열 정리'!RI100-'열 정리'!RI99))/0.01</f>
        <v>0</v>
      </c>
      <c r="RJ99">
        <f>ABS(('열 정리'!RJ100-'열 정리'!RJ99))/0.01</f>
        <v>0</v>
      </c>
      <c r="RK99">
        <f>ABS(('열 정리'!RK100-'열 정리'!RK99))/0.01</f>
        <v>0</v>
      </c>
      <c r="RL99">
        <f>ABS(('열 정리'!RL100-'열 정리'!RL99))/0.01</f>
        <v>0</v>
      </c>
      <c r="RM99">
        <f>ABS(('열 정리'!RM100-'열 정리'!RM99))/0.01</f>
        <v>0</v>
      </c>
      <c r="RN99">
        <f>ABS(('열 정리'!RN100-'열 정리'!RN99))/0.01</f>
        <v>0</v>
      </c>
      <c r="RO99">
        <f>ABS(('열 정리'!RO100-'열 정리'!RO99))/0.01</f>
        <v>0</v>
      </c>
      <c r="RP99">
        <f>ABS(('열 정리'!RP100-'열 정리'!RP99))/0.01</f>
        <v>0</v>
      </c>
      <c r="RQ99">
        <f>ABS(('열 정리'!RQ100-'열 정리'!RQ99))/0.01</f>
        <v>0</v>
      </c>
      <c r="RR99">
        <f>ABS(('열 정리'!RR100-'열 정리'!RR99))/0.01</f>
        <v>0</v>
      </c>
      <c r="RS99">
        <f>ABS(('열 정리'!RS100-'열 정리'!RS99))/0.01</f>
        <v>0</v>
      </c>
      <c r="RT99">
        <f>ABS(('열 정리'!RT100-'열 정리'!RT99))/0.01</f>
        <v>0</v>
      </c>
      <c r="RU99">
        <f>ABS(('열 정리'!RU100-'열 정리'!RU99))/0.01</f>
        <v>0</v>
      </c>
      <c r="RV99">
        <f>ABS(('열 정리'!RV100-'열 정리'!RV99))/0.01</f>
        <v>0</v>
      </c>
      <c r="RW99">
        <f>ABS(('열 정리'!RW100-'열 정리'!RW99))/0.01</f>
        <v>0</v>
      </c>
      <c r="RX99">
        <f>ABS(('열 정리'!RX100-'열 정리'!RX99))/0.01</f>
        <v>0</v>
      </c>
      <c r="RY99">
        <f>ABS(('열 정리'!RY100-'열 정리'!RY99))/0.01</f>
        <v>0</v>
      </c>
      <c r="RZ99">
        <f>ABS(('열 정리'!RZ100-'열 정리'!RZ99))/0.01</f>
        <v>0</v>
      </c>
      <c r="SA99">
        <f>ABS(('열 정리'!SA100-'열 정리'!SA99))/0.01</f>
        <v>0</v>
      </c>
      <c r="SB99">
        <f>ABS(('열 정리'!SB100-'열 정리'!SB99))/0.01</f>
        <v>0</v>
      </c>
      <c r="SC99">
        <f>ABS(('열 정리'!SC100-'열 정리'!SC99))/0.01</f>
        <v>0</v>
      </c>
      <c r="SD99">
        <f>ABS(('열 정리'!SD100-'열 정리'!SD99))/0.01</f>
        <v>0</v>
      </c>
      <c r="SE99">
        <f>ABS(('열 정리'!SE100-'열 정리'!SE99))/0.01</f>
        <v>0</v>
      </c>
      <c r="SF99">
        <f>ABS(('열 정리'!SF100-'열 정리'!SF99))/0.01</f>
        <v>0</v>
      </c>
      <c r="SG99">
        <f>ABS(('열 정리'!SG100-'열 정리'!SG99))/0.01</f>
        <v>0</v>
      </c>
      <c r="SH99">
        <f>ABS(('열 정리'!SH100-'열 정리'!SH99))/0.01</f>
        <v>0</v>
      </c>
      <c r="SI99">
        <f>ABS(('열 정리'!SI100-'열 정리'!SI99))/0.01</f>
        <v>0</v>
      </c>
      <c r="SJ99">
        <f>ABS(('열 정리'!SJ100-'열 정리'!SJ99))/0.01</f>
        <v>0</v>
      </c>
      <c r="SK99">
        <f>ABS(('열 정리'!SK100-'열 정리'!SK99))/0.01</f>
        <v>0</v>
      </c>
      <c r="SL99">
        <f>ABS(('열 정리'!SL100-'열 정리'!SL99))/0.01</f>
        <v>0</v>
      </c>
      <c r="SM99">
        <f>ABS(('열 정리'!SM100-'열 정리'!SM99))/0.01</f>
        <v>0</v>
      </c>
      <c r="SN99">
        <f>ABS(('열 정리'!SN100-'열 정리'!SN99))/0.01</f>
        <v>0</v>
      </c>
      <c r="SO99">
        <f>ABS(('열 정리'!SO100-'열 정리'!SO99))/0.01</f>
        <v>0</v>
      </c>
      <c r="SP99">
        <f>ABS(('열 정리'!SP100-'열 정리'!SP99))/0.01</f>
        <v>0</v>
      </c>
      <c r="SQ99">
        <f>ABS(('열 정리'!SQ100-'열 정리'!SQ99))/0.01</f>
        <v>0</v>
      </c>
      <c r="SR99">
        <f>ABS(('열 정리'!SR100-'열 정리'!SR99))/0.01</f>
        <v>0</v>
      </c>
      <c r="SS99">
        <f>ABS(('열 정리'!SS100-'열 정리'!SS99))/0.01</f>
        <v>0</v>
      </c>
      <c r="ST99">
        <f>ABS(('열 정리'!ST100-'열 정리'!ST99))/0.01</f>
        <v>0</v>
      </c>
      <c r="SU99">
        <f>ABS(('열 정리'!SU100-'열 정리'!SU99))/0.01</f>
        <v>0</v>
      </c>
      <c r="SV99">
        <f>ABS(('열 정리'!SV100-'열 정리'!SV99))/0.01</f>
        <v>0</v>
      </c>
      <c r="SW99">
        <f>ABS(('열 정리'!SW100-'열 정리'!SW99))/0.01</f>
        <v>0</v>
      </c>
      <c r="SX99">
        <f>ABS(('열 정리'!SX100-'열 정리'!SX99))/0.01</f>
        <v>0</v>
      </c>
      <c r="SY99">
        <f>ABS(('열 정리'!SY100-'열 정리'!SY99))/0.01</f>
        <v>0</v>
      </c>
      <c r="SZ99">
        <f>ABS(('열 정리'!SZ100-'열 정리'!SZ99))/0.01</f>
        <v>0</v>
      </c>
      <c r="TA99">
        <f>ABS(('열 정리'!TA100-'열 정리'!TA99))/0.01</f>
        <v>0</v>
      </c>
      <c r="TB99">
        <f>ABS(('열 정리'!TB100-'열 정리'!TB99))/0.01</f>
        <v>0</v>
      </c>
      <c r="TC99">
        <f>ABS(('열 정리'!TC100-'열 정리'!TC99))/0.01</f>
        <v>0</v>
      </c>
      <c r="TD99">
        <f>ABS(('열 정리'!TD100-'열 정리'!TD99))/0.01</f>
        <v>0</v>
      </c>
      <c r="TE99">
        <f>ABS(('열 정리'!TE100-'열 정리'!TE99))/0.01</f>
        <v>0</v>
      </c>
      <c r="TF99">
        <f>ABS(('열 정리'!TF100-'열 정리'!TF99))/0.01</f>
        <v>0</v>
      </c>
      <c r="TG99">
        <f>ABS(('열 정리'!TG100-'열 정리'!TG99))/0.01</f>
        <v>0</v>
      </c>
      <c r="TH99">
        <f>ABS(('열 정리'!TH100-'열 정리'!TH99))/0.01</f>
        <v>0</v>
      </c>
      <c r="TI99">
        <f>ABS(('열 정리'!TI100-'열 정리'!TI99))/0.01</f>
        <v>0</v>
      </c>
      <c r="TJ99">
        <f>ABS(('열 정리'!TJ100-'열 정리'!TJ99))/0.01</f>
        <v>0</v>
      </c>
      <c r="TK99">
        <f>ABS(('열 정리'!TK100-'열 정리'!TK99))/0.01</f>
        <v>0</v>
      </c>
      <c r="TL99">
        <f>ABS(('열 정리'!TL100-'열 정리'!TL99))/0.01</f>
        <v>0</v>
      </c>
      <c r="TM99">
        <f>ABS(('열 정리'!TM100-'열 정리'!TM99))/0.01</f>
        <v>0</v>
      </c>
      <c r="TN99">
        <f>ABS(('열 정리'!TN100-'열 정리'!TN99))/0.01</f>
        <v>0</v>
      </c>
      <c r="TO99">
        <f>ABS(('열 정리'!TO100-'열 정리'!TO99))/0.01</f>
        <v>0</v>
      </c>
      <c r="TP99">
        <f>ABS(('열 정리'!TP100-'열 정리'!TP99))/0.01</f>
        <v>0</v>
      </c>
      <c r="TQ99">
        <f>ABS(('열 정리'!TQ100-'열 정리'!TQ99))/0.01</f>
        <v>0</v>
      </c>
      <c r="TR99">
        <f>ABS(('열 정리'!TR100-'열 정리'!TR99))/0.01</f>
        <v>0</v>
      </c>
      <c r="TS99">
        <f>ABS(('열 정리'!TS100-'열 정리'!TS99))/0.01</f>
        <v>0</v>
      </c>
      <c r="TT99">
        <f>ABS(('열 정리'!TT100-'열 정리'!TT99))/0.01</f>
        <v>0</v>
      </c>
      <c r="TU99">
        <f>ABS(('열 정리'!TU100-'열 정리'!TU99))/0.01</f>
        <v>0</v>
      </c>
      <c r="TV99">
        <f>ABS(('열 정리'!TV100-'열 정리'!TV99))/0.01</f>
        <v>0</v>
      </c>
      <c r="TW99">
        <f>ABS(('열 정리'!TW100-'열 정리'!TW99))/0.01</f>
        <v>0</v>
      </c>
      <c r="TX99">
        <f>ABS(('열 정리'!TX100-'열 정리'!TX99))/0.01</f>
        <v>0</v>
      </c>
      <c r="TY99">
        <f>ABS(('열 정리'!TY100-'열 정리'!TY99))/0.01</f>
        <v>0</v>
      </c>
      <c r="TZ99">
        <f>ABS(('열 정리'!TZ100-'열 정리'!TZ99))/0.01</f>
        <v>0</v>
      </c>
      <c r="UA99">
        <f>ABS(('열 정리'!UA100-'열 정리'!UA99))/0.01</f>
        <v>0</v>
      </c>
      <c r="UB99">
        <f>ABS(('열 정리'!UB100-'열 정리'!UB99))/0.01</f>
        <v>0</v>
      </c>
      <c r="UC99">
        <f>ABS(('열 정리'!UC100-'열 정리'!UC99))/0.01</f>
        <v>0</v>
      </c>
      <c r="UD99">
        <f>ABS(('열 정리'!UD100-'열 정리'!UD99))/0.01</f>
        <v>0</v>
      </c>
      <c r="UE99">
        <f>ABS(('열 정리'!UE100-'열 정리'!UE99))/0.01</f>
        <v>0</v>
      </c>
      <c r="UF99">
        <f>ABS(('열 정리'!UF100-'열 정리'!UF99))/0.01</f>
        <v>0</v>
      </c>
      <c r="UG99">
        <f>ABS(('열 정리'!UG100-'열 정리'!UG99))/0.01</f>
        <v>0</v>
      </c>
      <c r="UH99">
        <f>ABS(('열 정리'!UH100-'열 정리'!UH99))/0.01</f>
        <v>0</v>
      </c>
      <c r="UI99">
        <f>ABS(('열 정리'!UI100-'열 정리'!UI99))/0.01</f>
        <v>0</v>
      </c>
      <c r="UJ99">
        <f>ABS(('열 정리'!UJ100-'열 정리'!UJ99))/0.01</f>
        <v>0</v>
      </c>
      <c r="UK99">
        <f>ABS(('열 정리'!UK100-'열 정리'!UK99))/0.01</f>
        <v>0</v>
      </c>
      <c r="UL99">
        <f>ABS(('열 정리'!UL100-'열 정리'!UL99))/0.01</f>
        <v>0</v>
      </c>
    </row>
    <row r="100" spans="1:558" x14ac:dyDescent="0.3">
      <c r="A100">
        <f>ABS(('열 정리'!A101-'열 정리'!A100))/0.01</f>
        <v>0</v>
      </c>
      <c r="B100">
        <f>ABS(('열 정리'!B101-'열 정리'!B100))/0.01</f>
        <v>0</v>
      </c>
      <c r="C100">
        <f>ABS(('열 정리'!C101-'열 정리'!C100))/0.01</f>
        <v>0</v>
      </c>
      <c r="D100">
        <f>ABS(('열 정리'!D101-'열 정리'!D100))/0.01</f>
        <v>0</v>
      </c>
      <c r="E100">
        <f>ABS(('열 정리'!E101-'열 정리'!E100))/0.01</f>
        <v>0</v>
      </c>
      <c r="F100">
        <f>ABS(('열 정리'!F101-'열 정리'!F100))/0.01</f>
        <v>0</v>
      </c>
      <c r="G100">
        <f>ABS(('열 정리'!G101-'열 정리'!G100))/0.01</f>
        <v>0</v>
      </c>
      <c r="H100">
        <f>ABS(('열 정리'!H101-'열 정리'!H100))/0.01</f>
        <v>0</v>
      </c>
      <c r="I100">
        <f>ABS(('열 정리'!I101-'열 정리'!I100))/0.01</f>
        <v>0</v>
      </c>
      <c r="J100">
        <f>ABS(('열 정리'!J101-'열 정리'!J100))/0.01</f>
        <v>0</v>
      </c>
      <c r="K100">
        <f>ABS(('열 정리'!K101-'열 정리'!K100))/0.01</f>
        <v>0</v>
      </c>
      <c r="L100">
        <f>ABS(('열 정리'!L101-'열 정리'!L100))/0.01</f>
        <v>0</v>
      </c>
      <c r="M100">
        <f>ABS(('열 정리'!M101-'열 정리'!M100))/0.01</f>
        <v>0</v>
      </c>
      <c r="N100">
        <f>ABS(('열 정리'!N101-'열 정리'!N100))/0.01</f>
        <v>0</v>
      </c>
      <c r="O100">
        <f>ABS(('열 정리'!O101-'열 정리'!O100))/0.01</f>
        <v>0</v>
      </c>
      <c r="P100">
        <f>ABS(('열 정리'!P101-'열 정리'!P100))/0.01</f>
        <v>0</v>
      </c>
      <c r="Q100">
        <f>ABS(('열 정리'!Q101-'열 정리'!Q100))/0.01</f>
        <v>0</v>
      </c>
      <c r="R100">
        <f>ABS(('열 정리'!R101-'열 정리'!R100))/0.01</f>
        <v>0</v>
      </c>
      <c r="S100">
        <f>ABS(('열 정리'!S101-'열 정리'!S100))/0.01</f>
        <v>0</v>
      </c>
      <c r="T100">
        <f>ABS(('열 정리'!T101-'열 정리'!T100))/0.01</f>
        <v>0</v>
      </c>
      <c r="U100">
        <f>ABS(('열 정리'!U101-'열 정리'!U100))/0.01</f>
        <v>0</v>
      </c>
      <c r="V100">
        <f>ABS(('열 정리'!V101-'열 정리'!V100))/0.01</f>
        <v>0</v>
      </c>
      <c r="W100">
        <f>ABS(('열 정리'!W101-'열 정리'!W100))/0.01</f>
        <v>0</v>
      </c>
      <c r="X100">
        <f>ABS(('열 정리'!X101-'열 정리'!X100))/0.01</f>
        <v>0</v>
      </c>
      <c r="Y100">
        <f>ABS(('열 정리'!Y101-'열 정리'!Y100))/0.01</f>
        <v>0</v>
      </c>
      <c r="Z100">
        <f>ABS(('열 정리'!Z101-'열 정리'!Z100))/0.01</f>
        <v>0</v>
      </c>
      <c r="AA100">
        <f>ABS(('열 정리'!AA101-'열 정리'!AA100))/0.01</f>
        <v>0</v>
      </c>
      <c r="AB100">
        <f>ABS(('열 정리'!AB101-'열 정리'!AB100))/0.01</f>
        <v>0</v>
      </c>
      <c r="AC100">
        <f>ABS(('열 정리'!AC101-'열 정리'!AC100))/0.01</f>
        <v>0</v>
      </c>
      <c r="AD100">
        <f>ABS(('열 정리'!AD101-'열 정리'!AD100))/0.01</f>
        <v>0</v>
      </c>
      <c r="AE100">
        <f>ABS(('열 정리'!AE101-'열 정리'!AE100))/0.01</f>
        <v>0</v>
      </c>
      <c r="AF100">
        <f>ABS(('열 정리'!AF101-'열 정리'!AF100))/0.01</f>
        <v>0</v>
      </c>
      <c r="AG100">
        <f>ABS(('열 정리'!AG101-'열 정리'!AG100))/0.01</f>
        <v>0</v>
      </c>
      <c r="AH100">
        <f>ABS(('열 정리'!AH101-'열 정리'!AH100))/0.01</f>
        <v>0</v>
      </c>
      <c r="AI100">
        <f>ABS(('열 정리'!AI101-'열 정리'!AI100))/0.01</f>
        <v>0</v>
      </c>
      <c r="AJ100">
        <f>ABS(('열 정리'!AJ101-'열 정리'!AJ100))/0.01</f>
        <v>0</v>
      </c>
      <c r="AK100">
        <f>ABS(('열 정리'!AK101-'열 정리'!AK100))/0.01</f>
        <v>0</v>
      </c>
      <c r="AL100">
        <f>ABS(('열 정리'!AL101-'열 정리'!AL100))/0.01</f>
        <v>0</v>
      </c>
      <c r="AM100">
        <f>ABS(('열 정리'!AM101-'열 정리'!AM100))/0.01</f>
        <v>0</v>
      </c>
      <c r="AN100">
        <f>ABS(('열 정리'!AN101-'열 정리'!AN100))/0.01</f>
        <v>0</v>
      </c>
      <c r="AO100">
        <f>ABS(('열 정리'!AO101-'열 정리'!AO100))/0.01</f>
        <v>0</v>
      </c>
      <c r="AP100">
        <f>ABS(('열 정리'!AP101-'열 정리'!AP100))/0.01</f>
        <v>0</v>
      </c>
      <c r="AQ100">
        <f>ABS(('열 정리'!AQ101-'열 정리'!AQ100))/0.01</f>
        <v>0</v>
      </c>
      <c r="AR100">
        <f>ABS(('열 정리'!AR101-'열 정리'!AR100))/0.01</f>
        <v>0</v>
      </c>
      <c r="AS100">
        <f>ABS(('열 정리'!AS101-'열 정리'!AS100))/0.01</f>
        <v>0</v>
      </c>
      <c r="AT100">
        <f>ABS(('열 정리'!AT101-'열 정리'!AT100))/0.01</f>
        <v>0</v>
      </c>
      <c r="AU100">
        <f>ABS(('열 정리'!AU101-'열 정리'!AU100))/0.01</f>
        <v>0</v>
      </c>
      <c r="AV100">
        <f>ABS(('열 정리'!AV101-'열 정리'!AV100))/0.01</f>
        <v>0</v>
      </c>
      <c r="AW100">
        <f>ABS(('열 정리'!AW101-'열 정리'!AW100))/0.01</f>
        <v>0</v>
      </c>
      <c r="AX100">
        <f>ABS(('열 정리'!AX101-'열 정리'!AX100))/0.01</f>
        <v>0</v>
      </c>
      <c r="AY100">
        <f>ABS(('열 정리'!AY101-'열 정리'!AY100))/0.01</f>
        <v>0</v>
      </c>
      <c r="AZ100">
        <f>ABS(('열 정리'!AZ101-'열 정리'!AZ100))/0.01</f>
        <v>0</v>
      </c>
      <c r="BA100">
        <f>ABS(('열 정리'!BA101-'열 정리'!BA100))/0.01</f>
        <v>0</v>
      </c>
      <c r="BB100">
        <f>ABS(('열 정리'!BB101-'열 정리'!BB100))/0.01</f>
        <v>0</v>
      </c>
      <c r="BC100">
        <f>ABS(('열 정리'!BC101-'열 정리'!BC100))/0.01</f>
        <v>0</v>
      </c>
      <c r="BD100">
        <f>ABS(('열 정리'!BD101-'열 정리'!BD100))/0.01</f>
        <v>0</v>
      </c>
      <c r="BE100">
        <f>ABS(('열 정리'!BE101-'열 정리'!BE100))/0.01</f>
        <v>0</v>
      </c>
      <c r="BF100">
        <f>ABS(('열 정리'!BF101-'열 정리'!BF100))/0.01</f>
        <v>0</v>
      </c>
      <c r="BG100">
        <f>ABS(('열 정리'!BG101-'열 정리'!BG100))/0.01</f>
        <v>0</v>
      </c>
      <c r="BH100">
        <f>ABS(('열 정리'!BH101-'열 정리'!BH100))/0.01</f>
        <v>0</v>
      </c>
      <c r="BI100">
        <f>ABS(('열 정리'!BI101-'열 정리'!BI100))/0.01</f>
        <v>0</v>
      </c>
      <c r="BJ100">
        <f>ABS(('열 정리'!BJ101-'열 정리'!BJ100))/0.01</f>
        <v>0</v>
      </c>
      <c r="BK100">
        <f>ABS(('열 정리'!BK101-'열 정리'!BK100))/0.01</f>
        <v>0</v>
      </c>
      <c r="BL100">
        <f>ABS(('열 정리'!BL101-'열 정리'!BL100))/0.01</f>
        <v>0</v>
      </c>
      <c r="BM100">
        <f>ABS(('열 정리'!BM101-'열 정리'!BM100))/0.01</f>
        <v>0</v>
      </c>
      <c r="BN100">
        <f>ABS(('열 정리'!BN101-'열 정리'!BN100))/0.01</f>
        <v>0</v>
      </c>
      <c r="BO100">
        <f>ABS(('열 정리'!BO101-'열 정리'!BO100))/0.01</f>
        <v>0</v>
      </c>
      <c r="BP100">
        <f>ABS(('열 정리'!BP101-'열 정리'!BP100))/0.01</f>
        <v>0</v>
      </c>
      <c r="BQ100">
        <f>ABS(('열 정리'!BQ101-'열 정리'!BQ100))/0.01</f>
        <v>0</v>
      </c>
      <c r="BR100">
        <f>ABS(('열 정리'!BR101-'열 정리'!BR100))/0.01</f>
        <v>0</v>
      </c>
      <c r="BS100">
        <f>ABS(('열 정리'!BS101-'열 정리'!BS100))/0.01</f>
        <v>0</v>
      </c>
      <c r="BT100">
        <f>ABS(('열 정리'!BT101-'열 정리'!BT100))/0.01</f>
        <v>0</v>
      </c>
      <c r="BU100">
        <f>ABS(('열 정리'!BU101-'열 정리'!BU100))/0.01</f>
        <v>0</v>
      </c>
      <c r="BV100">
        <f>ABS(('열 정리'!BV101-'열 정리'!BV100))/0.01</f>
        <v>0</v>
      </c>
      <c r="BW100">
        <f>ABS(('열 정리'!BW101-'열 정리'!BW100))/0.01</f>
        <v>0</v>
      </c>
      <c r="BX100">
        <f>ABS(('열 정리'!BX101-'열 정리'!BX100))/0.01</f>
        <v>0</v>
      </c>
      <c r="BY100">
        <f>ABS(('열 정리'!BY101-'열 정리'!BY100))/0.01</f>
        <v>0</v>
      </c>
      <c r="BZ100">
        <f>ABS(('열 정리'!BZ101-'열 정리'!BZ100))/0.01</f>
        <v>0</v>
      </c>
      <c r="CA100">
        <f>ABS(('열 정리'!CA101-'열 정리'!CA100))/0.01</f>
        <v>0</v>
      </c>
      <c r="CB100">
        <f>ABS(('열 정리'!CB101-'열 정리'!CB100))/0.01</f>
        <v>0</v>
      </c>
      <c r="CC100">
        <f>ABS(('열 정리'!CC101-'열 정리'!CC100))/0.01</f>
        <v>0</v>
      </c>
      <c r="CD100">
        <f>ABS(('열 정리'!CD101-'열 정리'!CD100))/0.01</f>
        <v>0</v>
      </c>
      <c r="CE100">
        <f>ABS(('열 정리'!CE101-'열 정리'!CE100))/0.01</f>
        <v>0</v>
      </c>
      <c r="CF100">
        <f>ABS(('열 정리'!CF101-'열 정리'!CF100))/0.01</f>
        <v>0</v>
      </c>
      <c r="CG100">
        <f>ABS(('열 정리'!CG101-'열 정리'!CG100))/0.01</f>
        <v>0</v>
      </c>
      <c r="CH100">
        <f>ABS(('열 정리'!CH101-'열 정리'!CH100))/0.01</f>
        <v>0</v>
      </c>
      <c r="CI100">
        <f>ABS(('열 정리'!CI101-'열 정리'!CI100))/0.01</f>
        <v>0</v>
      </c>
      <c r="CJ100">
        <f>ABS(('열 정리'!CJ101-'열 정리'!CJ100))/0.01</f>
        <v>0</v>
      </c>
      <c r="CK100">
        <f>ABS(('열 정리'!CK101-'열 정리'!CK100))/0.01</f>
        <v>0</v>
      </c>
      <c r="CL100">
        <f>ABS(('열 정리'!CL101-'열 정리'!CL100))/0.01</f>
        <v>0</v>
      </c>
      <c r="CM100">
        <f>ABS(('열 정리'!CM101-'열 정리'!CM100))/0.01</f>
        <v>0</v>
      </c>
      <c r="CN100">
        <f>ABS(('열 정리'!CN101-'열 정리'!CN100))/0.01</f>
        <v>0</v>
      </c>
      <c r="CO100">
        <f>ABS(('열 정리'!CO101-'열 정리'!CO100))/0.01</f>
        <v>0</v>
      </c>
      <c r="CP100">
        <f>ABS(('열 정리'!CP101-'열 정리'!CP100))/0.01</f>
        <v>0</v>
      </c>
      <c r="CQ100">
        <f>ABS(('열 정리'!CQ101-'열 정리'!CQ100))/0.01</f>
        <v>0</v>
      </c>
      <c r="CR100">
        <f>ABS(('열 정리'!CR101-'열 정리'!CR100))/0.01</f>
        <v>0</v>
      </c>
      <c r="CS100">
        <f>ABS(('열 정리'!CS101-'열 정리'!CS100))/0.01</f>
        <v>0</v>
      </c>
      <c r="CT100">
        <f>ABS(('열 정리'!CT101-'열 정리'!CT100))/0.01</f>
        <v>0</v>
      </c>
      <c r="CU100">
        <f>ABS(('열 정리'!CU101-'열 정리'!CU100))/0.01</f>
        <v>0</v>
      </c>
      <c r="CV100">
        <f>ABS(('열 정리'!CV101-'열 정리'!CV100))/0.01</f>
        <v>0</v>
      </c>
      <c r="CW100">
        <f>ABS(('열 정리'!CW101-'열 정리'!CW100))/0.01</f>
        <v>0</v>
      </c>
      <c r="CX100">
        <f>ABS(('열 정리'!CX101-'열 정리'!CX100))/0.01</f>
        <v>0</v>
      </c>
      <c r="CY100">
        <f>ABS(('열 정리'!CY101-'열 정리'!CY100))/0.01</f>
        <v>0</v>
      </c>
      <c r="CZ100">
        <f>ABS(('열 정리'!CZ101-'열 정리'!CZ100))/0.01</f>
        <v>0</v>
      </c>
      <c r="DA100">
        <f>ABS(('열 정리'!DA101-'열 정리'!DA100))/0.01</f>
        <v>0</v>
      </c>
      <c r="DB100">
        <f>ABS(('열 정리'!DB101-'열 정리'!DB100))/0.01</f>
        <v>0</v>
      </c>
      <c r="DC100">
        <f>ABS(('열 정리'!DC101-'열 정리'!DC100))/0.01</f>
        <v>0</v>
      </c>
      <c r="DD100">
        <f>ABS(('열 정리'!DD101-'열 정리'!DD100))/0.01</f>
        <v>0</v>
      </c>
      <c r="DE100">
        <f>ABS(('열 정리'!DE101-'열 정리'!DE100))/0.01</f>
        <v>0</v>
      </c>
      <c r="DF100">
        <f>ABS(('열 정리'!DF101-'열 정리'!DF100))/0.01</f>
        <v>0</v>
      </c>
      <c r="DG100">
        <f>ABS(('열 정리'!DG101-'열 정리'!DG100))/0.01</f>
        <v>0</v>
      </c>
      <c r="DH100">
        <f>ABS(('열 정리'!DH101-'열 정리'!DH100))/0.01</f>
        <v>0</v>
      </c>
      <c r="DI100">
        <f>ABS(('열 정리'!DI101-'열 정리'!DI100))/0.01</f>
        <v>0</v>
      </c>
      <c r="DJ100">
        <f>ABS(('열 정리'!DJ101-'열 정리'!DJ100))/0.01</f>
        <v>0</v>
      </c>
      <c r="DK100">
        <f>ABS(('열 정리'!DK101-'열 정리'!DK100))/0.01</f>
        <v>0</v>
      </c>
      <c r="DL100">
        <f>ABS(('열 정리'!DL101-'열 정리'!DL100))/0.01</f>
        <v>0</v>
      </c>
      <c r="DM100">
        <f>ABS(('열 정리'!DM101-'열 정리'!DM100))/0.01</f>
        <v>0</v>
      </c>
      <c r="DN100">
        <f>ABS(('열 정리'!DN101-'열 정리'!DN100))/0.01</f>
        <v>0</v>
      </c>
      <c r="DO100">
        <f>ABS(('열 정리'!DO101-'열 정리'!DO100))/0.01</f>
        <v>0</v>
      </c>
      <c r="DP100">
        <f>ABS(('열 정리'!DP101-'열 정리'!DP100))/0.01</f>
        <v>0</v>
      </c>
      <c r="DQ100">
        <f>ABS(('열 정리'!DQ101-'열 정리'!DQ100))/0.01</f>
        <v>0</v>
      </c>
      <c r="DR100">
        <f>ABS(('열 정리'!DR101-'열 정리'!DR100))/0.01</f>
        <v>0</v>
      </c>
      <c r="DS100">
        <f>ABS(('열 정리'!DS101-'열 정리'!DS100))/0.01</f>
        <v>0</v>
      </c>
      <c r="DT100">
        <f>ABS(('열 정리'!DT101-'열 정리'!DT100))/0.01</f>
        <v>0</v>
      </c>
      <c r="DU100">
        <f>ABS(('열 정리'!DU101-'열 정리'!DU100))/0.01</f>
        <v>0</v>
      </c>
      <c r="DV100">
        <f>ABS(('열 정리'!DV101-'열 정리'!DV100))/0.01</f>
        <v>0</v>
      </c>
      <c r="DW100">
        <f>ABS(('열 정리'!DW101-'열 정리'!DW100))/0.01</f>
        <v>0</v>
      </c>
      <c r="DX100">
        <f>ABS(('열 정리'!DX101-'열 정리'!DX100))/0.01</f>
        <v>0</v>
      </c>
      <c r="DY100">
        <f>ABS(('열 정리'!DY101-'열 정리'!DY100))/0.01</f>
        <v>0</v>
      </c>
      <c r="DZ100">
        <f>ABS(('열 정리'!DZ101-'열 정리'!DZ100))/0.01</f>
        <v>0</v>
      </c>
      <c r="EA100">
        <f>ABS(('열 정리'!EA101-'열 정리'!EA100))/0.01</f>
        <v>0</v>
      </c>
      <c r="EB100">
        <f>ABS(('열 정리'!EB101-'열 정리'!EB100))/0.01</f>
        <v>0</v>
      </c>
      <c r="EC100">
        <f>ABS(('열 정리'!EC101-'열 정리'!EC100))/0.01</f>
        <v>0</v>
      </c>
      <c r="ED100">
        <f>ABS(('열 정리'!ED101-'열 정리'!ED100))/0.01</f>
        <v>0</v>
      </c>
      <c r="EE100">
        <f>ABS(('열 정리'!EE101-'열 정리'!EE100))/0.01</f>
        <v>0</v>
      </c>
      <c r="EF100">
        <f>ABS(('열 정리'!EF101-'열 정리'!EF100))/0.01</f>
        <v>0</v>
      </c>
      <c r="EG100">
        <f>ABS(('열 정리'!EG101-'열 정리'!EG100))/0.01</f>
        <v>0</v>
      </c>
      <c r="EH100">
        <f>ABS(('열 정리'!EH101-'열 정리'!EH100))/0.01</f>
        <v>0</v>
      </c>
      <c r="EI100">
        <f>ABS(('열 정리'!EI101-'열 정리'!EI100))/0.01</f>
        <v>0</v>
      </c>
      <c r="EJ100">
        <f>ABS(('열 정리'!EJ101-'열 정리'!EJ100))/0.01</f>
        <v>0</v>
      </c>
      <c r="EK100">
        <f>ABS(('열 정리'!EK101-'열 정리'!EK100))/0.01</f>
        <v>0</v>
      </c>
      <c r="EL100">
        <f>ABS(('열 정리'!EL101-'열 정리'!EL100))/0.01</f>
        <v>0</v>
      </c>
      <c r="EM100">
        <f>ABS(('열 정리'!EM101-'열 정리'!EM100))/0.01</f>
        <v>0</v>
      </c>
      <c r="EN100">
        <f>ABS(('열 정리'!EN101-'열 정리'!EN100))/0.01</f>
        <v>0</v>
      </c>
      <c r="EO100">
        <f>ABS(('열 정리'!EO101-'열 정리'!EO100))/0.01</f>
        <v>0</v>
      </c>
      <c r="EP100">
        <f>ABS(('열 정리'!EP101-'열 정리'!EP100))/0.01</f>
        <v>0</v>
      </c>
      <c r="EQ100">
        <f>ABS(('열 정리'!EQ101-'열 정리'!EQ100))/0.01</f>
        <v>0</v>
      </c>
      <c r="ER100">
        <f>ABS(('열 정리'!ER101-'열 정리'!ER100))/0.01</f>
        <v>0</v>
      </c>
      <c r="ES100">
        <f>ABS(('열 정리'!ES101-'열 정리'!ES100))/0.01</f>
        <v>0</v>
      </c>
      <c r="ET100">
        <f>ABS(('열 정리'!ET101-'열 정리'!ET100))/0.01</f>
        <v>0</v>
      </c>
      <c r="EU100">
        <f>ABS(('열 정리'!EU101-'열 정리'!EU100))/0.01</f>
        <v>0</v>
      </c>
      <c r="EV100">
        <f>ABS(('열 정리'!EV101-'열 정리'!EV100))/0.01</f>
        <v>0</v>
      </c>
      <c r="EW100">
        <f>ABS(('열 정리'!EW101-'열 정리'!EW100))/0.01</f>
        <v>0</v>
      </c>
      <c r="EX100">
        <f>ABS(('열 정리'!EX101-'열 정리'!EX100))/0.01</f>
        <v>0</v>
      </c>
      <c r="EY100">
        <f>ABS(('열 정리'!EY101-'열 정리'!EY100))/0.01</f>
        <v>0</v>
      </c>
      <c r="EZ100">
        <f>ABS(('열 정리'!EZ101-'열 정리'!EZ100))/0.01</f>
        <v>0</v>
      </c>
      <c r="FA100">
        <f>ABS(('열 정리'!FA101-'열 정리'!FA100))/0.01</f>
        <v>0</v>
      </c>
      <c r="FB100">
        <f>ABS(('열 정리'!FB101-'열 정리'!FB100))/0.01</f>
        <v>0</v>
      </c>
      <c r="FC100">
        <f>ABS(('열 정리'!FC101-'열 정리'!FC100))/0.01</f>
        <v>0</v>
      </c>
      <c r="FD100">
        <f>ABS(('열 정리'!FD101-'열 정리'!FD100))/0.01</f>
        <v>0</v>
      </c>
      <c r="FE100">
        <f>ABS(('열 정리'!FE101-'열 정리'!FE100))/0.01</f>
        <v>0</v>
      </c>
      <c r="FF100">
        <f>ABS(('열 정리'!FF101-'열 정리'!FF100))/0.01</f>
        <v>0</v>
      </c>
      <c r="FG100">
        <f>ABS(('열 정리'!FG101-'열 정리'!FG100))/0.01</f>
        <v>0</v>
      </c>
      <c r="FH100">
        <f>ABS(('열 정리'!FH101-'열 정리'!FH100))/0.01</f>
        <v>0</v>
      </c>
      <c r="FI100">
        <f>ABS(('열 정리'!FI101-'열 정리'!FI100))/0.01</f>
        <v>0</v>
      </c>
      <c r="FJ100">
        <f>ABS(('열 정리'!FJ101-'열 정리'!FJ100))/0.01</f>
        <v>0</v>
      </c>
      <c r="FK100">
        <f>ABS(('열 정리'!FK101-'열 정리'!FK100))/0.01</f>
        <v>0</v>
      </c>
      <c r="FL100">
        <f>ABS(('열 정리'!FL101-'열 정리'!FL100))/0.01</f>
        <v>0</v>
      </c>
      <c r="FM100">
        <f>ABS(('열 정리'!FM101-'열 정리'!FM100))/0.01</f>
        <v>0</v>
      </c>
      <c r="FN100">
        <f>ABS(('열 정리'!FN101-'열 정리'!FN100))/0.01</f>
        <v>0</v>
      </c>
      <c r="FO100">
        <f>ABS(('열 정리'!FO101-'열 정리'!FO100))/0.01</f>
        <v>0</v>
      </c>
      <c r="FP100">
        <f>ABS(('열 정리'!FP101-'열 정리'!FP100))/0.01</f>
        <v>0</v>
      </c>
      <c r="FQ100">
        <f>ABS(('열 정리'!FQ101-'열 정리'!FQ100))/0.01</f>
        <v>0</v>
      </c>
      <c r="FR100">
        <f>ABS(('열 정리'!FR101-'열 정리'!FR100))/0.01</f>
        <v>0</v>
      </c>
      <c r="FS100">
        <f>ABS(('열 정리'!FS101-'열 정리'!FS100))/0.01</f>
        <v>0</v>
      </c>
      <c r="FT100">
        <f>ABS(('열 정리'!FT101-'열 정리'!FT100))/0.01</f>
        <v>0</v>
      </c>
      <c r="FU100">
        <f>ABS(('열 정리'!FU101-'열 정리'!FU100))/0.01</f>
        <v>0</v>
      </c>
      <c r="FV100">
        <f>ABS(('열 정리'!FV101-'열 정리'!FV100))/0.01</f>
        <v>0</v>
      </c>
      <c r="FW100">
        <f>ABS(('열 정리'!FW101-'열 정리'!FW100))/0.01</f>
        <v>0</v>
      </c>
      <c r="FX100">
        <f>ABS(('열 정리'!FX101-'열 정리'!FX100))/0.01</f>
        <v>0</v>
      </c>
      <c r="FY100">
        <f>ABS(('열 정리'!FY101-'열 정리'!FY100))/0.01</f>
        <v>0</v>
      </c>
      <c r="FZ100">
        <f>ABS(('열 정리'!FZ101-'열 정리'!FZ100))/0.01</f>
        <v>0</v>
      </c>
      <c r="GA100">
        <f>ABS(('열 정리'!GA101-'열 정리'!GA100))/0.01</f>
        <v>0</v>
      </c>
      <c r="GB100">
        <f>ABS(('열 정리'!GB101-'열 정리'!GB100))/0.01</f>
        <v>0</v>
      </c>
      <c r="GC100">
        <f>ABS(('열 정리'!GC101-'열 정리'!GC100))/0.01</f>
        <v>0</v>
      </c>
      <c r="GD100">
        <f>ABS(('열 정리'!GD101-'열 정리'!GD100))/0.01</f>
        <v>0</v>
      </c>
      <c r="GE100">
        <f>ABS(('열 정리'!GE101-'열 정리'!GE100))/0.01</f>
        <v>0</v>
      </c>
      <c r="GF100">
        <f>ABS(('열 정리'!GF101-'열 정리'!GF100))/0.01</f>
        <v>0</v>
      </c>
      <c r="GG100">
        <f>ABS(('열 정리'!GG101-'열 정리'!GG100))/0.01</f>
        <v>0</v>
      </c>
      <c r="GH100">
        <f>ABS(('열 정리'!GH101-'열 정리'!GH100))/0.01</f>
        <v>0</v>
      </c>
      <c r="GI100">
        <f>ABS(('열 정리'!GI101-'열 정리'!GI100))/0.01</f>
        <v>0</v>
      </c>
      <c r="GJ100">
        <f>ABS(('열 정리'!GJ101-'열 정리'!GJ100))/0.01</f>
        <v>0</v>
      </c>
      <c r="GK100">
        <f>ABS(('열 정리'!GK101-'열 정리'!GK100))/0.01</f>
        <v>0</v>
      </c>
      <c r="GL100">
        <f>ABS(('열 정리'!GL101-'열 정리'!GL100))/0.01</f>
        <v>0</v>
      </c>
      <c r="GM100">
        <f>ABS(('열 정리'!GM101-'열 정리'!GM100))/0.01</f>
        <v>0</v>
      </c>
      <c r="GN100">
        <f>ABS(('열 정리'!GN101-'열 정리'!GN100))/0.01</f>
        <v>0</v>
      </c>
      <c r="GO100">
        <f>ABS(('열 정리'!GO101-'열 정리'!GO100))/0.01</f>
        <v>0</v>
      </c>
      <c r="GP100">
        <f>ABS(('열 정리'!GP101-'열 정리'!GP100))/0.01</f>
        <v>0</v>
      </c>
      <c r="GQ100">
        <f>ABS(('열 정리'!GQ101-'열 정리'!GQ100))/0.01</f>
        <v>0</v>
      </c>
      <c r="GR100">
        <f>ABS(('열 정리'!GR101-'열 정리'!GR100))/0.01</f>
        <v>0</v>
      </c>
      <c r="GS100">
        <f>ABS(('열 정리'!GS101-'열 정리'!GS100))/0.01</f>
        <v>0</v>
      </c>
      <c r="GT100">
        <f>ABS(('열 정리'!GT101-'열 정리'!GT100))/0.01</f>
        <v>0</v>
      </c>
      <c r="GU100">
        <f>ABS(('열 정리'!GU101-'열 정리'!GU100))/0.01</f>
        <v>0</v>
      </c>
      <c r="GV100">
        <f>ABS(('열 정리'!GV101-'열 정리'!GV100))/0.01</f>
        <v>0</v>
      </c>
      <c r="GW100">
        <f>ABS(('열 정리'!GW101-'열 정리'!GW100))/0.01</f>
        <v>0</v>
      </c>
      <c r="GX100">
        <f>ABS(('열 정리'!GX101-'열 정리'!GX100))/0.01</f>
        <v>0</v>
      </c>
      <c r="GY100">
        <f>ABS(('열 정리'!GY101-'열 정리'!GY100))/0.01</f>
        <v>0</v>
      </c>
      <c r="GZ100">
        <f>ABS(('열 정리'!GZ101-'열 정리'!GZ100))/0.01</f>
        <v>0</v>
      </c>
      <c r="HA100">
        <f>ABS(('열 정리'!HA101-'열 정리'!HA100))/0.01</f>
        <v>0</v>
      </c>
      <c r="HB100">
        <f>ABS(('열 정리'!HB101-'열 정리'!HB100))/0.01</f>
        <v>0</v>
      </c>
      <c r="HC100">
        <f>ABS(('열 정리'!HC101-'열 정리'!HC100))/0.01</f>
        <v>0</v>
      </c>
      <c r="HD100">
        <f>ABS(('열 정리'!HD101-'열 정리'!HD100))/0.01</f>
        <v>0</v>
      </c>
      <c r="HE100">
        <f>ABS(('열 정리'!HE101-'열 정리'!HE100))/0.01</f>
        <v>0</v>
      </c>
      <c r="HF100">
        <f>ABS(('열 정리'!HF101-'열 정리'!HF100))/0.01</f>
        <v>0</v>
      </c>
      <c r="HG100">
        <f>ABS(('열 정리'!HG101-'열 정리'!HG100))/0.01</f>
        <v>0</v>
      </c>
      <c r="HH100">
        <f>ABS(('열 정리'!HH101-'열 정리'!HH100))/0.01</f>
        <v>0</v>
      </c>
      <c r="HI100">
        <f>ABS(('열 정리'!HI101-'열 정리'!HI100))/0.01</f>
        <v>0</v>
      </c>
      <c r="HJ100">
        <f>ABS(('열 정리'!HJ101-'열 정리'!HJ100))/0.01</f>
        <v>0</v>
      </c>
      <c r="HK100">
        <f>ABS(('열 정리'!HK101-'열 정리'!HK100))/0.01</f>
        <v>0</v>
      </c>
      <c r="HL100">
        <f>ABS(('열 정리'!HL101-'열 정리'!HL100))/0.01</f>
        <v>0</v>
      </c>
      <c r="HM100">
        <f>ABS(('열 정리'!HM101-'열 정리'!HM100))/0.01</f>
        <v>0</v>
      </c>
      <c r="HN100">
        <f>ABS(('열 정리'!HN101-'열 정리'!HN100))/0.01</f>
        <v>0</v>
      </c>
      <c r="HO100">
        <f>ABS(('열 정리'!HO101-'열 정리'!HO100))/0.01</f>
        <v>0</v>
      </c>
      <c r="HP100">
        <f>ABS(('열 정리'!HP101-'열 정리'!HP100))/0.01</f>
        <v>0</v>
      </c>
      <c r="HQ100">
        <f>ABS(('열 정리'!HQ101-'열 정리'!HQ100))/0.01</f>
        <v>0</v>
      </c>
      <c r="HR100">
        <f>ABS(('열 정리'!HR101-'열 정리'!HR100))/0.01</f>
        <v>0</v>
      </c>
      <c r="HS100">
        <f>ABS(('열 정리'!HS101-'열 정리'!HS100))/0.01</f>
        <v>0</v>
      </c>
      <c r="HT100">
        <f>ABS(('열 정리'!HT101-'열 정리'!HT100))/0.01</f>
        <v>0</v>
      </c>
      <c r="HU100">
        <f>ABS(('열 정리'!HU101-'열 정리'!HU100))/0.01</f>
        <v>0</v>
      </c>
      <c r="HV100">
        <f>ABS(('열 정리'!HV101-'열 정리'!HV100))/0.01</f>
        <v>0</v>
      </c>
      <c r="HW100">
        <f>ABS(('열 정리'!HW101-'열 정리'!HW100))/0.01</f>
        <v>0</v>
      </c>
      <c r="HX100">
        <f>ABS(('열 정리'!HX101-'열 정리'!HX100))/0.01</f>
        <v>0</v>
      </c>
      <c r="HY100">
        <f>ABS(('열 정리'!HY101-'열 정리'!HY100))/0.01</f>
        <v>0</v>
      </c>
      <c r="HZ100">
        <f>ABS(('열 정리'!HZ101-'열 정리'!HZ100))/0.01</f>
        <v>0</v>
      </c>
      <c r="IA100">
        <f>ABS(('열 정리'!IA101-'열 정리'!IA100))/0.01</f>
        <v>0</v>
      </c>
      <c r="IB100">
        <f>ABS(('열 정리'!IB101-'열 정리'!IB100))/0.01</f>
        <v>0</v>
      </c>
      <c r="IC100">
        <f>ABS(('열 정리'!IC101-'열 정리'!IC100))/0.01</f>
        <v>0</v>
      </c>
      <c r="ID100">
        <f>ABS(('열 정리'!ID101-'열 정리'!ID100))/0.01</f>
        <v>0</v>
      </c>
      <c r="IE100">
        <f>ABS(('열 정리'!IE101-'열 정리'!IE100))/0.01</f>
        <v>0</v>
      </c>
      <c r="IF100">
        <f>ABS(('열 정리'!IF101-'열 정리'!IF100))/0.01</f>
        <v>0</v>
      </c>
      <c r="IG100">
        <f>ABS(('열 정리'!IG101-'열 정리'!IG100))/0.01</f>
        <v>0</v>
      </c>
      <c r="IH100">
        <f>ABS(('열 정리'!IH101-'열 정리'!IH100))/0.01</f>
        <v>0</v>
      </c>
      <c r="II100">
        <f>ABS(('열 정리'!II101-'열 정리'!II100))/0.01</f>
        <v>0</v>
      </c>
      <c r="IJ100">
        <f>ABS(('열 정리'!IJ101-'열 정리'!IJ100))/0.01</f>
        <v>0</v>
      </c>
      <c r="IK100">
        <f>ABS(('열 정리'!IK101-'열 정리'!IK100))/0.01</f>
        <v>0</v>
      </c>
      <c r="IL100">
        <f>ABS(('열 정리'!IL101-'열 정리'!IL100))/0.01</f>
        <v>0</v>
      </c>
      <c r="IM100">
        <f>ABS(('열 정리'!IM101-'열 정리'!IM100))/0.01</f>
        <v>0</v>
      </c>
      <c r="IN100">
        <f>ABS(('열 정리'!IN101-'열 정리'!IN100))/0.01</f>
        <v>0</v>
      </c>
      <c r="IO100">
        <f>ABS(('열 정리'!IO101-'열 정리'!IO100))/0.01</f>
        <v>0</v>
      </c>
      <c r="IP100">
        <f>ABS(('열 정리'!IP101-'열 정리'!IP100))/0.01</f>
        <v>0</v>
      </c>
      <c r="IQ100">
        <f>ABS(('열 정리'!IQ101-'열 정리'!IQ100))/0.01</f>
        <v>0</v>
      </c>
      <c r="IR100">
        <f>ABS(('열 정리'!IR101-'열 정리'!IR100))/0.01</f>
        <v>0</v>
      </c>
      <c r="IS100">
        <f>ABS(('열 정리'!IS101-'열 정리'!IS100))/0.01</f>
        <v>0</v>
      </c>
      <c r="IT100">
        <f>ABS(('열 정리'!IT101-'열 정리'!IT100))/0.01</f>
        <v>0</v>
      </c>
      <c r="IU100">
        <f>ABS(('열 정리'!IU101-'열 정리'!IU100))/0.01</f>
        <v>0</v>
      </c>
      <c r="IV100">
        <f>ABS(('열 정리'!IV101-'열 정리'!IV100))/0.01</f>
        <v>0</v>
      </c>
      <c r="IW100">
        <f>ABS(('열 정리'!IW101-'열 정리'!IW100))/0.01</f>
        <v>0</v>
      </c>
      <c r="IX100">
        <f>ABS(('열 정리'!IX101-'열 정리'!IX100))/0.01</f>
        <v>0</v>
      </c>
      <c r="IY100">
        <f>ABS(('열 정리'!IY101-'열 정리'!IY100))/0.01</f>
        <v>0</v>
      </c>
      <c r="IZ100">
        <f>ABS(('열 정리'!IZ101-'열 정리'!IZ100))/0.01</f>
        <v>0</v>
      </c>
      <c r="JA100">
        <f>ABS(('열 정리'!JA101-'열 정리'!JA100))/0.01</f>
        <v>0</v>
      </c>
      <c r="JB100">
        <f>ABS(('열 정리'!JB101-'열 정리'!JB100))/0.01</f>
        <v>0</v>
      </c>
      <c r="JC100">
        <f>ABS(('열 정리'!JC101-'열 정리'!JC100))/0.01</f>
        <v>0</v>
      </c>
      <c r="JD100">
        <f>ABS(('열 정리'!JD101-'열 정리'!JD100))/0.01</f>
        <v>0</v>
      </c>
      <c r="JE100">
        <f>ABS(('열 정리'!JE101-'열 정리'!JE100))/0.01</f>
        <v>0</v>
      </c>
      <c r="JF100">
        <f>ABS(('열 정리'!JF101-'열 정리'!JF100))/0.01</f>
        <v>0</v>
      </c>
      <c r="JG100">
        <f>ABS(('열 정리'!JG101-'열 정리'!JG100))/0.01</f>
        <v>0</v>
      </c>
      <c r="JH100">
        <f>ABS(('열 정리'!JH101-'열 정리'!JH100))/0.01</f>
        <v>0</v>
      </c>
      <c r="JI100">
        <f>ABS(('열 정리'!JI101-'열 정리'!JI100))/0.01</f>
        <v>0</v>
      </c>
      <c r="JJ100">
        <f>ABS(('열 정리'!JJ101-'열 정리'!JJ100))/0.01</f>
        <v>0</v>
      </c>
      <c r="JK100">
        <f>ABS(('열 정리'!JK101-'열 정리'!JK100))/0.01</f>
        <v>0</v>
      </c>
      <c r="JL100">
        <f>ABS(('열 정리'!JL101-'열 정리'!JL100))/0.01</f>
        <v>0</v>
      </c>
      <c r="JM100">
        <f>ABS(('열 정리'!JM101-'열 정리'!JM100))/0.01</f>
        <v>0</v>
      </c>
      <c r="JN100">
        <f>ABS(('열 정리'!JN101-'열 정리'!JN100))/0.01</f>
        <v>0</v>
      </c>
      <c r="JO100">
        <f>ABS(('열 정리'!JO101-'열 정리'!JO100))/0.01</f>
        <v>0</v>
      </c>
      <c r="JP100">
        <f>ABS(('열 정리'!JP101-'열 정리'!JP100))/0.01</f>
        <v>0</v>
      </c>
      <c r="JQ100">
        <f>ABS(('열 정리'!JQ101-'열 정리'!JQ100))/0.01</f>
        <v>0</v>
      </c>
      <c r="JR100">
        <f>ABS(('열 정리'!JR101-'열 정리'!JR100))/0.01</f>
        <v>0</v>
      </c>
      <c r="JS100">
        <f>ABS(('열 정리'!JS101-'열 정리'!JS100))/0.01</f>
        <v>0</v>
      </c>
      <c r="JT100">
        <f>ABS(('열 정리'!JT101-'열 정리'!JT100))/0.01</f>
        <v>0</v>
      </c>
      <c r="JU100">
        <f>ABS(('열 정리'!JU101-'열 정리'!JU100))/0.01</f>
        <v>0</v>
      </c>
      <c r="JV100">
        <f>ABS(('열 정리'!JV101-'열 정리'!JV100))/0.01</f>
        <v>0</v>
      </c>
      <c r="JW100">
        <f>ABS(('열 정리'!JW101-'열 정리'!JW100))/0.01</f>
        <v>0</v>
      </c>
      <c r="JX100">
        <f>ABS(('열 정리'!JX101-'열 정리'!JX100))/0.01</f>
        <v>0</v>
      </c>
      <c r="JY100">
        <f>ABS(('열 정리'!JY101-'열 정리'!JY100))/0.01</f>
        <v>0</v>
      </c>
      <c r="JZ100">
        <f>ABS(('열 정리'!JZ101-'열 정리'!JZ100))/0.01</f>
        <v>0</v>
      </c>
      <c r="KA100">
        <f>ABS(('열 정리'!KA101-'열 정리'!KA100))/0.01</f>
        <v>0</v>
      </c>
      <c r="KB100">
        <f>ABS(('열 정리'!KB101-'열 정리'!KB100))/0.01</f>
        <v>0</v>
      </c>
      <c r="KC100">
        <f>ABS(('열 정리'!KC101-'열 정리'!KC100))/0.01</f>
        <v>0</v>
      </c>
      <c r="KD100">
        <f>ABS(('열 정리'!KD101-'열 정리'!KD100))/0.01</f>
        <v>0</v>
      </c>
      <c r="KE100">
        <f>ABS(('열 정리'!KE101-'열 정리'!KE100))/0.01</f>
        <v>0</v>
      </c>
      <c r="KF100">
        <f>ABS(('열 정리'!KF101-'열 정리'!KF100))/0.01</f>
        <v>0</v>
      </c>
      <c r="KG100">
        <f>ABS(('열 정리'!KG101-'열 정리'!KG100))/0.01</f>
        <v>0</v>
      </c>
      <c r="KH100">
        <f>ABS(('열 정리'!KH101-'열 정리'!KH100))/0.01</f>
        <v>0</v>
      </c>
      <c r="KI100">
        <f>ABS(('열 정리'!KI101-'열 정리'!KI100))/0.01</f>
        <v>0</v>
      </c>
      <c r="KJ100">
        <f>ABS(('열 정리'!KJ101-'열 정리'!KJ100))/0.01</f>
        <v>0</v>
      </c>
      <c r="KK100">
        <f>ABS(('열 정리'!KK101-'열 정리'!KK100))/0.01</f>
        <v>0</v>
      </c>
      <c r="KL100">
        <f>ABS(('열 정리'!KL101-'열 정리'!KL100))/0.01</f>
        <v>0</v>
      </c>
      <c r="KM100">
        <f>ABS(('열 정리'!KM101-'열 정리'!KM100))/0.01</f>
        <v>0</v>
      </c>
      <c r="KN100">
        <f>ABS(('열 정리'!KN101-'열 정리'!KN100))/0.01</f>
        <v>0</v>
      </c>
      <c r="KO100">
        <f>ABS(('열 정리'!KO101-'열 정리'!KO100))/0.01</f>
        <v>0</v>
      </c>
      <c r="KP100">
        <f>ABS(('열 정리'!KP101-'열 정리'!KP100))/0.01</f>
        <v>0</v>
      </c>
      <c r="KQ100">
        <f>ABS(('열 정리'!KQ101-'열 정리'!KQ100))/0.01</f>
        <v>0</v>
      </c>
      <c r="KR100">
        <f>ABS(('열 정리'!KR101-'열 정리'!KR100))/0.01</f>
        <v>0</v>
      </c>
      <c r="KS100">
        <f>ABS(('열 정리'!KS101-'열 정리'!KS100))/0.01</f>
        <v>0</v>
      </c>
      <c r="KT100">
        <f>ABS(('열 정리'!KT101-'열 정리'!KT100))/0.01</f>
        <v>0</v>
      </c>
      <c r="KU100">
        <f>ABS(('열 정리'!KU101-'열 정리'!KU100))/0.01</f>
        <v>0</v>
      </c>
      <c r="KV100">
        <f>ABS(('열 정리'!KV101-'열 정리'!KV100))/0.01</f>
        <v>0</v>
      </c>
      <c r="KW100">
        <f>ABS(('열 정리'!KW101-'열 정리'!KW100))/0.01</f>
        <v>0</v>
      </c>
      <c r="KX100">
        <f>ABS(('열 정리'!KX101-'열 정리'!KX100))/0.01</f>
        <v>0</v>
      </c>
      <c r="KY100">
        <f>ABS(('열 정리'!KY101-'열 정리'!KY100))/0.01</f>
        <v>0</v>
      </c>
      <c r="KZ100">
        <f>ABS(('열 정리'!KZ101-'열 정리'!KZ100))/0.01</f>
        <v>0</v>
      </c>
      <c r="LA100">
        <f>ABS(('열 정리'!LA101-'열 정리'!LA100))/0.01</f>
        <v>0</v>
      </c>
      <c r="LB100">
        <f>ABS(('열 정리'!LB101-'열 정리'!LB100))/0.01</f>
        <v>0</v>
      </c>
      <c r="LC100">
        <f>ABS(('열 정리'!LC101-'열 정리'!LC100))/0.01</f>
        <v>0</v>
      </c>
      <c r="LD100">
        <f>ABS(('열 정리'!LD101-'열 정리'!LD100))/0.01</f>
        <v>0</v>
      </c>
      <c r="LE100">
        <f>ABS(('열 정리'!LE101-'열 정리'!LE100))/0.01</f>
        <v>0</v>
      </c>
      <c r="LF100">
        <f>ABS(('열 정리'!LF101-'열 정리'!LF100))/0.01</f>
        <v>0</v>
      </c>
      <c r="LG100">
        <f>ABS(('열 정리'!LG101-'열 정리'!LG100))/0.01</f>
        <v>0</v>
      </c>
      <c r="LH100">
        <f>ABS(('열 정리'!LH101-'열 정리'!LH100))/0.01</f>
        <v>0</v>
      </c>
      <c r="LI100">
        <f>ABS(('열 정리'!LI101-'열 정리'!LI100))/0.01</f>
        <v>0</v>
      </c>
      <c r="LJ100">
        <f>ABS(('열 정리'!LJ101-'열 정리'!LJ100))/0.01</f>
        <v>0</v>
      </c>
      <c r="LK100">
        <f>ABS(('열 정리'!LK101-'열 정리'!LK100))/0.01</f>
        <v>0</v>
      </c>
      <c r="LL100">
        <f>ABS(('열 정리'!LL101-'열 정리'!LL100))/0.01</f>
        <v>0</v>
      </c>
      <c r="LM100">
        <f>ABS(('열 정리'!LM101-'열 정리'!LM100))/0.01</f>
        <v>0</v>
      </c>
      <c r="LN100">
        <f>ABS(('열 정리'!LN101-'열 정리'!LN100))/0.01</f>
        <v>0</v>
      </c>
      <c r="LO100">
        <f>ABS(('열 정리'!LO101-'열 정리'!LO100))/0.01</f>
        <v>0</v>
      </c>
      <c r="LP100">
        <f>ABS(('열 정리'!LP101-'열 정리'!LP100))/0.01</f>
        <v>0</v>
      </c>
      <c r="LQ100">
        <f>ABS(('열 정리'!LQ101-'열 정리'!LQ100))/0.01</f>
        <v>0</v>
      </c>
      <c r="LR100">
        <f>ABS(('열 정리'!LR101-'열 정리'!LR100))/0.01</f>
        <v>0</v>
      </c>
      <c r="LS100">
        <f>ABS(('열 정리'!LS101-'열 정리'!LS100))/0.01</f>
        <v>0</v>
      </c>
      <c r="LT100">
        <f>ABS(('열 정리'!LT101-'열 정리'!LT100))/0.01</f>
        <v>0</v>
      </c>
      <c r="LU100">
        <f>ABS(('열 정리'!LU101-'열 정리'!LU100))/0.01</f>
        <v>0</v>
      </c>
      <c r="LV100">
        <f>ABS(('열 정리'!LV101-'열 정리'!LV100))/0.01</f>
        <v>0</v>
      </c>
      <c r="LW100">
        <f>ABS(('열 정리'!LW101-'열 정리'!LW100))/0.01</f>
        <v>0</v>
      </c>
      <c r="LX100">
        <f>ABS(('열 정리'!LX101-'열 정리'!LX100))/0.01</f>
        <v>0</v>
      </c>
      <c r="LY100">
        <f>ABS(('열 정리'!LY101-'열 정리'!LY100))/0.01</f>
        <v>0</v>
      </c>
      <c r="LZ100">
        <f>ABS(('열 정리'!LZ101-'열 정리'!LZ100))/0.01</f>
        <v>0</v>
      </c>
      <c r="MA100">
        <f>ABS(('열 정리'!MA101-'열 정리'!MA100))/0.01</f>
        <v>0</v>
      </c>
      <c r="MB100">
        <f>ABS(('열 정리'!MB101-'열 정리'!MB100))/0.01</f>
        <v>0</v>
      </c>
      <c r="MC100">
        <f>ABS(('열 정리'!MC101-'열 정리'!MC100))/0.01</f>
        <v>0</v>
      </c>
      <c r="MD100">
        <f>ABS(('열 정리'!MD101-'열 정리'!MD100))/0.01</f>
        <v>0</v>
      </c>
      <c r="ME100">
        <f>ABS(('열 정리'!ME101-'열 정리'!ME100))/0.01</f>
        <v>0</v>
      </c>
      <c r="MF100">
        <f>ABS(('열 정리'!MF101-'열 정리'!MF100))/0.01</f>
        <v>0</v>
      </c>
      <c r="MG100">
        <f>ABS(('열 정리'!MG101-'열 정리'!MG100))/0.01</f>
        <v>0</v>
      </c>
      <c r="MH100">
        <f>ABS(('열 정리'!MH101-'열 정리'!MH100))/0.01</f>
        <v>0</v>
      </c>
      <c r="MI100">
        <f>ABS(('열 정리'!MI101-'열 정리'!MI100))/0.01</f>
        <v>0</v>
      </c>
      <c r="MJ100">
        <f>ABS(('열 정리'!MJ101-'열 정리'!MJ100))/0.01</f>
        <v>0</v>
      </c>
      <c r="MK100">
        <f>ABS(('열 정리'!MK101-'열 정리'!MK100))/0.01</f>
        <v>0</v>
      </c>
      <c r="ML100">
        <f>ABS(('열 정리'!ML101-'열 정리'!ML100))/0.01</f>
        <v>0</v>
      </c>
      <c r="MM100">
        <f>ABS(('열 정리'!MM101-'열 정리'!MM100))/0.01</f>
        <v>0</v>
      </c>
      <c r="MN100">
        <f>ABS(('열 정리'!MN101-'열 정리'!MN100))/0.01</f>
        <v>0</v>
      </c>
      <c r="MO100">
        <f>ABS(('열 정리'!MO101-'열 정리'!MO100))/0.01</f>
        <v>0</v>
      </c>
      <c r="MP100">
        <f>ABS(('열 정리'!MP101-'열 정리'!MP100))/0.01</f>
        <v>0</v>
      </c>
      <c r="MQ100">
        <f>ABS(('열 정리'!MQ101-'열 정리'!MQ100))/0.01</f>
        <v>0</v>
      </c>
      <c r="MR100">
        <f>ABS(('열 정리'!MR101-'열 정리'!MR100))/0.01</f>
        <v>0</v>
      </c>
      <c r="MS100">
        <f>ABS(('열 정리'!MS101-'열 정리'!MS100))/0.01</f>
        <v>0</v>
      </c>
      <c r="MT100">
        <f>ABS(('열 정리'!MT101-'열 정리'!MT100))/0.01</f>
        <v>0</v>
      </c>
      <c r="MU100">
        <f>ABS(('열 정리'!MU101-'열 정리'!MU100))/0.01</f>
        <v>0</v>
      </c>
      <c r="MV100">
        <f>ABS(('열 정리'!MV101-'열 정리'!MV100))/0.01</f>
        <v>0</v>
      </c>
      <c r="MW100">
        <f>ABS(('열 정리'!MW101-'열 정리'!MW100))/0.01</f>
        <v>0</v>
      </c>
      <c r="MX100">
        <f>ABS(('열 정리'!MX101-'열 정리'!MX100))/0.01</f>
        <v>0</v>
      </c>
      <c r="MY100">
        <f>ABS(('열 정리'!MY101-'열 정리'!MY100))/0.01</f>
        <v>0</v>
      </c>
      <c r="MZ100">
        <f>ABS(('열 정리'!MZ101-'열 정리'!MZ100))/0.01</f>
        <v>0</v>
      </c>
      <c r="NA100">
        <f>ABS(('열 정리'!NA101-'열 정리'!NA100))/0.01</f>
        <v>0</v>
      </c>
      <c r="NB100">
        <f>ABS(('열 정리'!NB101-'열 정리'!NB100))/0.01</f>
        <v>0</v>
      </c>
      <c r="NC100">
        <f>ABS(('열 정리'!NC101-'열 정리'!NC100))/0.01</f>
        <v>0</v>
      </c>
      <c r="ND100">
        <f>ABS(('열 정리'!ND101-'열 정리'!ND100))/0.01</f>
        <v>0</v>
      </c>
      <c r="NE100">
        <f>ABS(('열 정리'!NE101-'열 정리'!NE100))/0.01</f>
        <v>0</v>
      </c>
      <c r="NF100">
        <f>ABS(('열 정리'!NF101-'열 정리'!NF100))/0.01</f>
        <v>0</v>
      </c>
      <c r="NG100">
        <f>ABS(('열 정리'!NG101-'열 정리'!NG100))/0.01</f>
        <v>0</v>
      </c>
      <c r="NH100">
        <f>ABS(('열 정리'!NH101-'열 정리'!NH100))/0.01</f>
        <v>0</v>
      </c>
      <c r="NI100">
        <f>ABS(('열 정리'!NI101-'열 정리'!NI100))/0.01</f>
        <v>0</v>
      </c>
      <c r="NJ100">
        <f>ABS(('열 정리'!NJ101-'열 정리'!NJ100))/0.01</f>
        <v>0</v>
      </c>
      <c r="NK100">
        <f>ABS(('열 정리'!NK101-'열 정리'!NK100))/0.01</f>
        <v>0</v>
      </c>
      <c r="NL100">
        <f>ABS(('열 정리'!NL101-'열 정리'!NL100))/0.01</f>
        <v>0</v>
      </c>
      <c r="NM100">
        <f>ABS(('열 정리'!NM101-'열 정리'!NM100))/0.01</f>
        <v>0</v>
      </c>
      <c r="NN100">
        <f>ABS(('열 정리'!NN101-'열 정리'!NN100))/0.01</f>
        <v>0</v>
      </c>
      <c r="NO100">
        <f>ABS(('열 정리'!NO101-'열 정리'!NO100))/0.01</f>
        <v>0</v>
      </c>
      <c r="NP100">
        <f>ABS(('열 정리'!NP101-'열 정리'!NP100))/0.01</f>
        <v>0</v>
      </c>
      <c r="NQ100">
        <f>ABS(('열 정리'!NQ101-'열 정리'!NQ100))/0.01</f>
        <v>0</v>
      </c>
      <c r="NR100">
        <f>ABS(('열 정리'!NR101-'열 정리'!NR100))/0.01</f>
        <v>0</v>
      </c>
      <c r="NS100">
        <f>ABS(('열 정리'!NS101-'열 정리'!NS100))/0.01</f>
        <v>0</v>
      </c>
      <c r="NT100">
        <f>ABS(('열 정리'!NT101-'열 정리'!NT100))/0.01</f>
        <v>0</v>
      </c>
      <c r="NU100">
        <f>ABS(('열 정리'!NU101-'열 정리'!NU100))/0.01</f>
        <v>0</v>
      </c>
      <c r="NV100">
        <f>ABS(('열 정리'!NV101-'열 정리'!NV100))/0.01</f>
        <v>0</v>
      </c>
      <c r="NW100">
        <f>ABS(('열 정리'!NW101-'열 정리'!NW100))/0.01</f>
        <v>0</v>
      </c>
      <c r="NX100">
        <f>ABS(('열 정리'!NX101-'열 정리'!NX100))/0.01</f>
        <v>0</v>
      </c>
      <c r="NY100">
        <f>ABS(('열 정리'!NY101-'열 정리'!NY100))/0.01</f>
        <v>0</v>
      </c>
      <c r="NZ100">
        <f>ABS(('열 정리'!NZ101-'열 정리'!NZ100))/0.01</f>
        <v>0</v>
      </c>
      <c r="OA100">
        <f>ABS(('열 정리'!OA101-'열 정리'!OA100))/0.01</f>
        <v>0</v>
      </c>
      <c r="OB100">
        <f>ABS(('열 정리'!OB101-'열 정리'!OB100))/0.01</f>
        <v>0</v>
      </c>
      <c r="OC100">
        <f>ABS(('열 정리'!OC101-'열 정리'!OC100))/0.01</f>
        <v>0</v>
      </c>
      <c r="OD100">
        <f>ABS(('열 정리'!OD101-'열 정리'!OD100))/0.01</f>
        <v>0</v>
      </c>
      <c r="OE100">
        <f>ABS(('열 정리'!OE101-'열 정리'!OE100))/0.01</f>
        <v>0</v>
      </c>
      <c r="OF100">
        <f>ABS(('열 정리'!OF101-'열 정리'!OF100))/0.01</f>
        <v>0</v>
      </c>
      <c r="OG100">
        <f>ABS(('열 정리'!OG101-'열 정리'!OG100))/0.01</f>
        <v>0</v>
      </c>
      <c r="OH100">
        <f>ABS(('열 정리'!OH101-'열 정리'!OH100))/0.01</f>
        <v>0</v>
      </c>
      <c r="OI100">
        <f>ABS(('열 정리'!OI101-'열 정리'!OI100))/0.01</f>
        <v>0</v>
      </c>
      <c r="OJ100">
        <f>ABS(('열 정리'!OJ101-'열 정리'!OJ100))/0.01</f>
        <v>0</v>
      </c>
      <c r="OK100">
        <f>ABS(('열 정리'!OK101-'열 정리'!OK100))/0.01</f>
        <v>0</v>
      </c>
      <c r="OL100">
        <f>ABS(('열 정리'!OL101-'열 정리'!OL100))/0.01</f>
        <v>0</v>
      </c>
      <c r="OM100">
        <f>ABS(('열 정리'!OM101-'열 정리'!OM100))/0.01</f>
        <v>0</v>
      </c>
      <c r="ON100">
        <f>ABS(('열 정리'!ON101-'열 정리'!ON100))/0.01</f>
        <v>0</v>
      </c>
      <c r="OO100">
        <f>ABS(('열 정리'!OO101-'열 정리'!OO100))/0.01</f>
        <v>0</v>
      </c>
      <c r="OP100">
        <f>ABS(('열 정리'!OP101-'열 정리'!OP100))/0.01</f>
        <v>0</v>
      </c>
      <c r="OQ100">
        <f>ABS(('열 정리'!OQ101-'열 정리'!OQ100))/0.01</f>
        <v>0</v>
      </c>
      <c r="OR100">
        <f>ABS(('열 정리'!OR101-'열 정리'!OR100))/0.01</f>
        <v>0</v>
      </c>
      <c r="OS100">
        <f>ABS(('열 정리'!OS101-'열 정리'!OS100))/0.01</f>
        <v>0</v>
      </c>
      <c r="OT100">
        <f>ABS(('열 정리'!OT101-'열 정리'!OT100))/0.01</f>
        <v>0</v>
      </c>
      <c r="OU100">
        <f>ABS(('열 정리'!OU101-'열 정리'!OU100))/0.01</f>
        <v>0</v>
      </c>
      <c r="OV100">
        <f>ABS(('열 정리'!OV101-'열 정리'!OV100))/0.01</f>
        <v>0</v>
      </c>
      <c r="OW100">
        <f>ABS(('열 정리'!OW101-'열 정리'!OW100))/0.01</f>
        <v>0</v>
      </c>
      <c r="OX100">
        <f>ABS(('열 정리'!OX101-'열 정리'!OX100))/0.01</f>
        <v>0</v>
      </c>
      <c r="OY100">
        <f>ABS(('열 정리'!OY101-'열 정리'!OY100))/0.01</f>
        <v>0</v>
      </c>
      <c r="OZ100">
        <f>ABS(('열 정리'!OZ101-'열 정리'!OZ100))/0.01</f>
        <v>0</v>
      </c>
      <c r="PA100">
        <f>ABS(('열 정리'!PA101-'열 정리'!PA100))/0.01</f>
        <v>0</v>
      </c>
      <c r="PB100">
        <f>ABS(('열 정리'!PB101-'열 정리'!PB100))/0.01</f>
        <v>0</v>
      </c>
      <c r="PC100">
        <f>ABS(('열 정리'!PC101-'열 정리'!PC100))/0.01</f>
        <v>0</v>
      </c>
      <c r="PD100">
        <f>ABS(('열 정리'!PD101-'열 정리'!PD100))/0.01</f>
        <v>0</v>
      </c>
      <c r="PE100">
        <f>ABS(('열 정리'!PE101-'열 정리'!PE100))/0.01</f>
        <v>0</v>
      </c>
      <c r="PF100">
        <f>ABS(('열 정리'!PF101-'열 정리'!PF100))/0.01</f>
        <v>0</v>
      </c>
      <c r="PG100">
        <f>ABS(('열 정리'!PG101-'열 정리'!PG100))/0.01</f>
        <v>0</v>
      </c>
      <c r="PH100">
        <f>ABS(('열 정리'!PH101-'열 정리'!PH100))/0.01</f>
        <v>0</v>
      </c>
      <c r="PI100">
        <f>ABS(('열 정리'!PI101-'열 정리'!PI100))/0.01</f>
        <v>0</v>
      </c>
      <c r="PJ100">
        <f>ABS(('열 정리'!PJ101-'열 정리'!PJ100))/0.01</f>
        <v>0</v>
      </c>
      <c r="PK100">
        <f>ABS(('열 정리'!PK101-'열 정리'!PK100))/0.01</f>
        <v>0</v>
      </c>
      <c r="PL100">
        <f>ABS(('열 정리'!PL101-'열 정리'!PL100))/0.01</f>
        <v>0</v>
      </c>
      <c r="PM100">
        <f>ABS(('열 정리'!PM101-'열 정리'!PM100))/0.01</f>
        <v>0</v>
      </c>
      <c r="PN100">
        <f>ABS(('열 정리'!PN101-'열 정리'!PN100))/0.01</f>
        <v>0</v>
      </c>
      <c r="PO100">
        <f>ABS(('열 정리'!PO101-'열 정리'!PO100))/0.01</f>
        <v>0</v>
      </c>
      <c r="PP100">
        <f>ABS(('열 정리'!PP101-'열 정리'!PP100))/0.01</f>
        <v>0</v>
      </c>
      <c r="PQ100">
        <f>ABS(('열 정리'!PQ101-'열 정리'!PQ100))/0.01</f>
        <v>0</v>
      </c>
      <c r="PR100">
        <f>ABS(('열 정리'!PR101-'열 정리'!PR100))/0.01</f>
        <v>0</v>
      </c>
      <c r="PS100">
        <f>ABS(('열 정리'!PS101-'열 정리'!PS100))/0.01</f>
        <v>0</v>
      </c>
      <c r="PT100">
        <f>ABS(('열 정리'!PT101-'열 정리'!PT100))/0.01</f>
        <v>0</v>
      </c>
      <c r="PU100">
        <f>ABS(('열 정리'!PU101-'열 정리'!PU100))/0.01</f>
        <v>0</v>
      </c>
      <c r="PV100">
        <f>ABS(('열 정리'!PV101-'열 정리'!PV100))/0.01</f>
        <v>0</v>
      </c>
      <c r="PW100">
        <f>ABS(('열 정리'!PW101-'열 정리'!PW100))/0.01</f>
        <v>0</v>
      </c>
      <c r="PX100">
        <f>ABS(('열 정리'!PX101-'열 정리'!PX100))/0.01</f>
        <v>0</v>
      </c>
      <c r="PY100">
        <f>ABS(('열 정리'!PY101-'열 정리'!PY100))/0.01</f>
        <v>0</v>
      </c>
      <c r="PZ100">
        <f>ABS(('열 정리'!PZ101-'열 정리'!PZ100))/0.01</f>
        <v>0</v>
      </c>
      <c r="QA100">
        <f>ABS(('열 정리'!QA101-'열 정리'!QA100))/0.01</f>
        <v>0</v>
      </c>
      <c r="QB100">
        <f>ABS(('열 정리'!QB101-'열 정리'!QB100))/0.01</f>
        <v>0</v>
      </c>
      <c r="QC100">
        <f>ABS(('열 정리'!QC101-'열 정리'!QC100))/0.01</f>
        <v>0</v>
      </c>
      <c r="QD100">
        <f>ABS(('열 정리'!QD101-'열 정리'!QD100))/0.01</f>
        <v>0</v>
      </c>
      <c r="QE100">
        <f>ABS(('열 정리'!QE101-'열 정리'!QE100))/0.01</f>
        <v>0</v>
      </c>
      <c r="QF100">
        <f>ABS(('열 정리'!QF101-'열 정리'!QF100))/0.01</f>
        <v>0</v>
      </c>
      <c r="QG100">
        <f>ABS(('열 정리'!QG101-'열 정리'!QG100))/0.01</f>
        <v>0</v>
      </c>
      <c r="QH100">
        <f>ABS(('열 정리'!QH101-'열 정리'!QH100))/0.01</f>
        <v>0</v>
      </c>
      <c r="QI100">
        <f>ABS(('열 정리'!QI101-'열 정리'!QI100))/0.01</f>
        <v>0</v>
      </c>
      <c r="QJ100">
        <f>ABS(('열 정리'!QJ101-'열 정리'!QJ100))/0.01</f>
        <v>0</v>
      </c>
      <c r="QK100">
        <f>ABS(('열 정리'!QK101-'열 정리'!QK100))/0.01</f>
        <v>0</v>
      </c>
      <c r="QL100">
        <f>ABS(('열 정리'!QL101-'열 정리'!QL100))/0.01</f>
        <v>0</v>
      </c>
      <c r="QM100">
        <f>ABS(('열 정리'!QM101-'열 정리'!QM100))/0.01</f>
        <v>0</v>
      </c>
      <c r="QN100">
        <f>ABS(('열 정리'!QN101-'열 정리'!QN100))/0.01</f>
        <v>0</v>
      </c>
      <c r="QO100">
        <f>ABS(('열 정리'!QO101-'열 정리'!QO100))/0.01</f>
        <v>0</v>
      </c>
      <c r="QP100">
        <f>ABS(('열 정리'!QP101-'열 정리'!QP100))/0.01</f>
        <v>0</v>
      </c>
      <c r="QQ100">
        <f>ABS(('열 정리'!QQ101-'열 정리'!QQ100))/0.01</f>
        <v>0</v>
      </c>
      <c r="QR100">
        <f>ABS(('열 정리'!QR101-'열 정리'!QR100))/0.01</f>
        <v>0</v>
      </c>
      <c r="QS100">
        <f>ABS(('열 정리'!QS101-'열 정리'!QS100))/0.01</f>
        <v>0</v>
      </c>
      <c r="QT100">
        <f>ABS(('열 정리'!QT101-'열 정리'!QT100))/0.01</f>
        <v>0</v>
      </c>
      <c r="QU100">
        <f>ABS(('열 정리'!QU101-'열 정리'!QU100))/0.01</f>
        <v>0</v>
      </c>
      <c r="QV100">
        <f>ABS(('열 정리'!QV101-'열 정리'!QV100))/0.01</f>
        <v>0</v>
      </c>
      <c r="QW100">
        <f>ABS(('열 정리'!QW101-'열 정리'!QW100))/0.01</f>
        <v>0</v>
      </c>
      <c r="QX100">
        <f>ABS(('열 정리'!QX101-'열 정리'!QX100))/0.01</f>
        <v>0</v>
      </c>
      <c r="QY100">
        <f>ABS(('열 정리'!QY101-'열 정리'!QY100))/0.01</f>
        <v>0</v>
      </c>
      <c r="QZ100">
        <f>ABS(('열 정리'!QZ101-'열 정리'!QZ100))/0.01</f>
        <v>0</v>
      </c>
      <c r="RA100">
        <f>ABS(('열 정리'!RA101-'열 정리'!RA100))/0.01</f>
        <v>0</v>
      </c>
      <c r="RB100">
        <f>ABS(('열 정리'!RB101-'열 정리'!RB100))/0.01</f>
        <v>0</v>
      </c>
      <c r="RC100">
        <f>ABS(('열 정리'!RC101-'열 정리'!RC100))/0.01</f>
        <v>0</v>
      </c>
      <c r="RD100">
        <f>ABS(('열 정리'!RD101-'열 정리'!RD100))/0.01</f>
        <v>0</v>
      </c>
      <c r="RE100">
        <f>ABS(('열 정리'!RE101-'열 정리'!RE100))/0.01</f>
        <v>0</v>
      </c>
      <c r="RF100">
        <f>ABS(('열 정리'!RF101-'열 정리'!RF100))/0.01</f>
        <v>0</v>
      </c>
      <c r="RG100">
        <f>ABS(('열 정리'!RG101-'열 정리'!RG100))/0.01</f>
        <v>0</v>
      </c>
      <c r="RH100">
        <f>ABS(('열 정리'!RH101-'열 정리'!RH100))/0.01</f>
        <v>0</v>
      </c>
      <c r="RI100">
        <f>ABS(('열 정리'!RI101-'열 정리'!RI100))/0.01</f>
        <v>0</v>
      </c>
      <c r="RJ100">
        <f>ABS(('열 정리'!RJ101-'열 정리'!RJ100))/0.01</f>
        <v>0</v>
      </c>
      <c r="RK100">
        <f>ABS(('열 정리'!RK101-'열 정리'!RK100))/0.01</f>
        <v>0</v>
      </c>
      <c r="RL100">
        <f>ABS(('열 정리'!RL101-'열 정리'!RL100))/0.01</f>
        <v>0</v>
      </c>
      <c r="RM100">
        <f>ABS(('열 정리'!RM101-'열 정리'!RM100))/0.01</f>
        <v>0</v>
      </c>
      <c r="RN100">
        <f>ABS(('열 정리'!RN101-'열 정리'!RN100))/0.01</f>
        <v>0</v>
      </c>
      <c r="RO100">
        <f>ABS(('열 정리'!RO101-'열 정리'!RO100))/0.01</f>
        <v>0</v>
      </c>
      <c r="RP100">
        <f>ABS(('열 정리'!RP101-'열 정리'!RP100))/0.01</f>
        <v>0</v>
      </c>
      <c r="RQ100">
        <f>ABS(('열 정리'!RQ101-'열 정리'!RQ100))/0.01</f>
        <v>0</v>
      </c>
      <c r="RR100">
        <f>ABS(('열 정리'!RR101-'열 정리'!RR100))/0.01</f>
        <v>0</v>
      </c>
      <c r="RS100">
        <f>ABS(('열 정리'!RS101-'열 정리'!RS100))/0.01</f>
        <v>0</v>
      </c>
      <c r="RT100">
        <f>ABS(('열 정리'!RT101-'열 정리'!RT100))/0.01</f>
        <v>0</v>
      </c>
      <c r="RU100">
        <f>ABS(('열 정리'!RU101-'열 정리'!RU100))/0.01</f>
        <v>0</v>
      </c>
      <c r="RV100">
        <f>ABS(('열 정리'!RV101-'열 정리'!RV100))/0.01</f>
        <v>0</v>
      </c>
      <c r="RW100">
        <f>ABS(('열 정리'!RW101-'열 정리'!RW100))/0.01</f>
        <v>0</v>
      </c>
      <c r="RX100">
        <f>ABS(('열 정리'!RX101-'열 정리'!RX100))/0.01</f>
        <v>0</v>
      </c>
      <c r="RY100">
        <f>ABS(('열 정리'!RY101-'열 정리'!RY100))/0.01</f>
        <v>0</v>
      </c>
      <c r="RZ100">
        <f>ABS(('열 정리'!RZ101-'열 정리'!RZ100))/0.01</f>
        <v>0</v>
      </c>
      <c r="SA100">
        <f>ABS(('열 정리'!SA101-'열 정리'!SA100))/0.01</f>
        <v>0</v>
      </c>
      <c r="SB100">
        <f>ABS(('열 정리'!SB101-'열 정리'!SB100))/0.01</f>
        <v>0</v>
      </c>
      <c r="SC100">
        <f>ABS(('열 정리'!SC101-'열 정리'!SC100))/0.01</f>
        <v>0</v>
      </c>
      <c r="SD100">
        <f>ABS(('열 정리'!SD101-'열 정리'!SD100))/0.01</f>
        <v>0</v>
      </c>
      <c r="SE100">
        <f>ABS(('열 정리'!SE101-'열 정리'!SE100))/0.01</f>
        <v>0</v>
      </c>
      <c r="SF100">
        <f>ABS(('열 정리'!SF101-'열 정리'!SF100))/0.01</f>
        <v>0</v>
      </c>
      <c r="SG100">
        <f>ABS(('열 정리'!SG101-'열 정리'!SG100))/0.01</f>
        <v>0</v>
      </c>
      <c r="SH100">
        <f>ABS(('열 정리'!SH101-'열 정리'!SH100))/0.01</f>
        <v>0</v>
      </c>
      <c r="SI100">
        <f>ABS(('열 정리'!SI101-'열 정리'!SI100))/0.01</f>
        <v>0</v>
      </c>
      <c r="SJ100">
        <f>ABS(('열 정리'!SJ101-'열 정리'!SJ100))/0.01</f>
        <v>0</v>
      </c>
      <c r="SK100">
        <f>ABS(('열 정리'!SK101-'열 정리'!SK100))/0.01</f>
        <v>0</v>
      </c>
      <c r="SL100">
        <f>ABS(('열 정리'!SL101-'열 정리'!SL100))/0.01</f>
        <v>0</v>
      </c>
      <c r="SM100">
        <f>ABS(('열 정리'!SM101-'열 정리'!SM100))/0.01</f>
        <v>0</v>
      </c>
      <c r="SN100">
        <f>ABS(('열 정리'!SN101-'열 정리'!SN100))/0.01</f>
        <v>0</v>
      </c>
      <c r="SO100">
        <f>ABS(('열 정리'!SO101-'열 정리'!SO100))/0.01</f>
        <v>0</v>
      </c>
      <c r="SP100">
        <f>ABS(('열 정리'!SP101-'열 정리'!SP100))/0.01</f>
        <v>0</v>
      </c>
      <c r="SQ100">
        <f>ABS(('열 정리'!SQ101-'열 정리'!SQ100))/0.01</f>
        <v>0</v>
      </c>
      <c r="SR100">
        <f>ABS(('열 정리'!SR101-'열 정리'!SR100))/0.01</f>
        <v>0</v>
      </c>
      <c r="SS100">
        <f>ABS(('열 정리'!SS101-'열 정리'!SS100))/0.01</f>
        <v>0</v>
      </c>
      <c r="ST100">
        <f>ABS(('열 정리'!ST101-'열 정리'!ST100))/0.01</f>
        <v>0</v>
      </c>
      <c r="SU100">
        <f>ABS(('열 정리'!SU101-'열 정리'!SU100))/0.01</f>
        <v>0</v>
      </c>
      <c r="SV100">
        <f>ABS(('열 정리'!SV101-'열 정리'!SV100))/0.01</f>
        <v>0</v>
      </c>
      <c r="SW100">
        <f>ABS(('열 정리'!SW101-'열 정리'!SW100))/0.01</f>
        <v>0</v>
      </c>
      <c r="SX100">
        <f>ABS(('열 정리'!SX101-'열 정리'!SX100))/0.01</f>
        <v>0</v>
      </c>
      <c r="SY100">
        <f>ABS(('열 정리'!SY101-'열 정리'!SY100))/0.01</f>
        <v>0</v>
      </c>
      <c r="SZ100">
        <f>ABS(('열 정리'!SZ101-'열 정리'!SZ100))/0.01</f>
        <v>0</v>
      </c>
      <c r="TA100">
        <f>ABS(('열 정리'!TA101-'열 정리'!TA100))/0.01</f>
        <v>0</v>
      </c>
      <c r="TB100">
        <f>ABS(('열 정리'!TB101-'열 정리'!TB100))/0.01</f>
        <v>0</v>
      </c>
      <c r="TC100">
        <f>ABS(('열 정리'!TC101-'열 정리'!TC100))/0.01</f>
        <v>0</v>
      </c>
      <c r="TD100">
        <f>ABS(('열 정리'!TD101-'열 정리'!TD100))/0.01</f>
        <v>0</v>
      </c>
      <c r="TE100">
        <f>ABS(('열 정리'!TE101-'열 정리'!TE100))/0.01</f>
        <v>0</v>
      </c>
      <c r="TF100">
        <f>ABS(('열 정리'!TF101-'열 정리'!TF100))/0.01</f>
        <v>0</v>
      </c>
      <c r="TG100">
        <f>ABS(('열 정리'!TG101-'열 정리'!TG100))/0.01</f>
        <v>0</v>
      </c>
      <c r="TH100">
        <f>ABS(('열 정리'!TH101-'열 정리'!TH100))/0.01</f>
        <v>0</v>
      </c>
      <c r="TI100">
        <f>ABS(('열 정리'!TI101-'열 정리'!TI100))/0.01</f>
        <v>0</v>
      </c>
      <c r="TJ100">
        <f>ABS(('열 정리'!TJ101-'열 정리'!TJ100))/0.01</f>
        <v>0</v>
      </c>
      <c r="TK100">
        <f>ABS(('열 정리'!TK101-'열 정리'!TK100))/0.01</f>
        <v>0</v>
      </c>
      <c r="TL100">
        <f>ABS(('열 정리'!TL101-'열 정리'!TL100))/0.01</f>
        <v>0</v>
      </c>
      <c r="TM100">
        <f>ABS(('열 정리'!TM101-'열 정리'!TM100))/0.01</f>
        <v>0</v>
      </c>
      <c r="TN100">
        <f>ABS(('열 정리'!TN101-'열 정리'!TN100))/0.01</f>
        <v>0</v>
      </c>
      <c r="TO100">
        <f>ABS(('열 정리'!TO101-'열 정리'!TO100))/0.01</f>
        <v>0</v>
      </c>
      <c r="TP100">
        <f>ABS(('열 정리'!TP101-'열 정리'!TP100))/0.01</f>
        <v>0</v>
      </c>
      <c r="TQ100">
        <f>ABS(('열 정리'!TQ101-'열 정리'!TQ100))/0.01</f>
        <v>0</v>
      </c>
      <c r="TR100">
        <f>ABS(('열 정리'!TR101-'열 정리'!TR100))/0.01</f>
        <v>0</v>
      </c>
      <c r="TS100">
        <f>ABS(('열 정리'!TS101-'열 정리'!TS100))/0.01</f>
        <v>0</v>
      </c>
      <c r="TT100">
        <f>ABS(('열 정리'!TT101-'열 정리'!TT100))/0.01</f>
        <v>0</v>
      </c>
      <c r="TU100">
        <f>ABS(('열 정리'!TU101-'열 정리'!TU100))/0.01</f>
        <v>0</v>
      </c>
      <c r="TV100">
        <f>ABS(('열 정리'!TV101-'열 정리'!TV100))/0.01</f>
        <v>0</v>
      </c>
      <c r="TW100">
        <f>ABS(('열 정리'!TW101-'열 정리'!TW100))/0.01</f>
        <v>0</v>
      </c>
      <c r="TX100">
        <f>ABS(('열 정리'!TX101-'열 정리'!TX100))/0.01</f>
        <v>0</v>
      </c>
      <c r="TY100">
        <f>ABS(('열 정리'!TY101-'열 정리'!TY100))/0.01</f>
        <v>0</v>
      </c>
      <c r="TZ100">
        <f>ABS(('열 정리'!TZ101-'열 정리'!TZ100))/0.01</f>
        <v>0</v>
      </c>
      <c r="UA100">
        <f>ABS(('열 정리'!UA101-'열 정리'!UA100))/0.01</f>
        <v>0</v>
      </c>
      <c r="UB100">
        <f>ABS(('열 정리'!UB101-'열 정리'!UB100))/0.01</f>
        <v>0</v>
      </c>
      <c r="UC100">
        <f>ABS(('열 정리'!UC101-'열 정리'!UC100))/0.01</f>
        <v>0</v>
      </c>
      <c r="UD100">
        <f>ABS(('열 정리'!UD101-'열 정리'!UD100))/0.01</f>
        <v>0</v>
      </c>
      <c r="UE100">
        <f>ABS(('열 정리'!UE101-'열 정리'!UE100))/0.01</f>
        <v>0</v>
      </c>
      <c r="UF100">
        <f>ABS(('열 정리'!UF101-'열 정리'!UF100))/0.01</f>
        <v>0</v>
      </c>
      <c r="UG100">
        <f>ABS(('열 정리'!UG101-'열 정리'!UG100))/0.01</f>
        <v>0</v>
      </c>
      <c r="UH100">
        <f>ABS(('열 정리'!UH101-'열 정리'!UH100))/0.01</f>
        <v>0</v>
      </c>
      <c r="UI100">
        <f>ABS(('열 정리'!UI101-'열 정리'!UI100))/0.01</f>
        <v>0</v>
      </c>
      <c r="UJ100">
        <f>ABS(('열 정리'!UJ101-'열 정리'!UJ100))/0.01</f>
        <v>0</v>
      </c>
      <c r="UK100">
        <f>ABS(('열 정리'!UK101-'열 정리'!UK100))/0.01</f>
        <v>0</v>
      </c>
      <c r="UL100">
        <f>ABS(('열 정리'!UL101-'열 정리'!UL100))/0.01</f>
        <v>0</v>
      </c>
    </row>
    <row r="101" spans="1:558" x14ac:dyDescent="0.3">
      <c r="A101">
        <f>ABS(('열 정리'!A102-'열 정리'!A101))/0.01</f>
        <v>0</v>
      </c>
      <c r="B101">
        <f>ABS(('열 정리'!B102-'열 정리'!B101))/0.01</f>
        <v>0</v>
      </c>
      <c r="C101">
        <f>ABS(('열 정리'!C102-'열 정리'!C101))/0.01</f>
        <v>0</v>
      </c>
      <c r="D101">
        <f>ABS(('열 정리'!D102-'열 정리'!D101))/0.01</f>
        <v>0</v>
      </c>
      <c r="E101">
        <f>ABS(('열 정리'!E102-'열 정리'!E101))/0.01</f>
        <v>0</v>
      </c>
      <c r="F101">
        <f>ABS(('열 정리'!F102-'열 정리'!F101))/0.01</f>
        <v>0</v>
      </c>
      <c r="G101">
        <f>ABS(('열 정리'!G102-'열 정리'!G101))/0.01</f>
        <v>0</v>
      </c>
      <c r="H101">
        <f>ABS(('열 정리'!H102-'열 정리'!H101))/0.01</f>
        <v>0</v>
      </c>
      <c r="I101">
        <f>ABS(('열 정리'!I102-'열 정리'!I101))/0.01</f>
        <v>0</v>
      </c>
      <c r="J101">
        <f>ABS(('열 정리'!J102-'열 정리'!J101))/0.01</f>
        <v>0</v>
      </c>
      <c r="K101">
        <f>ABS(('열 정리'!K102-'열 정리'!K101))/0.01</f>
        <v>0</v>
      </c>
      <c r="L101">
        <f>ABS(('열 정리'!L102-'열 정리'!L101))/0.01</f>
        <v>0</v>
      </c>
      <c r="M101">
        <f>ABS(('열 정리'!M102-'열 정리'!M101))/0.01</f>
        <v>0</v>
      </c>
      <c r="N101">
        <f>ABS(('열 정리'!N102-'열 정리'!N101))/0.01</f>
        <v>0</v>
      </c>
      <c r="O101">
        <f>ABS(('열 정리'!O102-'열 정리'!O101))/0.01</f>
        <v>0</v>
      </c>
      <c r="P101">
        <f>ABS(('열 정리'!P102-'열 정리'!P101))/0.01</f>
        <v>0</v>
      </c>
      <c r="Q101">
        <f>ABS(('열 정리'!Q102-'열 정리'!Q101))/0.01</f>
        <v>0</v>
      </c>
      <c r="R101">
        <f>ABS(('열 정리'!R102-'열 정리'!R101))/0.01</f>
        <v>0</v>
      </c>
      <c r="S101">
        <f>ABS(('열 정리'!S102-'열 정리'!S101))/0.01</f>
        <v>0</v>
      </c>
      <c r="T101">
        <f>ABS(('열 정리'!T102-'열 정리'!T101))/0.01</f>
        <v>0</v>
      </c>
      <c r="U101">
        <f>ABS(('열 정리'!U102-'열 정리'!U101))/0.01</f>
        <v>0</v>
      </c>
      <c r="V101">
        <f>ABS(('열 정리'!V102-'열 정리'!V101))/0.01</f>
        <v>0</v>
      </c>
      <c r="W101">
        <f>ABS(('열 정리'!W102-'열 정리'!W101))/0.01</f>
        <v>0</v>
      </c>
      <c r="X101">
        <f>ABS(('열 정리'!X102-'열 정리'!X101))/0.01</f>
        <v>0</v>
      </c>
      <c r="Y101">
        <f>ABS(('열 정리'!Y102-'열 정리'!Y101))/0.01</f>
        <v>0</v>
      </c>
      <c r="Z101">
        <f>ABS(('열 정리'!Z102-'열 정리'!Z101))/0.01</f>
        <v>0</v>
      </c>
      <c r="AA101">
        <f>ABS(('열 정리'!AA102-'열 정리'!AA101))/0.01</f>
        <v>0</v>
      </c>
      <c r="AB101">
        <f>ABS(('열 정리'!AB102-'열 정리'!AB101))/0.01</f>
        <v>0</v>
      </c>
      <c r="AC101">
        <f>ABS(('열 정리'!AC102-'열 정리'!AC101))/0.01</f>
        <v>0</v>
      </c>
      <c r="AD101">
        <f>ABS(('열 정리'!AD102-'열 정리'!AD101))/0.01</f>
        <v>0</v>
      </c>
      <c r="AE101">
        <f>ABS(('열 정리'!AE102-'열 정리'!AE101))/0.01</f>
        <v>0</v>
      </c>
      <c r="AF101">
        <f>ABS(('열 정리'!AF102-'열 정리'!AF101))/0.01</f>
        <v>0</v>
      </c>
      <c r="AG101">
        <f>ABS(('열 정리'!AG102-'열 정리'!AG101))/0.01</f>
        <v>0</v>
      </c>
      <c r="AH101">
        <f>ABS(('열 정리'!AH102-'열 정리'!AH101))/0.01</f>
        <v>0</v>
      </c>
      <c r="AI101">
        <f>ABS(('열 정리'!AI102-'열 정리'!AI101))/0.01</f>
        <v>0</v>
      </c>
      <c r="AJ101">
        <f>ABS(('열 정리'!AJ102-'열 정리'!AJ101))/0.01</f>
        <v>0</v>
      </c>
      <c r="AK101">
        <f>ABS(('열 정리'!AK102-'열 정리'!AK101))/0.01</f>
        <v>0</v>
      </c>
      <c r="AL101">
        <f>ABS(('열 정리'!AL102-'열 정리'!AL101))/0.01</f>
        <v>0</v>
      </c>
      <c r="AM101">
        <f>ABS(('열 정리'!AM102-'열 정리'!AM101))/0.01</f>
        <v>0</v>
      </c>
      <c r="AN101">
        <f>ABS(('열 정리'!AN102-'열 정리'!AN101))/0.01</f>
        <v>0</v>
      </c>
      <c r="AO101">
        <f>ABS(('열 정리'!AO102-'열 정리'!AO101))/0.01</f>
        <v>0</v>
      </c>
      <c r="AP101">
        <f>ABS(('열 정리'!AP102-'열 정리'!AP101))/0.01</f>
        <v>0</v>
      </c>
      <c r="AQ101">
        <f>ABS(('열 정리'!AQ102-'열 정리'!AQ101))/0.01</f>
        <v>0</v>
      </c>
      <c r="AR101">
        <f>ABS(('열 정리'!AR102-'열 정리'!AR101))/0.01</f>
        <v>0</v>
      </c>
      <c r="AS101">
        <f>ABS(('열 정리'!AS102-'열 정리'!AS101))/0.01</f>
        <v>0</v>
      </c>
      <c r="AT101">
        <f>ABS(('열 정리'!AT102-'열 정리'!AT101))/0.01</f>
        <v>0</v>
      </c>
      <c r="AU101">
        <f>ABS(('열 정리'!AU102-'열 정리'!AU101))/0.01</f>
        <v>0</v>
      </c>
      <c r="AV101">
        <f>ABS(('열 정리'!AV102-'열 정리'!AV101))/0.01</f>
        <v>0</v>
      </c>
      <c r="AW101">
        <f>ABS(('열 정리'!AW102-'열 정리'!AW101))/0.01</f>
        <v>0</v>
      </c>
      <c r="AX101">
        <f>ABS(('열 정리'!AX102-'열 정리'!AX101))/0.01</f>
        <v>0</v>
      </c>
      <c r="AY101">
        <f>ABS(('열 정리'!AY102-'열 정리'!AY101))/0.01</f>
        <v>0</v>
      </c>
      <c r="AZ101">
        <f>ABS(('열 정리'!AZ102-'열 정리'!AZ101))/0.01</f>
        <v>0</v>
      </c>
      <c r="BA101">
        <f>ABS(('열 정리'!BA102-'열 정리'!BA101))/0.01</f>
        <v>0</v>
      </c>
      <c r="BB101">
        <f>ABS(('열 정리'!BB102-'열 정리'!BB101))/0.01</f>
        <v>0</v>
      </c>
      <c r="BC101">
        <f>ABS(('열 정리'!BC102-'열 정리'!BC101))/0.01</f>
        <v>0</v>
      </c>
      <c r="BD101">
        <f>ABS(('열 정리'!BD102-'열 정리'!BD101))/0.01</f>
        <v>0</v>
      </c>
      <c r="BE101">
        <f>ABS(('열 정리'!BE102-'열 정리'!BE101))/0.01</f>
        <v>0</v>
      </c>
      <c r="BF101">
        <f>ABS(('열 정리'!BF102-'열 정리'!BF101))/0.01</f>
        <v>0</v>
      </c>
      <c r="BG101">
        <f>ABS(('열 정리'!BG102-'열 정리'!BG101))/0.01</f>
        <v>0</v>
      </c>
      <c r="BH101">
        <f>ABS(('열 정리'!BH102-'열 정리'!BH101))/0.01</f>
        <v>0</v>
      </c>
      <c r="BI101">
        <f>ABS(('열 정리'!BI102-'열 정리'!BI101))/0.01</f>
        <v>0</v>
      </c>
      <c r="BJ101">
        <f>ABS(('열 정리'!BJ102-'열 정리'!BJ101))/0.01</f>
        <v>0</v>
      </c>
      <c r="BK101">
        <f>ABS(('열 정리'!BK102-'열 정리'!BK101))/0.01</f>
        <v>0</v>
      </c>
      <c r="BL101">
        <f>ABS(('열 정리'!BL102-'열 정리'!BL101))/0.01</f>
        <v>0</v>
      </c>
      <c r="BM101">
        <f>ABS(('열 정리'!BM102-'열 정리'!BM101))/0.01</f>
        <v>0</v>
      </c>
      <c r="BN101">
        <f>ABS(('열 정리'!BN102-'열 정리'!BN101))/0.01</f>
        <v>0</v>
      </c>
      <c r="BO101">
        <f>ABS(('열 정리'!BO102-'열 정리'!BO101))/0.01</f>
        <v>0</v>
      </c>
      <c r="BP101">
        <f>ABS(('열 정리'!BP102-'열 정리'!BP101))/0.01</f>
        <v>0</v>
      </c>
      <c r="BQ101">
        <f>ABS(('열 정리'!BQ102-'열 정리'!BQ101))/0.01</f>
        <v>0</v>
      </c>
      <c r="BR101">
        <f>ABS(('열 정리'!BR102-'열 정리'!BR101))/0.01</f>
        <v>0</v>
      </c>
      <c r="BS101">
        <f>ABS(('열 정리'!BS102-'열 정리'!BS101))/0.01</f>
        <v>0</v>
      </c>
      <c r="BT101">
        <f>ABS(('열 정리'!BT102-'열 정리'!BT101))/0.01</f>
        <v>0</v>
      </c>
      <c r="BU101">
        <f>ABS(('열 정리'!BU102-'열 정리'!BU101))/0.01</f>
        <v>0</v>
      </c>
      <c r="BV101">
        <f>ABS(('열 정리'!BV102-'열 정리'!BV101))/0.01</f>
        <v>0</v>
      </c>
      <c r="BW101">
        <f>ABS(('열 정리'!BW102-'열 정리'!BW101))/0.01</f>
        <v>0</v>
      </c>
      <c r="BX101">
        <f>ABS(('열 정리'!BX102-'열 정리'!BX101))/0.01</f>
        <v>0</v>
      </c>
      <c r="BY101">
        <f>ABS(('열 정리'!BY102-'열 정리'!BY101))/0.01</f>
        <v>0</v>
      </c>
      <c r="BZ101">
        <f>ABS(('열 정리'!BZ102-'열 정리'!BZ101))/0.01</f>
        <v>0</v>
      </c>
      <c r="CA101">
        <f>ABS(('열 정리'!CA102-'열 정리'!CA101))/0.01</f>
        <v>0</v>
      </c>
      <c r="CB101">
        <f>ABS(('열 정리'!CB102-'열 정리'!CB101))/0.01</f>
        <v>0</v>
      </c>
      <c r="CC101">
        <f>ABS(('열 정리'!CC102-'열 정리'!CC101))/0.01</f>
        <v>0</v>
      </c>
      <c r="CD101">
        <f>ABS(('열 정리'!CD102-'열 정리'!CD101))/0.01</f>
        <v>0</v>
      </c>
      <c r="CE101">
        <f>ABS(('열 정리'!CE102-'열 정리'!CE101))/0.01</f>
        <v>0</v>
      </c>
      <c r="CF101">
        <f>ABS(('열 정리'!CF102-'열 정리'!CF101))/0.01</f>
        <v>0</v>
      </c>
      <c r="CG101">
        <f>ABS(('열 정리'!CG102-'열 정리'!CG101))/0.01</f>
        <v>0</v>
      </c>
      <c r="CH101">
        <f>ABS(('열 정리'!CH102-'열 정리'!CH101))/0.01</f>
        <v>0</v>
      </c>
      <c r="CI101">
        <f>ABS(('열 정리'!CI102-'열 정리'!CI101))/0.01</f>
        <v>0</v>
      </c>
      <c r="CJ101">
        <f>ABS(('열 정리'!CJ102-'열 정리'!CJ101))/0.01</f>
        <v>0</v>
      </c>
      <c r="CK101">
        <f>ABS(('열 정리'!CK102-'열 정리'!CK101))/0.01</f>
        <v>0</v>
      </c>
      <c r="CL101">
        <f>ABS(('열 정리'!CL102-'열 정리'!CL101))/0.01</f>
        <v>0</v>
      </c>
      <c r="CM101">
        <f>ABS(('열 정리'!CM102-'열 정리'!CM101))/0.01</f>
        <v>0</v>
      </c>
      <c r="CN101">
        <f>ABS(('열 정리'!CN102-'열 정리'!CN101))/0.01</f>
        <v>0</v>
      </c>
      <c r="CO101">
        <f>ABS(('열 정리'!CO102-'열 정리'!CO101))/0.01</f>
        <v>0</v>
      </c>
      <c r="CP101">
        <f>ABS(('열 정리'!CP102-'열 정리'!CP101))/0.01</f>
        <v>0</v>
      </c>
      <c r="CQ101">
        <f>ABS(('열 정리'!CQ102-'열 정리'!CQ101))/0.01</f>
        <v>0</v>
      </c>
      <c r="CR101">
        <f>ABS(('열 정리'!CR102-'열 정리'!CR101))/0.01</f>
        <v>0</v>
      </c>
      <c r="CS101">
        <f>ABS(('열 정리'!CS102-'열 정리'!CS101))/0.01</f>
        <v>0</v>
      </c>
      <c r="CT101">
        <f>ABS(('열 정리'!CT102-'열 정리'!CT101))/0.01</f>
        <v>0</v>
      </c>
      <c r="CU101">
        <f>ABS(('열 정리'!CU102-'열 정리'!CU101))/0.01</f>
        <v>0</v>
      </c>
      <c r="CV101">
        <f>ABS(('열 정리'!CV102-'열 정리'!CV101))/0.01</f>
        <v>0</v>
      </c>
      <c r="CW101">
        <f>ABS(('열 정리'!CW102-'열 정리'!CW101))/0.01</f>
        <v>0</v>
      </c>
      <c r="CX101">
        <f>ABS(('열 정리'!CX102-'열 정리'!CX101))/0.01</f>
        <v>0</v>
      </c>
      <c r="CY101">
        <f>ABS(('열 정리'!CY102-'열 정리'!CY101))/0.01</f>
        <v>0</v>
      </c>
      <c r="CZ101">
        <f>ABS(('열 정리'!CZ102-'열 정리'!CZ101))/0.01</f>
        <v>0</v>
      </c>
      <c r="DA101">
        <f>ABS(('열 정리'!DA102-'열 정리'!DA101))/0.01</f>
        <v>0</v>
      </c>
      <c r="DB101">
        <f>ABS(('열 정리'!DB102-'열 정리'!DB101))/0.01</f>
        <v>0</v>
      </c>
      <c r="DC101">
        <f>ABS(('열 정리'!DC102-'열 정리'!DC101))/0.01</f>
        <v>0</v>
      </c>
      <c r="DD101">
        <f>ABS(('열 정리'!DD102-'열 정리'!DD101))/0.01</f>
        <v>0</v>
      </c>
      <c r="DE101">
        <f>ABS(('열 정리'!DE102-'열 정리'!DE101))/0.01</f>
        <v>0</v>
      </c>
      <c r="DF101">
        <f>ABS(('열 정리'!DF102-'열 정리'!DF101))/0.01</f>
        <v>0</v>
      </c>
      <c r="DG101">
        <f>ABS(('열 정리'!DG102-'열 정리'!DG101))/0.01</f>
        <v>0</v>
      </c>
      <c r="DH101">
        <f>ABS(('열 정리'!DH102-'열 정리'!DH101))/0.01</f>
        <v>0</v>
      </c>
      <c r="DI101">
        <f>ABS(('열 정리'!DI102-'열 정리'!DI101))/0.01</f>
        <v>0</v>
      </c>
      <c r="DJ101">
        <f>ABS(('열 정리'!DJ102-'열 정리'!DJ101))/0.01</f>
        <v>0</v>
      </c>
      <c r="DK101">
        <f>ABS(('열 정리'!DK102-'열 정리'!DK101))/0.01</f>
        <v>0</v>
      </c>
      <c r="DL101">
        <f>ABS(('열 정리'!DL102-'열 정리'!DL101))/0.01</f>
        <v>0</v>
      </c>
      <c r="DM101">
        <f>ABS(('열 정리'!DM102-'열 정리'!DM101))/0.01</f>
        <v>0</v>
      </c>
      <c r="DN101">
        <f>ABS(('열 정리'!DN102-'열 정리'!DN101))/0.01</f>
        <v>0</v>
      </c>
      <c r="DO101">
        <f>ABS(('열 정리'!DO102-'열 정리'!DO101))/0.01</f>
        <v>0</v>
      </c>
      <c r="DP101">
        <f>ABS(('열 정리'!DP102-'열 정리'!DP101))/0.01</f>
        <v>0</v>
      </c>
      <c r="DQ101">
        <f>ABS(('열 정리'!DQ102-'열 정리'!DQ101))/0.01</f>
        <v>0</v>
      </c>
      <c r="DR101">
        <f>ABS(('열 정리'!DR102-'열 정리'!DR101))/0.01</f>
        <v>0</v>
      </c>
      <c r="DS101">
        <f>ABS(('열 정리'!DS102-'열 정리'!DS101))/0.01</f>
        <v>0</v>
      </c>
      <c r="DT101">
        <f>ABS(('열 정리'!DT102-'열 정리'!DT101))/0.01</f>
        <v>0</v>
      </c>
      <c r="DU101">
        <f>ABS(('열 정리'!DU102-'열 정리'!DU101))/0.01</f>
        <v>0</v>
      </c>
      <c r="DV101">
        <f>ABS(('열 정리'!DV102-'열 정리'!DV101))/0.01</f>
        <v>0</v>
      </c>
      <c r="DW101">
        <f>ABS(('열 정리'!DW102-'열 정리'!DW101))/0.01</f>
        <v>0</v>
      </c>
      <c r="DX101">
        <f>ABS(('열 정리'!DX102-'열 정리'!DX101))/0.01</f>
        <v>0</v>
      </c>
      <c r="DY101">
        <f>ABS(('열 정리'!DY102-'열 정리'!DY101))/0.01</f>
        <v>0</v>
      </c>
      <c r="DZ101">
        <f>ABS(('열 정리'!DZ102-'열 정리'!DZ101))/0.01</f>
        <v>0</v>
      </c>
      <c r="EA101">
        <f>ABS(('열 정리'!EA102-'열 정리'!EA101))/0.01</f>
        <v>0</v>
      </c>
      <c r="EB101">
        <f>ABS(('열 정리'!EB102-'열 정리'!EB101))/0.01</f>
        <v>0</v>
      </c>
      <c r="EC101">
        <f>ABS(('열 정리'!EC102-'열 정리'!EC101))/0.01</f>
        <v>0</v>
      </c>
      <c r="ED101">
        <f>ABS(('열 정리'!ED102-'열 정리'!ED101))/0.01</f>
        <v>0</v>
      </c>
      <c r="EE101">
        <f>ABS(('열 정리'!EE102-'열 정리'!EE101))/0.01</f>
        <v>0</v>
      </c>
      <c r="EF101">
        <f>ABS(('열 정리'!EF102-'열 정리'!EF101))/0.01</f>
        <v>0</v>
      </c>
      <c r="EG101">
        <f>ABS(('열 정리'!EG102-'열 정리'!EG101))/0.01</f>
        <v>0</v>
      </c>
      <c r="EH101">
        <f>ABS(('열 정리'!EH102-'열 정리'!EH101))/0.01</f>
        <v>0</v>
      </c>
      <c r="EI101">
        <f>ABS(('열 정리'!EI102-'열 정리'!EI101))/0.01</f>
        <v>0</v>
      </c>
      <c r="EJ101">
        <f>ABS(('열 정리'!EJ102-'열 정리'!EJ101))/0.01</f>
        <v>0</v>
      </c>
      <c r="EK101">
        <f>ABS(('열 정리'!EK102-'열 정리'!EK101))/0.01</f>
        <v>0</v>
      </c>
      <c r="EL101">
        <f>ABS(('열 정리'!EL102-'열 정리'!EL101))/0.01</f>
        <v>0</v>
      </c>
      <c r="EM101">
        <f>ABS(('열 정리'!EM102-'열 정리'!EM101))/0.01</f>
        <v>0</v>
      </c>
      <c r="EN101">
        <f>ABS(('열 정리'!EN102-'열 정리'!EN101))/0.01</f>
        <v>0</v>
      </c>
      <c r="EO101">
        <f>ABS(('열 정리'!EO102-'열 정리'!EO101))/0.01</f>
        <v>0</v>
      </c>
      <c r="EP101">
        <f>ABS(('열 정리'!EP102-'열 정리'!EP101))/0.01</f>
        <v>0</v>
      </c>
      <c r="EQ101">
        <f>ABS(('열 정리'!EQ102-'열 정리'!EQ101))/0.01</f>
        <v>0</v>
      </c>
      <c r="ER101">
        <f>ABS(('열 정리'!ER102-'열 정리'!ER101))/0.01</f>
        <v>0</v>
      </c>
      <c r="ES101">
        <f>ABS(('열 정리'!ES102-'열 정리'!ES101))/0.01</f>
        <v>0</v>
      </c>
      <c r="ET101">
        <f>ABS(('열 정리'!ET102-'열 정리'!ET101))/0.01</f>
        <v>0</v>
      </c>
      <c r="EU101">
        <f>ABS(('열 정리'!EU102-'열 정리'!EU101))/0.01</f>
        <v>0</v>
      </c>
      <c r="EV101">
        <f>ABS(('열 정리'!EV102-'열 정리'!EV101))/0.01</f>
        <v>0</v>
      </c>
      <c r="EW101">
        <f>ABS(('열 정리'!EW102-'열 정리'!EW101))/0.01</f>
        <v>0</v>
      </c>
      <c r="EX101">
        <f>ABS(('열 정리'!EX102-'열 정리'!EX101))/0.01</f>
        <v>0</v>
      </c>
      <c r="EY101">
        <f>ABS(('열 정리'!EY102-'열 정리'!EY101))/0.01</f>
        <v>0</v>
      </c>
      <c r="EZ101">
        <f>ABS(('열 정리'!EZ102-'열 정리'!EZ101))/0.01</f>
        <v>0</v>
      </c>
      <c r="FA101">
        <f>ABS(('열 정리'!FA102-'열 정리'!FA101))/0.01</f>
        <v>0</v>
      </c>
      <c r="FB101">
        <f>ABS(('열 정리'!FB102-'열 정리'!FB101))/0.01</f>
        <v>0</v>
      </c>
      <c r="FC101">
        <f>ABS(('열 정리'!FC102-'열 정리'!FC101))/0.01</f>
        <v>0</v>
      </c>
      <c r="FD101">
        <f>ABS(('열 정리'!FD102-'열 정리'!FD101))/0.01</f>
        <v>0</v>
      </c>
      <c r="FE101">
        <f>ABS(('열 정리'!FE102-'열 정리'!FE101))/0.01</f>
        <v>0</v>
      </c>
      <c r="FF101">
        <f>ABS(('열 정리'!FF102-'열 정리'!FF101))/0.01</f>
        <v>0</v>
      </c>
      <c r="FG101">
        <f>ABS(('열 정리'!FG102-'열 정리'!FG101))/0.01</f>
        <v>0</v>
      </c>
      <c r="FH101">
        <f>ABS(('열 정리'!FH102-'열 정리'!FH101))/0.01</f>
        <v>0</v>
      </c>
      <c r="FI101">
        <f>ABS(('열 정리'!FI102-'열 정리'!FI101))/0.01</f>
        <v>0</v>
      </c>
      <c r="FJ101">
        <f>ABS(('열 정리'!FJ102-'열 정리'!FJ101))/0.01</f>
        <v>0</v>
      </c>
      <c r="FK101">
        <f>ABS(('열 정리'!FK102-'열 정리'!FK101))/0.01</f>
        <v>0</v>
      </c>
      <c r="FL101">
        <f>ABS(('열 정리'!FL102-'열 정리'!FL101))/0.01</f>
        <v>0</v>
      </c>
      <c r="FM101">
        <f>ABS(('열 정리'!FM102-'열 정리'!FM101))/0.01</f>
        <v>0</v>
      </c>
      <c r="FN101">
        <f>ABS(('열 정리'!FN102-'열 정리'!FN101))/0.01</f>
        <v>0</v>
      </c>
      <c r="FO101">
        <f>ABS(('열 정리'!FO102-'열 정리'!FO101))/0.01</f>
        <v>0</v>
      </c>
      <c r="FP101">
        <f>ABS(('열 정리'!FP102-'열 정리'!FP101))/0.01</f>
        <v>0</v>
      </c>
      <c r="FQ101">
        <f>ABS(('열 정리'!FQ102-'열 정리'!FQ101))/0.01</f>
        <v>0</v>
      </c>
      <c r="FR101">
        <f>ABS(('열 정리'!FR102-'열 정리'!FR101))/0.01</f>
        <v>0</v>
      </c>
      <c r="FS101">
        <f>ABS(('열 정리'!FS102-'열 정리'!FS101))/0.01</f>
        <v>0</v>
      </c>
      <c r="FT101">
        <f>ABS(('열 정리'!FT102-'열 정리'!FT101))/0.01</f>
        <v>0</v>
      </c>
      <c r="FU101">
        <f>ABS(('열 정리'!FU102-'열 정리'!FU101))/0.01</f>
        <v>0</v>
      </c>
      <c r="FV101">
        <f>ABS(('열 정리'!FV102-'열 정리'!FV101))/0.01</f>
        <v>0</v>
      </c>
      <c r="FW101">
        <f>ABS(('열 정리'!FW102-'열 정리'!FW101))/0.01</f>
        <v>0</v>
      </c>
      <c r="FX101">
        <f>ABS(('열 정리'!FX102-'열 정리'!FX101))/0.01</f>
        <v>0</v>
      </c>
      <c r="FY101">
        <f>ABS(('열 정리'!FY102-'열 정리'!FY101))/0.01</f>
        <v>0</v>
      </c>
      <c r="FZ101">
        <f>ABS(('열 정리'!FZ102-'열 정리'!FZ101))/0.01</f>
        <v>0</v>
      </c>
      <c r="GA101">
        <f>ABS(('열 정리'!GA102-'열 정리'!GA101))/0.01</f>
        <v>0</v>
      </c>
      <c r="GB101">
        <f>ABS(('열 정리'!GB102-'열 정리'!GB101))/0.01</f>
        <v>0</v>
      </c>
      <c r="GC101">
        <f>ABS(('열 정리'!GC102-'열 정리'!GC101))/0.01</f>
        <v>0</v>
      </c>
      <c r="GD101">
        <f>ABS(('열 정리'!GD102-'열 정리'!GD101))/0.01</f>
        <v>0</v>
      </c>
      <c r="GE101">
        <f>ABS(('열 정리'!GE102-'열 정리'!GE101))/0.01</f>
        <v>0</v>
      </c>
      <c r="GF101">
        <f>ABS(('열 정리'!GF102-'열 정리'!GF101))/0.01</f>
        <v>0</v>
      </c>
      <c r="GG101">
        <f>ABS(('열 정리'!GG102-'열 정리'!GG101))/0.01</f>
        <v>0</v>
      </c>
      <c r="GH101">
        <f>ABS(('열 정리'!GH102-'열 정리'!GH101))/0.01</f>
        <v>0</v>
      </c>
      <c r="GI101">
        <f>ABS(('열 정리'!GI102-'열 정리'!GI101))/0.01</f>
        <v>0</v>
      </c>
      <c r="GJ101">
        <f>ABS(('열 정리'!GJ102-'열 정리'!GJ101))/0.01</f>
        <v>0</v>
      </c>
      <c r="GK101">
        <f>ABS(('열 정리'!GK102-'열 정리'!GK101))/0.01</f>
        <v>0</v>
      </c>
      <c r="GL101">
        <f>ABS(('열 정리'!GL102-'열 정리'!GL101))/0.01</f>
        <v>0</v>
      </c>
      <c r="GM101">
        <f>ABS(('열 정리'!GM102-'열 정리'!GM101))/0.01</f>
        <v>0</v>
      </c>
      <c r="GN101">
        <f>ABS(('열 정리'!GN102-'열 정리'!GN101))/0.01</f>
        <v>0</v>
      </c>
      <c r="GO101">
        <f>ABS(('열 정리'!GO102-'열 정리'!GO101))/0.01</f>
        <v>0</v>
      </c>
      <c r="GP101">
        <f>ABS(('열 정리'!GP102-'열 정리'!GP101))/0.01</f>
        <v>0</v>
      </c>
      <c r="GQ101">
        <f>ABS(('열 정리'!GQ102-'열 정리'!GQ101))/0.01</f>
        <v>0</v>
      </c>
      <c r="GR101">
        <f>ABS(('열 정리'!GR102-'열 정리'!GR101))/0.01</f>
        <v>0</v>
      </c>
      <c r="GS101">
        <f>ABS(('열 정리'!GS102-'열 정리'!GS101))/0.01</f>
        <v>0</v>
      </c>
      <c r="GT101">
        <f>ABS(('열 정리'!GT102-'열 정리'!GT101))/0.01</f>
        <v>0</v>
      </c>
      <c r="GU101">
        <f>ABS(('열 정리'!GU102-'열 정리'!GU101))/0.01</f>
        <v>0</v>
      </c>
      <c r="GV101">
        <f>ABS(('열 정리'!GV102-'열 정리'!GV101))/0.01</f>
        <v>0</v>
      </c>
      <c r="GW101">
        <f>ABS(('열 정리'!GW102-'열 정리'!GW101))/0.01</f>
        <v>0</v>
      </c>
      <c r="GX101">
        <f>ABS(('열 정리'!GX102-'열 정리'!GX101))/0.01</f>
        <v>0</v>
      </c>
      <c r="GY101">
        <f>ABS(('열 정리'!GY102-'열 정리'!GY101))/0.01</f>
        <v>0</v>
      </c>
      <c r="GZ101">
        <f>ABS(('열 정리'!GZ102-'열 정리'!GZ101))/0.01</f>
        <v>0</v>
      </c>
      <c r="HA101">
        <f>ABS(('열 정리'!HA102-'열 정리'!HA101))/0.01</f>
        <v>0</v>
      </c>
      <c r="HB101">
        <f>ABS(('열 정리'!HB102-'열 정리'!HB101))/0.01</f>
        <v>0</v>
      </c>
      <c r="HC101">
        <f>ABS(('열 정리'!HC102-'열 정리'!HC101))/0.01</f>
        <v>0</v>
      </c>
      <c r="HD101">
        <f>ABS(('열 정리'!HD102-'열 정리'!HD101))/0.01</f>
        <v>0</v>
      </c>
      <c r="HE101">
        <f>ABS(('열 정리'!HE102-'열 정리'!HE101))/0.01</f>
        <v>0</v>
      </c>
      <c r="HF101">
        <f>ABS(('열 정리'!HF102-'열 정리'!HF101))/0.01</f>
        <v>0</v>
      </c>
      <c r="HG101">
        <f>ABS(('열 정리'!HG102-'열 정리'!HG101))/0.01</f>
        <v>0</v>
      </c>
      <c r="HH101">
        <f>ABS(('열 정리'!HH102-'열 정리'!HH101))/0.01</f>
        <v>0</v>
      </c>
      <c r="HI101">
        <f>ABS(('열 정리'!HI102-'열 정리'!HI101))/0.01</f>
        <v>0</v>
      </c>
      <c r="HJ101">
        <f>ABS(('열 정리'!HJ102-'열 정리'!HJ101))/0.01</f>
        <v>0</v>
      </c>
      <c r="HK101">
        <f>ABS(('열 정리'!HK102-'열 정리'!HK101))/0.01</f>
        <v>0</v>
      </c>
      <c r="HL101">
        <f>ABS(('열 정리'!HL102-'열 정리'!HL101))/0.01</f>
        <v>0</v>
      </c>
      <c r="HM101">
        <f>ABS(('열 정리'!HM102-'열 정리'!HM101))/0.01</f>
        <v>0</v>
      </c>
      <c r="HN101">
        <f>ABS(('열 정리'!HN102-'열 정리'!HN101))/0.01</f>
        <v>0</v>
      </c>
      <c r="HO101">
        <f>ABS(('열 정리'!HO102-'열 정리'!HO101))/0.01</f>
        <v>0</v>
      </c>
      <c r="HP101">
        <f>ABS(('열 정리'!HP102-'열 정리'!HP101))/0.01</f>
        <v>0</v>
      </c>
      <c r="HQ101">
        <f>ABS(('열 정리'!HQ102-'열 정리'!HQ101))/0.01</f>
        <v>0</v>
      </c>
      <c r="HR101">
        <f>ABS(('열 정리'!HR102-'열 정리'!HR101))/0.01</f>
        <v>0</v>
      </c>
      <c r="HS101">
        <f>ABS(('열 정리'!HS102-'열 정리'!HS101))/0.01</f>
        <v>0</v>
      </c>
      <c r="HT101">
        <f>ABS(('열 정리'!HT102-'열 정리'!HT101))/0.01</f>
        <v>0</v>
      </c>
      <c r="HU101">
        <f>ABS(('열 정리'!HU102-'열 정리'!HU101))/0.01</f>
        <v>0</v>
      </c>
      <c r="HV101">
        <f>ABS(('열 정리'!HV102-'열 정리'!HV101))/0.01</f>
        <v>0</v>
      </c>
      <c r="HW101">
        <f>ABS(('열 정리'!HW102-'열 정리'!HW101))/0.01</f>
        <v>0</v>
      </c>
      <c r="HX101">
        <f>ABS(('열 정리'!HX102-'열 정리'!HX101))/0.01</f>
        <v>0</v>
      </c>
      <c r="HY101">
        <f>ABS(('열 정리'!HY102-'열 정리'!HY101))/0.01</f>
        <v>0</v>
      </c>
      <c r="HZ101">
        <f>ABS(('열 정리'!HZ102-'열 정리'!HZ101))/0.01</f>
        <v>0</v>
      </c>
      <c r="IA101">
        <f>ABS(('열 정리'!IA102-'열 정리'!IA101))/0.01</f>
        <v>0</v>
      </c>
      <c r="IB101">
        <f>ABS(('열 정리'!IB102-'열 정리'!IB101))/0.01</f>
        <v>0</v>
      </c>
      <c r="IC101">
        <f>ABS(('열 정리'!IC102-'열 정리'!IC101))/0.01</f>
        <v>0</v>
      </c>
      <c r="ID101">
        <f>ABS(('열 정리'!ID102-'열 정리'!ID101))/0.01</f>
        <v>0</v>
      </c>
      <c r="IE101">
        <f>ABS(('열 정리'!IE102-'열 정리'!IE101))/0.01</f>
        <v>0</v>
      </c>
      <c r="IF101">
        <f>ABS(('열 정리'!IF102-'열 정리'!IF101))/0.01</f>
        <v>0</v>
      </c>
      <c r="IG101">
        <f>ABS(('열 정리'!IG102-'열 정리'!IG101))/0.01</f>
        <v>0</v>
      </c>
      <c r="IH101">
        <f>ABS(('열 정리'!IH102-'열 정리'!IH101))/0.01</f>
        <v>0</v>
      </c>
      <c r="II101">
        <f>ABS(('열 정리'!II102-'열 정리'!II101))/0.01</f>
        <v>0</v>
      </c>
      <c r="IJ101">
        <f>ABS(('열 정리'!IJ102-'열 정리'!IJ101))/0.01</f>
        <v>0</v>
      </c>
      <c r="IK101">
        <f>ABS(('열 정리'!IK102-'열 정리'!IK101))/0.01</f>
        <v>0</v>
      </c>
      <c r="IL101">
        <f>ABS(('열 정리'!IL102-'열 정리'!IL101))/0.01</f>
        <v>0</v>
      </c>
      <c r="IM101">
        <f>ABS(('열 정리'!IM102-'열 정리'!IM101))/0.01</f>
        <v>0</v>
      </c>
      <c r="IN101">
        <f>ABS(('열 정리'!IN102-'열 정리'!IN101))/0.01</f>
        <v>0</v>
      </c>
      <c r="IO101">
        <f>ABS(('열 정리'!IO102-'열 정리'!IO101))/0.01</f>
        <v>0</v>
      </c>
      <c r="IP101">
        <f>ABS(('열 정리'!IP102-'열 정리'!IP101))/0.01</f>
        <v>0</v>
      </c>
      <c r="IQ101">
        <f>ABS(('열 정리'!IQ102-'열 정리'!IQ101))/0.01</f>
        <v>0</v>
      </c>
      <c r="IR101">
        <f>ABS(('열 정리'!IR102-'열 정리'!IR101))/0.01</f>
        <v>0</v>
      </c>
      <c r="IS101">
        <f>ABS(('열 정리'!IS102-'열 정리'!IS101))/0.01</f>
        <v>0</v>
      </c>
      <c r="IT101">
        <f>ABS(('열 정리'!IT102-'열 정리'!IT101))/0.01</f>
        <v>0</v>
      </c>
      <c r="IU101">
        <f>ABS(('열 정리'!IU102-'열 정리'!IU101))/0.01</f>
        <v>0</v>
      </c>
      <c r="IV101">
        <f>ABS(('열 정리'!IV102-'열 정리'!IV101))/0.01</f>
        <v>0</v>
      </c>
      <c r="IW101">
        <f>ABS(('열 정리'!IW102-'열 정리'!IW101))/0.01</f>
        <v>0</v>
      </c>
      <c r="IX101">
        <f>ABS(('열 정리'!IX102-'열 정리'!IX101))/0.01</f>
        <v>0</v>
      </c>
      <c r="IY101">
        <f>ABS(('열 정리'!IY102-'열 정리'!IY101))/0.01</f>
        <v>0</v>
      </c>
      <c r="IZ101">
        <f>ABS(('열 정리'!IZ102-'열 정리'!IZ101))/0.01</f>
        <v>0</v>
      </c>
      <c r="JA101">
        <f>ABS(('열 정리'!JA102-'열 정리'!JA101))/0.01</f>
        <v>0</v>
      </c>
      <c r="JB101">
        <f>ABS(('열 정리'!JB102-'열 정리'!JB101))/0.01</f>
        <v>0</v>
      </c>
      <c r="JC101">
        <f>ABS(('열 정리'!JC102-'열 정리'!JC101))/0.01</f>
        <v>0</v>
      </c>
      <c r="JD101">
        <f>ABS(('열 정리'!JD102-'열 정리'!JD101))/0.01</f>
        <v>0</v>
      </c>
      <c r="JE101">
        <f>ABS(('열 정리'!JE102-'열 정리'!JE101))/0.01</f>
        <v>0</v>
      </c>
      <c r="JF101">
        <f>ABS(('열 정리'!JF102-'열 정리'!JF101))/0.01</f>
        <v>0</v>
      </c>
      <c r="JG101">
        <f>ABS(('열 정리'!JG102-'열 정리'!JG101))/0.01</f>
        <v>0</v>
      </c>
      <c r="JH101">
        <f>ABS(('열 정리'!JH102-'열 정리'!JH101))/0.01</f>
        <v>0</v>
      </c>
      <c r="JI101">
        <f>ABS(('열 정리'!JI102-'열 정리'!JI101))/0.01</f>
        <v>0</v>
      </c>
      <c r="JJ101">
        <f>ABS(('열 정리'!JJ102-'열 정리'!JJ101))/0.01</f>
        <v>0</v>
      </c>
      <c r="JK101">
        <f>ABS(('열 정리'!JK102-'열 정리'!JK101))/0.01</f>
        <v>0</v>
      </c>
      <c r="JL101">
        <f>ABS(('열 정리'!JL102-'열 정리'!JL101))/0.01</f>
        <v>0</v>
      </c>
      <c r="JM101">
        <f>ABS(('열 정리'!JM102-'열 정리'!JM101))/0.01</f>
        <v>0</v>
      </c>
      <c r="JN101">
        <f>ABS(('열 정리'!JN102-'열 정리'!JN101))/0.01</f>
        <v>0</v>
      </c>
      <c r="JO101">
        <f>ABS(('열 정리'!JO102-'열 정리'!JO101))/0.01</f>
        <v>0</v>
      </c>
      <c r="JP101">
        <f>ABS(('열 정리'!JP102-'열 정리'!JP101))/0.01</f>
        <v>0</v>
      </c>
      <c r="JQ101">
        <f>ABS(('열 정리'!JQ102-'열 정리'!JQ101))/0.01</f>
        <v>0</v>
      </c>
      <c r="JR101">
        <f>ABS(('열 정리'!JR102-'열 정리'!JR101))/0.01</f>
        <v>0</v>
      </c>
      <c r="JS101">
        <f>ABS(('열 정리'!JS102-'열 정리'!JS101))/0.01</f>
        <v>0</v>
      </c>
      <c r="JT101">
        <f>ABS(('열 정리'!JT102-'열 정리'!JT101))/0.01</f>
        <v>0</v>
      </c>
      <c r="JU101">
        <f>ABS(('열 정리'!JU102-'열 정리'!JU101))/0.01</f>
        <v>0</v>
      </c>
      <c r="JV101">
        <f>ABS(('열 정리'!JV102-'열 정리'!JV101))/0.01</f>
        <v>0</v>
      </c>
      <c r="JW101">
        <f>ABS(('열 정리'!JW102-'열 정리'!JW101))/0.01</f>
        <v>0</v>
      </c>
      <c r="JX101">
        <f>ABS(('열 정리'!JX102-'열 정리'!JX101))/0.01</f>
        <v>0</v>
      </c>
      <c r="JY101">
        <f>ABS(('열 정리'!JY102-'열 정리'!JY101))/0.01</f>
        <v>0</v>
      </c>
      <c r="JZ101">
        <f>ABS(('열 정리'!JZ102-'열 정리'!JZ101))/0.01</f>
        <v>0</v>
      </c>
      <c r="KA101">
        <f>ABS(('열 정리'!KA102-'열 정리'!KA101))/0.01</f>
        <v>0</v>
      </c>
      <c r="KB101">
        <f>ABS(('열 정리'!KB102-'열 정리'!KB101))/0.01</f>
        <v>0</v>
      </c>
      <c r="KC101">
        <f>ABS(('열 정리'!KC102-'열 정리'!KC101))/0.01</f>
        <v>0</v>
      </c>
      <c r="KD101">
        <f>ABS(('열 정리'!KD102-'열 정리'!KD101))/0.01</f>
        <v>0</v>
      </c>
      <c r="KE101">
        <f>ABS(('열 정리'!KE102-'열 정리'!KE101))/0.01</f>
        <v>0</v>
      </c>
      <c r="KF101">
        <f>ABS(('열 정리'!KF102-'열 정리'!KF101))/0.01</f>
        <v>0</v>
      </c>
      <c r="KG101">
        <f>ABS(('열 정리'!KG102-'열 정리'!KG101))/0.01</f>
        <v>0</v>
      </c>
      <c r="KH101">
        <f>ABS(('열 정리'!KH102-'열 정리'!KH101))/0.01</f>
        <v>0</v>
      </c>
      <c r="KI101">
        <f>ABS(('열 정리'!KI102-'열 정리'!KI101))/0.01</f>
        <v>0</v>
      </c>
      <c r="KJ101">
        <f>ABS(('열 정리'!KJ102-'열 정리'!KJ101))/0.01</f>
        <v>0</v>
      </c>
      <c r="KK101">
        <f>ABS(('열 정리'!KK102-'열 정리'!KK101))/0.01</f>
        <v>0</v>
      </c>
      <c r="KL101">
        <f>ABS(('열 정리'!KL102-'열 정리'!KL101))/0.01</f>
        <v>0</v>
      </c>
      <c r="KM101">
        <f>ABS(('열 정리'!KM102-'열 정리'!KM101))/0.01</f>
        <v>0</v>
      </c>
      <c r="KN101">
        <f>ABS(('열 정리'!KN102-'열 정리'!KN101))/0.01</f>
        <v>0</v>
      </c>
      <c r="KO101">
        <f>ABS(('열 정리'!KO102-'열 정리'!KO101))/0.01</f>
        <v>0</v>
      </c>
      <c r="KP101">
        <f>ABS(('열 정리'!KP102-'열 정리'!KP101))/0.01</f>
        <v>0</v>
      </c>
      <c r="KQ101">
        <f>ABS(('열 정리'!KQ102-'열 정리'!KQ101))/0.01</f>
        <v>0</v>
      </c>
      <c r="KR101">
        <f>ABS(('열 정리'!KR102-'열 정리'!KR101))/0.01</f>
        <v>0</v>
      </c>
      <c r="KS101">
        <f>ABS(('열 정리'!KS102-'열 정리'!KS101))/0.01</f>
        <v>0</v>
      </c>
      <c r="KT101">
        <f>ABS(('열 정리'!KT102-'열 정리'!KT101))/0.01</f>
        <v>0</v>
      </c>
      <c r="KU101">
        <f>ABS(('열 정리'!KU102-'열 정리'!KU101))/0.01</f>
        <v>0</v>
      </c>
      <c r="KV101">
        <f>ABS(('열 정리'!KV102-'열 정리'!KV101))/0.01</f>
        <v>0</v>
      </c>
      <c r="KW101">
        <f>ABS(('열 정리'!KW102-'열 정리'!KW101))/0.01</f>
        <v>0</v>
      </c>
      <c r="KX101">
        <f>ABS(('열 정리'!KX102-'열 정리'!KX101))/0.01</f>
        <v>0</v>
      </c>
      <c r="KY101">
        <f>ABS(('열 정리'!KY102-'열 정리'!KY101))/0.01</f>
        <v>0</v>
      </c>
      <c r="KZ101">
        <f>ABS(('열 정리'!KZ102-'열 정리'!KZ101))/0.01</f>
        <v>0</v>
      </c>
      <c r="LA101">
        <f>ABS(('열 정리'!LA102-'열 정리'!LA101))/0.01</f>
        <v>0</v>
      </c>
      <c r="LB101">
        <f>ABS(('열 정리'!LB102-'열 정리'!LB101))/0.01</f>
        <v>0</v>
      </c>
      <c r="LC101">
        <f>ABS(('열 정리'!LC102-'열 정리'!LC101))/0.01</f>
        <v>0</v>
      </c>
      <c r="LD101">
        <f>ABS(('열 정리'!LD102-'열 정리'!LD101))/0.01</f>
        <v>0</v>
      </c>
      <c r="LE101">
        <f>ABS(('열 정리'!LE102-'열 정리'!LE101))/0.01</f>
        <v>0</v>
      </c>
      <c r="LF101">
        <f>ABS(('열 정리'!LF102-'열 정리'!LF101))/0.01</f>
        <v>0</v>
      </c>
      <c r="LG101">
        <f>ABS(('열 정리'!LG102-'열 정리'!LG101))/0.01</f>
        <v>0</v>
      </c>
      <c r="LH101">
        <f>ABS(('열 정리'!LH102-'열 정리'!LH101))/0.01</f>
        <v>0</v>
      </c>
      <c r="LI101">
        <f>ABS(('열 정리'!LI102-'열 정리'!LI101))/0.01</f>
        <v>0</v>
      </c>
      <c r="LJ101">
        <f>ABS(('열 정리'!LJ102-'열 정리'!LJ101))/0.01</f>
        <v>0</v>
      </c>
      <c r="LK101">
        <f>ABS(('열 정리'!LK102-'열 정리'!LK101))/0.01</f>
        <v>0</v>
      </c>
      <c r="LL101">
        <f>ABS(('열 정리'!LL102-'열 정리'!LL101))/0.01</f>
        <v>0</v>
      </c>
      <c r="LM101">
        <f>ABS(('열 정리'!LM102-'열 정리'!LM101))/0.01</f>
        <v>0</v>
      </c>
      <c r="LN101">
        <f>ABS(('열 정리'!LN102-'열 정리'!LN101))/0.01</f>
        <v>0</v>
      </c>
      <c r="LO101">
        <f>ABS(('열 정리'!LO102-'열 정리'!LO101))/0.01</f>
        <v>0</v>
      </c>
      <c r="LP101">
        <f>ABS(('열 정리'!LP102-'열 정리'!LP101))/0.01</f>
        <v>0</v>
      </c>
      <c r="LQ101">
        <f>ABS(('열 정리'!LQ102-'열 정리'!LQ101))/0.01</f>
        <v>0</v>
      </c>
      <c r="LR101">
        <f>ABS(('열 정리'!LR102-'열 정리'!LR101))/0.01</f>
        <v>0</v>
      </c>
      <c r="LS101">
        <f>ABS(('열 정리'!LS102-'열 정리'!LS101))/0.01</f>
        <v>0</v>
      </c>
      <c r="LT101">
        <f>ABS(('열 정리'!LT102-'열 정리'!LT101))/0.01</f>
        <v>0</v>
      </c>
      <c r="LU101">
        <f>ABS(('열 정리'!LU102-'열 정리'!LU101))/0.01</f>
        <v>0</v>
      </c>
      <c r="LV101">
        <f>ABS(('열 정리'!LV102-'열 정리'!LV101))/0.01</f>
        <v>0</v>
      </c>
      <c r="LW101">
        <f>ABS(('열 정리'!LW102-'열 정리'!LW101))/0.01</f>
        <v>0</v>
      </c>
      <c r="LX101">
        <f>ABS(('열 정리'!LX102-'열 정리'!LX101))/0.01</f>
        <v>0</v>
      </c>
      <c r="LY101">
        <f>ABS(('열 정리'!LY102-'열 정리'!LY101))/0.01</f>
        <v>0</v>
      </c>
      <c r="LZ101">
        <f>ABS(('열 정리'!LZ102-'열 정리'!LZ101))/0.01</f>
        <v>0</v>
      </c>
      <c r="MA101">
        <f>ABS(('열 정리'!MA102-'열 정리'!MA101))/0.01</f>
        <v>0</v>
      </c>
      <c r="MB101">
        <f>ABS(('열 정리'!MB102-'열 정리'!MB101))/0.01</f>
        <v>0</v>
      </c>
      <c r="MC101">
        <f>ABS(('열 정리'!MC102-'열 정리'!MC101))/0.01</f>
        <v>0</v>
      </c>
      <c r="MD101">
        <f>ABS(('열 정리'!MD102-'열 정리'!MD101))/0.01</f>
        <v>0</v>
      </c>
      <c r="ME101">
        <f>ABS(('열 정리'!ME102-'열 정리'!ME101))/0.01</f>
        <v>0</v>
      </c>
      <c r="MF101">
        <f>ABS(('열 정리'!MF102-'열 정리'!MF101))/0.01</f>
        <v>0</v>
      </c>
      <c r="MG101">
        <f>ABS(('열 정리'!MG102-'열 정리'!MG101))/0.01</f>
        <v>0</v>
      </c>
      <c r="MH101">
        <f>ABS(('열 정리'!MH102-'열 정리'!MH101))/0.01</f>
        <v>0</v>
      </c>
      <c r="MI101">
        <f>ABS(('열 정리'!MI102-'열 정리'!MI101))/0.01</f>
        <v>0</v>
      </c>
      <c r="MJ101">
        <f>ABS(('열 정리'!MJ102-'열 정리'!MJ101))/0.01</f>
        <v>0</v>
      </c>
      <c r="MK101">
        <f>ABS(('열 정리'!MK102-'열 정리'!MK101))/0.01</f>
        <v>0</v>
      </c>
      <c r="ML101">
        <f>ABS(('열 정리'!ML102-'열 정리'!ML101))/0.01</f>
        <v>0</v>
      </c>
      <c r="MM101">
        <f>ABS(('열 정리'!MM102-'열 정리'!MM101))/0.01</f>
        <v>0</v>
      </c>
      <c r="MN101">
        <f>ABS(('열 정리'!MN102-'열 정리'!MN101))/0.01</f>
        <v>0</v>
      </c>
      <c r="MO101">
        <f>ABS(('열 정리'!MO102-'열 정리'!MO101))/0.01</f>
        <v>0</v>
      </c>
      <c r="MP101">
        <f>ABS(('열 정리'!MP102-'열 정리'!MP101))/0.01</f>
        <v>0</v>
      </c>
      <c r="MQ101">
        <f>ABS(('열 정리'!MQ102-'열 정리'!MQ101))/0.01</f>
        <v>0</v>
      </c>
      <c r="MR101">
        <f>ABS(('열 정리'!MR102-'열 정리'!MR101))/0.01</f>
        <v>0</v>
      </c>
      <c r="MS101">
        <f>ABS(('열 정리'!MS102-'열 정리'!MS101))/0.01</f>
        <v>0</v>
      </c>
      <c r="MT101">
        <f>ABS(('열 정리'!MT102-'열 정리'!MT101))/0.01</f>
        <v>0</v>
      </c>
      <c r="MU101">
        <f>ABS(('열 정리'!MU102-'열 정리'!MU101))/0.01</f>
        <v>0</v>
      </c>
      <c r="MV101">
        <f>ABS(('열 정리'!MV102-'열 정리'!MV101))/0.01</f>
        <v>0</v>
      </c>
      <c r="MW101">
        <f>ABS(('열 정리'!MW102-'열 정리'!MW101))/0.01</f>
        <v>0</v>
      </c>
      <c r="MX101">
        <f>ABS(('열 정리'!MX102-'열 정리'!MX101))/0.01</f>
        <v>0</v>
      </c>
      <c r="MY101">
        <f>ABS(('열 정리'!MY102-'열 정리'!MY101))/0.01</f>
        <v>0</v>
      </c>
      <c r="MZ101">
        <f>ABS(('열 정리'!MZ102-'열 정리'!MZ101))/0.01</f>
        <v>0</v>
      </c>
      <c r="NA101">
        <f>ABS(('열 정리'!NA102-'열 정리'!NA101))/0.01</f>
        <v>0</v>
      </c>
      <c r="NB101">
        <f>ABS(('열 정리'!NB102-'열 정리'!NB101))/0.01</f>
        <v>0</v>
      </c>
      <c r="NC101">
        <f>ABS(('열 정리'!NC102-'열 정리'!NC101))/0.01</f>
        <v>0</v>
      </c>
      <c r="ND101">
        <f>ABS(('열 정리'!ND102-'열 정리'!ND101))/0.01</f>
        <v>0</v>
      </c>
      <c r="NE101">
        <f>ABS(('열 정리'!NE102-'열 정리'!NE101))/0.01</f>
        <v>0</v>
      </c>
      <c r="NF101">
        <f>ABS(('열 정리'!NF102-'열 정리'!NF101))/0.01</f>
        <v>0</v>
      </c>
      <c r="NG101">
        <f>ABS(('열 정리'!NG102-'열 정리'!NG101))/0.01</f>
        <v>0</v>
      </c>
      <c r="NH101">
        <f>ABS(('열 정리'!NH102-'열 정리'!NH101))/0.01</f>
        <v>0</v>
      </c>
      <c r="NI101">
        <f>ABS(('열 정리'!NI102-'열 정리'!NI101))/0.01</f>
        <v>0</v>
      </c>
      <c r="NJ101">
        <f>ABS(('열 정리'!NJ102-'열 정리'!NJ101))/0.01</f>
        <v>0</v>
      </c>
      <c r="NK101">
        <f>ABS(('열 정리'!NK102-'열 정리'!NK101))/0.01</f>
        <v>0</v>
      </c>
      <c r="NL101">
        <f>ABS(('열 정리'!NL102-'열 정리'!NL101))/0.01</f>
        <v>0</v>
      </c>
      <c r="NM101">
        <f>ABS(('열 정리'!NM102-'열 정리'!NM101))/0.01</f>
        <v>0</v>
      </c>
      <c r="NN101">
        <f>ABS(('열 정리'!NN102-'열 정리'!NN101))/0.01</f>
        <v>0</v>
      </c>
      <c r="NO101">
        <f>ABS(('열 정리'!NO102-'열 정리'!NO101))/0.01</f>
        <v>0</v>
      </c>
      <c r="NP101">
        <f>ABS(('열 정리'!NP102-'열 정리'!NP101))/0.01</f>
        <v>0</v>
      </c>
      <c r="NQ101">
        <f>ABS(('열 정리'!NQ102-'열 정리'!NQ101))/0.01</f>
        <v>0</v>
      </c>
      <c r="NR101">
        <f>ABS(('열 정리'!NR102-'열 정리'!NR101))/0.01</f>
        <v>0</v>
      </c>
      <c r="NS101">
        <f>ABS(('열 정리'!NS102-'열 정리'!NS101))/0.01</f>
        <v>0</v>
      </c>
      <c r="NT101">
        <f>ABS(('열 정리'!NT102-'열 정리'!NT101))/0.01</f>
        <v>0</v>
      </c>
      <c r="NU101">
        <f>ABS(('열 정리'!NU102-'열 정리'!NU101))/0.01</f>
        <v>0</v>
      </c>
      <c r="NV101">
        <f>ABS(('열 정리'!NV102-'열 정리'!NV101))/0.01</f>
        <v>0</v>
      </c>
      <c r="NW101">
        <f>ABS(('열 정리'!NW102-'열 정리'!NW101))/0.01</f>
        <v>0</v>
      </c>
      <c r="NX101">
        <f>ABS(('열 정리'!NX102-'열 정리'!NX101))/0.01</f>
        <v>0</v>
      </c>
      <c r="NY101">
        <f>ABS(('열 정리'!NY102-'열 정리'!NY101))/0.01</f>
        <v>0</v>
      </c>
      <c r="NZ101">
        <f>ABS(('열 정리'!NZ102-'열 정리'!NZ101))/0.01</f>
        <v>0</v>
      </c>
      <c r="OA101">
        <f>ABS(('열 정리'!OA102-'열 정리'!OA101))/0.01</f>
        <v>0</v>
      </c>
      <c r="OB101">
        <f>ABS(('열 정리'!OB102-'열 정리'!OB101))/0.01</f>
        <v>0</v>
      </c>
      <c r="OC101">
        <f>ABS(('열 정리'!OC102-'열 정리'!OC101))/0.01</f>
        <v>0</v>
      </c>
      <c r="OD101">
        <f>ABS(('열 정리'!OD102-'열 정리'!OD101))/0.01</f>
        <v>0</v>
      </c>
      <c r="OE101">
        <f>ABS(('열 정리'!OE102-'열 정리'!OE101))/0.01</f>
        <v>0</v>
      </c>
      <c r="OF101">
        <f>ABS(('열 정리'!OF102-'열 정리'!OF101))/0.01</f>
        <v>0</v>
      </c>
      <c r="OG101">
        <f>ABS(('열 정리'!OG102-'열 정리'!OG101))/0.01</f>
        <v>0</v>
      </c>
      <c r="OH101">
        <f>ABS(('열 정리'!OH102-'열 정리'!OH101))/0.01</f>
        <v>0</v>
      </c>
      <c r="OI101">
        <f>ABS(('열 정리'!OI102-'열 정리'!OI101))/0.01</f>
        <v>0</v>
      </c>
      <c r="OJ101">
        <f>ABS(('열 정리'!OJ102-'열 정리'!OJ101))/0.01</f>
        <v>0</v>
      </c>
      <c r="OK101">
        <f>ABS(('열 정리'!OK102-'열 정리'!OK101))/0.01</f>
        <v>0</v>
      </c>
      <c r="OL101">
        <f>ABS(('열 정리'!OL102-'열 정리'!OL101))/0.01</f>
        <v>0</v>
      </c>
      <c r="OM101">
        <f>ABS(('열 정리'!OM102-'열 정리'!OM101))/0.01</f>
        <v>0</v>
      </c>
      <c r="ON101">
        <f>ABS(('열 정리'!ON102-'열 정리'!ON101))/0.01</f>
        <v>0</v>
      </c>
      <c r="OO101">
        <f>ABS(('열 정리'!OO102-'열 정리'!OO101))/0.01</f>
        <v>0</v>
      </c>
      <c r="OP101">
        <f>ABS(('열 정리'!OP102-'열 정리'!OP101))/0.01</f>
        <v>0</v>
      </c>
      <c r="OQ101">
        <f>ABS(('열 정리'!OQ102-'열 정리'!OQ101))/0.01</f>
        <v>0</v>
      </c>
      <c r="OR101">
        <f>ABS(('열 정리'!OR102-'열 정리'!OR101))/0.01</f>
        <v>0</v>
      </c>
      <c r="OS101">
        <f>ABS(('열 정리'!OS102-'열 정리'!OS101))/0.01</f>
        <v>0</v>
      </c>
      <c r="OT101">
        <f>ABS(('열 정리'!OT102-'열 정리'!OT101))/0.01</f>
        <v>0</v>
      </c>
      <c r="OU101">
        <f>ABS(('열 정리'!OU102-'열 정리'!OU101))/0.01</f>
        <v>0</v>
      </c>
      <c r="OV101">
        <f>ABS(('열 정리'!OV102-'열 정리'!OV101))/0.01</f>
        <v>0</v>
      </c>
      <c r="OW101">
        <f>ABS(('열 정리'!OW102-'열 정리'!OW101))/0.01</f>
        <v>0</v>
      </c>
      <c r="OX101">
        <f>ABS(('열 정리'!OX102-'열 정리'!OX101))/0.01</f>
        <v>0</v>
      </c>
      <c r="OY101">
        <f>ABS(('열 정리'!OY102-'열 정리'!OY101))/0.01</f>
        <v>0</v>
      </c>
      <c r="OZ101">
        <f>ABS(('열 정리'!OZ102-'열 정리'!OZ101))/0.01</f>
        <v>0</v>
      </c>
      <c r="PA101">
        <f>ABS(('열 정리'!PA102-'열 정리'!PA101))/0.01</f>
        <v>0</v>
      </c>
      <c r="PB101">
        <f>ABS(('열 정리'!PB102-'열 정리'!PB101))/0.01</f>
        <v>0</v>
      </c>
      <c r="PC101">
        <f>ABS(('열 정리'!PC102-'열 정리'!PC101))/0.01</f>
        <v>0</v>
      </c>
      <c r="PD101">
        <f>ABS(('열 정리'!PD102-'열 정리'!PD101))/0.01</f>
        <v>0</v>
      </c>
      <c r="PE101">
        <f>ABS(('열 정리'!PE102-'열 정리'!PE101))/0.01</f>
        <v>0</v>
      </c>
      <c r="PF101">
        <f>ABS(('열 정리'!PF102-'열 정리'!PF101))/0.01</f>
        <v>0</v>
      </c>
      <c r="PG101">
        <f>ABS(('열 정리'!PG102-'열 정리'!PG101))/0.01</f>
        <v>0</v>
      </c>
      <c r="PH101">
        <f>ABS(('열 정리'!PH102-'열 정리'!PH101))/0.01</f>
        <v>0</v>
      </c>
      <c r="PI101">
        <f>ABS(('열 정리'!PI102-'열 정리'!PI101))/0.01</f>
        <v>0</v>
      </c>
      <c r="PJ101">
        <f>ABS(('열 정리'!PJ102-'열 정리'!PJ101))/0.01</f>
        <v>0</v>
      </c>
      <c r="PK101">
        <f>ABS(('열 정리'!PK102-'열 정리'!PK101))/0.01</f>
        <v>0</v>
      </c>
      <c r="PL101">
        <f>ABS(('열 정리'!PL102-'열 정리'!PL101))/0.01</f>
        <v>0</v>
      </c>
      <c r="PM101">
        <f>ABS(('열 정리'!PM102-'열 정리'!PM101))/0.01</f>
        <v>0</v>
      </c>
      <c r="PN101">
        <f>ABS(('열 정리'!PN102-'열 정리'!PN101))/0.01</f>
        <v>0</v>
      </c>
      <c r="PO101">
        <f>ABS(('열 정리'!PO102-'열 정리'!PO101))/0.01</f>
        <v>0</v>
      </c>
      <c r="PP101">
        <f>ABS(('열 정리'!PP102-'열 정리'!PP101))/0.01</f>
        <v>0</v>
      </c>
      <c r="PQ101">
        <f>ABS(('열 정리'!PQ102-'열 정리'!PQ101))/0.01</f>
        <v>0</v>
      </c>
      <c r="PR101">
        <f>ABS(('열 정리'!PR102-'열 정리'!PR101))/0.01</f>
        <v>0</v>
      </c>
      <c r="PS101">
        <f>ABS(('열 정리'!PS102-'열 정리'!PS101))/0.01</f>
        <v>0</v>
      </c>
      <c r="PT101">
        <f>ABS(('열 정리'!PT102-'열 정리'!PT101))/0.01</f>
        <v>0</v>
      </c>
      <c r="PU101">
        <f>ABS(('열 정리'!PU102-'열 정리'!PU101))/0.01</f>
        <v>0</v>
      </c>
      <c r="PV101">
        <f>ABS(('열 정리'!PV102-'열 정리'!PV101))/0.01</f>
        <v>0</v>
      </c>
      <c r="PW101">
        <f>ABS(('열 정리'!PW102-'열 정리'!PW101))/0.01</f>
        <v>0</v>
      </c>
      <c r="PX101">
        <f>ABS(('열 정리'!PX102-'열 정리'!PX101))/0.01</f>
        <v>0</v>
      </c>
      <c r="PY101">
        <f>ABS(('열 정리'!PY102-'열 정리'!PY101))/0.01</f>
        <v>0</v>
      </c>
      <c r="PZ101">
        <f>ABS(('열 정리'!PZ102-'열 정리'!PZ101))/0.01</f>
        <v>0</v>
      </c>
      <c r="QA101">
        <f>ABS(('열 정리'!QA102-'열 정리'!QA101))/0.01</f>
        <v>0</v>
      </c>
      <c r="QB101">
        <f>ABS(('열 정리'!QB102-'열 정리'!QB101))/0.01</f>
        <v>0</v>
      </c>
      <c r="QC101">
        <f>ABS(('열 정리'!QC102-'열 정리'!QC101))/0.01</f>
        <v>0</v>
      </c>
      <c r="QD101">
        <f>ABS(('열 정리'!QD102-'열 정리'!QD101))/0.01</f>
        <v>0</v>
      </c>
      <c r="QE101">
        <f>ABS(('열 정리'!QE102-'열 정리'!QE101))/0.01</f>
        <v>0</v>
      </c>
      <c r="QF101">
        <f>ABS(('열 정리'!QF102-'열 정리'!QF101))/0.01</f>
        <v>0</v>
      </c>
      <c r="QG101">
        <f>ABS(('열 정리'!QG102-'열 정리'!QG101))/0.01</f>
        <v>0</v>
      </c>
      <c r="QH101">
        <f>ABS(('열 정리'!QH102-'열 정리'!QH101))/0.01</f>
        <v>0</v>
      </c>
      <c r="QI101">
        <f>ABS(('열 정리'!QI102-'열 정리'!QI101))/0.01</f>
        <v>0</v>
      </c>
      <c r="QJ101">
        <f>ABS(('열 정리'!QJ102-'열 정리'!QJ101))/0.01</f>
        <v>0</v>
      </c>
      <c r="QK101">
        <f>ABS(('열 정리'!QK102-'열 정리'!QK101))/0.01</f>
        <v>0</v>
      </c>
      <c r="QL101">
        <f>ABS(('열 정리'!QL102-'열 정리'!QL101))/0.01</f>
        <v>0</v>
      </c>
      <c r="QM101">
        <f>ABS(('열 정리'!QM102-'열 정리'!QM101))/0.01</f>
        <v>0</v>
      </c>
      <c r="QN101">
        <f>ABS(('열 정리'!QN102-'열 정리'!QN101))/0.01</f>
        <v>0</v>
      </c>
      <c r="QO101">
        <f>ABS(('열 정리'!QO102-'열 정리'!QO101))/0.01</f>
        <v>0</v>
      </c>
      <c r="QP101">
        <f>ABS(('열 정리'!QP102-'열 정리'!QP101))/0.01</f>
        <v>0</v>
      </c>
      <c r="QQ101">
        <f>ABS(('열 정리'!QQ102-'열 정리'!QQ101))/0.01</f>
        <v>0</v>
      </c>
      <c r="QR101">
        <f>ABS(('열 정리'!QR102-'열 정리'!QR101))/0.01</f>
        <v>0</v>
      </c>
      <c r="QS101">
        <f>ABS(('열 정리'!QS102-'열 정리'!QS101))/0.01</f>
        <v>0</v>
      </c>
      <c r="QT101">
        <f>ABS(('열 정리'!QT102-'열 정리'!QT101))/0.01</f>
        <v>0</v>
      </c>
      <c r="QU101">
        <f>ABS(('열 정리'!QU102-'열 정리'!QU101))/0.01</f>
        <v>0</v>
      </c>
      <c r="QV101">
        <f>ABS(('열 정리'!QV102-'열 정리'!QV101))/0.01</f>
        <v>0</v>
      </c>
      <c r="QW101">
        <f>ABS(('열 정리'!QW102-'열 정리'!QW101))/0.01</f>
        <v>0</v>
      </c>
      <c r="QX101">
        <f>ABS(('열 정리'!QX102-'열 정리'!QX101))/0.01</f>
        <v>0</v>
      </c>
      <c r="QY101">
        <f>ABS(('열 정리'!QY102-'열 정리'!QY101))/0.01</f>
        <v>0</v>
      </c>
      <c r="QZ101">
        <f>ABS(('열 정리'!QZ102-'열 정리'!QZ101))/0.01</f>
        <v>0</v>
      </c>
      <c r="RA101">
        <f>ABS(('열 정리'!RA102-'열 정리'!RA101))/0.01</f>
        <v>0</v>
      </c>
      <c r="RB101">
        <f>ABS(('열 정리'!RB102-'열 정리'!RB101))/0.01</f>
        <v>0</v>
      </c>
      <c r="RC101">
        <f>ABS(('열 정리'!RC102-'열 정리'!RC101))/0.01</f>
        <v>0</v>
      </c>
      <c r="RD101">
        <f>ABS(('열 정리'!RD102-'열 정리'!RD101))/0.01</f>
        <v>0</v>
      </c>
      <c r="RE101">
        <f>ABS(('열 정리'!RE102-'열 정리'!RE101))/0.01</f>
        <v>0</v>
      </c>
      <c r="RF101">
        <f>ABS(('열 정리'!RF102-'열 정리'!RF101))/0.01</f>
        <v>0</v>
      </c>
      <c r="RG101">
        <f>ABS(('열 정리'!RG102-'열 정리'!RG101))/0.01</f>
        <v>0</v>
      </c>
      <c r="RH101">
        <f>ABS(('열 정리'!RH102-'열 정리'!RH101))/0.01</f>
        <v>0</v>
      </c>
      <c r="RI101">
        <f>ABS(('열 정리'!RI102-'열 정리'!RI101))/0.01</f>
        <v>0</v>
      </c>
      <c r="RJ101">
        <f>ABS(('열 정리'!RJ102-'열 정리'!RJ101))/0.01</f>
        <v>0</v>
      </c>
      <c r="RK101">
        <f>ABS(('열 정리'!RK102-'열 정리'!RK101))/0.01</f>
        <v>0</v>
      </c>
      <c r="RL101">
        <f>ABS(('열 정리'!RL102-'열 정리'!RL101))/0.01</f>
        <v>0</v>
      </c>
      <c r="RM101">
        <f>ABS(('열 정리'!RM102-'열 정리'!RM101))/0.01</f>
        <v>0</v>
      </c>
      <c r="RN101">
        <f>ABS(('열 정리'!RN102-'열 정리'!RN101))/0.01</f>
        <v>0</v>
      </c>
      <c r="RO101">
        <f>ABS(('열 정리'!RO102-'열 정리'!RO101))/0.01</f>
        <v>0</v>
      </c>
      <c r="RP101">
        <f>ABS(('열 정리'!RP102-'열 정리'!RP101))/0.01</f>
        <v>0</v>
      </c>
      <c r="RQ101">
        <f>ABS(('열 정리'!RQ102-'열 정리'!RQ101))/0.01</f>
        <v>0</v>
      </c>
      <c r="RR101">
        <f>ABS(('열 정리'!RR102-'열 정리'!RR101))/0.01</f>
        <v>0</v>
      </c>
      <c r="RS101">
        <f>ABS(('열 정리'!RS102-'열 정리'!RS101))/0.01</f>
        <v>0</v>
      </c>
      <c r="RT101">
        <f>ABS(('열 정리'!RT102-'열 정리'!RT101))/0.01</f>
        <v>0</v>
      </c>
      <c r="RU101">
        <f>ABS(('열 정리'!RU102-'열 정리'!RU101))/0.01</f>
        <v>0</v>
      </c>
      <c r="RV101">
        <f>ABS(('열 정리'!RV102-'열 정리'!RV101))/0.01</f>
        <v>0</v>
      </c>
      <c r="RW101">
        <f>ABS(('열 정리'!RW102-'열 정리'!RW101))/0.01</f>
        <v>0</v>
      </c>
      <c r="RX101">
        <f>ABS(('열 정리'!RX102-'열 정리'!RX101))/0.01</f>
        <v>0</v>
      </c>
      <c r="RY101">
        <f>ABS(('열 정리'!RY102-'열 정리'!RY101))/0.01</f>
        <v>0</v>
      </c>
      <c r="RZ101">
        <f>ABS(('열 정리'!RZ102-'열 정리'!RZ101))/0.01</f>
        <v>0</v>
      </c>
      <c r="SA101">
        <f>ABS(('열 정리'!SA102-'열 정리'!SA101))/0.01</f>
        <v>0</v>
      </c>
      <c r="SB101">
        <f>ABS(('열 정리'!SB102-'열 정리'!SB101))/0.01</f>
        <v>0</v>
      </c>
      <c r="SC101">
        <f>ABS(('열 정리'!SC102-'열 정리'!SC101))/0.01</f>
        <v>0</v>
      </c>
      <c r="SD101">
        <f>ABS(('열 정리'!SD102-'열 정리'!SD101))/0.01</f>
        <v>0</v>
      </c>
      <c r="SE101">
        <f>ABS(('열 정리'!SE102-'열 정리'!SE101))/0.01</f>
        <v>0</v>
      </c>
      <c r="SF101">
        <f>ABS(('열 정리'!SF102-'열 정리'!SF101))/0.01</f>
        <v>0</v>
      </c>
      <c r="SG101">
        <f>ABS(('열 정리'!SG102-'열 정리'!SG101))/0.01</f>
        <v>0</v>
      </c>
      <c r="SH101">
        <f>ABS(('열 정리'!SH102-'열 정리'!SH101))/0.01</f>
        <v>0</v>
      </c>
      <c r="SI101">
        <f>ABS(('열 정리'!SI102-'열 정리'!SI101))/0.01</f>
        <v>0</v>
      </c>
      <c r="SJ101">
        <f>ABS(('열 정리'!SJ102-'열 정리'!SJ101))/0.01</f>
        <v>0</v>
      </c>
      <c r="SK101">
        <f>ABS(('열 정리'!SK102-'열 정리'!SK101))/0.01</f>
        <v>0</v>
      </c>
      <c r="SL101">
        <f>ABS(('열 정리'!SL102-'열 정리'!SL101))/0.01</f>
        <v>0</v>
      </c>
      <c r="SM101">
        <f>ABS(('열 정리'!SM102-'열 정리'!SM101))/0.01</f>
        <v>0</v>
      </c>
      <c r="SN101">
        <f>ABS(('열 정리'!SN102-'열 정리'!SN101))/0.01</f>
        <v>0</v>
      </c>
      <c r="SO101">
        <f>ABS(('열 정리'!SO102-'열 정리'!SO101))/0.01</f>
        <v>0</v>
      </c>
      <c r="SP101">
        <f>ABS(('열 정리'!SP102-'열 정리'!SP101))/0.01</f>
        <v>0</v>
      </c>
      <c r="SQ101">
        <f>ABS(('열 정리'!SQ102-'열 정리'!SQ101))/0.01</f>
        <v>0</v>
      </c>
      <c r="SR101">
        <f>ABS(('열 정리'!SR102-'열 정리'!SR101))/0.01</f>
        <v>0</v>
      </c>
      <c r="SS101">
        <f>ABS(('열 정리'!SS102-'열 정리'!SS101))/0.01</f>
        <v>0</v>
      </c>
      <c r="ST101">
        <f>ABS(('열 정리'!ST102-'열 정리'!ST101))/0.01</f>
        <v>0</v>
      </c>
      <c r="SU101">
        <f>ABS(('열 정리'!SU102-'열 정리'!SU101))/0.01</f>
        <v>0</v>
      </c>
      <c r="SV101">
        <f>ABS(('열 정리'!SV102-'열 정리'!SV101))/0.01</f>
        <v>0</v>
      </c>
      <c r="SW101">
        <f>ABS(('열 정리'!SW102-'열 정리'!SW101))/0.01</f>
        <v>0</v>
      </c>
      <c r="SX101">
        <f>ABS(('열 정리'!SX102-'열 정리'!SX101))/0.01</f>
        <v>0</v>
      </c>
      <c r="SY101">
        <f>ABS(('열 정리'!SY102-'열 정리'!SY101))/0.01</f>
        <v>0</v>
      </c>
      <c r="SZ101">
        <f>ABS(('열 정리'!SZ102-'열 정리'!SZ101))/0.01</f>
        <v>0</v>
      </c>
      <c r="TA101">
        <f>ABS(('열 정리'!TA102-'열 정리'!TA101))/0.01</f>
        <v>0</v>
      </c>
      <c r="TB101">
        <f>ABS(('열 정리'!TB102-'열 정리'!TB101))/0.01</f>
        <v>0</v>
      </c>
      <c r="TC101">
        <f>ABS(('열 정리'!TC102-'열 정리'!TC101))/0.01</f>
        <v>0</v>
      </c>
      <c r="TD101">
        <f>ABS(('열 정리'!TD102-'열 정리'!TD101))/0.01</f>
        <v>0</v>
      </c>
      <c r="TE101">
        <f>ABS(('열 정리'!TE102-'열 정리'!TE101))/0.01</f>
        <v>0</v>
      </c>
      <c r="TF101">
        <f>ABS(('열 정리'!TF102-'열 정리'!TF101))/0.01</f>
        <v>0</v>
      </c>
      <c r="TG101">
        <f>ABS(('열 정리'!TG102-'열 정리'!TG101))/0.01</f>
        <v>0</v>
      </c>
      <c r="TH101">
        <f>ABS(('열 정리'!TH102-'열 정리'!TH101))/0.01</f>
        <v>0</v>
      </c>
      <c r="TI101">
        <f>ABS(('열 정리'!TI102-'열 정리'!TI101))/0.01</f>
        <v>0</v>
      </c>
      <c r="TJ101">
        <f>ABS(('열 정리'!TJ102-'열 정리'!TJ101))/0.01</f>
        <v>0</v>
      </c>
      <c r="TK101">
        <f>ABS(('열 정리'!TK102-'열 정리'!TK101))/0.01</f>
        <v>0</v>
      </c>
      <c r="TL101">
        <f>ABS(('열 정리'!TL102-'열 정리'!TL101))/0.01</f>
        <v>0</v>
      </c>
      <c r="TM101">
        <f>ABS(('열 정리'!TM102-'열 정리'!TM101))/0.01</f>
        <v>0</v>
      </c>
      <c r="TN101">
        <f>ABS(('열 정리'!TN102-'열 정리'!TN101))/0.01</f>
        <v>0</v>
      </c>
      <c r="TO101">
        <f>ABS(('열 정리'!TO102-'열 정리'!TO101))/0.01</f>
        <v>0</v>
      </c>
      <c r="TP101">
        <f>ABS(('열 정리'!TP102-'열 정리'!TP101))/0.01</f>
        <v>0</v>
      </c>
      <c r="TQ101">
        <f>ABS(('열 정리'!TQ102-'열 정리'!TQ101))/0.01</f>
        <v>0</v>
      </c>
      <c r="TR101">
        <f>ABS(('열 정리'!TR102-'열 정리'!TR101))/0.01</f>
        <v>0</v>
      </c>
      <c r="TS101">
        <f>ABS(('열 정리'!TS102-'열 정리'!TS101))/0.01</f>
        <v>0</v>
      </c>
      <c r="TT101">
        <f>ABS(('열 정리'!TT102-'열 정리'!TT101))/0.01</f>
        <v>0</v>
      </c>
      <c r="TU101">
        <f>ABS(('열 정리'!TU102-'열 정리'!TU101))/0.01</f>
        <v>0</v>
      </c>
      <c r="TV101">
        <f>ABS(('열 정리'!TV102-'열 정리'!TV101))/0.01</f>
        <v>0</v>
      </c>
      <c r="TW101">
        <f>ABS(('열 정리'!TW102-'열 정리'!TW101))/0.01</f>
        <v>0</v>
      </c>
      <c r="TX101">
        <f>ABS(('열 정리'!TX102-'열 정리'!TX101))/0.01</f>
        <v>0</v>
      </c>
      <c r="TY101">
        <f>ABS(('열 정리'!TY102-'열 정리'!TY101))/0.01</f>
        <v>0</v>
      </c>
      <c r="TZ101">
        <f>ABS(('열 정리'!TZ102-'열 정리'!TZ101))/0.01</f>
        <v>0</v>
      </c>
      <c r="UA101">
        <f>ABS(('열 정리'!UA102-'열 정리'!UA101))/0.01</f>
        <v>0</v>
      </c>
      <c r="UB101">
        <f>ABS(('열 정리'!UB102-'열 정리'!UB101))/0.01</f>
        <v>0</v>
      </c>
      <c r="UC101">
        <f>ABS(('열 정리'!UC102-'열 정리'!UC101))/0.01</f>
        <v>0</v>
      </c>
      <c r="UD101">
        <f>ABS(('열 정리'!UD102-'열 정리'!UD101))/0.01</f>
        <v>0</v>
      </c>
      <c r="UE101">
        <f>ABS(('열 정리'!UE102-'열 정리'!UE101))/0.01</f>
        <v>0</v>
      </c>
      <c r="UF101">
        <f>ABS(('열 정리'!UF102-'열 정리'!UF101))/0.01</f>
        <v>0</v>
      </c>
      <c r="UG101">
        <f>ABS(('열 정리'!UG102-'열 정리'!UG101))/0.01</f>
        <v>0</v>
      </c>
      <c r="UH101">
        <f>ABS(('열 정리'!UH102-'열 정리'!UH101))/0.01</f>
        <v>0</v>
      </c>
      <c r="UI101">
        <f>ABS(('열 정리'!UI102-'열 정리'!UI101))/0.01</f>
        <v>0</v>
      </c>
      <c r="UJ101">
        <f>ABS(('열 정리'!UJ102-'열 정리'!UJ101))/0.01</f>
        <v>0</v>
      </c>
      <c r="UK101">
        <f>ABS(('열 정리'!UK102-'열 정리'!UK101))/0.01</f>
        <v>0</v>
      </c>
      <c r="UL101">
        <f>ABS(('열 정리'!UL102-'열 정리'!UL101))/0.01</f>
        <v>0</v>
      </c>
    </row>
    <row r="102" spans="1:558" x14ac:dyDescent="0.3">
      <c r="A102">
        <f>ABS(('열 정리'!A103-'열 정리'!A102))/0.01</f>
        <v>0</v>
      </c>
      <c r="B102">
        <f>ABS(('열 정리'!B103-'열 정리'!B102))/0.01</f>
        <v>0</v>
      </c>
      <c r="C102">
        <f>ABS(('열 정리'!C103-'열 정리'!C102))/0.01</f>
        <v>0</v>
      </c>
      <c r="D102">
        <f>ABS(('열 정리'!D103-'열 정리'!D102))/0.01</f>
        <v>0</v>
      </c>
      <c r="E102">
        <f>ABS(('열 정리'!E103-'열 정리'!E102))/0.01</f>
        <v>0</v>
      </c>
      <c r="F102">
        <f>ABS(('열 정리'!F103-'열 정리'!F102))/0.01</f>
        <v>0</v>
      </c>
      <c r="G102">
        <f>ABS(('열 정리'!G103-'열 정리'!G102))/0.01</f>
        <v>0</v>
      </c>
      <c r="H102">
        <f>ABS(('열 정리'!H103-'열 정리'!H102))/0.01</f>
        <v>0</v>
      </c>
      <c r="I102">
        <f>ABS(('열 정리'!I103-'열 정리'!I102))/0.01</f>
        <v>0</v>
      </c>
      <c r="J102">
        <f>ABS(('열 정리'!J103-'열 정리'!J102))/0.01</f>
        <v>0</v>
      </c>
      <c r="K102">
        <f>ABS(('열 정리'!K103-'열 정리'!K102))/0.01</f>
        <v>0</v>
      </c>
      <c r="L102">
        <f>ABS(('열 정리'!L103-'열 정리'!L102))/0.01</f>
        <v>0</v>
      </c>
      <c r="M102">
        <f>ABS(('열 정리'!M103-'열 정리'!M102))/0.01</f>
        <v>0</v>
      </c>
      <c r="N102">
        <f>ABS(('열 정리'!N103-'열 정리'!N102))/0.01</f>
        <v>0</v>
      </c>
      <c r="O102">
        <f>ABS(('열 정리'!O103-'열 정리'!O102))/0.01</f>
        <v>0</v>
      </c>
      <c r="P102">
        <f>ABS(('열 정리'!P103-'열 정리'!P102))/0.01</f>
        <v>0</v>
      </c>
      <c r="Q102">
        <f>ABS(('열 정리'!Q103-'열 정리'!Q102))/0.01</f>
        <v>0</v>
      </c>
      <c r="R102">
        <f>ABS(('열 정리'!R103-'열 정리'!R102))/0.01</f>
        <v>0</v>
      </c>
      <c r="S102">
        <f>ABS(('열 정리'!S103-'열 정리'!S102))/0.01</f>
        <v>0</v>
      </c>
      <c r="T102">
        <f>ABS(('열 정리'!T103-'열 정리'!T102))/0.01</f>
        <v>0</v>
      </c>
      <c r="U102">
        <f>ABS(('열 정리'!U103-'열 정리'!U102))/0.01</f>
        <v>0</v>
      </c>
      <c r="V102">
        <f>ABS(('열 정리'!V103-'열 정리'!V102))/0.01</f>
        <v>0</v>
      </c>
      <c r="W102">
        <f>ABS(('열 정리'!W103-'열 정리'!W102))/0.01</f>
        <v>0</v>
      </c>
      <c r="X102">
        <f>ABS(('열 정리'!X103-'열 정리'!X102))/0.01</f>
        <v>0</v>
      </c>
      <c r="Y102">
        <f>ABS(('열 정리'!Y103-'열 정리'!Y102))/0.01</f>
        <v>0</v>
      </c>
      <c r="Z102">
        <f>ABS(('열 정리'!Z103-'열 정리'!Z102))/0.01</f>
        <v>0</v>
      </c>
      <c r="AA102">
        <f>ABS(('열 정리'!AA103-'열 정리'!AA102))/0.01</f>
        <v>0</v>
      </c>
      <c r="AB102">
        <f>ABS(('열 정리'!AB103-'열 정리'!AB102))/0.01</f>
        <v>0</v>
      </c>
      <c r="AC102">
        <f>ABS(('열 정리'!AC103-'열 정리'!AC102))/0.01</f>
        <v>0</v>
      </c>
      <c r="AD102">
        <f>ABS(('열 정리'!AD103-'열 정리'!AD102))/0.01</f>
        <v>0</v>
      </c>
      <c r="AE102">
        <f>ABS(('열 정리'!AE103-'열 정리'!AE102))/0.01</f>
        <v>0</v>
      </c>
      <c r="AF102">
        <f>ABS(('열 정리'!AF103-'열 정리'!AF102))/0.01</f>
        <v>0</v>
      </c>
      <c r="AG102">
        <f>ABS(('열 정리'!AG103-'열 정리'!AG102))/0.01</f>
        <v>0</v>
      </c>
      <c r="AH102">
        <f>ABS(('열 정리'!AH103-'열 정리'!AH102))/0.01</f>
        <v>0</v>
      </c>
      <c r="AI102">
        <f>ABS(('열 정리'!AI103-'열 정리'!AI102))/0.01</f>
        <v>0</v>
      </c>
      <c r="AJ102">
        <f>ABS(('열 정리'!AJ103-'열 정리'!AJ102))/0.01</f>
        <v>0</v>
      </c>
      <c r="AK102">
        <f>ABS(('열 정리'!AK103-'열 정리'!AK102))/0.01</f>
        <v>0</v>
      </c>
      <c r="AL102">
        <f>ABS(('열 정리'!AL103-'열 정리'!AL102))/0.01</f>
        <v>0</v>
      </c>
      <c r="AM102">
        <f>ABS(('열 정리'!AM103-'열 정리'!AM102))/0.01</f>
        <v>0</v>
      </c>
      <c r="AN102">
        <f>ABS(('열 정리'!AN103-'열 정리'!AN102))/0.01</f>
        <v>0</v>
      </c>
      <c r="AO102">
        <f>ABS(('열 정리'!AO103-'열 정리'!AO102))/0.01</f>
        <v>0</v>
      </c>
      <c r="AP102">
        <f>ABS(('열 정리'!AP103-'열 정리'!AP102))/0.01</f>
        <v>0</v>
      </c>
      <c r="AQ102">
        <f>ABS(('열 정리'!AQ103-'열 정리'!AQ102))/0.01</f>
        <v>0</v>
      </c>
      <c r="AR102">
        <f>ABS(('열 정리'!AR103-'열 정리'!AR102))/0.01</f>
        <v>0</v>
      </c>
      <c r="AS102">
        <f>ABS(('열 정리'!AS103-'열 정리'!AS102))/0.01</f>
        <v>0</v>
      </c>
      <c r="AT102">
        <f>ABS(('열 정리'!AT103-'열 정리'!AT102))/0.01</f>
        <v>0</v>
      </c>
      <c r="AU102">
        <f>ABS(('열 정리'!AU103-'열 정리'!AU102))/0.01</f>
        <v>0</v>
      </c>
      <c r="AV102">
        <f>ABS(('열 정리'!AV103-'열 정리'!AV102))/0.01</f>
        <v>0</v>
      </c>
      <c r="AW102">
        <f>ABS(('열 정리'!AW103-'열 정리'!AW102))/0.01</f>
        <v>0</v>
      </c>
      <c r="AX102">
        <f>ABS(('열 정리'!AX103-'열 정리'!AX102))/0.01</f>
        <v>0</v>
      </c>
      <c r="AY102">
        <f>ABS(('열 정리'!AY103-'열 정리'!AY102))/0.01</f>
        <v>0</v>
      </c>
      <c r="AZ102">
        <f>ABS(('열 정리'!AZ103-'열 정리'!AZ102))/0.01</f>
        <v>0</v>
      </c>
      <c r="BA102">
        <f>ABS(('열 정리'!BA103-'열 정리'!BA102))/0.01</f>
        <v>0</v>
      </c>
      <c r="BB102">
        <f>ABS(('열 정리'!BB103-'열 정리'!BB102))/0.01</f>
        <v>0</v>
      </c>
      <c r="BC102">
        <f>ABS(('열 정리'!BC103-'열 정리'!BC102))/0.01</f>
        <v>0</v>
      </c>
      <c r="BD102">
        <f>ABS(('열 정리'!BD103-'열 정리'!BD102))/0.01</f>
        <v>0</v>
      </c>
      <c r="BE102">
        <f>ABS(('열 정리'!BE103-'열 정리'!BE102))/0.01</f>
        <v>0</v>
      </c>
      <c r="BF102">
        <f>ABS(('열 정리'!BF103-'열 정리'!BF102))/0.01</f>
        <v>0</v>
      </c>
      <c r="BG102">
        <f>ABS(('열 정리'!BG103-'열 정리'!BG102))/0.01</f>
        <v>0</v>
      </c>
      <c r="BH102">
        <f>ABS(('열 정리'!BH103-'열 정리'!BH102))/0.01</f>
        <v>0</v>
      </c>
      <c r="BI102">
        <f>ABS(('열 정리'!BI103-'열 정리'!BI102))/0.01</f>
        <v>0</v>
      </c>
      <c r="BJ102">
        <f>ABS(('열 정리'!BJ103-'열 정리'!BJ102))/0.01</f>
        <v>0</v>
      </c>
      <c r="BK102">
        <f>ABS(('열 정리'!BK103-'열 정리'!BK102))/0.01</f>
        <v>0</v>
      </c>
      <c r="BL102">
        <f>ABS(('열 정리'!BL103-'열 정리'!BL102))/0.01</f>
        <v>0</v>
      </c>
      <c r="BM102">
        <f>ABS(('열 정리'!BM103-'열 정리'!BM102))/0.01</f>
        <v>0</v>
      </c>
      <c r="BN102">
        <f>ABS(('열 정리'!BN103-'열 정리'!BN102))/0.01</f>
        <v>0</v>
      </c>
      <c r="BO102">
        <f>ABS(('열 정리'!BO103-'열 정리'!BO102))/0.01</f>
        <v>0</v>
      </c>
      <c r="BP102">
        <f>ABS(('열 정리'!BP103-'열 정리'!BP102))/0.01</f>
        <v>0</v>
      </c>
      <c r="BQ102">
        <f>ABS(('열 정리'!BQ103-'열 정리'!BQ102))/0.01</f>
        <v>0</v>
      </c>
      <c r="BR102">
        <f>ABS(('열 정리'!BR103-'열 정리'!BR102))/0.01</f>
        <v>0</v>
      </c>
      <c r="BS102">
        <f>ABS(('열 정리'!BS103-'열 정리'!BS102))/0.01</f>
        <v>0</v>
      </c>
      <c r="BT102">
        <f>ABS(('열 정리'!BT103-'열 정리'!BT102))/0.01</f>
        <v>0</v>
      </c>
      <c r="BU102">
        <f>ABS(('열 정리'!BU103-'열 정리'!BU102))/0.01</f>
        <v>0</v>
      </c>
      <c r="BV102">
        <f>ABS(('열 정리'!BV103-'열 정리'!BV102))/0.01</f>
        <v>0</v>
      </c>
      <c r="BW102">
        <f>ABS(('열 정리'!BW103-'열 정리'!BW102))/0.01</f>
        <v>0</v>
      </c>
      <c r="BX102">
        <f>ABS(('열 정리'!BX103-'열 정리'!BX102))/0.01</f>
        <v>0</v>
      </c>
      <c r="BY102">
        <f>ABS(('열 정리'!BY103-'열 정리'!BY102))/0.01</f>
        <v>0</v>
      </c>
      <c r="BZ102">
        <f>ABS(('열 정리'!BZ103-'열 정리'!BZ102))/0.01</f>
        <v>0</v>
      </c>
      <c r="CA102">
        <f>ABS(('열 정리'!CA103-'열 정리'!CA102))/0.01</f>
        <v>0</v>
      </c>
      <c r="CB102">
        <f>ABS(('열 정리'!CB103-'열 정리'!CB102))/0.01</f>
        <v>0</v>
      </c>
      <c r="CC102">
        <f>ABS(('열 정리'!CC103-'열 정리'!CC102))/0.01</f>
        <v>0</v>
      </c>
      <c r="CD102">
        <f>ABS(('열 정리'!CD103-'열 정리'!CD102))/0.01</f>
        <v>0</v>
      </c>
      <c r="CE102">
        <f>ABS(('열 정리'!CE103-'열 정리'!CE102))/0.01</f>
        <v>0</v>
      </c>
      <c r="CF102">
        <f>ABS(('열 정리'!CF103-'열 정리'!CF102))/0.01</f>
        <v>0</v>
      </c>
      <c r="CG102">
        <f>ABS(('열 정리'!CG103-'열 정리'!CG102))/0.01</f>
        <v>0</v>
      </c>
      <c r="CH102">
        <f>ABS(('열 정리'!CH103-'열 정리'!CH102))/0.01</f>
        <v>0</v>
      </c>
      <c r="CI102">
        <f>ABS(('열 정리'!CI103-'열 정리'!CI102))/0.01</f>
        <v>0</v>
      </c>
      <c r="CJ102">
        <f>ABS(('열 정리'!CJ103-'열 정리'!CJ102))/0.01</f>
        <v>0</v>
      </c>
      <c r="CK102">
        <f>ABS(('열 정리'!CK103-'열 정리'!CK102))/0.01</f>
        <v>0</v>
      </c>
      <c r="CL102">
        <f>ABS(('열 정리'!CL103-'열 정리'!CL102))/0.01</f>
        <v>0</v>
      </c>
      <c r="CM102">
        <f>ABS(('열 정리'!CM103-'열 정리'!CM102))/0.01</f>
        <v>0</v>
      </c>
      <c r="CN102">
        <f>ABS(('열 정리'!CN103-'열 정리'!CN102))/0.01</f>
        <v>0</v>
      </c>
      <c r="CO102">
        <f>ABS(('열 정리'!CO103-'열 정리'!CO102))/0.01</f>
        <v>0</v>
      </c>
      <c r="CP102">
        <f>ABS(('열 정리'!CP103-'열 정리'!CP102))/0.01</f>
        <v>0</v>
      </c>
      <c r="CQ102">
        <f>ABS(('열 정리'!CQ103-'열 정리'!CQ102))/0.01</f>
        <v>0</v>
      </c>
      <c r="CR102">
        <f>ABS(('열 정리'!CR103-'열 정리'!CR102))/0.01</f>
        <v>0</v>
      </c>
      <c r="CS102">
        <f>ABS(('열 정리'!CS103-'열 정리'!CS102))/0.01</f>
        <v>0</v>
      </c>
      <c r="CT102">
        <f>ABS(('열 정리'!CT103-'열 정리'!CT102))/0.01</f>
        <v>0</v>
      </c>
      <c r="CU102">
        <f>ABS(('열 정리'!CU103-'열 정리'!CU102))/0.01</f>
        <v>0</v>
      </c>
      <c r="CV102">
        <f>ABS(('열 정리'!CV103-'열 정리'!CV102))/0.01</f>
        <v>0</v>
      </c>
      <c r="CW102">
        <f>ABS(('열 정리'!CW103-'열 정리'!CW102))/0.01</f>
        <v>0</v>
      </c>
      <c r="CX102">
        <f>ABS(('열 정리'!CX103-'열 정리'!CX102))/0.01</f>
        <v>0</v>
      </c>
      <c r="CY102">
        <f>ABS(('열 정리'!CY103-'열 정리'!CY102))/0.01</f>
        <v>0</v>
      </c>
      <c r="CZ102">
        <f>ABS(('열 정리'!CZ103-'열 정리'!CZ102))/0.01</f>
        <v>0</v>
      </c>
      <c r="DA102">
        <f>ABS(('열 정리'!DA103-'열 정리'!DA102))/0.01</f>
        <v>0</v>
      </c>
      <c r="DB102">
        <f>ABS(('열 정리'!DB103-'열 정리'!DB102))/0.01</f>
        <v>0</v>
      </c>
      <c r="DC102">
        <f>ABS(('열 정리'!DC103-'열 정리'!DC102))/0.01</f>
        <v>0</v>
      </c>
      <c r="DD102">
        <f>ABS(('열 정리'!DD103-'열 정리'!DD102))/0.01</f>
        <v>0</v>
      </c>
      <c r="DE102">
        <f>ABS(('열 정리'!DE103-'열 정리'!DE102))/0.01</f>
        <v>0</v>
      </c>
      <c r="DF102">
        <f>ABS(('열 정리'!DF103-'열 정리'!DF102))/0.01</f>
        <v>0</v>
      </c>
      <c r="DG102">
        <f>ABS(('열 정리'!DG103-'열 정리'!DG102))/0.01</f>
        <v>0</v>
      </c>
      <c r="DH102">
        <f>ABS(('열 정리'!DH103-'열 정리'!DH102))/0.01</f>
        <v>0</v>
      </c>
      <c r="DI102">
        <f>ABS(('열 정리'!DI103-'열 정리'!DI102))/0.01</f>
        <v>0</v>
      </c>
      <c r="DJ102">
        <f>ABS(('열 정리'!DJ103-'열 정리'!DJ102))/0.01</f>
        <v>0</v>
      </c>
      <c r="DK102">
        <f>ABS(('열 정리'!DK103-'열 정리'!DK102))/0.01</f>
        <v>0</v>
      </c>
      <c r="DL102">
        <f>ABS(('열 정리'!DL103-'열 정리'!DL102))/0.01</f>
        <v>0</v>
      </c>
      <c r="DM102">
        <f>ABS(('열 정리'!DM103-'열 정리'!DM102))/0.01</f>
        <v>0</v>
      </c>
      <c r="DN102">
        <f>ABS(('열 정리'!DN103-'열 정리'!DN102))/0.01</f>
        <v>0</v>
      </c>
      <c r="DO102">
        <f>ABS(('열 정리'!DO103-'열 정리'!DO102))/0.01</f>
        <v>0</v>
      </c>
      <c r="DP102">
        <f>ABS(('열 정리'!DP103-'열 정리'!DP102))/0.01</f>
        <v>0</v>
      </c>
      <c r="DQ102">
        <f>ABS(('열 정리'!DQ103-'열 정리'!DQ102))/0.01</f>
        <v>0</v>
      </c>
      <c r="DR102">
        <f>ABS(('열 정리'!DR103-'열 정리'!DR102))/0.01</f>
        <v>0</v>
      </c>
      <c r="DS102">
        <f>ABS(('열 정리'!DS103-'열 정리'!DS102))/0.01</f>
        <v>0</v>
      </c>
      <c r="DT102">
        <f>ABS(('열 정리'!DT103-'열 정리'!DT102))/0.01</f>
        <v>0</v>
      </c>
      <c r="DU102">
        <f>ABS(('열 정리'!DU103-'열 정리'!DU102))/0.01</f>
        <v>0</v>
      </c>
      <c r="DV102">
        <f>ABS(('열 정리'!DV103-'열 정리'!DV102))/0.01</f>
        <v>0</v>
      </c>
      <c r="DW102">
        <f>ABS(('열 정리'!DW103-'열 정리'!DW102))/0.01</f>
        <v>0</v>
      </c>
      <c r="DX102">
        <f>ABS(('열 정리'!DX103-'열 정리'!DX102))/0.01</f>
        <v>0</v>
      </c>
      <c r="DY102">
        <f>ABS(('열 정리'!DY103-'열 정리'!DY102))/0.01</f>
        <v>0</v>
      </c>
      <c r="DZ102">
        <f>ABS(('열 정리'!DZ103-'열 정리'!DZ102))/0.01</f>
        <v>0</v>
      </c>
      <c r="EA102">
        <f>ABS(('열 정리'!EA103-'열 정리'!EA102))/0.01</f>
        <v>0</v>
      </c>
      <c r="EB102">
        <f>ABS(('열 정리'!EB103-'열 정리'!EB102))/0.01</f>
        <v>0</v>
      </c>
      <c r="EC102">
        <f>ABS(('열 정리'!EC103-'열 정리'!EC102))/0.01</f>
        <v>0</v>
      </c>
      <c r="ED102">
        <f>ABS(('열 정리'!ED103-'열 정리'!ED102))/0.01</f>
        <v>0</v>
      </c>
      <c r="EE102">
        <f>ABS(('열 정리'!EE103-'열 정리'!EE102))/0.01</f>
        <v>0</v>
      </c>
      <c r="EF102">
        <f>ABS(('열 정리'!EF103-'열 정리'!EF102))/0.01</f>
        <v>0</v>
      </c>
      <c r="EG102">
        <f>ABS(('열 정리'!EG103-'열 정리'!EG102))/0.01</f>
        <v>0</v>
      </c>
      <c r="EH102">
        <f>ABS(('열 정리'!EH103-'열 정리'!EH102))/0.01</f>
        <v>0</v>
      </c>
      <c r="EI102">
        <f>ABS(('열 정리'!EI103-'열 정리'!EI102))/0.01</f>
        <v>0</v>
      </c>
      <c r="EJ102">
        <f>ABS(('열 정리'!EJ103-'열 정리'!EJ102))/0.01</f>
        <v>0</v>
      </c>
      <c r="EK102">
        <f>ABS(('열 정리'!EK103-'열 정리'!EK102))/0.01</f>
        <v>0</v>
      </c>
      <c r="EL102">
        <f>ABS(('열 정리'!EL103-'열 정리'!EL102))/0.01</f>
        <v>0</v>
      </c>
      <c r="EM102">
        <f>ABS(('열 정리'!EM103-'열 정리'!EM102))/0.01</f>
        <v>0</v>
      </c>
      <c r="EN102">
        <f>ABS(('열 정리'!EN103-'열 정리'!EN102))/0.01</f>
        <v>0</v>
      </c>
      <c r="EO102">
        <f>ABS(('열 정리'!EO103-'열 정리'!EO102))/0.01</f>
        <v>0</v>
      </c>
      <c r="EP102">
        <f>ABS(('열 정리'!EP103-'열 정리'!EP102))/0.01</f>
        <v>0</v>
      </c>
      <c r="EQ102">
        <f>ABS(('열 정리'!EQ103-'열 정리'!EQ102))/0.01</f>
        <v>0</v>
      </c>
      <c r="ER102">
        <f>ABS(('열 정리'!ER103-'열 정리'!ER102))/0.01</f>
        <v>0</v>
      </c>
      <c r="ES102">
        <f>ABS(('열 정리'!ES103-'열 정리'!ES102))/0.01</f>
        <v>0</v>
      </c>
      <c r="ET102">
        <f>ABS(('열 정리'!ET103-'열 정리'!ET102))/0.01</f>
        <v>0</v>
      </c>
      <c r="EU102">
        <f>ABS(('열 정리'!EU103-'열 정리'!EU102))/0.01</f>
        <v>0</v>
      </c>
      <c r="EV102">
        <f>ABS(('열 정리'!EV103-'열 정리'!EV102))/0.01</f>
        <v>0</v>
      </c>
      <c r="EW102">
        <f>ABS(('열 정리'!EW103-'열 정리'!EW102))/0.01</f>
        <v>0</v>
      </c>
      <c r="EX102">
        <f>ABS(('열 정리'!EX103-'열 정리'!EX102))/0.01</f>
        <v>0</v>
      </c>
      <c r="EY102">
        <f>ABS(('열 정리'!EY103-'열 정리'!EY102))/0.01</f>
        <v>0</v>
      </c>
      <c r="EZ102">
        <f>ABS(('열 정리'!EZ103-'열 정리'!EZ102))/0.01</f>
        <v>0</v>
      </c>
      <c r="FA102">
        <f>ABS(('열 정리'!FA103-'열 정리'!FA102))/0.01</f>
        <v>0</v>
      </c>
      <c r="FB102">
        <f>ABS(('열 정리'!FB103-'열 정리'!FB102))/0.01</f>
        <v>0</v>
      </c>
      <c r="FC102">
        <f>ABS(('열 정리'!FC103-'열 정리'!FC102))/0.01</f>
        <v>0</v>
      </c>
      <c r="FD102">
        <f>ABS(('열 정리'!FD103-'열 정리'!FD102))/0.01</f>
        <v>0</v>
      </c>
      <c r="FE102">
        <f>ABS(('열 정리'!FE103-'열 정리'!FE102))/0.01</f>
        <v>0</v>
      </c>
      <c r="FF102">
        <f>ABS(('열 정리'!FF103-'열 정리'!FF102))/0.01</f>
        <v>0</v>
      </c>
      <c r="FG102">
        <f>ABS(('열 정리'!FG103-'열 정리'!FG102))/0.01</f>
        <v>0</v>
      </c>
      <c r="FH102">
        <f>ABS(('열 정리'!FH103-'열 정리'!FH102))/0.01</f>
        <v>0</v>
      </c>
      <c r="FI102">
        <f>ABS(('열 정리'!FI103-'열 정리'!FI102))/0.01</f>
        <v>0</v>
      </c>
      <c r="FJ102">
        <f>ABS(('열 정리'!FJ103-'열 정리'!FJ102))/0.01</f>
        <v>0</v>
      </c>
      <c r="FK102">
        <f>ABS(('열 정리'!FK103-'열 정리'!FK102))/0.01</f>
        <v>0</v>
      </c>
      <c r="FL102">
        <f>ABS(('열 정리'!FL103-'열 정리'!FL102))/0.01</f>
        <v>0</v>
      </c>
      <c r="FM102">
        <f>ABS(('열 정리'!FM103-'열 정리'!FM102))/0.01</f>
        <v>0</v>
      </c>
      <c r="FN102">
        <f>ABS(('열 정리'!FN103-'열 정리'!FN102))/0.01</f>
        <v>0</v>
      </c>
      <c r="FO102">
        <f>ABS(('열 정리'!FO103-'열 정리'!FO102))/0.01</f>
        <v>0</v>
      </c>
      <c r="FP102">
        <f>ABS(('열 정리'!FP103-'열 정리'!FP102))/0.01</f>
        <v>0</v>
      </c>
      <c r="FQ102">
        <f>ABS(('열 정리'!FQ103-'열 정리'!FQ102))/0.01</f>
        <v>0</v>
      </c>
      <c r="FR102">
        <f>ABS(('열 정리'!FR103-'열 정리'!FR102))/0.01</f>
        <v>0</v>
      </c>
      <c r="FS102">
        <f>ABS(('열 정리'!FS103-'열 정리'!FS102))/0.01</f>
        <v>0</v>
      </c>
      <c r="FT102">
        <f>ABS(('열 정리'!FT103-'열 정리'!FT102))/0.01</f>
        <v>0</v>
      </c>
      <c r="FU102">
        <f>ABS(('열 정리'!FU103-'열 정리'!FU102))/0.01</f>
        <v>0</v>
      </c>
      <c r="FV102">
        <f>ABS(('열 정리'!FV103-'열 정리'!FV102))/0.01</f>
        <v>0</v>
      </c>
      <c r="FW102">
        <f>ABS(('열 정리'!FW103-'열 정리'!FW102))/0.01</f>
        <v>0</v>
      </c>
      <c r="FX102">
        <f>ABS(('열 정리'!FX103-'열 정리'!FX102))/0.01</f>
        <v>0</v>
      </c>
      <c r="FY102">
        <f>ABS(('열 정리'!FY103-'열 정리'!FY102))/0.01</f>
        <v>0</v>
      </c>
      <c r="FZ102">
        <f>ABS(('열 정리'!FZ103-'열 정리'!FZ102))/0.01</f>
        <v>0</v>
      </c>
      <c r="GA102">
        <f>ABS(('열 정리'!GA103-'열 정리'!GA102))/0.01</f>
        <v>0</v>
      </c>
      <c r="GB102">
        <f>ABS(('열 정리'!GB103-'열 정리'!GB102))/0.01</f>
        <v>0</v>
      </c>
      <c r="GC102">
        <f>ABS(('열 정리'!GC103-'열 정리'!GC102))/0.01</f>
        <v>0</v>
      </c>
      <c r="GD102">
        <f>ABS(('열 정리'!GD103-'열 정리'!GD102))/0.01</f>
        <v>0</v>
      </c>
      <c r="GE102">
        <f>ABS(('열 정리'!GE103-'열 정리'!GE102))/0.01</f>
        <v>0</v>
      </c>
      <c r="GF102">
        <f>ABS(('열 정리'!GF103-'열 정리'!GF102))/0.01</f>
        <v>0</v>
      </c>
      <c r="GG102">
        <f>ABS(('열 정리'!GG103-'열 정리'!GG102))/0.01</f>
        <v>0</v>
      </c>
      <c r="GH102">
        <f>ABS(('열 정리'!GH103-'열 정리'!GH102))/0.01</f>
        <v>0</v>
      </c>
      <c r="GI102">
        <f>ABS(('열 정리'!GI103-'열 정리'!GI102))/0.01</f>
        <v>0</v>
      </c>
      <c r="GJ102">
        <f>ABS(('열 정리'!GJ103-'열 정리'!GJ102))/0.01</f>
        <v>0</v>
      </c>
      <c r="GK102">
        <f>ABS(('열 정리'!GK103-'열 정리'!GK102))/0.01</f>
        <v>0</v>
      </c>
      <c r="GL102">
        <f>ABS(('열 정리'!GL103-'열 정리'!GL102))/0.01</f>
        <v>0</v>
      </c>
      <c r="GM102">
        <f>ABS(('열 정리'!GM103-'열 정리'!GM102))/0.01</f>
        <v>0</v>
      </c>
      <c r="GN102">
        <f>ABS(('열 정리'!GN103-'열 정리'!GN102))/0.01</f>
        <v>0</v>
      </c>
      <c r="GO102">
        <f>ABS(('열 정리'!GO103-'열 정리'!GO102))/0.01</f>
        <v>0</v>
      </c>
      <c r="GP102">
        <f>ABS(('열 정리'!GP103-'열 정리'!GP102))/0.01</f>
        <v>0</v>
      </c>
      <c r="GQ102">
        <f>ABS(('열 정리'!GQ103-'열 정리'!GQ102))/0.01</f>
        <v>0</v>
      </c>
      <c r="GR102">
        <f>ABS(('열 정리'!GR103-'열 정리'!GR102))/0.01</f>
        <v>0</v>
      </c>
      <c r="GS102">
        <f>ABS(('열 정리'!GS103-'열 정리'!GS102))/0.01</f>
        <v>0</v>
      </c>
      <c r="GT102">
        <f>ABS(('열 정리'!GT103-'열 정리'!GT102))/0.01</f>
        <v>0</v>
      </c>
      <c r="GU102">
        <f>ABS(('열 정리'!GU103-'열 정리'!GU102))/0.01</f>
        <v>0</v>
      </c>
      <c r="GV102">
        <f>ABS(('열 정리'!GV103-'열 정리'!GV102))/0.01</f>
        <v>0</v>
      </c>
      <c r="GW102">
        <f>ABS(('열 정리'!GW103-'열 정리'!GW102))/0.01</f>
        <v>0</v>
      </c>
      <c r="GX102">
        <f>ABS(('열 정리'!GX103-'열 정리'!GX102))/0.01</f>
        <v>0</v>
      </c>
      <c r="GY102">
        <f>ABS(('열 정리'!GY103-'열 정리'!GY102))/0.01</f>
        <v>0</v>
      </c>
      <c r="GZ102">
        <f>ABS(('열 정리'!GZ103-'열 정리'!GZ102))/0.01</f>
        <v>0</v>
      </c>
      <c r="HA102">
        <f>ABS(('열 정리'!HA103-'열 정리'!HA102))/0.01</f>
        <v>0</v>
      </c>
      <c r="HB102">
        <f>ABS(('열 정리'!HB103-'열 정리'!HB102))/0.01</f>
        <v>0</v>
      </c>
      <c r="HC102">
        <f>ABS(('열 정리'!HC103-'열 정리'!HC102))/0.01</f>
        <v>0</v>
      </c>
      <c r="HD102">
        <f>ABS(('열 정리'!HD103-'열 정리'!HD102))/0.01</f>
        <v>0</v>
      </c>
      <c r="HE102">
        <f>ABS(('열 정리'!HE103-'열 정리'!HE102))/0.01</f>
        <v>0</v>
      </c>
      <c r="HF102">
        <f>ABS(('열 정리'!HF103-'열 정리'!HF102))/0.01</f>
        <v>0</v>
      </c>
      <c r="HG102">
        <f>ABS(('열 정리'!HG103-'열 정리'!HG102))/0.01</f>
        <v>0</v>
      </c>
      <c r="HH102">
        <f>ABS(('열 정리'!HH103-'열 정리'!HH102))/0.01</f>
        <v>0</v>
      </c>
      <c r="HI102">
        <f>ABS(('열 정리'!HI103-'열 정리'!HI102))/0.01</f>
        <v>0</v>
      </c>
      <c r="HJ102">
        <f>ABS(('열 정리'!HJ103-'열 정리'!HJ102))/0.01</f>
        <v>0</v>
      </c>
      <c r="HK102">
        <f>ABS(('열 정리'!HK103-'열 정리'!HK102))/0.01</f>
        <v>0</v>
      </c>
      <c r="HL102">
        <f>ABS(('열 정리'!HL103-'열 정리'!HL102))/0.01</f>
        <v>0</v>
      </c>
      <c r="HM102">
        <f>ABS(('열 정리'!HM103-'열 정리'!HM102))/0.01</f>
        <v>0</v>
      </c>
      <c r="HN102">
        <f>ABS(('열 정리'!HN103-'열 정리'!HN102))/0.01</f>
        <v>0</v>
      </c>
      <c r="HO102">
        <f>ABS(('열 정리'!HO103-'열 정리'!HO102))/0.01</f>
        <v>0</v>
      </c>
      <c r="HP102">
        <f>ABS(('열 정리'!HP103-'열 정리'!HP102))/0.01</f>
        <v>0</v>
      </c>
      <c r="HQ102">
        <f>ABS(('열 정리'!HQ103-'열 정리'!HQ102))/0.01</f>
        <v>0</v>
      </c>
      <c r="HR102">
        <f>ABS(('열 정리'!HR103-'열 정리'!HR102))/0.01</f>
        <v>0</v>
      </c>
      <c r="HS102">
        <f>ABS(('열 정리'!HS103-'열 정리'!HS102))/0.01</f>
        <v>0</v>
      </c>
      <c r="HT102">
        <f>ABS(('열 정리'!HT103-'열 정리'!HT102))/0.01</f>
        <v>0</v>
      </c>
      <c r="HU102">
        <f>ABS(('열 정리'!HU103-'열 정리'!HU102))/0.01</f>
        <v>0</v>
      </c>
      <c r="HV102">
        <f>ABS(('열 정리'!HV103-'열 정리'!HV102))/0.01</f>
        <v>0</v>
      </c>
      <c r="HW102">
        <f>ABS(('열 정리'!HW103-'열 정리'!HW102))/0.01</f>
        <v>0</v>
      </c>
      <c r="HX102">
        <f>ABS(('열 정리'!HX103-'열 정리'!HX102))/0.01</f>
        <v>0</v>
      </c>
      <c r="HY102">
        <f>ABS(('열 정리'!HY103-'열 정리'!HY102))/0.01</f>
        <v>0</v>
      </c>
      <c r="HZ102">
        <f>ABS(('열 정리'!HZ103-'열 정리'!HZ102))/0.01</f>
        <v>0</v>
      </c>
      <c r="IA102">
        <f>ABS(('열 정리'!IA103-'열 정리'!IA102))/0.01</f>
        <v>0</v>
      </c>
      <c r="IB102">
        <f>ABS(('열 정리'!IB103-'열 정리'!IB102))/0.01</f>
        <v>0</v>
      </c>
      <c r="IC102">
        <f>ABS(('열 정리'!IC103-'열 정리'!IC102))/0.01</f>
        <v>0</v>
      </c>
      <c r="ID102">
        <f>ABS(('열 정리'!ID103-'열 정리'!ID102))/0.01</f>
        <v>0</v>
      </c>
      <c r="IE102">
        <f>ABS(('열 정리'!IE103-'열 정리'!IE102))/0.01</f>
        <v>0</v>
      </c>
      <c r="IF102">
        <f>ABS(('열 정리'!IF103-'열 정리'!IF102))/0.01</f>
        <v>0</v>
      </c>
      <c r="IG102">
        <f>ABS(('열 정리'!IG103-'열 정리'!IG102))/0.01</f>
        <v>0</v>
      </c>
      <c r="IH102">
        <f>ABS(('열 정리'!IH103-'열 정리'!IH102))/0.01</f>
        <v>0</v>
      </c>
      <c r="II102">
        <f>ABS(('열 정리'!II103-'열 정리'!II102))/0.01</f>
        <v>0</v>
      </c>
      <c r="IJ102">
        <f>ABS(('열 정리'!IJ103-'열 정리'!IJ102))/0.01</f>
        <v>0</v>
      </c>
      <c r="IK102">
        <f>ABS(('열 정리'!IK103-'열 정리'!IK102))/0.01</f>
        <v>0</v>
      </c>
      <c r="IL102">
        <f>ABS(('열 정리'!IL103-'열 정리'!IL102))/0.01</f>
        <v>0</v>
      </c>
      <c r="IM102">
        <f>ABS(('열 정리'!IM103-'열 정리'!IM102))/0.01</f>
        <v>0</v>
      </c>
      <c r="IN102">
        <f>ABS(('열 정리'!IN103-'열 정리'!IN102))/0.01</f>
        <v>0</v>
      </c>
      <c r="IO102">
        <f>ABS(('열 정리'!IO103-'열 정리'!IO102))/0.01</f>
        <v>0</v>
      </c>
      <c r="IP102">
        <f>ABS(('열 정리'!IP103-'열 정리'!IP102))/0.01</f>
        <v>0</v>
      </c>
      <c r="IQ102">
        <f>ABS(('열 정리'!IQ103-'열 정리'!IQ102))/0.01</f>
        <v>0</v>
      </c>
      <c r="IR102">
        <f>ABS(('열 정리'!IR103-'열 정리'!IR102))/0.01</f>
        <v>0</v>
      </c>
      <c r="IS102">
        <f>ABS(('열 정리'!IS103-'열 정리'!IS102))/0.01</f>
        <v>0</v>
      </c>
      <c r="IT102">
        <f>ABS(('열 정리'!IT103-'열 정리'!IT102))/0.01</f>
        <v>0</v>
      </c>
      <c r="IU102">
        <f>ABS(('열 정리'!IU103-'열 정리'!IU102))/0.01</f>
        <v>0</v>
      </c>
      <c r="IV102">
        <f>ABS(('열 정리'!IV103-'열 정리'!IV102))/0.01</f>
        <v>0</v>
      </c>
      <c r="IW102">
        <f>ABS(('열 정리'!IW103-'열 정리'!IW102))/0.01</f>
        <v>0</v>
      </c>
      <c r="IX102">
        <f>ABS(('열 정리'!IX103-'열 정리'!IX102))/0.01</f>
        <v>0</v>
      </c>
      <c r="IY102">
        <f>ABS(('열 정리'!IY103-'열 정리'!IY102))/0.01</f>
        <v>0</v>
      </c>
      <c r="IZ102">
        <f>ABS(('열 정리'!IZ103-'열 정리'!IZ102))/0.01</f>
        <v>0</v>
      </c>
      <c r="JA102">
        <f>ABS(('열 정리'!JA103-'열 정리'!JA102))/0.01</f>
        <v>0</v>
      </c>
      <c r="JB102">
        <f>ABS(('열 정리'!JB103-'열 정리'!JB102))/0.01</f>
        <v>0</v>
      </c>
      <c r="JC102">
        <f>ABS(('열 정리'!JC103-'열 정리'!JC102))/0.01</f>
        <v>0</v>
      </c>
      <c r="JD102">
        <f>ABS(('열 정리'!JD103-'열 정리'!JD102))/0.01</f>
        <v>0</v>
      </c>
      <c r="JE102">
        <f>ABS(('열 정리'!JE103-'열 정리'!JE102))/0.01</f>
        <v>0</v>
      </c>
      <c r="JF102">
        <f>ABS(('열 정리'!JF103-'열 정리'!JF102))/0.01</f>
        <v>0</v>
      </c>
      <c r="JG102">
        <f>ABS(('열 정리'!JG103-'열 정리'!JG102))/0.01</f>
        <v>0</v>
      </c>
      <c r="JH102">
        <f>ABS(('열 정리'!JH103-'열 정리'!JH102))/0.01</f>
        <v>0</v>
      </c>
      <c r="JI102">
        <f>ABS(('열 정리'!JI103-'열 정리'!JI102))/0.01</f>
        <v>0</v>
      </c>
      <c r="JJ102">
        <f>ABS(('열 정리'!JJ103-'열 정리'!JJ102))/0.01</f>
        <v>0</v>
      </c>
      <c r="JK102">
        <f>ABS(('열 정리'!JK103-'열 정리'!JK102))/0.01</f>
        <v>0</v>
      </c>
      <c r="JL102">
        <f>ABS(('열 정리'!JL103-'열 정리'!JL102))/0.01</f>
        <v>0</v>
      </c>
      <c r="JM102">
        <f>ABS(('열 정리'!JM103-'열 정리'!JM102))/0.01</f>
        <v>0</v>
      </c>
      <c r="JN102">
        <f>ABS(('열 정리'!JN103-'열 정리'!JN102))/0.01</f>
        <v>0</v>
      </c>
      <c r="JO102">
        <f>ABS(('열 정리'!JO103-'열 정리'!JO102))/0.01</f>
        <v>0</v>
      </c>
      <c r="JP102">
        <f>ABS(('열 정리'!JP103-'열 정리'!JP102))/0.01</f>
        <v>0</v>
      </c>
      <c r="JQ102">
        <f>ABS(('열 정리'!JQ103-'열 정리'!JQ102))/0.01</f>
        <v>0</v>
      </c>
      <c r="JR102">
        <f>ABS(('열 정리'!JR103-'열 정리'!JR102))/0.01</f>
        <v>0</v>
      </c>
      <c r="JS102">
        <f>ABS(('열 정리'!JS103-'열 정리'!JS102))/0.01</f>
        <v>0</v>
      </c>
      <c r="JT102">
        <f>ABS(('열 정리'!JT103-'열 정리'!JT102))/0.01</f>
        <v>0</v>
      </c>
      <c r="JU102">
        <f>ABS(('열 정리'!JU103-'열 정리'!JU102))/0.01</f>
        <v>0</v>
      </c>
      <c r="JV102">
        <f>ABS(('열 정리'!JV103-'열 정리'!JV102))/0.01</f>
        <v>0</v>
      </c>
      <c r="JW102">
        <f>ABS(('열 정리'!JW103-'열 정리'!JW102))/0.01</f>
        <v>0</v>
      </c>
      <c r="JX102">
        <f>ABS(('열 정리'!JX103-'열 정리'!JX102))/0.01</f>
        <v>0</v>
      </c>
      <c r="JY102">
        <f>ABS(('열 정리'!JY103-'열 정리'!JY102))/0.01</f>
        <v>0</v>
      </c>
      <c r="JZ102">
        <f>ABS(('열 정리'!JZ103-'열 정리'!JZ102))/0.01</f>
        <v>0</v>
      </c>
      <c r="KA102">
        <f>ABS(('열 정리'!KA103-'열 정리'!KA102))/0.01</f>
        <v>0</v>
      </c>
      <c r="KB102">
        <f>ABS(('열 정리'!KB103-'열 정리'!KB102))/0.01</f>
        <v>0</v>
      </c>
      <c r="KC102">
        <f>ABS(('열 정리'!KC103-'열 정리'!KC102))/0.01</f>
        <v>0</v>
      </c>
      <c r="KD102">
        <f>ABS(('열 정리'!KD103-'열 정리'!KD102))/0.01</f>
        <v>0</v>
      </c>
      <c r="KE102">
        <f>ABS(('열 정리'!KE103-'열 정리'!KE102))/0.01</f>
        <v>0</v>
      </c>
      <c r="KF102">
        <f>ABS(('열 정리'!KF103-'열 정리'!KF102))/0.01</f>
        <v>0</v>
      </c>
      <c r="KG102">
        <f>ABS(('열 정리'!KG103-'열 정리'!KG102))/0.01</f>
        <v>0</v>
      </c>
      <c r="KH102">
        <f>ABS(('열 정리'!KH103-'열 정리'!KH102))/0.01</f>
        <v>0</v>
      </c>
      <c r="KI102">
        <f>ABS(('열 정리'!KI103-'열 정리'!KI102))/0.01</f>
        <v>0</v>
      </c>
      <c r="KJ102">
        <f>ABS(('열 정리'!KJ103-'열 정리'!KJ102))/0.01</f>
        <v>0</v>
      </c>
      <c r="KK102">
        <f>ABS(('열 정리'!KK103-'열 정리'!KK102))/0.01</f>
        <v>0</v>
      </c>
      <c r="KL102">
        <f>ABS(('열 정리'!KL103-'열 정리'!KL102))/0.01</f>
        <v>0</v>
      </c>
      <c r="KM102">
        <f>ABS(('열 정리'!KM103-'열 정리'!KM102))/0.01</f>
        <v>0</v>
      </c>
      <c r="KN102">
        <f>ABS(('열 정리'!KN103-'열 정리'!KN102))/0.01</f>
        <v>0</v>
      </c>
      <c r="KO102">
        <f>ABS(('열 정리'!KO103-'열 정리'!KO102))/0.01</f>
        <v>0</v>
      </c>
      <c r="KP102">
        <f>ABS(('열 정리'!KP103-'열 정리'!KP102))/0.01</f>
        <v>0</v>
      </c>
      <c r="KQ102">
        <f>ABS(('열 정리'!KQ103-'열 정리'!KQ102))/0.01</f>
        <v>0</v>
      </c>
      <c r="KR102">
        <f>ABS(('열 정리'!KR103-'열 정리'!KR102))/0.01</f>
        <v>0</v>
      </c>
      <c r="KS102">
        <f>ABS(('열 정리'!KS103-'열 정리'!KS102))/0.01</f>
        <v>0</v>
      </c>
      <c r="KT102">
        <f>ABS(('열 정리'!KT103-'열 정리'!KT102))/0.01</f>
        <v>0</v>
      </c>
      <c r="KU102">
        <f>ABS(('열 정리'!KU103-'열 정리'!KU102))/0.01</f>
        <v>0</v>
      </c>
      <c r="KV102">
        <f>ABS(('열 정리'!KV103-'열 정리'!KV102))/0.01</f>
        <v>0</v>
      </c>
      <c r="KW102">
        <f>ABS(('열 정리'!KW103-'열 정리'!KW102))/0.01</f>
        <v>0</v>
      </c>
      <c r="KX102">
        <f>ABS(('열 정리'!KX103-'열 정리'!KX102))/0.01</f>
        <v>0</v>
      </c>
      <c r="KY102">
        <f>ABS(('열 정리'!KY103-'열 정리'!KY102))/0.01</f>
        <v>0</v>
      </c>
      <c r="KZ102">
        <f>ABS(('열 정리'!KZ103-'열 정리'!KZ102))/0.01</f>
        <v>0</v>
      </c>
      <c r="LA102">
        <f>ABS(('열 정리'!LA103-'열 정리'!LA102))/0.01</f>
        <v>0</v>
      </c>
      <c r="LB102">
        <f>ABS(('열 정리'!LB103-'열 정리'!LB102))/0.01</f>
        <v>0</v>
      </c>
      <c r="LC102">
        <f>ABS(('열 정리'!LC103-'열 정리'!LC102))/0.01</f>
        <v>0</v>
      </c>
      <c r="LD102">
        <f>ABS(('열 정리'!LD103-'열 정리'!LD102))/0.01</f>
        <v>0</v>
      </c>
      <c r="LE102">
        <f>ABS(('열 정리'!LE103-'열 정리'!LE102))/0.01</f>
        <v>0</v>
      </c>
      <c r="LF102">
        <f>ABS(('열 정리'!LF103-'열 정리'!LF102))/0.01</f>
        <v>0</v>
      </c>
      <c r="LG102">
        <f>ABS(('열 정리'!LG103-'열 정리'!LG102))/0.01</f>
        <v>0</v>
      </c>
      <c r="LH102">
        <f>ABS(('열 정리'!LH103-'열 정리'!LH102))/0.01</f>
        <v>0</v>
      </c>
      <c r="LI102">
        <f>ABS(('열 정리'!LI103-'열 정리'!LI102))/0.01</f>
        <v>0</v>
      </c>
      <c r="LJ102">
        <f>ABS(('열 정리'!LJ103-'열 정리'!LJ102))/0.01</f>
        <v>0</v>
      </c>
      <c r="LK102">
        <f>ABS(('열 정리'!LK103-'열 정리'!LK102))/0.01</f>
        <v>0</v>
      </c>
      <c r="LL102">
        <f>ABS(('열 정리'!LL103-'열 정리'!LL102))/0.01</f>
        <v>0</v>
      </c>
      <c r="LM102">
        <f>ABS(('열 정리'!LM103-'열 정리'!LM102))/0.01</f>
        <v>0</v>
      </c>
      <c r="LN102">
        <f>ABS(('열 정리'!LN103-'열 정리'!LN102))/0.01</f>
        <v>0</v>
      </c>
      <c r="LO102">
        <f>ABS(('열 정리'!LO103-'열 정리'!LO102))/0.01</f>
        <v>0</v>
      </c>
      <c r="LP102">
        <f>ABS(('열 정리'!LP103-'열 정리'!LP102))/0.01</f>
        <v>0</v>
      </c>
      <c r="LQ102">
        <f>ABS(('열 정리'!LQ103-'열 정리'!LQ102))/0.01</f>
        <v>0</v>
      </c>
      <c r="LR102">
        <f>ABS(('열 정리'!LR103-'열 정리'!LR102))/0.01</f>
        <v>0</v>
      </c>
      <c r="LS102">
        <f>ABS(('열 정리'!LS103-'열 정리'!LS102))/0.01</f>
        <v>0</v>
      </c>
      <c r="LT102">
        <f>ABS(('열 정리'!LT103-'열 정리'!LT102))/0.01</f>
        <v>0</v>
      </c>
      <c r="LU102">
        <f>ABS(('열 정리'!LU103-'열 정리'!LU102))/0.01</f>
        <v>0</v>
      </c>
      <c r="LV102">
        <f>ABS(('열 정리'!LV103-'열 정리'!LV102))/0.01</f>
        <v>0</v>
      </c>
      <c r="LW102">
        <f>ABS(('열 정리'!LW103-'열 정리'!LW102))/0.01</f>
        <v>0</v>
      </c>
      <c r="LX102">
        <f>ABS(('열 정리'!LX103-'열 정리'!LX102))/0.01</f>
        <v>0</v>
      </c>
      <c r="LY102">
        <f>ABS(('열 정리'!LY103-'열 정리'!LY102))/0.01</f>
        <v>0</v>
      </c>
      <c r="LZ102">
        <f>ABS(('열 정리'!LZ103-'열 정리'!LZ102))/0.01</f>
        <v>0</v>
      </c>
      <c r="MA102">
        <f>ABS(('열 정리'!MA103-'열 정리'!MA102))/0.01</f>
        <v>0</v>
      </c>
      <c r="MB102">
        <f>ABS(('열 정리'!MB103-'열 정리'!MB102))/0.01</f>
        <v>0</v>
      </c>
      <c r="MC102">
        <f>ABS(('열 정리'!MC103-'열 정리'!MC102))/0.01</f>
        <v>0</v>
      </c>
      <c r="MD102">
        <f>ABS(('열 정리'!MD103-'열 정리'!MD102))/0.01</f>
        <v>0</v>
      </c>
      <c r="ME102">
        <f>ABS(('열 정리'!ME103-'열 정리'!ME102))/0.01</f>
        <v>0</v>
      </c>
      <c r="MF102">
        <f>ABS(('열 정리'!MF103-'열 정리'!MF102))/0.01</f>
        <v>0</v>
      </c>
      <c r="MG102">
        <f>ABS(('열 정리'!MG103-'열 정리'!MG102))/0.01</f>
        <v>0</v>
      </c>
      <c r="MH102">
        <f>ABS(('열 정리'!MH103-'열 정리'!MH102))/0.01</f>
        <v>0</v>
      </c>
      <c r="MI102">
        <f>ABS(('열 정리'!MI103-'열 정리'!MI102))/0.01</f>
        <v>0</v>
      </c>
      <c r="MJ102">
        <f>ABS(('열 정리'!MJ103-'열 정리'!MJ102))/0.01</f>
        <v>0</v>
      </c>
      <c r="MK102">
        <f>ABS(('열 정리'!MK103-'열 정리'!MK102))/0.01</f>
        <v>0</v>
      </c>
      <c r="ML102">
        <f>ABS(('열 정리'!ML103-'열 정리'!ML102))/0.01</f>
        <v>0</v>
      </c>
      <c r="MM102">
        <f>ABS(('열 정리'!MM103-'열 정리'!MM102))/0.01</f>
        <v>0</v>
      </c>
      <c r="MN102">
        <f>ABS(('열 정리'!MN103-'열 정리'!MN102))/0.01</f>
        <v>0</v>
      </c>
      <c r="MO102">
        <f>ABS(('열 정리'!MO103-'열 정리'!MO102))/0.01</f>
        <v>0</v>
      </c>
      <c r="MP102">
        <f>ABS(('열 정리'!MP103-'열 정리'!MP102))/0.01</f>
        <v>0</v>
      </c>
      <c r="MQ102">
        <f>ABS(('열 정리'!MQ103-'열 정리'!MQ102))/0.01</f>
        <v>0</v>
      </c>
      <c r="MR102">
        <f>ABS(('열 정리'!MR103-'열 정리'!MR102))/0.01</f>
        <v>0</v>
      </c>
      <c r="MS102">
        <f>ABS(('열 정리'!MS103-'열 정리'!MS102))/0.01</f>
        <v>0</v>
      </c>
      <c r="MT102">
        <f>ABS(('열 정리'!MT103-'열 정리'!MT102))/0.01</f>
        <v>0</v>
      </c>
      <c r="MU102">
        <f>ABS(('열 정리'!MU103-'열 정리'!MU102))/0.01</f>
        <v>0</v>
      </c>
      <c r="MV102">
        <f>ABS(('열 정리'!MV103-'열 정리'!MV102))/0.01</f>
        <v>0</v>
      </c>
      <c r="MW102">
        <f>ABS(('열 정리'!MW103-'열 정리'!MW102))/0.01</f>
        <v>0</v>
      </c>
      <c r="MX102">
        <f>ABS(('열 정리'!MX103-'열 정리'!MX102))/0.01</f>
        <v>0</v>
      </c>
      <c r="MY102">
        <f>ABS(('열 정리'!MY103-'열 정리'!MY102))/0.01</f>
        <v>0</v>
      </c>
      <c r="MZ102">
        <f>ABS(('열 정리'!MZ103-'열 정리'!MZ102))/0.01</f>
        <v>0</v>
      </c>
      <c r="NA102">
        <f>ABS(('열 정리'!NA103-'열 정리'!NA102))/0.01</f>
        <v>0</v>
      </c>
      <c r="NB102">
        <f>ABS(('열 정리'!NB103-'열 정리'!NB102))/0.01</f>
        <v>0</v>
      </c>
      <c r="NC102">
        <f>ABS(('열 정리'!NC103-'열 정리'!NC102))/0.01</f>
        <v>0</v>
      </c>
      <c r="ND102">
        <f>ABS(('열 정리'!ND103-'열 정리'!ND102))/0.01</f>
        <v>0</v>
      </c>
      <c r="NE102">
        <f>ABS(('열 정리'!NE103-'열 정리'!NE102))/0.01</f>
        <v>0</v>
      </c>
      <c r="NF102">
        <f>ABS(('열 정리'!NF103-'열 정리'!NF102))/0.01</f>
        <v>0</v>
      </c>
      <c r="NG102">
        <f>ABS(('열 정리'!NG103-'열 정리'!NG102))/0.01</f>
        <v>0</v>
      </c>
      <c r="NH102">
        <f>ABS(('열 정리'!NH103-'열 정리'!NH102))/0.01</f>
        <v>0</v>
      </c>
      <c r="NI102">
        <f>ABS(('열 정리'!NI103-'열 정리'!NI102))/0.01</f>
        <v>0</v>
      </c>
      <c r="NJ102">
        <f>ABS(('열 정리'!NJ103-'열 정리'!NJ102))/0.01</f>
        <v>0</v>
      </c>
      <c r="NK102">
        <f>ABS(('열 정리'!NK103-'열 정리'!NK102))/0.01</f>
        <v>0</v>
      </c>
      <c r="NL102">
        <f>ABS(('열 정리'!NL103-'열 정리'!NL102))/0.01</f>
        <v>0</v>
      </c>
      <c r="NM102">
        <f>ABS(('열 정리'!NM103-'열 정리'!NM102))/0.01</f>
        <v>0</v>
      </c>
      <c r="NN102">
        <f>ABS(('열 정리'!NN103-'열 정리'!NN102))/0.01</f>
        <v>0</v>
      </c>
      <c r="NO102">
        <f>ABS(('열 정리'!NO103-'열 정리'!NO102))/0.01</f>
        <v>0</v>
      </c>
      <c r="NP102">
        <f>ABS(('열 정리'!NP103-'열 정리'!NP102))/0.01</f>
        <v>0</v>
      </c>
      <c r="NQ102">
        <f>ABS(('열 정리'!NQ103-'열 정리'!NQ102))/0.01</f>
        <v>0</v>
      </c>
      <c r="NR102">
        <f>ABS(('열 정리'!NR103-'열 정리'!NR102))/0.01</f>
        <v>0</v>
      </c>
      <c r="NS102">
        <f>ABS(('열 정리'!NS103-'열 정리'!NS102))/0.01</f>
        <v>0</v>
      </c>
      <c r="NT102">
        <f>ABS(('열 정리'!NT103-'열 정리'!NT102))/0.01</f>
        <v>0</v>
      </c>
      <c r="NU102">
        <f>ABS(('열 정리'!NU103-'열 정리'!NU102))/0.01</f>
        <v>0</v>
      </c>
      <c r="NV102">
        <f>ABS(('열 정리'!NV103-'열 정리'!NV102))/0.01</f>
        <v>0</v>
      </c>
      <c r="NW102">
        <f>ABS(('열 정리'!NW103-'열 정리'!NW102))/0.01</f>
        <v>0</v>
      </c>
      <c r="NX102">
        <f>ABS(('열 정리'!NX103-'열 정리'!NX102))/0.01</f>
        <v>0</v>
      </c>
      <c r="NY102">
        <f>ABS(('열 정리'!NY103-'열 정리'!NY102))/0.01</f>
        <v>0</v>
      </c>
      <c r="NZ102">
        <f>ABS(('열 정리'!NZ103-'열 정리'!NZ102))/0.01</f>
        <v>0</v>
      </c>
      <c r="OA102">
        <f>ABS(('열 정리'!OA103-'열 정리'!OA102))/0.01</f>
        <v>0</v>
      </c>
      <c r="OB102">
        <f>ABS(('열 정리'!OB103-'열 정리'!OB102))/0.01</f>
        <v>0</v>
      </c>
      <c r="OC102">
        <f>ABS(('열 정리'!OC103-'열 정리'!OC102))/0.01</f>
        <v>0</v>
      </c>
      <c r="OD102">
        <f>ABS(('열 정리'!OD103-'열 정리'!OD102))/0.01</f>
        <v>0</v>
      </c>
      <c r="OE102">
        <f>ABS(('열 정리'!OE103-'열 정리'!OE102))/0.01</f>
        <v>0</v>
      </c>
      <c r="OF102">
        <f>ABS(('열 정리'!OF103-'열 정리'!OF102))/0.01</f>
        <v>0</v>
      </c>
      <c r="OG102">
        <f>ABS(('열 정리'!OG103-'열 정리'!OG102))/0.01</f>
        <v>0</v>
      </c>
      <c r="OH102">
        <f>ABS(('열 정리'!OH103-'열 정리'!OH102))/0.01</f>
        <v>0</v>
      </c>
      <c r="OI102">
        <f>ABS(('열 정리'!OI103-'열 정리'!OI102))/0.01</f>
        <v>0</v>
      </c>
      <c r="OJ102">
        <f>ABS(('열 정리'!OJ103-'열 정리'!OJ102))/0.01</f>
        <v>0</v>
      </c>
      <c r="OK102">
        <f>ABS(('열 정리'!OK103-'열 정리'!OK102))/0.01</f>
        <v>0</v>
      </c>
      <c r="OL102">
        <f>ABS(('열 정리'!OL103-'열 정리'!OL102))/0.01</f>
        <v>0</v>
      </c>
      <c r="OM102">
        <f>ABS(('열 정리'!OM103-'열 정리'!OM102))/0.01</f>
        <v>0</v>
      </c>
      <c r="ON102">
        <f>ABS(('열 정리'!ON103-'열 정리'!ON102))/0.01</f>
        <v>0</v>
      </c>
      <c r="OO102">
        <f>ABS(('열 정리'!OO103-'열 정리'!OO102))/0.01</f>
        <v>0</v>
      </c>
      <c r="OP102">
        <f>ABS(('열 정리'!OP103-'열 정리'!OP102))/0.01</f>
        <v>0</v>
      </c>
      <c r="OQ102">
        <f>ABS(('열 정리'!OQ103-'열 정리'!OQ102))/0.01</f>
        <v>0</v>
      </c>
      <c r="OR102">
        <f>ABS(('열 정리'!OR103-'열 정리'!OR102))/0.01</f>
        <v>0</v>
      </c>
      <c r="OS102">
        <f>ABS(('열 정리'!OS103-'열 정리'!OS102))/0.01</f>
        <v>0</v>
      </c>
      <c r="OT102">
        <f>ABS(('열 정리'!OT103-'열 정리'!OT102))/0.01</f>
        <v>0</v>
      </c>
      <c r="OU102">
        <f>ABS(('열 정리'!OU103-'열 정리'!OU102))/0.01</f>
        <v>0</v>
      </c>
      <c r="OV102">
        <f>ABS(('열 정리'!OV103-'열 정리'!OV102))/0.01</f>
        <v>0</v>
      </c>
      <c r="OW102">
        <f>ABS(('열 정리'!OW103-'열 정리'!OW102))/0.01</f>
        <v>0</v>
      </c>
      <c r="OX102">
        <f>ABS(('열 정리'!OX103-'열 정리'!OX102))/0.01</f>
        <v>0</v>
      </c>
      <c r="OY102">
        <f>ABS(('열 정리'!OY103-'열 정리'!OY102))/0.01</f>
        <v>0</v>
      </c>
      <c r="OZ102">
        <f>ABS(('열 정리'!OZ103-'열 정리'!OZ102))/0.01</f>
        <v>0</v>
      </c>
      <c r="PA102">
        <f>ABS(('열 정리'!PA103-'열 정리'!PA102))/0.01</f>
        <v>0</v>
      </c>
      <c r="PB102">
        <f>ABS(('열 정리'!PB103-'열 정리'!PB102))/0.01</f>
        <v>0</v>
      </c>
      <c r="PC102">
        <f>ABS(('열 정리'!PC103-'열 정리'!PC102))/0.01</f>
        <v>0</v>
      </c>
      <c r="PD102">
        <f>ABS(('열 정리'!PD103-'열 정리'!PD102))/0.01</f>
        <v>0</v>
      </c>
      <c r="PE102">
        <f>ABS(('열 정리'!PE103-'열 정리'!PE102))/0.01</f>
        <v>0</v>
      </c>
      <c r="PF102">
        <f>ABS(('열 정리'!PF103-'열 정리'!PF102))/0.01</f>
        <v>0</v>
      </c>
      <c r="PG102">
        <f>ABS(('열 정리'!PG103-'열 정리'!PG102))/0.01</f>
        <v>0</v>
      </c>
      <c r="PH102">
        <f>ABS(('열 정리'!PH103-'열 정리'!PH102))/0.01</f>
        <v>0</v>
      </c>
      <c r="PI102">
        <f>ABS(('열 정리'!PI103-'열 정리'!PI102))/0.01</f>
        <v>0</v>
      </c>
      <c r="PJ102">
        <f>ABS(('열 정리'!PJ103-'열 정리'!PJ102))/0.01</f>
        <v>0</v>
      </c>
      <c r="PK102">
        <f>ABS(('열 정리'!PK103-'열 정리'!PK102))/0.01</f>
        <v>0</v>
      </c>
      <c r="PL102">
        <f>ABS(('열 정리'!PL103-'열 정리'!PL102))/0.01</f>
        <v>0</v>
      </c>
      <c r="PM102">
        <f>ABS(('열 정리'!PM103-'열 정리'!PM102))/0.01</f>
        <v>0</v>
      </c>
      <c r="PN102">
        <f>ABS(('열 정리'!PN103-'열 정리'!PN102))/0.01</f>
        <v>0</v>
      </c>
      <c r="PO102">
        <f>ABS(('열 정리'!PO103-'열 정리'!PO102))/0.01</f>
        <v>0</v>
      </c>
      <c r="PP102">
        <f>ABS(('열 정리'!PP103-'열 정리'!PP102))/0.01</f>
        <v>0</v>
      </c>
      <c r="PQ102">
        <f>ABS(('열 정리'!PQ103-'열 정리'!PQ102))/0.01</f>
        <v>0</v>
      </c>
      <c r="PR102">
        <f>ABS(('열 정리'!PR103-'열 정리'!PR102))/0.01</f>
        <v>0</v>
      </c>
      <c r="PS102">
        <f>ABS(('열 정리'!PS103-'열 정리'!PS102))/0.01</f>
        <v>0</v>
      </c>
      <c r="PT102">
        <f>ABS(('열 정리'!PT103-'열 정리'!PT102))/0.01</f>
        <v>0</v>
      </c>
      <c r="PU102">
        <f>ABS(('열 정리'!PU103-'열 정리'!PU102))/0.01</f>
        <v>0</v>
      </c>
      <c r="PV102">
        <f>ABS(('열 정리'!PV103-'열 정리'!PV102))/0.01</f>
        <v>0</v>
      </c>
      <c r="PW102">
        <f>ABS(('열 정리'!PW103-'열 정리'!PW102))/0.01</f>
        <v>0</v>
      </c>
      <c r="PX102">
        <f>ABS(('열 정리'!PX103-'열 정리'!PX102))/0.01</f>
        <v>0</v>
      </c>
      <c r="PY102">
        <f>ABS(('열 정리'!PY103-'열 정리'!PY102))/0.01</f>
        <v>0</v>
      </c>
      <c r="PZ102">
        <f>ABS(('열 정리'!PZ103-'열 정리'!PZ102))/0.01</f>
        <v>0</v>
      </c>
      <c r="QA102">
        <f>ABS(('열 정리'!QA103-'열 정리'!QA102))/0.01</f>
        <v>0</v>
      </c>
      <c r="QB102">
        <f>ABS(('열 정리'!QB103-'열 정리'!QB102))/0.01</f>
        <v>0</v>
      </c>
      <c r="QC102">
        <f>ABS(('열 정리'!QC103-'열 정리'!QC102))/0.01</f>
        <v>0</v>
      </c>
      <c r="QD102">
        <f>ABS(('열 정리'!QD103-'열 정리'!QD102))/0.01</f>
        <v>0</v>
      </c>
      <c r="QE102">
        <f>ABS(('열 정리'!QE103-'열 정리'!QE102))/0.01</f>
        <v>0</v>
      </c>
      <c r="QF102">
        <f>ABS(('열 정리'!QF103-'열 정리'!QF102))/0.01</f>
        <v>0</v>
      </c>
      <c r="QG102">
        <f>ABS(('열 정리'!QG103-'열 정리'!QG102))/0.01</f>
        <v>0</v>
      </c>
      <c r="QH102">
        <f>ABS(('열 정리'!QH103-'열 정리'!QH102))/0.01</f>
        <v>0</v>
      </c>
      <c r="QI102">
        <f>ABS(('열 정리'!QI103-'열 정리'!QI102))/0.01</f>
        <v>0</v>
      </c>
      <c r="QJ102">
        <f>ABS(('열 정리'!QJ103-'열 정리'!QJ102))/0.01</f>
        <v>0</v>
      </c>
      <c r="QK102">
        <f>ABS(('열 정리'!QK103-'열 정리'!QK102))/0.01</f>
        <v>0</v>
      </c>
      <c r="QL102">
        <f>ABS(('열 정리'!QL103-'열 정리'!QL102))/0.01</f>
        <v>0</v>
      </c>
      <c r="QM102">
        <f>ABS(('열 정리'!QM103-'열 정리'!QM102))/0.01</f>
        <v>0</v>
      </c>
      <c r="QN102">
        <f>ABS(('열 정리'!QN103-'열 정리'!QN102))/0.01</f>
        <v>0</v>
      </c>
      <c r="QO102">
        <f>ABS(('열 정리'!QO103-'열 정리'!QO102))/0.01</f>
        <v>0</v>
      </c>
      <c r="QP102">
        <f>ABS(('열 정리'!QP103-'열 정리'!QP102))/0.01</f>
        <v>0</v>
      </c>
      <c r="QQ102">
        <f>ABS(('열 정리'!QQ103-'열 정리'!QQ102))/0.01</f>
        <v>0</v>
      </c>
      <c r="QR102">
        <f>ABS(('열 정리'!QR103-'열 정리'!QR102))/0.01</f>
        <v>0</v>
      </c>
      <c r="QS102">
        <f>ABS(('열 정리'!QS103-'열 정리'!QS102))/0.01</f>
        <v>0</v>
      </c>
      <c r="QT102">
        <f>ABS(('열 정리'!QT103-'열 정리'!QT102))/0.01</f>
        <v>0</v>
      </c>
      <c r="QU102">
        <f>ABS(('열 정리'!QU103-'열 정리'!QU102))/0.01</f>
        <v>0</v>
      </c>
      <c r="QV102">
        <f>ABS(('열 정리'!QV103-'열 정리'!QV102))/0.01</f>
        <v>0</v>
      </c>
      <c r="QW102">
        <f>ABS(('열 정리'!QW103-'열 정리'!QW102))/0.01</f>
        <v>0</v>
      </c>
      <c r="QX102">
        <f>ABS(('열 정리'!QX103-'열 정리'!QX102))/0.01</f>
        <v>0</v>
      </c>
      <c r="QY102">
        <f>ABS(('열 정리'!QY103-'열 정리'!QY102))/0.01</f>
        <v>0</v>
      </c>
      <c r="QZ102">
        <f>ABS(('열 정리'!QZ103-'열 정리'!QZ102))/0.01</f>
        <v>0</v>
      </c>
      <c r="RA102">
        <f>ABS(('열 정리'!RA103-'열 정리'!RA102))/0.01</f>
        <v>0</v>
      </c>
      <c r="RB102">
        <f>ABS(('열 정리'!RB103-'열 정리'!RB102))/0.01</f>
        <v>0</v>
      </c>
      <c r="RC102">
        <f>ABS(('열 정리'!RC103-'열 정리'!RC102))/0.01</f>
        <v>0</v>
      </c>
      <c r="RD102">
        <f>ABS(('열 정리'!RD103-'열 정리'!RD102))/0.01</f>
        <v>0</v>
      </c>
      <c r="RE102">
        <f>ABS(('열 정리'!RE103-'열 정리'!RE102))/0.01</f>
        <v>0</v>
      </c>
      <c r="RF102">
        <f>ABS(('열 정리'!RF103-'열 정리'!RF102))/0.01</f>
        <v>0</v>
      </c>
      <c r="RG102">
        <f>ABS(('열 정리'!RG103-'열 정리'!RG102))/0.01</f>
        <v>0</v>
      </c>
      <c r="RH102">
        <f>ABS(('열 정리'!RH103-'열 정리'!RH102))/0.01</f>
        <v>0</v>
      </c>
      <c r="RI102">
        <f>ABS(('열 정리'!RI103-'열 정리'!RI102))/0.01</f>
        <v>0</v>
      </c>
      <c r="RJ102">
        <f>ABS(('열 정리'!RJ103-'열 정리'!RJ102))/0.01</f>
        <v>0</v>
      </c>
      <c r="RK102">
        <f>ABS(('열 정리'!RK103-'열 정리'!RK102))/0.01</f>
        <v>0</v>
      </c>
      <c r="RL102">
        <f>ABS(('열 정리'!RL103-'열 정리'!RL102))/0.01</f>
        <v>0</v>
      </c>
      <c r="RM102">
        <f>ABS(('열 정리'!RM103-'열 정리'!RM102))/0.01</f>
        <v>0</v>
      </c>
      <c r="RN102">
        <f>ABS(('열 정리'!RN103-'열 정리'!RN102))/0.01</f>
        <v>0</v>
      </c>
      <c r="RO102">
        <f>ABS(('열 정리'!RO103-'열 정리'!RO102))/0.01</f>
        <v>0</v>
      </c>
      <c r="RP102">
        <f>ABS(('열 정리'!RP103-'열 정리'!RP102))/0.01</f>
        <v>0</v>
      </c>
      <c r="RQ102">
        <f>ABS(('열 정리'!RQ103-'열 정리'!RQ102))/0.01</f>
        <v>0</v>
      </c>
      <c r="RR102">
        <f>ABS(('열 정리'!RR103-'열 정리'!RR102))/0.01</f>
        <v>0</v>
      </c>
      <c r="RS102">
        <f>ABS(('열 정리'!RS103-'열 정리'!RS102))/0.01</f>
        <v>0</v>
      </c>
      <c r="RT102">
        <f>ABS(('열 정리'!RT103-'열 정리'!RT102))/0.01</f>
        <v>0</v>
      </c>
      <c r="RU102">
        <f>ABS(('열 정리'!RU103-'열 정리'!RU102))/0.01</f>
        <v>0</v>
      </c>
      <c r="RV102">
        <f>ABS(('열 정리'!RV103-'열 정리'!RV102))/0.01</f>
        <v>0</v>
      </c>
      <c r="RW102">
        <f>ABS(('열 정리'!RW103-'열 정리'!RW102))/0.01</f>
        <v>0</v>
      </c>
      <c r="RX102">
        <f>ABS(('열 정리'!RX103-'열 정리'!RX102))/0.01</f>
        <v>0</v>
      </c>
      <c r="RY102">
        <f>ABS(('열 정리'!RY103-'열 정리'!RY102))/0.01</f>
        <v>0</v>
      </c>
      <c r="RZ102">
        <f>ABS(('열 정리'!RZ103-'열 정리'!RZ102))/0.01</f>
        <v>0</v>
      </c>
      <c r="SA102">
        <f>ABS(('열 정리'!SA103-'열 정리'!SA102))/0.01</f>
        <v>0</v>
      </c>
      <c r="SB102">
        <f>ABS(('열 정리'!SB103-'열 정리'!SB102))/0.01</f>
        <v>0</v>
      </c>
      <c r="SC102">
        <f>ABS(('열 정리'!SC103-'열 정리'!SC102))/0.01</f>
        <v>0</v>
      </c>
      <c r="SD102">
        <f>ABS(('열 정리'!SD103-'열 정리'!SD102))/0.01</f>
        <v>0</v>
      </c>
      <c r="SE102">
        <f>ABS(('열 정리'!SE103-'열 정리'!SE102))/0.01</f>
        <v>0</v>
      </c>
      <c r="SF102">
        <f>ABS(('열 정리'!SF103-'열 정리'!SF102))/0.01</f>
        <v>0</v>
      </c>
      <c r="SG102">
        <f>ABS(('열 정리'!SG103-'열 정리'!SG102))/0.01</f>
        <v>0</v>
      </c>
      <c r="SH102">
        <f>ABS(('열 정리'!SH103-'열 정리'!SH102))/0.01</f>
        <v>0</v>
      </c>
      <c r="SI102">
        <f>ABS(('열 정리'!SI103-'열 정리'!SI102))/0.01</f>
        <v>0</v>
      </c>
      <c r="SJ102">
        <f>ABS(('열 정리'!SJ103-'열 정리'!SJ102))/0.01</f>
        <v>0</v>
      </c>
      <c r="SK102">
        <f>ABS(('열 정리'!SK103-'열 정리'!SK102))/0.01</f>
        <v>0</v>
      </c>
      <c r="SL102">
        <f>ABS(('열 정리'!SL103-'열 정리'!SL102))/0.01</f>
        <v>0</v>
      </c>
      <c r="SM102">
        <f>ABS(('열 정리'!SM103-'열 정리'!SM102))/0.01</f>
        <v>0</v>
      </c>
      <c r="SN102">
        <f>ABS(('열 정리'!SN103-'열 정리'!SN102))/0.01</f>
        <v>0</v>
      </c>
      <c r="SO102">
        <f>ABS(('열 정리'!SO103-'열 정리'!SO102))/0.01</f>
        <v>0</v>
      </c>
      <c r="SP102">
        <f>ABS(('열 정리'!SP103-'열 정리'!SP102))/0.01</f>
        <v>0</v>
      </c>
      <c r="SQ102">
        <f>ABS(('열 정리'!SQ103-'열 정리'!SQ102))/0.01</f>
        <v>0</v>
      </c>
      <c r="SR102">
        <f>ABS(('열 정리'!SR103-'열 정리'!SR102))/0.01</f>
        <v>0</v>
      </c>
      <c r="SS102">
        <f>ABS(('열 정리'!SS103-'열 정리'!SS102))/0.01</f>
        <v>0</v>
      </c>
      <c r="ST102">
        <f>ABS(('열 정리'!ST103-'열 정리'!ST102))/0.01</f>
        <v>0</v>
      </c>
      <c r="SU102">
        <f>ABS(('열 정리'!SU103-'열 정리'!SU102))/0.01</f>
        <v>0</v>
      </c>
      <c r="SV102">
        <f>ABS(('열 정리'!SV103-'열 정리'!SV102))/0.01</f>
        <v>0</v>
      </c>
      <c r="SW102">
        <f>ABS(('열 정리'!SW103-'열 정리'!SW102))/0.01</f>
        <v>0</v>
      </c>
      <c r="SX102">
        <f>ABS(('열 정리'!SX103-'열 정리'!SX102))/0.01</f>
        <v>0</v>
      </c>
      <c r="SY102">
        <f>ABS(('열 정리'!SY103-'열 정리'!SY102))/0.01</f>
        <v>0</v>
      </c>
      <c r="SZ102">
        <f>ABS(('열 정리'!SZ103-'열 정리'!SZ102))/0.01</f>
        <v>0</v>
      </c>
      <c r="TA102">
        <f>ABS(('열 정리'!TA103-'열 정리'!TA102))/0.01</f>
        <v>0</v>
      </c>
      <c r="TB102">
        <f>ABS(('열 정리'!TB103-'열 정리'!TB102))/0.01</f>
        <v>0</v>
      </c>
      <c r="TC102">
        <f>ABS(('열 정리'!TC103-'열 정리'!TC102))/0.01</f>
        <v>0</v>
      </c>
      <c r="TD102">
        <f>ABS(('열 정리'!TD103-'열 정리'!TD102))/0.01</f>
        <v>0</v>
      </c>
      <c r="TE102">
        <f>ABS(('열 정리'!TE103-'열 정리'!TE102))/0.01</f>
        <v>0</v>
      </c>
      <c r="TF102">
        <f>ABS(('열 정리'!TF103-'열 정리'!TF102))/0.01</f>
        <v>0</v>
      </c>
      <c r="TG102">
        <f>ABS(('열 정리'!TG103-'열 정리'!TG102))/0.01</f>
        <v>0</v>
      </c>
      <c r="TH102">
        <f>ABS(('열 정리'!TH103-'열 정리'!TH102))/0.01</f>
        <v>0</v>
      </c>
      <c r="TI102">
        <f>ABS(('열 정리'!TI103-'열 정리'!TI102))/0.01</f>
        <v>0</v>
      </c>
      <c r="TJ102">
        <f>ABS(('열 정리'!TJ103-'열 정리'!TJ102))/0.01</f>
        <v>0</v>
      </c>
      <c r="TK102">
        <f>ABS(('열 정리'!TK103-'열 정리'!TK102))/0.01</f>
        <v>0</v>
      </c>
      <c r="TL102">
        <f>ABS(('열 정리'!TL103-'열 정리'!TL102))/0.01</f>
        <v>0</v>
      </c>
      <c r="TM102">
        <f>ABS(('열 정리'!TM103-'열 정리'!TM102))/0.01</f>
        <v>0</v>
      </c>
      <c r="TN102">
        <f>ABS(('열 정리'!TN103-'열 정리'!TN102))/0.01</f>
        <v>0</v>
      </c>
      <c r="TO102">
        <f>ABS(('열 정리'!TO103-'열 정리'!TO102))/0.01</f>
        <v>0</v>
      </c>
      <c r="TP102">
        <f>ABS(('열 정리'!TP103-'열 정리'!TP102))/0.01</f>
        <v>0</v>
      </c>
      <c r="TQ102">
        <f>ABS(('열 정리'!TQ103-'열 정리'!TQ102))/0.01</f>
        <v>0</v>
      </c>
      <c r="TR102">
        <f>ABS(('열 정리'!TR103-'열 정리'!TR102))/0.01</f>
        <v>0</v>
      </c>
      <c r="TS102">
        <f>ABS(('열 정리'!TS103-'열 정리'!TS102))/0.01</f>
        <v>0</v>
      </c>
      <c r="TT102">
        <f>ABS(('열 정리'!TT103-'열 정리'!TT102))/0.01</f>
        <v>0</v>
      </c>
      <c r="TU102">
        <f>ABS(('열 정리'!TU103-'열 정리'!TU102))/0.01</f>
        <v>0</v>
      </c>
      <c r="TV102">
        <f>ABS(('열 정리'!TV103-'열 정리'!TV102))/0.01</f>
        <v>0</v>
      </c>
      <c r="TW102">
        <f>ABS(('열 정리'!TW103-'열 정리'!TW102))/0.01</f>
        <v>0</v>
      </c>
      <c r="TX102">
        <f>ABS(('열 정리'!TX103-'열 정리'!TX102))/0.01</f>
        <v>0</v>
      </c>
      <c r="TY102">
        <f>ABS(('열 정리'!TY103-'열 정리'!TY102))/0.01</f>
        <v>0</v>
      </c>
      <c r="TZ102">
        <f>ABS(('열 정리'!TZ103-'열 정리'!TZ102))/0.01</f>
        <v>0</v>
      </c>
      <c r="UA102">
        <f>ABS(('열 정리'!UA103-'열 정리'!UA102))/0.01</f>
        <v>0</v>
      </c>
      <c r="UB102">
        <f>ABS(('열 정리'!UB103-'열 정리'!UB102))/0.01</f>
        <v>0</v>
      </c>
      <c r="UC102">
        <f>ABS(('열 정리'!UC103-'열 정리'!UC102))/0.01</f>
        <v>0</v>
      </c>
      <c r="UD102">
        <f>ABS(('열 정리'!UD103-'열 정리'!UD102))/0.01</f>
        <v>0</v>
      </c>
      <c r="UE102">
        <f>ABS(('열 정리'!UE103-'열 정리'!UE102))/0.01</f>
        <v>0</v>
      </c>
      <c r="UF102">
        <f>ABS(('열 정리'!UF103-'열 정리'!UF102))/0.01</f>
        <v>0</v>
      </c>
      <c r="UG102">
        <f>ABS(('열 정리'!UG103-'열 정리'!UG102))/0.01</f>
        <v>0</v>
      </c>
      <c r="UH102">
        <f>ABS(('열 정리'!UH103-'열 정리'!UH102))/0.01</f>
        <v>0</v>
      </c>
      <c r="UI102">
        <f>ABS(('열 정리'!UI103-'열 정리'!UI102))/0.01</f>
        <v>0</v>
      </c>
      <c r="UJ102">
        <f>ABS(('열 정리'!UJ103-'열 정리'!UJ102))/0.01</f>
        <v>0</v>
      </c>
      <c r="UK102">
        <f>ABS(('열 정리'!UK103-'열 정리'!UK102))/0.01</f>
        <v>0</v>
      </c>
      <c r="UL102">
        <f>ABS(('열 정리'!UL103-'열 정리'!UL102))/0.01</f>
        <v>0</v>
      </c>
    </row>
    <row r="103" spans="1:558" x14ac:dyDescent="0.3">
      <c r="A103">
        <f>ABS(('열 정리'!A104-'열 정리'!A103))/0.01</f>
        <v>0</v>
      </c>
      <c r="B103">
        <f>ABS(('열 정리'!B104-'열 정리'!B103))/0.01</f>
        <v>0</v>
      </c>
      <c r="C103">
        <f>ABS(('열 정리'!C104-'열 정리'!C103))/0.01</f>
        <v>0</v>
      </c>
      <c r="D103">
        <f>ABS(('열 정리'!D104-'열 정리'!D103))/0.01</f>
        <v>0</v>
      </c>
      <c r="E103">
        <f>ABS(('열 정리'!E104-'열 정리'!E103))/0.01</f>
        <v>0</v>
      </c>
      <c r="F103">
        <f>ABS(('열 정리'!F104-'열 정리'!F103))/0.01</f>
        <v>0</v>
      </c>
      <c r="G103">
        <f>ABS(('열 정리'!G104-'열 정리'!G103))/0.01</f>
        <v>0</v>
      </c>
      <c r="H103">
        <f>ABS(('열 정리'!H104-'열 정리'!H103))/0.01</f>
        <v>0</v>
      </c>
      <c r="I103">
        <f>ABS(('열 정리'!I104-'열 정리'!I103))/0.01</f>
        <v>0</v>
      </c>
      <c r="J103">
        <f>ABS(('열 정리'!J104-'열 정리'!J103))/0.01</f>
        <v>0</v>
      </c>
      <c r="K103">
        <f>ABS(('열 정리'!K104-'열 정리'!K103))/0.01</f>
        <v>0</v>
      </c>
      <c r="L103">
        <f>ABS(('열 정리'!L104-'열 정리'!L103))/0.01</f>
        <v>0</v>
      </c>
      <c r="M103">
        <f>ABS(('열 정리'!M104-'열 정리'!M103))/0.01</f>
        <v>0</v>
      </c>
      <c r="N103">
        <f>ABS(('열 정리'!N104-'열 정리'!N103))/0.01</f>
        <v>0</v>
      </c>
      <c r="O103">
        <f>ABS(('열 정리'!O104-'열 정리'!O103))/0.01</f>
        <v>0</v>
      </c>
      <c r="P103">
        <f>ABS(('열 정리'!P104-'열 정리'!P103))/0.01</f>
        <v>0</v>
      </c>
      <c r="Q103">
        <f>ABS(('열 정리'!Q104-'열 정리'!Q103))/0.01</f>
        <v>0</v>
      </c>
      <c r="R103">
        <f>ABS(('열 정리'!R104-'열 정리'!R103))/0.01</f>
        <v>0</v>
      </c>
      <c r="S103">
        <f>ABS(('열 정리'!S104-'열 정리'!S103))/0.01</f>
        <v>0</v>
      </c>
      <c r="T103">
        <f>ABS(('열 정리'!T104-'열 정리'!T103))/0.01</f>
        <v>0</v>
      </c>
      <c r="U103">
        <f>ABS(('열 정리'!U104-'열 정리'!U103))/0.01</f>
        <v>0</v>
      </c>
      <c r="V103">
        <f>ABS(('열 정리'!V104-'열 정리'!V103))/0.01</f>
        <v>0</v>
      </c>
      <c r="W103">
        <f>ABS(('열 정리'!W104-'열 정리'!W103))/0.01</f>
        <v>0</v>
      </c>
      <c r="X103">
        <f>ABS(('열 정리'!X104-'열 정리'!X103))/0.01</f>
        <v>0</v>
      </c>
      <c r="Y103">
        <f>ABS(('열 정리'!Y104-'열 정리'!Y103))/0.01</f>
        <v>0</v>
      </c>
      <c r="Z103">
        <f>ABS(('열 정리'!Z104-'열 정리'!Z103))/0.01</f>
        <v>0</v>
      </c>
      <c r="AA103">
        <f>ABS(('열 정리'!AA104-'열 정리'!AA103))/0.01</f>
        <v>0</v>
      </c>
      <c r="AB103">
        <f>ABS(('열 정리'!AB104-'열 정리'!AB103))/0.01</f>
        <v>0</v>
      </c>
      <c r="AC103">
        <f>ABS(('열 정리'!AC104-'열 정리'!AC103))/0.01</f>
        <v>0</v>
      </c>
      <c r="AD103">
        <f>ABS(('열 정리'!AD104-'열 정리'!AD103))/0.01</f>
        <v>0</v>
      </c>
      <c r="AE103">
        <f>ABS(('열 정리'!AE104-'열 정리'!AE103))/0.01</f>
        <v>0</v>
      </c>
      <c r="AF103">
        <f>ABS(('열 정리'!AF104-'열 정리'!AF103))/0.01</f>
        <v>0</v>
      </c>
      <c r="AG103">
        <f>ABS(('열 정리'!AG104-'열 정리'!AG103))/0.01</f>
        <v>0</v>
      </c>
      <c r="AH103">
        <f>ABS(('열 정리'!AH104-'열 정리'!AH103))/0.01</f>
        <v>0</v>
      </c>
      <c r="AI103">
        <f>ABS(('열 정리'!AI104-'열 정리'!AI103))/0.01</f>
        <v>0</v>
      </c>
      <c r="AJ103">
        <f>ABS(('열 정리'!AJ104-'열 정리'!AJ103))/0.01</f>
        <v>0</v>
      </c>
      <c r="AK103">
        <f>ABS(('열 정리'!AK104-'열 정리'!AK103))/0.01</f>
        <v>0</v>
      </c>
      <c r="AL103">
        <f>ABS(('열 정리'!AL104-'열 정리'!AL103))/0.01</f>
        <v>0</v>
      </c>
      <c r="AM103">
        <f>ABS(('열 정리'!AM104-'열 정리'!AM103))/0.01</f>
        <v>0</v>
      </c>
      <c r="AN103">
        <f>ABS(('열 정리'!AN104-'열 정리'!AN103))/0.01</f>
        <v>0</v>
      </c>
      <c r="AO103">
        <f>ABS(('열 정리'!AO104-'열 정리'!AO103))/0.01</f>
        <v>0</v>
      </c>
      <c r="AP103">
        <f>ABS(('열 정리'!AP104-'열 정리'!AP103))/0.01</f>
        <v>0</v>
      </c>
      <c r="AQ103">
        <f>ABS(('열 정리'!AQ104-'열 정리'!AQ103))/0.01</f>
        <v>0</v>
      </c>
      <c r="AR103">
        <f>ABS(('열 정리'!AR104-'열 정리'!AR103))/0.01</f>
        <v>0</v>
      </c>
      <c r="AS103">
        <f>ABS(('열 정리'!AS104-'열 정리'!AS103))/0.01</f>
        <v>0</v>
      </c>
      <c r="AT103">
        <f>ABS(('열 정리'!AT104-'열 정리'!AT103))/0.01</f>
        <v>0</v>
      </c>
      <c r="AU103">
        <f>ABS(('열 정리'!AU104-'열 정리'!AU103))/0.01</f>
        <v>0</v>
      </c>
      <c r="AV103">
        <f>ABS(('열 정리'!AV104-'열 정리'!AV103))/0.01</f>
        <v>0</v>
      </c>
      <c r="AW103">
        <f>ABS(('열 정리'!AW104-'열 정리'!AW103))/0.01</f>
        <v>0</v>
      </c>
      <c r="AX103">
        <f>ABS(('열 정리'!AX104-'열 정리'!AX103))/0.01</f>
        <v>0</v>
      </c>
      <c r="AY103">
        <f>ABS(('열 정리'!AY104-'열 정리'!AY103))/0.01</f>
        <v>0</v>
      </c>
      <c r="AZ103">
        <f>ABS(('열 정리'!AZ104-'열 정리'!AZ103))/0.01</f>
        <v>0</v>
      </c>
      <c r="BA103">
        <f>ABS(('열 정리'!BA104-'열 정리'!BA103))/0.01</f>
        <v>0</v>
      </c>
      <c r="BB103">
        <f>ABS(('열 정리'!BB104-'열 정리'!BB103))/0.01</f>
        <v>0</v>
      </c>
      <c r="BC103">
        <f>ABS(('열 정리'!BC104-'열 정리'!BC103))/0.01</f>
        <v>0</v>
      </c>
      <c r="BD103">
        <f>ABS(('열 정리'!BD104-'열 정리'!BD103))/0.01</f>
        <v>0</v>
      </c>
      <c r="BE103">
        <f>ABS(('열 정리'!BE104-'열 정리'!BE103))/0.01</f>
        <v>0</v>
      </c>
      <c r="BF103">
        <f>ABS(('열 정리'!BF104-'열 정리'!BF103))/0.01</f>
        <v>0</v>
      </c>
      <c r="BG103">
        <f>ABS(('열 정리'!BG104-'열 정리'!BG103))/0.01</f>
        <v>0</v>
      </c>
      <c r="BH103">
        <f>ABS(('열 정리'!BH104-'열 정리'!BH103))/0.01</f>
        <v>0</v>
      </c>
      <c r="BI103">
        <f>ABS(('열 정리'!BI104-'열 정리'!BI103))/0.01</f>
        <v>0</v>
      </c>
      <c r="BJ103">
        <f>ABS(('열 정리'!BJ104-'열 정리'!BJ103))/0.01</f>
        <v>0</v>
      </c>
      <c r="BK103">
        <f>ABS(('열 정리'!BK104-'열 정리'!BK103))/0.01</f>
        <v>0</v>
      </c>
      <c r="BL103">
        <f>ABS(('열 정리'!BL104-'열 정리'!BL103))/0.01</f>
        <v>0</v>
      </c>
      <c r="BM103">
        <f>ABS(('열 정리'!BM104-'열 정리'!BM103))/0.01</f>
        <v>0</v>
      </c>
      <c r="BN103">
        <f>ABS(('열 정리'!BN104-'열 정리'!BN103))/0.01</f>
        <v>0</v>
      </c>
      <c r="BO103">
        <f>ABS(('열 정리'!BO104-'열 정리'!BO103))/0.01</f>
        <v>0</v>
      </c>
      <c r="BP103">
        <f>ABS(('열 정리'!BP104-'열 정리'!BP103))/0.01</f>
        <v>0</v>
      </c>
      <c r="BQ103">
        <f>ABS(('열 정리'!BQ104-'열 정리'!BQ103))/0.01</f>
        <v>0</v>
      </c>
      <c r="BR103">
        <f>ABS(('열 정리'!BR104-'열 정리'!BR103))/0.01</f>
        <v>0</v>
      </c>
      <c r="BS103">
        <f>ABS(('열 정리'!BS104-'열 정리'!BS103))/0.01</f>
        <v>0</v>
      </c>
      <c r="BT103">
        <f>ABS(('열 정리'!BT104-'열 정리'!BT103))/0.01</f>
        <v>0</v>
      </c>
      <c r="BU103">
        <f>ABS(('열 정리'!BU104-'열 정리'!BU103))/0.01</f>
        <v>0</v>
      </c>
      <c r="BV103">
        <f>ABS(('열 정리'!BV104-'열 정리'!BV103))/0.01</f>
        <v>0</v>
      </c>
      <c r="BW103">
        <f>ABS(('열 정리'!BW104-'열 정리'!BW103))/0.01</f>
        <v>0</v>
      </c>
      <c r="BX103">
        <f>ABS(('열 정리'!BX104-'열 정리'!BX103))/0.01</f>
        <v>0</v>
      </c>
      <c r="BY103">
        <f>ABS(('열 정리'!BY104-'열 정리'!BY103))/0.01</f>
        <v>0</v>
      </c>
      <c r="BZ103">
        <f>ABS(('열 정리'!BZ104-'열 정리'!BZ103))/0.01</f>
        <v>0</v>
      </c>
      <c r="CA103">
        <f>ABS(('열 정리'!CA104-'열 정리'!CA103))/0.01</f>
        <v>0</v>
      </c>
      <c r="CB103">
        <f>ABS(('열 정리'!CB104-'열 정리'!CB103))/0.01</f>
        <v>0</v>
      </c>
      <c r="CC103">
        <f>ABS(('열 정리'!CC104-'열 정리'!CC103))/0.01</f>
        <v>0</v>
      </c>
      <c r="CD103">
        <f>ABS(('열 정리'!CD104-'열 정리'!CD103))/0.01</f>
        <v>0</v>
      </c>
      <c r="CE103">
        <f>ABS(('열 정리'!CE104-'열 정리'!CE103))/0.01</f>
        <v>0</v>
      </c>
      <c r="CF103">
        <f>ABS(('열 정리'!CF104-'열 정리'!CF103))/0.01</f>
        <v>0</v>
      </c>
      <c r="CG103">
        <f>ABS(('열 정리'!CG104-'열 정리'!CG103))/0.01</f>
        <v>0</v>
      </c>
      <c r="CH103">
        <f>ABS(('열 정리'!CH104-'열 정리'!CH103))/0.01</f>
        <v>0</v>
      </c>
      <c r="CI103">
        <f>ABS(('열 정리'!CI104-'열 정리'!CI103))/0.01</f>
        <v>0</v>
      </c>
      <c r="CJ103">
        <f>ABS(('열 정리'!CJ104-'열 정리'!CJ103))/0.01</f>
        <v>0</v>
      </c>
      <c r="CK103">
        <f>ABS(('열 정리'!CK104-'열 정리'!CK103))/0.01</f>
        <v>0</v>
      </c>
      <c r="CL103">
        <f>ABS(('열 정리'!CL104-'열 정리'!CL103))/0.01</f>
        <v>0</v>
      </c>
      <c r="CM103">
        <f>ABS(('열 정리'!CM104-'열 정리'!CM103))/0.01</f>
        <v>0</v>
      </c>
      <c r="CN103">
        <f>ABS(('열 정리'!CN104-'열 정리'!CN103))/0.01</f>
        <v>0</v>
      </c>
      <c r="CO103">
        <f>ABS(('열 정리'!CO104-'열 정리'!CO103))/0.01</f>
        <v>0</v>
      </c>
      <c r="CP103">
        <f>ABS(('열 정리'!CP104-'열 정리'!CP103))/0.01</f>
        <v>0</v>
      </c>
      <c r="CQ103">
        <f>ABS(('열 정리'!CQ104-'열 정리'!CQ103))/0.01</f>
        <v>0</v>
      </c>
      <c r="CR103">
        <f>ABS(('열 정리'!CR104-'열 정리'!CR103))/0.01</f>
        <v>0</v>
      </c>
      <c r="CS103">
        <f>ABS(('열 정리'!CS104-'열 정리'!CS103))/0.01</f>
        <v>0</v>
      </c>
      <c r="CT103">
        <f>ABS(('열 정리'!CT104-'열 정리'!CT103))/0.01</f>
        <v>0</v>
      </c>
      <c r="CU103">
        <f>ABS(('열 정리'!CU104-'열 정리'!CU103))/0.01</f>
        <v>0</v>
      </c>
      <c r="CV103">
        <f>ABS(('열 정리'!CV104-'열 정리'!CV103))/0.01</f>
        <v>0</v>
      </c>
      <c r="CW103">
        <f>ABS(('열 정리'!CW104-'열 정리'!CW103))/0.01</f>
        <v>0</v>
      </c>
      <c r="CX103">
        <f>ABS(('열 정리'!CX104-'열 정리'!CX103))/0.01</f>
        <v>0</v>
      </c>
      <c r="CY103">
        <f>ABS(('열 정리'!CY104-'열 정리'!CY103))/0.01</f>
        <v>0</v>
      </c>
      <c r="CZ103">
        <f>ABS(('열 정리'!CZ104-'열 정리'!CZ103))/0.01</f>
        <v>0</v>
      </c>
      <c r="DA103">
        <f>ABS(('열 정리'!DA104-'열 정리'!DA103))/0.01</f>
        <v>0</v>
      </c>
      <c r="DB103">
        <f>ABS(('열 정리'!DB104-'열 정리'!DB103))/0.01</f>
        <v>0</v>
      </c>
      <c r="DC103">
        <f>ABS(('열 정리'!DC104-'열 정리'!DC103))/0.01</f>
        <v>0</v>
      </c>
      <c r="DD103">
        <f>ABS(('열 정리'!DD104-'열 정리'!DD103))/0.01</f>
        <v>0</v>
      </c>
      <c r="DE103">
        <f>ABS(('열 정리'!DE104-'열 정리'!DE103))/0.01</f>
        <v>0</v>
      </c>
      <c r="DF103">
        <f>ABS(('열 정리'!DF104-'열 정리'!DF103))/0.01</f>
        <v>0</v>
      </c>
      <c r="DG103">
        <f>ABS(('열 정리'!DG104-'열 정리'!DG103))/0.01</f>
        <v>0</v>
      </c>
      <c r="DH103">
        <f>ABS(('열 정리'!DH104-'열 정리'!DH103))/0.01</f>
        <v>0</v>
      </c>
      <c r="DI103">
        <f>ABS(('열 정리'!DI104-'열 정리'!DI103))/0.01</f>
        <v>0</v>
      </c>
      <c r="DJ103">
        <f>ABS(('열 정리'!DJ104-'열 정리'!DJ103))/0.01</f>
        <v>0</v>
      </c>
      <c r="DK103">
        <f>ABS(('열 정리'!DK104-'열 정리'!DK103))/0.01</f>
        <v>0</v>
      </c>
      <c r="DL103">
        <f>ABS(('열 정리'!DL104-'열 정리'!DL103))/0.01</f>
        <v>0</v>
      </c>
      <c r="DM103">
        <f>ABS(('열 정리'!DM104-'열 정리'!DM103))/0.01</f>
        <v>0</v>
      </c>
      <c r="DN103">
        <f>ABS(('열 정리'!DN104-'열 정리'!DN103))/0.01</f>
        <v>0</v>
      </c>
      <c r="DO103">
        <f>ABS(('열 정리'!DO104-'열 정리'!DO103))/0.01</f>
        <v>0</v>
      </c>
      <c r="DP103">
        <f>ABS(('열 정리'!DP104-'열 정리'!DP103))/0.01</f>
        <v>0</v>
      </c>
      <c r="DQ103">
        <f>ABS(('열 정리'!DQ104-'열 정리'!DQ103))/0.01</f>
        <v>0</v>
      </c>
      <c r="DR103">
        <f>ABS(('열 정리'!DR104-'열 정리'!DR103))/0.01</f>
        <v>0</v>
      </c>
      <c r="DS103">
        <f>ABS(('열 정리'!DS104-'열 정리'!DS103))/0.01</f>
        <v>0</v>
      </c>
      <c r="DT103">
        <f>ABS(('열 정리'!DT104-'열 정리'!DT103))/0.01</f>
        <v>0</v>
      </c>
      <c r="DU103">
        <f>ABS(('열 정리'!DU104-'열 정리'!DU103))/0.01</f>
        <v>0</v>
      </c>
      <c r="DV103">
        <f>ABS(('열 정리'!DV104-'열 정리'!DV103))/0.01</f>
        <v>0</v>
      </c>
      <c r="DW103">
        <f>ABS(('열 정리'!DW104-'열 정리'!DW103))/0.01</f>
        <v>0</v>
      </c>
      <c r="DX103">
        <f>ABS(('열 정리'!DX104-'열 정리'!DX103))/0.01</f>
        <v>0</v>
      </c>
      <c r="DY103">
        <f>ABS(('열 정리'!DY104-'열 정리'!DY103))/0.01</f>
        <v>0</v>
      </c>
      <c r="DZ103">
        <f>ABS(('열 정리'!DZ104-'열 정리'!DZ103))/0.01</f>
        <v>0</v>
      </c>
      <c r="EA103">
        <f>ABS(('열 정리'!EA104-'열 정리'!EA103))/0.01</f>
        <v>0</v>
      </c>
      <c r="EB103">
        <f>ABS(('열 정리'!EB104-'열 정리'!EB103))/0.01</f>
        <v>0</v>
      </c>
      <c r="EC103">
        <f>ABS(('열 정리'!EC104-'열 정리'!EC103))/0.01</f>
        <v>0</v>
      </c>
      <c r="ED103">
        <f>ABS(('열 정리'!ED104-'열 정리'!ED103))/0.01</f>
        <v>0</v>
      </c>
      <c r="EE103">
        <f>ABS(('열 정리'!EE104-'열 정리'!EE103))/0.01</f>
        <v>0</v>
      </c>
      <c r="EF103">
        <f>ABS(('열 정리'!EF104-'열 정리'!EF103))/0.01</f>
        <v>0</v>
      </c>
      <c r="EG103">
        <f>ABS(('열 정리'!EG104-'열 정리'!EG103))/0.01</f>
        <v>0</v>
      </c>
      <c r="EH103">
        <f>ABS(('열 정리'!EH104-'열 정리'!EH103))/0.01</f>
        <v>0</v>
      </c>
      <c r="EI103">
        <f>ABS(('열 정리'!EI104-'열 정리'!EI103))/0.01</f>
        <v>0</v>
      </c>
      <c r="EJ103">
        <f>ABS(('열 정리'!EJ104-'열 정리'!EJ103))/0.01</f>
        <v>0</v>
      </c>
      <c r="EK103">
        <f>ABS(('열 정리'!EK104-'열 정리'!EK103))/0.01</f>
        <v>0</v>
      </c>
      <c r="EL103">
        <f>ABS(('열 정리'!EL104-'열 정리'!EL103))/0.01</f>
        <v>0</v>
      </c>
      <c r="EM103">
        <f>ABS(('열 정리'!EM104-'열 정리'!EM103))/0.01</f>
        <v>0</v>
      </c>
      <c r="EN103">
        <f>ABS(('열 정리'!EN104-'열 정리'!EN103))/0.01</f>
        <v>0</v>
      </c>
      <c r="EO103">
        <f>ABS(('열 정리'!EO104-'열 정리'!EO103))/0.01</f>
        <v>0</v>
      </c>
      <c r="EP103">
        <f>ABS(('열 정리'!EP104-'열 정리'!EP103))/0.01</f>
        <v>0</v>
      </c>
      <c r="EQ103">
        <f>ABS(('열 정리'!EQ104-'열 정리'!EQ103))/0.01</f>
        <v>0</v>
      </c>
      <c r="ER103">
        <f>ABS(('열 정리'!ER104-'열 정리'!ER103))/0.01</f>
        <v>0</v>
      </c>
      <c r="ES103">
        <f>ABS(('열 정리'!ES104-'열 정리'!ES103))/0.01</f>
        <v>0</v>
      </c>
      <c r="ET103">
        <f>ABS(('열 정리'!ET104-'열 정리'!ET103))/0.01</f>
        <v>0</v>
      </c>
      <c r="EU103">
        <f>ABS(('열 정리'!EU104-'열 정리'!EU103))/0.01</f>
        <v>0</v>
      </c>
      <c r="EV103">
        <f>ABS(('열 정리'!EV104-'열 정리'!EV103))/0.01</f>
        <v>0</v>
      </c>
      <c r="EW103">
        <f>ABS(('열 정리'!EW104-'열 정리'!EW103))/0.01</f>
        <v>0</v>
      </c>
      <c r="EX103">
        <f>ABS(('열 정리'!EX104-'열 정리'!EX103))/0.01</f>
        <v>0</v>
      </c>
      <c r="EY103">
        <f>ABS(('열 정리'!EY104-'열 정리'!EY103))/0.01</f>
        <v>0</v>
      </c>
      <c r="EZ103">
        <f>ABS(('열 정리'!EZ104-'열 정리'!EZ103))/0.01</f>
        <v>0</v>
      </c>
      <c r="FA103">
        <f>ABS(('열 정리'!FA104-'열 정리'!FA103))/0.01</f>
        <v>0</v>
      </c>
      <c r="FB103">
        <f>ABS(('열 정리'!FB104-'열 정리'!FB103))/0.01</f>
        <v>0</v>
      </c>
      <c r="FC103">
        <f>ABS(('열 정리'!FC104-'열 정리'!FC103))/0.01</f>
        <v>0</v>
      </c>
      <c r="FD103">
        <f>ABS(('열 정리'!FD104-'열 정리'!FD103))/0.01</f>
        <v>0</v>
      </c>
      <c r="FE103">
        <f>ABS(('열 정리'!FE104-'열 정리'!FE103))/0.01</f>
        <v>0</v>
      </c>
      <c r="FF103">
        <f>ABS(('열 정리'!FF104-'열 정리'!FF103))/0.01</f>
        <v>0</v>
      </c>
      <c r="FG103">
        <f>ABS(('열 정리'!FG104-'열 정리'!FG103))/0.01</f>
        <v>0</v>
      </c>
      <c r="FH103">
        <f>ABS(('열 정리'!FH104-'열 정리'!FH103))/0.01</f>
        <v>0</v>
      </c>
      <c r="FI103">
        <f>ABS(('열 정리'!FI104-'열 정리'!FI103))/0.01</f>
        <v>0</v>
      </c>
      <c r="FJ103">
        <f>ABS(('열 정리'!FJ104-'열 정리'!FJ103))/0.01</f>
        <v>0</v>
      </c>
      <c r="FK103">
        <f>ABS(('열 정리'!FK104-'열 정리'!FK103))/0.01</f>
        <v>0</v>
      </c>
      <c r="FL103">
        <f>ABS(('열 정리'!FL104-'열 정리'!FL103))/0.01</f>
        <v>0</v>
      </c>
      <c r="FM103">
        <f>ABS(('열 정리'!FM104-'열 정리'!FM103))/0.01</f>
        <v>0</v>
      </c>
      <c r="FN103">
        <f>ABS(('열 정리'!FN104-'열 정리'!FN103))/0.01</f>
        <v>0</v>
      </c>
      <c r="FO103">
        <f>ABS(('열 정리'!FO104-'열 정리'!FO103))/0.01</f>
        <v>0</v>
      </c>
      <c r="FP103">
        <f>ABS(('열 정리'!FP104-'열 정리'!FP103))/0.01</f>
        <v>0</v>
      </c>
      <c r="FQ103">
        <f>ABS(('열 정리'!FQ104-'열 정리'!FQ103))/0.01</f>
        <v>0</v>
      </c>
      <c r="FR103">
        <f>ABS(('열 정리'!FR104-'열 정리'!FR103))/0.01</f>
        <v>0</v>
      </c>
      <c r="FS103">
        <f>ABS(('열 정리'!FS104-'열 정리'!FS103))/0.01</f>
        <v>0</v>
      </c>
      <c r="FT103">
        <f>ABS(('열 정리'!FT104-'열 정리'!FT103))/0.01</f>
        <v>0</v>
      </c>
      <c r="FU103">
        <f>ABS(('열 정리'!FU104-'열 정리'!FU103))/0.01</f>
        <v>0</v>
      </c>
      <c r="FV103">
        <f>ABS(('열 정리'!FV104-'열 정리'!FV103))/0.01</f>
        <v>0</v>
      </c>
      <c r="FW103">
        <f>ABS(('열 정리'!FW104-'열 정리'!FW103))/0.01</f>
        <v>0</v>
      </c>
      <c r="FX103">
        <f>ABS(('열 정리'!FX104-'열 정리'!FX103))/0.01</f>
        <v>0</v>
      </c>
      <c r="FY103">
        <f>ABS(('열 정리'!FY104-'열 정리'!FY103))/0.01</f>
        <v>0</v>
      </c>
      <c r="FZ103">
        <f>ABS(('열 정리'!FZ104-'열 정리'!FZ103))/0.01</f>
        <v>0</v>
      </c>
      <c r="GA103">
        <f>ABS(('열 정리'!GA104-'열 정리'!GA103))/0.01</f>
        <v>0</v>
      </c>
      <c r="GB103">
        <f>ABS(('열 정리'!GB104-'열 정리'!GB103))/0.01</f>
        <v>0</v>
      </c>
      <c r="GC103">
        <f>ABS(('열 정리'!GC104-'열 정리'!GC103))/0.01</f>
        <v>0</v>
      </c>
      <c r="GD103">
        <f>ABS(('열 정리'!GD104-'열 정리'!GD103))/0.01</f>
        <v>0</v>
      </c>
      <c r="GE103">
        <f>ABS(('열 정리'!GE104-'열 정리'!GE103))/0.01</f>
        <v>0</v>
      </c>
      <c r="GF103">
        <f>ABS(('열 정리'!GF104-'열 정리'!GF103))/0.01</f>
        <v>0</v>
      </c>
      <c r="GG103">
        <f>ABS(('열 정리'!GG104-'열 정리'!GG103))/0.01</f>
        <v>0</v>
      </c>
      <c r="GH103">
        <f>ABS(('열 정리'!GH104-'열 정리'!GH103))/0.01</f>
        <v>0</v>
      </c>
      <c r="GI103">
        <f>ABS(('열 정리'!GI104-'열 정리'!GI103))/0.01</f>
        <v>0</v>
      </c>
      <c r="GJ103">
        <f>ABS(('열 정리'!GJ104-'열 정리'!GJ103))/0.01</f>
        <v>0</v>
      </c>
      <c r="GK103">
        <f>ABS(('열 정리'!GK104-'열 정리'!GK103))/0.01</f>
        <v>0</v>
      </c>
      <c r="GL103">
        <f>ABS(('열 정리'!GL104-'열 정리'!GL103))/0.01</f>
        <v>0</v>
      </c>
      <c r="GM103">
        <f>ABS(('열 정리'!GM104-'열 정리'!GM103))/0.01</f>
        <v>0</v>
      </c>
      <c r="GN103">
        <f>ABS(('열 정리'!GN104-'열 정리'!GN103))/0.01</f>
        <v>0</v>
      </c>
      <c r="GO103">
        <f>ABS(('열 정리'!GO104-'열 정리'!GO103))/0.01</f>
        <v>0</v>
      </c>
      <c r="GP103">
        <f>ABS(('열 정리'!GP104-'열 정리'!GP103))/0.01</f>
        <v>0</v>
      </c>
      <c r="GQ103">
        <f>ABS(('열 정리'!GQ104-'열 정리'!GQ103))/0.01</f>
        <v>0</v>
      </c>
      <c r="GR103">
        <f>ABS(('열 정리'!GR104-'열 정리'!GR103))/0.01</f>
        <v>0</v>
      </c>
      <c r="GS103">
        <f>ABS(('열 정리'!GS104-'열 정리'!GS103))/0.01</f>
        <v>0</v>
      </c>
      <c r="GT103">
        <f>ABS(('열 정리'!GT104-'열 정리'!GT103))/0.01</f>
        <v>0</v>
      </c>
      <c r="GU103">
        <f>ABS(('열 정리'!GU104-'열 정리'!GU103))/0.01</f>
        <v>0</v>
      </c>
      <c r="GV103">
        <f>ABS(('열 정리'!GV104-'열 정리'!GV103))/0.01</f>
        <v>0</v>
      </c>
      <c r="GW103">
        <f>ABS(('열 정리'!GW104-'열 정리'!GW103))/0.01</f>
        <v>0</v>
      </c>
      <c r="GX103">
        <f>ABS(('열 정리'!GX104-'열 정리'!GX103))/0.01</f>
        <v>0</v>
      </c>
      <c r="GY103">
        <f>ABS(('열 정리'!GY104-'열 정리'!GY103))/0.01</f>
        <v>0</v>
      </c>
      <c r="GZ103">
        <f>ABS(('열 정리'!GZ104-'열 정리'!GZ103))/0.01</f>
        <v>0</v>
      </c>
      <c r="HA103">
        <f>ABS(('열 정리'!HA104-'열 정리'!HA103))/0.01</f>
        <v>0</v>
      </c>
      <c r="HB103">
        <f>ABS(('열 정리'!HB104-'열 정리'!HB103))/0.01</f>
        <v>0</v>
      </c>
      <c r="HC103">
        <f>ABS(('열 정리'!HC104-'열 정리'!HC103))/0.01</f>
        <v>0</v>
      </c>
      <c r="HD103">
        <f>ABS(('열 정리'!HD104-'열 정리'!HD103))/0.01</f>
        <v>0</v>
      </c>
      <c r="HE103">
        <f>ABS(('열 정리'!HE104-'열 정리'!HE103))/0.01</f>
        <v>0</v>
      </c>
      <c r="HF103">
        <f>ABS(('열 정리'!HF104-'열 정리'!HF103))/0.01</f>
        <v>0</v>
      </c>
      <c r="HG103">
        <f>ABS(('열 정리'!HG104-'열 정리'!HG103))/0.01</f>
        <v>0</v>
      </c>
      <c r="HH103">
        <f>ABS(('열 정리'!HH104-'열 정리'!HH103))/0.01</f>
        <v>0</v>
      </c>
      <c r="HI103">
        <f>ABS(('열 정리'!HI104-'열 정리'!HI103))/0.01</f>
        <v>0</v>
      </c>
      <c r="HJ103">
        <f>ABS(('열 정리'!HJ104-'열 정리'!HJ103))/0.01</f>
        <v>0</v>
      </c>
      <c r="HK103">
        <f>ABS(('열 정리'!HK104-'열 정리'!HK103))/0.01</f>
        <v>0</v>
      </c>
      <c r="HL103">
        <f>ABS(('열 정리'!HL104-'열 정리'!HL103))/0.01</f>
        <v>0</v>
      </c>
      <c r="HM103">
        <f>ABS(('열 정리'!HM104-'열 정리'!HM103))/0.01</f>
        <v>0</v>
      </c>
      <c r="HN103">
        <f>ABS(('열 정리'!HN104-'열 정리'!HN103))/0.01</f>
        <v>0</v>
      </c>
      <c r="HO103">
        <f>ABS(('열 정리'!HO104-'열 정리'!HO103))/0.01</f>
        <v>0</v>
      </c>
      <c r="HP103">
        <f>ABS(('열 정리'!HP104-'열 정리'!HP103))/0.01</f>
        <v>0</v>
      </c>
      <c r="HQ103">
        <f>ABS(('열 정리'!HQ104-'열 정리'!HQ103))/0.01</f>
        <v>0</v>
      </c>
      <c r="HR103">
        <f>ABS(('열 정리'!HR104-'열 정리'!HR103))/0.01</f>
        <v>0</v>
      </c>
      <c r="HS103">
        <f>ABS(('열 정리'!HS104-'열 정리'!HS103))/0.01</f>
        <v>0</v>
      </c>
      <c r="HT103">
        <f>ABS(('열 정리'!HT104-'열 정리'!HT103))/0.01</f>
        <v>0</v>
      </c>
      <c r="HU103">
        <f>ABS(('열 정리'!HU104-'열 정리'!HU103))/0.01</f>
        <v>0</v>
      </c>
      <c r="HV103">
        <f>ABS(('열 정리'!HV104-'열 정리'!HV103))/0.01</f>
        <v>0</v>
      </c>
      <c r="HW103">
        <f>ABS(('열 정리'!HW104-'열 정리'!HW103))/0.01</f>
        <v>0</v>
      </c>
      <c r="HX103">
        <f>ABS(('열 정리'!HX104-'열 정리'!HX103))/0.01</f>
        <v>0</v>
      </c>
      <c r="HY103">
        <f>ABS(('열 정리'!HY104-'열 정리'!HY103))/0.01</f>
        <v>0</v>
      </c>
      <c r="HZ103">
        <f>ABS(('열 정리'!HZ104-'열 정리'!HZ103))/0.01</f>
        <v>0</v>
      </c>
      <c r="IA103">
        <f>ABS(('열 정리'!IA104-'열 정리'!IA103))/0.01</f>
        <v>0</v>
      </c>
      <c r="IB103">
        <f>ABS(('열 정리'!IB104-'열 정리'!IB103))/0.01</f>
        <v>0</v>
      </c>
      <c r="IC103">
        <f>ABS(('열 정리'!IC104-'열 정리'!IC103))/0.01</f>
        <v>0</v>
      </c>
      <c r="ID103">
        <f>ABS(('열 정리'!ID104-'열 정리'!ID103))/0.01</f>
        <v>0</v>
      </c>
      <c r="IE103">
        <f>ABS(('열 정리'!IE104-'열 정리'!IE103))/0.01</f>
        <v>0</v>
      </c>
      <c r="IF103">
        <f>ABS(('열 정리'!IF104-'열 정리'!IF103))/0.01</f>
        <v>0</v>
      </c>
      <c r="IG103">
        <f>ABS(('열 정리'!IG104-'열 정리'!IG103))/0.01</f>
        <v>0</v>
      </c>
      <c r="IH103">
        <f>ABS(('열 정리'!IH104-'열 정리'!IH103))/0.01</f>
        <v>0</v>
      </c>
      <c r="II103">
        <f>ABS(('열 정리'!II104-'열 정리'!II103))/0.01</f>
        <v>0</v>
      </c>
      <c r="IJ103">
        <f>ABS(('열 정리'!IJ104-'열 정리'!IJ103))/0.01</f>
        <v>0</v>
      </c>
      <c r="IK103">
        <f>ABS(('열 정리'!IK104-'열 정리'!IK103))/0.01</f>
        <v>0</v>
      </c>
      <c r="IL103">
        <f>ABS(('열 정리'!IL104-'열 정리'!IL103))/0.01</f>
        <v>0</v>
      </c>
      <c r="IM103">
        <f>ABS(('열 정리'!IM104-'열 정리'!IM103))/0.01</f>
        <v>0</v>
      </c>
      <c r="IN103">
        <f>ABS(('열 정리'!IN104-'열 정리'!IN103))/0.01</f>
        <v>0</v>
      </c>
      <c r="IO103">
        <f>ABS(('열 정리'!IO104-'열 정리'!IO103))/0.01</f>
        <v>0</v>
      </c>
      <c r="IP103">
        <f>ABS(('열 정리'!IP104-'열 정리'!IP103))/0.01</f>
        <v>0</v>
      </c>
      <c r="IQ103">
        <f>ABS(('열 정리'!IQ104-'열 정리'!IQ103))/0.01</f>
        <v>0</v>
      </c>
      <c r="IR103">
        <f>ABS(('열 정리'!IR104-'열 정리'!IR103))/0.01</f>
        <v>0</v>
      </c>
      <c r="IS103">
        <f>ABS(('열 정리'!IS104-'열 정리'!IS103))/0.01</f>
        <v>0</v>
      </c>
      <c r="IT103">
        <f>ABS(('열 정리'!IT104-'열 정리'!IT103))/0.01</f>
        <v>0</v>
      </c>
      <c r="IU103">
        <f>ABS(('열 정리'!IU104-'열 정리'!IU103))/0.01</f>
        <v>0</v>
      </c>
      <c r="IV103">
        <f>ABS(('열 정리'!IV104-'열 정리'!IV103))/0.01</f>
        <v>0</v>
      </c>
      <c r="IW103">
        <f>ABS(('열 정리'!IW104-'열 정리'!IW103))/0.01</f>
        <v>0</v>
      </c>
      <c r="IX103">
        <f>ABS(('열 정리'!IX104-'열 정리'!IX103))/0.01</f>
        <v>0</v>
      </c>
      <c r="IY103">
        <f>ABS(('열 정리'!IY104-'열 정리'!IY103))/0.01</f>
        <v>0</v>
      </c>
      <c r="IZ103">
        <f>ABS(('열 정리'!IZ104-'열 정리'!IZ103))/0.01</f>
        <v>0</v>
      </c>
      <c r="JA103">
        <f>ABS(('열 정리'!JA104-'열 정리'!JA103))/0.01</f>
        <v>0</v>
      </c>
      <c r="JB103">
        <f>ABS(('열 정리'!JB104-'열 정리'!JB103))/0.01</f>
        <v>0</v>
      </c>
      <c r="JC103">
        <f>ABS(('열 정리'!JC104-'열 정리'!JC103))/0.01</f>
        <v>0</v>
      </c>
      <c r="JD103">
        <f>ABS(('열 정리'!JD104-'열 정리'!JD103))/0.01</f>
        <v>0</v>
      </c>
      <c r="JE103">
        <f>ABS(('열 정리'!JE104-'열 정리'!JE103))/0.01</f>
        <v>0</v>
      </c>
      <c r="JF103">
        <f>ABS(('열 정리'!JF104-'열 정리'!JF103))/0.01</f>
        <v>0</v>
      </c>
      <c r="JG103">
        <f>ABS(('열 정리'!JG104-'열 정리'!JG103))/0.01</f>
        <v>0</v>
      </c>
      <c r="JH103">
        <f>ABS(('열 정리'!JH104-'열 정리'!JH103))/0.01</f>
        <v>0</v>
      </c>
      <c r="JI103">
        <f>ABS(('열 정리'!JI104-'열 정리'!JI103))/0.01</f>
        <v>0</v>
      </c>
      <c r="JJ103">
        <f>ABS(('열 정리'!JJ104-'열 정리'!JJ103))/0.01</f>
        <v>0</v>
      </c>
      <c r="JK103">
        <f>ABS(('열 정리'!JK104-'열 정리'!JK103))/0.01</f>
        <v>0</v>
      </c>
      <c r="JL103">
        <f>ABS(('열 정리'!JL104-'열 정리'!JL103))/0.01</f>
        <v>0</v>
      </c>
      <c r="JM103">
        <f>ABS(('열 정리'!JM104-'열 정리'!JM103))/0.01</f>
        <v>0</v>
      </c>
      <c r="JN103">
        <f>ABS(('열 정리'!JN104-'열 정리'!JN103))/0.01</f>
        <v>0</v>
      </c>
      <c r="JO103">
        <f>ABS(('열 정리'!JO104-'열 정리'!JO103))/0.01</f>
        <v>0</v>
      </c>
      <c r="JP103">
        <f>ABS(('열 정리'!JP104-'열 정리'!JP103))/0.01</f>
        <v>0</v>
      </c>
      <c r="JQ103">
        <f>ABS(('열 정리'!JQ104-'열 정리'!JQ103))/0.01</f>
        <v>0</v>
      </c>
      <c r="JR103">
        <f>ABS(('열 정리'!JR104-'열 정리'!JR103))/0.01</f>
        <v>0</v>
      </c>
      <c r="JS103">
        <f>ABS(('열 정리'!JS104-'열 정리'!JS103))/0.01</f>
        <v>0</v>
      </c>
      <c r="JT103">
        <f>ABS(('열 정리'!JT104-'열 정리'!JT103))/0.01</f>
        <v>0</v>
      </c>
      <c r="JU103">
        <f>ABS(('열 정리'!JU104-'열 정리'!JU103))/0.01</f>
        <v>0</v>
      </c>
      <c r="JV103">
        <f>ABS(('열 정리'!JV104-'열 정리'!JV103))/0.01</f>
        <v>0</v>
      </c>
      <c r="JW103">
        <f>ABS(('열 정리'!JW104-'열 정리'!JW103))/0.01</f>
        <v>0</v>
      </c>
      <c r="JX103">
        <f>ABS(('열 정리'!JX104-'열 정리'!JX103))/0.01</f>
        <v>0</v>
      </c>
      <c r="JY103">
        <f>ABS(('열 정리'!JY104-'열 정리'!JY103))/0.01</f>
        <v>0</v>
      </c>
      <c r="JZ103">
        <f>ABS(('열 정리'!JZ104-'열 정리'!JZ103))/0.01</f>
        <v>0</v>
      </c>
      <c r="KA103">
        <f>ABS(('열 정리'!KA104-'열 정리'!KA103))/0.01</f>
        <v>0</v>
      </c>
      <c r="KB103">
        <f>ABS(('열 정리'!KB104-'열 정리'!KB103))/0.01</f>
        <v>0</v>
      </c>
      <c r="KC103">
        <f>ABS(('열 정리'!KC104-'열 정리'!KC103))/0.01</f>
        <v>0</v>
      </c>
      <c r="KD103">
        <f>ABS(('열 정리'!KD104-'열 정리'!KD103))/0.01</f>
        <v>0</v>
      </c>
      <c r="KE103">
        <f>ABS(('열 정리'!KE104-'열 정리'!KE103))/0.01</f>
        <v>0</v>
      </c>
      <c r="KF103">
        <f>ABS(('열 정리'!KF104-'열 정리'!KF103))/0.01</f>
        <v>0</v>
      </c>
      <c r="KG103">
        <f>ABS(('열 정리'!KG104-'열 정리'!KG103))/0.01</f>
        <v>0</v>
      </c>
      <c r="KH103">
        <f>ABS(('열 정리'!KH104-'열 정리'!KH103))/0.01</f>
        <v>0</v>
      </c>
      <c r="KI103">
        <f>ABS(('열 정리'!KI104-'열 정리'!KI103))/0.01</f>
        <v>0</v>
      </c>
      <c r="KJ103">
        <f>ABS(('열 정리'!KJ104-'열 정리'!KJ103))/0.01</f>
        <v>0</v>
      </c>
      <c r="KK103">
        <f>ABS(('열 정리'!KK104-'열 정리'!KK103))/0.01</f>
        <v>0</v>
      </c>
      <c r="KL103">
        <f>ABS(('열 정리'!KL104-'열 정리'!KL103))/0.01</f>
        <v>0</v>
      </c>
      <c r="KM103">
        <f>ABS(('열 정리'!KM104-'열 정리'!KM103))/0.01</f>
        <v>0</v>
      </c>
      <c r="KN103">
        <f>ABS(('열 정리'!KN104-'열 정리'!KN103))/0.01</f>
        <v>0</v>
      </c>
      <c r="KO103">
        <f>ABS(('열 정리'!KO104-'열 정리'!KO103))/0.01</f>
        <v>0</v>
      </c>
      <c r="KP103">
        <f>ABS(('열 정리'!KP104-'열 정리'!KP103))/0.01</f>
        <v>0</v>
      </c>
      <c r="KQ103">
        <f>ABS(('열 정리'!KQ104-'열 정리'!KQ103))/0.01</f>
        <v>0</v>
      </c>
      <c r="KR103">
        <f>ABS(('열 정리'!KR104-'열 정리'!KR103))/0.01</f>
        <v>0</v>
      </c>
      <c r="KS103">
        <f>ABS(('열 정리'!KS104-'열 정리'!KS103))/0.01</f>
        <v>0</v>
      </c>
      <c r="KT103">
        <f>ABS(('열 정리'!KT104-'열 정리'!KT103))/0.01</f>
        <v>0</v>
      </c>
      <c r="KU103">
        <f>ABS(('열 정리'!KU104-'열 정리'!KU103))/0.01</f>
        <v>0</v>
      </c>
      <c r="KV103">
        <f>ABS(('열 정리'!KV104-'열 정리'!KV103))/0.01</f>
        <v>0</v>
      </c>
      <c r="KW103">
        <f>ABS(('열 정리'!KW104-'열 정리'!KW103))/0.01</f>
        <v>0</v>
      </c>
      <c r="KX103">
        <f>ABS(('열 정리'!KX104-'열 정리'!KX103))/0.01</f>
        <v>0</v>
      </c>
      <c r="KY103">
        <f>ABS(('열 정리'!KY104-'열 정리'!KY103))/0.01</f>
        <v>0</v>
      </c>
      <c r="KZ103">
        <f>ABS(('열 정리'!KZ104-'열 정리'!KZ103))/0.01</f>
        <v>0</v>
      </c>
      <c r="LA103">
        <f>ABS(('열 정리'!LA104-'열 정리'!LA103))/0.01</f>
        <v>0</v>
      </c>
      <c r="LB103">
        <f>ABS(('열 정리'!LB104-'열 정리'!LB103))/0.01</f>
        <v>0</v>
      </c>
      <c r="LC103">
        <f>ABS(('열 정리'!LC104-'열 정리'!LC103))/0.01</f>
        <v>0</v>
      </c>
      <c r="LD103">
        <f>ABS(('열 정리'!LD104-'열 정리'!LD103))/0.01</f>
        <v>0</v>
      </c>
      <c r="LE103">
        <f>ABS(('열 정리'!LE104-'열 정리'!LE103))/0.01</f>
        <v>0</v>
      </c>
      <c r="LF103">
        <f>ABS(('열 정리'!LF104-'열 정리'!LF103))/0.01</f>
        <v>0</v>
      </c>
      <c r="LG103">
        <f>ABS(('열 정리'!LG104-'열 정리'!LG103))/0.01</f>
        <v>0</v>
      </c>
      <c r="LH103">
        <f>ABS(('열 정리'!LH104-'열 정리'!LH103))/0.01</f>
        <v>0</v>
      </c>
      <c r="LI103">
        <f>ABS(('열 정리'!LI104-'열 정리'!LI103))/0.01</f>
        <v>0</v>
      </c>
      <c r="LJ103">
        <f>ABS(('열 정리'!LJ104-'열 정리'!LJ103))/0.01</f>
        <v>0</v>
      </c>
      <c r="LK103">
        <f>ABS(('열 정리'!LK104-'열 정리'!LK103))/0.01</f>
        <v>0</v>
      </c>
      <c r="LL103">
        <f>ABS(('열 정리'!LL104-'열 정리'!LL103))/0.01</f>
        <v>0</v>
      </c>
      <c r="LM103">
        <f>ABS(('열 정리'!LM104-'열 정리'!LM103))/0.01</f>
        <v>0</v>
      </c>
      <c r="LN103">
        <f>ABS(('열 정리'!LN104-'열 정리'!LN103))/0.01</f>
        <v>0</v>
      </c>
      <c r="LO103">
        <f>ABS(('열 정리'!LO104-'열 정리'!LO103))/0.01</f>
        <v>0</v>
      </c>
      <c r="LP103">
        <f>ABS(('열 정리'!LP104-'열 정리'!LP103))/0.01</f>
        <v>0</v>
      </c>
      <c r="LQ103">
        <f>ABS(('열 정리'!LQ104-'열 정리'!LQ103))/0.01</f>
        <v>0</v>
      </c>
      <c r="LR103">
        <f>ABS(('열 정리'!LR104-'열 정리'!LR103))/0.01</f>
        <v>0</v>
      </c>
      <c r="LS103">
        <f>ABS(('열 정리'!LS104-'열 정리'!LS103))/0.01</f>
        <v>0</v>
      </c>
      <c r="LT103">
        <f>ABS(('열 정리'!LT104-'열 정리'!LT103))/0.01</f>
        <v>0</v>
      </c>
      <c r="LU103">
        <f>ABS(('열 정리'!LU104-'열 정리'!LU103))/0.01</f>
        <v>0</v>
      </c>
      <c r="LV103">
        <f>ABS(('열 정리'!LV104-'열 정리'!LV103))/0.01</f>
        <v>0</v>
      </c>
      <c r="LW103">
        <f>ABS(('열 정리'!LW104-'열 정리'!LW103))/0.01</f>
        <v>0</v>
      </c>
      <c r="LX103">
        <f>ABS(('열 정리'!LX104-'열 정리'!LX103))/0.01</f>
        <v>0</v>
      </c>
      <c r="LY103">
        <f>ABS(('열 정리'!LY104-'열 정리'!LY103))/0.01</f>
        <v>0</v>
      </c>
      <c r="LZ103">
        <f>ABS(('열 정리'!LZ104-'열 정리'!LZ103))/0.01</f>
        <v>0</v>
      </c>
      <c r="MA103">
        <f>ABS(('열 정리'!MA104-'열 정리'!MA103))/0.01</f>
        <v>0</v>
      </c>
      <c r="MB103">
        <f>ABS(('열 정리'!MB104-'열 정리'!MB103))/0.01</f>
        <v>0</v>
      </c>
      <c r="MC103">
        <f>ABS(('열 정리'!MC104-'열 정리'!MC103))/0.01</f>
        <v>0</v>
      </c>
      <c r="MD103">
        <f>ABS(('열 정리'!MD104-'열 정리'!MD103))/0.01</f>
        <v>0</v>
      </c>
      <c r="ME103">
        <f>ABS(('열 정리'!ME104-'열 정리'!ME103))/0.01</f>
        <v>0</v>
      </c>
      <c r="MF103">
        <f>ABS(('열 정리'!MF104-'열 정리'!MF103))/0.01</f>
        <v>0</v>
      </c>
      <c r="MG103">
        <f>ABS(('열 정리'!MG104-'열 정리'!MG103))/0.01</f>
        <v>0</v>
      </c>
      <c r="MH103">
        <f>ABS(('열 정리'!MH104-'열 정리'!MH103))/0.01</f>
        <v>0</v>
      </c>
      <c r="MI103">
        <f>ABS(('열 정리'!MI104-'열 정리'!MI103))/0.01</f>
        <v>0</v>
      </c>
      <c r="MJ103">
        <f>ABS(('열 정리'!MJ104-'열 정리'!MJ103))/0.01</f>
        <v>0</v>
      </c>
      <c r="MK103">
        <f>ABS(('열 정리'!MK104-'열 정리'!MK103))/0.01</f>
        <v>0</v>
      </c>
      <c r="ML103">
        <f>ABS(('열 정리'!ML104-'열 정리'!ML103))/0.01</f>
        <v>0</v>
      </c>
      <c r="MM103">
        <f>ABS(('열 정리'!MM104-'열 정리'!MM103))/0.01</f>
        <v>0</v>
      </c>
      <c r="MN103">
        <f>ABS(('열 정리'!MN104-'열 정리'!MN103))/0.01</f>
        <v>0</v>
      </c>
      <c r="MO103">
        <f>ABS(('열 정리'!MO104-'열 정리'!MO103))/0.01</f>
        <v>0</v>
      </c>
      <c r="MP103">
        <f>ABS(('열 정리'!MP104-'열 정리'!MP103))/0.01</f>
        <v>0</v>
      </c>
      <c r="MQ103">
        <f>ABS(('열 정리'!MQ104-'열 정리'!MQ103))/0.01</f>
        <v>0</v>
      </c>
      <c r="MR103">
        <f>ABS(('열 정리'!MR104-'열 정리'!MR103))/0.01</f>
        <v>0</v>
      </c>
      <c r="MS103">
        <f>ABS(('열 정리'!MS104-'열 정리'!MS103))/0.01</f>
        <v>0</v>
      </c>
      <c r="MT103">
        <f>ABS(('열 정리'!MT104-'열 정리'!MT103))/0.01</f>
        <v>0</v>
      </c>
      <c r="MU103">
        <f>ABS(('열 정리'!MU104-'열 정리'!MU103))/0.01</f>
        <v>0</v>
      </c>
      <c r="MV103">
        <f>ABS(('열 정리'!MV104-'열 정리'!MV103))/0.01</f>
        <v>0</v>
      </c>
      <c r="MW103">
        <f>ABS(('열 정리'!MW104-'열 정리'!MW103))/0.01</f>
        <v>0</v>
      </c>
      <c r="MX103">
        <f>ABS(('열 정리'!MX104-'열 정리'!MX103))/0.01</f>
        <v>0</v>
      </c>
      <c r="MY103">
        <f>ABS(('열 정리'!MY104-'열 정리'!MY103))/0.01</f>
        <v>0</v>
      </c>
      <c r="MZ103">
        <f>ABS(('열 정리'!MZ104-'열 정리'!MZ103))/0.01</f>
        <v>0</v>
      </c>
      <c r="NA103">
        <f>ABS(('열 정리'!NA104-'열 정리'!NA103))/0.01</f>
        <v>0</v>
      </c>
      <c r="NB103">
        <f>ABS(('열 정리'!NB104-'열 정리'!NB103))/0.01</f>
        <v>0</v>
      </c>
      <c r="NC103">
        <f>ABS(('열 정리'!NC104-'열 정리'!NC103))/0.01</f>
        <v>0</v>
      </c>
      <c r="ND103">
        <f>ABS(('열 정리'!ND104-'열 정리'!ND103))/0.01</f>
        <v>0</v>
      </c>
      <c r="NE103">
        <f>ABS(('열 정리'!NE104-'열 정리'!NE103))/0.01</f>
        <v>0</v>
      </c>
      <c r="NF103">
        <f>ABS(('열 정리'!NF104-'열 정리'!NF103))/0.01</f>
        <v>0</v>
      </c>
      <c r="NG103">
        <f>ABS(('열 정리'!NG104-'열 정리'!NG103))/0.01</f>
        <v>0</v>
      </c>
      <c r="NH103">
        <f>ABS(('열 정리'!NH104-'열 정리'!NH103))/0.01</f>
        <v>0</v>
      </c>
      <c r="NI103">
        <f>ABS(('열 정리'!NI104-'열 정리'!NI103))/0.01</f>
        <v>0</v>
      </c>
      <c r="NJ103">
        <f>ABS(('열 정리'!NJ104-'열 정리'!NJ103))/0.01</f>
        <v>0</v>
      </c>
      <c r="NK103">
        <f>ABS(('열 정리'!NK104-'열 정리'!NK103))/0.01</f>
        <v>0</v>
      </c>
      <c r="NL103">
        <f>ABS(('열 정리'!NL104-'열 정리'!NL103))/0.01</f>
        <v>0</v>
      </c>
      <c r="NM103">
        <f>ABS(('열 정리'!NM104-'열 정리'!NM103))/0.01</f>
        <v>0</v>
      </c>
      <c r="NN103">
        <f>ABS(('열 정리'!NN104-'열 정리'!NN103))/0.01</f>
        <v>0</v>
      </c>
      <c r="NO103">
        <f>ABS(('열 정리'!NO104-'열 정리'!NO103))/0.01</f>
        <v>0</v>
      </c>
      <c r="NP103">
        <f>ABS(('열 정리'!NP104-'열 정리'!NP103))/0.01</f>
        <v>0</v>
      </c>
      <c r="NQ103">
        <f>ABS(('열 정리'!NQ104-'열 정리'!NQ103))/0.01</f>
        <v>0</v>
      </c>
      <c r="NR103">
        <f>ABS(('열 정리'!NR104-'열 정리'!NR103))/0.01</f>
        <v>0</v>
      </c>
      <c r="NS103">
        <f>ABS(('열 정리'!NS104-'열 정리'!NS103))/0.01</f>
        <v>0</v>
      </c>
      <c r="NT103">
        <f>ABS(('열 정리'!NT104-'열 정리'!NT103))/0.01</f>
        <v>0</v>
      </c>
      <c r="NU103">
        <f>ABS(('열 정리'!NU104-'열 정리'!NU103))/0.01</f>
        <v>0</v>
      </c>
      <c r="NV103">
        <f>ABS(('열 정리'!NV104-'열 정리'!NV103))/0.01</f>
        <v>0</v>
      </c>
      <c r="NW103">
        <f>ABS(('열 정리'!NW104-'열 정리'!NW103))/0.01</f>
        <v>0</v>
      </c>
      <c r="NX103">
        <f>ABS(('열 정리'!NX104-'열 정리'!NX103))/0.01</f>
        <v>0</v>
      </c>
      <c r="NY103">
        <f>ABS(('열 정리'!NY104-'열 정리'!NY103))/0.01</f>
        <v>0</v>
      </c>
      <c r="NZ103">
        <f>ABS(('열 정리'!NZ104-'열 정리'!NZ103))/0.01</f>
        <v>0</v>
      </c>
      <c r="OA103">
        <f>ABS(('열 정리'!OA104-'열 정리'!OA103))/0.01</f>
        <v>0</v>
      </c>
      <c r="OB103">
        <f>ABS(('열 정리'!OB104-'열 정리'!OB103))/0.01</f>
        <v>0</v>
      </c>
      <c r="OC103">
        <f>ABS(('열 정리'!OC104-'열 정리'!OC103))/0.01</f>
        <v>0</v>
      </c>
      <c r="OD103">
        <f>ABS(('열 정리'!OD104-'열 정리'!OD103))/0.01</f>
        <v>0</v>
      </c>
      <c r="OE103">
        <f>ABS(('열 정리'!OE104-'열 정리'!OE103))/0.01</f>
        <v>0</v>
      </c>
      <c r="OF103">
        <f>ABS(('열 정리'!OF104-'열 정리'!OF103))/0.01</f>
        <v>0</v>
      </c>
      <c r="OG103">
        <f>ABS(('열 정리'!OG104-'열 정리'!OG103))/0.01</f>
        <v>0</v>
      </c>
      <c r="OH103">
        <f>ABS(('열 정리'!OH104-'열 정리'!OH103))/0.01</f>
        <v>0</v>
      </c>
      <c r="OI103">
        <f>ABS(('열 정리'!OI104-'열 정리'!OI103))/0.01</f>
        <v>0</v>
      </c>
      <c r="OJ103">
        <f>ABS(('열 정리'!OJ104-'열 정리'!OJ103))/0.01</f>
        <v>0</v>
      </c>
      <c r="OK103">
        <f>ABS(('열 정리'!OK104-'열 정리'!OK103))/0.01</f>
        <v>0</v>
      </c>
      <c r="OL103">
        <f>ABS(('열 정리'!OL104-'열 정리'!OL103))/0.01</f>
        <v>0</v>
      </c>
      <c r="OM103">
        <f>ABS(('열 정리'!OM104-'열 정리'!OM103))/0.01</f>
        <v>0</v>
      </c>
      <c r="ON103">
        <f>ABS(('열 정리'!ON104-'열 정리'!ON103))/0.01</f>
        <v>0</v>
      </c>
      <c r="OO103">
        <f>ABS(('열 정리'!OO104-'열 정리'!OO103))/0.01</f>
        <v>0</v>
      </c>
      <c r="OP103">
        <f>ABS(('열 정리'!OP104-'열 정리'!OP103))/0.01</f>
        <v>0</v>
      </c>
      <c r="OQ103">
        <f>ABS(('열 정리'!OQ104-'열 정리'!OQ103))/0.01</f>
        <v>0</v>
      </c>
      <c r="OR103">
        <f>ABS(('열 정리'!OR104-'열 정리'!OR103))/0.01</f>
        <v>0</v>
      </c>
      <c r="OS103">
        <f>ABS(('열 정리'!OS104-'열 정리'!OS103))/0.01</f>
        <v>0</v>
      </c>
      <c r="OT103">
        <f>ABS(('열 정리'!OT104-'열 정리'!OT103))/0.01</f>
        <v>0</v>
      </c>
      <c r="OU103">
        <f>ABS(('열 정리'!OU104-'열 정리'!OU103))/0.01</f>
        <v>0</v>
      </c>
      <c r="OV103">
        <f>ABS(('열 정리'!OV104-'열 정리'!OV103))/0.01</f>
        <v>0</v>
      </c>
      <c r="OW103">
        <f>ABS(('열 정리'!OW104-'열 정리'!OW103))/0.01</f>
        <v>0</v>
      </c>
      <c r="OX103">
        <f>ABS(('열 정리'!OX104-'열 정리'!OX103))/0.01</f>
        <v>0</v>
      </c>
      <c r="OY103">
        <f>ABS(('열 정리'!OY104-'열 정리'!OY103))/0.01</f>
        <v>0</v>
      </c>
      <c r="OZ103">
        <f>ABS(('열 정리'!OZ104-'열 정리'!OZ103))/0.01</f>
        <v>0</v>
      </c>
      <c r="PA103">
        <f>ABS(('열 정리'!PA104-'열 정리'!PA103))/0.01</f>
        <v>0</v>
      </c>
      <c r="PB103">
        <f>ABS(('열 정리'!PB104-'열 정리'!PB103))/0.01</f>
        <v>0</v>
      </c>
      <c r="PC103">
        <f>ABS(('열 정리'!PC104-'열 정리'!PC103))/0.01</f>
        <v>0</v>
      </c>
      <c r="PD103">
        <f>ABS(('열 정리'!PD104-'열 정리'!PD103))/0.01</f>
        <v>0</v>
      </c>
      <c r="PE103">
        <f>ABS(('열 정리'!PE104-'열 정리'!PE103))/0.01</f>
        <v>0</v>
      </c>
      <c r="PF103">
        <f>ABS(('열 정리'!PF104-'열 정리'!PF103))/0.01</f>
        <v>0</v>
      </c>
      <c r="PG103">
        <f>ABS(('열 정리'!PG104-'열 정리'!PG103))/0.01</f>
        <v>0</v>
      </c>
      <c r="PH103">
        <f>ABS(('열 정리'!PH104-'열 정리'!PH103))/0.01</f>
        <v>0</v>
      </c>
      <c r="PI103">
        <f>ABS(('열 정리'!PI104-'열 정리'!PI103))/0.01</f>
        <v>0</v>
      </c>
      <c r="PJ103">
        <f>ABS(('열 정리'!PJ104-'열 정리'!PJ103))/0.01</f>
        <v>0</v>
      </c>
      <c r="PK103">
        <f>ABS(('열 정리'!PK104-'열 정리'!PK103))/0.01</f>
        <v>0</v>
      </c>
      <c r="PL103">
        <f>ABS(('열 정리'!PL104-'열 정리'!PL103))/0.01</f>
        <v>0</v>
      </c>
      <c r="PM103">
        <f>ABS(('열 정리'!PM104-'열 정리'!PM103))/0.01</f>
        <v>0</v>
      </c>
      <c r="PN103">
        <f>ABS(('열 정리'!PN104-'열 정리'!PN103))/0.01</f>
        <v>0</v>
      </c>
      <c r="PO103">
        <f>ABS(('열 정리'!PO104-'열 정리'!PO103))/0.01</f>
        <v>0</v>
      </c>
      <c r="PP103">
        <f>ABS(('열 정리'!PP104-'열 정리'!PP103))/0.01</f>
        <v>0</v>
      </c>
      <c r="PQ103">
        <f>ABS(('열 정리'!PQ104-'열 정리'!PQ103))/0.01</f>
        <v>0</v>
      </c>
      <c r="PR103">
        <f>ABS(('열 정리'!PR104-'열 정리'!PR103))/0.01</f>
        <v>0</v>
      </c>
      <c r="PS103">
        <f>ABS(('열 정리'!PS104-'열 정리'!PS103))/0.01</f>
        <v>0</v>
      </c>
      <c r="PT103">
        <f>ABS(('열 정리'!PT104-'열 정리'!PT103))/0.01</f>
        <v>0</v>
      </c>
      <c r="PU103">
        <f>ABS(('열 정리'!PU104-'열 정리'!PU103))/0.01</f>
        <v>0</v>
      </c>
      <c r="PV103">
        <f>ABS(('열 정리'!PV104-'열 정리'!PV103))/0.01</f>
        <v>0</v>
      </c>
      <c r="PW103">
        <f>ABS(('열 정리'!PW104-'열 정리'!PW103))/0.01</f>
        <v>0</v>
      </c>
      <c r="PX103">
        <f>ABS(('열 정리'!PX104-'열 정리'!PX103))/0.01</f>
        <v>0</v>
      </c>
      <c r="PY103">
        <f>ABS(('열 정리'!PY104-'열 정리'!PY103))/0.01</f>
        <v>0</v>
      </c>
      <c r="PZ103">
        <f>ABS(('열 정리'!PZ104-'열 정리'!PZ103))/0.01</f>
        <v>0</v>
      </c>
      <c r="QA103">
        <f>ABS(('열 정리'!QA104-'열 정리'!QA103))/0.01</f>
        <v>0</v>
      </c>
      <c r="QB103">
        <f>ABS(('열 정리'!QB104-'열 정리'!QB103))/0.01</f>
        <v>0</v>
      </c>
      <c r="QC103">
        <f>ABS(('열 정리'!QC104-'열 정리'!QC103))/0.01</f>
        <v>0</v>
      </c>
      <c r="QD103">
        <f>ABS(('열 정리'!QD104-'열 정리'!QD103))/0.01</f>
        <v>0</v>
      </c>
      <c r="QE103">
        <f>ABS(('열 정리'!QE104-'열 정리'!QE103))/0.01</f>
        <v>0</v>
      </c>
      <c r="QF103">
        <f>ABS(('열 정리'!QF104-'열 정리'!QF103))/0.01</f>
        <v>0</v>
      </c>
      <c r="QG103">
        <f>ABS(('열 정리'!QG104-'열 정리'!QG103))/0.01</f>
        <v>0</v>
      </c>
      <c r="QH103">
        <f>ABS(('열 정리'!QH104-'열 정리'!QH103))/0.01</f>
        <v>0</v>
      </c>
      <c r="QI103">
        <f>ABS(('열 정리'!QI104-'열 정리'!QI103))/0.01</f>
        <v>0</v>
      </c>
      <c r="QJ103">
        <f>ABS(('열 정리'!QJ104-'열 정리'!QJ103))/0.01</f>
        <v>0</v>
      </c>
      <c r="QK103">
        <f>ABS(('열 정리'!QK104-'열 정리'!QK103))/0.01</f>
        <v>0</v>
      </c>
      <c r="QL103">
        <f>ABS(('열 정리'!QL104-'열 정리'!QL103))/0.01</f>
        <v>0</v>
      </c>
      <c r="QM103">
        <f>ABS(('열 정리'!QM104-'열 정리'!QM103))/0.01</f>
        <v>0</v>
      </c>
      <c r="QN103">
        <f>ABS(('열 정리'!QN104-'열 정리'!QN103))/0.01</f>
        <v>0</v>
      </c>
      <c r="QO103">
        <f>ABS(('열 정리'!QO104-'열 정리'!QO103))/0.01</f>
        <v>0</v>
      </c>
      <c r="QP103">
        <f>ABS(('열 정리'!QP104-'열 정리'!QP103))/0.01</f>
        <v>0</v>
      </c>
      <c r="QQ103">
        <f>ABS(('열 정리'!QQ104-'열 정리'!QQ103))/0.01</f>
        <v>0</v>
      </c>
      <c r="QR103">
        <f>ABS(('열 정리'!QR104-'열 정리'!QR103))/0.01</f>
        <v>0</v>
      </c>
      <c r="QS103">
        <f>ABS(('열 정리'!QS104-'열 정리'!QS103))/0.01</f>
        <v>0</v>
      </c>
      <c r="QT103">
        <f>ABS(('열 정리'!QT104-'열 정리'!QT103))/0.01</f>
        <v>0</v>
      </c>
      <c r="QU103">
        <f>ABS(('열 정리'!QU104-'열 정리'!QU103))/0.01</f>
        <v>0</v>
      </c>
      <c r="QV103">
        <f>ABS(('열 정리'!QV104-'열 정리'!QV103))/0.01</f>
        <v>0</v>
      </c>
      <c r="QW103">
        <f>ABS(('열 정리'!QW104-'열 정리'!QW103))/0.01</f>
        <v>0</v>
      </c>
      <c r="QX103">
        <f>ABS(('열 정리'!QX104-'열 정리'!QX103))/0.01</f>
        <v>0</v>
      </c>
      <c r="QY103">
        <f>ABS(('열 정리'!QY104-'열 정리'!QY103))/0.01</f>
        <v>0</v>
      </c>
      <c r="QZ103">
        <f>ABS(('열 정리'!QZ104-'열 정리'!QZ103))/0.01</f>
        <v>0</v>
      </c>
      <c r="RA103">
        <f>ABS(('열 정리'!RA104-'열 정리'!RA103))/0.01</f>
        <v>0</v>
      </c>
      <c r="RB103">
        <f>ABS(('열 정리'!RB104-'열 정리'!RB103))/0.01</f>
        <v>0</v>
      </c>
      <c r="RC103">
        <f>ABS(('열 정리'!RC104-'열 정리'!RC103))/0.01</f>
        <v>0</v>
      </c>
      <c r="RD103">
        <f>ABS(('열 정리'!RD104-'열 정리'!RD103))/0.01</f>
        <v>0</v>
      </c>
      <c r="RE103">
        <f>ABS(('열 정리'!RE104-'열 정리'!RE103))/0.01</f>
        <v>0</v>
      </c>
      <c r="RF103">
        <f>ABS(('열 정리'!RF104-'열 정리'!RF103))/0.01</f>
        <v>0</v>
      </c>
      <c r="RG103">
        <f>ABS(('열 정리'!RG104-'열 정리'!RG103))/0.01</f>
        <v>0</v>
      </c>
      <c r="RH103">
        <f>ABS(('열 정리'!RH104-'열 정리'!RH103))/0.01</f>
        <v>0</v>
      </c>
      <c r="RI103">
        <f>ABS(('열 정리'!RI104-'열 정리'!RI103))/0.01</f>
        <v>0</v>
      </c>
      <c r="RJ103">
        <f>ABS(('열 정리'!RJ104-'열 정리'!RJ103))/0.01</f>
        <v>0</v>
      </c>
      <c r="RK103">
        <f>ABS(('열 정리'!RK104-'열 정리'!RK103))/0.01</f>
        <v>0</v>
      </c>
      <c r="RL103">
        <f>ABS(('열 정리'!RL104-'열 정리'!RL103))/0.01</f>
        <v>0</v>
      </c>
      <c r="RM103">
        <f>ABS(('열 정리'!RM104-'열 정리'!RM103))/0.01</f>
        <v>0</v>
      </c>
      <c r="RN103">
        <f>ABS(('열 정리'!RN104-'열 정리'!RN103))/0.01</f>
        <v>0</v>
      </c>
      <c r="RO103">
        <f>ABS(('열 정리'!RO104-'열 정리'!RO103))/0.01</f>
        <v>0</v>
      </c>
      <c r="RP103">
        <f>ABS(('열 정리'!RP104-'열 정리'!RP103))/0.01</f>
        <v>0</v>
      </c>
      <c r="RQ103">
        <f>ABS(('열 정리'!RQ104-'열 정리'!RQ103))/0.01</f>
        <v>0</v>
      </c>
      <c r="RR103">
        <f>ABS(('열 정리'!RR104-'열 정리'!RR103))/0.01</f>
        <v>0</v>
      </c>
      <c r="RS103">
        <f>ABS(('열 정리'!RS104-'열 정리'!RS103))/0.01</f>
        <v>0</v>
      </c>
      <c r="RT103">
        <f>ABS(('열 정리'!RT104-'열 정리'!RT103))/0.01</f>
        <v>0</v>
      </c>
      <c r="RU103">
        <f>ABS(('열 정리'!RU104-'열 정리'!RU103))/0.01</f>
        <v>0</v>
      </c>
      <c r="RV103">
        <f>ABS(('열 정리'!RV104-'열 정리'!RV103))/0.01</f>
        <v>0</v>
      </c>
      <c r="RW103">
        <f>ABS(('열 정리'!RW104-'열 정리'!RW103))/0.01</f>
        <v>0</v>
      </c>
      <c r="RX103">
        <f>ABS(('열 정리'!RX104-'열 정리'!RX103))/0.01</f>
        <v>0</v>
      </c>
      <c r="RY103">
        <f>ABS(('열 정리'!RY104-'열 정리'!RY103))/0.01</f>
        <v>0</v>
      </c>
      <c r="RZ103">
        <f>ABS(('열 정리'!RZ104-'열 정리'!RZ103))/0.01</f>
        <v>0</v>
      </c>
      <c r="SA103">
        <f>ABS(('열 정리'!SA104-'열 정리'!SA103))/0.01</f>
        <v>0</v>
      </c>
      <c r="SB103">
        <f>ABS(('열 정리'!SB104-'열 정리'!SB103))/0.01</f>
        <v>0</v>
      </c>
      <c r="SC103">
        <f>ABS(('열 정리'!SC104-'열 정리'!SC103))/0.01</f>
        <v>0</v>
      </c>
      <c r="SD103">
        <f>ABS(('열 정리'!SD104-'열 정리'!SD103))/0.01</f>
        <v>0</v>
      </c>
      <c r="SE103">
        <f>ABS(('열 정리'!SE104-'열 정리'!SE103))/0.01</f>
        <v>0</v>
      </c>
      <c r="SF103">
        <f>ABS(('열 정리'!SF104-'열 정리'!SF103))/0.01</f>
        <v>0</v>
      </c>
      <c r="SG103">
        <f>ABS(('열 정리'!SG104-'열 정리'!SG103))/0.01</f>
        <v>0</v>
      </c>
      <c r="SH103">
        <f>ABS(('열 정리'!SH104-'열 정리'!SH103))/0.01</f>
        <v>0</v>
      </c>
      <c r="SI103">
        <f>ABS(('열 정리'!SI104-'열 정리'!SI103))/0.01</f>
        <v>0</v>
      </c>
      <c r="SJ103">
        <f>ABS(('열 정리'!SJ104-'열 정리'!SJ103))/0.01</f>
        <v>0</v>
      </c>
      <c r="SK103">
        <f>ABS(('열 정리'!SK104-'열 정리'!SK103))/0.01</f>
        <v>0</v>
      </c>
      <c r="SL103">
        <f>ABS(('열 정리'!SL104-'열 정리'!SL103))/0.01</f>
        <v>0</v>
      </c>
      <c r="SM103">
        <f>ABS(('열 정리'!SM104-'열 정리'!SM103))/0.01</f>
        <v>0</v>
      </c>
      <c r="SN103">
        <f>ABS(('열 정리'!SN104-'열 정리'!SN103))/0.01</f>
        <v>0</v>
      </c>
      <c r="SO103">
        <f>ABS(('열 정리'!SO104-'열 정리'!SO103))/0.01</f>
        <v>0</v>
      </c>
      <c r="SP103">
        <f>ABS(('열 정리'!SP104-'열 정리'!SP103))/0.01</f>
        <v>0</v>
      </c>
      <c r="SQ103">
        <f>ABS(('열 정리'!SQ104-'열 정리'!SQ103))/0.01</f>
        <v>0</v>
      </c>
      <c r="SR103">
        <f>ABS(('열 정리'!SR104-'열 정리'!SR103))/0.01</f>
        <v>0</v>
      </c>
      <c r="SS103">
        <f>ABS(('열 정리'!SS104-'열 정리'!SS103))/0.01</f>
        <v>0</v>
      </c>
      <c r="ST103">
        <f>ABS(('열 정리'!ST104-'열 정리'!ST103))/0.01</f>
        <v>0</v>
      </c>
      <c r="SU103">
        <f>ABS(('열 정리'!SU104-'열 정리'!SU103))/0.01</f>
        <v>0</v>
      </c>
      <c r="SV103">
        <f>ABS(('열 정리'!SV104-'열 정리'!SV103))/0.01</f>
        <v>0</v>
      </c>
      <c r="SW103">
        <f>ABS(('열 정리'!SW104-'열 정리'!SW103))/0.01</f>
        <v>0</v>
      </c>
      <c r="SX103">
        <f>ABS(('열 정리'!SX104-'열 정리'!SX103))/0.01</f>
        <v>0</v>
      </c>
      <c r="SY103">
        <f>ABS(('열 정리'!SY104-'열 정리'!SY103))/0.01</f>
        <v>0</v>
      </c>
      <c r="SZ103">
        <f>ABS(('열 정리'!SZ104-'열 정리'!SZ103))/0.01</f>
        <v>0</v>
      </c>
      <c r="TA103">
        <f>ABS(('열 정리'!TA104-'열 정리'!TA103))/0.01</f>
        <v>0</v>
      </c>
      <c r="TB103">
        <f>ABS(('열 정리'!TB104-'열 정리'!TB103))/0.01</f>
        <v>0</v>
      </c>
      <c r="TC103">
        <f>ABS(('열 정리'!TC104-'열 정리'!TC103))/0.01</f>
        <v>0</v>
      </c>
      <c r="TD103">
        <f>ABS(('열 정리'!TD104-'열 정리'!TD103))/0.01</f>
        <v>0</v>
      </c>
      <c r="TE103">
        <f>ABS(('열 정리'!TE104-'열 정리'!TE103))/0.01</f>
        <v>0</v>
      </c>
      <c r="TF103">
        <f>ABS(('열 정리'!TF104-'열 정리'!TF103))/0.01</f>
        <v>0</v>
      </c>
      <c r="TG103">
        <f>ABS(('열 정리'!TG104-'열 정리'!TG103))/0.01</f>
        <v>0</v>
      </c>
      <c r="TH103">
        <f>ABS(('열 정리'!TH104-'열 정리'!TH103))/0.01</f>
        <v>0</v>
      </c>
      <c r="TI103">
        <f>ABS(('열 정리'!TI104-'열 정리'!TI103))/0.01</f>
        <v>0</v>
      </c>
      <c r="TJ103">
        <f>ABS(('열 정리'!TJ104-'열 정리'!TJ103))/0.01</f>
        <v>0</v>
      </c>
      <c r="TK103">
        <f>ABS(('열 정리'!TK104-'열 정리'!TK103))/0.01</f>
        <v>0</v>
      </c>
      <c r="TL103">
        <f>ABS(('열 정리'!TL104-'열 정리'!TL103))/0.01</f>
        <v>0</v>
      </c>
      <c r="TM103">
        <f>ABS(('열 정리'!TM104-'열 정리'!TM103))/0.01</f>
        <v>0</v>
      </c>
      <c r="TN103">
        <f>ABS(('열 정리'!TN104-'열 정리'!TN103))/0.01</f>
        <v>0</v>
      </c>
      <c r="TO103">
        <f>ABS(('열 정리'!TO104-'열 정리'!TO103))/0.01</f>
        <v>0</v>
      </c>
      <c r="TP103">
        <f>ABS(('열 정리'!TP104-'열 정리'!TP103))/0.01</f>
        <v>0</v>
      </c>
      <c r="TQ103">
        <f>ABS(('열 정리'!TQ104-'열 정리'!TQ103))/0.01</f>
        <v>0</v>
      </c>
      <c r="TR103">
        <f>ABS(('열 정리'!TR104-'열 정리'!TR103))/0.01</f>
        <v>0</v>
      </c>
      <c r="TS103">
        <f>ABS(('열 정리'!TS104-'열 정리'!TS103))/0.01</f>
        <v>0</v>
      </c>
      <c r="TT103">
        <f>ABS(('열 정리'!TT104-'열 정리'!TT103))/0.01</f>
        <v>0</v>
      </c>
      <c r="TU103">
        <f>ABS(('열 정리'!TU104-'열 정리'!TU103))/0.01</f>
        <v>0</v>
      </c>
      <c r="TV103">
        <f>ABS(('열 정리'!TV104-'열 정리'!TV103))/0.01</f>
        <v>0</v>
      </c>
      <c r="TW103">
        <f>ABS(('열 정리'!TW104-'열 정리'!TW103))/0.01</f>
        <v>0</v>
      </c>
      <c r="TX103">
        <f>ABS(('열 정리'!TX104-'열 정리'!TX103))/0.01</f>
        <v>0</v>
      </c>
      <c r="TY103">
        <f>ABS(('열 정리'!TY104-'열 정리'!TY103))/0.01</f>
        <v>0</v>
      </c>
      <c r="TZ103">
        <f>ABS(('열 정리'!TZ104-'열 정리'!TZ103))/0.01</f>
        <v>0</v>
      </c>
      <c r="UA103">
        <f>ABS(('열 정리'!UA104-'열 정리'!UA103))/0.01</f>
        <v>0</v>
      </c>
      <c r="UB103">
        <f>ABS(('열 정리'!UB104-'열 정리'!UB103))/0.01</f>
        <v>0</v>
      </c>
      <c r="UC103">
        <f>ABS(('열 정리'!UC104-'열 정리'!UC103))/0.01</f>
        <v>0</v>
      </c>
      <c r="UD103">
        <f>ABS(('열 정리'!UD104-'열 정리'!UD103))/0.01</f>
        <v>0</v>
      </c>
      <c r="UE103">
        <f>ABS(('열 정리'!UE104-'열 정리'!UE103))/0.01</f>
        <v>0</v>
      </c>
      <c r="UF103">
        <f>ABS(('열 정리'!UF104-'열 정리'!UF103))/0.01</f>
        <v>0</v>
      </c>
      <c r="UG103">
        <f>ABS(('열 정리'!UG104-'열 정리'!UG103))/0.01</f>
        <v>0</v>
      </c>
      <c r="UH103">
        <f>ABS(('열 정리'!UH104-'열 정리'!UH103))/0.01</f>
        <v>0</v>
      </c>
      <c r="UI103">
        <f>ABS(('열 정리'!UI104-'열 정리'!UI103))/0.01</f>
        <v>0</v>
      </c>
      <c r="UJ103">
        <f>ABS(('열 정리'!UJ104-'열 정리'!UJ103))/0.01</f>
        <v>0</v>
      </c>
      <c r="UK103">
        <f>ABS(('열 정리'!UK104-'열 정리'!UK103))/0.01</f>
        <v>0</v>
      </c>
      <c r="UL103">
        <f>ABS(('열 정리'!UL104-'열 정리'!UL103))/0.01</f>
        <v>0</v>
      </c>
    </row>
    <row r="104" spans="1:558" x14ac:dyDescent="0.3">
      <c r="A104">
        <f>ABS(('열 정리'!A105-'열 정리'!A104))/0.01</f>
        <v>0</v>
      </c>
      <c r="B104">
        <f>ABS(('열 정리'!B105-'열 정리'!B104))/0.01</f>
        <v>0</v>
      </c>
      <c r="C104">
        <f>ABS(('열 정리'!C105-'열 정리'!C104))/0.01</f>
        <v>0</v>
      </c>
      <c r="D104">
        <f>ABS(('열 정리'!D105-'열 정리'!D104))/0.01</f>
        <v>0</v>
      </c>
      <c r="E104">
        <f>ABS(('열 정리'!E105-'열 정리'!E104))/0.01</f>
        <v>0</v>
      </c>
      <c r="F104">
        <f>ABS(('열 정리'!F105-'열 정리'!F104))/0.01</f>
        <v>0</v>
      </c>
      <c r="G104">
        <f>ABS(('열 정리'!G105-'열 정리'!G104))/0.01</f>
        <v>0</v>
      </c>
      <c r="H104">
        <f>ABS(('열 정리'!H105-'열 정리'!H104))/0.01</f>
        <v>0</v>
      </c>
      <c r="I104">
        <f>ABS(('열 정리'!I105-'열 정리'!I104))/0.01</f>
        <v>0</v>
      </c>
      <c r="J104">
        <f>ABS(('열 정리'!J105-'열 정리'!J104))/0.01</f>
        <v>0</v>
      </c>
      <c r="K104">
        <f>ABS(('열 정리'!K105-'열 정리'!K104))/0.01</f>
        <v>0</v>
      </c>
      <c r="L104">
        <f>ABS(('열 정리'!L105-'열 정리'!L104))/0.01</f>
        <v>0</v>
      </c>
      <c r="M104">
        <f>ABS(('열 정리'!M105-'열 정리'!M104))/0.01</f>
        <v>0</v>
      </c>
      <c r="N104">
        <f>ABS(('열 정리'!N105-'열 정리'!N104))/0.01</f>
        <v>0</v>
      </c>
      <c r="O104">
        <f>ABS(('열 정리'!O105-'열 정리'!O104))/0.01</f>
        <v>0</v>
      </c>
      <c r="P104">
        <f>ABS(('열 정리'!P105-'열 정리'!P104))/0.01</f>
        <v>0</v>
      </c>
      <c r="Q104">
        <f>ABS(('열 정리'!Q105-'열 정리'!Q104))/0.01</f>
        <v>0</v>
      </c>
      <c r="R104">
        <f>ABS(('열 정리'!R105-'열 정리'!R104))/0.01</f>
        <v>0</v>
      </c>
      <c r="S104">
        <f>ABS(('열 정리'!S105-'열 정리'!S104))/0.01</f>
        <v>0</v>
      </c>
      <c r="T104">
        <f>ABS(('열 정리'!T105-'열 정리'!T104))/0.01</f>
        <v>0</v>
      </c>
      <c r="U104">
        <f>ABS(('열 정리'!U105-'열 정리'!U104))/0.01</f>
        <v>0</v>
      </c>
      <c r="V104">
        <f>ABS(('열 정리'!V105-'열 정리'!V104))/0.01</f>
        <v>0</v>
      </c>
      <c r="W104">
        <f>ABS(('열 정리'!W105-'열 정리'!W104))/0.01</f>
        <v>0</v>
      </c>
      <c r="X104">
        <f>ABS(('열 정리'!X105-'열 정리'!X104))/0.01</f>
        <v>0</v>
      </c>
      <c r="Y104">
        <f>ABS(('열 정리'!Y105-'열 정리'!Y104))/0.01</f>
        <v>0</v>
      </c>
      <c r="Z104">
        <f>ABS(('열 정리'!Z105-'열 정리'!Z104))/0.01</f>
        <v>0</v>
      </c>
      <c r="AA104">
        <f>ABS(('열 정리'!AA105-'열 정리'!AA104))/0.01</f>
        <v>0</v>
      </c>
      <c r="AB104">
        <f>ABS(('열 정리'!AB105-'열 정리'!AB104))/0.01</f>
        <v>0</v>
      </c>
      <c r="AC104">
        <f>ABS(('열 정리'!AC105-'열 정리'!AC104))/0.01</f>
        <v>0</v>
      </c>
      <c r="AD104">
        <f>ABS(('열 정리'!AD105-'열 정리'!AD104))/0.01</f>
        <v>0</v>
      </c>
      <c r="AE104">
        <f>ABS(('열 정리'!AE105-'열 정리'!AE104))/0.01</f>
        <v>0</v>
      </c>
      <c r="AF104">
        <f>ABS(('열 정리'!AF105-'열 정리'!AF104))/0.01</f>
        <v>0</v>
      </c>
      <c r="AG104">
        <f>ABS(('열 정리'!AG105-'열 정리'!AG104))/0.01</f>
        <v>0</v>
      </c>
      <c r="AH104">
        <f>ABS(('열 정리'!AH105-'열 정리'!AH104))/0.01</f>
        <v>0</v>
      </c>
      <c r="AI104">
        <f>ABS(('열 정리'!AI105-'열 정리'!AI104))/0.01</f>
        <v>0</v>
      </c>
      <c r="AJ104">
        <f>ABS(('열 정리'!AJ105-'열 정리'!AJ104))/0.01</f>
        <v>0</v>
      </c>
      <c r="AK104">
        <f>ABS(('열 정리'!AK105-'열 정리'!AK104))/0.01</f>
        <v>0</v>
      </c>
      <c r="AL104">
        <f>ABS(('열 정리'!AL105-'열 정리'!AL104))/0.01</f>
        <v>0</v>
      </c>
      <c r="AM104">
        <f>ABS(('열 정리'!AM105-'열 정리'!AM104))/0.01</f>
        <v>0</v>
      </c>
      <c r="AN104">
        <f>ABS(('열 정리'!AN105-'열 정리'!AN104))/0.01</f>
        <v>0</v>
      </c>
      <c r="AO104">
        <f>ABS(('열 정리'!AO105-'열 정리'!AO104))/0.01</f>
        <v>0</v>
      </c>
      <c r="AP104">
        <f>ABS(('열 정리'!AP105-'열 정리'!AP104))/0.01</f>
        <v>0</v>
      </c>
      <c r="AQ104">
        <f>ABS(('열 정리'!AQ105-'열 정리'!AQ104))/0.01</f>
        <v>0</v>
      </c>
      <c r="AR104">
        <f>ABS(('열 정리'!AR105-'열 정리'!AR104))/0.01</f>
        <v>0</v>
      </c>
      <c r="AS104">
        <f>ABS(('열 정리'!AS105-'열 정리'!AS104))/0.01</f>
        <v>0</v>
      </c>
      <c r="AT104">
        <f>ABS(('열 정리'!AT105-'열 정리'!AT104))/0.01</f>
        <v>0</v>
      </c>
      <c r="AU104">
        <f>ABS(('열 정리'!AU105-'열 정리'!AU104))/0.01</f>
        <v>0</v>
      </c>
      <c r="AV104">
        <f>ABS(('열 정리'!AV105-'열 정리'!AV104))/0.01</f>
        <v>0</v>
      </c>
      <c r="AW104">
        <f>ABS(('열 정리'!AW105-'열 정리'!AW104))/0.01</f>
        <v>0</v>
      </c>
      <c r="AX104">
        <f>ABS(('열 정리'!AX105-'열 정리'!AX104))/0.01</f>
        <v>0</v>
      </c>
      <c r="AY104">
        <f>ABS(('열 정리'!AY105-'열 정리'!AY104))/0.01</f>
        <v>0</v>
      </c>
      <c r="AZ104">
        <f>ABS(('열 정리'!AZ105-'열 정리'!AZ104))/0.01</f>
        <v>0</v>
      </c>
      <c r="BA104">
        <f>ABS(('열 정리'!BA105-'열 정리'!BA104))/0.01</f>
        <v>0</v>
      </c>
      <c r="BB104">
        <f>ABS(('열 정리'!BB105-'열 정리'!BB104))/0.01</f>
        <v>0</v>
      </c>
      <c r="BC104">
        <f>ABS(('열 정리'!BC105-'열 정리'!BC104))/0.01</f>
        <v>0</v>
      </c>
      <c r="BD104">
        <f>ABS(('열 정리'!BD105-'열 정리'!BD104))/0.01</f>
        <v>0</v>
      </c>
      <c r="BE104">
        <f>ABS(('열 정리'!BE105-'열 정리'!BE104))/0.01</f>
        <v>0</v>
      </c>
      <c r="BF104">
        <f>ABS(('열 정리'!BF105-'열 정리'!BF104))/0.01</f>
        <v>0</v>
      </c>
      <c r="BG104">
        <f>ABS(('열 정리'!BG105-'열 정리'!BG104))/0.01</f>
        <v>0</v>
      </c>
      <c r="BH104">
        <f>ABS(('열 정리'!BH105-'열 정리'!BH104))/0.01</f>
        <v>0</v>
      </c>
      <c r="BI104">
        <f>ABS(('열 정리'!BI105-'열 정리'!BI104))/0.01</f>
        <v>0</v>
      </c>
      <c r="BJ104">
        <f>ABS(('열 정리'!BJ105-'열 정리'!BJ104))/0.01</f>
        <v>0</v>
      </c>
      <c r="BK104">
        <f>ABS(('열 정리'!BK105-'열 정리'!BK104))/0.01</f>
        <v>0</v>
      </c>
      <c r="BL104">
        <f>ABS(('열 정리'!BL105-'열 정리'!BL104))/0.01</f>
        <v>0</v>
      </c>
      <c r="BM104">
        <f>ABS(('열 정리'!BM105-'열 정리'!BM104))/0.01</f>
        <v>0</v>
      </c>
      <c r="BN104">
        <f>ABS(('열 정리'!BN105-'열 정리'!BN104))/0.01</f>
        <v>0</v>
      </c>
      <c r="BO104">
        <f>ABS(('열 정리'!BO105-'열 정리'!BO104))/0.01</f>
        <v>0</v>
      </c>
      <c r="BP104">
        <f>ABS(('열 정리'!BP105-'열 정리'!BP104))/0.01</f>
        <v>0</v>
      </c>
      <c r="BQ104">
        <f>ABS(('열 정리'!BQ105-'열 정리'!BQ104))/0.01</f>
        <v>0</v>
      </c>
      <c r="BR104">
        <f>ABS(('열 정리'!BR105-'열 정리'!BR104))/0.01</f>
        <v>0</v>
      </c>
      <c r="BS104">
        <f>ABS(('열 정리'!BS105-'열 정리'!BS104))/0.01</f>
        <v>0</v>
      </c>
      <c r="BT104">
        <f>ABS(('열 정리'!BT105-'열 정리'!BT104))/0.01</f>
        <v>0</v>
      </c>
      <c r="BU104">
        <f>ABS(('열 정리'!BU105-'열 정리'!BU104))/0.01</f>
        <v>0</v>
      </c>
      <c r="BV104">
        <f>ABS(('열 정리'!BV105-'열 정리'!BV104))/0.01</f>
        <v>0</v>
      </c>
      <c r="BW104">
        <f>ABS(('열 정리'!BW105-'열 정리'!BW104))/0.01</f>
        <v>0</v>
      </c>
      <c r="BX104">
        <f>ABS(('열 정리'!BX105-'열 정리'!BX104))/0.01</f>
        <v>0</v>
      </c>
      <c r="BY104">
        <f>ABS(('열 정리'!BY105-'열 정리'!BY104))/0.01</f>
        <v>0</v>
      </c>
      <c r="BZ104">
        <f>ABS(('열 정리'!BZ105-'열 정리'!BZ104))/0.01</f>
        <v>0</v>
      </c>
      <c r="CA104">
        <f>ABS(('열 정리'!CA105-'열 정리'!CA104))/0.01</f>
        <v>0</v>
      </c>
      <c r="CB104">
        <f>ABS(('열 정리'!CB105-'열 정리'!CB104))/0.01</f>
        <v>0</v>
      </c>
      <c r="CC104">
        <f>ABS(('열 정리'!CC105-'열 정리'!CC104))/0.01</f>
        <v>0</v>
      </c>
      <c r="CD104">
        <f>ABS(('열 정리'!CD105-'열 정리'!CD104))/0.01</f>
        <v>0</v>
      </c>
      <c r="CE104">
        <f>ABS(('열 정리'!CE105-'열 정리'!CE104))/0.01</f>
        <v>0</v>
      </c>
      <c r="CF104">
        <f>ABS(('열 정리'!CF105-'열 정리'!CF104))/0.01</f>
        <v>0</v>
      </c>
      <c r="CG104">
        <f>ABS(('열 정리'!CG105-'열 정리'!CG104))/0.01</f>
        <v>0</v>
      </c>
      <c r="CH104">
        <f>ABS(('열 정리'!CH105-'열 정리'!CH104))/0.01</f>
        <v>0</v>
      </c>
      <c r="CI104">
        <f>ABS(('열 정리'!CI105-'열 정리'!CI104))/0.01</f>
        <v>0</v>
      </c>
      <c r="CJ104">
        <f>ABS(('열 정리'!CJ105-'열 정리'!CJ104))/0.01</f>
        <v>0</v>
      </c>
      <c r="CK104">
        <f>ABS(('열 정리'!CK105-'열 정리'!CK104))/0.01</f>
        <v>0</v>
      </c>
      <c r="CL104">
        <f>ABS(('열 정리'!CL105-'열 정리'!CL104))/0.01</f>
        <v>0</v>
      </c>
      <c r="CM104">
        <f>ABS(('열 정리'!CM105-'열 정리'!CM104))/0.01</f>
        <v>0</v>
      </c>
      <c r="CN104">
        <f>ABS(('열 정리'!CN105-'열 정리'!CN104))/0.01</f>
        <v>0</v>
      </c>
      <c r="CO104">
        <f>ABS(('열 정리'!CO105-'열 정리'!CO104))/0.01</f>
        <v>0</v>
      </c>
      <c r="CP104">
        <f>ABS(('열 정리'!CP105-'열 정리'!CP104))/0.01</f>
        <v>0</v>
      </c>
      <c r="CQ104">
        <f>ABS(('열 정리'!CQ105-'열 정리'!CQ104))/0.01</f>
        <v>0</v>
      </c>
      <c r="CR104">
        <f>ABS(('열 정리'!CR105-'열 정리'!CR104))/0.01</f>
        <v>0</v>
      </c>
      <c r="CS104">
        <f>ABS(('열 정리'!CS105-'열 정리'!CS104))/0.01</f>
        <v>0</v>
      </c>
      <c r="CT104">
        <f>ABS(('열 정리'!CT105-'열 정리'!CT104))/0.01</f>
        <v>0</v>
      </c>
      <c r="CU104">
        <f>ABS(('열 정리'!CU105-'열 정리'!CU104))/0.01</f>
        <v>0</v>
      </c>
      <c r="CV104">
        <f>ABS(('열 정리'!CV105-'열 정리'!CV104))/0.01</f>
        <v>0</v>
      </c>
      <c r="CW104">
        <f>ABS(('열 정리'!CW105-'열 정리'!CW104))/0.01</f>
        <v>0</v>
      </c>
      <c r="CX104">
        <f>ABS(('열 정리'!CX105-'열 정리'!CX104))/0.01</f>
        <v>0</v>
      </c>
      <c r="CY104">
        <f>ABS(('열 정리'!CY105-'열 정리'!CY104))/0.01</f>
        <v>0</v>
      </c>
      <c r="CZ104">
        <f>ABS(('열 정리'!CZ105-'열 정리'!CZ104))/0.01</f>
        <v>0</v>
      </c>
      <c r="DA104">
        <f>ABS(('열 정리'!DA105-'열 정리'!DA104))/0.01</f>
        <v>0</v>
      </c>
      <c r="DB104">
        <f>ABS(('열 정리'!DB105-'열 정리'!DB104))/0.01</f>
        <v>0</v>
      </c>
      <c r="DC104">
        <f>ABS(('열 정리'!DC105-'열 정리'!DC104))/0.01</f>
        <v>0</v>
      </c>
      <c r="DD104">
        <f>ABS(('열 정리'!DD105-'열 정리'!DD104))/0.01</f>
        <v>0</v>
      </c>
      <c r="DE104">
        <f>ABS(('열 정리'!DE105-'열 정리'!DE104))/0.01</f>
        <v>0</v>
      </c>
      <c r="DF104">
        <f>ABS(('열 정리'!DF105-'열 정리'!DF104))/0.01</f>
        <v>0</v>
      </c>
      <c r="DG104">
        <f>ABS(('열 정리'!DG105-'열 정리'!DG104))/0.01</f>
        <v>0</v>
      </c>
      <c r="DH104">
        <f>ABS(('열 정리'!DH105-'열 정리'!DH104))/0.01</f>
        <v>0</v>
      </c>
      <c r="DI104">
        <f>ABS(('열 정리'!DI105-'열 정리'!DI104))/0.01</f>
        <v>0</v>
      </c>
      <c r="DJ104">
        <f>ABS(('열 정리'!DJ105-'열 정리'!DJ104))/0.01</f>
        <v>0</v>
      </c>
      <c r="DK104">
        <f>ABS(('열 정리'!DK105-'열 정리'!DK104))/0.01</f>
        <v>0</v>
      </c>
      <c r="DL104">
        <f>ABS(('열 정리'!DL105-'열 정리'!DL104))/0.01</f>
        <v>0</v>
      </c>
      <c r="DM104">
        <f>ABS(('열 정리'!DM105-'열 정리'!DM104))/0.01</f>
        <v>0</v>
      </c>
      <c r="DN104">
        <f>ABS(('열 정리'!DN105-'열 정리'!DN104))/0.01</f>
        <v>0</v>
      </c>
      <c r="DO104">
        <f>ABS(('열 정리'!DO105-'열 정리'!DO104))/0.01</f>
        <v>0</v>
      </c>
      <c r="DP104">
        <f>ABS(('열 정리'!DP105-'열 정리'!DP104))/0.01</f>
        <v>0</v>
      </c>
      <c r="DQ104">
        <f>ABS(('열 정리'!DQ105-'열 정리'!DQ104))/0.01</f>
        <v>0</v>
      </c>
      <c r="DR104">
        <f>ABS(('열 정리'!DR105-'열 정리'!DR104))/0.01</f>
        <v>0</v>
      </c>
      <c r="DS104">
        <f>ABS(('열 정리'!DS105-'열 정리'!DS104))/0.01</f>
        <v>0</v>
      </c>
      <c r="DT104">
        <f>ABS(('열 정리'!DT105-'열 정리'!DT104))/0.01</f>
        <v>0</v>
      </c>
      <c r="DU104">
        <f>ABS(('열 정리'!DU105-'열 정리'!DU104))/0.01</f>
        <v>0</v>
      </c>
      <c r="DV104">
        <f>ABS(('열 정리'!DV105-'열 정리'!DV104))/0.01</f>
        <v>0</v>
      </c>
      <c r="DW104">
        <f>ABS(('열 정리'!DW105-'열 정리'!DW104))/0.01</f>
        <v>0</v>
      </c>
      <c r="DX104">
        <f>ABS(('열 정리'!DX105-'열 정리'!DX104))/0.01</f>
        <v>0</v>
      </c>
      <c r="DY104">
        <f>ABS(('열 정리'!DY105-'열 정리'!DY104))/0.01</f>
        <v>0</v>
      </c>
      <c r="DZ104">
        <f>ABS(('열 정리'!DZ105-'열 정리'!DZ104))/0.01</f>
        <v>0</v>
      </c>
      <c r="EA104">
        <f>ABS(('열 정리'!EA105-'열 정리'!EA104))/0.01</f>
        <v>0</v>
      </c>
      <c r="EB104">
        <f>ABS(('열 정리'!EB105-'열 정리'!EB104))/0.01</f>
        <v>0</v>
      </c>
      <c r="EC104">
        <f>ABS(('열 정리'!EC105-'열 정리'!EC104))/0.01</f>
        <v>0</v>
      </c>
      <c r="ED104">
        <f>ABS(('열 정리'!ED105-'열 정리'!ED104))/0.01</f>
        <v>0</v>
      </c>
      <c r="EE104">
        <f>ABS(('열 정리'!EE105-'열 정리'!EE104))/0.01</f>
        <v>0</v>
      </c>
      <c r="EF104">
        <f>ABS(('열 정리'!EF105-'열 정리'!EF104))/0.01</f>
        <v>0</v>
      </c>
      <c r="EG104">
        <f>ABS(('열 정리'!EG105-'열 정리'!EG104))/0.01</f>
        <v>0</v>
      </c>
      <c r="EH104">
        <f>ABS(('열 정리'!EH105-'열 정리'!EH104))/0.01</f>
        <v>0</v>
      </c>
      <c r="EI104">
        <f>ABS(('열 정리'!EI105-'열 정리'!EI104))/0.01</f>
        <v>0</v>
      </c>
      <c r="EJ104">
        <f>ABS(('열 정리'!EJ105-'열 정리'!EJ104))/0.01</f>
        <v>0</v>
      </c>
      <c r="EK104">
        <f>ABS(('열 정리'!EK105-'열 정리'!EK104))/0.01</f>
        <v>0</v>
      </c>
      <c r="EL104">
        <f>ABS(('열 정리'!EL105-'열 정리'!EL104))/0.01</f>
        <v>0</v>
      </c>
      <c r="EM104">
        <f>ABS(('열 정리'!EM105-'열 정리'!EM104))/0.01</f>
        <v>0</v>
      </c>
      <c r="EN104">
        <f>ABS(('열 정리'!EN105-'열 정리'!EN104))/0.01</f>
        <v>0</v>
      </c>
      <c r="EO104">
        <f>ABS(('열 정리'!EO105-'열 정리'!EO104))/0.01</f>
        <v>0</v>
      </c>
      <c r="EP104">
        <f>ABS(('열 정리'!EP105-'열 정리'!EP104))/0.01</f>
        <v>0</v>
      </c>
      <c r="EQ104">
        <f>ABS(('열 정리'!EQ105-'열 정리'!EQ104))/0.01</f>
        <v>0</v>
      </c>
      <c r="ER104">
        <f>ABS(('열 정리'!ER105-'열 정리'!ER104))/0.01</f>
        <v>0</v>
      </c>
      <c r="ES104">
        <f>ABS(('열 정리'!ES105-'열 정리'!ES104))/0.01</f>
        <v>0</v>
      </c>
      <c r="ET104">
        <f>ABS(('열 정리'!ET105-'열 정리'!ET104))/0.01</f>
        <v>0</v>
      </c>
      <c r="EU104">
        <f>ABS(('열 정리'!EU105-'열 정리'!EU104))/0.01</f>
        <v>0</v>
      </c>
      <c r="EV104">
        <f>ABS(('열 정리'!EV105-'열 정리'!EV104))/0.01</f>
        <v>0</v>
      </c>
      <c r="EW104">
        <f>ABS(('열 정리'!EW105-'열 정리'!EW104))/0.01</f>
        <v>0</v>
      </c>
      <c r="EX104">
        <f>ABS(('열 정리'!EX105-'열 정리'!EX104))/0.01</f>
        <v>0</v>
      </c>
      <c r="EY104">
        <f>ABS(('열 정리'!EY105-'열 정리'!EY104))/0.01</f>
        <v>0</v>
      </c>
      <c r="EZ104">
        <f>ABS(('열 정리'!EZ105-'열 정리'!EZ104))/0.01</f>
        <v>0</v>
      </c>
      <c r="FA104">
        <f>ABS(('열 정리'!FA105-'열 정리'!FA104))/0.01</f>
        <v>0</v>
      </c>
      <c r="FB104">
        <f>ABS(('열 정리'!FB105-'열 정리'!FB104))/0.01</f>
        <v>0</v>
      </c>
      <c r="FC104">
        <f>ABS(('열 정리'!FC105-'열 정리'!FC104))/0.01</f>
        <v>0</v>
      </c>
      <c r="FD104">
        <f>ABS(('열 정리'!FD105-'열 정리'!FD104))/0.01</f>
        <v>0</v>
      </c>
      <c r="FE104">
        <f>ABS(('열 정리'!FE105-'열 정리'!FE104))/0.01</f>
        <v>0</v>
      </c>
      <c r="FF104">
        <f>ABS(('열 정리'!FF105-'열 정리'!FF104))/0.01</f>
        <v>0</v>
      </c>
      <c r="FG104">
        <f>ABS(('열 정리'!FG105-'열 정리'!FG104))/0.01</f>
        <v>0</v>
      </c>
      <c r="FH104">
        <f>ABS(('열 정리'!FH105-'열 정리'!FH104))/0.01</f>
        <v>0</v>
      </c>
      <c r="FI104">
        <f>ABS(('열 정리'!FI105-'열 정리'!FI104))/0.01</f>
        <v>0</v>
      </c>
      <c r="FJ104">
        <f>ABS(('열 정리'!FJ105-'열 정리'!FJ104))/0.01</f>
        <v>0</v>
      </c>
      <c r="FK104">
        <f>ABS(('열 정리'!FK105-'열 정리'!FK104))/0.01</f>
        <v>0</v>
      </c>
      <c r="FL104">
        <f>ABS(('열 정리'!FL105-'열 정리'!FL104))/0.01</f>
        <v>0</v>
      </c>
      <c r="FM104">
        <f>ABS(('열 정리'!FM105-'열 정리'!FM104))/0.01</f>
        <v>0</v>
      </c>
      <c r="FN104">
        <f>ABS(('열 정리'!FN105-'열 정리'!FN104))/0.01</f>
        <v>0</v>
      </c>
      <c r="FO104">
        <f>ABS(('열 정리'!FO105-'열 정리'!FO104))/0.01</f>
        <v>0</v>
      </c>
      <c r="FP104">
        <f>ABS(('열 정리'!FP105-'열 정리'!FP104))/0.01</f>
        <v>0</v>
      </c>
      <c r="FQ104">
        <f>ABS(('열 정리'!FQ105-'열 정리'!FQ104))/0.01</f>
        <v>0</v>
      </c>
      <c r="FR104">
        <f>ABS(('열 정리'!FR105-'열 정리'!FR104))/0.01</f>
        <v>0</v>
      </c>
      <c r="FS104">
        <f>ABS(('열 정리'!FS105-'열 정리'!FS104))/0.01</f>
        <v>0</v>
      </c>
      <c r="FT104">
        <f>ABS(('열 정리'!FT105-'열 정리'!FT104))/0.01</f>
        <v>0</v>
      </c>
      <c r="FU104">
        <f>ABS(('열 정리'!FU105-'열 정리'!FU104))/0.01</f>
        <v>0</v>
      </c>
      <c r="FV104">
        <f>ABS(('열 정리'!FV105-'열 정리'!FV104))/0.01</f>
        <v>0</v>
      </c>
      <c r="FW104">
        <f>ABS(('열 정리'!FW105-'열 정리'!FW104))/0.01</f>
        <v>0</v>
      </c>
      <c r="FX104">
        <f>ABS(('열 정리'!FX105-'열 정리'!FX104))/0.01</f>
        <v>0</v>
      </c>
      <c r="FY104">
        <f>ABS(('열 정리'!FY105-'열 정리'!FY104))/0.01</f>
        <v>0</v>
      </c>
      <c r="FZ104">
        <f>ABS(('열 정리'!FZ105-'열 정리'!FZ104))/0.01</f>
        <v>0</v>
      </c>
      <c r="GA104">
        <f>ABS(('열 정리'!GA105-'열 정리'!GA104))/0.01</f>
        <v>0</v>
      </c>
      <c r="GB104">
        <f>ABS(('열 정리'!GB105-'열 정리'!GB104))/0.01</f>
        <v>0</v>
      </c>
      <c r="GC104">
        <f>ABS(('열 정리'!GC105-'열 정리'!GC104))/0.01</f>
        <v>0</v>
      </c>
      <c r="GD104">
        <f>ABS(('열 정리'!GD105-'열 정리'!GD104))/0.01</f>
        <v>0</v>
      </c>
      <c r="GE104">
        <f>ABS(('열 정리'!GE105-'열 정리'!GE104))/0.01</f>
        <v>0</v>
      </c>
      <c r="GF104">
        <f>ABS(('열 정리'!GF105-'열 정리'!GF104))/0.01</f>
        <v>0</v>
      </c>
      <c r="GG104">
        <f>ABS(('열 정리'!GG105-'열 정리'!GG104))/0.01</f>
        <v>0</v>
      </c>
      <c r="GH104">
        <f>ABS(('열 정리'!GH105-'열 정리'!GH104))/0.01</f>
        <v>0</v>
      </c>
      <c r="GI104">
        <f>ABS(('열 정리'!GI105-'열 정리'!GI104))/0.01</f>
        <v>0</v>
      </c>
      <c r="GJ104">
        <f>ABS(('열 정리'!GJ105-'열 정리'!GJ104))/0.01</f>
        <v>0</v>
      </c>
      <c r="GK104">
        <f>ABS(('열 정리'!GK105-'열 정리'!GK104))/0.01</f>
        <v>0</v>
      </c>
      <c r="GL104">
        <f>ABS(('열 정리'!GL105-'열 정리'!GL104))/0.01</f>
        <v>0</v>
      </c>
      <c r="GM104">
        <f>ABS(('열 정리'!GM105-'열 정리'!GM104))/0.01</f>
        <v>0</v>
      </c>
      <c r="GN104">
        <f>ABS(('열 정리'!GN105-'열 정리'!GN104))/0.01</f>
        <v>0</v>
      </c>
      <c r="GO104">
        <f>ABS(('열 정리'!GO105-'열 정리'!GO104))/0.01</f>
        <v>0</v>
      </c>
      <c r="GP104">
        <f>ABS(('열 정리'!GP105-'열 정리'!GP104))/0.01</f>
        <v>0</v>
      </c>
      <c r="GQ104">
        <f>ABS(('열 정리'!GQ105-'열 정리'!GQ104))/0.01</f>
        <v>0</v>
      </c>
      <c r="GR104">
        <f>ABS(('열 정리'!GR105-'열 정리'!GR104))/0.01</f>
        <v>0</v>
      </c>
      <c r="GS104">
        <f>ABS(('열 정리'!GS105-'열 정리'!GS104))/0.01</f>
        <v>0</v>
      </c>
      <c r="GT104">
        <f>ABS(('열 정리'!GT105-'열 정리'!GT104))/0.01</f>
        <v>0</v>
      </c>
      <c r="GU104">
        <f>ABS(('열 정리'!GU105-'열 정리'!GU104))/0.01</f>
        <v>0</v>
      </c>
      <c r="GV104">
        <f>ABS(('열 정리'!GV105-'열 정리'!GV104))/0.01</f>
        <v>0</v>
      </c>
      <c r="GW104">
        <f>ABS(('열 정리'!GW105-'열 정리'!GW104))/0.01</f>
        <v>0</v>
      </c>
      <c r="GX104">
        <f>ABS(('열 정리'!GX105-'열 정리'!GX104))/0.01</f>
        <v>0</v>
      </c>
      <c r="GY104">
        <f>ABS(('열 정리'!GY105-'열 정리'!GY104))/0.01</f>
        <v>0</v>
      </c>
      <c r="GZ104">
        <f>ABS(('열 정리'!GZ105-'열 정리'!GZ104))/0.01</f>
        <v>0</v>
      </c>
      <c r="HA104">
        <f>ABS(('열 정리'!HA105-'열 정리'!HA104))/0.01</f>
        <v>0</v>
      </c>
      <c r="HB104">
        <f>ABS(('열 정리'!HB105-'열 정리'!HB104))/0.01</f>
        <v>0</v>
      </c>
      <c r="HC104">
        <f>ABS(('열 정리'!HC105-'열 정리'!HC104))/0.01</f>
        <v>0</v>
      </c>
      <c r="HD104">
        <f>ABS(('열 정리'!HD105-'열 정리'!HD104))/0.01</f>
        <v>0</v>
      </c>
      <c r="HE104">
        <f>ABS(('열 정리'!HE105-'열 정리'!HE104))/0.01</f>
        <v>0</v>
      </c>
      <c r="HF104">
        <f>ABS(('열 정리'!HF105-'열 정리'!HF104))/0.01</f>
        <v>0</v>
      </c>
      <c r="HG104">
        <f>ABS(('열 정리'!HG105-'열 정리'!HG104))/0.01</f>
        <v>0</v>
      </c>
      <c r="HH104">
        <f>ABS(('열 정리'!HH105-'열 정리'!HH104))/0.01</f>
        <v>0</v>
      </c>
      <c r="HI104">
        <f>ABS(('열 정리'!HI105-'열 정리'!HI104))/0.01</f>
        <v>0</v>
      </c>
      <c r="HJ104">
        <f>ABS(('열 정리'!HJ105-'열 정리'!HJ104))/0.01</f>
        <v>0</v>
      </c>
      <c r="HK104">
        <f>ABS(('열 정리'!HK105-'열 정리'!HK104))/0.01</f>
        <v>0</v>
      </c>
      <c r="HL104">
        <f>ABS(('열 정리'!HL105-'열 정리'!HL104))/0.01</f>
        <v>0</v>
      </c>
      <c r="HM104">
        <f>ABS(('열 정리'!HM105-'열 정리'!HM104))/0.01</f>
        <v>0</v>
      </c>
      <c r="HN104">
        <f>ABS(('열 정리'!HN105-'열 정리'!HN104))/0.01</f>
        <v>0</v>
      </c>
      <c r="HO104">
        <f>ABS(('열 정리'!HO105-'열 정리'!HO104))/0.01</f>
        <v>0</v>
      </c>
      <c r="HP104">
        <f>ABS(('열 정리'!HP105-'열 정리'!HP104))/0.01</f>
        <v>0</v>
      </c>
      <c r="HQ104">
        <f>ABS(('열 정리'!HQ105-'열 정리'!HQ104))/0.01</f>
        <v>0</v>
      </c>
      <c r="HR104">
        <f>ABS(('열 정리'!HR105-'열 정리'!HR104))/0.01</f>
        <v>0</v>
      </c>
      <c r="HS104">
        <f>ABS(('열 정리'!HS105-'열 정리'!HS104))/0.01</f>
        <v>0</v>
      </c>
      <c r="HT104">
        <f>ABS(('열 정리'!HT105-'열 정리'!HT104))/0.01</f>
        <v>0</v>
      </c>
      <c r="HU104">
        <f>ABS(('열 정리'!HU105-'열 정리'!HU104))/0.01</f>
        <v>0</v>
      </c>
      <c r="HV104">
        <f>ABS(('열 정리'!HV105-'열 정리'!HV104))/0.01</f>
        <v>0</v>
      </c>
      <c r="HW104">
        <f>ABS(('열 정리'!HW105-'열 정리'!HW104))/0.01</f>
        <v>0</v>
      </c>
      <c r="HX104">
        <f>ABS(('열 정리'!HX105-'열 정리'!HX104))/0.01</f>
        <v>0</v>
      </c>
      <c r="HY104">
        <f>ABS(('열 정리'!HY105-'열 정리'!HY104))/0.01</f>
        <v>0</v>
      </c>
      <c r="HZ104">
        <f>ABS(('열 정리'!HZ105-'열 정리'!HZ104))/0.01</f>
        <v>0</v>
      </c>
      <c r="IA104">
        <f>ABS(('열 정리'!IA105-'열 정리'!IA104))/0.01</f>
        <v>0</v>
      </c>
      <c r="IB104">
        <f>ABS(('열 정리'!IB105-'열 정리'!IB104))/0.01</f>
        <v>0</v>
      </c>
      <c r="IC104">
        <f>ABS(('열 정리'!IC105-'열 정리'!IC104))/0.01</f>
        <v>0</v>
      </c>
      <c r="ID104">
        <f>ABS(('열 정리'!ID105-'열 정리'!ID104))/0.01</f>
        <v>0</v>
      </c>
      <c r="IE104">
        <f>ABS(('열 정리'!IE105-'열 정리'!IE104))/0.01</f>
        <v>0</v>
      </c>
      <c r="IF104">
        <f>ABS(('열 정리'!IF105-'열 정리'!IF104))/0.01</f>
        <v>0</v>
      </c>
      <c r="IG104">
        <f>ABS(('열 정리'!IG105-'열 정리'!IG104))/0.01</f>
        <v>0</v>
      </c>
      <c r="IH104">
        <f>ABS(('열 정리'!IH105-'열 정리'!IH104))/0.01</f>
        <v>0</v>
      </c>
      <c r="II104">
        <f>ABS(('열 정리'!II105-'열 정리'!II104))/0.01</f>
        <v>0</v>
      </c>
      <c r="IJ104">
        <f>ABS(('열 정리'!IJ105-'열 정리'!IJ104))/0.01</f>
        <v>0</v>
      </c>
      <c r="IK104">
        <f>ABS(('열 정리'!IK105-'열 정리'!IK104))/0.01</f>
        <v>0</v>
      </c>
      <c r="IL104">
        <f>ABS(('열 정리'!IL105-'열 정리'!IL104))/0.01</f>
        <v>0</v>
      </c>
      <c r="IM104">
        <f>ABS(('열 정리'!IM105-'열 정리'!IM104))/0.01</f>
        <v>0</v>
      </c>
      <c r="IN104">
        <f>ABS(('열 정리'!IN105-'열 정리'!IN104))/0.01</f>
        <v>0</v>
      </c>
      <c r="IO104">
        <f>ABS(('열 정리'!IO105-'열 정리'!IO104))/0.01</f>
        <v>0</v>
      </c>
      <c r="IP104">
        <f>ABS(('열 정리'!IP105-'열 정리'!IP104))/0.01</f>
        <v>0</v>
      </c>
      <c r="IQ104">
        <f>ABS(('열 정리'!IQ105-'열 정리'!IQ104))/0.01</f>
        <v>0</v>
      </c>
      <c r="IR104">
        <f>ABS(('열 정리'!IR105-'열 정리'!IR104))/0.01</f>
        <v>0</v>
      </c>
      <c r="IS104">
        <f>ABS(('열 정리'!IS105-'열 정리'!IS104))/0.01</f>
        <v>0</v>
      </c>
      <c r="IT104">
        <f>ABS(('열 정리'!IT105-'열 정리'!IT104))/0.01</f>
        <v>0</v>
      </c>
      <c r="IU104">
        <f>ABS(('열 정리'!IU105-'열 정리'!IU104))/0.01</f>
        <v>0</v>
      </c>
      <c r="IV104">
        <f>ABS(('열 정리'!IV105-'열 정리'!IV104))/0.01</f>
        <v>0</v>
      </c>
      <c r="IW104">
        <f>ABS(('열 정리'!IW105-'열 정리'!IW104))/0.01</f>
        <v>0</v>
      </c>
      <c r="IX104">
        <f>ABS(('열 정리'!IX105-'열 정리'!IX104))/0.01</f>
        <v>0</v>
      </c>
      <c r="IY104">
        <f>ABS(('열 정리'!IY105-'열 정리'!IY104))/0.01</f>
        <v>0</v>
      </c>
      <c r="IZ104">
        <f>ABS(('열 정리'!IZ105-'열 정리'!IZ104))/0.01</f>
        <v>0</v>
      </c>
      <c r="JA104">
        <f>ABS(('열 정리'!JA105-'열 정리'!JA104))/0.01</f>
        <v>0</v>
      </c>
      <c r="JB104">
        <f>ABS(('열 정리'!JB105-'열 정리'!JB104))/0.01</f>
        <v>0</v>
      </c>
      <c r="JC104">
        <f>ABS(('열 정리'!JC105-'열 정리'!JC104))/0.01</f>
        <v>0</v>
      </c>
      <c r="JD104">
        <f>ABS(('열 정리'!JD105-'열 정리'!JD104))/0.01</f>
        <v>0</v>
      </c>
      <c r="JE104">
        <f>ABS(('열 정리'!JE105-'열 정리'!JE104))/0.01</f>
        <v>0</v>
      </c>
      <c r="JF104">
        <f>ABS(('열 정리'!JF105-'열 정리'!JF104))/0.01</f>
        <v>0</v>
      </c>
      <c r="JG104">
        <f>ABS(('열 정리'!JG105-'열 정리'!JG104))/0.01</f>
        <v>0</v>
      </c>
      <c r="JH104">
        <f>ABS(('열 정리'!JH105-'열 정리'!JH104))/0.01</f>
        <v>0</v>
      </c>
      <c r="JI104">
        <f>ABS(('열 정리'!JI105-'열 정리'!JI104))/0.01</f>
        <v>0</v>
      </c>
      <c r="JJ104">
        <f>ABS(('열 정리'!JJ105-'열 정리'!JJ104))/0.01</f>
        <v>0</v>
      </c>
      <c r="JK104">
        <f>ABS(('열 정리'!JK105-'열 정리'!JK104))/0.01</f>
        <v>0</v>
      </c>
      <c r="JL104">
        <f>ABS(('열 정리'!JL105-'열 정리'!JL104))/0.01</f>
        <v>0</v>
      </c>
      <c r="JM104">
        <f>ABS(('열 정리'!JM105-'열 정리'!JM104))/0.01</f>
        <v>0</v>
      </c>
      <c r="JN104">
        <f>ABS(('열 정리'!JN105-'열 정리'!JN104))/0.01</f>
        <v>0</v>
      </c>
      <c r="JO104">
        <f>ABS(('열 정리'!JO105-'열 정리'!JO104))/0.01</f>
        <v>0</v>
      </c>
      <c r="JP104">
        <f>ABS(('열 정리'!JP105-'열 정리'!JP104))/0.01</f>
        <v>0</v>
      </c>
      <c r="JQ104">
        <f>ABS(('열 정리'!JQ105-'열 정리'!JQ104))/0.01</f>
        <v>0</v>
      </c>
      <c r="JR104">
        <f>ABS(('열 정리'!JR105-'열 정리'!JR104))/0.01</f>
        <v>0</v>
      </c>
      <c r="JS104">
        <f>ABS(('열 정리'!JS105-'열 정리'!JS104))/0.01</f>
        <v>0</v>
      </c>
      <c r="JT104">
        <f>ABS(('열 정리'!JT105-'열 정리'!JT104))/0.01</f>
        <v>0</v>
      </c>
      <c r="JU104">
        <f>ABS(('열 정리'!JU105-'열 정리'!JU104))/0.01</f>
        <v>0</v>
      </c>
      <c r="JV104">
        <f>ABS(('열 정리'!JV105-'열 정리'!JV104))/0.01</f>
        <v>0</v>
      </c>
      <c r="JW104">
        <f>ABS(('열 정리'!JW105-'열 정리'!JW104))/0.01</f>
        <v>0</v>
      </c>
      <c r="JX104">
        <f>ABS(('열 정리'!JX105-'열 정리'!JX104))/0.01</f>
        <v>0</v>
      </c>
      <c r="JY104">
        <f>ABS(('열 정리'!JY105-'열 정리'!JY104))/0.01</f>
        <v>0</v>
      </c>
      <c r="JZ104">
        <f>ABS(('열 정리'!JZ105-'열 정리'!JZ104))/0.01</f>
        <v>0</v>
      </c>
      <c r="KA104">
        <f>ABS(('열 정리'!KA105-'열 정리'!KA104))/0.01</f>
        <v>0</v>
      </c>
      <c r="KB104">
        <f>ABS(('열 정리'!KB105-'열 정리'!KB104))/0.01</f>
        <v>0</v>
      </c>
      <c r="KC104">
        <f>ABS(('열 정리'!KC105-'열 정리'!KC104))/0.01</f>
        <v>0</v>
      </c>
      <c r="KD104">
        <f>ABS(('열 정리'!KD105-'열 정리'!KD104))/0.01</f>
        <v>0</v>
      </c>
      <c r="KE104">
        <f>ABS(('열 정리'!KE105-'열 정리'!KE104))/0.01</f>
        <v>0</v>
      </c>
      <c r="KF104">
        <f>ABS(('열 정리'!KF105-'열 정리'!KF104))/0.01</f>
        <v>0</v>
      </c>
      <c r="KG104">
        <f>ABS(('열 정리'!KG105-'열 정리'!KG104))/0.01</f>
        <v>0</v>
      </c>
      <c r="KH104">
        <f>ABS(('열 정리'!KH105-'열 정리'!KH104))/0.01</f>
        <v>0</v>
      </c>
      <c r="KI104">
        <f>ABS(('열 정리'!KI105-'열 정리'!KI104))/0.01</f>
        <v>0</v>
      </c>
      <c r="KJ104">
        <f>ABS(('열 정리'!KJ105-'열 정리'!KJ104))/0.01</f>
        <v>0</v>
      </c>
      <c r="KK104">
        <f>ABS(('열 정리'!KK105-'열 정리'!KK104))/0.01</f>
        <v>0</v>
      </c>
      <c r="KL104">
        <f>ABS(('열 정리'!KL105-'열 정리'!KL104))/0.01</f>
        <v>0</v>
      </c>
      <c r="KM104">
        <f>ABS(('열 정리'!KM105-'열 정리'!KM104))/0.01</f>
        <v>0</v>
      </c>
      <c r="KN104">
        <f>ABS(('열 정리'!KN105-'열 정리'!KN104))/0.01</f>
        <v>0</v>
      </c>
      <c r="KO104">
        <f>ABS(('열 정리'!KO105-'열 정리'!KO104))/0.01</f>
        <v>0</v>
      </c>
      <c r="KP104">
        <f>ABS(('열 정리'!KP105-'열 정리'!KP104))/0.01</f>
        <v>0</v>
      </c>
      <c r="KQ104">
        <f>ABS(('열 정리'!KQ105-'열 정리'!KQ104))/0.01</f>
        <v>0</v>
      </c>
      <c r="KR104">
        <f>ABS(('열 정리'!KR105-'열 정리'!KR104))/0.01</f>
        <v>0</v>
      </c>
      <c r="KS104">
        <f>ABS(('열 정리'!KS105-'열 정리'!KS104))/0.01</f>
        <v>0</v>
      </c>
      <c r="KT104">
        <f>ABS(('열 정리'!KT105-'열 정리'!KT104))/0.01</f>
        <v>0</v>
      </c>
      <c r="KU104">
        <f>ABS(('열 정리'!KU105-'열 정리'!KU104))/0.01</f>
        <v>0</v>
      </c>
      <c r="KV104">
        <f>ABS(('열 정리'!KV105-'열 정리'!KV104))/0.01</f>
        <v>0</v>
      </c>
      <c r="KW104">
        <f>ABS(('열 정리'!KW105-'열 정리'!KW104))/0.01</f>
        <v>0</v>
      </c>
      <c r="KX104">
        <f>ABS(('열 정리'!KX105-'열 정리'!KX104))/0.01</f>
        <v>0</v>
      </c>
      <c r="KY104">
        <f>ABS(('열 정리'!KY105-'열 정리'!KY104))/0.01</f>
        <v>0</v>
      </c>
      <c r="KZ104">
        <f>ABS(('열 정리'!KZ105-'열 정리'!KZ104))/0.01</f>
        <v>0</v>
      </c>
      <c r="LA104">
        <f>ABS(('열 정리'!LA105-'열 정리'!LA104))/0.01</f>
        <v>0</v>
      </c>
      <c r="LB104">
        <f>ABS(('열 정리'!LB105-'열 정리'!LB104))/0.01</f>
        <v>0</v>
      </c>
      <c r="LC104">
        <f>ABS(('열 정리'!LC105-'열 정리'!LC104))/0.01</f>
        <v>0</v>
      </c>
      <c r="LD104">
        <f>ABS(('열 정리'!LD105-'열 정리'!LD104))/0.01</f>
        <v>0</v>
      </c>
      <c r="LE104">
        <f>ABS(('열 정리'!LE105-'열 정리'!LE104))/0.01</f>
        <v>0</v>
      </c>
      <c r="LF104">
        <f>ABS(('열 정리'!LF105-'열 정리'!LF104))/0.01</f>
        <v>0</v>
      </c>
      <c r="LG104">
        <f>ABS(('열 정리'!LG105-'열 정리'!LG104))/0.01</f>
        <v>0</v>
      </c>
      <c r="LH104">
        <f>ABS(('열 정리'!LH105-'열 정리'!LH104))/0.01</f>
        <v>0</v>
      </c>
      <c r="LI104">
        <f>ABS(('열 정리'!LI105-'열 정리'!LI104))/0.01</f>
        <v>0</v>
      </c>
      <c r="LJ104">
        <f>ABS(('열 정리'!LJ105-'열 정리'!LJ104))/0.01</f>
        <v>0</v>
      </c>
      <c r="LK104">
        <f>ABS(('열 정리'!LK105-'열 정리'!LK104))/0.01</f>
        <v>0</v>
      </c>
      <c r="LL104">
        <f>ABS(('열 정리'!LL105-'열 정리'!LL104))/0.01</f>
        <v>0</v>
      </c>
      <c r="LM104">
        <f>ABS(('열 정리'!LM105-'열 정리'!LM104))/0.01</f>
        <v>0</v>
      </c>
      <c r="LN104">
        <f>ABS(('열 정리'!LN105-'열 정리'!LN104))/0.01</f>
        <v>0</v>
      </c>
      <c r="LO104">
        <f>ABS(('열 정리'!LO105-'열 정리'!LO104))/0.01</f>
        <v>0</v>
      </c>
      <c r="LP104">
        <f>ABS(('열 정리'!LP105-'열 정리'!LP104))/0.01</f>
        <v>0</v>
      </c>
      <c r="LQ104">
        <f>ABS(('열 정리'!LQ105-'열 정리'!LQ104))/0.01</f>
        <v>0</v>
      </c>
      <c r="LR104">
        <f>ABS(('열 정리'!LR105-'열 정리'!LR104))/0.01</f>
        <v>0</v>
      </c>
      <c r="LS104">
        <f>ABS(('열 정리'!LS105-'열 정리'!LS104))/0.01</f>
        <v>0</v>
      </c>
      <c r="LT104">
        <f>ABS(('열 정리'!LT105-'열 정리'!LT104))/0.01</f>
        <v>0</v>
      </c>
      <c r="LU104">
        <f>ABS(('열 정리'!LU105-'열 정리'!LU104))/0.01</f>
        <v>0</v>
      </c>
      <c r="LV104">
        <f>ABS(('열 정리'!LV105-'열 정리'!LV104))/0.01</f>
        <v>0</v>
      </c>
      <c r="LW104">
        <f>ABS(('열 정리'!LW105-'열 정리'!LW104))/0.01</f>
        <v>0</v>
      </c>
      <c r="LX104">
        <f>ABS(('열 정리'!LX105-'열 정리'!LX104))/0.01</f>
        <v>0</v>
      </c>
      <c r="LY104">
        <f>ABS(('열 정리'!LY105-'열 정리'!LY104))/0.01</f>
        <v>0</v>
      </c>
      <c r="LZ104">
        <f>ABS(('열 정리'!LZ105-'열 정리'!LZ104))/0.01</f>
        <v>0</v>
      </c>
      <c r="MA104">
        <f>ABS(('열 정리'!MA105-'열 정리'!MA104))/0.01</f>
        <v>0</v>
      </c>
      <c r="MB104">
        <f>ABS(('열 정리'!MB105-'열 정리'!MB104))/0.01</f>
        <v>0</v>
      </c>
      <c r="MC104">
        <f>ABS(('열 정리'!MC105-'열 정리'!MC104))/0.01</f>
        <v>0</v>
      </c>
      <c r="MD104">
        <f>ABS(('열 정리'!MD105-'열 정리'!MD104))/0.01</f>
        <v>0</v>
      </c>
      <c r="ME104">
        <f>ABS(('열 정리'!ME105-'열 정리'!ME104))/0.01</f>
        <v>0</v>
      </c>
      <c r="MF104">
        <f>ABS(('열 정리'!MF105-'열 정리'!MF104))/0.01</f>
        <v>0</v>
      </c>
      <c r="MG104">
        <f>ABS(('열 정리'!MG105-'열 정리'!MG104))/0.01</f>
        <v>0</v>
      </c>
      <c r="MH104">
        <f>ABS(('열 정리'!MH105-'열 정리'!MH104))/0.01</f>
        <v>0</v>
      </c>
      <c r="MI104">
        <f>ABS(('열 정리'!MI105-'열 정리'!MI104))/0.01</f>
        <v>0</v>
      </c>
      <c r="MJ104">
        <f>ABS(('열 정리'!MJ105-'열 정리'!MJ104))/0.01</f>
        <v>0</v>
      </c>
      <c r="MK104">
        <f>ABS(('열 정리'!MK105-'열 정리'!MK104))/0.01</f>
        <v>0</v>
      </c>
      <c r="ML104">
        <f>ABS(('열 정리'!ML105-'열 정리'!ML104))/0.01</f>
        <v>0</v>
      </c>
      <c r="MM104">
        <f>ABS(('열 정리'!MM105-'열 정리'!MM104))/0.01</f>
        <v>0</v>
      </c>
      <c r="MN104">
        <f>ABS(('열 정리'!MN105-'열 정리'!MN104))/0.01</f>
        <v>0</v>
      </c>
      <c r="MO104">
        <f>ABS(('열 정리'!MO105-'열 정리'!MO104))/0.01</f>
        <v>0</v>
      </c>
      <c r="MP104">
        <f>ABS(('열 정리'!MP105-'열 정리'!MP104))/0.01</f>
        <v>0</v>
      </c>
      <c r="MQ104">
        <f>ABS(('열 정리'!MQ105-'열 정리'!MQ104))/0.01</f>
        <v>0</v>
      </c>
      <c r="MR104">
        <f>ABS(('열 정리'!MR105-'열 정리'!MR104))/0.01</f>
        <v>0</v>
      </c>
      <c r="MS104">
        <f>ABS(('열 정리'!MS105-'열 정리'!MS104))/0.01</f>
        <v>0</v>
      </c>
      <c r="MT104">
        <f>ABS(('열 정리'!MT105-'열 정리'!MT104))/0.01</f>
        <v>0</v>
      </c>
      <c r="MU104">
        <f>ABS(('열 정리'!MU105-'열 정리'!MU104))/0.01</f>
        <v>0</v>
      </c>
      <c r="MV104">
        <f>ABS(('열 정리'!MV105-'열 정리'!MV104))/0.01</f>
        <v>0</v>
      </c>
      <c r="MW104">
        <f>ABS(('열 정리'!MW105-'열 정리'!MW104))/0.01</f>
        <v>0</v>
      </c>
      <c r="MX104">
        <f>ABS(('열 정리'!MX105-'열 정리'!MX104))/0.01</f>
        <v>0</v>
      </c>
      <c r="MY104">
        <f>ABS(('열 정리'!MY105-'열 정리'!MY104))/0.01</f>
        <v>0</v>
      </c>
      <c r="MZ104">
        <f>ABS(('열 정리'!MZ105-'열 정리'!MZ104))/0.01</f>
        <v>0</v>
      </c>
      <c r="NA104">
        <f>ABS(('열 정리'!NA105-'열 정리'!NA104))/0.01</f>
        <v>0</v>
      </c>
      <c r="NB104">
        <f>ABS(('열 정리'!NB105-'열 정리'!NB104))/0.01</f>
        <v>0</v>
      </c>
      <c r="NC104">
        <f>ABS(('열 정리'!NC105-'열 정리'!NC104))/0.01</f>
        <v>0</v>
      </c>
      <c r="ND104">
        <f>ABS(('열 정리'!ND105-'열 정리'!ND104))/0.01</f>
        <v>0</v>
      </c>
      <c r="NE104">
        <f>ABS(('열 정리'!NE105-'열 정리'!NE104))/0.01</f>
        <v>0</v>
      </c>
      <c r="NF104">
        <f>ABS(('열 정리'!NF105-'열 정리'!NF104))/0.01</f>
        <v>0</v>
      </c>
      <c r="NG104">
        <f>ABS(('열 정리'!NG105-'열 정리'!NG104))/0.01</f>
        <v>0</v>
      </c>
      <c r="NH104">
        <f>ABS(('열 정리'!NH105-'열 정리'!NH104))/0.01</f>
        <v>0</v>
      </c>
      <c r="NI104">
        <f>ABS(('열 정리'!NI105-'열 정리'!NI104))/0.01</f>
        <v>0</v>
      </c>
      <c r="NJ104">
        <f>ABS(('열 정리'!NJ105-'열 정리'!NJ104))/0.01</f>
        <v>0</v>
      </c>
      <c r="NK104">
        <f>ABS(('열 정리'!NK105-'열 정리'!NK104))/0.01</f>
        <v>0</v>
      </c>
      <c r="NL104">
        <f>ABS(('열 정리'!NL105-'열 정리'!NL104))/0.01</f>
        <v>0</v>
      </c>
      <c r="NM104">
        <f>ABS(('열 정리'!NM105-'열 정리'!NM104))/0.01</f>
        <v>0</v>
      </c>
      <c r="NN104">
        <f>ABS(('열 정리'!NN105-'열 정리'!NN104))/0.01</f>
        <v>0</v>
      </c>
      <c r="NO104">
        <f>ABS(('열 정리'!NO105-'열 정리'!NO104))/0.01</f>
        <v>0</v>
      </c>
      <c r="NP104">
        <f>ABS(('열 정리'!NP105-'열 정리'!NP104))/0.01</f>
        <v>0</v>
      </c>
      <c r="NQ104">
        <f>ABS(('열 정리'!NQ105-'열 정리'!NQ104))/0.01</f>
        <v>0</v>
      </c>
      <c r="NR104">
        <f>ABS(('열 정리'!NR105-'열 정리'!NR104))/0.01</f>
        <v>0</v>
      </c>
      <c r="NS104">
        <f>ABS(('열 정리'!NS105-'열 정리'!NS104))/0.01</f>
        <v>0</v>
      </c>
      <c r="NT104">
        <f>ABS(('열 정리'!NT105-'열 정리'!NT104))/0.01</f>
        <v>0</v>
      </c>
      <c r="NU104">
        <f>ABS(('열 정리'!NU105-'열 정리'!NU104))/0.01</f>
        <v>0</v>
      </c>
      <c r="NV104">
        <f>ABS(('열 정리'!NV105-'열 정리'!NV104))/0.01</f>
        <v>0</v>
      </c>
      <c r="NW104">
        <f>ABS(('열 정리'!NW105-'열 정리'!NW104))/0.01</f>
        <v>0</v>
      </c>
      <c r="NX104">
        <f>ABS(('열 정리'!NX105-'열 정리'!NX104))/0.01</f>
        <v>0</v>
      </c>
      <c r="NY104">
        <f>ABS(('열 정리'!NY105-'열 정리'!NY104))/0.01</f>
        <v>0</v>
      </c>
      <c r="NZ104">
        <f>ABS(('열 정리'!NZ105-'열 정리'!NZ104))/0.01</f>
        <v>0</v>
      </c>
      <c r="OA104">
        <f>ABS(('열 정리'!OA105-'열 정리'!OA104))/0.01</f>
        <v>0</v>
      </c>
      <c r="OB104">
        <f>ABS(('열 정리'!OB105-'열 정리'!OB104))/0.01</f>
        <v>0</v>
      </c>
      <c r="OC104">
        <f>ABS(('열 정리'!OC105-'열 정리'!OC104))/0.01</f>
        <v>0</v>
      </c>
      <c r="OD104">
        <f>ABS(('열 정리'!OD105-'열 정리'!OD104))/0.01</f>
        <v>0</v>
      </c>
      <c r="OE104">
        <f>ABS(('열 정리'!OE105-'열 정리'!OE104))/0.01</f>
        <v>0</v>
      </c>
      <c r="OF104">
        <f>ABS(('열 정리'!OF105-'열 정리'!OF104))/0.01</f>
        <v>0</v>
      </c>
      <c r="OG104">
        <f>ABS(('열 정리'!OG105-'열 정리'!OG104))/0.01</f>
        <v>0</v>
      </c>
      <c r="OH104">
        <f>ABS(('열 정리'!OH105-'열 정리'!OH104))/0.01</f>
        <v>0</v>
      </c>
      <c r="OI104">
        <f>ABS(('열 정리'!OI105-'열 정리'!OI104))/0.01</f>
        <v>0</v>
      </c>
      <c r="OJ104">
        <f>ABS(('열 정리'!OJ105-'열 정리'!OJ104))/0.01</f>
        <v>0</v>
      </c>
      <c r="OK104">
        <f>ABS(('열 정리'!OK105-'열 정리'!OK104))/0.01</f>
        <v>0</v>
      </c>
      <c r="OL104">
        <f>ABS(('열 정리'!OL105-'열 정리'!OL104))/0.01</f>
        <v>0</v>
      </c>
      <c r="OM104">
        <f>ABS(('열 정리'!OM105-'열 정리'!OM104))/0.01</f>
        <v>0</v>
      </c>
      <c r="ON104">
        <f>ABS(('열 정리'!ON105-'열 정리'!ON104))/0.01</f>
        <v>0</v>
      </c>
      <c r="OO104">
        <f>ABS(('열 정리'!OO105-'열 정리'!OO104))/0.01</f>
        <v>0</v>
      </c>
      <c r="OP104">
        <f>ABS(('열 정리'!OP105-'열 정리'!OP104))/0.01</f>
        <v>0</v>
      </c>
      <c r="OQ104">
        <f>ABS(('열 정리'!OQ105-'열 정리'!OQ104))/0.01</f>
        <v>0</v>
      </c>
      <c r="OR104">
        <f>ABS(('열 정리'!OR105-'열 정리'!OR104))/0.01</f>
        <v>0</v>
      </c>
      <c r="OS104">
        <f>ABS(('열 정리'!OS105-'열 정리'!OS104))/0.01</f>
        <v>0</v>
      </c>
      <c r="OT104">
        <f>ABS(('열 정리'!OT105-'열 정리'!OT104))/0.01</f>
        <v>0</v>
      </c>
      <c r="OU104">
        <f>ABS(('열 정리'!OU105-'열 정리'!OU104))/0.01</f>
        <v>0</v>
      </c>
      <c r="OV104">
        <f>ABS(('열 정리'!OV105-'열 정리'!OV104))/0.01</f>
        <v>0</v>
      </c>
      <c r="OW104">
        <f>ABS(('열 정리'!OW105-'열 정리'!OW104))/0.01</f>
        <v>0</v>
      </c>
      <c r="OX104">
        <f>ABS(('열 정리'!OX105-'열 정리'!OX104))/0.01</f>
        <v>0</v>
      </c>
      <c r="OY104">
        <f>ABS(('열 정리'!OY105-'열 정리'!OY104))/0.01</f>
        <v>0</v>
      </c>
      <c r="OZ104">
        <f>ABS(('열 정리'!OZ105-'열 정리'!OZ104))/0.01</f>
        <v>0</v>
      </c>
      <c r="PA104">
        <f>ABS(('열 정리'!PA105-'열 정리'!PA104))/0.01</f>
        <v>0</v>
      </c>
      <c r="PB104">
        <f>ABS(('열 정리'!PB105-'열 정리'!PB104))/0.01</f>
        <v>0</v>
      </c>
      <c r="PC104">
        <f>ABS(('열 정리'!PC105-'열 정리'!PC104))/0.01</f>
        <v>0</v>
      </c>
      <c r="PD104">
        <f>ABS(('열 정리'!PD105-'열 정리'!PD104))/0.01</f>
        <v>0</v>
      </c>
      <c r="PE104">
        <f>ABS(('열 정리'!PE105-'열 정리'!PE104))/0.01</f>
        <v>0</v>
      </c>
      <c r="PF104">
        <f>ABS(('열 정리'!PF105-'열 정리'!PF104))/0.01</f>
        <v>0</v>
      </c>
      <c r="PG104">
        <f>ABS(('열 정리'!PG105-'열 정리'!PG104))/0.01</f>
        <v>0</v>
      </c>
      <c r="PH104">
        <f>ABS(('열 정리'!PH105-'열 정리'!PH104))/0.01</f>
        <v>0</v>
      </c>
      <c r="PI104">
        <f>ABS(('열 정리'!PI105-'열 정리'!PI104))/0.01</f>
        <v>0</v>
      </c>
      <c r="PJ104">
        <f>ABS(('열 정리'!PJ105-'열 정리'!PJ104))/0.01</f>
        <v>0</v>
      </c>
      <c r="PK104">
        <f>ABS(('열 정리'!PK105-'열 정리'!PK104))/0.01</f>
        <v>0</v>
      </c>
      <c r="PL104">
        <f>ABS(('열 정리'!PL105-'열 정리'!PL104))/0.01</f>
        <v>0</v>
      </c>
      <c r="PM104">
        <f>ABS(('열 정리'!PM105-'열 정리'!PM104))/0.01</f>
        <v>0</v>
      </c>
      <c r="PN104">
        <f>ABS(('열 정리'!PN105-'열 정리'!PN104))/0.01</f>
        <v>0</v>
      </c>
      <c r="PO104">
        <f>ABS(('열 정리'!PO105-'열 정리'!PO104))/0.01</f>
        <v>0</v>
      </c>
      <c r="PP104">
        <f>ABS(('열 정리'!PP105-'열 정리'!PP104))/0.01</f>
        <v>0</v>
      </c>
      <c r="PQ104">
        <f>ABS(('열 정리'!PQ105-'열 정리'!PQ104))/0.01</f>
        <v>0</v>
      </c>
      <c r="PR104">
        <f>ABS(('열 정리'!PR105-'열 정리'!PR104))/0.01</f>
        <v>0</v>
      </c>
      <c r="PS104">
        <f>ABS(('열 정리'!PS105-'열 정리'!PS104))/0.01</f>
        <v>0</v>
      </c>
      <c r="PT104">
        <f>ABS(('열 정리'!PT105-'열 정리'!PT104))/0.01</f>
        <v>0</v>
      </c>
      <c r="PU104">
        <f>ABS(('열 정리'!PU105-'열 정리'!PU104))/0.01</f>
        <v>0</v>
      </c>
      <c r="PV104">
        <f>ABS(('열 정리'!PV105-'열 정리'!PV104))/0.01</f>
        <v>0</v>
      </c>
      <c r="PW104">
        <f>ABS(('열 정리'!PW105-'열 정리'!PW104))/0.01</f>
        <v>0</v>
      </c>
      <c r="PX104">
        <f>ABS(('열 정리'!PX105-'열 정리'!PX104))/0.01</f>
        <v>0</v>
      </c>
      <c r="PY104">
        <f>ABS(('열 정리'!PY105-'열 정리'!PY104))/0.01</f>
        <v>0</v>
      </c>
      <c r="PZ104">
        <f>ABS(('열 정리'!PZ105-'열 정리'!PZ104))/0.01</f>
        <v>0</v>
      </c>
      <c r="QA104">
        <f>ABS(('열 정리'!QA105-'열 정리'!QA104))/0.01</f>
        <v>0</v>
      </c>
      <c r="QB104">
        <f>ABS(('열 정리'!QB105-'열 정리'!QB104))/0.01</f>
        <v>0</v>
      </c>
      <c r="QC104">
        <f>ABS(('열 정리'!QC105-'열 정리'!QC104))/0.01</f>
        <v>0</v>
      </c>
      <c r="QD104">
        <f>ABS(('열 정리'!QD105-'열 정리'!QD104))/0.01</f>
        <v>0</v>
      </c>
      <c r="QE104">
        <f>ABS(('열 정리'!QE105-'열 정리'!QE104))/0.01</f>
        <v>0</v>
      </c>
      <c r="QF104">
        <f>ABS(('열 정리'!QF105-'열 정리'!QF104))/0.01</f>
        <v>0</v>
      </c>
      <c r="QG104">
        <f>ABS(('열 정리'!QG105-'열 정리'!QG104))/0.01</f>
        <v>0</v>
      </c>
      <c r="QH104">
        <f>ABS(('열 정리'!QH105-'열 정리'!QH104))/0.01</f>
        <v>0</v>
      </c>
      <c r="QI104">
        <f>ABS(('열 정리'!QI105-'열 정리'!QI104))/0.01</f>
        <v>0</v>
      </c>
      <c r="QJ104">
        <f>ABS(('열 정리'!QJ105-'열 정리'!QJ104))/0.01</f>
        <v>0</v>
      </c>
      <c r="QK104">
        <f>ABS(('열 정리'!QK105-'열 정리'!QK104))/0.01</f>
        <v>0</v>
      </c>
      <c r="QL104">
        <f>ABS(('열 정리'!QL105-'열 정리'!QL104))/0.01</f>
        <v>0</v>
      </c>
      <c r="QM104">
        <f>ABS(('열 정리'!QM105-'열 정리'!QM104))/0.01</f>
        <v>0</v>
      </c>
      <c r="QN104">
        <f>ABS(('열 정리'!QN105-'열 정리'!QN104))/0.01</f>
        <v>0</v>
      </c>
      <c r="QO104">
        <f>ABS(('열 정리'!QO105-'열 정리'!QO104))/0.01</f>
        <v>0</v>
      </c>
      <c r="QP104">
        <f>ABS(('열 정리'!QP105-'열 정리'!QP104))/0.01</f>
        <v>0</v>
      </c>
      <c r="QQ104">
        <f>ABS(('열 정리'!QQ105-'열 정리'!QQ104))/0.01</f>
        <v>0</v>
      </c>
      <c r="QR104">
        <f>ABS(('열 정리'!QR105-'열 정리'!QR104))/0.01</f>
        <v>0</v>
      </c>
      <c r="QS104">
        <f>ABS(('열 정리'!QS105-'열 정리'!QS104))/0.01</f>
        <v>0</v>
      </c>
      <c r="QT104">
        <f>ABS(('열 정리'!QT105-'열 정리'!QT104))/0.01</f>
        <v>0</v>
      </c>
      <c r="QU104">
        <f>ABS(('열 정리'!QU105-'열 정리'!QU104))/0.01</f>
        <v>0</v>
      </c>
      <c r="QV104">
        <f>ABS(('열 정리'!QV105-'열 정리'!QV104))/0.01</f>
        <v>0</v>
      </c>
      <c r="QW104">
        <f>ABS(('열 정리'!QW105-'열 정리'!QW104))/0.01</f>
        <v>0</v>
      </c>
      <c r="QX104">
        <f>ABS(('열 정리'!QX105-'열 정리'!QX104))/0.01</f>
        <v>0</v>
      </c>
      <c r="QY104">
        <f>ABS(('열 정리'!QY105-'열 정리'!QY104))/0.01</f>
        <v>0</v>
      </c>
      <c r="QZ104">
        <f>ABS(('열 정리'!QZ105-'열 정리'!QZ104))/0.01</f>
        <v>0</v>
      </c>
      <c r="RA104">
        <f>ABS(('열 정리'!RA105-'열 정리'!RA104))/0.01</f>
        <v>0</v>
      </c>
      <c r="RB104">
        <f>ABS(('열 정리'!RB105-'열 정리'!RB104))/0.01</f>
        <v>0</v>
      </c>
      <c r="RC104">
        <f>ABS(('열 정리'!RC105-'열 정리'!RC104))/0.01</f>
        <v>0</v>
      </c>
      <c r="RD104">
        <f>ABS(('열 정리'!RD105-'열 정리'!RD104))/0.01</f>
        <v>0</v>
      </c>
      <c r="RE104">
        <f>ABS(('열 정리'!RE105-'열 정리'!RE104))/0.01</f>
        <v>0</v>
      </c>
      <c r="RF104">
        <f>ABS(('열 정리'!RF105-'열 정리'!RF104))/0.01</f>
        <v>0</v>
      </c>
      <c r="RG104">
        <f>ABS(('열 정리'!RG105-'열 정리'!RG104))/0.01</f>
        <v>0</v>
      </c>
      <c r="RH104">
        <f>ABS(('열 정리'!RH105-'열 정리'!RH104))/0.01</f>
        <v>0</v>
      </c>
      <c r="RI104">
        <f>ABS(('열 정리'!RI105-'열 정리'!RI104))/0.01</f>
        <v>0</v>
      </c>
      <c r="RJ104">
        <f>ABS(('열 정리'!RJ105-'열 정리'!RJ104))/0.01</f>
        <v>0</v>
      </c>
      <c r="RK104">
        <f>ABS(('열 정리'!RK105-'열 정리'!RK104))/0.01</f>
        <v>0</v>
      </c>
      <c r="RL104">
        <f>ABS(('열 정리'!RL105-'열 정리'!RL104))/0.01</f>
        <v>0</v>
      </c>
      <c r="RM104">
        <f>ABS(('열 정리'!RM105-'열 정리'!RM104))/0.01</f>
        <v>0</v>
      </c>
      <c r="RN104">
        <f>ABS(('열 정리'!RN105-'열 정리'!RN104))/0.01</f>
        <v>0</v>
      </c>
      <c r="RO104">
        <f>ABS(('열 정리'!RO105-'열 정리'!RO104))/0.01</f>
        <v>0</v>
      </c>
      <c r="RP104">
        <f>ABS(('열 정리'!RP105-'열 정리'!RP104))/0.01</f>
        <v>0</v>
      </c>
      <c r="RQ104">
        <f>ABS(('열 정리'!RQ105-'열 정리'!RQ104))/0.01</f>
        <v>0</v>
      </c>
      <c r="RR104">
        <f>ABS(('열 정리'!RR105-'열 정리'!RR104))/0.01</f>
        <v>0</v>
      </c>
      <c r="RS104">
        <f>ABS(('열 정리'!RS105-'열 정리'!RS104))/0.01</f>
        <v>0</v>
      </c>
      <c r="RT104">
        <f>ABS(('열 정리'!RT105-'열 정리'!RT104))/0.01</f>
        <v>0</v>
      </c>
      <c r="RU104">
        <f>ABS(('열 정리'!RU105-'열 정리'!RU104))/0.01</f>
        <v>0</v>
      </c>
      <c r="RV104">
        <f>ABS(('열 정리'!RV105-'열 정리'!RV104))/0.01</f>
        <v>0</v>
      </c>
      <c r="RW104">
        <f>ABS(('열 정리'!RW105-'열 정리'!RW104))/0.01</f>
        <v>0</v>
      </c>
      <c r="RX104">
        <f>ABS(('열 정리'!RX105-'열 정리'!RX104))/0.01</f>
        <v>0</v>
      </c>
      <c r="RY104">
        <f>ABS(('열 정리'!RY105-'열 정리'!RY104))/0.01</f>
        <v>0</v>
      </c>
      <c r="RZ104">
        <f>ABS(('열 정리'!RZ105-'열 정리'!RZ104))/0.01</f>
        <v>0</v>
      </c>
      <c r="SA104">
        <f>ABS(('열 정리'!SA105-'열 정리'!SA104))/0.01</f>
        <v>0</v>
      </c>
      <c r="SB104">
        <f>ABS(('열 정리'!SB105-'열 정리'!SB104))/0.01</f>
        <v>0</v>
      </c>
      <c r="SC104">
        <f>ABS(('열 정리'!SC105-'열 정리'!SC104))/0.01</f>
        <v>0</v>
      </c>
      <c r="SD104">
        <f>ABS(('열 정리'!SD105-'열 정리'!SD104))/0.01</f>
        <v>0</v>
      </c>
      <c r="SE104">
        <f>ABS(('열 정리'!SE105-'열 정리'!SE104))/0.01</f>
        <v>0</v>
      </c>
      <c r="SF104">
        <f>ABS(('열 정리'!SF105-'열 정리'!SF104))/0.01</f>
        <v>0</v>
      </c>
      <c r="SG104">
        <f>ABS(('열 정리'!SG105-'열 정리'!SG104))/0.01</f>
        <v>0</v>
      </c>
      <c r="SH104">
        <f>ABS(('열 정리'!SH105-'열 정리'!SH104))/0.01</f>
        <v>0</v>
      </c>
      <c r="SI104">
        <f>ABS(('열 정리'!SI105-'열 정리'!SI104))/0.01</f>
        <v>0</v>
      </c>
      <c r="SJ104">
        <f>ABS(('열 정리'!SJ105-'열 정리'!SJ104))/0.01</f>
        <v>0</v>
      </c>
      <c r="SK104">
        <f>ABS(('열 정리'!SK105-'열 정리'!SK104))/0.01</f>
        <v>0</v>
      </c>
      <c r="SL104">
        <f>ABS(('열 정리'!SL105-'열 정리'!SL104))/0.01</f>
        <v>0</v>
      </c>
      <c r="SM104">
        <f>ABS(('열 정리'!SM105-'열 정리'!SM104))/0.01</f>
        <v>0</v>
      </c>
      <c r="SN104">
        <f>ABS(('열 정리'!SN105-'열 정리'!SN104))/0.01</f>
        <v>0</v>
      </c>
      <c r="SO104">
        <f>ABS(('열 정리'!SO105-'열 정리'!SO104))/0.01</f>
        <v>0</v>
      </c>
      <c r="SP104">
        <f>ABS(('열 정리'!SP105-'열 정리'!SP104))/0.01</f>
        <v>0</v>
      </c>
      <c r="SQ104">
        <f>ABS(('열 정리'!SQ105-'열 정리'!SQ104))/0.01</f>
        <v>0</v>
      </c>
      <c r="SR104">
        <f>ABS(('열 정리'!SR105-'열 정리'!SR104))/0.01</f>
        <v>0</v>
      </c>
      <c r="SS104">
        <f>ABS(('열 정리'!SS105-'열 정리'!SS104))/0.01</f>
        <v>0</v>
      </c>
      <c r="ST104">
        <f>ABS(('열 정리'!ST105-'열 정리'!ST104))/0.01</f>
        <v>0</v>
      </c>
      <c r="SU104">
        <f>ABS(('열 정리'!SU105-'열 정리'!SU104))/0.01</f>
        <v>0</v>
      </c>
      <c r="SV104">
        <f>ABS(('열 정리'!SV105-'열 정리'!SV104))/0.01</f>
        <v>0</v>
      </c>
      <c r="SW104">
        <f>ABS(('열 정리'!SW105-'열 정리'!SW104))/0.01</f>
        <v>0</v>
      </c>
      <c r="SX104">
        <f>ABS(('열 정리'!SX105-'열 정리'!SX104))/0.01</f>
        <v>0</v>
      </c>
      <c r="SY104">
        <f>ABS(('열 정리'!SY105-'열 정리'!SY104))/0.01</f>
        <v>0</v>
      </c>
      <c r="SZ104">
        <f>ABS(('열 정리'!SZ105-'열 정리'!SZ104))/0.01</f>
        <v>0</v>
      </c>
      <c r="TA104">
        <f>ABS(('열 정리'!TA105-'열 정리'!TA104))/0.01</f>
        <v>0</v>
      </c>
      <c r="TB104">
        <f>ABS(('열 정리'!TB105-'열 정리'!TB104))/0.01</f>
        <v>0</v>
      </c>
      <c r="TC104">
        <f>ABS(('열 정리'!TC105-'열 정리'!TC104))/0.01</f>
        <v>0</v>
      </c>
      <c r="TD104">
        <f>ABS(('열 정리'!TD105-'열 정리'!TD104))/0.01</f>
        <v>0</v>
      </c>
      <c r="TE104">
        <f>ABS(('열 정리'!TE105-'열 정리'!TE104))/0.01</f>
        <v>0</v>
      </c>
      <c r="TF104">
        <f>ABS(('열 정리'!TF105-'열 정리'!TF104))/0.01</f>
        <v>0</v>
      </c>
      <c r="TG104">
        <f>ABS(('열 정리'!TG105-'열 정리'!TG104))/0.01</f>
        <v>0</v>
      </c>
      <c r="TH104">
        <f>ABS(('열 정리'!TH105-'열 정리'!TH104))/0.01</f>
        <v>0</v>
      </c>
      <c r="TI104">
        <f>ABS(('열 정리'!TI105-'열 정리'!TI104))/0.01</f>
        <v>0</v>
      </c>
      <c r="TJ104">
        <f>ABS(('열 정리'!TJ105-'열 정리'!TJ104))/0.01</f>
        <v>0</v>
      </c>
      <c r="TK104">
        <f>ABS(('열 정리'!TK105-'열 정리'!TK104))/0.01</f>
        <v>0</v>
      </c>
      <c r="TL104">
        <f>ABS(('열 정리'!TL105-'열 정리'!TL104))/0.01</f>
        <v>0</v>
      </c>
      <c r="TM104">
        <f>ABS(('열 정리'!TM105-'열 정리'!TM104))/0.01</f>
        <v>0</v>
      </c>
      <c r="TN104">
        <f>ABS(('열 정리'!TN105-'열 정리'!TN104))/0.01</f>
        <v>0</v>
      </c>
      <c r="TO104">
        <f>ABS(('열 정리'!TO105-'열 정리'!TO104))/0.01</f>
        <v>0</v>
      </c>
      <c r="TP104">
        <f>ABS(('열 정리'!TP105-'열 정리'!TP104))/0.01</f>
        <v>0</v>
      </c>
      <c r="TQ104">
        <f>ABS(('열 정리'!TQ105-'열 정리'!TQ104))/0.01</f>
        <v>0</v>
      </c>
      <c r="TR104">
        <f>ABS(('열 정리'!TR105-'열 정리'!TR104))/0.01</f>
        <v>0</v>
      </c>
      <c r="TS104">
        <f>ABS(('열 정리'!TS105-'열 정리'!TS104))/0.01</f>
        <v>0</v>
      </c>
      <c r="TT104">
        <f>ABS(('열 정리'!TT105-'열 정리'!TT104))/0.01</f>
        <v>0</v>
      </c>
      <c r="TU104">
        <f>ABS(('열 정리'!TU105-'열 정리'!TU104))/0.01</f>
        <v>0</v>
      </c>
      <c r="TV104">
        <f>ABS(('열 정리'!TV105-'열 정리'!TV104))/0.01</f>
        <v>0</v>
      </c>
      <c r="TW104">
        <f>ABS(('열 정리'!TW105-'열 정리'!TW104))/0.01</f>
        <v>0</v>
      </c>
      <c r="TX104">
        <f>ABS(('열 정리'!TX105-'열 정리'!TX104))/0.01</f>
        <v>0</v>
      </c>
      <c r="TY104">
        <f>ABS(('열 정리'!TY105-'열 정리'!TY104))/0.01</f>
        <v>0</v>
      </c>
      <c r="TZ104">
        <f>ABS(('열 정리'!TZ105-'열 정리'!TZ104))/0.01</f>
        <v>0</v>
      </c>
      <c r="UA104">
        <f>ABS(('열 정리'!UA105-'열 정리'!UA104))/0.01</f>
        <v>0</v>
      </c>
      <c r="UB104">
        <f>ABS(('열 정리'!UB105-'열 정리'!UB104))/0.01</f>
        <v>0</v>
      </c>
      <c r="UC104">
        <f>ABS(('열 정리'!UC105-'열 정리'!UC104))/0.01</f>
        <v>0</v>
      </c>
      <c r="UD104">
        <f>ABS(('열 정리'!UD105-'열 정리'!UD104))/0.01</f>
        <v>0</v>
      </c>
      <c r="UE104">
        <f>ABS(('열 정리'!UE105-'열 정리'!UE104))/0.01</f>
        <v>0</v>
      </c>
      <c r="UF104">
        <f>ABS(('열 정리'!UF105-'열 정리'!UF104))/0.01</f>
        <v>0</v>
      </c>
      <c r="UG104">
        <f>ABS(('열 정리'!UG105-'열 정리'!UG104))/0.01</f>
        <v>0</v>
      </c>
      <c r="UH104">
        <f>ABS(('열 정리'!UH105-'열 정리'!UH104))/0.01</f>
        <v>0</v>
      </c>
      <c r="UI104">
        <f>ABS(('열 정리'!UI105-'열 정리'!UI104))/0.01</f>
        <v>0</v>
      </c>
      <c r="UJ104">
        <f>ABS(('열 정리'!UJ105-'열 정리'!UJ104))/0.01</f>
        <v>0</v>
      </c>
      <c r="UK104">
        <f>ABS(('열 정리'!UK105-'열 정리'!UK104))/0.01</f>
        <v>0</v>
      </c>
      <c r="UL104">
        <f>ABS(('열 정리'!UL105-'열 정리'!UL104))/0.01</f>
        <v>0</v>
      </c>
    </row>
    <row r="105" spans="1:558" x14ac:dyDescent="0.3">
      <c r="A105">
        <f>ABS(('열 정리'!A106-'열 정리'!A105))/0.01</f>
        <v>0</v>
      </c>
      <c r="B105">
        <f>ABS(('열 정리'!B106-'열 정리'!B105))/0.01</f>
        <v>0</v>
      </c>
      <c r="C105">
        <f>ABS(('열 정리'!C106-'열 정리'!C105))/0.01</f>
        <v>0</v>
      </c>
      <c r="D105">
        <f>ABS(('열 정리'!D106-'열 정리'!D105))/0.01</f>
        <v>0</v>
      </c>
      <c r="E105">
        <f>ABS(('열 정리'!E106-'열 정리'!E105))/0.01</f>
        <v>0</v>
      </c>
      <c r="F105">
        <f>ABS(('열 정리'!F106-'열 정리'!F105))/0.01</f>
        <v>0</v>
      </c>
      <c r="G105">
        <f>ABS(('열 정리'!G106-'열 정리'!G105))/0.01</f>
        <v>0</v>
      </c>
      <c r="H105">
        <f>ABS(('열 정리'!H106-'열 정리'!H105))/0.01</f>
        <v>0</v>
      </c>
      <c r="I105">
        <f>ABS(('열 정리'!I106-'열 정리'!I105))/0.01</f>
        <v>0</v>
      </c>
      <c r="J105">
        <f>ABS(('열 정리'!J106-'열 정리'!J105))/0.01</f>
        <v>0</v>
      </c>
      <c r="K105">
        <f>ABS(('열 정리'!K106-'열 정리'!K105))/0.01</f>
        <v>0</v>
      </c>
      <c r="L105">
        <f>ABS(('열 정리'!L106-'열 정리'!L105))/0.01</f>
        <v>0</v>
      </c>
      <c r="M105">
        <f>ABS(('열 정리'!M106-'열 정리'!M105))/0.01</f>
        <v>0</v>
      </c>
      <c r="N105">
        <f>ABS(('열 정리'!N106-'열 정리'!N105))/0.01</f>
        <v>0</v>
      </c>
      <c r="O105">
        <f>ABS(('열 정리'!O106-'열 정리'!O105))/0.01</f>
        <v>0</v>
      </c>
      <c r="P105">
        <f>ABS(('열 정리'!P106-'열 정리'!P105))/0.01</f>
        <v>0</v>
      </c>
      <c r="Q105">
        <f>ABS(('열 정리'!Q106-'열 정리'!Q105))/0.01</f>
        <v>0</v>
      </c>
      <c r="R105">
        <f>ABS(('열 정리'!R106-'열 정리'!R105))/0.01</f>
        <v>0</v>
      </c>
      <c r="S105">
        <f>ABS(('열 정리'!S106-'열 정리'!S105))/0.01</f>
        <v>0</v>
      </c>
      <c r="T105">
        <f>ABS(('열 정리'!T106-'열 정리'!T105))/0.01</f>
        <v>0</v>
      </c>
      <c r="U105">
        <f>ABS(('열 정리'!U106-'열 정리'!U105))/0.01</f>
        <v>0</v>
      </c>
      <c r="V105">
        <f>ABS(('열 정리'!V106-'열 정리'!V105))/0.01</f>
        <v>0</v>
      </c>
      <c r="W105">
        <f>ABS(('열 정리'!W106-'열 정리'!W105))/0.01</f>
        <v>0</v>
      </c>
      <c r="X105">
        <f>ABS(('열 정리'!X106-'열 정리'!X105))/0.01</f>
        <v>0</v>
      </c>
      <c r="Y105">
        <f>ABS(('열 정리'!Y106-'열 정리'!Y105))/0.01</f>
        <v>0</v>
      </c>
      <c r="Z105">
        <f>ABS(('열 정리'!Z106-'열 정리'!Z105))/0.01</f>
        <v>0</v>
      </c>
      <c r="AA105">
        <f>ABS(('열 정리'!AA106-'열 정리'!AA105))/0.01</f>
        <v>0</v>
      </c>
      <c r="AB105">
        <f>ABS(('열 정리'!AB106-'열 정리'!AB105))/0.01</f>
        <v>0</v>
      </c>
      <c r="AC105">
        <f>ABS(('열 정리'!AC106-'열 정리'!AC105))/0.01</f>
        <v>0</v>
      </c>
      <c r="AD105">
        <f>ABS(('열 정리'!AD106-'열 정리'!AD105))/0.01</f>
        <v>0</v>
      </c>
      <c r="AE105">
        <f>ABS(('열 정리'!AE106-'열 정리'!AE105))/0.01</f>
        <v>0</v>
      </c>
      <c r="AF105">
        <f>ABS(('열 정리'!AF106-'열 정리'!AF105))/0.01</f>
        <v>0</v>
      </c>
      <c r="AG105">
        <f>ABS(('열 정리'!AG106-'열 정리'!AG105))/0.01</f>
        <v>0</v>
      </c>
      <c r="AH105">
        <f>ABS(('열 정리'!AH106-'열 정리'!AH105))/0.01</f>
        <v>0</v>
      </c>
      <c r="AI105">
        <f>ABS(('열 정리'!AI106-'열 정리'!AI105))/0.01</f>
        <v>0</v>
      </c>
      <c r="AJ105">
        <f>ABS(('열 정리'!AJ106-'열 정리'!AJ105))/0.01</f>
        <v>0</v>
      </c>
      <c r="AK105">
        <f>ABS(('열 정리'!AK106-'열 정리'!AK105))/0.01</f>
        <v>0</v>
      </c>
      <c r="AL105">
        <f>ABS(('열 정리'!AL106-'열 정리'!AL105))/0.01</f>
        <v>0</v>
      </c>
      <c r="AM105">
        <f>ABS(('열 정리'!AM106-'열 정리'!AM105))/0.01</f>
        <v>0</v>
      </c>
      <c r="AN105">
        <f>ABS(('열 정리'!AN106-'열 정리'!AN105))/0.01</f>
        <v>0</v>
      </c>
      <c r="AO105">
        <f>ABS(('열 정리'!AO106-'열 정리'!AO105))/0.01</f>
        <v>0</v>
      </c>
      <c r="AP105">
        <f>ABS(('열 정리'!AP106-'열 정리'!AP105))/0.01</f>
        <v>0</v>
      </c>
      <c r="AQ105">
        <f>ABS(('열 정리'!AQ106-'열 정리'!AQ105))/0.01</f>
        <v>0</v>
      </c>
      <c r="AR105">
        <f>ABS(('열 정리'!AR106-'열 정리'!AR105))/0.01</f>
        <v>0</v>
      </c>
      <c r="AS105">
        <f>ABS(('열 정리'!AS106-'열 정리'!AS105))/0.01</f>
        <v>0</v>
      </c>
      <c r="AT105">
        <f>ABS(('열 정리'!AT106-'열 정리'!AT105))/0.01</f>
        <v>0</v>
      </c>
      <c r="AU105">
        <f>ABS(('열 정리'!AU106-'열 정리'!AU105))/0.01</f>
        <v>0</v>
      </c>
      <c r="AV105">
        <f>ABS(('열 정리'!AV106-'열 정리'!AV105))/0.01</f>
        <v>0</v>
      </c>
      <c r="AW105">
        <f>ABS(('열 정리'!AW106-'열 정리'!AW105))/0.01</f>
        <v>0</v>
      </c>
      <c r="AX105">
        <f>ABS(('열 정리'!AX106-'열 정리'!AX105))/0.01</f>
        <v>0</v>
      </c>
      <c r="AY105">
        <f>ABS(('열 정리'!AY106-'열 정리'!AY105))/0.01</f>
        <v>0</v>
      </c>
      <c r="AZ105">
        <f>ABS(('열 정리'!AZ106-'열 정리'!AZ105))/0.01</f>
        <v>0</v>
      </c>
      <c r="BA105">
        <f>ABS(('열 정리'!BA106-'열 정리'!BA105))/0.01</f>
        <v>0</v>
      </c>
      <c r="BB105">
        <f>ABS(('열 정리'!BB106-'열 정리'!BB105))/0.01</f>
        <v>0</v>
      </c>
      <c r="BC105">
        <f>ABS(('열 정리'!BC106-'열 정리'!BC105))/0.01</f>
        <v>0</v>
      </c>
      <c r="BD105">
        <f>ABS(('열 정리'!BD106-'열 정리'!BD105))/0.01</f>
        <v>0</v>
      </c>
      <c r="BE105">
        <f>ABS(('열 정리'!BE106-'열 정리'!BE105))/0.01</f>
        <v>0</v>
      </c>
      <c r="BF105">
        <f>ABS(('열 정리'!BF106-'열 정리'!BF105))/0.01</f>
        <v>0</v>
      </c>
      <c r="BG105">
        <f>ABS(('열 정리'!BG106-'열 정리'!BG105))/0.01</f>
        <v>0</v>
      </c>
      <c r="BH105">
        <f>ABS(('열 정리'!BH106-'열 정리'!BH105))/0.01</f>
        <v>0</v>
      </c>
      <c r="BI105">
        <f>ABS(('열 정리'!BI106-'열 정리'!BI105))/0.01</f>
        <v>0</v>
      </c>
      <c r="BJ105">
        <f>ABS(('열 정리'!BJ106-'열 정리'!BJ105))/0.01</f>
        <v>0</v>
      </c>
      <c r="BK105">
        <f>ABS(('열 정리'!BK106-'열 정리'!BK105))/0.01</f>
        <v>0</v>
      </c>
      <c r="BL105">
        <f>ABS(('열 정리'!BL106-'열 정리'!BL105))/0.01</f>
        <v>0</v>
      </c>
      <c r="BM105">
        <f>ABS(('열 정리'!BM106-'열 정리'!BM105))/0.01</f>
        <v>0</v>
      </c>
      <c r="BN105">
        <f>ABS(('열 정리'!BN106-'열 정리'!BN105))/0.01</f>
        <v>0</v>
      </c>
      <c r="BO105">
        <f>ABS(('열 정리'!BO106-'열 정리'!BO105))/0.01</f>
        <v>0</v>
      </c>
      <c r="BP105">
        <f>ABS(('열 정리'!BP106-'열 정리'!BP105))/0.01</f>
        <v>0</v>
      </c>
      <c r="BQ105">
        <f>ABS(('열 정리'!BQ106-'열 정리'!BQ105))/0.01</f>
        <v>0</v>
      </c>
      <c r="BR105">
        <f>ABS(('열 정리'!BR106-'열 정리'!BR105))/0.01</f>
        <v>0</v>
      </c>
      <c r="BS105">
        <f>ABS(('열 정리'!BS106-'열 정리'!BS105))/0.01</f>
        <v>0</v>
      </c>
      <c r="BT105">
        <f>ABS(('열 정리'!BT106-'열 정리'!BT105))/0.01</f>
        <v>0</v>
      </c>
      <c r="BU105">
        <f>ABS(('열 정리'!BU106-'열 정리'!BU105))/0.01</f>
        <v>0</v>
      </c>
      <c r="BV105">
        <f>ABS(('열 정리'!BV106-'열 정리'!BV105))/0.01</f>
        <v>0</v>
      </c>
      <c r="BW105">
        <f>ABS(('열 정리'!BW106-'열 정리'!BW105))/0.01</f>
        <v>0</v>
      </c>
      <c r="BX105">
        <f>ABS(('열 정리'!BX106-'열 정리'!BX105))/0.01</f>
        <v>0</v>
      </c>
      <c r="BY105">
        <f>ABS(('열 정리'!BY106-'열 정리'!BY105))/0.01</f>
        <v>0</v>
      </c>
      <c r="BZ105">
        <f>ABS(('열 정리'!BZ106-'열 정리'!BZ105))/0.01</f>
        <v>0</v>
      </c>
      <c r="CA105">
        <f>ABS(('열 정리'!CA106-'열 정리'!CA105))/0.01</f>
        <v>0</v>
      </c>
      <c r="CB105">
        <f>ABS(('열 정리'!CB106-'열 정리'!CB105))/0.01</f>
        <v>0</v>
      </c>
      <c r="CC105">
        <f>ABS(('열 정리'!CC106-'열 정리'!CC105))/0.01</f>
        <v>0</v>
      </c>
      <c r="CD105">
        <f>ABS(('열 정리'!CD106-'열 정리'!CD105))/0.01</f>
        <v>0</v>
      </c>
      <c r="CE105">
        <f>ABS(('열 정리'!CE106-'열 정리'!CE105))/0.01</f>
        <v>0</v>
      </c>
      <c r="CF105">
        <f>ABS(('열 정리'!CF106-'열 정리'!CF105))/0.01</f>
        <v>0</v>
      </c>
      <c r="CG105">
        <f>ABS(('열 정리'!CG106-'열 정리'!CG105))/0.01</f>
        <v>0</v>
      </c>
      <c r="CH105">
        <f>ABS(('열 정리'!CH106-'열 정리'!CH105))/0.01</f>
        <v>0</v>
      </c>
      <c r="CI105">
        <f>ABS(('열 정리'!CI106-'열 정리'!CI105))/0.01</f>
        <v>0</v>
      </c>
      <c r="CJ105">
        <f>ABS(('열 정리'!CJ106-'열 정리'!CJ105))/0.01</f>
        <v>0</v>
      </c>
      <c r="CK105">
        <f>ABS(('열 정리'!CK106-'열 정리'!CK105))/0.01</f>
        <v>0</v>
      </c>
      <c r="CL105">
        <f>ABS(('열 정리'!CL106-'열 정리'!CL105))/0.01</f>
        <v>0</v>
      </c>
      <c r="CM105">
        <f>ABS(('열 정리'!CM106-'열 정리'!CM105))/0.01</f>
        <v>0</v>
      </c>
      <c r="CN105">
        <f>ABS(('열 정리'!CN106-'열 정리'!CN105))/0.01</f>
        <v>0</v>
      </c>
      <c r="CO105">
        <f>ABS(('열 정리'!CO106-'열 정리'!CO105))/0.01</f>
        <v>0</v>
      </c>
      <c r="CP105">
        <f>ABS(('열 정리'!CP106-'열 정리'!CP105))/0.01</f>
        <v>0</v>
      </c>
      <c r="CQ105">
        <f>ABS(('열 정리'!CQ106-'열 정리'!CQ105))/0.01</f>
        <v>0</v>
      </c>
      <c r="CR105">
        <f>ABS(('열 정리'!CR106-'열 정리'!CR105))/0.01</f>
        <v>0</v>
      </c>
      <c r="CS105">
        <f>ABS(('열 정리'!CS106-'열 정리'!CS105))/0.01</f>
        <v>0</v>
      </c>
      <c r="CT105">
        <f>ABS(('열 정리'!CT106-'열 정리'!CT105))/0.01</f>
        <v>0</v>
      </c>
      <c r="CU105">
        <f>ABS(('열 정리'!CU106-'열 정리'!CU105))/0.01</f>
        <v>0</v>
      </c>
      <c r="CV105">
        <f>ABS(('열 정리'!CV106-'열 정리'!CV105))/0.01</f>
        <v>0</v>
      </c>
      <c r="CW105">
        <f>ABS(('열 정리'!CW106-'열 정리'!CW105))/0.01</f>
        <v>0</v>
      </c>
      <c r="CX105">
        <f>ABS(('열 정리'!CX106-'열 정리'!CX105))/0.01</f>
        <v>0</v>
      </c>
      <c r="CY105">
        <f>ABS(('열 정리'!CY106-'열 정리'!CY105))/0.01</f>
        <v>0</v>
      </c>
      <c r="CZ105">
        <f>ABS(('열 정리'!CZ106-'열 정리'!CZ105))/0.01</f>
        <v>0</v>
      </c>
      <c r="DA105">
        <f>ABS(('열 정리'!DA106-'열 정리'!DA105))/0.01</f>
        <v>0</v>
      </c>
      <c r="DB105">
        <f>ABS(('열 정리'!DB106-'열 정리'!DB105))/0.01</f>
        <v>0</v>
      </c>
      <c r="DC105">
        <f>ABS(('열 정리'!DC106-'열 정리'!DC105))/0.01</f>
        <v>0</v>
      </c>
      <c r="DD105">
        <f>ABS(('열 정리'!DD106-'열 정리'!DD105))/0.01</f>
        <v>0</v>
      </c>
      <c r="DE105">
        <f>ABS(('열 정리'!DE106-'열 정리'!DE105))/0.01</f>
        <v>0</v>
      </c>
      <c r="DF105">
        <f>ABS(('열 정리'!DF106-'열 정리'!DF105))/0.01</f>
        <v>0</v>
      </c>
      <c r="DG105">
        <f>ABS(('열 정리'!DG106-'열 정리'!DG105))/0.01</f>
        <v>0</v>
      </c>
      <c r="DH105">
        <f>ABS(('열 정리'!DH106-'열 정리'!DH105))/0.01</f>
        <v>0</v>
      </c>
      <c r="DI105">
        <f>ABS(('열 정리'!DI106-'열 정리'!DI105))/0.01</f>
        <v>0</v>
      </c>
      <c r="DJ105">
        <f>ABS(('열 정리'!DJ106-'열 정리'!DJ105))/0.01</f>
        <v>0</v>
      </c>
      <c r="DK105">
        <f>ABS(('열 정리'!DK106-'열 정리'!DK105))/0.01</f>
        <v>0</v>
      </c>
      <c r="DL105">
        <f>ABS(('열 정리'!DL106-'열 정리'!DL105))/0.01</f>
        <v>0</v>
      </c>
      <c r="DM105">
        <f>ABS(('열 정리'!DM106-'열 정리'!DM105))/0.01</f>
        <v>0</v>
      </c>
      <c r="DN105">
        <f>ABS(('열 정리'!DN106-'열 정리'!DN105))/0.01</f>
        <v>0</v>
      </c>
      <c r="DO105">
        <f>ABS(('열 정리'!DO106-'열 정리'!DO105))/0.01</f>
        <v>0</v>
      </c>
      <c r="DP105">
        <f>ABS(('열 정리'!DP106-'열 정리'!DP105))/0.01</f>
        <v>0</v>
      </c>
      <c r="DQ105">
        <f>ABS(('열 정리'!DQ106-'열 정리'!DQ105))/0.01</f>
        <v>0</v>
      </c>
      <c r="DR105">
        <f>ABS(('열 정리'!DR106-'열 정리'!DR105))/0.01</f>
        <v>0</v>
      </c>
      <c r="DS105">
        <f>ABS(('열 정리'!DS106-'열 정리'!DS105))/0.01</f>
        <v>0</v>
      </c>
      <c r="DT105">
        <f>ABS(('열 정리'!DT106-'열 정리'!DT105))/0.01</f>
        <v>0</v>
      </c>
      <c r="DU105">
        <f>ABS(('열 정리'!DU106-'열 정리'!DU105))/0.01</f>
        <v>0</v>
      </c>
      <c r="DV105">
        <f>ABS(('열 정리'!DV106-'열 정리'!DV105))/0.01</f>
        <v>0</v>
      </c>
      <c r="DW105">
        <f>ABS(('열 정리'!DW106-'열 정리'!DW105))/0.01</f>
        <v>0</v>
      </c>
      <c r="DX105">
        <f>ABS(('열 정리'!DX106-'열 정리'!DX105))/0.01</f>
        <v>0</v>
      </c>
      <c r="DY105">
        <f>ABS(('열 정리'!DY106-'열 정리'!DY105))/0.01</f>
        <v>0</v>
      </c>
      <c r="DZ105">
        <f>ABS(('열 정리'!DZ106-'열 정리'!DZ105))/0.01</f>
        <v>0</v>
      </c>
      <c r="EA105">
        <f>ABS(('열 정리'!EA106-'열 정리'!EA105))/0.01</f>
        <v>0</v>
      </c>
      <c r="EB105">
        <f>ABS(('열 정리'!EB106-'열 정리'!EB105))/0.01</f>
        <v>0</v>
      </c>
      <c r="EC105">
        <f>ABS(('열 정리'!EC106-'열 정리'!EC105))/0.01</f>
        <v>0</v>
      </c>
      <c r="ED105">
        <f>ABS(('열 정리'!ED106-'열 정리'!ED105))/0.01</f>
        <v>0</v>
      </c>
      <c r="EE105">
        <f>ABS(('열 정리'!EE106-'열 정리'!EE105))/0.01</f>
        <v>0</v>
      </c>
      <c r="EF105">
        <f>ABS(('열 정리'!EF106-'열 정리'!EF105))/0.01</f>
        <v>0</v>
      </c>
      <c r="EG105">
        <f>ABS(('열 정리'!EG106-'열 정리'!EG105))/0.01</f>
        <v>0</v>
      </c>
      <c r="EH105">
        <f>ABS(('열 정리'!EH106-'열 정리'!EH105))/0.01</f>
        <v>0</v>
      </c>
      <c r="EI105">
        <f>ABS(('열 정리'!EI106-'열 정리'!EI105))/0.01</f>
        <v>0</v>
      </c>
      <c r="EJ105">
        <f>ABS(('열 정리'!EJ106-'열 정리'!EJ105))/0.01</f>
        <v>0</v>
      </c>
      <c r="EK105">
        <f>ABS(('열 정리'!EK106-'열 정리'!EK105))/0.01</f>
        <v>0</v>
      </c>
      <c r="EL105">
        <f>ABS(('열 정리'!EL106-'열 정리'!EL105))/0.01</f>
        <v>0</v>
      </c>
      <c r="EM105">
        <f>ABS(('열 정리'!EM106-'열 정리'!EM105))/0.01</f>
        <v>0</v>
      </c>
      <c r="EN105">
        <f>ABS(('열 정리'!EN106-'열 정리'!EN105))/0.01</f>
        <v>0</v>
      </c>
      <c r="EO105">
        <f>ABS(('열 정리'!EO106-'열 정리'!EO105))/0.01</f>
        <v>0</v>
      </c>
      <c r="EP105">
        <f>ABS(('열 정리'!EP106-'열 정리'!EP105))/0.01</f>
        <v>0</v>
      </c>
      <c r="EQ105">
        <f>ABS(('열 정리'!EQ106-'열 정리'!EQ105))/0.01</f>
        <v>0</v>
      </c>
      <c r="ER105">
        <f>ABS(('열 정리'!ER106-'열 정리'!ER105))/0.01</f>
        <v>0</v>
      </c>
      <c r="ES105">
        <f>ABS(('열 정리'!ES106-'열 정리'!ES105))/0.01</f>
        <v>0</v>
      </c>
      <c r="ET105">
        <f>ABS(('열 정리'!ET106-'열 정리'!ET105))/0.01</f>
        <v>0</v>
      </c>
      <c r="EU105">
        <f>ABS(('열 정리'!EU106-'열 정리'!EU105))/0.01</f>
        <v>0</v>
      </c>
      <c r="EV105">
        <f>ABS(('열 정리'!EV106-'열 정리'!EV105))/0.01</f>
        <v>0</v>
      </c>
      <c r="EW105">
        <f>ABS(('열 정리'!EW106-'열 정리'!EW105))/0.01</f>
        <v>0</v>
      </c>
      <c r="EX105">
        <f>ABS(('열 정리'!EX106-'열 정리'!EX105))/0.01</f>
        <v>0</v>
      </c>
      <c r="EY105">
        <f>ABS(('열 정리'!EY106-'열 정리'!EY105))/0.01</f>
        <v>0</v>
      </c>
      <c r="EZ105">
        <f>ABS(('열 정리'!EZ106-'열 정리'!EZ105))/0.01</f>
        <v>0</v>
      </c>
      <c r="FA105">
        <f>ABS(('열 정리'!FA106-'열 정리'!FA105))/0.01</f>
        <v>0</v>
      </c>
      <c r="FB105">
        <f>ABS(('열 정리'!FB106-'열 정리'!FB105))/0.01</f>
        <v>0</v>
      </c>
      <c r="FC105">
        <f>ABS(('열 정리'!FC106-'열 정리'!FC105))/0.01</f>
        <v>0</v>
      </c>
      <c r="FD105">
        <f>ABS(('열 정리'!FD106-'열 정리'!FD105))/0.01</f>
        <v>0</v>
      </c>
      <c r="FE105">
        <f>ABS(('열 정리'!FE106-'열 정리'!FE105))/0.01</f>
        <v>0</v>
      </c>
      <c r="FF105">
        <f>ABS(('열 정리'!FF106-'열 정리'!FF105))/0.01</f>
        <v>0</v>
      </c>
      <c r="FG105">
        <f>ABS(('열 정리'!FG106-'열 정리'!FG105))/0.01</f>
        <v>0</v>
      </c>
      <c r="FH105">
        <f>ABS(('열 정리'!FH106-'열 정리'!FH105))/0.01</f>
        <v>0</v>
      </c>
      <c r="FI105">
        <f>ABS(('열 정리'!FI106-'열 정리'!FI105))/0.01</f>
        <v>0</v>
      </c>
      <c r="FJ105">
        <f>ABS(('열 정리'!FJ106-'열 정리'!FJ105))/0.01</f>
        <v>0</v>
      </c>
      <c r="FK105">
        <f>ABS(('열 정리'!FK106-'열 정리'!FK105))/0.01</f>
        <v>0</v>
      </c>
      <c r="FL105">
        <f>ABS(('열 정리'!FL106-'열 정리'!FL105))/0.01</f>
        <v>0</v>
      </c>
      <c r="FM105">
        <f>ABS(('열 정리'!FM106-'열 정리'!FM105))/0.01</f>
        <v>0</v>
      </c>
      <c r="FN105">
        <f>ABS(('열 정리'!FN106-'열 정리'!FN105))/0.01</f>
        <v>0</v>
      </c>
      <c r="FO105">
        <f>ABS(('열 정리'!FO106-'열 정리'!FO105))/0.01</f>
        <v>0</v>
      </c>
      <c r="FP105">
        <f>ABS(('열 정리'!FP106-'열 정리'!FP105))/0.01</f>
        <v>0</v>
      </c>
      <c r="FQ105">
        <f>ABS(('열 정리'!FQ106-'열 정리'!FQ105))/0.01</f>
        <v>0</v>
      </c>
      <c r="FR105">
        <f>ABS(('열 정리'!FR106-'열 정리'!FR105))/0.01</f>
        <v>0</v>
      </c>
      <c r="FS105">
        <f>ABS(('열 정리'!FS106-'열 정리'!FS105))/0.01</f>
        <v>0</v>
      </c>
      <c r="FT105">
        <f>ABS(('열 정리'!FT106-'열 정리'!FT105))/0.01</f>
        <v>0</v>
      </c>
      <c r="FU105">
        <f>ABS(('열 정리'!FU106-'열 정리'!FU105))/0.01</f>
        <v>0</v>
      </c>
      <c r="FV105">
        <f>ABS(('열 정리'!FV106-'열 정리'!FV105))/0.01</f>
        <v>0</v>
      </c>
      <c r="FW105">
        <f>ABS(('열 정리'!FW106-'열 정리'!FW105))/0.01</f>
        <v>0</v>
      </c>
      <c r="FX105">
        <f>ABS(('열 정리'!FX106-'열 정리'!FX105))/0.01</f>
        <v>0</v>
      </c>
      <c r="FY105">
        <f>ABS(('열 정리'!FY106-'열 정리'!FY105))/0.01</f>
        <v>0</v>
      </c>
      <c r="FZ105">
        <f>ABS(('열 정리'!FZ106-'열 정리'!FZ105))/0.01</f>
        <v>0</v>
      </c>
      <c r="GA105">
        <f>ABS(('열 정리'!GA106-'열 정리'!GA105))/0.01</f>
        <v>0</v>
      </c>
      <c r="GB105">
        <f>ABS(('열 정리'!GB106-'열 정리'!GB105))/0.01</f>
        <v>0</v>
      </c>
      <c r="GC105">
        <f>ABS(('열 정리'!GC106-'열 정리'!GC105))/0.01</f>
        <v>0</v>
      </c>
      <c r="GD105">
        <f>ABS(('열 정리'!GD106-'열 정리'!GD105))/0.01</f>
        <v>0</v>
      </c>
      <c r="GE105">
        <f>ABS(('열 정리'!GE106-'열 정리'!GE105))/0.01</f>
        <v>0</v>
      </c>
      <c r="GF105">
        <f>ABS(('열 정리'!GF106-'열 정리'!GF105))/0.01</f>
        <v>0</v>
      </c>
      <c r="GG105">
        <f>ABS(('열 정리'!GG106-'열 정리'!GG105))/0.01</f>
        <v>0</v>
      </c>
      <c r="GH105">
        <f>ABS(('열 정리'!GH106-'열 정리'!GH105))/0.01</f>
        <v>0</v>
      </c>
      <c r="GI105">
        <f>ABS(('열 정리'!GI106-'열 정리'!GI105))/0.01</f>
        <v>0</v>
      </c>
      <c r="GJ105">
        <f>ABS(('열 정리'!GJ106-'열 정리'!GJ105))/0.01</f>
        <v>0</v>
      </c>
      <c r="GK105">
        <f>ABS(('열 정리'!GK106-'열 정리'!GK105))/0.01</f>
        <v>0</v>
      </c>
      <c r="GL105">
        <f>ABS(('열 정리'!GL106-'열 정리'!GL105))/0.01</f>
        <v>0</v>
      </c>
      <c r="GM105">
        <f>ABS(('열 정리'!GM106-'열 정리'!GM105))/0.01</f>
        <v>0</v>
      </c>
      <c r="GN105">
        <f>ABS(('열 정리'!GN106-'열 정리'!GN105))/0.01</f>
        <v>0</v>
      </c>
      <c r="GO105">
        <f>ABS(('열 정리'!GO106-'열 정리'!GO105))/0.01</f>
        <v>0</v>
      </c>
      <c r="GP105">
        <f>ABS(('열 정리'!GP106-'열 정리'!GP105))/0.01</f>
        <v>0</v>
      </c>
      <c r="GQ105">
        <f>ABS(('열 정리'!GQ106-'열 정리'!GQ105))/0.01</f>
        <v>0</v>
      </c>
      <c r="GR105">
        <f>ABS(('열 정리'!GR106-'열 정리'!GR105))/0.01</f>
        <v>0</v>
      </c>
      <c r="GS105">
        <f>ABS(('열 정리'!GS106-'열 정리'!GS105))/0.01</f>
        <v>0</v>
      </c>
      <c r="GT105">
        <f>ABS(('열 정리'!GT106-'열 정리'!GT105))/0.01</f>
        <v>0</v>
      </c>
      <c r="GU105">
        <f>ABS(('열 정리'!GU106-'열 정리'!GU105))/0.01</f>
        <v>0</v>
      </c>
      <c r="GV105">
        <f>ABS(('열 정리'!GV106-'열 정리'!GV105))/0.01</f>
        <v>0</v>
      </c>
      <c r="GW105">
        <f>ABS(('열 정리'!GW106-'열 정리'!GW105))/0.01</f>
        <v>0</v>
      </c>
      <c r="GX105">
        <f>ABS(('열 정리'!GX106-'열 정리'!GX105))/0.01</f>
        <v>0</v>
      </c>
      <c r="GY105">
        <f>ABS(('열 정리'!GY106-'열 정리'!GY105))/0.01</f>
        <v>0</v>
      </c>
      <c r="GZ105">
        <f>ABS(('열 정리'!GZ106-'열 정리'!GZ105))/0.01</f>
        <v>0</v>
      </c>
      <c r="HA105">
        <f>ABS(('열 정리'!HA106-'열 정리'!HA105))/0.01</f>
        <v>0</v>
      </c>
      <c r="HB105">
        <f>ABS(('열 정리'!HB106-'열 정리'!HB105))/0.01</f>
        <v>0</v>
      </c>
      <c r="HC105">
        <f>ABS(('열 정리'!HC106-'열 정리'!HC105))/0.01</f>
        <v>0</v>
      </c>
      <c r="HD105">
        <f>ABS(('열 정리'!HD106-'열 정리'!HD105))/0.01</f>
        <v>0</v>
      </c>
      <c r="HE105">
        <f>ABS(('열 정리'!HE106-'열 정리'!HE105))/0.01</f>
        <v>0</v>
      </c>
      <c r="HF105">
        <f>ABS(('열 정리'!HF106-'열 정리'!HF105))/0.01</f>
        <v>0</v>
      </c>
      <c r="HG105">
        <f>ABS(('열 정리'!HG106-'열 정리'!HG105))/0.01</f>
        <v>0</v>
      </c>
      <c r="HH105">
        <f>ABS(('열 정리'!HH106-'열 정리'!HH105))/0.01</f>
        <v>0</v>
      </c>
      <c r="HI105">
        <f>ABS(('열 정리'!HI106-'열 정리'!HI105))/0.01</f>
        <v>0</v>
      </c>
      <c r="HJ105">
        <f>ABS(('열 정리'!HJ106-'열 정리'!HJ105))/0.01</f>
        <v>0</v>
      </c>
      <c r="HK105">
        <f>ABS(('열 정리'!HK106-'열 정리'!HK105))/0.01</f>
        <v>0</v>
      </c>
      <c r="HL105">
        <f>ABS(('열 정리'!HL106-'열 정리'!HL105))/0.01</f>
        <v>0</v>
      </c>
      <c r="HM105">
        <f>ABS(('열 정리'!HM106-'열 정리'!HM105))/0.01</f>
        <v>0</v>
      </c>
      <c r="HN105">
        <f>ABS(('열 정리'!HN106-'열 정리'!HN105))/0.01</f>
        <v>0</v>
      </c>
      <c r="HO105">
        <f>ABS(('열 정리'!HO106-'열 정리'!HO105))/0.01</f>
        <v>0</v>
      </c>
      <c r="HP105">
        <f>ABS(('열 정리'!HP106-'열 정리'!HP105))/0.01</f>
        <v>0</v>
      </c>
      <c r="HQ105">
        <f>ABS(('열 정리'!HQ106-'열 정리'!HQ105))/0.01</f>
        <v>0</v>
      </c>
      <c r="HR105">
        <f>ABS(('열 정리'!HR106-'열 정리'!HR105))/0.01</f>
        <v>0</v>
      </c>
      <c r="HS105">
        <f>ABS(('열 정리'!HS106-'열 정리'!HS105))/0.01</f>
        <v>0</v>
      </c>
      <c r="HT105">
        <f>ABS(('열 정리'!HT106-'열 정리'!HT105))/0.01</f>
        <v>0</v>
      </c>
      <c r="HU105">
        <f>ABS(('열 정리'!HU106-'열 정리'!HU105))/0.01</f>
        <v>0</v>
      </c>
      <c r="HV105">
        <f>ABS(('열 정리'!HV106-'열 정리'!HV105))/0.01</f>
        <v>0</v>
      </c>
      <c r="HW105">
        <f>ABS(('열 정리'!HW106-'열 정리'!HW105))/0.01</f>
        <v>0</v>
      </c>
      <c r="HX105">
        <f>ABS(('열 정리'!HX106-'열 정리'!HX105))/0.01</f>
        <v>0</v>
      </c>
      <c r="HY105">
        <f>ABS(('열 정리'!HY106-'열 정리'!HY105))/0.01</f>
        <v>0</v>
      </c>
      <c r="HZ105">
        <f>ABS(('열 정리'!HZ106-'열 정리'!HZ105))/0.01</f>
        <v>0</v>
      </c>
      <c r="IA105">
        <f>ABS(('열 정리'!IA106-'열 정리'!IA105))/0.01</f>
        <v>0</v>
      </c>
      <c r="IB105">
        <f>ABS(('열 정리'!IB106-'열 정리'!IB105))/0.01</f>
        <v>0</v>
      </c>
      <c r="IC105">
        <f>ABS(('열 정리'!IC106-'열 정리'!IC105))/0.01</f>
        <v>0</v>
      </c>
      <c r="ID105">
        <f>ABS(('열 정리'!ID106-'열 정리'!ID105))/0.01</f>
        <v>0</v>
      </c>
      <c r="IE105">
        <f>ABS(('열 정리'!IE106-'열 정리'!IE105))/0.01</f>
        <v>0</v>
      </c>
      <c r="IF105">
        <f>ABS(('열 정리'!IF106-'열 정리'!IF105))/0.01</f>
        <v>0</v>
      </c>
      <c r="IG105">
        <f>ABS(('열 정리'!IG106-'열 정리'!IG105))/0.01</f>
        <v>0</v>
      </c>
      <c r="IH105">
        <f>ABS(('열 정리'!IH106-'열 정리'!IH105))/0.01</f>
        <v>0</v>
      </c>
      <c r="II105">
        <f>ABS(('열 정리'!II106-'열 정리'!II105))/0.01</f>
        <v>0</v>
      </c>
      <c r="IJ105">
        <f>ABS(('열 정리'!IJ106-'열 정리'!IJ105))/0.01</f>
        <v>0</v>
      </c>
      <c r="IK105">
        <f>ABS(('열 정리'!IK106-'열 정리'!IK105))/0.01</f>
        <v>0</v>
      </c>
      <c r="IL105">
        <f>ABS(('열 정리'!IL106-'열 정리'!IL105))/0.01</f>
        <v>0</v>
      </c>
      <c r="IM105">
        <f>ABS(('열 정리'!IM106-'열 정리'!IM105))/0.01</f>
        <v>0</v>
      </c>
      <c r="IN105">
        <f>ABS(('열 정리'!IN106-'열 정리'!IN105))/0.01</f>
        <v>0</v>
      </c>
      <c r="IO105">
        <f>ABS(('열 정리'!IO106-'열 정리'!IO105))/0.01</f>
        <v>0</v>
      </c>
      <c r="IP105">
        <f>ABS(('열 정리'!IP106-'열 정리'!IP105))/0.01</f>
        <v>0</v>
      </c>
      <c r="IQ105">
        <f>ABS(('열 정리'!IQ106-'열 정리'!IQ105))/0.01</f>
        <v>0</v>
      </c>
      <c r="IR105">
        <f>ABS(('열 정리'!IR106-'열 정리'!IR105))/0.01</f>
        <v>0</v>
      </c>
      <c r="IS105">
        <f>ABS(('열 정리'!IS106-'열 정리'!IS105))/0.01</f>
        <v>0</v>
      </c>
      <c r="IT105">
        <f>ABS(('열 정리'!IT106-'열 정리'!IT105))/0.01</f>
        <v>0</v>
      </c>
      <c r="IU105">
        <f>ABS(('열 정리'!IU106-'열 정리'!IU105))/0.01</f>
        <v>0</v>
      </c>
      <c r="IV105">
        <f>ABS(('열 정리'!IV106-'열 정리'!IV105))/0.01</f>
        <v>0</v>
      </c>
      <c r="IW105">
        <f>ABS(('열 정리'!IW106-'열 정리'!IW105))/0.01</f>
        <v>0</v>
      </c>
      <c r="IX105">
        <f>ABS(('열 정리'!IX106-'열 정리'!IX105))/0.01</f>
        <v>0</v>
      </c>
      <c r="IY105">
        <f>ABS(('열 정리'!IY106-'열 정리'!IY105))/0.01</f>
        <v>0</v>
      </c>
      <c r="IZ105">
        <f>ABS(('열 정리'!IZ106-'열 정리'!IZ105))/0.01</f>
        <v>0</v>
      </c>
      <c r="JA105">
        <f>ABS(('열 정리'!JA106-'열 정리'!JA105))/0.01</f>
        <v>0</v>
      </c>
      <c r="JB105">
        <f>ABS(('열 정리'!JB106-'열 정리'!JB105))/0.01</f>
        <v>0</v>
      </c>
      <c r="JC105">
        <f>ABS(('열 정리'!JC106-'열 정리'!JC105))/0.01</f>
        <v>0</v>
      </c>
      <c r="JD105">
        <f>ABS(('열 정리'!JD106-'열 정리'!JD105))/0.01</f>
        <v>0</v>
      </c>
      <c r="JE105">
        <f>ABS(('열 정리'!JE106-'열 정리'!JE105))/0.01</f>
        <v>0</v>
      </c>
      <c r="JF105">
        <f>ABS(('열 정리'!JF106-'열 정리'!JF105))/0.01</f>
        <v>0</v>
      </c>
      <c r="JG105">
        <f>ABS(('열 정리'!JG106-'열 정리'!JG105))/0.01</f>
        <v>0</v>
      </c>
      <c r="JH105">
        <f>ABS(('열 정리'!JH106-'열 정리'!JH105))/0.01</f>
        <v>0</v>
      </c>
      <c r="JI105">
        <f>ABS(('열 정리'!JI106-'열 정리'!JI105))/0.01</f>
        <v>0</v>
      </c>
      <c r="JJ105">
        <f>ABS(('열 정리'!JJ106-'열 정리'!JJ105))/0.01</f>
        <v>0</v>
      </c>
      <c r="JK105">
        <f>ABS(('열 정리'!JK106-'열 정리'!JK105))/0.01</f>
        <v>0</v>
      </c>
      <c r="JL105">
        <f>ABS(('열 정리'!JL106-'열 정리'!JL105))/0.01</f>
        <v>0</v>
      </c>
      <c r="JM105">
        <f>ABS(('열 정리'!JM106-'열 정리'!JM105))/0.01</f>
        <v>0</v>
      </c>
      <c r="JN105">
        <f>ABS(('열 정리'!JN106-'열 정리'!JN105))/0.01</f>
        <v>0</v>
      </c>
      <c r="JO105">
        <f>ABS(('열 정리'!JO106-'열 정리'!JO105))/0.01</f>
        <v>0</v>
      </c>
      <c r="JP105">
        <f>ABS(('열 정리'!JP106-'열 정리'!JP105))/0.01</f>
        <v>0</v>
      </c>
      <c r="JQ105">
        <f>ABS(('열 정리'!JQ106-'열 정리'!JQ105))/0.01</f>
        <v>0</v>
      </c>
      <c r="JR105">
        <f>ABS(('열 정리'!JR106-'열 정리'!JR105))/0.01</f>
        <v>0</v>
      </c>
      <c r="JS105">
        <f>ABS(('열 정리'!JS106-'열 정리'!JS105))/0.01</f>
        <v>0</v>
      </c>
      <c r="JT105">
        <f>ABS(('열 정리'!JT106-'열 정리'!JT105))/0.01</f>
        <v>0</v>
      </c>
      <c r="JU105">
        <f>ABS(('열 정리'!JU106-'열 정리'!JU105))/0.01</f>
        <v>0</v>
      </c>
      <c r="JV105">
        <f>ABS(('열 정리'!JV106-'열 정리'!JV105))/0.01</f>
        <v>0</v>
      </c>
      <c r="JW105">
        <f>ABS(('열 정리'!JW106-'열 정리'!JW105))/0.01</f>
        <v>0</v>
      </c>
      <c r="JX105">
        <f>ABS(('열 정리'!JX106-'열 정리'!JX105))/0.01</f>
        <v>0</v>
      </c>
      <c r="JY105">
        <f>ABS(('열 정리'!JY106-'열 정리'!JY105))/0.01</f>
        <v>0</v>
      </c>
      <c r="JZ105">
        <f>ABS(('열 정리'!JZ106-'열 정리'!JZ105))/0.01</f>
        <v>0</v>
      </c>
      <c r="KA105">
        <f>ABS(('열 정리'!KA106-'열 정리'!KA105))/0.01</f>
        <v>0</v>
      </c>
      <c r="KB105">
        <f>ABS(('열 정리'!KB106-'열 정리'!KB105))/0.01</f>
        <v>0</v>
      </c>
      <c r="KC105">
        <f>ABS(('열 정리'!KC106-'열 정리'!KC105))/0.01</f>
        <v>0</v>
      </c>
      <c r="KD105">
        <f>ABS(('열 정리'!KD106-'열 정리'!KD105))/0.01</f>
        <v>0</v>
      </c>
      <c r="KE105">
        <f>ABS(('열 정리'!KE106-'열 정리'!KE105))/0.01</f>
        <v>0</v>
      </c>
      <c r="KF105">
        <f>ABS(('열 정리'!KF106-'열 정리'!KF105))/0.01</f>
        <v>0</v>
      </c>
      <c r="KG105">
        <f>ABS(('열 정리'!KG106-'열 정리'!KG105))/0.01</f>
        <v>0</v>
      </c>
      <c r="KH105">
        <f>ABS(('열 정리'!KH106-'열 정리'!KH105))/0.01</f>
        <v>0</v>
      </c>
      <c r="KI105">
        <f>ABS(('열 정리'!KI106-'열 정리'!KI105))/0.01</f>
        <v>0</v>
      </c>
      <c r="KJ105">
        <f>ABS(('열 정리'!KJ106-'열 정리'!KJ105))/0.01</f>
        <v>0</v>
      </c>
      <c r="KK105">
        <f>ABS(('열 정리'!KK106-'열 정리'!KK105))/0.01</f>
        <v>0</v>
      </c>
      <c r="KL105">
        <f>ABS(('열 정리'!KL106-'열 정리'!KL105))/0.01</f>
        <v>0</v>
      </c>
      <c r="KM105">
        <f>ABS(('열 정리'!KM106-'열 정리'!KM105))/0.01</f>
        <v>0</v>
      </c>
      <c r="KN105">
        <f>ABS(('열 정리'!KN106-'열 정리'!KN105))/0.01</f>
        <v>0</v>
      </c>
      <c r="KO105">
        <f>ABS(('열 정리'!KO106-'열 정리'!KO105))/0.01</f>
        <v>0</v>
      </c>
      <c r="KP105">
        <f>ABS(('열 정리'!KP106-'열 정리'!KP105))/0.01</f>
        <v>0</v>
      </c>
      <c r="KQ105">
        <f>ABS(('열 정리'!KQ106-'열 정리'!KQ105))/0.01</f>
        <v>0</v>
      </c>
      <c r="KR105">
        <f>ABS(('열 정리'!KR106-'열 정리'!KR105))/0.01</f>
        <v>0</v>
      </c>
      <c r="KS105">
        <f>ABS(('열 정리'!KS106-'열 정리'!KS105))/0.01</f>
        <v>0</v>
      </c>
      <c r="KT105">
        <f>ABS(('열 정리'!KT106-'열 정리'!KT105))/0.01</f>
        <v>0</v>
      </c>
      <c r="KU105">
        <f>ABS(('열 정리'!KU106-'열 정리'!KU105))/0.01</f>
        <v>0</v>
      </c>
      <c r="KV105">
        <f>ABS(('열 정리'!KV106-'열 정리'!KV105))/0.01</f>
        <v>0</v>
      </c>
      <c r="KW105">
        <f>ABS(('열 정리'!KW106-'열 정리'!KW105))/0.01</f>
        <v>0</v>
      </c>
      <c r="KX105">
        <f>ABS(('열 정리'!KX106-'열 정리'!KX105))/0.01</f>
        <v>0</v>
      </c>
      <c r="KY105">
        <f>ABS(('열 정리'!KY106-'열 정리'!KY105))/0.01</f>
        <v>0</v>
      </c>
      <c r="KZ105">
        <f>ABS(('열 정리'!KZ106-'열 정리'!KZ105))/0.01</f>
        <v>0</v>
      </c>
      <c r="LA105">
        <f>ABS(('열 정리'!LA106-'열 정리'!LA105))/0.01</f>
        <v>0</v>
      </c>
      <c r="LB105">
        <f>ABS(('열 정리'!LB106-'열 정리'!LB105))/0.01</f>
        <v>0</v>
      </c>
      <c r="LC105">
        <f>ABS(('열 정리'!LC106-'열 정리'!LC105))/0.01</f>
        <v>0</v>
      </c>
      <c r="LD105">
        <f>ABS(('열 정리'!LD106-'열 정리'!LD105))/0.01</f>
        <v>0</v>
      </c>
      <c r="LE105">
        <f>ABS(('열 정리'!LE106-'열 정리'!LE105))/0.01</f>
        <v>0</v>
      </c>
      <c r="LF105">
        <f>ABS(('열 정리'!LF106-'열 정리'!LF105))/0.01</f>
        <v>0</v>
      </c>
      <c r="LG105">
        <f>ABS(('열 정리'!LG106-'열 정리'!LG105))/0.01</f>
        <v>0</v>
      </c>
      <c r="LH105">
        <f>ABS(('열 정리'!LH106-'열 정리'!LH105))/0.01</f>
        <v>0</v>
      </c>
      <c r="LI105">
        <f>ABS(('열 정리'!LI106-'열 정리'!LI105))/0.01</f>
        <v>0</v>
      </c>
      <c r="LJ105">
        <f>ABS(('열 정리'!LJ106-'열 정리'!LJ105))/0.01</f>
        <v>0</v>
      </c>
      <c r="LK105">
        <f>ABS(('열 정리'!LK106-'열 정리'!LK105))/0.01</f>
        <v>0</v>
      </c>
      <c r="LL105">
        <f>ABS(('열 정리'!LL106-'열 정리'!LL105))/0.01</f>
        <v>0</v>
      </c>
      <c r="LM105">
        <f>ABS(('열 정리'!LM106-'열 정리'!LM105))/0.01</f>
        <v>0</v>
      </c>
      <c r="LN105">
        <f>ABS(('열 정리'!LN106-'열 정리'!LN105))/0.01</f>
        <v>0</v>
      </c>
      <c r="LO105">
        <f>ABS(('열 정리'!LO106-'열 정리'!LO105))/0.01</f>
        <v>0</v>
      </c>
      <c r="LP105">
        <f>ABS(('열 정리'!LP106-'열 정리'!LP105))/0.01</f>
        <v>0</v>
      </c>
      <c r="LQ105">
        <f>ABS(('열 정리'!LQ106-'열 정리'!LQ105))/0.01</f>
        <v>0</v>
      </c>
      <c r="LR105">
        <f>ABS(('열 정리'!LR106-'열 정리'!LR105))/0.01</f>
        <v>0</v>
      </c>
      <c r="LS105">
        <f>ABS(('열 정리'!LS106-'열 정리'!LS105))/0.01</f>
        <v>0</v>
      </c>
      <c r="LT105">
        <f>ABS(('열 정리'!LT106-'열 정리'!LT105))/0.01</f>
        <v>0</v>
      </c>
      <c r="LU105">
        <f>ABS(('열 정리'!LU106-'열 정리'!LU105))/0.01</f>
        <v>0</v>
      </c>
      <c r="LV105">
        <f>ABS(('열 정리'!LV106-'열 정리'!LV105))/0.01</f>
        <v>0</v>
      </c>
      <c r="LW105">
        <f>ABS(('열 정리'!LW106-'열 정리'!LW105))/0.01</f>
        <v>0</v>
      </c>
      <c r="LX105">
        <f>ABS(('열 정리'!LX106-'열 정리'!LX105))/0.01</f>
        <v>0</v>
      </c>
      <c r="LY105">
        <f>ABS(('열 정리'!LY106-'열 정리'!LY105))/0.01</f>
        <v>0</v>
      </c>
      <c r="LZ105">
        <f>ABS(('열 정리'!LZ106-'열 정리'!LZ105))/0.01</f>
        <v>0</v>
      </c>
      <c r="MA105">
        <f>ABS(('열 정리'!MA106-'열 정리'!MA105))/0.01</f>
        <v>0</v>
      </c>
      <c r="MB105">
        <f>ABS(('열 정리'!MB106-'열 정리'!MB105))/0.01</f>
        <v>0</v>
      </c>
      <c r="MC105">
        <f>ABS(('열 정리'!MC106-'열 정리'!MC105))/0.01</f>
        <v>0</v>
      </c>
      <c r="MD105">
        <f>ABS(('열 정리'!MD106-'열 정리'!MD105))/0.01</f>
        <v>0</v>
      </c>
      <c r="ME105">
        <f>ABS(('열 정리'!ME106-'열 정리'!ME105))/0.01</f>
        <v>0</v>
      </c>
      <c r="MF105">
        <f>ABS(('열 정리'!MF106-'열 정리'!MF105))/0.01</f>
        <v>0</v>
      </c>
      <c r="MG105">
        <f>ABS(('열 정리'!MG106-'열 정리'!MG105))/0.01</f>
        <v>0</v>
      </c>
      <c r="MH105">
        <f>ABS(('열 정리'!MH106-'열 정리'!MH105))/0.01</f>
        <v>0</v>
      </c>
      <c r="MI105">
        <f>ABS(('열 정리'!MI106-'열 정리'!MI105))/0.01</f>
        <v>0</v>
      </c>
      <c r="MJ105">
        <f>ABS(('열 정리'!MJ106-'열 정리'!MJ105))/0.01</f>
        <v>0</v>
      </c>
      <c r="MK105">
        <f>ABS(('열 정리'!MK106-'열 정리'!MK105))/0.01</f>
        <v>0</v>
      </c>
      <c r="ML105">
        <f>ABS(('열 정리'!ML106-'열 정리'!ML105))/0.01</f>
        <v>0</v>
      </c>
      <c r="MM105">
        <f>ABS(('열 정리'!MM106-'열 정리'!MM105))/0.01</f>
        <v>0</v>
      </c>
      <c r="MN105">
        <f>ABS(('열 정리'!MN106-'열 정리'!MN105))/0.01</f>
        <v>0</v>
      </c>
      <c r="MO105">
        <f>ABS(('열 정리'!MO106-'열 정리'!MO105))/0.01</f>
        <v>0</v>
      </c>
      <c r="MP105">
        <f>ABS(('열 정리'!MP106-'열 정리'!MP105))/0.01</f>
        <v>0</v>
      </c>
      <c r="MQ105">
        <f>ABS(('열 정리'!MQ106-'열 정리'!MQ105))/0.01</f>
        <v>0</v>
      </c>
      <c r="MR105">
        <f>ABS(('열 정리'!MR106-'열 정리'!MR105))/0.01</f>
        <v>0</v>
      </c>
      <c r="MS105">
        <f>ABS(('열 정리'!MS106-'열 정리'!MS105))/0.01</f>
        <v>0</v>
      </c>
      <c r="MT105">
        <f>ABS(('열 정리'!MT106-'열 정리'!MT105))/0.01</f>
        <v>0</v>
      </c>
      <c r="MU105">
        <f>ABS(('열 정리'!MU106-'열 정리'!MU105))/0.01</f>
        <v>0</v>
      </c>
      <c r="MV105">
        <f>ABS(('열 정리'!MV106-'열 정리'!MV105))/0.01</f>
        <v>0</v>
      </c>
      <c r="MW105">
        <f>ABS(('열 정리'!MW106-'열 정리'!MW105))/0.01</f>
        <v>0</v>
      </c>
      <c r="MX105">
        <f>ABS(('열 정리'!MX106-'열 정리'!MX105))/0.01</f>
        <v>0</v>
      </c>
      <c r="MY105">
        <f>ABS(('열 정리'!MY106-'열 정리'!MY105))/0.01</f>
        <v>0</v>
      </c>
      <c r="MZ105">
        <f>ABS(('열 정리'!MZ106-'열 정리'!MZ105))/0.01</f>
        <v>0</v>
      </c>
      <c r="NA105">
        <f>ABS(('열 정리'!NA106-'열 정리'!NA105))/0.01</f>
        <v>0</v>
      </c>
      <c r="NB105">
        <f>ABS(('열 정리'!NB106-'열 정리'!NB105))/0.01</f>
        <v>0</v>
      </c>
      <c r="NC105">
        <f>ABS(('열 정리'!NC106-'열 정리'!NC105))/0.01</f>
        <v>0</v>
      </c>
      <c r="ND105">
        <f>ABS(('열 정리'!ND106-'열 정리'!ND105))/0.01</f>
        <v>0</v>
      </c>
      <c r="NE105">
        <f>ABS(('열 정리'!NE106-'열 정리'!NE105))/0.01</f>
        <v>0</v>
      </c>
      <c r="NF105">
        <f>ABS(('열 정리'!NF106-'열 정리'!NF105))/0.01</f>
        <v>0</v>
      </c>
      <c r="NG105">
        <f>ABS(('열 정리'!NG106-'열 정리'!NG105))/0.01</f>
        <v>0</v>
      </c>
      <c r="NH105">
        <f>ABS(('열 정리'!NH106-'열 정리'!NH105))/0.01</f>
        <v>0</v>
      </c>
      <c r="NI105">
        <f>ABS(('열 정리'!NI106-'열 정리'!NI105))/0.01</f>
        <v>0</v>
      </c>
      <c r="NJ105">
        <f>ABS(('열 정리'!NJ106-'열 정리'!NJ105))/0.01</f>
        <v>0</v>
      </c>
      <c r="NK105">
        <f>ABS(('열 정리'!NK106-'열 정리'!NK105))/0.01</f>
        <v>0</v>
      </c>
      <c r="NL105">
        <f>ABS(('열 정리'!NL106-'열 정리'!NL105))/0.01</f>
        <v>0</v>
      </c>
      <c r="NM105">
        <f>ABS(('열 정리'!NM106-'열 정리'!NM105))/0.01</f>
        <v>0</v>
      </c>
      <c r="NN105">
        <f>ABS(('열 정리'!NN106-'열 정리'!NN105))/0.01</f>
        <v>0</v>
      </c>
      <c r="NO105">
        <f>ABS(('열 정리'!NO106-'열 정리'!NO105))/0.01</f>
        <v>0</v>
      </c>
      <c r="NP105">
        <f>ABS(('열 정리'!NP106-'열 정리'!NP105))/0.01</f>
        <v>0</v>
      </c>
      <c r="NQ105">
        <f>ABS(('열 정리'!NQ106-'열 정리'!NQ105))/0.01</f>
        <v>0</v>
      </c>
      <c r="NR105">
        <f>ABS(('열 정리'!NR106-'열 정리'!NR105))/0.01</f>
        <v>0</v>
      </c>
      <c r="NS105">
        <f>ABS(('열 정리'!NS106-'열 정리'!NS105))/0.01</f>
        <v>0</v>
      </c>
      <c r="NT105">
        <f>ABS(('열 정리'!NT106-'열 정리'!NT105))/0.01</f>
        <v>0</v>
      </c>
      <c r="NU105">
        <f>ABS(('열 정리'!NU106-'열 정리'!NU105))/0.01</f>
        <v>0</v>
      </c>
      <c r="NV105">
        <f>ABS(('열 정리'!NV106-'열 정리'!NV105))/0.01</f>
        <v>0</v>
      </c>
      <c r="NW105">
        <f>ABS(('열 정리'!NW106-'열 정리'!NW105))/0.01</f>
        <v>0</v>
      </c>
      <c r="NX105">
        <f>ABS(('열 정리'!NX106-'열 정리'!NX105))/0.01</f>
        <v>0</v>
      </c>
      <c r="NY105">
        <f>ABS(('열 정리'!NY106-'열 정리'!NY105))/0.01</f>
        <v>0</v>
      </c>
      <c r="NZ105">
        <f>ABS(('열 정리'!NZ106-'열 정리'!NZ105))/0.01</f>
        <v>0</v>
      </c>
      <c r="OA105">
        <f>ABS(('열 정리'!OA106-'열 정리'!OA105))/0.01</f>
        <v>0</v>
      </c>
      <c r="OB105">
        <f>ABS(('열 정리'!OB106-'열 정리'!OB105))/0.01</f>
        <v>0</v>
      </c>
      <c r="OC105">
        <f>ABS(('열 정리'!OC106-'열 정리'!OC105))/0.01</f>
        <v>0</v>
      </c>
      <c r="OD105">
        <f>ABS(('열 정리'!OD106-'열 정리'!OD105))/0.01</f>
        <v>0</v>
      </c>
      <c r="OE105">
        <f>ABS(('열 정리'!OE106-'열 정리'!OE105))/0.01</f>
        <v>0</v>
      </c>
      <c r="OF105">
        <f>ABS(('열 정리'!OF106-'열 정리'!OF105))/0.01</f>
        <v>0</v>
      </c>
      <c r="OG105">
        <f>ABS(('열 정리'!OG106-'열 정리'!OG105))/0.01</f>
        <v>0</v>
      </c>
      <c r="OH105">
        <f>ABS(('열 정리'!OH106-'열 정리'!OH105))/0.01</f>
        <v>0</v>
      </c>
      <c r="OI105">
        <f>ABS(('열 정리'!OI106-'열 정리'!OI105))/0.01</f>
        <v>0</v>
      </c>
      <c r="OJ105">
        <f>ABS(('열 정리'!OJ106-'열 정리'!OJ105))/0.01</f>
        <v>0</v>
      </c>
      <c r="OK105">
        <f>ABS(('열 정리'!OK106-'열 정리'!OK105))/0.01</f>
        <v>0</v>
      </c>
      <c r="OL105">
        <f>ABS(('열 정리'!OL106-'열 정리'!OL105))/0.01</f>
        <v>0</v>
      </c>
      <c r="OM105">
        <f>ABS(('열 정리'!OM106-'열 정리'!OM105))/0.01</f>
        <v>0</v>
      </c>
      <c r="ON105">
        <f>ABS(('열 정리'!ON106-'열 정리'!ON105))/0.01</f>
        <v>0</v>
      </c>
      <c r="OO105">
        <f>ABS(('열 정리'!OO106-'열 정리'!OO105))/0.01</f>
        <v>0</v>
      </c>
      <c r="OP105">
        <f>ABS(('열 정리'!OP106-'열 정리'!OP105))/0.01</f>
        <v>0</v>
      </c>
      <c r="OQ105">
        <f>ABS(('열 정리'!OQ106-'열 정리'!OQ105))/0.01</f>
        <v>0</v>
      </c>
      <c r="OR105">
        <f>ABS(('열 정리'!OR106-'열 정리'!OR105))/0.01</f>
        <v>0</v>
      </c>
      <c r="OS105">
        <f>ABS(('열 정리'!OS106-'열 정리'!OS105))/0.01</f>
        <v>0</v>
      </c>
      <c r="OT105">
        <f>ABS(('열 정리'!OT106-'열 정리'!OT105))/0.01</f>
        <v>0</v>
      </c>
      <c r="OU105">
        <f>ABS(('열 정리'!OU106-'열 정리'!OU105))/0.01</f>
        <v>0</v>
      </c>
      <c r="OV105">
        <f>ABS(('열 정리'!OV106-'열 정리'!OV105))/0.01</f>
        <v>0</v>
      </c>
      <c r="OW105">
        <f>ABS(('열 정리'!OW106-'열 정리'!OW105))/0.01</f>
        <v>0</v>
      </c>
      <c r="OX105">
        <f>ABS(('열 정리'!OX106-'열 정리'!OX105))/0.01</f>
        <v>0</v>
      </c>
      <c r="OY105">
        <f>ABS(('열 정리'!OY106-'열 정리'!OY105))/0.01</f>
        <v>0</v>
      </c>
      <c r="OZ105">
        <f>ABS(('열 정리'!OZ106-'열 정리'!OZ105))/0.01</f>
        <v>0</v>
      </c>
      <c r="PA105">
        <f>ABS(('열 정리'!PA106-'열 정리'!PA105))/0.01</f>
        <v>0</v>
      </c>
      <c r="PB105">
        <f>ABS(('열 정리'!PB106-'열 정리'!PB105))/0.01</f>
        <v>0</v>
      </c>
      <c r="PC105">
        <f>ABS(('열 정리'!PC106-'열 정리'!PC105))/0.01</f>
        <v>0</v>
      </c>
      <c r="PD105">
        <f>ABS(('열 정리'!PD106-'열 정리'!PD105))/0.01</f>
        <v>0</v>
      </c>
      <c r="PE105">
        <f>ABS(('열 정리'!PE106-'열 정리'!PE105))/0.01</f>
        <v>0</v>
      </c>
      <c r="PF105">
        <f>ABS(('열 정리'!PF106-'열 정리'!PF105))/0.01</f>
        <v>0</v>
      </c>
      <c r="PG105">
        <f>ABS(('열 정리'!PG106-'열 정리'!PG105))/0.01</f>
        <v>0</v>
      </c>
      <c r="PH105">
        <f>ABS(('열 정리'!PH106-'열 정리'!PH105))/0.01</f>
        <v>0</v>
      </c>
      <c r="PI105">
        <f>ABS(('열 정리'!PI106-'열 정리'!PI105))/0.01</f>
        <v>0</v>
      </c>
      <c r="PJ105">
        <f>ABS(('열 정리'!PJ106-'열 정리'!PJ105))/0.01</f>
        <v>0</v>
      </c>
      <c r="PK105">
        <f>ABS(('열 정리'!PK106-'열 정리'!PK105))/0.01</f>
        <v>0</v>
      </c>
      <c r="PL105">
        <f>ABS(('열 정리'!PL106-'열 정리'!PL105))/0.01</f>
        <v>0</v>
      </c>
      <c r="PM105">
        <f>ABS(('열 정리'!PM106-'열 정리'!PM105))/0.01</f>
        <v>0</v>
      </c>
      <c r="PN105">
        <f>ABS(('열 정리'!PN106-'열 정리'!PN105))/0.01</f>
        <v>0</v>
      </c>
      <c r="PO105">
        <f>ABS(('열 정리'!PO106-'열 정리'!PO105))/0.01</f>
        <v>0</v>
      </c>
      <c r="PP105">
        <f>ABS(('열 정리'!PP106-'열 정리'!PP105))/0.01</f>
        <v>0</v>
      </c>
      <c r="PQ105">
        <f>ABS(('열 정리'!PQ106-'열 정리'!PQ105))/0.01</f>
        <v>0</v>
      </c>
      <c r="PR105">
        <f>ABS(('열 정리'!PR106-'열 정리'!PR105))/0.01</f>
        <v>0</v>
      </c>
      <c r="PS105">
        <f>ABS(('열 정리'!PS106-'열 정리'!PS105))/0.01</f>
        <v>0</v>
      </c>
      <c r="PT105">
        <f>ABS(('열 정리'!PT106-'열 정리'!PT105))/0.01</f>
        <v>0</v>
      </c>
      <c r="PU105">
        <f>ABS(('열 정리'!PU106-'열 정리'!PU105))/0.01</f>
        <v>0</v>
      </c>
      <c r="PV105">
        <f>ABS(('열 정리'!PV106-'열 정리'!PV105))/0.01</f>
        <v>0</v>
      </c>
      <c r="PW105">
        <f>ABS(('열 정리'!PW106-'열 정리'!PW105))/0.01</f>
        <v>0</v>
      </c>
      <c r="PX105">
        <f>ABS(('열 정리'!PX106-'열 정리'!PX105))/0.01</f>
        <v>0</v>
      </c>
      <c r="PY105">
        <f>ABS(('열 정리'!PY106-'열 정리'!PY105))/0.01</f>
        <v>0</v>
      </c>
      <c r="PZ105">
        <f>ABS(('열 정리'!PZ106-'열 정리'!PZ105))/0.01</f>
        <v>0</v>
      </c>
      <c r="QA105">
        <f>ABS(('열 정리'!QA106-'열 정리'!QA105))/0.01</f>
        <v>0</v>
      </c>
      <c r="QB105">
        <f>ABS(('열 정리'!QB106-'열 정리'!QB105))/0.01</f>
        <v>0</v>
      </c>
      <c r="QC105">
        <f>ABS(('열 정리'!QC106-'열 정리'!QC105))/0.01</f>
        <v>0</v>
      </c>
      <c r="QD105">
        <f>ABS(('열 정리'!QD106-'열 정리'!QD105))/0.01</f>
        <v>0</v>
      </c>
      <c r="QE105">
        <f>ABS(('열 정리'!QE106-'열 정리'!QE105))/0.01</f>
        <v>0</v>
      </c>
      <c r="QF105">
        <f>ABS(('열 정리'!QF106-'열 정리'!QF105))/0.01</f>
        <v>0</v>
      </c>
      <c r="QG105">
        <f>ABS(('열 정리'!QG106-'열 정리'!QG105))/0.01</f>
        <v>0</v>
      </c>
      <c r="QH105">
        <f>ABS(('열 정리'!QH106-'열 정리'!QH105))/0.01</f>
        <v>0</v>
      </c>
      <c r="QI105">
        <f>ABS(('열 정리'!QI106-'열 정리'!QI105))/0.01</f>
        <v>0</v>
      </c>
      <c r="QJ105">
        <f>ABS(('열 정리'!QJ106-'열 정리'!QJ105))/0.01</f>
        <v>0</v>
      </c>
      <c r="QK105">
        <f>ABS(('열 정리'!QK106-'열 정리'!QK105))/0.01</f>
        <v>0</v>
      </c>
      <c r="QL105">
        <f>ABS(('열 정리'!QL106-'열 정리'!QL105))/0.01</f>
        <v>0</v>
      </c>
      <c r="QM105">
        <f>ABS(('열 정리'!QM106-'열 정리'!QM105))/0.01</f>
        <v>0</v>
      </c>
      <c r="QN105">
        <f>ABS(('열 정리'!QN106-'열 정리'!QN105))/0.01</f>
        <v>0</v>
      </c>
      <c r="QO105">
        <f>ABS(('열 정리'!QO106-'열 정리'!QO105))/0.01</f>
        <v>0</v>
      </c>
      <c r="QP105">
        <f>ABS(('열 정리'!QP106-'열 정리'!QP105))/0.01</f>
        <v>0</v>
      </c>
      <c r="QQ105">
        <f>ABS(('열 정리'!QQ106-'열 정리'!QQ105))/0.01</f>
        <v>0</v>
      </c>
      <c r="QR105">
        <f>ABS(('열 정리'!QR106-'열 정리'!QR105))/0.01</f>
        <v>0</v>
      </c>
      <c r="QS105">
        <f>ABS(('열 정리'!QS106-'열 정리'!QS105))/0.01</f>
        <v>0</v>
      </c>
      <c r="QT105">
        <f>ABS(('열 정리'!QT106-'열 정리'!QT105))/0.01</f>
        <v>0</v>
      </c>
      <c r="QU105">
        <f>ABS(('열 정리'!QU106-'열 정리'!QU105))/0.01</f>
        <v>0</v>
      </c>
      <c r="QV105">
        <f>ABS(('열 정리'!QV106-'열 정리'!QV105))/0.01</f>
        <v>0</v>
      </c>
      <c r="QW105">
        <f>ABS(('열 정리'!QW106-'열 정리'!QW105))/0.01</f>
        <v>0</v>
      </c>
      <c r="QX105">
        <f>ABS(('열 정리'!QX106-'열 정리'!QX105))/0.01</f>
        <v>0</v>
      </c>
      <c r="QY105">
        <f>ABS(('열 정리'!QY106-'열 정리'!QY105))/0.01</f>
        <v>0</v>
      </c>
      <c r="QZ105">
        <f>ABS(('열 정리'!QZ106-'열 정리'!QZ105))/0.01</f>
        <v>0</v>
      </c>
      <c r="RA105">
        <f>ABS(('열 정리'!RA106-'열 정리'!RA105))/0.01</f>
        <v>0</v>
      </c>
      <c r="RB105">
        <f>ABS(('열 정리'!RB106-'열 정리'!RB105))/0.01</f>
        <v>0</v>
      </c>
      <c r="RC105">
        <f>ABS(('열 정리'!RC106-'열 정리'!RC105))/0.01</f>
        <v>0</v>
      </c>
      <c r="RD105">
        <f>ABS(('열 정리'!RD106-'열 정리'!RD105))/0.01</f>
        <v>0</v>
      </c>
      <c r="RE105">
        <f>ABS(('열 정리'!RE106-'열 정리'!RE105))/0.01</f>
        <v>0</v>
      </c>
      <c r="RF105">
        <f>ABS(('열 정리'!RF106-'열 정리'!RF105))/0.01</f>
        <v>0</v>
      </c>
      <c r="RG105">
        <f>ABS(('열 정리'!RG106-'열 정리'!RG105))/0.01</f>
        <v>0</v>
      </c>
      <c r="RH105">
        <f>ABS(('열 정리'!RH106-'열 정리'!RH105))/0.01</f>
        <v>0</v>
      </c>
      <c r="RI105">
        <f>ABS(('열 정리'!RI106-'열 정리'!RI105))/0.01</f>
        <v>0</v>
      </c>
      <c r="RJ105">
        <f>ABS(('열 정리'!RJ106-'열 정리'!RJ105))/0.01</f>
        <v>0</v>
      </c>
      <c r="RK105">
        <f>ABS(('열 정리'!RK106-'열 정리'!RK105))/0.01</f>
        <v>0</v>
      </c>
      <c r="RL105">
        <f>ABS(('열 정리'!RL106-'열 정리'!RL105))/0.01</f>
        <v>0</v>
      </c>
      <c r="RM105">
        <f>ABS(('열 정리'!RM106-'열 정리'!RM105))/0.01</f>
        <v>0</v>
      </c>
      <c r="RN105">
        <f>ABS(('열 정리'!RN106-'열 정리'!RN105))/0.01</f>
        <v>0</v>
      </c>
      <c r="RO105">
        <f>ABS(('열 정리'!RO106-'열 정리'!RO105))/0.01</f>
        <v>0</v>
      </c>
      <c r="RP105">
        <f>ABS(('열 정리'!RP106-'열 정리'!RP105))/0.01</f>
        <v>0</v>
      </c>
      <c r="RQ105">
        <f>ABS(('열 정리'!RQ106-'열 정리'!RQ105))/0.01</f>
        <v>0</v>
      </c>
      <c r="RR105">
        <f>ABS(('열 정리'!RR106-'열 정리'!RR105))/0.01</f>
        <v>0</v>
      </c>
      <c r="RS105">
        <f>ABS(('열 정리'!RS106-'열 정리'!RS105))/0.01</f>
        <v>0</v>
      </c>
      <c r="RT105">
        <f>ABS(('열 정리'!RT106-'열 정리'!RT105))/0.01</f>
        <v>0</v>
      </c>
      <c r="RU105">
        <f>ABS(('열 정리'!RU106-'열 정리'!RU105))/0.01</f>
        <v>0</v>
      </c>
      <c r="RV105">
        <f>ABS(('열 정리'!RV106-'열 정리'!RV105))/0.01</f>
        <v>0</v>
      </c>
      <c r="RW105">
        <f>ABS(('열 정리'!RW106-'열 정리'!RW105))/0.01</f>
        <v>0</v>
      </c>
      <c r="RX105">
        <f>ABS(('열 정리'!RX106-'열 정리'!RX105))/0.01</f>
        <v>0</v>
      </c>
      <c r="RY105">
        <f>ABS(('열 정리'!RY106-'열 정리'!RY105))/0.01</f>
        <v>0</v>
      </c>
      <c r="RZ105">
        <f>ABS(('열 정리'!RZ106-'열 정리'!RZ105))/0.01</f>
        <v>0</v>
      </c>
      <c r="SA105">
        <f>ABS(('열 정리'!SA106-'열 정리'!SA105))/0.01</f>
        <v>0</v>
      </c>
      <c r="SB105">
        <f>ABS(('열 정리'!SB106-'열 정리'!SB105))/0.01</f>
        <v>0</v>
      </c>
      <c r="SC105">
        <f>ABS(('열 정리'!SC106-'열 정리'!SC105))/0.01</f>
        <v>0</v>
      </c>
      <c r="SD105">
        <f>ABS(('열 정리'!SD106-'열 정리'!SD105))/0.01</f>
        <v>0</v>
      </c>
      <c r="SE105">
        <f>ABS(('열 정리'!SE106-'열 정리'!SE105))/0.01</f>
        <v>0</v>
      </c>
      <c r="SF105">
        <f>ABS(('열 정리'!SF106-'열 정리'!SF105))/0.01</f>
        <v>0</v>
      </c>
      <c r="SG105">
        <f>ABS(('열 정리'!SG106-'열 정리'!SG105))/0.01</f>
        <v>0</v>
      </c>
      <c r="SH105">
        <f>ABS(('열 정리'!SH106-'열 정리'!SH105))/0.01</f>
        <v>0</v>
      </c>
      <c r="SI105">
        <f>ABS(('열 정리'!SI106-'열 정리'!SI105))/0.01</f>
        <v>0</v>
      </c>
      <c r="SJ105">
        <f>ABS(('열 정리'!SJ106-'열 정리'!SJ105))/0.01</f>
        <v>0</v>
      </c>
      <c r="SK105">
        <f>ABS(('열 정리'!SK106-'열 정리'!SK105))/0.01</f>
        <v>0</v>
      </c>
      <c r="SL105">
        <f>ABS(('열 정리'!SL106-'열 정리'!SL105))/0.01</f>
        <v>0</v>
      </c>
      <c r="SM105">
        <f>ABS(('열 정리'!SM106-'열 정리'!SM105))/0.01</f>
        <v>0</v>
      </c>
      <c r="SN105">
        <f>ABS(('열 정리'!SN106-'열 정리'!SN105))/0.01</f>
        <v>0</v>
      </c>
      <c r="SO105">
        <f>ABS(('열 정리'!SO106-'열 정리'!SO105))/0.01</f>
        <v>0</v>
      </c>
      <c r="SP105">
        <f>ABS(('열 정리'!SP106-'열 정리'!SP105))/0.01</f>
        <v>0</v>
      </c>
      <c r="SQ105">
        <f>ABS(('열 정리'!SQ106-'열 정리'!SQ105))/0.01</f>
        <v>0</v>
      </c>
      <c r="SR105">
        <f>ABS(('열 정리'!SR106-'열 정리'!SR105))/0.01</f>
        <v>0</v>
      </c>
      <c r="SS105">
        <f>ABS(('열 정리'!SS106-'열 정리'!SS105))/0.01</f>
        <v>0</v>
      </c>
      <c r="ST105">
        <f>ABS(('열 정리'!ST106-'열 정리'!ST105))/0.01</f>
        <v>0</v>
      </c>
      <c r="SU105">
        <f>ABS(('열 정리'!SU106-'열 정리'!SU105))/0.01</f>
        <v>0</v>
      </c>
      <c r="SV105">
        <f>ABS(('열 정리'!SV106-'열 정리'!SV105))/0.01</f>
        <v>0</v>
      </c>
      <c r="SW105">
        <f>ABS(('열 정리'!SW106-'열 정리'!SW105))/0.01</f>
        <v>0</v>
      </c>
      <c r="SX105">
        <f>ABS(('열 정리'!SX106-'열 정리'!SX105))/0.01</f>
        <v>0</v>
      </c>
      <c r="SY105">
        <f>ABS(('열 정리'!SY106-'열 정리'!SY105))/0.01</f>
        <v>0</v>
      </c>
      <c r="SZ105">
        <f>ABS(('열 정리'!SZ106-'열 정리'!SZ105))/0.01</f>
        <v>0</v>
      </c>
      <c r="TA105">
        <f>ABS(('열 정리'!TA106-'열 정리'!TA105))/0.01</f>
        <v>0</v>
      </c>
      <c r="TB105">
        <f>ABS(('열 정리'!TB106-'열 정리'!TB105))/0.01</f>
        <v>0</v>
      </c>
      <c r="TC105">
        <f>ABS(('열 정리'!TC106-'열 정리'!TC105))/0.01</f>
        <v>0</v>
      </c>
      <c r="TD105">
        <f>ABS(('열 정리'!TD106-'열 정리'!TD105))/0.01</f>
        <v>0</v>
      </c>
      <c r="TE105">
        <f>ABS(('열 정리'!TE106-'열 정리'!TE105))/0.01</f>
        <v>0</v>
      </c>
      <c r="TF105">
        <f>ABS(('열 정리'!TF106-'열 정리'!TF105))/0.01</f>
        <v>0</v>
      </c>
      <c r="TG105">
        <f>ABS(('열 정리'!TG106-'열 정리'!TG105))/0.01</f>
        <v>0</v>
      </c>
      <c r="TH105">
        <f>ABS(('열 정리'!TH106-'열 정리'!TH105))/0.01</f>
        <v>0</v>
      </c>
      <c r="TI105">
        <f>ABS(('열 정리'!TI106-'열 정리'!TI105))/0.01</f>
        <v>0</v>
      </c>
      <c r="TJ105">
        <f>ABS(('열 정리'!TJ106-'열 정리'!TJ105))/0.01</f>
        <v>0</v>
      </c>
      <c r="TK105">
        <f>ABS(('열 정리'!TK106-'열 정리'!TK105))/0.01</f>
        <v>0</v>
      </c>
      <c r="TL105">
        <f>ABS(('열 정리'!TL106-'열 정리'!TL105))/0.01</f>
        <v>0</v>
      </c>
      <c r="TM105">
        <f>ABS(('열 정리'!TM106-'열 정리'!TM105))/0.01</f>
        <v>0</v>
      </c>
      <c r="TN105">
        <f>ABS(('열 정리'!TN106-'열 정리'!TN105))/0.01</f>
        <v>0</v>
      </c>
      <c r="TO105">
        <f>ABS(('열 정리'!TO106-'열 정리'!TO105))/0.01</f>
        <v>0</v>
      </c>
      <c r="TP105">
        <f>ABS(('열 정리'!TP106-'열 정리'!TP105))/0.01</f>
        <v>0</v>
      </c>
      <c r="TQ105">
        <f>ABS(('열 정리'!TQ106-'열 정리'!TQ105))/0.01</f>
        <v>0</v>
      </c>
      <c r="TR105">
        <f>ABS(('열 정리'!TR106-'열 정리'!TR105))/0.01</f>
        <v>0</v>
      </c>
      <c r="TS105">
        <f>ABS(('열 정리'!TS106-'열 정리'!TS105))/0.01</f>
        <v>0</v>
      </c>
      <c r="TT105">
        <f>ABS(('열 정리'!TT106-'열 정리'!TT105))/0.01</f>
        <v>0</v>
      </c>
      <c r="TU105">
        <f>ABS(('열 정리'!TU106-'열 정리'!TU105))/0.01</f>
        <v>0</v>
      </c>
      <c r="TV105">
        <f>ABS(('열 정리'!TV106-'열 정리'!TV105))/0.01</f>
        <v>0</v>
      </c>
      <c r="TW105">
        <f>ABS(('열 정리'!TW106-'열 정리'!TW105))/0.01</f>
        <v>0</v>
      </c>
      <c r="TX105">
        <f>ABS(('열 정리'!TX106-'열 정리'!TX105))/0.01</f>
        <v>0</v>
      </c>
      <c r="TY105">
        <f>ABS(('열 정리'!TY106-'열 정리'!TY105))/0.01</f>
        <v>0</v>
      </c>
      <c r="TZ105">
        <f>ABS(('열 정리'!TZ106-'열 정리'!TZ105))/0.01</f>
        <v>0</v>
      </c>
      <c r="UA105">
        <f>ABS(('열 정리'!UA106-'열 정리'!UA105))/0.01</f>
        <v>0</v>
      </c>
      <c r="UB105">
        <f>ABS(('열 정리'!UB106-'열 정리'!UB105))/0.01</f>
        <v>0</v>
      </c>
      <c r="UC105">
        <f>ABS(('열 정리'!UC106-'열 정리'!UC105))/0.01</f>
        <v>0</v>
      </c>
      <c r="UD105">
        <f>ABS(('열 정리'!UD106-'열 정리'!UD105))/0.01</f>
        <v>0</v>
      </c>
      <c r="UE105">
        <f>ABS(('열 정리'!UE106-'열 정리'!UE105))/0.01</f>
        <v>0</v>
      </c>
      <c r="UF105">
        <f>ABS(('열 정리'!UF106-'열 정리'!UF105))/0.01</f>
        <v>0</v>
      </c>
      <c r="UG105">
        <f>ABS(('열 정리'!UG106-'열 정리'!UG105))/0.01</f>
        <v>0</v>
      </c>
      <c r="UH105">
        <f>ABS(('열 정리'!UH106-'열 정리'!UH105))/0.01</f>
        <v>0</v>
      </c>
      <c r="UI105">
        <f>ABS(('열 정리'!UI106-'열 정리'!UI105))/0.01</f>
        <v>0</v>
      </c>
      <c r="UJ105">
        <f>ABS(('열 정리'!UJ106-'열 정리'!UJ105))/0.01</f>
        <v>0</v>
      </c>
      <c r="UK105">
        <f>ABS(('열 정리'!UK106-'열 정리'!UK105))/0.01</f>
        <v>0</v>
      </c>
      <c r="UL105">
        <f>ABS(('열 정리'!UL106-'열 정리'!UL105))/0.01</f>
        <v>0</v>
      </c>
    </row>
    <row r="106" spans="1:558" x14ac:dyDescent="0.3">
      <c r="A106">
        <f>ABS(('열 정리'!A107-'열 정리'!A106))/0.01</f>
        <v>0</v>
      </c>
      <c r="B106">
        <f>ABS(('열 정리'!B107-'열 정리'!B106))/0.01</f>
        <v>0</v>
      </c>
      <c r="C106">
        <f>ABS(('열 정리'!C107-'열 정리'!C106))/0.01</f>
        <v>0</v>
      </c>
      <c r="D106">
        <f>ABS(('열 정리'!D107-'열 정리'!D106))/0.01</f>
        <v>0</v>
      </c>
      <c r="E106">
        <f>ABS(('열 정리'!E107-'열 정리'!E106))/0.01</f>
        <v>0</v>
      </c>
      <c r="F106">
        <f>ABS(('열 정리'!F107-'열 정리'!F106))/0.01</f>
        <v>0</v>
      </c>
      <c r="G106">
        <f>ABS(('열 정리'!G107-'열 정리'!G106))/0.01</f>
        <v>0</v>
      </c>
      <c r="H106">
        <f>ABS(('열 정리'!H107-'열 정리'!H106))/0.01</f>
        <v>0</v>
      </c>
      <c r="I106">
        <f>ABS(('열 정리'!I107-'열 정리'!I106))/0.01</f>
        <v>0</v>
      </c>
      <c r="J106">
        <f>ABS(('열 정리'!J107-'열 정리'!J106))/0.01</f>
        <v>0</v>
      </c>
      <c r="K106">
        <f>ABS(('열 정리'!K107-'열 정리'!K106))/0.01</f>
        <v>0</v>
      </c>
      <c r="L106">
        <f>ABS(('열 정리'!L107-'열 정리'!L106))/0.01</f>
        <v>0</v>
      </c>
      <c r="M106">
        <f>ABS(('열 정리'!M107-'열 정리'!M106))/0.01</f>
        <v>0</v>
      </c>
      <c r="N106">
        <f>ABS(('열 정리'!N107-'열 정리'!N106))/0.01</f>
        <v>0</v>
      </c>
      <c r="O106">
        <f>ABS(('열 정리'!O107-'열 정리'!O106))/0.01</f>
        <v>0</v>
      </c>
      <c r="P106">
        <f>ABS(('열 정리'!P107-'열 정리'!P106))/0.01</f>
        <v>0</v>
      </c>
      <c r="Q106">
        <f>ABS(('열 정리'!Q107-'열 정리'!Q106))/0.01</f>
        <v>0</v>
      </c>
      <c r="R106">
        <f>ABS(('열 정리'!R107-'열 정리'!R106))/0.01</f>
        <v>0</v>
      </c>
      <c r="S106">
        <f>ABS(('열 정리'!S107-'열 정리'!S106))/0.01</f>
        <v>0</v>
      </c>
      <c r="T106">
        <f>ABS(('열 정리'!T107-'열 정리'!T106))/0.01</f>
        <v>0</v>
      </c>
      <c r="U106">
        <f>ABS(('열 정리'!U107-'열 정리'!U106))/0.01</f>
        <v>0</v>
      </c>
      <c r="V106">
        <f>ABS(('열 정리'!V107-'열 정리'!V106))/0.01</f>
        <v>0</v>
      </c>
      <c r="W106">
        <f>ABS(('열 정리'!W107-'열 정리'!W106))/0.01</f>
        <v>0</v>
      </c>
      <c r="X106">
        <f>ABS(('열 정리'!X107-'열 정리'!X106))/0.01</f>
        <v>0</v>
      </c>
      <c r="Y106">
        <f>ABS(('열 정리'!Y107-'열 정리'!Y106))/0.01</f>
        <v>0</v>
      </c>
      <c r="Z106">
        <f>ABS(('열 정리'!Z107-'열 정리'!Z106))/0.01</f>
        <v>0</v>
      </c>
      <c r="AA106">
        <f>ABS(('열 정리'!AA107-'열 정리'!AA106))/0.01</f>
        <v>0</v>
      </c>
      <c r="AB106">
        <f>ABS(('열 정리'!AB107-'열 정리'!AB106))/0.01</f>
        <v>0</v>
      </c>
      <c r="AC106">
        <f>ABS(('열 정리'!AC107-'열 정리'!AC106))/0.01</f>
        <v>0</v>
      </c>
      <c r="AD106">
        <f>ABS(('열 정리'!AD107-'열 정리'!AD106))/0.01</f>
        <v>0</v>
      </c>
      <c r="AE106">
        <f>ABS(('열 정리'!AE107-'열 정리'!AE106))/0.01</f>
        <v>0</v>
      </c>
      <c r="AF106">
        <f>ABS(('열 정리'!AF107-'열 정리'!AF106))/0.01</f>
        <v>0</v>
      </c>
      <c r="AG106">
        <f>ABS(('열 정리'!AG107-'열 정리'!AG106))/0.01</f>
        <v>0</v>
      </c>
      <c r="AH106">
        <f>ABS(('열 정리'!AH107-'열 정리'!AH106))/0.01</f>
        <v>0</v>
      </c>
      <c r="AI106">
        <f>ABS(('열 정리'!AI107-'열 정리'!AI106))/0.01</f>
        <v>0</v>
      </c>
      <c r="AJ106">
        <f>ABS(('열 정리'!AJ107-'열 정리'!AJ106))/0.01</f>
        <v>0</v>
      </c>
      <c r="AK106">
        <f>ABS(('열 정리'!AK107-'열 정리'!AK106))/0.01</f>
        <v>0</v>
      </c>
      <c r="AL106">
        <f>ABS(('열 정리'!AL107-'열 정리'!AL106))/0.01</f>
        <v>0</v>
      </c>
      <c r="AM106">
        <f>ABS(('열 정리'!AM107-'열 정리'!AM106))/0.01</f>
        <v>0</v>
      </c>
      <c r="AN106">
        <f>ABS(('열 정리'!AN107-'열 정리'!AN106))/0.01</f>
        <v>0</v>
      </c>
      <c r="AO106">
        <f>ABS(('열 정리'!AO107-'열 정리'!AO106))/0.01</f>
        <v>0</v>
      </c>
      <c r="AP106">
        <f>ABS(('열 정리'!AP107-'열 정리'!AP106))/0.01</f>
        <v>0</v>
      </c>
      <c r="AQ106">
        <f>ABS(('열 정리'!AQ107-'열 정리'!AQ106))/0.01</f>
        <v>0</v>
      </c>
      <c r="AR106">
        <f>ABS(('열 정리'!AR107-'열 정리'!AR106))/0.01</f>
        <v>0</v>
      </c>
      <c r="AS106">
        <f>ABS(('열 정리'!AS107-'열 정리'!AS106))/0.01</f>
        <v>0</v>
      </c>
      <c r="AT106">
        <f>ABS(('열 정리'!AT107-'열 정리'!AT106))/0.01</f>
        <v>0</v>
      </c>
      <c r="AU106">
        <f>ABS(('열 정리'!AU107-'열 정리'!AU106))/0.01</f>
        <v>0</v>
      </c>
      <c r="AV106">
        <f>ABS(('열 정리'!AV107-'열 정리'!AV106))/0.01</f>
        <v>0</v>
      </c>
      <c r="AW106">
        <f>ABS(('열 정리'!AW107-'열 정리'!AW106))/0.01</f>
        <v>0</v>
      </c>
      <c r="AX106">
        <f>ABS(('열 정리'!AX107-'열 정리'!AX106))/0.01</f>
        <v>0</v>
      </c>
      <c r="AY106">
        <f>ABS(('열 정리'!AY107-'열 정리'!AY106))/0.01</f>
        <v>0</v>
      </c>
      <c r="AZ106">
        <f>ABS(('열 정리'!AZ107-'열 정리'!AZ106))/0.01</f>
        <v>0</v>
      </c>
      <c r="BA106">
        <f>ABS(('열 정리'!BA107-'열 정리'!BA106))/0.01</f>
        <v>0</v>
      </c>
      <c r="BB106">
        <f>ABS(('열 정리'!BB107-'열 정리'!BB106))/0.01</f>
        <v>0</v>
      </c>
      <c r="BC106">
        <f>ABS(('열 정리'!BC107-'열 정리'!BC106))/0.01</f>
        <v>0</v>
      </c>
      <c r="BD106">
        <f>ABS(('열 정리'!BD107-'열 정리'!BD106))/0.01</f>
        <v>0</v>
      </c>
      <c r="BE106">
        <f>ABS(('열 정리'!BE107-'열 정리'!BE106))/0.01</f>
        <v>0</v>
      </c>
      <c r="BF106">
        <f>ABS(('열 정리'!BF107-'열 정리'!BF106))/0.01</f>
        <v>0</v>
      </c>
      <c r="BG106">
        <f>ABS(('열 정리'!BG107-'열 정리'!BG106))/0.01</f>
        <v>0</v>
      </c>
      <c r="BH106">
        <f>ABS(('열 정리'!BH107-'열 정리'!BH106))/0.01</f>
        <v>0</v>
      </c>
      <c r="BI106">
        <f>ABS(('열 정리'!BI107-'열 정리'!BI106))/0.01</f>
        <v>0</v>
      </c>
      <c r="BJ106">
        <f>ABS(('열 정리'!BJ107-'열 정리'!BJ106))/0.01</f>
        <v>0</v>
      </c>
      <c r="BK106">
        <f>ABS(('열 정리'!BK107-'열 정리'!BK106))/0.01</f>
        <v>0</v>
      </c>
      <c r="BL106">
        <f>ABS(('열 정리'!BL107-'열 정리'!BL106))/0.01</f>
        <v>0</v>
      </c>
      <c r="BM106">
        <f>ABS(('열 정리'!BM107-'열 정리'!BM106))/0.01</f>
        <v>0</v>
      </c>
      <c r="BN106">
        <f>ABS(('열 정리'!BN107-'열 정리'!BN106))/0.01</f>
        <v>0</v>
      </c>
      <c r="BO106">
        <f>ABS(('열 정리'!BO107-'열 정리'!BO106))/0.01</f>
        <v>0</v>
      </c>
      <c r="BP106">
        <f>ABS(('열 정리'!BP107-'열 정리'!BP106))/0.01</f>
        <v>0</v>
      </c>
      <c r="BQ106">
        <f>ABS(('열 정리'!BQ107-'열 정리'!BQ106))/0.01</f>
        <v>0</v>
      </c>
      <c r="BR106">
        <f>ABS(('열 정리'!BR107-'열 정리'!BR106))/0.01</f>
        <v>0</v>
      </c>
      <c r="BS106">
        <f>ABS(('열 정리'!BS107-'열 정리'!BS106))/0.01</f>
        <v>0</v>
      </c>
      <c r="BT106">
        <f>ABS(('열 정리'!BT107-'열 정리'!BT106))/0.01</f>
        <v>0</v>
      </c>
      <c r="BU106">
        <f>ABS(('열 정리'!BU107-'열 정리'!BU106))/0.01</f>
        <v>0</v>
      </c>
      <c r="BV106">
        <f>ABS(('열 정리'!BV107-'열 정리'!BV106))/0.01</f>
        <v>0</v>
      </c>
      <c r="BW106">
        <f>ABS(('열 정리'!BW107-'열 정리'!BW106))/0.01</f>
        <v>0</v>
      </c>
      <c r="BX106">
        <f>ABS(('열 정리'!BX107-'열 정리'!BX106))/0.01</f>
        <v>0</v>
      </c>
      <c r="BY106">
        <f>ABS(('열 정리'!BY107-'열 정리'!BY106))/0.01</f>
        <v>0</v>
      </c>
      <c r="BZ106">
        <f>ABS(('열 정리'!BZ107-'열 정리'!BZ106))/0.01</f>
        <v>0</v>
      </c>
      <c r="CA106">
        <f>ABS(('열 정리'!CA107-'열 정리'!CA106))/0.01</f>
        <v>0</v>
      </c>
      <c r="CB106">
        <f>ABS(('열 정리'!CB107-'열 정리'!CB106))/0.01</f>
        <v>0</v>
      </c>
      <c r="CC106">
        <f>ABS(('열 정리'!CC107-'열 정리'!CC106))/0.01</f>
        <v>0</v>
      </c>
      <c r="CD106">
        <f>ABS(('열 정리'!CD107-'열 정리'!CD106))/0.01</f>
        <v>0</v>
      </c>
      <c r="CE106">
        <f>ABS(('열 정리'!CE107-'열 정리'!CE106))/0.01</f>
        <v>0</v>
      </c>
      <c r="CF106">
        <f>ABS(('열 정리'!CF107-'열 정리'!CF106))/0.01</f>
        <v>0</v>
      </c>
      <c r="CG106">
        <f>ABS(('열 정리'!CG107-'열 정리'!CG106))/0.01</f>
        <v>0</v>
      </c>
      <c r="CH106">
        <f>ABS(('열 정리'!CH107-'열 정리'!CH106))/0.01</f>
        <v>0</v>
      </c>
      <c r="CI106">
        <f>ABS(('열 정리'!CI107-'열 정리'!CI106))/0.01</f>
        <v>0</v>
      </c>
      <c r="CJ106">
        <f>ABS(('열 정리'!CJ107-'열 정리'!CJ106))/0.01</f>
        <v>0</v>
      </c>
      <c r="CK106">
        <f>ABS(('열 정리'!CK107-'열 정리'!CK106))/0.01</f>
        <v>0</v>
      </c>
      <c r="CL106">
        <f>ABS(('열 정리'!CL107-'열 정리'!CL106))/0.01</f>
        <v>0</v>
      </c>
      <c r="CM106">
        <f>ABS(('열 정리'!CM107-'열 정리'!CM106))/0.01</f>
        <v>0</v>
      </c>
      <c r="CN106">
        <f>ABS(('열 정리'!CN107-'열 정리'!CN106))/0.01</f>
        <v>0</v>
      </c>
      <c r="CO106">
        <f>ABS(('열 정리'!CO107-'열 정리'!CO106))/0.01</f>
        <v>0</v>
      </c>
      <c r="CP106">
        <f>ABS(('열 정리'!CP107-'열 정리'!CP106))/0.01</f>
        <v>0</v>
      </c>
      <c r="CQ106">
        <f>ABS(('열 정리'!CQ107-'열 정리'!CQ106))/0.01</f>
        <v>0</v>
      </c>
      <c r="CR106">
        <f>ABS(('열 정리'!CR107-'열 정리'!CR106))/0.01</f>
        <v>0</v>
      </c>
      <c r="CS106">
        <f>ABS(('열 정리'!CS107-'열 정리'!CS106))/0.01</f>
        <v>0</v>
      </c>
      <c r="CT106">
        <f>ABS(('열 정리'!CT107-'열 정리'!CT106))/0.01</f>
        <v>0</v>
      </c>
      <c r="CU106">
        <f>ABS(('열 정리'!CU107-'열 정리'!CU106))/0.01</f>
        <v>0</v>
      </c>
      <c r="CV106">
        <f>ABS(('열 정리'!CV107-'열 정리'!CV106))/0.01</f>
        <v>0</v>
      </c>
      <c r="CW106">
        <f>ABS(('열 정리'!CW107-'열 정리'!CW106))/0.01</f>
        <v>0</v>
      </c>
      <c r="CX106">
        <f>ABS(('열 정리'!CX107-'열 정리'!CX106))/0.01</f>
        <v>0</v>
      </c>
      <c r="CY106">
        <f>ABS(('열 정리'!CY107-'열 정리'!CY106))/0.01</f>
        <v>0</v>
      </c>
      <c r="CZ106">
        <f>ABS(('열 정리'!CZ107-'열 정리'!CZ106))/0.01</f>
        <v>0</v>
      </c>
      <c r="DA106">
        <f>ABS(('열 정리'!DA107-'열 정리'!DA106))/0.01</f>
        <v>0</v>
      </c>
      <c r="DB106">
        <f>ABS(('열 정리'!DB107-'열 정리'!DB106))/0.01</f>
        <v>0</v>
      </c>
      <c r="DC106">
        <f>ABS(('열 정리'!DC107-'열 정리'!DC106))/0.01</f>
        <v>0</v>
      </c>
      <c r="DD106">
        <f>ABS(('열 정리'!DD107-'열 정리'!DD106))/0.01</f>
        <v>0</v>
      </c>
      <c r="DE106">
        <f>ABS(('열 정리'!DE107-'열 정리'!DE106))/0.01</f>
        <v>0</v>
      </c>
      <c r="DF106">
        <f>ABS(('열 정리'!DF107-'열 정리'!DF106))/0.01</f>
        <v>0</v>
      </c>
      <c r="DG106">
        <f>ABS(('열 정리'!DG107-'열 정리'!DG106))/0.01</f>
        <v>0</v>
      </c>
      <c r="DH106">
        <f>ABS(('열 정리'!DH107-'열 정리'!DH106))/0.01</f>
        <v>0</v>
      </c>
      <c r="DI106">
        <f>ABS(('열 정리'!DI107-'열 정리'!DI106))/0.01</f>
        <v>0</v>
      </c>
      <c r="DJ106">
        <f>ABS(('열 정리'!DJ107-'열 정리'!DJ106))/0.01</f>
        <v>0</v>
      </c>
      <c r="DK106">
        <f>ABS(('열 정리'!DK107-'열 정리'!DK106))/0.01</f>
        <v>0</v>
      </c>
      <c r="DL106">
        <f>ABS(('열 정리'!DL107-'열 정리'!DL106))/0.01</f>
        <v>0</v>
      </c>
      <c r="DM106">
        <f>ABS(('열 정리'!DM107-'열 정리'!DM106))/0.01</f>
        <v>0</v>
      </c>
      <c r="DN106">
        <f>ABS(('열 정리'!DN107-'열 정리'!DN106))/0.01</f>
        <v>0</v>
      </c>
      <c r="DO106">
        <f>ABS(('열 정리'!DO107-'열 정리'!DO106))/0.01</f>
        <v>0</v>
      </c>
      <c r="DP106">
        <f>ABS(('열 정리'!DP107-'열 정리'!DP106))/0.01</f>
        <v>0</v>
      </c>
      <c r="DQ106">
        <f>ABS(('열 정리'!DQ107-'열 정리'!DQ106))/0.01</f>
        <v>0</v>
      </c>
      <c r="DR106">
        <f>ABS(('열 정리'!DR107-'열 정리'!DR106))/0.01</f>
        <v>0</v>
      </c>
      <c r="DS106">
        <f>ABS(('열 정리'!DS107-'열 정리'!DS106))/0.01</f>
        <v>0</v>
      </c>
      <c r="DT106">
        <f>ABS(('열 정리'!DT107-'열 정리'!DT106))/0.01</f>
        <v>0</v>
      </c>
      <c r="DU106">
        <f>ABS(('열 정리'!DU107-'열 정리'!DU106))/0.01</f>
        <v>0</v>
      </c>
      <c r="DV106">
        <f>ABS(('열 정리'!DV107-'열 정리'!DV106))/0.01</f>
        <v>0</v>
      </c>
      <c r="DW106">
        <f>ABS(('열 정리'!DW107-'열 정리'!DW106))/0.01</f>
        <v>0</v>
      </c>
      <c r="DX106">
        <f>ABS(('열 정리'!DX107-'열 정리'!DX106))/0.01</f>
        <v>0</v>
      </c>
      <c r="DY106">
        <f>ABS(('열 정리'!DY107-'열 정리'!DY106))/0.01</f>
        <v>0</v>
      </c>
      <c r="DZ106">
        <f>ABS(('열 정리'!DZ107-'열 정리'!DZ106))/0.01</f>
        <v>0</v>
      </c>
      <c r="EA106">
        <f>ABS(('열 정리'!EA107-'열 정리'!EA106))/0.01</f>
        <v>0</v>
      </c>
      <c r="EB106">
        <f>ABS(('열 정리'!EB107-'열 정리'!EB106))/0.01</f>
        <v>0</v>
      </c>
      <c r="EC106">
        <f>ABS(('열 정리'!EC107-'열 정리'!EC106))/0.01</f>
        <v>0</v>
      </c>
      <c r="ED106">
        <f>ABS(('열 정리'!ED107-'열 정리'!ED106))/0.01</f>
        <v>0</v>
      </c>
      <c r="EE106">
        <f>ABS(('열 정리'!EE107-'열 정리'!EE106))/0.01</f>
        <v>0</v>
      </c>
      <c r="EF106">
        <f>ABS(('열 정리'!EF107-'열 정리'!EF106))/0.01</f>
        <v>0</v>
      </c>
      <c r="EG106">
        <f>ABS(('열 정리'!EG107-'열 정리'!EG106))/0.01</f>
        <v>0</v>
      </c>
      <c r="EH106">
        <f>ABS(('열 정리'!EH107-'열 정리'!EH106))/0.01</f>
        <v>0</v>
      </c>
      <c r="EI106">
        <f>ABS(('열 정리'!EI107-'열 정리'!EI106))/0.01</f>
        <v>0</v>
      </c>
      <c r="EJ106">
        <f>ABS(('열 정리'!EJ107-'열 정리'!EJ106))/0.01</f>
        <v>0</v>
      </c>
      <c r="EK106">
        <f>ABS(('열 정리'!EK107-'열 정리'!EK106))/0.01</f>
        <v>0</v>
      </c>
      <c r="EL106">
        <f>ABS(('열 정리'!EL107-'열 정리'!EL106))/0.01</f>
        <v>0</v>
      </c>
      <c r="EM106">
        <f>ABS(('열 정리'!EM107-'열 정리'!EM106))/0.01</f>
        <v>0</v>
      </c>
      <c r="EN106">
        <f>ABS(('열 정리'!EN107-'열 정리'!EN106))/0.01</f>
        <v>0</v>
      </c>
      <c r="EO106">
        <f>ABS(('열 정리'!EO107-'열 정리'!EO106))/0.01</f>
        <v>0</v>
      </c>
      <c r="EP106">
        <f>ABS(('열 정리'!EP107-'열 정리'!EP106))/0.01</f>
        <v>0</v>
      </c>
      <c r="EQ106">
        <f>ABS(('열 정리'!EQ107-'열 정리'!EQ106))/0.01</f>
        <v>0</v>
      </c>
      <c r="ER106">
        <f>ABS(('열 정리'!ER107-'열 정리'!ER106))/0.01</f>
        <v>0</v>
      </c>
      <c r="ES106">
        <f>ABS(('열 정리'!ES107-'열 정리'!ES106))/0.01</f>
        <v>0</v>
      </c>
      <c r="ET106">
        <f>ABS(('열 정리'!ET107-'열 정리'!ET106))/0.01</f>
        <v>0</v>
      </c>
      <c r="EU106">
        <f>ABS(('열 정리'!EU107-'열 정리'!EU106))/0.01</f>
        <v>0</v>
      </c>
      <c r="EV106">
        <f>ABS(('열 정리'!EV107-'열 정리'!EV106))/0.01</f>
        <v>0</v>
      </c>
      <c r="EW106">
        <f>ABS(('열 정리'!EW107-'열 정리'!EW106))/0.01</f>
        <v>0</v>
      </c>
      <c r="EX106">
        <f>ABS(('열 정리'!EX107-'열 정리'!EX106))/0.01</f>
        <v>0</v>
      </c>
      <c r="EY106">
        <f>ABS(('열 정리'!EY107-'열 정리'!EY106))/0.01</f>
        <v>0</v>
      </c>
      <c r="EZ106">
        <f>ABS(('열 정리'!EZ107-'열 정리'!EZ106))/0.01</f>
        <v>0</v>
      </c>
      <c r="FA106">
        <f>ABS(('열 정리'!FA107-'열 정리'!FA106))/0.01</f>
        <v>0</v>
      </c>
      <c r="FB106">
        <f>ABS(('열 정리'!FB107-'열 정리'!FB106))/0.01</f>
        <v>0</v>
      </c>
      <c r="FC106">
        <f>ABS(('열 정리'!FC107-'열 정리'!FC106))/0.01</f>
        <v>0</v>
      </c>
      <c r="FD106">
        <f>ABS(('열 정리'!FD107-'열 정리'!FD106))/0.01</f>
        <v>0</v>
      </c>
      <c r="FE106">
        <f>ABS(('열 정리'!FE107-'열 정리'!FE106))/0.01</f>
        <v>0</v>
      </c>
      <c r="FF106">
        <f>ABS(('열 정리'!FF107-'열 정리'!FF106))/0.01</f>
        <v>0</v>
      </c>
      <c r="FG106">
        <f>ABS(('열 정리'!FG107-'열 정리'!FG106))/0.01</f>
        <v>0</v>
      </c>
      <c r="FH106">
        <f>ABS(('열 정리'!FH107-'열 정리'!FH106))/0.01</f>
        <v>0</v>
      </c>
      <c r="FI106">
        <f>ABS(('열 정리'!FI107-'열 정리'!FI106))/0.01</f>
        <v>0</v>
      </c>
      <c r="FJ106">
        <f>ABS(('열 정리'!FJ107-'열 정리'!FJ106))/0.01</f>
        <v>0</v>
      </c>
      <c r="FK106">
        <f>ABS(('열 정리'!FK107-'열 정리'!FK106))/0.01</f>
        <v>0</v>
      </c>
      <c r="FL106">
        <f>ABS(('열 정리'!FL107-'열 정리'!FL106))/0.01</f>
        <v>0</v>
      </c>
      <c r="FM106">
        <f>ABS(('열 정리'!FM107-'열 정리'!FM106))/0.01</f>
        <v>0</v>
      </c>
      <c r="FN106">
        <f>ABS(('열 정리'!FN107-'열 정리'!FN106))/0.01</f>
        <v>0</v>
      </c>
      <c r="FO106">
        <f>ABS(('열 정리'!FO107-'열 정리'!FO106))/0.01</f>
        <v>0</v>
      </c>
      <c r="FP106">
        <f>ABS(('열 정리'!FP107-'열 정리'!FP106))/0.01</f>
        <v>0</v>
      </c>
      <c r="FQ106">
        <f>ABS(('열 정리'!FQ107-'열 정리'!FQ106))/0.01</f>
        <v>0</v>
      </c>
      <c r="FR106">
        <f>ABS(('열 정리'!FR107-'열 정리'!FR106))/0.01</f>
        <v>0</v>
      </c>
      <c r="FS106">
        <f>ABS(('열 정리'!FS107-'열 정리'!FS106))/0.01</f>
        <v>0</v>
      </c>
      <c r="FT106">
        <f>ABS(('열 정리'!FT107-'열 정리'!FT106))/0.01</f>
        <v>0</v>
      </c>
      <c r="FU106">
        <f>ABS(('열 정리'!FU107-'열 정리'!FU106))/0.01</f>
        <v>0</v>
      </c>
      <c r="FV106">
        <f>ABS(('열 정리'!FV107-'열 정리'!FV106))/0.01</f>
        <v>0</v>
      </c>
      <c r="FW106">
        <f>ABS(('열 정리'!FW107-'열 정리'!FW106))/0.01</f>
        <v>0</v>
      </c>
      <c r="FX106">
        <f>ABS(('열 정리'!FX107-'열 정리'!FX106))/0.01</f>
        <v>0</v>
      </c>
      <c r="FY106">
        <f>ABS(('열 정리'!FY107-'열 정리'!FY106))/0.01</f>
        <v>0</v>
      </c>
      <c r="FZ106">
        <f>ABS(('열 정리'!FZ107-'열 정리'!FZ106))/0.01</f>
        <v>0</v>
      </c>
      <c r="GA106">
        <f>ABS(('열 정리'!GA107-'열 정리'!GA106))/0.01</f>
        <v>0</v>
      </c>
      <c r="GB106">
        <f>ABS(('열 정리'!GB107-'열 정리'!GB106))/0.01</f>
        <v>0</v>
      </c>
      <c r="GC106">
        <f>ABS(('열 정리'!GC107-'열 정리'!GC106))/0.01</f>
        <v>0</v>
      </c>
      <c r="GD106">
        <f>ABS(('열 정리'!GD107-'열 정리'!GD106))/0.01</f>
        <v>0</v>
      </c>
      <c r="GE106">
        <f>ABS(('열 정리'!GE107-'열 정리'!GE106))/0.01</f>
        <v>0</v>
      </c>
      <c r="GF106">
        <f>ABS(('열 정리'!GF107-'열 정리'!GF106))/0.01</f>
        <v>0</v>
      </c>
      <c r="GG106">
        <f>ABS(('열 정리'!GG107-'열 정리'!GG106))/0.01</f>
        <v>0</v>
      </c>
      <c r="GH106">
        <f>ABS(('열 정리'!GH107-'열 정리'!GH106))/0.01</f>
        <v>0</v>
      </c>
      <c r="GI106">
        <f>ABS(('열 정리'!GI107-'열 정리'!GI106))/0.01</f>
        <v>0</v>
      </c>
      <c r="GJ106">
        <f>ABS(('열 정리'!GJ107-'열 정리'!GJ106))/0.01</f>
        <v>0</v>
      </c>
      <c r="GK106">
        <f>ABS(('열 정리'!GK107-'열 정리'!GK106))/0.01</f>
        <v>0</v>
      </c>
      <c r="GL106">
        <f>ABS(('열 정리'!GL107-'열 정리'!GL106))/0.01</f>
        <v>0</v>
      </c>
      <c r="GM106">
        <f>ABS(('열 정리'!GM107-'열 정리'!GM106))/0.01</f>
        <v>0</v>
      </c>
      <c r="GN106">
        <f>ABS(('열 정리'!GN107-'열 정리'!GN106))/0.01</f>
        <v>0</v>
      </c>
      <c r="GO106">
        <f>ABS(('열 정리'!GO107-'열 정리'!GO106))/0.01</f>
        <v>0</v>
      </c>
      <c r="GP106">
        <f>ABS(('열 정리'!GP107-'열 정리'!GP106))/0.01</f>
        <v>0</v>
      </c>
      <c r="GQ106">
        <f>ABS(('열 정리'!GQ107-'열 정리'!GQ106))/0.01</f>
        <v>0</v>
      </c>
      <c r="GR106">
        <f>ABS(('열 정리'!GR107-'열 정리'!GR106))/0.01</f>
        <v>0</v>
      </c>
      <c r="GS106">
        <f>ABS(('열 정리'!GS107-'열 정리'!GS106))/0.01</f>
        <v>0</v>
      </c>
      <c r="GT106">
        <f>ABS(('열 정리'!GT107-'열 정리'!GT106))/0.01</f>
        <v>0</v>
      </c>
      <c r="GU106">
        <f>ABS(('열 정리'!GU107-'열 정리'!GU106))/0.01</f>
        <v>0</v>
      </c>
      <c r="GV106">
        <f>ABS(('열 정리'!GV107-'열 정리'!GV106))/0.01</f>
        <v>0</v>
      </c>
      <c r="GW106">
        <f>ABS(('열 정리'!GW107-'열 정리'!GW106))/0.01</f>
        <v>0</v>
      </c>
      <c r="GX106">
        <f>ABS(('열 정리'!GX107-'열 정리'!GX106))/0.01</f>
        <v>0</v>
      </c>
      <c r="GY106">
        <f>ABS(('열 정리'!GY107-'열 정리'!GY106))/0.01</f>
        <v>0</v>
      </c>
      <c r="GZ106">
        <f>ABS(('열 정리'!GZ107-'열 정리'!GZ106))/0.01</f>
        <v>0</v>
      </c>
      <c r="HA106">
        <f>ABS(('열 정리'!HA107-'열 정리'!HA106))/0.01</f>
        <v>0</v>
      </c>
      <c r="HB106">
        <f>ABS(('열 정리'!HB107-'열 정리'!HB106))/0.01</f>
        <v>0</v>
      </c>
      <c r="HC106">
        <f>ABS(('열 정리'!HC107-'열 정리'!HC106))/0.01</f>
        <v>0</v>
      </c>
      <c r="HD106">
        <f>ABS(('열 정리'!HD107-'열 정리'!HD106))/0.01</f>
        <v>0</v>
      </c>
      <c r="HE106">
        <f>ABS(('열 정리'!HE107-'열 정리'!HE106))/0.01</f>
        <v>0</v>
      </c>
      <c r="HF106">
        <f>ABS(('열 정리'!HF107-'열 정리'!HF106))/0.01</f>
        <v>0</v>
      </c>
      <c r="HG106">
        <f>ABS(('열 정리'!HG107-'열 정리'!HG106))/0.01</f>
        <v>0</v>
      </c>
      <c r="HH106">
        <f>ABS(('열 정리'!HH107-'열 정리'!HH106))/0.01</f>
        <v>0</v>
      </c>
      <c r="HI106">
        <f>ABS(('열 정리'!HI107-'열 정리'!HI106))/0.01</f>
        <v>0</v>
      </c>
      <c r="HJ106">
        <f>ABS(('열 정리'!HJ107-'열 정리'!HJ106))/0.01</f>
        <v>0</v>
      </c>
      <c r="HK106">
        <f>ABS(('열 정리'!HK107-'열 정리'!HK106))/0.01</f>
        <v>0</v>
      </c>
      <c r="HL106">
        <f>ABS(('열 정리'!HL107-'열 정리'!HL106))/0.01</f>
        <v>0</v>
      </c>
      <c r="HM106">
        <f>ABS(('열 정리'!HM107-'열 정리'!HM106))/0.01</f>
        <v>0</v>
      </c>
      <c r="HN106">
        <f>ABS(('열 정리'!HN107-'열 정리'!HN106))/0.01</f>
        <v>0</v>
      </c>
      <c r="HO106">
        <f>ABS(('열 정리'!HO107-'열 정리'!HO106))/0.01</f>
        <v>0</v>
      </c>
      <c r="HP106">
        <f>ABS(('열 정리'!HP107-'열 정리'!HP106))/0.01</f>
        <v>0</v>
      </c>
      <c r="HQ106">
        <f>ABS(('열 정리'!HQ107-'열 정리'!HQ106))/0.01</f>
        <v>0</v>
      </c>
      <c r="HR106">
        <f>ABS(('열 정리'!HR107-'열 정리'!HR106))/0.01</f>
        <v>0</v>
      </c>
      <c r="HS106">
        <f>ABS(('열 정리'!HS107-'열 정리'!HS106))/0.01</f>
        <v>0</v>
      </c>
      <c r="HT106">
        <f>ABS(('열 정리'!HT107-'열 정리'!HT106))/0.01</f>
        <v>0</v>
      </c>
      <c r="HU106">
        <f>ABS(('열 정리'!HU107-'열 정리'!HU106))/0.01</f>
        <v>0</v>
      </c>
      <c r="HV106">
        <f>ABS(('열 정리'!HV107-'열 정리'!HV106))/0.01</f>
        <v>0</v>
      </c>
      <c r="HW106">
        <f>ABS(('열 정리'!HW107-'열 정리'!HW106))/0.01</f>
        <v>0</v>
      </c>
      <c r="HX106">
        <f>ABS(('열 정리'!HX107-'열 정리'!HX106))/0.01</f>
        <v>0</v>
      </c>
      <c r="HY106">
        <f>ABS(('열 정리'!HY107-'열 정리'!HY106))/0.01</f>
        <v>0</v>
      </c>
      <c r="HZ106">
        <f>ABS(('열 정리'!HZ107-'열 정리'!HZ106))/0.01</f>
        <v>0</v>
      </c>
      <c r="IA106">
        <f>ABS(('열 정리'!IA107-'열 정리'!IA106))/0.01</f>
        <v>0</v>
      </c>
      <c r="IB106">
        <f>ABS(('열 정리'!IB107-'열 정리'!IB106))/0.01</f>
        <v>0</v>
      </c>
      <c r="IC106">
        <f>ABS(('열 정리'!IC107-'열 정리'!IC106))/0.01</f>
        <v>0</v>
      </c>
      <c r="ID106">
        <f>ABS(('열 정리'!ID107-'열 정리'!ID106))/0.01</f>
        <v>0</v>
      </c>
      <c r="IE106">
        <f>ABS(('열 정리'!IE107-'열 정리'!IE106))/0.01</f>
        <v>0</v>
      </c>
      <c r="IF106">
        <f>ABS(('열 정리'!IF107-'열 정리'!IF106))/0.01</f>
        <v>0</v>
      </c>
      <c r="IG106">
        <f>ABS(('열 정리'!IG107-'열 정리'!IG106))/0.01</f>
        <v>0</v>
      </c>
      <c r="IH106">
        <f>ABS(('열 정리'!IH107-'열 정리'!IH106))/0.01</f>
        <v>0</v>
      </c>
      <c r="II106">
        <f>ABS(('열 정리'!II107-'열 정리'!II106))/0.01</f>
        <v>0</v>
      </c>
      <c r="IJ106">
        <f>ABS(('열 정리'!IJ107-'열 정리'!IJ106))/0.01</f>
        <v>0</v>
      </c>
      <c r="IK106">
        <f>ABS(('열 정리'!IK107-'열 정리'!IK106))/0.01</f>
        <v>0</v>
      </c>
      <c r="IL106">
        <f>ABS(('열 정리'!IL107-'열 정리'!IL106))/0.01</f>
        <v>0</v>
      </c>
      <c r="IM106">
        <f>ABS(('열 정리'!IM107-'열 정리'!IM106))/0.01</f>
        <v>0</v>
      </c>
      <c r="IN106">
        <f>ABS(('열 정리'!IN107-'열 정리'!IN106))/0.01</f>
        <v>0</v>
      </c>
      <c r="IO106">
        <f>ABS(('열 정리'!IO107-'열 정리'!IO106))/0.01</f>
        <v>0</v>
      </c>
      <c r="IP106">
        <f>ABS(('열 정리'!IP107-'열 정리'!IP106))/0.01</f>
        <v>0</v>
      </c>
      <c r="IQ106">
        <f>ABS(('열 정리'!IQ107-'열 정리'!IQ106))/0.01</f>
        <v>0</v>
      </c>
      <c r="IR106">
        <f>ABS(('열 정리'!IR107-'열 정리'!IR106))/0.01</f>
        <v>0</v>
      </c>
      <c r="IS106">
        <f>ABS(('열 정리'!IS107-'열 정리'!IS106))/0.01</f>
        <v>0</v>
      </c>
      <c r="IT106">
        <f>ABS(('열 정리'!IT107-'열 정리'!IT106))/0.01</f>
        <v>0</v>
      </c>
      <c r="IU106">
        <f>ABS(('열 정리'!IU107-'열 정리'!IU106))/0.01</f>
        <v>0</v>
      </c>
      <c r="IV106">
        <f>ABS(('열 정리'!IV107-'열 정리'!IV106))/0.01</f>
        <v>0</v>
      </c>
      <c r="IW106">
        <f>ABS(('열 정리'!IW107-'열 정리'!IW106))/0.01</f>
        <v>0</v>
      </c>
      <c r="IX106">
        <f>ABS(('열 정리'!IX107-'열 정리'!IX106))/0.01</f>
        <v>0</v>
      </c>
      <c r="IY106">
        <f>ABS(('열 정리'!IY107-'열 정리'!IY106))/0.01</f>
        <v>0</v>
      </c>
      <c r="IZ106">
        <f>ABS(('열 정리'!IZ107-'열 정리'!IZ106))/0.01</f>
        <v>0</v>
      </c>
      <c r="JA106">
        <f>ABS(('열 정리'!JA107-'열 정리'!JA106))/0.01</f>
        <v>0</v>
      </c>
      <c r="JB106">
        <f>ABS(('열 정리'!JB107-'열 정리'!JB106))/0.01</f>
        <v>0</v>
      </c>
      <c r="JC106">
        <f>ABS(('열 정리'!JC107-'열 정리'!JC106))/0.01</f>
        <v>0</v>
      </c>
      <c r="JD106">
        <f>ABS(('열 정리'!JD107-'열 정리'!JD106))/0.01</f>
        <v>0</v>
      </c>
      <c r="JE106">
        <f>ABS(('열 정리'!JE107-'열 정리'!JE106))/0.01</f>
        <v>0</v>
      </c>
      <c r="JF106">
        <f>ABS(('열 정리'!JF107-'열 정리'!JF106))/0.01</f>
        <v>0</v>
      </c>
      <c r="JG106">
        <f>ABS(('열 정리'!JG107-'열 정리'!JG106))/0.01</f>
        <v>0</v>
      </c>
      <c r="JH106">
        <f>ABS(('열 정리'!JH107-'열 정리'!JH106))/0.01</f>
        <v>0</v>
      </c>
      <c r="JI106">
        <f>ABS(('열 정리'!JI107-'열 정리'!JI106))/0.01</f>
        <v>0</v>
      </c>
      <c r="JJ106">
        <f>ABS(('열 정리'!JJ107-'열 정리'!JJ106))/0.01</f>
        <v>0</v>
      </c>
      <c r="JK106">
        <f>ABS(('열 정리'!JK107-'열 정리'!JK106))/0.01</f>
        <v>0</v>
      </c>
      <c r="JL106">
        <f>ABS(('열 정리'!JL107-'열 정리'!JL106))/0.01</f>
        <v>0</v>
      </c>
      <c r="JM106">
        <f>ABS(('열 정리'!JM107-'열 정리'!JM106))/0.01</f>
        <v>0</v>
      </c>
      <c r="JN106">
        <f>ABS(('열 정리'!JN107-'열 정리'!JN106))/0.01</f>
        <v>0</v>
      </c>
      <c r="JO106">
        <f>ABS(('열 정리'!JO107-'열 정리'!JO106))/0.01</f>
        <v>0</v>
      </c>
      <c r="JP106">
        <f>ABS(('열 정리'!JP107-'열 정리'!JP106))/0.01</f>
        <v>0</v>
      </c>
      <c r="JQ106">
        <f>ABS(('열 정리'!JQ107-'열 정리'!JQ106))/0.01</f>
        <v>0</v>
      </c>
      <c r="JR106">
        <f>ABS(('열 정리'!JR107-'열 정리'!JR106))/0.01</f>
        <v>0</v>
      </c>
      <c r="JS106">
        <f>ABS(('열 정리'!JS107-'열 정리'!JS106))/0.01</f>
        <v>0</v>
      </c>
      <c r="JT106">
        <f>ABS(('열 정리'!JT107-'열 정리'!JT106))/0.01</f>
        <v>0</v>
      </c>
      <c r="JU106">
        <f>ABS(('열 정리'!JU107-'열 정리'!JU106))/0.01</f>
        <v>0</v>
      </c>
      <c r="JV106">
        <f>ABS(('열 정리'!JV107-'열 정리'!JV106))/0.01</f>
        <v>0</v>
      </c>
      <c r="JW106">
        <f>ABS(('열 정리'!JW107-'열 정리'!JW106))/0.01</f>
        <v>0</v>
      </c>
      <c r="JX106">
        <f>ABS(('열 정리'!JX107-'열 정리'!JX106))/0.01</f>
        <v>0</v>
      </c>
      <c r="JY106">
        <f>ABS(('열 정리'!JY107-'열 정리'!JY106))/0.01</f>
        <v>0</v>
      </c>
      <c r="JZ106">
        <f>ABS(('열 정리'!JZ107-'열 정리'!JZ106))/0.01</f>
        <v>0</v>
      </c>
      <c r="KA106">
        <f>ABS(('열 정리'!KA107-'열 정리'!KA106))/0.01</f>
        <v>0</v>
      </c>
      <c r="KB106">
        <f>ABS(('열 정리'!KB107-'열 정리'!KB106))/0.01</f>
        <v>0</v>
      </c>
      <c r="KC106">
        <f>ABS(('열 정리'!KC107-'열 정리'!KC106))/0.01</f>
        <v>0</v>
      </c>
      <c r="KD106">
        <f>ABS(('열 정리'!KD107-'열 정리'!KD106))/0.01</f>
        <v>0</v>
      </c>
      <c r="KE106">
        <f>ABS(('열 정리'!KE107-'열 정리'!KE106))/0.01</f>
        <v>0</v>
      </c>
      <c r="KF106">
        <f>ABS(('열 정리'!KF107-'열 정리'!KF106))/0.01</f>
        <v>0</v>
      </c>
      <c r="KG106">
        <f>ABS(('열 정리'!KG107-'열 정리'!KG106))/0.01</f>
        <v>0</v>
      </c>
      <c r="KH106">
        <f>ABS(('열 정리'!KH107-'열 정리'!KH106))/0.01</f>
        <v>0</v>
      </c>
      <c r="KI106">
        <f>ABS(('열 정리'!KI107-'열 정리'!KI106))/0.01</f>
        <v>0</v>
      </c>
      <c r="KJ106">
        <f>ABS(('열 정리'!KJ107-'열 정리'!KJ106))/0.01</f>
        <v>0</v>
      </c>
      <c r="KK106">
        <f>ABS(('열 정리'!KK107-'열 정리'!KK106))/0.01</f>
        <v>0</v>
      </c>
      <c r="KL106">
        <f>ABS(('열 정리'!KL107-'열 정리'!KL106))/0.01</f>
        <v>0</v>
      </c>
      <c r="KM106">
        <f>ABS(('열 정리'!KM107-'열 정리'!KM106))/0.01</f>
        <v>0</v>
      </c>
      <c r="KN106">
        <f>ABS(('열 정리'!KN107-'열 정리'!KN106))/0.01</f>
        <v>0</v>
      </c>
      <c r="KO106">
        <f>ABS(('열 정리'!KO107-'열 정리'!KO106))/0.01</f>
        <v>0</v>
      </c>
      <c r="KP106">
        <f>ABS(('열 정리'!KP107-'열 정리'!KP106))/0.01</f>
        <v>0</v>
      </c>
      <c r="KQ106">
        <f>ABS(('열 정리'!KQ107-'열 정리'!KQ106))/0.01</f>
        <v>0</v>
      </c>
      <c r="KR106">
        <f>ABS(('열 정리'!KR107-'열 정리'!KR106))/0.01</f>
        <v>0</v>
      </c>
      <c r="KS106">
        <f>ABS(('열 정리'!KS107-'열 정리'!KS106))/0.01</f>
        <v>0</v>
      </c>
      <c r="KT106">
        <f>ABS(('열 정리'!KT107-'열 정리'!KT106))/0.01</f>
        <v>0</v>
      </c>
      <c r="KU106">
        <f>ABS(('열 정리'!KU107-'열 정리'!KU106))/0.01</f>
        <v>0</v>
      </c>
      <c r="KV106">
        <f>ABS(('열 정리'!KV107-'열 정리'!KV106))/0.01</f>
        <v>0</v>
      </c>
      <c r="KW106">
        <f>ABS(('열 정리'!KW107-'열 정리'!KW106))/0.01</f>
        <v>0</v>
      </c>
      <c r="KX106">
        <f>ABS(('열 정리'!KX107-'열 정리'!KX106))/0.01</f>
        <v>0</v>
      </c>
      <c r="KY106">
        <f>ABS(('열 정리'!KY107-'열 정리'!KY106))/0.01</f>
        <v>0</v>
      </c>
      <c r="KZ106">
        <f>ABS(('열 정리'!KZ107-'열 정리'!KZ106))/0.01</f>
        <v>0</v>
      </c>
      <c r="LA106">
        <f>ABS(('열 정리'!LA107-'열 정리'!LA106))/0.01</f>
        <v>0</v>
      </c>
      <c r="LB106">
        <f>ABS(('열 정리'!LB107-'열 정리'!LB106))/0.01</f>
        <v>0</v>
      </c>
      <c r="LC106">
        <f>ABS(('열 정리'!LC107-'열 정리'!LC106))/0.01</f>
        <v>0</v>
      </c>
      <c r="LD106">
        <f>ABS(('열 정리'!LD107-'열 정리'!LD106))/0.01</f>
        <v>0</v>
      </c>
      <c r="LE106">
        <f>ABS(('열 정리'!LE107-'열 정리'!LE106))/0.01</f>
        <v>0</v>
      </c>
      <c r="LF106">
        <f>ABS(('열 정리'!LF107-'열 정리'!LF106))/0.01</f>
        <v>0</v>
      </c>
      <c r="LG106">
        <f>ABS(('열 정리'!LG107-'열 정리'!LG106))/0.01</f>
        <v>0</v>
      </c>
      <c r="LH106">
        <f>ABS(('열 정리'!LH107-'열 정리'!LH106))/0.01</f>
        <v>0</v>
      </c>
      <c r="LI106">
        <f>ABS(('열 정리'!LI107-'열 정리'!LI106))/0.01</f>
        <v>0</v>
      </c>
      <c r="LJ106">
        <f>ABS(('열 정리'!LJ107-'열 정리'!LJ106))/0.01</f>
        <v>0</v>
      </c>
      <c r="LK106">
        <f>ABS(('열 정리'!LK107-'열 정리'!LK106))/0.01</f>
        <v>0</v>
      </c>
      <c r="LL106">
        <f>ABS(('열 정리'!LL107-'열 정리'!LL106))/0.01</f>
        <v>0</v>
      </c>
      <c r="LM106">
        <f>ABS(('열 정리'!LM107-'열 정리'!LM106))/0.01</f>
        <v>0</v>
      </c>
      <c r="LN106">
        <f>ABS(('열 정리'!LN107-'열 정리'!LN106))/0.01</f>
        <v>0</v>
      </c>
      <c r="LO106">
        <f>ABS(('열 정리'!LO107-'열 정리'!LO106))/0.01</f>
        <v>0</v>
      </c>
      <c r="LP106">
        <f>ABS(('열 정리'!LP107-'열 정리'!LP106))/0.01</f>
        <v>0</v>
      </c>
      <c r="LQ106">
        <f>ABS(('열 정리'!LQ107-'열 정리'!LQ106))/0.01</f>
        <v>0</v>
      </c>
      <c r="LR106">
        <f>ABS(('열 정리'!LR107-'열 정리'!LR106))/0.01</f>
        <v>0</v>
      </c>
      <c r="LS106">
        <f>ABS(('열 정리'!LS107-'열 정리'!LS106))/0.01</f>
        <v>0</v>
      </c>
      <c r="LT106">
        <f>ABS(('열 정리'!LT107-'열 정리'!LT106))/0.01</f>
        <v>0</v>
      </c>
      <c r="LU106">
        <f>ABS(('열 정리'!LU107-'열 정리'!LU106))/0.01</f>
        <v>0</v>
      </c>
      <c r="LV106">
        <f>ABS(('열 정리'!LV107-'열 정리'!LV106))/0.01</f>
        <v>0</v>
      </c>
      <c r="LW106">
        <f>ABS(('열 정리'!LW107-'열 정리'!LW106))/0.01</f>
        <v>0</v>
      </c>
      <c r="LX106">
        <f>ABS(('열 정리'!LX107-'열 정리'!LX106))/0.01</f>
        <v>0</v>
      </c>
      <c r="LY106">
        <f>ABS(('열 정리'!LY107-'열 정리'!LY106))/0.01</f>
        <v>0</v>
      </c>
      <c r="LZ106">
        <f>ABS(('열 정리'!LZ107-'열 정리'!LZ106))/0.01</f>
        <v>0</v>
      </c>
      <c r="MA106">
        <f>ABS(('열 정리'!MA107-'열 정리'!MA106))/0.01</f>
        <v>0</v>
      </c>
      <c r="MB106">
        <f>ABS(('열 정리'!MB107-'열 정리'!MB106))/0.01</f>
        <v>0</v>
      </c>
      <c r="MC106">
        <f>ABS(('열 정리'!MC107-'열 정리'!MC106))/0.01</f>
        <v>0</v>
      </c>
      <c r="MD106">
        <f>ABS(('열 정리'!MD107-'열 정리'!MD106))/0.01</f>
        <v>0</v>
      </c>
      <c r="ME106">
        <f>ABS(('열 정리'!ME107-'열 정리'!ME106))/0.01</f>
        <v>0</v>
      </c>
      <c r="MF106">
        <f>ABS(('열 정리'!MF107-'열 정리'!MF106))/0.01</f>
        <v>0</v>
      </c>
      <c r="MG106">
        <f>ABS(('열 정리'!MG107-'열 정리'!MG106))/0.01</f>
        <v>0</v>
      </c>
      <c r="MH106">
        <f>ABS(('열 정리'!MH107-'열 정리'!MH106))/0.01</f>
        <v>0</v>
      </c>
      <c r="MI106">
        <f>ABS(('열 정리'!MI107-'열 정리'!MI106))/0.01</f>
        <v>0</v>
      </c>
      <c r="MJ106">
        <f>ABS(('열 정리'!MJ107-'열 정리'!MJ106))/0.01</f>
        <v>0</v>
      </c>
      <c r="MK106">
        <f>ABS(('열 정리'!MK107-'열 정리'!MK106))/0.01</f>
        <v>0</v>
      </c>
      <c r="ML106">
        <f>ABS(('열 정리'!ML107-'열 정리'!ML106))/0.01</f>
        <v>0</v>
      </c>
      <c r="MM106">
        <f>ABS(('열 정리'!MM107-'열 정리'!MM106))/0.01</f>
        <v>0</v>
      </c>
      <c r="MN106">
        <f>ABS(('열 정리'!MN107-'열 정리'!MN106))/0.01</f>
        <v>0</v>
      </c>
      <c r="MO106">
        <f>ABS(('열 정리'!MO107-'열 정리'!MO106))/0.01</f>
        <v>0</v>
      </c>
      <c r="MP106">
        <f>ABS(('열 정리'!MP107-'열 정리'!MP106))/0.01</f>
        <v>0</v>
      </c>
      <c r="MQ106">
        <f>ABS(('열 정리'!MQ107-'열 정리'!MQ106))/0.01</f>
        <v>0</v>
      </c>
      <c r="MR106">
        <f>ABS(('열 정리'!MR107-'열 정리'!MR106))/0.01</f>
        <v>0</v>
      </c>
      <c r="MS106">
        <f>ABS(('열 정리'!MS107-'열 정리'!MS106))/0.01</f>
        <v>0</v>
      </c>
      <c r="MT106">
        <f>ABS(('열 정리'!MT107-'열 정리'!MT106))/0.01</f>
        <v>0</v>
      </c>
      <c r="MU106">
        <f>ABS(('열 정리'!MU107-'열 정리'!MU106))/0.01</f>
        <v>0</v>
      </c>
      <c r="MV106">
        <f>ABS(('열 정리'!MV107-'열 정리'!MV106))/0.01</f>
        <v>0</v>
      </c>
      <c r="MW106">
        <f>ABS(('열 정리'!MW107-'열 정리'!MW106))/0.01</f>
        <v>0</v>
      </c>
      <c r="MX106">
        <f>ABS(('열 정리'!MX107-'열 정리'!MX106))/0.01</f>
        <v>0</v>
      </c>
      <c r="MY106">
        <f>ABS(('열 정리'!MY107-'열 정리'!MY106))/0.01</f>
        <v>0</v>
      </c>
      <c r="MZ106">
        <f>ABS(('열 정리'!MZ107-'열 정리'!MZ106))/0.01</f>
        <v>0</v>
      </c>
      <c r="NA106">
        <f>ABS(('열 정리'!NA107-'열 정리'!NA106))/0.01</f>
        <v>0</v>
      </c>
      <c r="NB106">
        <f>ABS(('열 정리'!NB107-'열 정리'!NB106))/0.01</f>
        <v>0</v>
      </c>
      <c r="NC106">
        <f>ABS(('열 정리'!NC107-'열 정리'!NC106))/0.01</f>
        <v>0</v>
      </c>
      <c r="ND106">
        <f>ABS(('열 정리'!ND107-'열 정리'!ND106))/0.01</f>
        <v>0</v>
      </c>
      <c r="NE106">
        <f>ABS(('열 정리'!NE107-'열 정리'!NE106))/0.01</f>
        <v>0</v>
      </c>
      <c r="NF106">
        <f>ABS(('열 정리'!NF107-'열 정리'!NF106))/0.01</f>
        <v>0</v>
      </c>
      <c r="NG106">
        <f>ABS(('열 정리'!NG107-'열 정리'!NG106))/0.01</f>
        <v>0</v>
      </c>
      <c r="NH106">
        <f>ABS(('열 정리'!NH107-'열 정리'!NH106))/0.01</f>
        <v>0</v>
      </c>
      <c r="NI106">
        <f>ABS(('열 정리'!NI107-'열 정리'!NI106))/0.01</f>
        <v>0</v>
      </c>
      <c r="NJ106">
        <f>ABS(('열 정리'!NJ107-'열 정리'!NJ106))/0.01</f>
        <v>0</v>
      </c>
      <c r="NK106">
        <f>ABS(('열 정리'!NK107-'열 정리'!NK106))/0.01</f>
        <v>0</v>
      </c>
      <c r="NL106">
        <f>ABS(('열 정리'!NL107-'열 정리'!NL106))/0.01</f>
        <v>0</v>
      </c>
      <c r="NM106">
        <f>ABS(('열 정리'!NM107-'열 정리'!NM106))/0.01</f>
        <v>0</v>
      </c>
      <c r="NN106">
        <f>ABS(('열 정리'!NN107-'열 정리'!NN106))/0.01</f>
        <v>0</v>
      </c>
      <c r="NO106">
        <f>ABS(('열 정리'!NO107-'열 정리'!NO106))/0.01</f>
        <v>0</v>
      </c>
      <c r="NP106">
        <f>ABS(('열 정리'!NP107-'열 정리'!NP106))/0.01</f>
        <v>0</v>
      </c>
      <c r="NQ106">
        <f>ABS(('열 정리'!NQ107-'열 정리'!NQ106))/0.01</f>
        <v>0</v>
      </c>
      <c r="NR106">
        <f>ABS(('열 정리'!NR107-'열 정리'!NR106))/0.01</f>
        <v>0</v>
      </c>
      <c r="NS106">
        <f>ABS(('열 정리'!NS107-'열 정리'!NS106))/0.01</f>
        <v>0</v>
      </c>
      <c r="NT106">
        <f>ABS(('열 정리'!NT107-'열 정리'!NT106))/0.01</f>
        <v>0</v>
      </c>
      <c r="NU106">
        <f>ABS(('열 정리'!NU107-'열 정리'!NU106))/0.01</f>
        <v>0</v>
      </c>
      <c r="NV106">
        <f>ABS(('열 정리'!NV107-'열 정리'!NV106))/0.01</f>
        <v>0</v>
      </c>
      <c r="NW106">
        <f>ABS(('열 정리'!NW107-'열 정리'!NW106))/0.01</f>
        <v>0</v>
      </c>
      <c r="NX106">
        <f>ABS(('열 정리'!NX107-'열 정리'!NX106))/0.01</f>
        <v>0</v>
      </c>
      <c r="NY106">
        <f>ABS(('열 정리'!NY107-'열 정리'!NY106))/0.01</f>
        <v>0</v>
      </c>
      <c r="NZ106">
        <f>ABS(('열 정리'!NZ107-'열 정리'!NZ106))/0.01</f>
        <v>0</v>
      </c>
      <c r="OA106">
        <f>ABS(('열 정리'!OA107-'열 정리'!OA106))/0.01</f>
        <v>0</v>
      </c>
      <c r="OB106">
        <f>ABS(('열 정리'!OB107-'열 정리'!OB106))/0.01</f>
        <v>0</v>
      </c>
      <c r="OC106">
        <f>ABS(('열 정리'!OC107-'열 정리'!OC106))/0.01</f>
        <v>0</v>
      </c>
      <c r="OD106">
        <f>ABS(('열 정리'!OD107-'열 정리'!OD106))/0.01</f>
        <v>0</v>
      </c>
      <c r="OE106">
        <f>ABS(('열 정리'!OE107-'열 정리'!OE106))/0.01</f>
        <v>0</v>
      </c>
      <c r="OF106">
        <f>ABS(('열 정리'!OF107-'열 정리'!OF106))/0.01</f>
        <v>0</v>
      </c>
      <c r="OG106">
        <f>ABS(('열 정리'!OG107-'열 정리'!OG106))/0.01</f>
        <v>0</v>
      </c>
      <c r="OH106">
        <f>ABS(('열 정리'!OH107-'열 정리'!OH106))/0.01</f>
        <v>0</v>
      </c>
      <c r="OI106">
        <f>ABS(('열 정리'!OI107-'열 정리'!OI106))/0.01</f>
        <v>0</v>
      </c>
      <c r="OJ106">
        <f>ABS(('열 정리'!OJ107-'열 정리'!OJ106))/0.01</f>
        <v>0</v>
      </c>
      <c r="OK106">
        <f>ABS(('열 정리'!OK107-'열 정리'!OK106))/0.01</f>
        <v>0</v>
      </c>
      <c r="OL106">
        <f>ABS(('열 정리'!OL107-'열 정리'!OL106))/0.01</f>
        <v>0</v>
      </c>
      <c r="OM106">
        <f>ABS(('열 정리'!OM107-'열 정리'!OM106))/0.01</f>
        <v>0</v>
      </c>
      <c r="ON106">
        <f>ABS(('열 정리'!ON107-'열 정리'!ON106))/0.01</f>
        <v>0</v>
      </c>
      <c r="OO106">
        <f>ABS(('열 정리'!OO107-'열 정리'!OO106))/0.01</f>
        <v>0</v>
      </c>
      <c r="OP106">
        <f>ABS(('열 정리'!OP107-'열 정리'!OP106))/0.01</f>
        <v>0</v>
      </c>
      <c r="OQ106">
        <f>ABS(('열 정리'!OQ107-'열 정리'!OQ106))/0.01</f>
        <v>0</v>
      </c>
      <c r="OR106">
        <f>ABS(('열 정리'!OR107-'열 정리'!OR106))/0.01</f>
        <v>0</v>
      </c>
      <c r="OS106">
        <f>ABS(('열 정리'!OS107-'열 정리'!OS106))/0.01</f>
        <v>0</v>
      </c>
      <c r="OT106">
        <f>ABS(('열 정리'!OT107-'열 정리'!OT106))/0.01</f>
        <v>0</v>
      </c>
      <c r="OU106">
        <f>ABS(('열 정리'!OU107-'열 정리'!OU106))/0.01</f>
        <v>0</v>
      </c>
      <c r="OV106">
        <f>ABS(('열 정리'!OV107-'열 정리'!OV106))/0.01</f>
        <v>0</v>
      </c>
      <c r="OW106">
        <f>ABS(('열 정리'!OW107-'열 정리'!OW106))/0.01</f>
        <v>0</v>
      </c>
      <c r="OX106">
        <f>ABS(('열 정리'!OX107-'열 정리'!OX106))/0.01</f>
        <v>0</v>
      </c>
      <c r="OY106">
        <f>ABS(('열 정리'!OY107-'열 정리'!OY106))/0.01</f>
        <v>0</v>
      </c>
      <c r="OZ106">
        <f>ABS(('열 정리'!OZ107-'열 정리'!OZ106))/0.01</f>
        <v>0</v>
      </c>
      <c r="PA106">
        <f>ABS(('열 정리'!PA107-'열 정리'!PA106))/0.01</f>
        <v>0</v>
      </c>
      <c r="PB106">
        <f>ABS(('열 정리'!PB107-'열 정리'!PB106))/0.01</f>
        <v>0</v>
      </c>
      <c r="PC106">
        <f>ABS(('열 정리'!PC107-'열 정리'!PC106))/0.01</f>
        <v>0</v>
      </c>
      <c r="PD106">
        <f>ABS(('열 정리'!PD107-'열 정리'!PD106))/0.01</f>
        <v>0</v>
      </c>
      <c r="PE106">
        <f>ABS(('열 정리'!PE107-'열 정리'!PE106))/0.01</f>
        <v>0</v>
      </c>
      <c r="PF106">
        <f>ABS(('열 정리'!PF107-'열 정리'!PF106))/0.01</f>
        <v>0</v>
      </c>
      <c r="PG106">
        <f>ABS(('열 정리'!PG107-'열 정리'!PG106))/0.01</f>
        <v>0</v>
      </c>
      <c r="PH106">
        <f>ABS(('열 정리'!PH107-'열 정리'!PH106))/0.01</f>
        <v>0</v>
      </c>
      <c r="PI106">
        <f>ABS(('열 정리'!PI107-'열 정리'!PI106))/0.01</f>
        <v>0</v>
      </c>
      <c r="PJ106">
        <f>ABS(('열 정리'!PJ107-'열 정리'!PJ106))/0.01</f>
        <v>0</v>
      </c>
      <c r="PK106">
        <f>ABS(('열 정리'!PK107-'열 정리'!PK106))/0.01</f>
        <v>0</v>
      </c>
      <c r="PL106">
        <f>ABS(('열 정리'!PL107-'열 정리'!PL106))/0.01</f>
        <v>0</v>
      </c>
      <c r="PM106">
        <f>ABS(('열 정리'!PM107-'열 정리'!PM106))/0.01</f>
        <v>0</v>
      </c>
      <c r="PN106">
        <f>ABS(('열 정리'!PN107-'열 정리'!PN106))/0.01</f>
        <v>0</v>
      </c>
      <c r="PO106">
        <f>ABS(('열 정리'!PO107-'열 정리'!PO106))/0.01</f>
        <v>0</v>
      </c>
      <c r="PP106">
        <f>ABS(('열 정리'!PP107-'열 정리'!PP106))/0.01</f>
        <v>0</v>
      </c>
      <c r="PQ106">
        <f>ABS(('열 정리'!PQ107-'열 정리'!PQ106))/0.01</f>
        <v>0</v>
      </c>
      <c r="PR106">
        <f>ABS(('열 정리'!PR107-'열 정리'!PR106))/0.01</f>
        <v>0</v>
      </c>
      <c r="PS106">
        <f>ABS(('열 정리'!PS107-'열 정리'!PS106))/0.01</f>
        <v>0</v>
      </c>
      <c r="PT106">
        <f>ABS(('열 정리'!PT107-'열 정리'!PT106))/0.01</f>
        <v>0</v>
      </c>
      <c r="PU106">
        <f>ABS(('열 정리'!PU107-'열 정리'!PU106))/0.01</f>
        <v>0</v>
      </c>
      <c r="PV106">
        <f>ABS(('열 정리'!PV107-'열 정리'!PV106))/0.01</f>
        <v>0</v>
      </c>
      <c r="PW106">
        <f>ABS(('열 정리'!PW107-'열 정리'!PW106))/0.01</f>
        <v>0</v>
      </c>
      <c r="PX106">
        <f>ABS(('열 정리'!PX107-'열 정리'!PX106))/0.01</f>
        <v>0</v>
      </c>
      <c r="PY106">
        <f>ABS(('열 정리'!PY107-'열 정리'!PY106))/0.01</f>
        <v>0</v>
      </c>
      <c r="PZ106">
        <f>ABS(('열 정리'!PZ107-'열 정리'!PZ106))/0.01</f>
        <v>0</v>
      </c>
      <c r="QA106">
        <f>ABS(('열 정리'!QA107-'열 정리'!QA106))/0.01</f>
        <v>0</v>
      </c>
      <c r="QB106">
        <f>ABS(('열 정리'!QB107-'열 정리'!QB106))/0.01</f>
        <v>0</v>
      </c>
      <c r="QC106">
        <f>ABS(('열 정리'!QC107-'열 정리'!QC106))/0.01</f>
        <v>0</v>
      </c>
      <c r="QD106">
        <f>ABS(('열 정리'!QD107-'열 정리'!QD106))/0.01</f>
        <v>0</v>
      </c>
      <c r="QE106">
        <f>ABS(('열 정리'!QE107-'열 정리'!QE106))/0.01</f>
        <v>0</v>
      </c>
      <c r="QF106">
        <f>ABS(('열 정리'!QF107-'열 정리'!QF106))/0.01</f>
        <v>0</v>
      </c>
      <c r="QG106">
        <f>ABS(('열 정리'!QG107-'열 정리'!QG106))/0.01</f>
        <v>0</v>
      </c>
      <c r="QH106">
        <f>ABS(('열 정리'!QH107-'열 정리'!QH106))/0.01</f>
        <v>0</v>
      </c>
      <c r="QI106">
        <f>ABS(('열 정리'!QI107-'열 정리'!QI106))/0.01</f>
        <v>0</v>
      </c>
      <c r="QJ106">
        <f>ABS(('열 정리'!QJ107-'열 정리'!QJ106))/0.01</f>
        <v>0</v>
      </c>
      <c r="QK106">
        <f>ABS(('열 정리'!QK107-'열 정리'!QK106))/0.01</f>
        <v>0</v>
      </c>
      <c r="QL106">
        <f>ABS(('열 정리'!QL107-'열 정리'!QL106))/0.01</f>
        <v>0</v>
      </c>
      <c r="QM106">
        <f>ABS(('열 정리'!QM107-'열 정리'!QM106))/0.01</f>
        <v>0</v>
      </c>
      <c r="QN106">
        <f>ABS(('열 정리'!QN107-'열 정리'!QN106))/0.01</f>
        <v>0</v>
      </c>
      <c r="QO106">
        <f>ABS(('열 정리'!QO107-'열 정리'!QO106))/0.01</f>
        <v>0</v>
      </c>
      <c r="QP106">
        <f>ABS(('열 정리'!QP107-'열 정리'!QP106))/0.01</f>
        <v>0</v>
      </c>
      <c r="QQ106">
        <f>ABS(('열 정리'!QQ107-'열 정리'!QQ106))/0.01</f>
        <v>0</v>
      </c>
      <c r="QR106">
        <f>ABS(('열 정리'!QR107-'열 정리'!QR106))/0.01</f>
        <v>0</v>
      </c>
      <c r="QS106">
        <f>ABS(('열 정리'!QS107-'열 정리'!QS106))/0.01</f>
        <v>0</v>
      </c>
      <c r="QT106">
        <f>ABS(('열 정리'!QT107-'열 정리'!QT106))/0.01</f>
        <v>0</v>
      </c>
      <c r="QU106">
        <f>ABS(('열 정리'!QU107-'열 정리'!QU106))/0.01</f>
        <v>0</v>
      </c>
      <c r="QV106">
        <f>ABS(('열 정리'!QV107-'열 정리'!QV106))/0.01</f>
        <v>0</v>
      </c>
      <c r="QW106">
        <f>ABS(('열 정리'!QW107-'열 정리'!QW106))/0.01</f>
        <v>0</v>
      </c>
      <c r="QX106">
        <f>ABS(('열 정리'!QX107-'열 정리'!QX106))/0.01</f>
        <v>0</v>
      </c>
      <c r="QY106">
        <f>ABS(('열 정리'!QY107-'열 정리'!QY106))/0.01</f>
        <v>0</v>
      </c>
      <c r="QZ106">
        <f>ABS(('열 정리'!QZ107-'열 정리'!QZ106))/0.01</f>
        <v>0</v>
      </c>
      <c r="RA106">
        <f>ABS(('열 정리'!RA107-'열 정리'!RA106))/0.01</f>
        <v>0</v>
      </c>
      <c r="RB106">
        <f>ABS(('열 정리'!RB107-'열 정리'!RB106))/0.01</f>
        <v>0</v>
      </c>
      <c r="RC106">
        <f>ABS(('열 정리'!RC107-'열 정리'!RC106))/0.01</f>
        <v>0</v>
      </c>
      <c r="RD106">
        <f>ABS(('열 정리'!RD107-'열 정리'!RD106))/0.01</f>
        <v>0</v>
      </c>
      <c r="RE106">
        <f>ABS(('열 정리'!RE107-'열 정리'!RE106))/0.01</f>
        <v>0</v>
      </c>
      <c r="RF106">
        <f>ABS(('열 정리'!RF107-'열 정리'!RF106))/0.01</f>
        <v>0</v>
      </c>
      <c r="RG106">
        <f>ABS(('열 정리'!RG107-'열 정리'!RG106))/0.01</f>
        <v>0</v>
      </c>
      <c r="RH106">
        <f>ABS(('열 정리'!RH107-'열 정리'!RH106))/0.01</f>
        <v>0</v>
      </c>
      <c r="RI106">
        <f>ABS(('열 정리'!RI107-'열 정리'!RI106))/0.01</f>
        <v>0</v>
      </c>
      <c r="RJ106">
        <f>ABS(('열 정리'!RJ107-'열 정리'!RJ106))/0.01</f>
        <v>0</v>
      </c>
      <c r="RK106">
        <f>ABS(('열 정리'!RK107-'열 정리'!RK106))/0.01</f>
        <v>0</v>
      </c>
      <c r="RL106">
        <f>ABS(('열 정리'!RL107-'열 정리'!RL106))/0.01</f>
        <v>0</v>
      </c>
      <c r="RM106">
        <f>ABS(('열 정리'!RM107-'열 정리'!RM106))/0.01</f>
        <v>0</v>
      </c>
      <c r="RN106">
        <f>ABS(('열 정리'!RN107-'열 정리'!RN106))/0.01</f>
        <v>0</v>
      </c>
      <c r="RO106">
        <f>ABS(('열 정리'!RO107-'열 정리'!RO106))/0.01</f>
        <v>0</v>
      </c>
      <c r="RP106">
        <f>ABS(('열 정리'!RP107-'열 정리'!RP106))/0.01</f>
        <v>0</v>
      </c>
      <c r="RQ106">
        <f>ABS(('열 정리'!RQ107-'열 정리'!RQ106))/0.01</f>
        <v>0</v>
      </c>
      <c r="RR106">
        <f>ABS(('열 정리'!RR107-'열 정리'!RR106))/0.01</f>
        <v>0</v>
      </c>
      <c r="RS106">
        <f>ABS(('열 정리'!RS107-'열 정리'!RS106))/0.01</f>
        <v>0</v>
      </c>
      <c r="RT106">
        <f>ABS(('열 정리'!RT107-'열 정리'!RT106))/0.01</f>
        <v>0</v>
      </c>
      <c r="RU106">
        <f>ABS(('열 정리'!RU107-'열 정리'!RU106))/0.01</f>
        <v>0</v>
      </c>
      <c r="RV106">
        <f>ABS(('열 정리'!RV107-'열 정리'!RV106))/0.01</f>
        <v>0</v>
      </c>
      <c r="RW106">
        <f>ABS(('열 정리'!RW107-'열 정리'!RW106))/0.01</f>
        <v>0</v>
      </c>
      <c r="RX106">
        <f>ABS(('열 정리'!RX107-'열 정리'!RX106))/0.01</f>
        <v>0</v>
      </c>
      <c r="RY106">
        <f>ABS(('열 정리'!RY107-'열 정리'!RY106))/0.01</f>
        <v>0</v>
      </c>
      <c r="RZ106">
        <f>ABS(('열 정리'!RZ107-'열 정리'!RZ106))/0.01</f>
        <v>0</v>
      </c>
      <c r="SA106">
        <f>ABS(('열 정리'!SA107-'열 정리'!SA106))/0.01</f>
        <v>0</v>
      </c>
      <c r="SB106">
        <f>ABS(('열 정리'!SB107-'열 정리'!SB106))/0.01</f>
        <v>0</v>
      </c>
      <c r="SC106">
        <f>ABS(('열 정리'!SC107-'열 정리'!SC106))/0.01</f>
        <v>0</v>
      </c>
      <c r="SD106">
        <f>ABS(('열 정리'!SD107-'열 정리'!SD106))/0.01</f>
        <v>0</v>
      </c>
      <c r="SE106">
        <f>ABS(('열 정리'!SE107-'열 정리'!SE106))/0.01</f>
        <v>0</v>
      </c>
      <c r="SF106">
        <f>ABS(('열 정리'!SF107-'열 정리'!SF106))/0.01</f>
        <v>0</v>
      </c>
      <c r="SG106">
        <f>ABS(('열 정리'!SG107-'열 정리'!SG106))/0.01</f>
        <v>0</v>
      </c>
      <c r="SH106">
        <f>ABS(('열 정리'!SH107-'열 정리'!SH106))/0.01</f>
        <v>0</v>
      </c>
      <c r="SI106">
        <f>ABS(('열 정리'!SI107-'열 정리'!SI106))/0.01</f>
        <v>0</v>
      </c>
      <c r="SJ106">
        <f>ABS(('열 정리'!SJ107-'열 정리'!SJ106))/0.01</f>
        <v>0</v>
      </c>
      <c r="SK106">
        <f>ABS(('열 정리'!SK107-'열 정리'!SK106))/0.01</f>
        <v>0</v>
      </c>
      <c r="SL106">
        <f>ABS(('열 정리'!SL107-'열 정리'!SL106))/0.01</f>
        <v>0</v>
      </c>
      <c r="SM106">
        <f>ABS(('열 정리'!SM107-'열 정리'!SM106))/0.01</f>
        <v>0</v>
      </c>
      <c r="SN106">
        <f>ABS(('열 정리'!SN107-'열 정리'!SN106))/0.01</f>
        <v>0</v>
      </c>
      <c r="SO106">
        <f>ABS(('열 정리'!SO107-'열 정리'!SO106))/0.01</f>
        <v>0</v>
      </c>
      <c r="SP106">
        <f>ABS(('열 정리'!SP107-'열 정리'!SP106))/0.01</f>
        <v>0</v>
      </c>
      <c r="SQ106">
        <f>ABS(('열 정리'!SQ107-'열 정리'!SQ106))/0.01</f>
        <v>0</v>
      </c>
      <c r="SR106">
        <f>ABS(('열 정리'!SR107-'열 정리'!SR106))/0.01</f>
        <v>0</v>
      </c>
      <c r="SS106">
        <f>ABS(('열 정리'!SS107-'열 정리'!SS106))/0.01</f>
        <v>0</v>
      </c>
      <c r="ST106">
        <f>ABS(('열 정리'!ST107-'열 정리'!ST106))/0.01</f>
        <v>0</v>
      </c>
      <c r="SU106">
        <f>ABS(('열 정리'!SU107-'열 정리'!SU106))/0.01</f>
        <v>0</v>
      </c>
      <c r="SV106">
        <f>ABS(('열 정리'!SV107-'열 정리'!SV106))/0.01</f>
        <v>0</v>
      </c>
      <c r="SW106">
        <f>ABS(('열 정리'!SW107-'열 정리'!SW106))/0.01</f>
        <v>0</v>
      </c>
      <c r="SX106">
        <f>ABS(('열 정리'!SX107-'열 정리'!SX106))/0.01</f>
        <v>0</v>
      </c>
      <c r="SY106">
        <f>ABS(('열 정리'!SY107-'열 정리'!SY106))/0.01</f>
        <v>0</v>
      </c>
      <c r="SZ106">
        <f>ABS(('열 정리'!SZ107-'열 정리'!SZ106))/0.01</f>
        <v>0</v>
      </c>
      <c r="TA106">
        <f>ABS(('열 정리'!TA107-'열 정리'!TA106))/0.01</f>
        <v>0</v>
      </c>
      <c r="TB106">
        <f>ABS(('열 정리'!TB107-'열 정리'!TB106))/0.01</f>
        <v>0</v>
      </c>
      <c r="TC106">
        <f>ABS(('열 정리'!TC107-'열 정리'!TC106))/0.01</f>
        <v>0</v>
      </c>
      <c r="TD106">
        <f>ABS(('열 정리'!TD107-'열 정리'!TD106))/0.01</f>
        <v>0</v>
      </c>
      <c r="TE106">
        <f>ABS(('열 정리'!TE107-'열 정리'!TE106))/0.01</f>
        <v>0</v>
      </c>
      <c r="TF106">
        <f>ABS(('열 정리'!TF107-'열 정리'!TF106))/0.01</f>
        <v>0</v>
      </c>
      <c r="TG106">
        <f>ABS(('열 정리'!TG107-'열 정리'!TG106))/0.01</f>
        <v>0</v>
      </c>
      <c r="TH106">
        <f>ABS(('열 정리'!TH107-'열 정리'!TH106))/0.01</f>
        <v>0</v>
      </c>
      <c r="TI106">
        <f>ABS(('열 정리'!TI107-'열 정리'!TI106))/0.01</f>
        <v>0</v>
      </c>
      <c r="TJ106">
        <f>ABS(('열 정리'!TJ107-'열 정리'!TJ106))/0.01</f>
        <v>0</v>
      </c>
      <c r="TK106">
        <f>ABS(('열 정리'!TK107-'열 정리'!TK106))/0.01</f>
        <v>0</v>
      </c>
      <c r="TL106">
        <f>ABS(('열 정리'!TL107-'열 정리'!TL106))/0.01</f>
        <v>0</v>
      </c>
      <c r="TM106">
        <f>ABS(('열 정리'!TM107-'열 정리'!TM106))/0.01</f>
        <v>0</v>
      </c>
      <c r="TN106">
        <f>ABS(('열 정리'!TN107-'열 정리'!TN106))/0.01</f>
        <v>0</v>
      </c>
      <c r="TO106">
        <f>ABS(('열 정리'!TO107-'열 정리'!TO106))/0.01</f>
        <v>0</v>
      </c>
      <c r="TP106">
        <f>ABS(('열 정리'!TP107-'열 정리'!TP106))/0.01</f>
        <v>0</v>
      </c>
      <c r="TQ106">
        <f>ABS(('열 정리'!TQ107-'열 정리'!TQ106))/0.01</f>
        <v>0</v>
      </c>
      <c r="TR106">
        <f>ABS(('열 정리'!TR107-'열 정리'!TR106))/0.01</f>
        <v>0</v>
      </c>
      <c r="TS106">
        <f>ABS(('열 정리'!TS107-'열 정리'!TS106))/0.01</f>
        <v>0</v>
      </c>
      <c r="TT106">
        <f>ABS(('열 정리'!TT107-'열 정리'!TT106))/0.01</f>
        <v>0</v>
      </c>
      <c r="TU106">
        <f>ABS(('열 정리'!TU107-'열 정리'!TU106))/0.01</f>
        <v>0</v>
      </c>
      <c r="TV106">
        <f>ABS(('열 정리'!TV107-'열 정리'!TV106))/0.01</f>
        <v>0</v>
      </c>
      <c r="TW106">
        <f>ABS(('열 정리'!TW107-'열 정리'!TW106))/0.01</f>
        <v>0</v>
      </c>
      <c r="TX106">
        <f>ABS(('열 정리'!TX107-'열 정리'!TX106))/0.01</f>
        <v>0</v>
      </c>
      <c r="TY106">
        <f>ABS(('열 정리'!TY107-'열 정리'!TY106))/0.01</f>
        <v>0</v>
      </c>
      <c r="TZ106">
        <f>ABS(('열 정리'!TZ107-'열 정리'!TZ106))/0.01</f>
        <v>0</v>
      </c>
      <c r="UA106">
        <f>ABS(('열 정리'!UA107-'열 정리'!UA106))/0.01</f>
        <v>0</v>
      </c>
      <c r="UB106">
        <f>ABS(('열 정리'!UB107-'열 정리'!UB106))/0.01</f>
        <v>0</v>
      </c>
      <c r="UC106">
        <f>ABS(('열 정리'!UC107-'열 정리'!UC106))/0.01</f>
        <v>0</v>
      </c>
      <c r="UD106">
        <f>ABS(('열 정리'!UD107-'열 정리'!UD106))/0.01</f>
        <v>0</v>
      </c>
      <c r="UE106">
        <f>ABS(('열 정리'!UE107-'열 정리'!UE106))/0.01</f>
        <v>0</v>
      </c>
      <c r="UF106">
        <f>ABS(('열 정리'!UF107-'열 정리'!UF106))/0.01</f>
        <v>0</v>
      </c>
      <c r="UG106">
        <f>ABS(('열 정리'!UG107-'열 정리'!UG106))/0.01</f>
        <v>0</v>
      </c>
      <c r="UH106">
        <f>ABS(('열 정리'!UH107-'열 정리'!UH106))/0.01</f>
        <v>0</v>
      </c>
      <c r="UI106">
        <f>ABS(('열 정리'!UI107-'열 정리'!UI106))/0.01</f>
        <v>0</v>
      </c>
      <c r="UJ106">
        <f>ABS(('열 정리'!UJ107-'열 정리'!UJ106))/0.01</f>
        <v>0</v>
      </c>
      <c r="UK106">
        <f>ABS(('열 정리'!UK107-'열 정리'!UK106))/0.01</f>
        <v>0</v>
      </c>
      <c r="UL106">
        <f>ABS(('열 정리'!UL107-'열 정리'!UL106))/0.01</f>
        <v>0</v>
      </c>
    </row>
    <row r="107" spans="1:558" x14ac:dyDescent="0.3">
      <c r="A107">
        <f>ABS(('열 정리'!A108-'열 정리'!A107))/0.01</f>
        <v>0</v>
      </c>
      <c r="B107">
        <f>ABS(('열 정리'!B108-'열 정리'!B107))/0.01</f>
        <v>0</v>
      </c>
      <c r="C107">
        <f>ABS(('열 정리'!C108-'열 정리'!C107))/0.01</f>
        <v>0</v>
      </c>
      <c r="D107">
        <f>ABS(('열 정리'!D108-'열 정리'!D107))/0.01</f>
        <v>0</v>
      </c>
      <c r="E107">
        <f>ABS(('열 정리'!E108-'열 정리'!E107))/0.01</f>
        <v>0</v>
      </c>
      <c r="F107">
        <f>ABS(('열 정리'!F108-'열 정리'!F107))/0.01</f>
        <v>0</v>
      </c>
      <c r="G107">
        <f>ABS(('열 정리'!G108-'열 정리'!G107))/0.01</f>
        <v>0</v>
      </c>
      <c r="H107">
        <f>ABS(('열 정리'!H108-'열 정리'!H107))/0.01</f>
        <v>0</v>
      </c>
      <c r="I107">
        <f>ABS(('열 정리'!I108-'열 정리'!I107))/0.01</f>
        <v>0</v>
      </c>
      <c r="J107">
        <f>ABS(('열 정리'!J108-'열 정리'!J107))/0.01</f>
        <v>0</v>
      </c>
      <c r="K107">
        <f>ABS(('열 정리'!K108-'열 정리'!K107))/0.01</f>
        <v>0</v>
      </c>
      <c r="L107">
        <f>ABS(('열 정리'!L108-'열 정리'!L107))/0.01</f>
        <v>0</v>
      </c>
      <c r="M107">
        <f>ABS(('열 정리'!M108-'열 정리'!M107))/0.01</f>
        <v>0</v>
      </c>
      <c r="N107">
        <f>ABS(('열 정리'!N108-'열 정리'!N107))/0.01</f>
        <v>0</v>
      </c>
      <c r="O107">
        <f>ABS(('열 정리'!O108-'열 정리'!O107))/0.01</f>
        <v>0</v>
      </c>
      <c r="P107">
        <f>ABS(('열 정리'!P108-'열 정리'!P107))/0.01</f>
        <v>0</v>
      </c>
      <c r="Q107">
        <f>ABS(('열 정리'!Q108-'열 정리'!Q107))/0.01</f>
        <v>0</v>
      </c>
      <c r="R107">
        <f>ABS(('열 정리'!R108-'열 정리'!R107))/0.01</f>
        <v>0</v>
      </c>
      <c r="S107">
        <f>ABS(('열 정리'!S108-'열 정리'!S107))/0.01</f>
        <v>0</v>
      </c>
      <c r="T107">
        <f>ABS(('열 정리'!T108-'열 정리'!T107))/0.01</f>
        <v>0</v>
      </c>
      <c r="U107">
        <f>ABS(('열 정리'!U108-'열 정리'!U107))/0.01</f>
        <v>0</v>
      </c>
      <c r="V107">
        <f>ABS(('열 정리'!V108-'열 정리'!V107))/0.01</f>
        <v>0</v>
      </c>
      <c r="W107">
        <f>ABS(('열 정리'!W108-'열 정리'!W107))/0.01</f>
        <v>0</v>
      </c>
      <c r="X107">
        <f>ABS(('열 정리'!X108-'열 정리'!X107))/0.01</f>
        <v>0</v>
      </c>
      <c r="Y107">
        <f>ABS(('열 정리'!Y108-'열 정리'!Y107))/0.01</f>
        <v>0</v>
      </c>
      <c r="Z107">
        <f>ABS(('열 정리'!Z108-'열 정리'!Z107))/0.01</f>
        <v>0</v>
      </c>
      <c r="AA107">
        <f>ABS(('열 정리'!AA108-'열 정리'!AA107))/0.01</f>
        <v>0</v>
      </c>
      <c r="AB107">
        <f>ABS(('열 정리'!AB108-'열 정리'!AB107))/0.01</f>
        <v>0</v>
      </c>
      <c r="AC107">
        <f>ABS(('열 정리'!AC108-'열 정리'!AC107))/0.01</f>
        <v>0</v>
      </c>
      <c r="AD107">
        <f>ABS(('열 정리'!AD108-'열 정리'!AD107))/0.01</f>
        <v>0</v>
      </c>
      <c r="AE107">
        <f>ABS(('열 정리'!AE108-'열 정리'!AE107))/0.01</f>
        <v>0</v>
      </c>
      <c r="AF107">
        <f>ABS(('열 정리'!AF108-'열 정리'!AF107))/0.01</f>
        <v>0</v>
      </c>
      <c r="AG107">
        <f>ABS(('열 정리'!AG108-'열 정리'!AG107))/0.01</f>
        <v>0</v>
      </c>
      <c r="AH107">
        <f>ABS(('열 정리'!AH108-'열 정리'!AH107))/0.01</f>
        <v>0</v>
      </c>
      <c r="AI107">
        <f>ABS(('열 정리'!AI108-'열 정리'!AI107))/0.01</f>
        <v>0</v>
      </c>
      <c r="AJ107">
        <f>ABS(('열 정리'!AJ108-'열 정리'!AJ107))/0.01</f>
        <v>0</v>
      </c>
      <c r="AK107">
        <f>ABS(('열 정리'!AK108-'열 정리'!AK107))/0.01</f>
        <v>0</v>
      </c>
      <c r="AL107">
        <f>ABS(('열 정리'!AL108-'열 정리'!AL107))/0.01</f>
        <v>0</v>
      </c>
      <c r="AM107">
        <f>ABS(('열 정리'!AM108-'열 정리'!AM107))/0.01</f>
        <v>0</v>
      </c>
      <c r="AN107">
        <f>ABS(('열 정리'!AN108-'열 정리'!AN107))/0.01</f>
        <v>0</v>
      </c>
      <c r="AO107">
        <f>ABS(('열 정리'!AO108-'열 정리'!AO107))/0.01</f>
        <v>0</v>
      </c>
      <c r="AP107">
        <f>ABS(('열 정리'!AP108-'열 정리'!AP107))/0.01</f>
        <v>0</v>
      </c>
      <c r="AQ107">
        <f>ABS(('열 정리'!AQ108-'열 정리'!AQ107))/0.01</f>
        <v>0</v>
      </c>
      <c r="AR107">
        <f>ABS(('열 정리'!AR108-'열 정리'!AR107))/0.01</f>
        <v>0</v>
      </c>
      <c r="AS107">
        <f>ABS(('열 정리'!AS108-'열 정리'!AS107))/0.01</f>
        <v>0</v>
      </c>
      <c r="AT107">
        <f>ABS(('열 정리'!AT108-'열 정리'!AT107))/0.01</f>
        <v>0</v>
      </c>
      <c r="AU107">
        <f>ABS(('열 정리'!AU108-'열 정리'!AU107))/0.01</f>
        <v>0</v>
      </c>
      <c r="AV107">
        <f>ABS(('열 정리'!AV108-'열 정리'!AV107))/0.01</f>
        <v>0</v>
      </c>
      <c r="AW107">
        <f>ABS(('열 정리'!AW108-'열 정리'!AW107))/0.01</f>
        <v>0</v>
      </c>
      <c r="AX107">
        <f>ABS(('열 정리'!AX108-'열 정리'!AX107))/0.01</f>
        <v>0</v>
      </c>
      <c r="AY107">
        <f>ABS(('열 정리'!AY108-'열 정리'!AY107))/0.01</f>
        <v>0</v>
      </c>
      <c r="AZ107">
        <f>ABS(('열 정리'!AZ108-'열 정리'!AZ107))/0.01</f>
        <v>0</v>
      </c>
      <c r="BA107">
        <f>ABS(('열 정리'!BA108-'열 정리'!BA107))/0.01</f>
        <v>0</v>
      </c>
      <c r="BB107">
        <f>ABS(('열 정리'!BB108-'열 정리'!BB107))/0.01</f>
        <v>0</v>
      </c>
      <c r="BC107">
        <f>ABS(('열 정리'!BC108-'열 정리'!BC107))/0.01</f>
        <v>0</v>
      </c>
      <c r="BD107">
        <f>ABS(('열 정리'!BD108-'열 정리'!BD107))/0.01</f>
        <v>0</v>
      </c>
      <c r="BE107">
        <f>ABS(('열 정리'!BE108-'열 정리'!BE107))/0.01</f>
        <v>0</v>
      </c>
      <c r="BF107">
        <f>ABS(('열 정리'!BF108-'열 정리'!BF107))/0.01</f>
        <v>0</v>
      </c>
      <c r="BG107">
        <f>ABS(('열 정리'!BG108-'열 정리'!BG107))/0.01</f>
        <v>0</v>
      </c>
      <c r="BH107">
        <f>ABS(('열 정리'!BH108-'열 정리'!BH107))/0.01</f>
        <v>0</v>
      </c>
      <c r="BI107">
        <f>ABS(('열 정리'!BI108-'열 정리'!BI107))/0.01</f>
        <v>0</v>
      </c>
      <c r="BJ107">
        <f>ABS(('열 정리'!BJ108-'열 정리'!BJ107))/0.01</f>
        <v>0</v>
      </c>
      <c r="BK107">
        <f>ABS(('열 정리'!BK108-'열 정리'!BK107))/0.01</f>
        <v>0</v>
      </c>
      <c r="BL107">
        <f>ABS(('열 정리'!BL108-'열 정리'!BL107))/0.01</f>
        <v>0</v>
      </c>
      <c r="BM107">
        <f>ABS(('열 정리'!BM108-'열 정리'!BM107))/0.01</f>
        <v>0</v>
      </c>
      <c r="BN107">
        <f>ABS(('열 정리'!BN108-'열 정리'!BN107))/0.01</f>
        <v>0</v>
      </c>
      <c r="BO107">
        <f>ABS(('열 정리'!BO108-'열 정리'!BO107))/0.01</f>
        <v>0</v>
      </c>
      <c r="BP107">
        <f>ABS(('열 정리'!BP108-'열 정리'!BP107))/0.01</f>
        <v>0</v>
      </c>
      <c r="BQ107">
        <f>ABS(('열 정리'!BQ108-'열 정리'!BQ107))/0.01</f>
        <v>0</v>
      </c>
      <c r="BR107">
        <f>ABS(('열 정리'!BR108-'열 정리'!BR107))/0.01</f>
        <v>0</v>
      </c>
      <c r="BS107">
        <f>ABS(('열 정리'!BS108-'열 정리'!BS107))/0.01</f>
        <v>0</v>
      </c>
      <c r="BT107">
        <f>ABS(('열 정리'!BT108-'열 정리'!BT107))/0.01</f>
        <v>0</v>
      </c>
      <c r="BU107">
        <f>ABS(('열 정리'!BU108-'열 정리'!BU107))/0.01</f>
        <v>0</v>
      </c>
      <c r="BV107">
        <f>ABS(('열 정리'!BV108-'열 정리'!BV107))/0.01</f>
        <v>0</v>
      </c>
      <c r="BW107">
        <f>ABS(('열 정리'!BW108-'열 정리'!BW107))/0.01</f>
        <v>0</v>
      </c>
      <c r="BX107">
        <f>ABS(('열 정리'!BX108-'열 정리'!BX107))/0.01</f>
        <v>0</v>
      </c>
      <c r="BY107">
        <f>ABS(('열 정리'!BY108-'열 정리'!BY107))/0.01</f>
        <v>0</v>
      </c>
      <c r="BZ107">
        <f>ABS(('열 정리'!BZ108-'열 정리'!BZ107))/0.01</f>
        <v>0</v>
      </c>
      <c r="CA107">
        <f>ABS(('열 정리'!CA108-'열 정리'!CA107))/0.01</f>
        <v>0</v>
      </c>
      <c r="CB107">
        <f>ABS(('열 정리'!CB108-'열 정리'!CB107))/0.01</f>
        <v>0</v>
      </c>
      <c r="CC107">
        <f>ABS(('열 정리'!CC108-'열 정리'!CC107))/0.01</f>
        <v>0</v>
      </c>
      <c r="CD107">
        <f>ABS(('열 정리'!CD108-'열 정리'!CD107))/0.01</f>
        <v>0</v>
      </c>
      <c r="CE107">
        <f>ABS(('열 정리'!CE108-'열 정리'!CE107))/0.01</f>
        <v>0</v>
      </c>
      <c r="CF107">
        <f>ABS(('열 정리'!CF108-'열 정리'!CF107))/0.01</f>
        <v>0</v>
      </c>
      <c r="CG107">
        <f>ABS(('열 정리'!CG108-'열 정리'!CG107))/0.01</f>
        <v>0</v>
      </c>
      <c r="CH107">
        <f>ABS(('열 정리'!CH108-'열 정리'!CH107))/0.01</f>
        <v>0</v>
      </c>
      <c r="CI107">
        <f>ABS(('열 정리'!CI108-'열 정리'!CI107))/0.01</f>
        <v>0</v>
      </c>
      <c r="CJ107">
        <f>ABS(('열 정리'!CJ108-'열 정리'!CJ107))/0.01</f>
        <v>0</v>
      </c>
      <c r="CK107">
        <f>ABS(('열 정리'!CK108-'열 정리'!CK107))/0.01</f>
        <v>0</v>
      </c>
      <c r="CL107">
        <f>ABS(('열 정리'!CL108-'열 정리'!CL107))/0.01</f>
        <v>0</v>
      </c>
      <c r="CM107">
        <f>ABS(('열 정리'!CM108-'열 정리'!CM107))/0.01</f>
        <v>0</v>
      </c>
      <c r="CN107">
        <f>ABS(('열 정리'!CN108-'열 정리'!CN107))/0.01</f>
        <v>0</v>
      </c>
      <c r="CO107">
        <f>ABS(('열 정리'!CO108-'열 정리'!CO107))/0.01</f>
        <v>0</v>
      </c>
      <c r="CP107">
        <f>ABS(('열 정리'!CP108-'열 정리'!CP107))/0.01</f>
        <v>0</v>
      </c>
      <c r="CQ107">
        <f>ABS(('열 정리'!CQ108-'열 정리'!CQ107))/0.01</f>
        <v>0</v>
      </c>
      <c r="CR107">
        <f>ABS(('열 정리'!CR108-'열 정리'!CR107))/0.01</f>
        <v>0</v>
      </c>
      <c r="CS107">
        <f>ABS(('열 정리'!CS108-'열 정리'!CS107))/0.01</f>
        <v>0</v>
      </c>
      <c r="CT107">
        <f>ABS(('열 정리'!CT108-'열 정리'!CT107))/0.01</f>
        <v>0</v>
      </c>
      <c r="CU107">
        <f>ABS(('열 정리'!CU108-'열 정리'!CU107))/0.01</f>
        <v>0</v>
      </c>
      <c r="CV107">
        <f>ABS(('열 정리'!CV108-'열 정리'!CV107))/0.01</f>
        <v>0</v>
      </c>
      <c r="CW107">
        <f>ABS(('열 정리'!CW108-'열 정리'!CW107))/0.01</f>
        <v>0</v>
      </c>
      <c r="CX107">
        <f>ABS(('열 정리'!CX108-'열 정리'!CX107))/0.01</f>
        <v>0</v>
      </c>
      <c r="CY107">
        <f>ABS(('열 정리'!CY108-'열 정리'!CY107))/0.01</f>
        <v>0</v>
      </c>
      <c r="CZ107">
        <f>ABS(('열 정리'!CZ108-'열 정리'!CZ107))/0.01</f>
        <v>0</v>
      </c>
      <c r="DA107">
        <f>ABS(('열 정리'!DA108-'열 정리'!DA107))/0.01</f>
        <v>0</v>
      </c>
      <c r="DB107">
        <f>ABS(('열 정리'!DB108-'열 정리'!DB107))/0.01</f>
        <v>0</v>
      </c>
      <c r="DC107">
        <f>ABS(('열 정리'!DC108-'열 정리'!DC107))/0.01</f>
        <v>0</v>
      </c>
      <c r="DD107">
        <f>ABS(('열 정리'!DD108-'열 정리'!DD107))/0.01</f>
        <v>0</v>
      </c>
      <c r="DE107">
        <f>ABS(('열 정리'!DE108-'열 정리'!DE107))/0.01</f>
        <v>0</v>
      </c>
      <c r="DF107">
        <f>ABS(('열 정리'!DF108-'열 정리'!DF107))/0.01</f>
        <v>0</v>
      </c>
      <c r="DG107">
        <f>ABS(('열 정리'!DG108-'열 정리'!DG107))/0.01</f>
        <v>0</v>
      </c>
      <c r="DH107">
        <f>ABS(('열 정리'!DH108-'열 정리'!DH107))/0.01</f>
        <v>0</v>
      </c>
      <c r="DI107">
        <f>ABS(('열 정리'!DI108-'열 정리'!DI107))/0.01</f>
        <v>0</v>
      </c>
      <c r="DJ107">
        <f>ABS(('열 정리'!DJ108-'열 정리'!DJ107))/0.01</f>
        <v>0</v>
      </c>
      <c r="DK107">
        <f>ABS(('열 정리'!DK108-'열 정리'!DK107))/0.01</f>
        <v>0</v>
      </c>
      <c r="DL107">
        <f>ABS(('열 정리'!DL108-'열 정리'!DL107))/0.01</f>
        <v>0</v>
      </c>
      <c r="DM107">
        <f>ABS(('열 정리'!DM108-'열 정리'!DM107))/0.01</f>
        <v>0</v>
      </c>
      <c r="DN107">
        <f>ABS(('열 정리'!DN108-'열 정리'!DN107))/0.01</f>
        <v>0</v>
      </c>
      <c r="DO107">
        <f>ABS(('열 정리'!DO108-'열 정리'!DO107))/0.01</f>
        <v>0</v>
      </c>
      <c r="DP107">
        <f>ABS(('열 정리'!DP108-'열 정리'!DP107))/0.01</f>
        <v>0</v>
      </c>
      <c r="DQ107">
        <f>ABS(('열 정리'!DQ108-'열 정리'!DQ107))/0.01</f>
        <v>0</v>
      </c>
      <c r="DR107">
        <f>ABS(('열 정리'!DR108-'열 정리'!DR107))/0.01</f>
        <v>0</v>
      </c>
      <c r="DS107">
        <f>ABS(('열 정리'!DS108-'열 정리'!DS107))/0.01</f>
        <v>0</v>
      </c>
      <c r="DT107">
        <f>ABS(('열 정리'!DT108-'열 정리'!DT107))/0.01</f>
        <v>0</v>
      </c>
      <c r="DU107">
        <f>ABS(('열 정리'!DU108-'열 정리'!DU107))/0.01</f>
        <v>0</v>
      </c>
      <c r="DV107">
        <f>ABS(('열 정리'!DV108-'열 정리'!DV107))/0.01</f>
        <v>0</v>
      </c>
      <c r="DW107">
        <f>ABS(('열 정리'!DW108-'열 정리'!DW107))/0.01</f>
        <v>0</v>
      </c>
      <c r="DX107">
        <f>ABS(('열 정리'!DX108-'열 정리'!DX107))/0.01</f>
        <v>0</v>
      </c>
      <c r="DY107">
        <f>ABS(('열 정리'!DY108-'열 정리'!DY107))/0.01</f>
        <v>0</v>
      </c>
      <c r="DZ107">
        <f>ABS(('열 정리'!DZ108-'열 정리'!DZ107))/0.01</f>
        <v>0</v>
      </c>
      <c r="EA107">
        <f>ABS(('열 정리'!EA108-'열 정리'!EA107))/0.01</f>
        <v>0</v>
      </c>
      <c r="EB107">
        <f>ABS(('열 정리'!EB108-'열 정리'!EB107))/0.01</f>
        <v>0</v>
      </c>
      <c r="EC107">
        <f>ABS(('열 정리'!EC108-'열 정리'!EC107))/0.01</f>
        <v>0</v>
      </c>
      <c r="ED107">
        <f>ABS(('열 정리'!ED108-'열 정리'!ED107))/0.01</f>
        <v>0</v>
      </c>
      <c r="EE107">
        <f>ABS(('열 정리'!EE108-'열 정리'!EE107))/0.01</f>
        <v>0</v>
      </c>
      <c r="EF107">
        <f>ABS(('열 정리'!EF108-'열 정리'!EF107))/0.01</f>
        <v>0</v>
      </c>
      <c r="EG107">
        <f>ABS(('열 정리'!EG108-'열 정리'!EG107))/0.01</f>
        <v>0</v>
      </c>
      <c r="EH107">
        <f>ABS(('열 정리'!EH108-'열 정리'!EH107))/0.01</f>
        <v>0</v>
      </c>
      <c r="EI107">
        <f>ABS(('열 정리'!EI108-'열 정리'!EI107))/0.01</f>
        <v>0</v>
      </c>
      <c r="EJ107">
        <f>ABS(('열 정리'!EJ108-'열 정리'!EJ107))/0.01</f>
        <v>0</v>
      </c>
      <c r="EK107">
        <f>ABS(('열 정리'!EK108-'열 정리'!EK107))/0.01</f>
        <v>0</v>
      </c>
      <c r="EL107">
        <f>ABS(('열 정리'!EL108-'열 정리'!EL107))/0.01</f>
        <v>0</v>
      </c>
      <c r="EM107">
        <f>ABS(('열 정리'!EM108-'열 정리'!EM107))/0.01</f>
        <v>0</v>
      </c>
      <c r="EN107">
        <f>ABS(('열 정리'!EN108-'열 정리'!EN107))/0.01</f>
        <v>0</v>
      </c>
      <c r="EO107">
        <f>ABS(('열 정리'!EO108-'열 정리'!EO107))/0.01</f>
        <v>0</v>
      </c>
      <c r="EP107">
        <f>ABS(('열 정리'!EP108-'열 정리'!EP107))/0.01</f>
        <v>0</v>
      </c>
      <c r="EQ107">
        <f>ABS(('열 정리'!EQ108-'열 정리'!EQ107))/0.01</f>
        <v>0</v>
      </c>
      <c r="ER107">
        <f>ABS(('열 정리'!ER108-'열 정리'!ER107))/0.01</f>
        <v>0</v>
      </c>
      <c r="ES107">
        <f>ABS(('열 정리'!ES108-'열 정리'!ES107))/0.01</f>
        <v>0</v>
      </c>
      <c r="ET107">
        <f>ABS(('열 정리'!ET108-'열 정리'!ET107))/0.01</f>
        <v>0</v>
      </c>
      <c r="EU107">
        <f>ABS(('열 정리'!EU108-'열 정리'!EU107))/0.01</f>
        <v>0</v>
      </c>
      <c r="EV107">
        <f>ABS(('열 정리'!EV108-'열 정리'!EV107))/0.01</f>
        <v>0</v>
      </c>
      <c r="EW107">
        <f>ABS(('열 정리'!EW108-'열 정리'!EW107))/0.01</f>
        <v>0</v>
      </c>
      <c r="EX107">
        <f>ABS(('열 정리'!EX108-'열 정리'!EX107))/0.01</f>
        <v>0</v>
      </c>
      <c r="EY107">
        <f>ABS(('열 정리'!EY108-'열 정리'!EY107))/0.01</f>
        <v>0</v>
      </c>
      <c r="EZ107">
        <f>ABS(('열 정리'!EZ108-'열 정리'!EZ107))/0.01</f>
        <v>0</v>
      </c>
      <c r="FA107">
        <f>ABS(('열 정리'!FA108-'열 정리'!FA107))/0.01</f>
        <v>0</v>
      </c>
      <c r="FB107">
        <f>ABS(('열 정리'!FB108-'열 정리'!FB107))/0.01</f>
        <v>0</v>
      </c>
      <c r="FC107">
        <f>ABS(('열 정리'!FC108-'열 정리'!FC107))/0.01</f>
        <v>0</v>
      </c>
      <c r="FD107">
        <f>ABS(('열 정리'!FD108-'열 정리'!FD107))/0.01</f>
        <v>0</v>
      </c>
      <c r="FE107">
        <f>ABS(('열 정리'!FE108-'열 정리'!FE107))/0.01</f>
        <v>0</v>
      </c>
      <c r="FF107">
        <f>ABS(('열 정리'!FF108-'열 정리'!FF107))/0.01</f>
        <v>0</v>
      </c>
      <c r="FG107">
        <f>ABS(('열 정리'!FG108-'열 정리'!FG107))/0.01</f>
        <v>0</v>
      </c>
      <c r="FH107">
        <f>ABS(('열 정리'!FH108-'열 정리'!FH107))/0.01</f>
        <v>0</v>
      </c>
      <c r="FI107">
        <f>ABS(('열 정리'!FI108-'열 정리'!FI107))/0.01</f>
        <v>0</v>
      </c>
      <c r="FJ107">
        <f>ABS(('열 정리'!FJ108-'열 정리'!FJ107))/0.01</f>
        <v>0</v>
      </c>
      <c r="FK107">
        <f>ABS(('열 정리'!FK108-'열 정리'!FK107))/0.01</f>
        <v>0</v>
      </c>
      <c r="FL107">
        <f>ABS(('열 정리'!FL108-'열 정리'!FL107))/0.01</f>
        <v>0</v>
      </c>
      <c r="FM107">
        <f>ABS(('열 정리'!FM108-'열 정리'!FM107))/0.01</f>
        <v>0</v>
      </c>
      <c r="FN107">
        <f>ABS(('열 정리'!FN108-'열 정리'!FN107))/0.01</f>
        <v>0</v>
      </c>
      <c r="FO107">
        <f>ABS(('열 정리'!FO108-'열 정리'!FO107))/0.01</f>
        <v>0</v>
      </c>
      <c r="FP107">
        <f>ABS(('열 정리'!FP108-'열 정리'!FP107))/0.01</f>
        <v>0</v>
      </c>
      <c r="FQ107">
        <f>ABS(('열 정리'!FQ108-'열 정리'!FQ107))/0.01</f>
        <v>0</v>
      </c>
      <c r="FR107">
        <f>ABS(('열 정리'!FR108-'열 정리'!FR107))/0.01</f>
        <v>0</v>
      </c>
      <c r="FS107">
        <f>ABS(('열 정리'!FS108-'열 정리'!FS107))/0.01</f>
        <v>0</v>
      </c>
      <c r="FT107">
        <f>ABS(('열 정리'!FT108-'열 정리'!FT107))/0.01</f>
        <v>0</v>
      </c>
      <c r="FU107">
        <f>ABS(('열 정리'!FU108-'열 정리'!FU107))/0.01</f>
        <v>0</v>
      </c>
      <c r="FV107">
        <f>ABS(('열 정리'!FV108-'열 정리'!FV107))/0.01</f>
        <v>0</v>
      </c>
      <c r="FW107">
        <f>ABS(('열 정리'!FW108-'열 정리'!FW107))/0.01</f>
        <v>0</v>
      </c>
      <c r="FX107">
        <f>ABS(('열 정리'!FX108-'열 정리'!FX107))/0.01</f>
        <v>0</v>
      </c>
      <c r="FY107">
        <f>ABS(('열 정리'!FY108-'열 정리'!FY107))/0.01</f>
        <v>0</v>
      </c>
      <c r="FZ107">
        <f>ABS(('열 정리'!FZ108-'열 정리'!FZ107))/0.01</f>
        <v>0</v>
      </c>
      <c r="GA107">
        <f>ABS(('열 정리'!GA108-'열 정리'!GA107))/0.01</f>
        <v>0</v>
      </c>
      <c r="GB107">
        <f>ABS(('열 정리'!GB108-'열 정리'!GB107))/0.01</f>
        <v>0</v>
      </c>
      <c r="GC107">
        <f>ABS(('열 정리'!GC108-'열 정리'!GC107))/0.01</f>
        <v>0</v>
      </c>
      <c r="GD107">
        <f>ABS(('열 정리'!GD108-'열 정리'!GD107))/0.01</f>
        <v>0</v>
      </c>
      <c r="GE107">
        <f>ABS(('열 정리'!GE108-'열 정리'!GE107))/0.01</f>
        <v>0</v>
      </c>
      <c r="GF107">
        <f>ABS(('열 정리'!GF108-'열 정리'!GF107))/0.01</f>
        <v>0</v>
      </c>
      <c r="GG107">
        <f>ABS(('열 정리'!GG108-'열 정리'!GG107))/0.01</f>
        <v>0</v>
      </c>
      <c r="GH107">
        <f>ABS(('열 정리'!GH108-'열 정리'!GH107))/0.01</f>
        <v>0</v>
      </c>
      <c r="GI107">
        <f>ABS(('열 정리'!GI108-'열 정리'!GI107))/0.01</f>
        <v>0</v>
      </c>
      <c r="GJ107">
        <f>ABS(('열 정리'!GJ108-'열 정리'!GJ107))/0.01</f>
        <v>0</v>
      </c>
      <c r="GK107">
        <f>ABS(('열 정리'!GK108-'열 정리'!GK107))/0.01</f>
        <v>0</v>
      </c>
      <c r="GL107">
        <f>ABS(('열 정리'!GL108-'열 정리'!GL107))/0.01</f>
        <v>0</v>
      </c>
      <c r="GM107">
        <f>ABS(('열 정리'!GM108-'열 정리'!GM107))/0.01</f>
        <v>0</v>
      </c>
      <c r="GN107">
        <f>ABS(('열 정리'!GN108-'열 정리'!GN107))/0.01</f>
        <v>0</v>
      </c>
      <c r="GO107">
        <f>ABS(('열 정리'!GO108-'열 정리'!GO107))/0.01</f>
        <v>0</v>
      </c>
      <c r="GP107">
        <f>ABS(('열 정리'!GP108-'열 정리'!GP107))/0.01</f>
        <v>0</v>
      </c>
      <c r="GQ107">
        <f>ABS(('열 정리'!GQ108-'열 정리'!GQ107))/0.01</f>
        <v>0</v>
      </c>
      <c r="GR107">
        <f>ABS(('열 정리'!GR108-'열 정리'!GR107))/0.01</f>
        <v>0</v>
      </c>
      <c r="GS107">
        <f>ABS(('열 정리'!GS108-'열 정리'!GS107))/0.01</f>
        <v>0</v>
      </c>
      <c r="GT107">
        <f>ABS(('열 정리'!GT108-'열 정리'!GT107))/0.01</f>
        <v>0</v>
      </c>
      <c r="GU107">
        <f>ABS(('열 정리'!GU108-'열 정리'!GU107))/0.01</f>
        <v>0</v>
      </c>
      <c r="GV107">
        <f>ABS(('열 정리'!GV108-'열 정리'!GV107))/0.01</f>
        <v>0</v>
      </c>
      <c r="GW107">
        <f>ABS(('열 정리'!GW108-'열 정리'!GW107))/0.01</f>
        <v>0</v>
      </c>
      <c r="GX107">
        <f>ABS(('열 정리'!GX108-'열 정리'!GX107))/0.01</f>
        <v>0</v>
      </c>
      <c r="GY107">
        <f>ABS(('열 정리'!GY108-'열 정리'!GY107))/0.01</f>
        <v>0</v>
      </c>
      <c r="GZ107">
        <f>ABS(('열 정리'!GZ108-'열 정리'!GZ107))/0.01</f>
        <v>0</v>
      </c>
      <c r="HA107">
        <f>ABS(('열 정리'!HA108-'열 정리'!HA107))/0.01</f>
        <v>0</v>
      </c>
      <c r="HB107">
        <f>ABS(('열 정리'!HB108-'열 정리'!HB107))/0.01</f>
        <v>0</v>
      </c>
      <c r="HC107">
        <f>ABS(('열 정리'!HC108-'열 정리'!HC107))/0.01</f>
        <v>0</v>
      </c>
      <c r="HD107">
        <f>ABS(('열 정리'!HD108-'열 정리'!HD107))/0.01</f>
        <v>0</v>
      </c>
      <c r="HE107">
        <f>ABS(('열 정리'!HE108-'열 정리'!HE107))/0.01</f>
        <v>0</v>
      </c>
      <c r="HF107">
        <f>ABS(('열 정리'!HF108-'열 정리'!HF107))/0.01</f>
        <v>0</v>
      </c>
      <c r="HG107">
        <f>ABS(('열 정리'!HG108-'열 정리'!HG107))/0.01</f>
        <v>0</v>
      </c>
      <c r="HH107">
        <f>ABS(('열 정리'!HH108-'열 정리'!HH107))/0.01</f>
        <v>0</v>
      </c>
      <c r="HI107">
        <f>ABS(('열 정리'!HI108-'열 정리'!HI107))/0.01</f>
        <v>0</v>
      </c>
      <c r="HJ107">
        <f>ABS(('열 정리'!HJ108-'열 정리'!HJ107))/0.01</f>
        <v>0</v>
      </c>
      <c r="HK107">
        <f>ABS(('열 정리'!HK108-'열 정리'!HK107))/0.01</f>
        <v>0</v>
      </c>
      <c r="HL107">
        <f>ABS(('열 정리'!HL108-'열 정리'!HL107))/0.01</f>
        <v>0</v>
      </c>
      <c r="HM107">
        <f>ABS(('열 정리'!HM108-'열 정리'!HM107))/0.01</f>
        <v>0</v>
      </c>
      <c r="HN107">
        <f>ABS(('열 정리'!HN108-'열 정리'!HN107))/0.01</f>
        <v>0</v>
      </c>
      <c r="HO107">
        <f>ABS(('열 정리'!HO108-'열 정리'!HO107))/0.01</f>
        <v>0</v>
      </c>
      <c r="HP107">
        <f>ABS(('열 정리'!HP108-'열 정리'!HP107))/0.01</f>
        <v>0</v>
      </c>
      <c r="HQ107">
        <f>ABS(('열 정리'!HQ108-'열 정리'!HQ107))/0.01</f>
        <v>0</v>
      </c>
      <c r="HR107">
        <f>ABS(('열 정리'!HR108-'열 정리'!HR107))/0.01</f>
        <v>0</v>
      </c>
      <c r="HS107">
        <f>ABS(('열 정리'!HS108-'열 정리'!HS107))/0.01</f>
        <v>0</v>
      </c>
      <c r="HT107">
        <f>ABS(('열 정리'!HT108-'열 정리'!HT107))/0.01</f>
        <v>0</v>
      </c>
      <c r="HU107">
        <f>ABS(('열 정리'!HU108-'열 정리'!HU107))/0.01</f>
        <v>0</v>
      </c>
      <c r="HV107">
        <f>ABS(('열 정리'!HV108-'열 정리'!HV107))/0.01</f>
        <v>0</v>
      </c>
      <c r="HW107">
        <f>ABS(('열 정리'!HW108-'열 정리'!HW107))/0.01</f>
        <v>0</v>
      </c>
      <c r="HX107">
        <f>ABS(('열 정리'!HX108-'열 정리'!HX107))/0.01</f>
        <v>0</v>
      </c>
      <c r="HY107">
        <f>ABS(('열 정리'!HY108-'열 정리'!HY107))/0.01</f>
        <v>0</v>
      </c>
      <c r="HZ107">
        <f>ABS(('열 정리'!HZ108-'열 정리'!HZ107))/0.01</f>
        <v>0</v>
      </c>
      <c r="IA107">
        <f>ABS(('열 정리'!IA108-'열 정리'!IA107))/0.01</f>
        <v>0</v>
      </c>
      <c r="IB107">
        <f>ABS(('열 정리'!IB108-'열 정리'!IB107))/0.01</f>
        <v>0</v>
      </c>
      <c r="IC107">
        <f>ABS(('열 정리'!IC108-'열 정리'!IC107))/0.01</f>
        <v>0</v>
      </c>
      <c r="ID107">
        <f>ABS(('열 정리'!ID108-'열 정리'!ID107))/0.01</f>
        <v>0</v>
      </c>
      <c r="IE107">
        <f>ABS(('열 정리'!IE108-'열 정리'!IE107))/0.01</f>
        <v>0</v>
      </c>
      <c r="IF107">
        <f>ABS(('열 정리'!IF108-'열 정리'!IF107))/0.01</f>
        <v>0</v>
      </c>
      <c r="IG107">
        <f>ABS(('열 정리'!IG108-'열 정리'!IG107))/0.01</f>
        <v>0</v>
      </c>
      <c r="IH107">
        <f>ABS(('열 정리'!IH108-'열 정리'!IH107))/0.01</f>
        <v>0</v>
      </c>
      <c r="II107">
        <f>ABS(('열 정리'!II108-'열 정리'!II107))/0.01</f>
        <v>0</v>
      </c>
      <c r="IJ107">
        <f>ABS(('열 정리'!IJ108-'열 정리'!IJ107))/0.01</f>
        <v>0</v>
      </c>
      <c r="IK107">
        <f>ABS(('열 정리'!IK108-'열 정리'!IK107))/0.01</f>
        <v>0</v>
      </c>
      <c r="IL107">
        <f>ABS(('열 정리'!IL108-'열 정리'!IL107))/0.01</f>
        <v>0</v>
      </c>
      <c r="IM107">
        <f>ABS(('열 정리'!IM108-'열 정리'!IM107))/0.01</f>
        <v>0</v>
      </c>
      <c r="IN107">
        <f>ABS(('열 정리'!IN108-'열 정리'!IN107))/0.01</f>
        <v>0</v>
      </c>
      <c r="IO107">
        <f>ABS(('열 정리'!IO108-'열 정리'!IO107))/0.01</f>
        <v>0</v>
      </c>
      <c r="IP107">
        <f>ABS(('열 정리'!IP108-'열 정리'!IP107))/0.01</f>
        <v>0</v>
      </c>
      <c r="IQ107">
        <f>ABS(('열 정리'!IQ108-'열 정리'!IQ107))/0.01</f>
        <v>0</v>
      </c>
      <c r="IR107">
        <f>ABS(('열 정리'!IR108-'열 정리'!IR107))/0.01</f>
        <v>0</v>
      </c>
      <c r="IS107">
        <f>ABS(('열 정리'!IS108-'열 정리'!IS107))/0.01</f>
        <v>0</v>
      </c>
      <c r="IT107">
        <f>ABS(('열 정리'!IT108-'열 정리'!IT107))/0.01</f>
        <v>0</v>
      </c>
      <c r="IU107">
        <f>ABS(('열 정리'!IU108-'열 정리'!IU107))/0.01</f>
        <v>0</v>
      </c>
      <c r="IV107">
        <f>ABS(('열 정리'!IV108-'열 정리'!IV107))/0.01</f>
        <v>0</v>
      </c>
      <c r="IW107">
        <f>ABS(('열 정리'!IW108-'열 정리'!IW107))/0.01</f>
        <v>0</v>
      </c>
      <c r="IX107">
        <f>ABS(('열 정리'!IX108-'열 정리'!IX107))/0.01</f>
        <v>0</v>
      </c>
      <c r="IY107">
        <f>ABS(('열 정리'!IY108-'열 정리'!IY107))/0.01</f>
        <v>0</v>
      </c>
      <c r="IZ107">
        <f>ABS(('열 정리'!IZ108-'열 정리'!IZ107))/0.01</f>
        <v>0</v>
      </c>
      <c r="JA107">
        <f>ABS(('열 정리'!JA108-'열 정리'!JA107))/0.01</f>
        <v>0</v>
      </c>
      <c r="JB107">
        <f>ABS(('열 정리'!JB108-'열 정리'!JB107))/0.01</f>
        <v>0</v>
      </c>
      <c r="JC107">
        <f>ABS(('열 정리'!JC108-'열 정리'!JC107))/0.01</f>
        <v>0</v>
      </c>
      <c r="JD107">
        <f>ABS(('열 정리'!JD108-'열 정리'!JD107))/0.01</f>
        <v>0</v>
      </c>
      <c r="JE107">
        <f>ABS(('열 정리'!JE108-'열 정리'!JE107))/0.01</f>
        <v>0</v>
      </c>
      <c r="JF107">
        <f>ABS(('열 정리'!JF108-'열 정리'!JF107))/0.01</f>
        <v>0</v>
      </c>
      <c r="JG107">
        <f>ABS(('열 정리'!JG108-'열 정리'!JG107))/0.01</f>
        <v>0</v>
      </c>
      <c r="JH107">
        <f>ABS(('열 정리'!JH108-'열 정리'!JH107))/0.01</f>
        <v>0</v>
      </c>
      <c r="JI107">
        <f>ABS(('열 정리'!JI108-'열 정리'!JI107))/0.01</f>
        <v>0</v>
      </c>
      <c r="JJ107">
        <f>ABS(('열 정리'!JJ108-'열 정리'!JJ107))/0.01</f>
        <v>0</v>
      </c>
      <c r="JK107">
        <f>ABS(('열 정리'!JK108-'열 정리'!JK107))/0.01</f>
        <v>0</v>
      </c>
      <c r="JL107">
        <f>ABS(('열 정리'!JL108-'열 정리'!JL107))/0.01</f>
        <v>0</v>
      </c>
      <c r="JM107">
        <f>ABS(('열 정리'!JM108-'열 정리'!JM107))/0.01</f>
        <v>0</v>
      </c>
      <c r="JN107">
        <f>ABS(('열 정리'!JN108-'열 정리'!JN107))/0.01</f>
        <v>0</v>
      </c>
      <c r="JO107">
        <f>ABS(('열 정리'!JO108-'열 정리'!JO107))/0.01</f>
        <v>0</v>
      </c>
      <c r="JP107">
        <f>ABS(('열 정리'!JP108-'열 정리'!JP107))/0.01</f>
        <v>0</v>
      </c>
      <c r="JQ107">
        <f>ABS(('열 정리'!JQ108-'열 정리'!JQ107))/0.01</f>
        <v>0</v>
      </c>
      <c r="JR107">
        <f>ABS(('열 정리'!JR108-'열 정리'!JR107))/0.01</f>
        <v>0</v>
      </c>
      <c r="JS107">
        <f>ABS(('열 정리'!JS108-'열 정리'!JS107))/0.01</f>
        <v>0</v>
      </c>
      <c r="JT107">
        <f>ABS(('열 정리'!JT108-'열 정리'!JT107))/0.01</f>
        <v>0</v>
      </c>
      <c r="JU107">
        <f>ABS(('열 정리'!JU108-'열 정리'!JU107))/0.01</f>
        <v>0</v>
      </c>
      <c r="JV107">
        <f>ABS(('열 정리'!JV108-'열 정리'!JV107))/0.01</f>
        <v>0</v>
      </c>
      <c r="JW107">
        <f>ABS(('열 정리'!JW108-'열 정리'!JW107))/0.01</f>
        <v>0</v>
      </c>
      <c r="JX107">
        <f>ABS(('열 정리'!JX108-'열 정리'!JX107))/0.01</f>
        <v>0</v>
      </c>
      <c r="JY107">
        <f>ABS(('열 정리'!JY108-'열 정리'!JY107))/0.01</f>
        <v>0</v>
      </c>
      <c r="JZ107">
        <f>ABS(('열 정리'!JZ108-'열 정리'!JZ107))/0.01</f>
        <v>0</v>
      </c>
      <c r="KA107">
        <f>ABS(('열 정리'!KA108-'열 정리'!KA107))/0.01</f>
        <v>0</v>
      </c>
      <c r="KB107">
        <f>ABS(('열 정리'!KB108-'열 정리'!KB107))/0.01</f>
        <v>0</v>
      </c>
      <c r="KC107">
        <f>ABS(('열 정리'!KC108-'열 정리'!KC107))/0.01</f>
        <v>0</v>
      </c>
      <c r="KD107">
        <f>ABS(('열 정리'!KD108-'열 정리'!KD107))/0.01</f>
        <v>0</v>
      </c>
      <c r="KE107">
        <f>ABS(('열 정리'!KE108-'열 정리'!KE107))/0.01</f>
        <v>0</v>
      </c>
      <c r="KF107">
        <f>ABS(('열 정리'!KF108-'열 정리'!KF107))/0.01</f>
        <v>0</v>
      </c>
      <c r="KG107">
        <f>ABS(('열 정리'!KG108-'열 정리'!KG107))/0.01</f>
        <v>0</v>
      </c>
      <c r="KH107">
        <f>ABS(('열 정리'!KH108-'열 정리'!KH107))/0.01</f>
        <v>0</v>
      </c>
      <c r="KI107">
        <f>ABS(('열 정리'!KI108-'열 정리'!KI107))/0.01</f>
        <v>0</v>
      </c>
      <c r="KJ107">
        <f>ABS(('열 정리'!KJ108-'열 정리'!KJ107))/0.01</f>
        <v>0</v>
      </c>
      <c r="KK107">
        <f>ABS(('열 정리'!KK108-'열 정리'!KK107))/0.01</f>
        <v>0</v>
      </c>
      <c r="KL107">
        <f>ABS(('열 정리'!KL108-'열 정리'!KL107))/0.01</f>
        <v>0</v>
      </c>
      <c r="KM107">
        <f>ABS(('열 정리'!KM108-'열 정리'!KM107))/0.01</f>
        <v>0</v>
      </c>
      <c r="KN107">
        <f>ABS(('열 정리'!KN108-'열 정리'!KN107))/0.01</f>
        <v>0</v>
      </c>
      <c r="KO107">
        <f>ABS(('열 정리'!KO108-'열 정리'!KO107))/0.01</f>
        <v>0</v>
      </c>
      <c r="KP107">
        <f>ABS(('열 정리'!KP108-'열 정리'!KP107))/0.01</f>
        <v>0</v>
      </c>
      <c r="KQ107">
        <f>ABS(('열 정리'!KQ108-'열 정리'!KQ107))/0.01</f>
        <v>0</v>
      </c>
      <c r="KR107">
        <f>ABS(('열 정리'!KR108-'열 정리'!KR107))/0.01</f>
        <v>0</v>
      </c>
      <c r="KS107">
        <f>ABS(('열 정리'!KS108-'열 정리'!KS107))/0.01</f>
        <v>0</v>
      </c>
      <c r="KT107">
        <f>ABS(('열 정리'!KT108-'열 정리'!KT107))/0.01</f>
        <v>0</v>
      </c>
      <c r="KU107">
        <f>ABS(('열 정리'!KU108-'열 정리'!KU107))/0.01</f>
        <v>0</v>
      </c>
      <c r="KV107">
        <f>ABS(('열 정리'!KV108-'열 정리'!KV107))/0.01</f>
        <v>0</v>
      </c>
      <c r="KW107">
        <f>ABS(('열 정리'!KW108-'열 정리'!KW107))/0.01</f>
        <v>0</v>
      </c>
      <c r="KX107">
        <f>ABS(('열 정리'!KX108-'열 정리'!KX107))/0.01</f>
        <v>0</v>
      </c>
      <c r="KY107">
        <f>ABS(('열 정리'!KY108-'열 정리'!KY107))/0.01</f>
        <v>0</v>
      </c>
      <c r="KZ107">
        <f>ABS(('열 정리'!KZ108-'열 정리'!KZ107))/0.01</f>
        <v>0</v>
      </c>
      <c r="LA107">
        <f>ABS(('열 정리'!LA108-'열 정리'!LA107))/0.01</f>
        <v>0</v>
      </c>
      <c r="LB107">
        <f>ABS(('열 정리'!LB108-'열 정리'!LB107))/0.01</f>
        <v>0</v>
      </c>
      <c r="LC107">
        <f>ABS(('열 정리'!LC108-'열 정리'!LC107))/0.01</f>
        <v>0</v>
      </c>
      <c r="LD107">
        <f>ABS(('열 정리'!LD108-'열 정리'!LD107))/0.01</f>
        <v>0</v>
      </c>
      <c r="LE107">
        <f>ABS(('열 정리'!LE108-'열 정리'!LE107))/0.01</f>
        <v>0</v>
      </c>
      <c r="LF107">
        <f>ABS(('열 정리'!LF108-'열 정리'!LF107))/0.01</f>
        <v>0</v>
      </c>
      <c r="LG107">
        <f>ABS(('열 정리'!LG108-'열 정리'!LG107))/0.01</f>
        <v>0</v>
      </c>
      <c r="LH107">
        <f>ABS(('열 정리'!LH108-'열 정리'!LH107))/0.01</f>
        <v>0</v>
      </c>
      <c r="LI107">
        <f>ABS(('열 정리'!LI108-'열 정리'!LI107))/0.01</f>
        <v>0</v>
      </c>
      <c r="LJ107">
        <f>ABS(('열 정리'!LJ108-'열 정리'!LJ107))/0.01</f>
        <v>0</v>
      </c>
      <c r="LK107">
        <f>ABS(('열 정리'!LK108-'열 정리'!LK107))/0.01</f>
        <v>0</v>
      </c>
      <c r="LL107">
        <f>ABS(('열 정리'!LL108-'열 정리'!LL107))/0.01</f>
        <v>0</v>
      </c>
      <c r="LM107">
        <f>ABS(('열 정리'!LM108-'열 정리'!LM107))/0.01</f>
        <v>0</v>
      </c>
      <c r="LN107">
        <f>ABS(('열 정리'!LN108-'열 정리'!LN107))/0.01</f>
        <v>0</v>
      </c>
      <c r="LO107">
        <f>ABS(('열 정리'!LO108-'열 정리'!LO107))/0.01</f>
        <v>0</v>
      </c>
      <c r="LP107">
        <f>ABS(('열 정리'!LP108-'열 정리'!LP107))/0.01</f>
        <v>0</v>
      </c>
      <c r="LQ107">
        <f>ABS(('열 정리'!LQ108-'열 정리'!LQ107))/0.01</f>
        <v>0</v>
      </c>
      <c r="LR107">
        <f>ABS(('열 정리'!LR108-'열 정리'!LR107))/0.01</f>
        <v>0</v>
      </c>
      <c r="LS107">
        <f>ABS(('열 정리'!LS108-'열 정리'!LS107))/0.01</f>
        <v>0</v>
      </c>
      <c r="LT107">
        <f>ABS(('열 정리'!LT108-'열 정리'!LT107))/0.01</f>
        <v>0</v>
      </c>
      <c r="LU107">
        <f>ABS(('열 정리'!LU108-'열 정리'!LU107))/0.01</f>
        <v>0</v>
      </c>
      <c r="LV107">
        <f>ABS(('열 정리'!LV108-'열 정리'!LV107))/0.01</f>
        <v>0</v>
      </c>
      <c r="LW107">
        <f>ABS(('열 정리'!LW108-'열 정리'!LW107))/0.01</f>
        <v>0</v>
      </c>
      <c r="LX107">
        <f>ABS(('열 정리'!LX108-'열 정리'!LX107))/0.01</f>
        <v>0</v>
      </c>
      <c r="LY107">
        <f>ABS(('열 정리'!LY108-'열 정리'!LY107))/0.01</f>
        <v>0</v>
      </c>
      <c r="LZ107">
        <f>ABS(('열 정리'!LZ108-'열 정리'!LZ107))/0.01</f>
        <v>0</v>
      </c>
      <c r="MA107">
        <f>ABS(('열 정리'!MA108-'열 정리'!MA107))/0.01</f>
        <v>0</v>
      </c>
      <c r="MB107">
        <f>ABS(('열 정리'!MB108-'열 정리'!MB107))/0.01</f>
        <v>0</v>
      </c>
      <c r="MC107">
        <f>ABS(('열 정리'!MC108-'열 정리'!MC107))/0.01</f>
        <v>0</v>
      </c>
      <c r="MD107">
        <f>ABS(('열 정리'!MD108-'열 정리'!MD107))/0.01</f>
        <v>0</v>
      </c>
      <c r="ME107">
        <f>ABS(('열 정리'!ME108-'열 정리'!ME107))/0.01</f>
        <v>0</v>
      </c>
      <c r="MF107">
        <f>ABS(('열 정리'!MF108-'열 정리'!MF107))/0.01</f>
        <v>0</v>
      </c>
      <c r="MG107">
        <f>ABS(('열 정리'!MG108-'열 정리'!MG107))/0.01</f>
        <v>0</v>
      </c>
      <c r="MH107">
        <f>ABS(('열 정리'!MH108-'열 정리'!MH107))/0.01</f>
        <v>0</v>
      </c>
      <c r="MI107">
        <f>ABS(('열 정리'!MI108-'열 정리'!MI107))/0.01</f>
        <v>0</v>
      </c>
      <c r="MJ107">
        <f>ABS(('열 정리'!MJ108-'열 정리'!MJ107))/0.01</f>
        <v>0</v>
      </c>
      <c r="MK107">
        <f>ABS(('열 정리'!MK108-'열 정리'!MK107))/0.01</f>
        <v>0</v>
      </c>
      <c r="ML107">
        <f>ABS(('열 정리'!ML108-'열 정리'!ML107))/0.01</f>
        <v>0</v>
      </c>
      <c r="MM107">
        <f>ABS(('열 정리'!MM108-'열 정리'!MM107))/0.01</f>
        <v>0</v>
      </c>
      <c r="MN107">
        <f>ABS(('열 정리'!MN108-'열 정리'!MN107))/0.01</f>
        <v>0</v>
      </c>
      <c r="MO107">
        <f>ABS(('열 정리'!MO108-'열 정리'!MO107))/0.01</f>
        <v>0</v>
      </c>
      <c r="MP107">
        <f>ABS(('열 정리'!MP108-'열 정리'!MP107))/0.01</f>
        <v>0</v>
      </c>
      <c r="MQ107">
        <f>ABS(('열 정리'!MQ108-'열 정리'!MQ107))/0.01</f>
        <v>0</v>
      </c>
      <c r="MR107">
        <f>ABS(('열 정리'!MR108-'열 정리'!MR107))/0.01</f>
        <v>0</v>
      </c>
      <c r="MS107">
        <f>ABS(('열 정리'!MS108-'열 정리'!MS107))/0.01</f>
        <v>0</v>
      </c>
      <c r="MT107">
        <f>ABS(('열 정리'!MT108-'열 정리'!MT107))/0.01</f>
        <v>0</v>
      </c>
      <c r="MU107">
        <f>ABS(('열 정리'!MU108-'열 정리'!MU107))/0.01</f>
        <v>0</v>
      </c>
      <c r="MV107">
        <f>ABS(('열 정리'!MV108-'열 정리'!MV107))/0.01</f>
        <v>0</v>
      </c>
      <c r="MW107">
        <f>ABS(('열 정리'!MW108-'열 정리'!MW107))/0.01</f>
        <v>0</v>
      </c>
      <c r="MX107">
        <f>ABS(('열 정리'!MX108-'열 정리'!MX107))/0.01</f>
        <v>0</v>
      </c>
      <c r="MY107">
        <f>ABS(('열 정리'!MY108-'열 정리'!MY107))/0.01</f>
        <v>0</v>
      </c>
      <c r="MZ107">
        <f>ABS(('열 정리'!MZ108-'열 정리'!MZ107))/0.01</f>
        <v>0</v>
      </c>
      <c r="NA107">
        <f>ABS(('열 정리'!NA108-'열 정리'!NA107))/0.01</f>
        <v>0</v>
      </c>
      <c r="NB107">
        <f>ABS(('열 정리'!NB108-'열 정리'!NB107))/0.01</f>
        <v>0</v>
      </c>
      <c r="NC107">
        <f>ABS(('열 정리'!NC108-'열 정리'!NC107))/0.01</f>
        <v>0</v>
      </c>
      <c r="ND107">
        <f>ABS(('열 정리'!ND108-'열 정리'!ND107))/0.01</f>
        <v>0</v>
      </c>
      <c r="NE107">
        <f>ABS(('열 정리'!NE108-'열 정리'!NE107))/0.01</f>
        <v>0</v>
      </c>
      <c r="NF107">
        <f>ABS(('열 정리'!NF108-'열 정리'!NF107))/0.01</f>
        <v>0</v>
      </c>
      <c r="NG107">
        <f>ABS(('열 정리'!NG108-'열 정리'!NG107))/0.01</f>
        <v>0</v>
      </c>
      <c r="NH107">
        <f>ABS(('열 정리'!NH108-'열 정리'!NH107))/0.01</f>
        <v>0</v>
      </c>
      <c r="NI107">
        <f>ABS(('열 정리'!NI108-'열 정리'!NI107))/0.01</f>
        <v>0</v>
      </c>
      <c r="NJ107">
        <f>ABS(('열 정리'!NJ108-'열 정리'!NJ107))/0.01</f>
        <v>0</v>
      </c>
      <c r="NK107">
        <f>ABS(('열 정리'!NK108-'열 정리'!NK107))/0.01</f>
        <v>0</v>
      </c>
      <c r="NL107">
        <f>ABS(('열 정리'!NL108-'열 정리'!NL107))/0.01</f>
        <v>0</v>
      </c>
      <c r="NM107">
        <f>ABS(('열 정리'!NM108-'열 정리'!NM107))/0.01</f>
        <v>0</v>
      </c>
      <c r="NN107">
        <f>ABS(('열 정리'!NN108-'열 정리'!NN107))/0.01</f>
        <v>0</v>
      </c>
      <c r="NO107">
        <f>ABS(('열 정리'!NO108-'열 정리'!NO107))/0.01</f>
        <v>0</v>
      </c>
      <c r="NP107">
        <f>ABS(('열 정리'!NP108-'열 정리'!NP107))/0.01</f>
        <v>0</v>
      </c>
      <c r="NQ107">
        <f>ABS(('열 정리'!NQ108-'열 정리'!NQ107))/0.01</f>
        <v>0</v>
      </c>
      <c r="NR107">
        <f>ABS(('열 정리'!NR108-'열 정리'!NR107))/0.01</f>
        <v>0</v>
      </c>
      <c r="NS107">
        <f>ABS(('열 정리'!NS108-'열 정리'!NS107))/0.01</f>
        <v>0</v>
      </c>
      <c r="NT107">
        <f>ABS(('열 정리'!NT108-'열 정리'!NT107))/0.01</f>
        <v>0</v>
      </c>
      <c r="NU107">
        <f>ABS(('열 정리'!NU108-'열 정리'!NU107))/0.01</f>
        <v>0</v>
      </c>
      <c r="NV107">
        <f>ABS(('열 정리'!NV108-'열 정리'!NV107))/0.01</f>
        <v>0</v>
      </c>
      <c r="NW107">
        <f>ABS(('열 정리'!NW108-'열 정리'!NW107))/0.01</f>
        <v>0</v>
      </c>
      <c r="NX107">
        <f>ABS(('열 정리'!NX108-'열 정리'!NX107))/0.01</f>
        <v>0</v>
      </c>
      <c r="NY107">
        <f>ABS(('열 정리'!NY108-'열 정리'!NY107))/0.01</f>
        <v>0</v>
      </c>
      <c r="NZ107">
        <f>ABS(('열 정리'!NZ108-'열 정리'!NZ107))/0.01</f>
        <v>0</v>
      </c>
      <c r="OA107">
        <f>ABS(('열 정리'!OA108-'열 정리'!OA107))/0.01</f>
        <v>0</v>
      </c>
      <c r="OB107">
        <f>ABS(('열 정리'!OB108-'열 정리'!OB107))/0.01</f>
        <v>0</v>
      </c>
      <c r="OC107">
        <f>ABS(('열 정리'!OC108-'열 정리'!OC107))/0.01</f>
        <v>0</v>
      </c>
      <c r="OD107">
        <f>ABS(('열 정리'!OD108-'열 정리'!OD107))/0.01</f>
        <v>0</v>
      </c>
      <c r="OE107">
        <f>ABS(('열 정리'!OE108-'열 정리'!OE107))/0.01</f>
        <v>0</v>
      </c>
      <c r="OF107">
        <f>ABS(('열 정리'!OF108-'열 정리'!OF107))/0.01</f>
        <v>0</v>
      </c>
      <c r="OG107">
        <f>ABS(('열 정리'!OG108-'열 정리'!OG107))/0.01</f>
        <v>0</v>
      </c>
      <c r="OH107">
        <f>ABS(('열 정리'!OH108-'열 정리'!OH107))/0.01</f>
        <v>0</v>
      </c>
      <c r="OI107">
        <f>ABS(('열 정리'!OI108-'열 정리'!OI107))/0.01</f>
        <v>0</v>
      </c>
      <c r="OJ107">
        <f>ABS(('열 정리'!OJ108-'열 정리'!OJ107))/0.01</f>
        <v>0</v>
      </c>
      <c r="OK107">
        <f>ABS(('열 정리'!OK108-'열 정리'!OK107))/0.01</f>
        <v>0</v>
      </c>
      <c r="OL107">
        <f>ABS(('열 정리'!OL108-'열 정리'!OL107))/0.01</f>
        <v>0</v>
      </c>
      <c r="OM107">
        <f>ABS(('열 정리'!OM108-'열 정리'!OM107))/0.01</f>
        <v>0</v>
      </c>
      <c r="ON107">
        <f>ABS(('열 정리'!ON108-'열 정리'!ON107))/0.01</f>
        <v>0</v>
      </c>
      <c r="OO107">
        <f>ABS(('열 정리'!OO108-'열 정리'!OO107))/0.01</f>
        <v>0</v>
      </c>
      <c r="OP107">
        <f>ABS(('열 정리'!OP108-'열 정리'!OP107))/0.01</f>
        <v>0</v>
      </c>
      <c r="OQ107">
        <f>ABS(('열 정리'!OQ108-'열 정리'!OQ107))/0.01</f>
        <v>0</v>
      </c>
      <c r="OR107">
        <f>ABS(('열 정리'!OR108-'열 정리'!OR107))/0.01</f>
        <v>0</v>
      </c>
      <c r="OS107">
        <f>ABS(('열 정리'!OS108-'열 정리'!OS107))/0.01</f>
        <v>0</v>
      </c>
      <c r="OT107">
        <f>ABS(('열 정리'!OT108-'열 정리'!OT107))/0.01</f>
        <v>0</v>
      </c>
      <c r="OU107">
        <f>ABS(('열 정리'!OU108-'열 정리'!OU107))/0.01</f>
        <v>0</v>
      </c>
      <c r="OV107">
        <f>ABS(('열 정리'!OV108-'열 정리'!OV107))/0.01</f>
        <v>0</v>
      </c>
      <c r="OW107">
        <f>ABS(('열 정리'!OW108-'열 정리'!OW107))/0.01</f>
        <v>0</v>
      </c>
      <c r="OX107">
        <f>ABS(('열 정리'!OX108-'열 정리'!OX107))/0.01</f>
        <v>0</v>
      </c>
      <c r="OY107">
        <f>ABS(('열 정리'!OY108-'열 정리'!OY107))/0.01</f>
        <v>0</v>
      </c>
      <c r="OZ107">
        <f>ABS(('열 정리'!OZ108-'열 정리'!OZ107))/0.01</f>
        <v>0</v>
      </c>
      <c r="PA107">
        <f>ABS(('열 정리'!PA108-'열 정리'!PA107))/0.01</f>
        <v>0</v>
      </c>
      <c r="PB107">
        <f>ABS(('열 정리'!PB108-'열 정리'!PB107))/0.01</f>
        <v>0</v>
      </c>
      <c r="PC107">
        <f>ABS(('열 정리'!PC108-'열 정리'!PC107))/0.01</f>
        <v>0</v>
      </c>
      <c r="PD107">
        <f>ABS(('열 정리'!PD108-'열 정리'!PD107))/0.01</f>
        <v>0</v>
      </c>
      <c r="PE107">
        <f>ABS(('열 정리'!PE108-'열 정리'!PE107))/0.01</f>
        <v>0</v>
      </c>
      <c r="PF107">
        <f>ABS(('열 정리'!PF108-'열 정리'!PF107))/0.01</f>
        <v>0</v>
      </c>
      <c r="PG107">
        <f>ABS(('열 정리'!PG108-'열 정리'!PG107))/0.01</f>
        <v>0</v>
      </c>
      <c r="PH107">
        <f>ABS(('열 정리'!PH108-'열 정리'!PH107))/0.01</f>
        <v>0</v>
      </c>
      <c r="PI107">
        <f>ABS(('열 정리'!PI108-'열 정리'!PI107))/0.01</f>
        <v>0</v>
      </c>
      <c r="PJ107">
        <f>ABS(('열 정리'!PJ108-'열 정리'!PJ107))/0.01</f>
        <v>0</v>
      </c>
      <c r="PK107">
        <f>ABS(('열 정리'!PK108-'열 정리'!PK107))/0.01</f>
        <v>0</v>
      </c>
      <c r="PL107">
        <f>ABS(('열 정리'!PL108-'열 정리'!PL107))/0.01</f>
        <v>0</v>
      </c>
      <c r="PM107">
        <f>ABS(('열 정리'!PM108-'열 정리'!PM107))/0.01</f>
        <v>0</v>
      </c>
      <c r="PN107">
        <f>ABS(('열 정리'!PN108-'열 정리'!PN107))/0.01</f>
        <v>0</v>
      </c>
      <c r="PO107">
        <f>ABS(('열 정리'!PO108-'열 정리'!PO107))/0.01</f>
        <v>0</v>
      </c>
      <c r="PP107">
        <f>ABS(('열 정리'!PP108-'열 정리'!PP107))/0.01</f>
        <v>0</v>
      </c>
      <c r="PQ107">
        <f>ABS(('열 정리'!PQ108-'열 정리'!PQ107))/0.01</f>
        <v>0</v>
      </c>
      <c r="PR107">
        <f>ABS(('열 정리'!PR108-'열 정리'!PR107))/0.01</f>
        <v>0</v>
      </c>
      <c r="PS107">
        <f>ABS(('열 정리'!PS108-'열 정리'!PS107))/0.01</f>
        <v>0</v>
      </c>
      <c r="PT107">
        <f>ABS(('열 정리'!PT108-'열 정리'!PT107))/0.01</f>
        <v>0</v>
      </c>
      <c r="PU107">
        <f>ABS(('열 정리'!PU108-'열 정리'!PU107))/0.01</f>
        <v>0</v>
      </c>
      <c r="PV107">
        <f>ABS(('열 정리'!PV108-'열 정리'!PV107))/0.01</f>
        <v>0</v>
      </c>
      <c r="PW107">
        <f>ABS(('열 정리'!PW108-'열 정리'!PW107))/0.01</f>
        <v>0</v>
      </c>
      <c r="PX107">
        <f>ABS(('열 정리'!PX108-'열 정리'!PX107))/0.01</f>
        <v>0</v>
      </c>
      <c r="PY107">
        <f>ABS(('열 정리'!PY108-'열 정리'!PY107))/0.01</f>
        <v>0</v>
      </c>
      <c r="PZ107">
        <f>ABS(('열 정리'!PZ108-'열 정리'!PZ107))/0.01</f>
        <v>0</v>
      </c>
      <c r="QA107">
        <f>ABS(('열 정리'!QA108-'열 정리'!QA107))/0.01</f>
        <v>0</v>
      </c>
      <c r="QB107">
        <f>ABS(('열 정리'!QB108-'열 정리'!QB107))/0.01</f>
        <v>0</v>
      </c>
      <c r="QC107">
        <f>ABS(('열 정리'!QC108-'열 정리'!QC107))/0.01</f>
        <v>0</v>
      </c>
      <c r="QD107">
        <f>ABS(('열 정리'!QD108-'열 정리'!QD107))/0.01</f>
        <v>0</v>
      </c>
      <c r="QE107">
        <f>ABS(('열 정리'!QE108-'열 정리'!QE107))/0.01</f>
        <v>0</v>
      </c>
      <c r="QF107">
        <f>ABS(('열 정리'!QF108-'열 정리'!QF107))/0.01</f>
        <v>0</v>
      </c>
      <c r="QG107">
        <f>ABS(('열 정리'!QG108-'열 정리'!QG107))/0.01</f>
        <v>0</v>
      </c>
      <c r="QH107">
        <f>ABS(('열 정리'!QH108-'열 정리'!QH107))/0.01</f>
        <v>0</v>
      </c>
      <c r="QI107">
        <f>ABS(('열 정리'!QI108-'열 정리'!QI107))/0.01</f>
        <v>0</v>
      </c>
      <c r="QJ107">
        <f>ABS(('열 정리'!QJ108-'열 정리'!QJ107))/0.01</f>
        <v>0</v>
      </c>
      <c r="QK107">
        <f>ABS(('열 정리'!QK108-'열 정리'!QK107))/0.01</f>
        <v>0</v>
      </c>
      <c r="QL107">
        <f>ABS(('열 정리'!QL108-'열 정리'!QL107))/0.01</f>
        <v>0</v>
      </c>
      <c r="QM107">
        <f>ABS(('열 정리'!QM108-'열 정리'!QM107))/0.01</f>
        <v>0</v>
      </c>
      <c r="QN107">
        <f>ABS(('열 정리'!QN108-'열 정리'!QN107))/0.01</f>
        <v>0</v>
      </c>
      <c r="QO107">
        <f>ABS(('열 정리'!QO108-'열 정리'!QO107))/0.01</f>
        <v>0</v>
      </c>
      <c r="QP107">
        <f>ABS(('열 정리'!QP108-'열 정리'!QP107))/0.01</f>
        <v>0</v>
      </c>
      <c r="QQ107">
        <f>ABS(('열 정리'!QQ108-'열 정리'!QQ107))/0.01</f>
        <v>0</v>
      </c>
      <c r="QR107">
        <f>ABS(('열 정리'!QR108-'열 정리'!QR107))/0.01</f>
        <v>0</v>
      </c>
      <c r="QS107">
        <f>ABS(('열 정리'!QS108-'열 정리'!QS107))/0.01</f>
        <v>0</v>
      </c>
      <c r="QT107">
        <f>ABS(('열 정리'!QT108-'열 정리'!QT107))/0.01</f>
        <v>0</v>
      </c>
      <c r="QU107">
        <f>ABS(('열 정리'!QU108-'열 정리'!QU107))/0.01</f>
        <v>0</v>
      </c>
      <c r="QV107">
        <f>ABS(('열 정리'!QV108-'열 정리'!QV107))/0.01</f>
        <v>0</v>
      </c>
      <c r="QW107">
        <f>ABS(('열 정리'!QW108-'열 정리'!QW107))/0.01</f>
        <v>0</v>
      </c>
      <c r="QX107">
        <f>ABS(('열 정리'!QX108-'열 정리'!QX107))/0.01</f>
        <v>0</v>
      </c>
      <c r="QY107">
        <f>ABS(('열 정리'!QY108-'열 정리'!QY107))/0.01</f>
        <v>0</v>
      </c>
      <c r="QZ107">
        <f>ABS(('열 정리'!QZ108-'열 정리'!QZ107))/0.01</f>
        <v>0</v>
      </c>
      <c r="RA107">
        <f>ABS(('열 정리'!RA108-'열 정리'!RA107))/0.01</f>
        <v>0</v>
      </c>
      <c r="RB107">
        <f>ABS(('열 정리'!RB108-'열 정리'!RB107))/0.01</f>
        <v>0</v>
      </c>
      <c r="RC107">
        <f>ABS(('열 정리'!RC108-'열 정리'!RC107))/0.01</f>
        <v>0</v>
      </c>
      <c r="RD107">
        <f>ABS(('열 정리'!RD108-'열 정리'!RD107))/0.01</f>
        <v>0</v>
      </c>
      <c r="RE107">
        <f>ABS(('열 정리'!RE108-'열 정리'!RE107))/0.01</f>
        <v>0</v>
      </c>
      <c r="RF107">
        <f>ABS(('열 정리'!RF108-'열 정리'!RF107))/0.01</f>
        <v>0</v>
      </c>
      <c r="RG107">
        <f>ABS(('열 정리'!RG108-'열 정리'!RG107))/0.01</f>
        <v>0</v>
      </c>
      <c r="RH107">
        <f>ABS(('열 정리'!RH108-'열 정리'!RH107))/0.01</f>
        <v>0</v>
      </c>
      <c r="RI107">
        <f>ABS(('열 정리'!RI108-'열 정리'!RI107))/0.01</f>
        <v>0</v>
      </c>
      <c r="RJ107">
        <f>ABS(('열 정리'!RJ108-'열 정리'!RJ107))/0.01</f>
        <v>0</v>
      </c>
      <c r="RK107">
        <f>ABS(('열 정리'!RK108-'열 정리'!RK107))/0.01</f>
        <v>0</v>
      </c>
      <c r="RL107">
        <f>ABS(('열 정리'!RL108-'열 정리'!RL107))/0.01</f>
        <v>0</v>
      </c>
      <c r="RM107">
        <f>ABS(('열 정리'!RM108-'열 정리'!RM107))/0.01</f>
        <v>0</v>
      </c>
      <c r="RN107">
        <f>ABS(('열 정리'!RN108-'열 정리'!RN107))/0.01</f>
        <v>0</v>
      </c>
      <c r="RO107">
        <f>ABS(('열 정리'!RO108-'열 정리'!RO107))/0.01</f>
        <v>0</v>
      </c>
      <c r="RP107">
        <f>ABS(('열 정리'!RP108-'열 정리'!RP107))/0.01</f>
        <v>0</v>
      </c>
      <c r="RQ107">
        <f>ABS(('열 정리'!RQ108-'열 정리'!RQ107))/0.01</f>
        <v>0</v>
      </c>
      <c r="RR107">
        <f>ABS(('열 정리'!RR108-'열 정리'!RR107))/0.01</f>
        <v>0</v>
      </c>
      <c r="RS107">
        <f>ABS(('열 정리'!RS108-'열 정리'!RS107))/0.01</f>
        <v>0</v>
      </c>
      <c r="RT107">
        <f>ABS(('열 정리'!RT108-'열 정리'!RT107))/0.01</f>
        <v>0</v>
      </c>
      <c r="RU107">
        <f>ABS(('열 정리'!RU108-'열 정리'!RU107))/0.01</f>
        <v>0</v>
      </c>
      <c r="RV107">
        <f>ABS(('열 정리'!RV108-'열 정리'!RV107))/0.01</f>
        <v>0</v>
      </c>
      <c r="RW107">
        <f>ABS(('열 정리'!RW108-'열 정리'!RW107))/0.01</f>
        <v>0</v>
      </c>
      <c r="RX107">
        <f>ABS(('열 정리'!RX108-'열 정리'!RX107))/0.01</f>
        <v>0</v>
      </c>
      <c r="RY107">
        <f>ABS(('열 정리'!RY108-'열 정리'!RY107))/0.01</f>
        <v>0</v>
      </c>
      <c r="RZ107">
        <f>ABS(('열 정리'!RZ108-'열 정리'!RZ107))/0.01</f>
        <v>0</v>
      </c>
      <c r="SA107">
        <f>ABS(('열 정리'!SA108-'열 정리'!SA107))/0.01</f>
        <v>0</v>
      </c>
      <c r="SB107">
        <f>ABS(('열 정리'!SB108-'열 정리'!SB107))/0.01</f>
        <v>0</v>
      </c>
      <c r="SC107">
        <f>ABS(('열 정리'!SC108-'열 정리'!SC107))/0.01</f>
        <v>0</v>
      </c>
      <c r="SD107">
        <f>ABS(('열 정리'!SD108-'열 정리'!SD107))/0.01</f>
        <v>0</v>
      </c>
      <c r="SE107">
        <f>ABS(('열 정리'!SE108-'열 정리'!SE107))/0.01</f>
        <v>0</v>
      </c>
      <c r="SF107">
        <f>ABS(('열 정리'!SF108-'열 정리'!SF107))/0.01</f>
        <v>0</v>
      </c>
      <c r="SG107">
        <f>ABS(('열 정리'!SG108-'열 정리'!SG107))/0.01</f>
        <v>0</v>
      </c>
      <c r="SH107">
        <f>ABS(('열 정리'!SH108-'열 정리'!SH107))/0.01</f>
        <v>0</v>
      </c>
      <c r="SI107">
        <f>ABS(('열 정리'!SI108-'열 정리'!SI107))/0.01</f>
        <v>0</v>
      </c>
      <c r="SJ107">
        <f>ABS(('열 정리'!SJ108-'열 정리'!SJ107))/0.01</f>
        <v>0</v>
      </c>
      <c r="SK107">
        <f>ABS(('열 정리'!SK108-'열 정리'!SK107))/0.01</f>
        <v>0</v>
      </c>
      <c r="SL107">
        <f>ABS(('열 정리'!SL108-'열 정리'!SL107))/0.01</f>
        <v>0</v>
      </c>
      <c r="SM107">
        <f>ABS(('열 정리'!SM108-'열 정리'!SM107))/0.01</f>
        <v>0</v>
      </c>
      <c r="SN107">
        <f>ABS(('열 정리'!SN108-'열 정리'!SN107))/0.01</f>
        <v>0</v>
      </c>
      <c r="SO107">
        <f>ABS(('열 정리'!SO108-'열 정리'!SO107))/0.01</f>
        <v>0</v>
      </c>
      <c r="SP107">
        <f>ABS(('열 정리'!SP108-'열 정리'!SP107))/0.01</f>
        <v>0</v>
      </c>
      <c r="SQ107">
        <f>ABS(('열 정리'!SQ108-'열 정리'!SQ107))/0.01</f>
        <v>0</v>
      </c>
      <c r="SR107">
        <f>ABS(('열 정리'!SR108-'열 정리'!SR107))/0.01</f>
        <v>0</v>
      </c>
      <c r="SS107">
        <f>ABS(('열 정리'!SS108-'열 정리'!SS107))/0.01</f>
        <v>0</v>
      </c>
      <c r="ST107">
        <f>ABS(('열 정리'!ST108-'열 정리'!ST107))/0.01</f>
        <v>0</v>
      </c>
      <c r="SU107">
        <f>ABS(('열 정리'!SU108-'열 정리'!SU107))/0.01</f>
        <v>0</v>
      </c>
      <c r="SV107">
        <f>ABS(('열 정리'!SV108-'열 정리'!SV107))/0.01</f>
        <v>0</v>
      </c>
      <c r="SW107">
        <f>ABS(('열 정리'!SW108-'열 정리'!SW107))/0.01</f>
        <v>0</v>
      </c>
      <c r="SX107">
        <f>ABS(('열 정리'!SX108-'열 정리'!SX107))/0.01</f>
        <v>0</v>
      </c>
      <c r="SY107">
        <f>ABS(('열 정리'!SY108-'열 정리'!SY107))/0.01</f>
        <v>0</v>
      </c>
      <c r="SZ107">
        <f>ABS(('열 정리'!SZ108-'열 정리'!SZ107))/0.01</f>
        <v>0</v>
      </c>
      <c r="TA107">
        <f>ABS(('열 정리'!TA108-'열 정리'!TA107))/0.01</f>
        <v>0</v>
      </c>
      <c r="TB107">
        <f>ABS(('열 정리'!TB108-'열 정리'!TB107))/0.01</f>
        <v>0</v>
      </c>
      <c r="TC107">
        <f>ABS(('열 정리'!TC108-'열 정리'!TC107))/0.01</f>
        <v>0</v>
      </c>
      <c r="TD107">
        <f>ABS(('열 정리'!TD108-'열 정리'!TD107))/0.01</f>
        <v>0</v>
      </c>
      <c r="TE107">
        <f>ABS(('열 정리'!TE108-'열 정리'!TE107))/0.01</f>
        <v>0</v>
      </c>
      <c r="TF107">
        <f>ABS(('열 정리'!TF108-'열 정리'!TF107))/0.01</f>
        <v>0</v>
      </c>
      <c r="TG107">
        <f>ABS(('열 정리'!TG108-'열 정리'!TG107))/0.01</f>
        <v>0</v>
      </c>
      <c r="TH107">
        <f>ABS(('열 정리'!TH108-'열 정리'!TH107))/0.01</f>
        <v>0</v>
      </c>
      <c r="TI107">
        <f>ABS(('열 정리'!TI108-'열 정리'!TI107))/0.01</f>
        <v>0</v>
      </c>
      <c r="TJ107">
        <f>ABS(('열 정리'!TJ108-'열 정리'!TJ107))/0.01</f>
        <v>0</v>
      </c>
      <c r="TK107">
        <f>ABS(('열 정리'!TK108-'열 정리'!TK107))/0.01</f>
        <v>0</v>
      </c>
      <c r="TL107">
        <f>ABS(('열 정리'!TL108-'열 정리'!TL107))/0.01</f>
        <v>0</v>
      </c>
      <c r="TM107">
        <f>ABS(('열 정리'!TM108-'열 정리'!TM107))/0.01</f>
        <v>0</v>
      </c>
      <c r="TN107">
        <f>ABS(('열 정리'!TN108-'열 정리'!TN107))/0.01</f>
        <v>0</v>
      </c>
      <c r="TO107">
        <f>ABS(('열 정리'!TO108-'열 정리'!TO107))/0.01</f>
        <v>0</v>
      </c>
      <c r="TP107">
        <f>ABS(('열 정리'!TP108-'열 정리'!TP107))/0.01</f>
        <v>0</v>
      </c>
      <c r="TQ107">
        <f>ABS(('열 정리'!TQ108-'열 정리'!TQ107))/0.01</f>
        <v>0</v>
      </c>
      <c r="TR107">
        <f>ABS(('열 정리'!TR108-'열 정리'!TR107))/0.01</f>
        <v>0</v>
      </c>
      <c r="TS107">
        <f>ABS(('열 정리'!TS108-'열 정리'!TS107))/0.01</f>
        <v>0</v>
      </c>
      <c r="TT107">
        <f>ABS(('열 정리'!TT108-'열 정리'!TT107))/0.01</f>
        <v>0</v>
      </c>
      <c r="TU107">
        <f>ABS(('열 정리'!TU108-'열 정리'!TU107))/0.01</f>
        <v>0</v>
      </c>
      <c r="TV107">
        <f>ABS(('열 정리'!TV108-'열 정리'!TV107))/0.01</f>
        <v>0</v>
      </c>
      <c r="TW107">
        <f>ABS(('열 정리'!TW108-'열 정리'!TW107))/0.01</f>
        <v>0</v>
      </c>
      <c r="TX107">
        <f>ABS(('열 정리'!TX108-'열 정리'!TX107))/0.01</f>
        <v>0</v>
      </c>
      <c r="TY107">
        <f>ABS(('열 정리'!TY108-'열 정리'!TY107))/0.01</f>
        <v>0</v>
      </c>
      <c r="TZ107">
        <f>ABS(('열 정리'!TZ108-'열 정리'!TZ107))/0.01</f>
        <v>0</v>
      </c>
      <c r="UA107">
        <f>ABS(('열 정리'!UA108-'열 정리'!UA107))/0.01</f>
        <v>0</v>
      </c>
      <c r="UB107">
        <f>ABS(('열 정리'!UB108-'열 정리'!UB107))/0.01</f>
        <v>0</v>
      </c>
      <c r="UC107">
        <f>ABS(('열 정리'!UC108-'열 정리'!UC107))/0.01</f>
        <v>0</v>
      </c>
      <c r="UD107">
        <f>ABS(('열 정리'!UD108-'열 정리'!UD107))/0.01</f>
        <v>0</v>
      </c>
      <c r="UE107">
        <f>ABS(('열 정리'!UE108-'열 정리'!UE107))/0.01</f>
        <v>0</v>
      </c>
      <c r="UF107">
        <f>ABS(('열 정리'!UF108-'열 정리'!UF107))/0.01</f>
        <v>0</v>
      </c>
      <c r="UG107">
        <f>ABS(('열 정리'!UG108-'열 정리'!UG107))/0.01</f>
        <v>0</v>
      </c>
      <c r="UH107">
        <f>ABS(('열 정리'!UH108-'열 정리'!UH107))/0.01</f>
        <v>0</v>
      </c>
      <c r="UI107">
        <f>ABS(('열 정리'!UI108-'열 정리'!UI107))/0.01</f>
        <v>0</v>
      </c>
      <c r="UJ107">
        <f>ABS(('열 정리'!UJ108-'열 정리'!UJ107))/0.01</f>
        <v>0</v>
      </c>
      <c r="UK107">
        <f>ABS(('열 정리'!UK108-'열 정리'!UK107))/0.01</f>
        <v>0</v>
      </c>
      <c r="UL107">
        <f>ABS(('열 정리'!UL108-'열 정리'!UL107))/0.01</f>
        <v>0</v>
      </c>
    </row>
    <row r="108" spans="1:558" x14ac:dyDescent="0.3">
      <c r="A108">
        <f>ABS(('열 정리'!A109-'열 정리'!A108))/0.01</f>
        <v>0</v>
      </c>
      <c r="B108">
        <f>ABS(('열 정리'!B109-'열 정리'!B108))/0.01</f>
        <v>0</v>
      </c>
      <c r="C108">
        <f>ABS(('열 정리'!C109-'열 정리'!C108))/0.01</f>
        <v>0</v>
      </c>
      <c r="D108">
        <f>ABS(('열 정리'!D109-'열 정리'!D108))/0.01</f>
        <v>0</v>
      </c>
      <c r="E108">
        <f>ABS(('열 정리'!E109-'열 정리'!E108))/0.01</f>
        <v>0</v>
      </c>
      <c r="F108">
        <f>ABS(('열 정리'!F109-'열 정리'!F108))/0.01</f>
        <v>0</v>
      </c>
      <c r="G108">
        <f>ABS(('열 정리'!G109-'열 정리'!G108))/0.01</f>
        <v>0</v>
      </c>
      <c r="H108">
        <f>ABS(('열 정리'!H109-'열 정리'!H108))/0.01</f>
        <v>0</v>
      </c>
      <c r="I108">
        <f>ABS(('열 정리'!I109-'열 정리'!I108))/0.01</f>
        <v>0</v>
      </c>
      <c r="J108">
        <f>ABS(('열 정리'!J109-'열 정리'!J108))/0.01</f>
        <v>0</v>
      </c>
      <c r="K108">
        <f>ABS(('열 정리'!K109-'열 정리'!K108))/0.01</f>
        <v>0</v>
      </c>
      <c r="L108">
        <f>ABS(('열 정리'!L109-'열 정리'!L108))/0.01</f>
        <v>0</v>
      </c>
      <c r="M108">
        <f>ABS(('열 정리'!M109-'열 정리'!M108))/0.01</f>
        <v>0</v>
      </c>
      <c r="N108">
        <f>ABS(('열 정리'!N109-'열 정리'!N108))/0.01</f>
        <v>0</v>
      </c>
      <c r="O108">
        <f>ABS(('열 정리'!O109-'열 정리'!O108))/0.01</f>
        <v>0</v>
      </c>
      <c r="P108">
        <f>ABS(('열 정리'!P109-'열 정리'!P108))/0.01</f>
        <v>0</v>
      </c>
      <c r="Q108">
        <f>ABS(('열 정리'!Q109-'열 정리'!Q108))/0.01</f>
        <v>0</v>
      </c>
      <c r="R108">
        <f>ABS(('열 정리'!R109-'열 정리'!R108))/0.01</f>
        <v>0</v>
      </c>
      <c r="S108">
        <f>ABS(('열 정리'!S109-'열 정리'!S108))/0.01</f>
        <v>0</v>
      </c>
      <c r="T108">
        <f>ABS(('열 정리'!T109-'열 정리'!T108))/0.01</f>
        <v>0</v>
      </c>
      <c r="U108">
        <f>ABS(('열 정리'!U109-'열 정리'!U108))/0.01</f>
        <v>0</v>
      </c>
      <c r="V108">
        <f>ABS(('열 정리'!V109-'열 정리'!V108))/0.01</f>
        <v>0</v>
      </c>
      <c r="W108">
        <f>ABS(('열 정리'!W109-'열 정리'!W108))/0.01</f>
        <v>0</v>
      </c>
      <c r="X108">
        <f>ABS(('열 정리'!X109-'열 정리'!X108))/0.01</f>
        <v>0</v>
      </c>
      <c r="Y108">
        <f>ABS(('열 정리'!Y109-'열 정리'!Y108))/0.01</f>
        <v>0</v>
      </c>
      <c r="Z108">
        <f>ABS(('열 정리'!Z109-'열 정리'!Z108))/0.01</f>
        <v>0</v>
      </c>
      <c r="AA108">
        <f>ABS(('열 정리'!AA109-'열 정리'!AA108))/0.01</f>
        <v>0</v>
      </c>
      <c r="AB108">
        <f>ABS(('열 정리'!AB109-'열 정리'!AB108))/0.01</f>
        <v>0</v>
      </c>
      <c r="AC108">
        <f>ABS(('열 정리'!AC109-'열 정리'!AC108))/0.01</f>
        <v>0</v>
      </c>
      <c r="AD108">
        <f>ABS(('열 정리'!AD109-'열 정리'!AD108))/0.01</f>
        <v>0</v>
      </c>
      <c r="AE108">
        <f>ABS(('열 정리'!AE109-'열 정리'!AE108))/0.01</f>
        <v>0</v>
      </c>
      <c r="AF108">
        <f>ABS(('열 정리'!AF109-'열 정리'!AF108))/0.01</f>
        <v>0</v>
      </c>
      <c r="AG108">
        <f>ABS(('열 정리'!AG109-'열 정리'!AG108))/0.01</f>
        <v>0</v>
      </c>
      <c r="AH108">
        <f>ABS(('열 정리'!AH109-'열 정리'!AH108))/0.01</f>
        <v>0</v>
      </c>
      <c r="AI108">
        <f>ABS(('열 정리'!AI109-'열 정리'!AI108))/0.01</f>
        <v>0</v>
      </c>
      <c r="AJ108">
        <f>ABS(('열 정리'!AJ109-'열 정리'!AJ108))/0.01</f>
        <v>0</v>
      </c>
      <c r="AK108">
        <f>ABS(('열 정리'!AK109-'열 정리'!AK108))/0.01</f>
        <v>0</v>
      </c>
      <c r="AL108">
        <f>ABS(('열 정리'!AL109-'열 정리'!AL108))/0.01</f>
        <v>0</v>
      </c>
      <c r="AM108">
        <f>ABS(('열 정리'!AM109-'열 정리'!AM108))/0.01</f>
        <v>0</v>
      </c>
      <c r="AN108">
        <f>ABS(('열 정리'!AN109-'열 정리'!AN108))/0.01</f>
        <v>0</v>
      </c>
      <c r="AO108">
        <f>ABS(('열 정리'!AO109-'열 정리'!AO108))/0.01</f>
        <v>0</v>
      </c>
      <c r="AP108">
        <f>ABS(('열 정리'!AP109-'열 정리'!AP108))/0.01</f>
        <v>0</v>
      </c>
      <c r="AQ108">
        <f>ABS(('열 정리'!AQ109-'열 정리'!AQ108))/0.01</f>
        <v>0</v>
      </c>
      <c r="AR108">
        <f>ABS(('열 정리'!AR109-'열 정리'!AR108))/0.01</f>
        <v>0</v>
      </c>
      <c r="AS108">
        <f>ABS(('열 정리'!AS109-'열 정리'!AS108))/0.01</f>
        <v>0</v>
      </c>
      <c r="AT108">
        <f>ABS(('열 정리'!AT109-'열 정리'!AT108))/0.01</f>
        <v>0</v>
      </c>
      <c r="AU108">
        <f>ABS(('열 정리'!AU109-'열 정리'!AU108))/0.01</f>
        <v>0</v>
      </c>
      <c r="AV108">
        <f>ABS(('열 정리'!AV109-'열 정리'!AV108))/0.01</f>
        <v>0</v>
      </c>
      <c r="AW108">
        <f>ABS(('열 정리'!AW109-'열 정리'!AW108))/0.01</f>
        <v>0</v>
      </c>
      <c r="AX108">
        <f>ABS(('열 정리'!AX109-'열 정리'!AX108))/0.01</f>
        <v>0</v>
      </c>
      <c r="AY108">
        <f>ABS(('열 정리'!AY109-'열 정리'!AY108))/0.01</f>
        <v>0</v>
      </c>
      <c r="AZ108">
        <f>ABS(('열 정리'!AZ109-'열 정리'!AZ108))/0.01</f>
        <v>0</v>
      </c>
      <c r="BA108">
        <f>ABS(('열 정리'!BA109-'열 정리'!BA108))/0.01</f>
        <v>0</v>
      </c>
      <c r="BB108">
        <f>ABS(('열 정리'!BB109-'열 정리'!BB108))/0.01</f>
        <v>0</v>
      </c>
      <c r="BC108">
        <f>ABS(('열 정리'!BC109-'열 정리'!BC108))/0.01</f>
        <v>0</v>
      </c>
      <c r="BD108">
        <f>ABS(('열 정리'!BD109-'열 정리'!BD108))/0.01</f>
        <v>0</v>
      </c>
      <c r="BE108">
        <f>ABS(('열 정리'!BE109-'열 정리'!BE108))/0.01</f>
        <v>0</v>
      </c>
      <c r="BF108">
        <f>ABS(('열 정리'!BF109-'열 정리'!BF108))/0.01</f>
        <v>0</v>
      </c>
      <c r="BG108">
        <f>ABS(('열 정리'!BG109-'열 정리'!BG108))/0.01</f>
        <v>0</v>
      </c>
      <c r="BH108">
        <f>ABS(('열 정리'!BH109-'열 정리'!BH108))/0.01</f>
        <v>0</v>
      </c>
      <c r="BI108">
        <f>ABS(('열 정리'!BI109-'열 정리'!BI108))/0.01</f>
        <v>0</v>
      </c>
      <c r="BJ108">
        <f>ABS(('열 정리'!BJ109-'열 정리'!BJ108))/0.01</f>
        <v>0</v>
      </c>
      <c r="BK108">
        <f>ABS(('열 정리'!BK109-'열 정리'!BK108))/0.01</f>
        <v>0</v>
      </c>
      <c r="BL108">
        <f>ABS(('열 정리'!BL109-'열 정리'!BL108))/0.01</f>
        <v>0</v>
      </c>
      <c r="BM108">
        <f>ABS(('열 정리'!BM109-'열 정리'!BM108))/0.01</f>
        <v>0</v>
      </c>
      <c r="BN108">
        <f>ABS(('열 정리'!BN109-'열 정리'!BN108))/0.01</f>
        <v>0</v>
      </c>
      <c r="BO108">
        <f>ABS(('열 정리'!BO109-'열 정리'!BO108))/0.01</f>
        <v>0</v>
      </c>
      <c r="BP108">
        <f>ABS(('열 정리'!BP109-'열 정리'!BP108))/0.01</f>
        <v>0</v>
      </c>
      <c r="BQ108">
        <f>ABS(('열 정리'!BQ109-'열 정리'!BQ108))/0.01</f>
        <v>0</v>
      </c>
      <c r="BR108">
        <f>ABS(('열 정리'!BR109-'열 정리'!BR108))/0.01</f>
        <v>0</v>
      </c>
      <c r="BS108">
        <f>ABS(('열 정리'!BS109-'열 정리'!BS108))/0.01</f>
        <v>0</v>
      </c>
      <c r="BT108">
        <f>ABS(('열 정리'!BT109-'열 정리'!BT108))/0.01</f>
        <v>0</v>
      </c>
      <c r="BU108">
        <f>ABS(('열 정리'!BU109-'열 정리'!BU108))/0.01</f>
        <v>0</v>
      </c>
      <c r="BV108">
        <f>ABS(('열 정리'!BV109-'열 정리'!BV108))/0.01</f>
        <v>0</v>
      </c>
      <c r="BW108">
        <f>ABS(('열 정리'!BW109-'열 정리'!BW108))/0.01</f>
        <v>0</v>
      </c>
      <c r="BX108">
        <f>ABS(('열 정리'!BX109-'열 정리'!BX108))/0.01</f>
        <v>0</v>
      </c>
      <c r="BY108">
        <f>ABS(('열 정리'!BY109-'열 정리'!BY108))/0.01</f>
        <v>0</v>
      </c>
      <c r="BZ108">
        <f>ABS(('열 정리'!BZ109-'열 정리'!BZ108))/0.01</f>
        <v>0</v>
      </c>
      <c r="CA108">
        <f>ABS(('열 정리'!CA109-'열 정리'!CA108))/0.01</f>
        <v>0</v>
      </c>
      <c r="CB108">
        <f>ABS(('열 정리'!CB109-'열 정리'!CB108))/0.01</f>
        <v>0</v>
      </c>
      <c r="CC108">
        <f>ABS(('열 정리'!CC109-'열 정리'!CC108))/0.01</f>
        <v>0</v>
      </c>
      <c r="CD108">
        <f>ABS(('열 정리'!CD109-'열 정리'!CD108))/0.01</f>
        <v>0</v>
      </c>
      <c r="CE108">
        <f>ABS(('열 정리'!CE109-'열 정리'!CE108))/0.01</f>
        <v>0</v>
      </c>
      <c r="CF108">
        <f>ABS(('열 정리'!CF109-'열 정리'!CF108))/0.01</f>
        <v>0</v>
      </c>
      <c r="CG108">
        <f>ABS(('열 정리'!CG109-'열 정리'!CG108))/0.01</f>
        <v>0</v>
      </c>
      <c r="CH108">
        <f>ABS(('열 정리'!CH109-'열 정리'!CH108))/0.01</f>
        <v>0</v>
      </c>
      <c r="CI108">
        <f>ABS(('열 정리'!CI109-'열 정리'!CI108))/0.01</f>
        <v>0</v>
      </c>
      <c r="CJ108">
        <f>ABS(('열 정리'!CJ109-'열 정리'!CJ108))/0.01</f>
        <v>0</v>
      </c>
      <c r="CK108">
        <f>ABS(('열 정리'!CK109-'열 정리'!CK108))/0.01</f>
        <v>0</v>
      </c>
      <c r="CL108">
        <f>ABS(('열 정리'!CL109-'열 정리'!CL108))/0.01</f>
        <v>0</v>
      </c>
      <c r="CM108">
        <f>ABS(('열 정리'!CM109-'열 정리'!CM108))/0.01</f>
        <v>0</v>
      </c>
      <c r="CN108">
        <f>ABS(('열 정리'!CN109-'열 정리'!CN108))/0.01</f>
        <v>0</v>
      </c>
      <c r="CO108">
        <f>ABS(('열 정리'!CO109-'열 정리'!CO108))/0.01</f>
        <v>0</v>
      </c>
      <c r="CP108">
        <f>ABS(('열 정리'!CP109-'열 정리'!CP108))/0.01</f>
        <v>0</v>
      </c>
      <c r="CQ108">
        <f>ABS(('열 정리'!CQ109-'열 정리'!CQ108))/0.01</f>
        <v>0</v>
      </c>
      <c r="CR108">
        <f>ABS(('열 정리'!CR109-'열 정리'!CR108))/0.01</f>
        <v>0</v>
      </c>
      <c r="CS108">
        <f>ABS(('열 정리'!CS109-'열 정리'!CS108))/0.01</f>
        <v>0</v>
      </c>
      <c r="CT108">
        <f>ABS(('열 정리'!CT109-'열 정리'!CT108))/0.01</f>
        <v>0</v>
      </c>
      <c r="CU108">
        <f>ABS(('열 정리'!CU109-'열 정리'!CU108))/0.01</f>
        <v>0</v>
      </c>
      <c r="CV108">
        <f>ABS(('열 정리'!CV109-'열 정리'!CV108))/0.01</f>
        <v>0</v>
      </c>
      <c r="CW108">
        <f>ABS(('열 정리'!CW109-'열 정리'!CW108))/0.01</f>
        <v>0</v>
      </c>
      <c r="CX108">
        <f>ABS(('열 정리'!CX109-'열 정리'!CX108))/0.01</f>
        <v>0</v>
      </c>
      <c r="CY108">
        <f>ABS(('열 정리'!CY109-'열 정리'!CY108))/0.01</f>
        <v>0</v>
      </c>
      <c r="CZ108">
        <f>ABS(('열 정리'!CZ109-'열 정리'!CZ108))/0.01</f>
        <v>0</v>
      </c>
      <c r="DA108">
        <f>ABS(('열 정리'!DA109-'열 정리'!DA108))/0.01</f>
        <v>0</v>
      </c>
      <c r="DB108">
        <f>ABS(('열 정리'!DB109-'열 정리'!DB108))/0.01</f>
        <v>0</v>
      </c>
      <c r="DC108">
        <f>ABS(('열 정리'!DC109-'열 정리'!DC108))/0.01</f>
        <v>0</v>
      </c>
      <c r="DD108">
        <f>ABS(('열 정리'!DD109-'열 정리'!DD108))/0.01</f>
        <v>0</v>
      </c>
      <c r="DE108">
        <f>ABS(('열 정리'!DE109-'열 정리'!DE108))/0.01</f>
        <v>0</v>
      </c>
      <c r="DF108">
        <f>ABS(('열 정리'!DF109-'열 정리'!DF108))/0.01</f>
        <v>0</v>
      </c>
      <c r="DG108">
        <f>ABS(('열 정리'!DG109-'열 정리'!DG108))/0.01</f>
        <v>0</v>
      </c>
      <c r="DH108">
        <f>ABS(('열 정리'!DH109-'열 정리'!DH108))/0.01</f>
        <v>0</v>
      </c>
      <c r="DI108">
        <f>ABS(('열 정리'!DI109-'열 정리'!DI108))/0.01</f>
        <v>0</v>
      </c>
      <c r="DJ108">
        <f>ABS(('열 정리'!DJ109-'열 정리'!DJ108))/0.01</f>
        <v>0</v>
      </c>
      <c r="DK108">
        <f>ABS(('열 정리'!DK109-'열 정리'!DK108))/0.01</f>
        <v>0</v>
      </c>
      <c r="DL108">
        <f>ABS(('열 정리'!DL109-'열 정리'!DL108))/0.01</f>
        <v>0</v>
      </c>
      <c r="DM108">
        <f>ABS(('열 정리'!DM109-'열 정리'!DM108))/0.01</f>
        <v>0</v>
      </c>
      <c r="DN108">
        <f>ABS(('열 정리'!DN109-'열 정리'!DN108))/0.01</f>
        <v>0</v>
      </c>
      <c r="DO108">
        <f>ABS(('열 정리'!DO109-'열 정리'!DO108))/0.01</f>
        <v>0</v>
      </c>
      <c r="DP108">
        <f>ABS(('열 정리'!DP109-'열 정리'!DP108))/0.01</f>
        <v>0</v>
      </c>
      <c r="DQ108">
        <f>ABS(('열 정리'!DQ109-'열 정리'!DQ108))/0.01</f>
        <v>0</v>
      </c>
      <c r="DR108">
        <f>ABS(('열 정리'!DR109-'열 정리'!DR108))/0.01</f>
        <v>0</v>
      </c>
      <c r="DS108">
        <f>ABS(('열 정리'!DS109-'열 정리'!DS108))/0.01</f>
        <v>0</v>
      </c>
      <c r="DT108">
        <f>ABS(('열 정리'!DT109-'열 정리'!DT108))/0.01</f>
        <v>0</v>
      </c>
      <c r="DU108">
        <f>ABS(('열 정리'!DU109-'열 정리'!DU108))/0.01</f>
        <v>0</v>
      </c>
      <c r="DV108">
        <f>ABS(('열 정리'!DV109-'열 정리'!DV108))/0.01</f>
        <v>0</v>
      </c>
      <c r="DW108">
        <f>ABS(('열 정리'!DW109-'열 정리'!DW108))/0.01</f>
        <v>0</v>
      </c>
      <c r="DX108">
        <f>ABS(('열 정리'!DX109-'열 정리'!DX108))/0.01</f>
        <v>0</v>
      </c>
      <c r="DY108">
        <f>ABS(('열 정리'!DY109-'열 정리'!DY108))/0.01</f>
        <v>0</v>
      </c>
      <c r="DZ108">
        <f>ABS(('열 정리'!DZ109-'열 정리'!DZ108))/0.01</f>
        <v>0</v>
      </c>
      <c r="EA108">
        <f>ABS(('열 정리'!EA109-'열 정리'!EA108))/0.01</f>
        <v>0</v>
      </c>
      <c r="EB108">
        <f>ABS(('열 정리'!EB109-'열 정리'!EB108))/0.01</f>
        <v>0</v>
      </c>
      <c r="EC108">
        <f>ABS(('열 정리'!EC109-'열 정리'!EC108))/0.01</f>
        <v>0</v>
      </c>
      <c r="ED108">
        <f>ABS(('열 정리'!ED109-'열 정리'!ED108))/0.01</f>
        <v>0</v>
      </c>
      <c r="EE108">
        <f>ABS(('열 정리'!EE109-'열 정리'!EE108))/0.01</f>
        <v>0</v>
      </c>
      <c r="EF108">
        <f>ABS(('열 정리'!EF109-'열 정리'!EF108))/0.01</f>
        <v>0</v>
      </c>
      <c r="EG108">
        <f>ABS(('열 정리'!EG109-'열 정리'!EG108))/0.01</f>
        <v>0</v>
      </c>
      <c r="EH108">
        <f>ABS(('열 정리'!EH109-'열 정리'!EH108))/0.01</f>
        <v>0</v>
      </c>
      <c r="EI108">
        <f>ABS(('열 정리'!EI109-'열 정리'!EI108))/0.01</f>
        <v>0</v>
      </c>
      <c r="EJ108">
        <f>ABS(('열 정리'!EJ109-'열 정리'!EJ108))/0.01</f>
        <v>0</v>
      </c>
      <c r="EK108">
        <f>ABS(('열 정리'!EK109-'열 정리'!EK108))/0.01</f>
        <v>0</v>
      </c>
      <c r="EL108">
        <f>ABS(('열 정리'!EL109-'열 정리'!EL108))/0.01</f>
        <v>0</v>
      </c>
      <c r="EM108">
        <f>ABS(('열 정리'!EM109-'열 정리'!EM108))/0.01</f>
        <v>0</v>
      </c>
      <c r="EN108">
        <f>ABS(('열 정리'!EN109-'열 정리'!EN108))/0.01</f>
        <v>0</v>
      </c>
      <c r="EO108">
        <f>ABS(('열 정리'!EO109-'열 정리'!EO108))/0.01</f>
        <v>0</v>
      </c>
      <c r="EP108">
        <f>ABS(('열 정리'!EP109-'열 정리'!EP108))/0.01</f>
        <v>0</v>
      </c>
      <c r="EQ108">
        <f>ABS(('열 정리'!EQ109-'열 정리'!EQ108))/0.01</f>
        <v>0</v>
      </c>
      <c r="ER108">
        <f>ABS(('열 정리'!ER109-'열 정리'!ER108))/0.01</f>
        <v>0</v>
      </c>
      <c r="ES108">
        <f>ABS(('열 정리'!ES109-'열 정리'!ES108))/0.01</f>
        <v>0</v>
      </c>
      <c r="ET108">
        <f>ABS(('열 정리'!ET109-'열 정리'!ET108))/0.01</f>
        <v>0</v>
      </c>
      <c r="EU108">
        <f>ABS(('열 정리'!EU109-'열 정리'!EU108))/0.01</f>
        <v>0</v>
      </c>
      <c r="EV108">
        <f>ABS(('열 정리'!EV109-'열 정리'!EV108))/0.01</f>
        <v>0</v>
      </c>
      <c r="EW108">
        <f>ABS(('열 정리'!EW109-'열 정리'!EW108))/0.01</f>
        <v>0</v>
      </c>
      <c r="EX108">
        <f>ABS(('열 정리'!EX109-'열 정리'!EX108))/0.01</f>
        <v>0</v>
      </c>
      <c r="EY108">
        <f>ABS(('열 정리'!EY109-'열 정리'!EY108))/0.01</f>
        <v>0</v>
      </c>
      <c r="EZ108">
        <f>ABS(('열 정리'!EZ109-'열 정리'!EZ108))/0.01</f>
        <v>0</v>
      </c>
      <c r="FA108">
        <f>ABS(('열 정리'!FA109-'열 정리'!FA108))/0.01</f>
        <v>0</v>
      </c>
      <c r="FB108">
        <f>ABS(('열 정리'!FB109-'열 정리'!FB108))/0.01</f>
        <v>0</v>
      </c>
      <c r="FC108">
        <f>ABS(('열 정리'!FC109-'열 정리'!FC108))/0.01</f>
        <v>0</v>
      </c>
      <c r="FD108">
        <f>ABS(('열 정리'!FD109-'열 정리'!FD108))/0.01</f>
        <v>0</v>
      </c>
      <c r="FE108">
        <f>ABS(('열 정리'!FE109-'열 정리'!FE108))/0.01</f>
        <v>0</v>
      </c>
      <c r="FF108">
        <f>ABS(('열 정리'!FF109-'열 정리'!FF108))/0.01</f>
        <v>0</v>
      </c>
      <c r="FG108">
        <f>ABS(('열 정리'!FG109-'열 정리'!FG108))/0.01</f>
        <v>0</v>
      </c>
      <c r="FH108">
        <f>ABS(('열 정리'!FH109-'열 정리'!FH108))/0.01</f>
        <v>0</v>
      </c>
      <c r="FI108">
        <f>ABS(('열 정리'!FI109-'열 정리'!FI108))/0.01</f>
        <v>0</v>
      </c>
      <c r="FJ108">
        <f>ABS(('열 정리'!FJ109-'열 정리'!FJ108))/0.01</f>
        <v>0</v>
      </c>
      <c r="FK108">
        <f>ABS(('열 정리'!FK109-'열 정리'!FK108))/0.01</f>
        <v>0</v>
      </c>
      <c r="FL108">
        <f>ABS(('열 정리'!FL109-'열 정리'!FL108))/0.01</f>
        <v>0</v>
      </c>
      <c r="FM108">
        <f>ABS(('열 정리'!FM109-'열 정리'!FM108))/0.01</f>
        <v>0</v>
      </c>
      <c r="FN108">
        <f>ABS(('열 정리'!FN109-'열 정리'!FN108))/0.01</f>
        <v>0</v>
      </c>
      <c r="FO108">
        <f>ABS(('열 정리'!FO109-'열 정리'!FO108))/0.01</f>
        <v>0</v>
      </c>
      <c r="FP108">
        <f>ABS(('열 정리'!FP109-'열 정리'!FP108))/0.01</f>
        <v>0</v>
      </c>
      <c r="FQ108">
        <f>ABS(('열 정리'!FQ109-'열 정리'!FQ108))/0.01</f>
        <v>0</v>
      </c>
      <c r="FR108">
        <f>ABS(('열 정리'!FR109-'열 정리'!FR108))/0.01</f>
        <v>0</v>
      </c>
      <c r="FS108">
        <f>ABS(('열 정리'!FS109-'열 정리'!FS108))/0.01</f>
        <v>0</v>
      </c>
      <c r="FT108">
        <f>ABS(('열 정리'!FT109-'열 정리'!FT108))/0.01</f>
        <v>0</v>
      </c>
      <c r="FU108">
        <f>ABS(('열 정리'!FU109-'열 정리'!FU108))/0.01</f>
        <v>0</v>
      </c>
      <c r="FV108">
        <f>ABS(('열 정리'!FV109-'열 정리'!FV108))/0.01</f>
        <v>0</v>
      </c>
      <c r="FW108">
        <f>ABS(('열 정리'!FW109-'열 정리'!FW108))/0.01</f>
        <v>0</v>
      </c>
      <c r="FX108">
        <f>ABS(('열 정리'!FX109-'열 정리'!FX108))/0.01</f>
        <v>0</v>
      </c>
      <c r="FY108">
        <f>ABS(('열 정리'!FY109-'열 정리'!FY108))/0.01</f>
        <v>0</v>
      </c>
      <c r="FZ108">
        <f>ABS(('열 정리'!FZ109-'열 정리'!FZ108))/0.01</f>
        <v>0</v>
      </c>
      <c r="GA108">
        <f>ABS(('열 정리'!GA109-'열 정리'!GA108))/0.01</f>
        <v>0</v>
      </c>
      <c r="GB108">
        <f>ABS(('열 정리'!GB109-'열 정리'!GB108))/0.01</f>
        <v>0</v>
      </c>
      <c r="GC108">
        <f>ABS(('열 정리'!GC109-'열 정리'!GC108))/0.01</f>
        <v>0</v>
      </c>
      <c r="GD108">
        <f>ABS(('열 정리'!GD109-'열 정리'!GD108))/0.01</f>
        <v>0</v>
      </c>
      <c r="GE108">
        <f>ABS(('열 정리'!GE109-'열 정리'!GE108))/0.01</f>
        <v>0</v>
      </c>
      <c r="GF108">
        <f>ABS(('열 정리'!GF109-'열 정리'!GF108))/0.01</f>
        <v>0</v>
      </c>
      <c r="GG108">
        <f>ABS(('열 정리'!GG109-'열 정리'!GG108))/0.01</f>
        <v>0</v>
      </c>
      <c r="GH108">
        <f>ABS(('열 정리'!GH109-'열 정리'!GH108))/0.01</f>
        <v>0</v>
      </c>
      <c r="GI108">
        <f>ABS(('열 정리'!GI109-'열 정리'!GI108))/0.01</f>
        <v>0</v>
      </c>
      <c r="GJ108">
        <f>ABS(('열 정리'!GJ109-'열 정리'!GJ108))/0.01</f>
        <v>0</v>
      </c>
      <c r="GK108">
        <f>ABS(('열 정리'!GK109-'열 정리'!GK108))/0.01</f>
        <v>0</v>
      </c>
      <c r="GL108">
        <f>ABS(('열 정리'!GL109-'열 정리'!GL108))/0.01</f>
        <v>0</v>
      </c>
      <c r="GM108">
        <f>ABS(('열 정리'!GM109-'열 정리'!GM108))/0.01</f>
        <v>0</v>
      </c>
      <c r="GN108">
        <f>ABS(('열 정리'!GN109-'열 정리'!GN108))/0.01</f>
        <v>0</v>
      </c>
      <c r="GO108">
        <f>ABS(('열 정리'!GO109-'열 정리'!GO108))/0.01</f>
        <v>0</v>
      </c>
      <c r="GP108">
        <f>ABS(('열 정리'!GP109-'열 정리'!GP108))/0.01</f>
        <v>0</v>
      </c>
      <c r="GQ108">
        <f>ABS(('열 정리'!GQ109-'열 정리'!GQ108))/0.01</f>
        <v>0</v>
      </c>
      <c r="GR108">
        <f>ABS(('열 정리'!GR109-'열 정리'!GR108))/0.01</f>
        <v>0</v>
      </c>
      <c r="GS108">
        <f>ABS(('열 정리'!GS109-'열 정리'!GS108))/0.01</f>
        <v>0</v>
      </c>
      <c r="GT108">
        <f>ABS(('열 정리'!GT109-'열 정리'!GT108))/0.01</f>
        <v>0</v>
      </c>
      <c r="GU108">
        <f>ABS(('열 정리'!GU109-'열 정리'!GU108))/0.01</f>
        <v>0</v>
      </c>
      <c r="GV108">
        <f>ABS(('열 정리'!GV109-'열 정리'!GV108))/0.01</f>
        <v>0</v>
      </c>
      <c r="GW108">
        <f>ABS(('열 정리'!GW109-'열 정리'!GW108))/0.01</f>
        <v>0</v>
      </c>
      <c r="GX108">
        <f>ABS(('열 정리'!GX109-'열 정리'!GX108))/0.01</f>
        <v>0</v>
      </c>
      <c r="GY108">
        <f>ABS(('열 정리'!GY109-'열 정리'!GY108))/0.01</f>
        <v>0</v>
      </c>
      <c r="GZ108">
        <f>ABS(('열 정리'!GZ109-'열 정리'!GZ108))/0.01</f>
        <v>0</v>
      </c>
      <c r="HA108">
        <f>ABS(('열 정리'!HA109-'열 정리'!HA108))/0.01</f>
        <v>0</v>
      </c>
      <c r="HB108">
        <f>ABS(('열 정리'!HB109-'열 정리'!HB108))/0.01</f>
        <v>0</v>
      </c>
      <c r="HC108">
        <f>ABS(('열 정리'!HC109-'열 정리'!HC108))/0.01</f>
        <v>0</v>
      </c>
      <c r="HD108">
        <f>ABS(('열 정리'!HD109-'열 정리'!HD108))/0.01</f>
        <v>0</v>
      </c>
      <c r="HE108">
        <f>ABS(('열 정리'!HE109-'열 정리'!HE108))/0.01</f>
        <v>0</v>
      </c>
      <c r="HF108">
        <f>ABS(('열 정리'!HF109-'열 정리'!HF108))/0.01</f>
        <v>0</v>
      </c>
      <c r="HG108">
        <f>ABS(('열 정리'!HG109-'열 정리'!HG108))/0.01</f>
        <v>0</v>
      </c>
      <c r="HH108">
        <f>ABS(('열 정리'!HH109-'열 정리'!HH108))/0.01</f>
        <v>0</v>
      </c>
      <c r="HI108">
        <f>ABS(('열 정리'!HI109-'열 정리'!HI108))/0.01</f>
        <v>0</v>
      </c>
      <c r="HJ108">
        <f>ABS(('열 정리'!HJ109-'열 정리'!HJ108))/0.01</f>
        <v>0</v>
      </c>
      <c r="HK108">
        <f>ABS(('열 정리'!HK109-'열 정리'!HK108))/0.01</f>
        <v>0</v>
      </c>
      <c r="HL108">
        <f>ABS(('열 정리'!HL109-'열 정리'!HL108))/0.01</f>
        <v>0</v>
      </c>
      <c r="HM108">
        <f>ABS(('열 정리'!HM109-'열 정리'!HM108))/0.01</f>
        <v>0</v>
      </c>
      <c r="HN108">
        <f>ABS(('열 정리'!HN109-'열 정리'!HN108))/0.01</f>
        <v>0</v>
      </c>
      <c r="HO108">
        <f>ABS(('열 정리'!HO109-'열 정리'!HO108))/0.01</f>
        <v>0</v>
      </c>
      <c r="HP108">
        <f>ABS(('열 정리'!HP109-'열 정리'!HP108))/0.01</f>
        <v>0</v>
      </c>
      <c r="HQ108">
        <f>ABS(('열 정리'!HQ109-'열 정리'!HQ108))/0.01</f>
        <v>0</v>
      </c>
      <c r="HR108">
        <f>ABS(('열 정리'!HR109-'열 정리'!HR108))/0.01</f>
        <v>0</v>
      </c>
      <c r="HS108">
        <f>ABS(('열 정리'!HS109-'열 정리'!HS108))/0.01</f>
        <v>0</v>
      </c>
      <c r="HT108">
        <f>ABS(('열 정리'!HT109-'열 정리'!HT108))/0.01</f>
        <v>0</v>
      </c>
      <c r="HU108">
        <f>ABS(('열 정리'!HU109-'열 정리'!HU108))/0.01</f>
        <v>0</v>
      </c>
      <c r="HV108">
        <f>ABS(('열 정리'!HV109-'열 정리'!HV108))/0.01</f>
        <v>0</v>
      </c>
      <c r="HW108">
        <f>ABS(('열 정리'!HW109-'열 정리'!HW108))/0.01</f>
        <v>0</v>
      </c>
      <c r="HX108">
        <f>ABS(('열 정리'!HX109-'열 정리'!HX108))/0.01</f>
        <v>0</v>
      </c>
      <c r="HY108">
        <f>ABS(('열 정리'!HY109-'열 정리'!HY108))/0.01</f>
        <v>0</v>
      </c>
      <c r="HZ108">
        <f>ABS(('열 정리'!HZ109-'열 정리'!HZ108))/0.01</f>
        <v>0</v>
      </c>
      <c r="IA108">
        <f>ABS(('열 정리'!IA109-'열 정리'!IA108))/0.01</f>
        <v>0</v>
      </c>
      <c r="IB108">
        <f>ABS(('열 정리'!IB109-'열 정리'!IB108))/0.01</f>
        <v>0</v>
      </c>
      <c r="IC108">
        <f>ABS(('열 정리'!IC109-'열 정리'!IC108))/0.01</f>
        <v>0</v>
      </c>
      <c r="ID108">
        <f>ABS(('열 정리'!ID109-'열 정리'!ID108))/0.01</f>
        <v>0</v>
      </c>
      <c r="IE108">
        <f>ABS(('열 정리'!IE109-'열 정리'!IE108))/0.01</f>
        <v>0</v>
      </c>
      <c r="IF108">
        <f>ABS(('열 정리'!IF109-'열 정리'!IF108))/0.01</f>
        <v>0</v>
      </c>
      <c r="IG108">
        <f>ABS(('열 정리'!IG109-'열 정리'!IG108))/0.01</f>
        <v>0</v>
      </c>
      <c r="IH108">
        <f>ABS(('열 정리'!IH109-'열 정리'!IH108))/0.01</f>
        <v>0</v>
      </c>
      <c r="II108">
        <f>ABS(('열 정리'!II109-'열 정리'!II108))/0.01</f>
        <v>0</v>
      </c>
      <c r="IJ108">
        <f>ABS(('열 정리'!IJ109-'열 정리'!IJ108))/0.01</f>
        <v>0</v>
      </c>
      <c r="IK108">
        <f>ABS(('열 정리'!IK109-'열 정리'!IK108))/0.01</f>
        <v>0</v>
      </c>
      <c r="IL108">
        <f>ABS(('열 정리'!IL109-'열 정리'!IL108))/0.01</f>
        <v>0</v>
      </c>
      <c r="IM108">
        <f>ABS(('열 정리'!IM109-'열 정리'!IM108))/0.01</f>
        <v>0</v>
      </c>
      <c r="IN108">
        <f>ABS(('열 정리'!IN109-'열 정리'!IN108))/0.01</f>
        <v>0</v>
      </c>
      <c r="IO108">
        <f>ABS(('열 정리'!IO109-'열 정리'!IO108))/0.01</f>
        <v>0</v>
      </c>
      <c r="IP108">
        <f>ABS(('열 정리'!IP109-'열 정리'!IP108))/0.01</f>
        <v>0</v>
      </c>
      <c r="IQ108">
        <f>ABS(('열 정리'!IQ109-'열 정리'!IQ108))/0.01</f>
        <v>0</v>
      </c>
      <c r="IR108">
        <f>ABS(('열 정리'!IR109-'열 정리'!IR108))/0.01</f>
        <v>0</v>
      </c>
      <c r="IS108">
        <f>ABS(('열 정리'!IS109-'열 정리'!IS108))/0.01</f>
        <v>0</v>
      </c>
      <c r="IT108">
        <f>ABS(('열 정리'!IT109-'열 정리'!IT108))/0.01</f>
        <v>0</v>
      </c>
      <c r="IU108">
        <f>ABS(('열 정리'!IU109-'열 정리'!IU108))/0.01</f>
        <v>0</v>
      </c>
      <c r="IV108">
        <f>ABS(('열 정리'!IV109-'열 정리'!IV108))/0.01</f>
        <v>0</v>
      </c>
      <c r="IW108">
        <f>ABS(('열 정리'!IW109-'열 정리'!IW108))/0.01</f>
        <v>0</v>
      </c>
      <c r="IX108">
        <f>ABS(('열 정리'!IX109-'열 정리'!IX108))/0.01</f>
        <v>0</v>
      </c>
      <c r="IY108">
        <f>ABS(('열 정리'!IY109-'열 정리'!IY108))/0.01</f>
        <v>0</v>
      </c>
      <c r="IZ108">
        <f>ABS(('열 정리'!IZ109-'열 정리'!IZ108))/0.01</f>
        <v>0</v>
      </c>
      <c r="JA108">
        <f>ABS(('열 정리'!JA109-'열 정리'!JA108))/0.01</f>
        <v>0</v>
      </c>
      <c r="JB108">
        <f>ABS(('열 정리'!JB109-'열 정리'!JB108))/0.01</f>
        <v>0</v>
      </c>
      <c r="JC108">
        <f>ABS(('열 정리'!JC109-'열 정리'!JC108))/0.01</f>
        <v>0</v>
      </c>
      <c r="JD108">
        <f>ABS(('열 정리'!JD109-'열 정리'!JD108))/0.01</f>
        <v>0</v>
      </c>
      <c r="JE108">
        <f>ABS(('열 정리'!JE109-'열 정리'!JE108))/0.01</f>
        <v>0</v>
      </c>
      <c r="JF108">
        <f>ABS(('열 정리'!JF109-'열 정리'!JF108))/0.01</f>
        <v>0</v>
      </c>
      <c r="JG108">
        <f>ABS(('열 정리'!JG109-'열 정리'!JG108))/0.01</f>
        <v>0</v>
      </c>
      <c r="JH108">
        <f>ABS(('열 정리'!JH109-'열 정리'!JH108))/0.01</f>
        <v>0</v>
      </c>
      <c r="JI108">
        <f>ABS(('열 정리'!JI109-'열 정리'!JI108))/0.01</f>
        <v>0</v>
      </c>
      <c r="JJ108">
        <f>ABS(('열 정리'!JJ109-'열 정리'!JJ108))/0.01</f>
        <v>0</v>
      </c>
      <c r="JK108">
        <f>ABS(('열 정리'!JK109-'열 정리'!JK108))/0.01</f>
        <v>0</v>
      </c>
      <c r="JL108">
        <f>ABS(('열 정리'!JL109-'열 정리'!JL108))/0.01</f>
        <v>0</v>
      </c>
      <c r="JM108">
        <f>ABS(('열 정리'!JM109-'열 정리'!JM108))/0.01</f>
        <v>0</v>
      </c>
      <c r="JN108">
        <f>ABS(('열 정리'!JN109-'열 정리'!JN108))/0.01</f>
        <v>0</v>
      </c>
      <c r="JO108">
        <f>ABS(('열 정리'!JO109-'열 정리'!JO108))/0.01</f>
        <v>0</v>
      </c>
      <c r="JP108">
        <f>ABS(('열 정리'!JP109-'열 정리'!JP108))/0.01</f>
        <v>0</v>
      </c>
      <c r="JQ108">
        <f>ABS(('열 정리'!JQ109-'열 정리'!JQ108))/0.01</f>
        <v>0</v>
      </c>
      <c r="JR108">
        <f>ABS(('열 정리'!JR109-'열 정리'!JR108))/0.01</f>
        <v>0</v>
      </c>
      <c r="JS108">
        <f>ABS(('열 정리'!JS109-'열 정리'!JS108))/0.01</f>
        <v>0</v>
      </c>
      <c r="JT108">
        <f>ABS(('열 정리'!JT109-'열 정리'!JT108))/0.01</f>
        <v>0</v>
      </c>
      <c r="JU108">
        <f>ABS(('열 정리'!JU109-'열 정리'!JU108))/0.01</f>
        <v>0</v>
      </c>
      <c r="JV108">
        <f>ABS(('열 정리'!JV109-'열 정리'!JV108))/0.01</f>
        <v>0</v>
      </c>
      <c r="JW108">
        <f>ABS(('열 정리'!JW109-'열 정리'!JW108))/0.01</f>
        <v>0</v>
      </c>
      <c r="JX108">
        <f>ABS(('열 정리'!JX109-'열 정리'!JX108))/0.01</f>
        <v>0</v>
      </c>
      <c r="JY108">
        <f>ABS(('열 정리'!JY109-'열 정리'!JY108))/0.01</f>
        <v>0</v>
      </c>
      <c r="JZ108">
        <f>ABS(('열 정리'!JZ109-'열 정리'!JZ108))/0.01</f>
        <v>0</v>
      </c>
      <c r="KA108">
        <f>ABS(('열 정리'!KA109-'열 정리'!KA108))/0.01</f>
        <v>0</v>
      </c>
      <c r="KB108">
        <f>ABS(('열 정리'!KB109-'열 정리'!KB108))/0.01</f>
        <v>0</v>
      </c>
      <c r="KC108">
        <f>ABS(('열 정리'!KC109-'열 정리'!KC108))/0.01</f>
        <v>0</v>
      </c>
      <c r="KD108">
        <f>ABS(('열 정리'!KD109-'열 정리'!KD108))/0.01</f>
        <v>0</v>
      </c>
      <c r="KE108">
        <f>ABS(('열 정리'!KE109-'열 정리'!KE108))/0.01</f>
        <v>0</v>
      </c>
      <c r="KF108">
        <f>ABS(('열 정리'!KF109-'열 정리'!KF108))/0.01</f>
        <v>0</v>
      </c>
      <c r="KG108">
        <f>ABS(('열 정리'!KG109-'열 정리'!KG108))/0.01</f>
        <v>0</v>
      </c>
      <c r="KH108">
        <f>ABS(('열 정리'!KH109-'열 정리'!KH108))/0.01</f>
        <v>0</v>
      </c>
      <c r="KI108">
        <f>ABS(('열 정리'!KI109-'열 정리'!KI108))/0.01</f>
        <v>0</v>
      </c>
      <c r="KJ108">
        <f>ABS(('열 정리'!KJ109-'열 정리'!KJ108))/0.01</f>
        <v>0</v>
      </c>
      <c r="KK108">
        <f>ABS(('열 정리'!KK109-'열 정리'!KK108))/0.01</f>
        <v>0</v>
      </c>
      <c r="KL108">
        <f>ABS(('열 정리'!KL109-'열 정리'!KL108))/0.01</f>
        <v>0</v>
      </c>
      <c r="KM108">
        <f>ABS(('열 정리'!KM109-'열 정리'!KM108))/0.01</f>
        <v>0</v>
      </c>
      <c r="KN108">
        <f>ABS(('열 정리'!KN109-'열 정리'!KN108))/0.01</f>
        <v>0</v>
      </c>
      <c r="KO108">
        <f>ABS(('열 정리'!KO109-'열 정리'!KO108))/0.01</f>
        <v>0</v>
      </c>
      <c r="KP108">
        <f>ABS(('열 정리'!KP109-'열 정리'!KP108))/0.01</f>
        <v>0</v>
      </c>
      <c r="KQ108">
        <f>ABS(('열 정리'!KQ109-'열 정리'!KQ108))/0.01</f>
        <v>0</v>
      </c>
      <c r="KR108">
        <f>ABS(('열 정리'!KR109-'열 정리'!KR108))/0.01</f>
        <v>0</v>
      </c>
      <c r="KS108">
        <f>ABS(('열 정리'!KS109-'열 정리'!KS108))/0.01</f>
        <v>0</v>
      </c>
      <c r="KT108">
        <f>ABS(('열 정리'!KT109-'열 정리'!KT108))/0.01</f>
        <v>0</v>
      </c>
      <c r="KU108">
        <f>ABS(('열 정리'!KU109-'열 정리'!KU108))/0.01</f>
        <v>0</v>
      </c>
      <c r="KV108">
        <f>ABS(('열 정리'!KV109-'열 정리'!KV108))/0.01</f>
        <v>0</v>
      </c>
      <c r="KW108">
        <f>ABS(('열 정리'!KW109-'열 정리'!KW108))/0.01</f>
        <v>0</v>
      </c>
      <c r="KX108">
        <f>ABS(('열 정리'!KX109-'열 정리'!KX108))/0.01</f>
        <v>0</v>
      </c>
      <c r="KY108">
        <f>ABS(('열 정리'!KY109-'열 정리'!KY108))/0.01</f>
        <v>0</v>
      </c>
      <c r="KZ108">
        <f>ABS(('열 정리'!KZ109-'열 정리'!KZ108))/0.01</f>
        <v>0</v>
      </c>
      <c r="LA108">
        <f>ABS(('열 정리'!LA109-'열 정리'!LA108))/0.01</f>
        <v>0</v>
      </c>
      <c r="LB108">
        <f>ABS(('열 정리'!LB109-'열 정리'!LB108))/0.01</f>
        <v>0</v>
      </c>
      <c r="LC108">
        <f>ABS(('열 정리'!LC109-'열 정리'!LC108))/0.01</f>
        <v>0</v>
      </c>
      <c r="LD108">
        <f>ABS(('열 정리'!LD109-'열 정리'!LD108))/0.01</f>
        <v>0</v>
      </c>
      <c r="LE108">
        <f>ABS(('열 정리'!LE109-'열 정리'!LE108))/0.01</f>
        <v>0</v>
      </c>
      <c r="LF108">
        <f>ABS(('열 정리'!LF109-'열 정리'!LF108))/0.01</f>
        <v>0</v>
      </c>
      <c r="LG108">
        <f>ABS(('열 정리'!LG109-'열 정리'!LG108))/0.01</f>
        <v>0</v>
      </c>
      <c r="LH108">
        <f>ABS(('열 정리'!LH109-'열 정리'!LH108))/0.01</f>
        <v>0</v>
      </c>
      <c r="LI108">
        <f>ABS(('열 정리'!LI109-'열 정리'!LI108))/0.01</f>
        <v>0</v>
      </c>
      <c r="LJ108">
        <f>ABS(('열 정리'!LJ109-'열 정리'!LJ108))/0.01</f>
        <v>0</v>
      </c>
      <c r="LK108">
        <f>ABS(('열 정리'!LK109-'열 정리'!LK108))/0.01</f>
        <v>0</v>
      </c>
      <c r="LL108">
        <f>ABS(('열 정리'!LL109-'열 정리'!LL108))/0.01</f>
        <v>0</v>
      </c>
      <c r="LM108">
        <f>ABS(('열 정리'!LM109-'열 정리'!LM108))/0.01</f>
        <v>0</v>
      </c>
      <c r="LN108">
        <f>ABS(('열 정리'!LN109-'열 정리'!LN108))/0.01</f>
        <v>0</v>
      </c>
      <c r="LO108">
        <f>ABS(('열 정리'!LO109-'열 정리'!LO108))/0.01</f>
        <v>0</v>
      </c>
      <c r="LP108">
        <f>ABS(('열 정리'!LP109-'열 정리'!LP108))/0.01</f>
        <v>0</v>
      </c>
      <c r="LQ108">
        <f>ABS(('열 정리'!LQ109-'열 정리'!LQ108))/0.01</f>
        <v>0</v>
      </c>
      <c r="LR108">
        <f>ABS(('열 정리'!LR109-'열 정리'!LR108))/0.01</f>
        <v>0</v>
      </c>
      <c r="LS108">
        <f>ABS(('열 정리'!LS109-'열 정리'!LS108))/0.01</f>
        <v>0</v>
      </c>
      <c r="LT108">
        <f>ABS(('열 정리'!LT109-'열 정리'!LT108))/0.01</f>
        <v>0</v>
      </c>
      <c r="LU108">
        <f>ABS(('열 정리'!LU109-'열 정리'!LU108))/0.01</f>
        <v>0</v>
      </c>
      <c r="LV108">
        <f>ABS(('열 정리'!LV109-'열 정리'!LV108))/0.01</f>
        <v>0</v>
      </c>
      <c r="LW108">
        <f>ABS(('열 정리'!LW109-'열 정리'!LW108))/0.01</f>
        <v>0</v>
      </c>
      <c r="LX108">
        <f>ABS(('열 정리'!LX109-'열 정리'!LX108))/0.01</f>
        <v>0</v>
      </c>
      <c r="LY108">
        <f>ABS(('열 정리'!LY109-'열 정리'!LY108))/0.01</f>
        <v>0</v>
      </c>
      <c r="LZ108">
        <f>ABS(('열 정리'!LZ109-'열 정리'!LZ108))/0.01</f>
        <v>0</v>
      </c>
      <c r="MA108">
        <f>ABS(('열 정리'!MA109-'열 정리'!MA108))/0.01</f>
        <v>0</v>
      </c>
      <c r="MB108">
        <f>ABS(('열 정리'!MB109-'열 정리'!MB108))/0.01</f>
        <v>0</v>
      </c>
      <c r="MC108">
        <f>ABS(('열 정리'!MC109-'열 정리'!MC108))/0.01</f>
        <v>0</v>
      </c>
      <c r="MD108">
        <f>ABS(('열 정리'!MD109-'열 정리'!MD108))/0.01</f>
        <v>0</v>
      </c>
      <c r="ME108">
        <f>ABS(('열 정리'!ME109-'열 정리'!ME108))/0.01</f>
        <v>0</v>
      </c>
      <c r="MF108">
        <f>ABS(('열 정리'!MF109-'열 정리'!MF108))/0.01</f>
        <v>0</v>
      </c>
      <c r="MG108">
        <f>ABS(('열 정리'!MG109-'열 정리'!MG108))/0.01</f>
        <v>0</v>
      </c>
      <c r="MH108">
        <f>ABS(('열 정리'!MH109-'열 정리'!MH108))/0.01</f>
        <v>0</v>
      </c>
      <c r="MI108">
        <f>ABS(('열 정리'!MI109-'열 정리'!MI108))/0.01</f>
        <v>0</v>
      </c>
      <c r="MJ108">
        <f>ABS(('열 정리'!MJ109-'열 정리'!MJ108))/0.01</f>
        <v>0</v>
      </c>
      <c r="MK108">
        <f>ABS(('열 정리'!MK109-'열 정리'!MK108))/0.01</f>
        <v>0</v>
      </c>
      <c r="ML108">
        <f>ABS(('열 정리'!ML109-'열 정리'!ML108))/0.01</f>
        <v>0</v>
      </c>
      <c r="MM108">
        <f>ABS(('열 정리'!MM109-'열 정리'!MM108))/0.01</f>
        <v>0</v>
      </c>
      <c r="MN108">
        <f>ABS(('열 정리'!MN109-'열 정리'!MN108))/0.01</f>
        <v>0</v>
      </c>
      <c r="MO108">
        <f>ABS(('열 정리'!MO109-'열 정리'!MO108))/0.01</f>
        <v>0</v>
      </c>
      <c r="MP108">
        <f>ABS(('열 정리'!MP109-'열 정리'!MP108))/0.01</f>
        <v>0</v>
      </c>
      <c r="MQ108">
        <f>ABS(('열 정리'!MQ109-'열 정리'!MQ108))/0.01</f>
        <v>0</v>
      </c>
      <c r="MR108">
        <f>ABS(('열 정리'!MR109-'열 정리'!MR108))/0.01</f>
        <v>0</v>
      </c>
      <c r="MS108">
        <f>ABS(('열 정리'!MS109-'열 정리'!MS108))/0.01</f>
        <v>0</v>
      </c>
      <c r="MT108">
        <f>ABS(('열 정리'!MT109-'열 정리'!MT108))/0.01</f>
        <v>0</v>
      </c>
      <c r="MU108">
        <f>ABS(('열 정리'!MU109-'열 정리'!MU108))/0.01</f>
        <v>0</v>
      </c>
      <c r="MV108">
        <f>ABS(('열 정리'!MV109-'열 정리'!MV108))/0.01</f>
        <v>0</v>
      </c>
      <c r="MW108">
        <f>ABS(('열 정리'!MW109-'열 정리'!MW108))/0.01</f>
        <v>0</v>
      </c>
      <c r="MX108">
        <f>ABS(('열 정리'!MX109-'열 정리'!MX108))/0.01</f>
        <v>0</v>
      </c>
      <c r="MY108">
        <f>ABS(('열 정리'!MY109-'열 정리'!MY108))/0.01</f>
        <v>0</v>
      </c>
      <c r="MZ108">
        <f>ABS(('열 정리'!MZ109-'열 정리'!MZ108))/0.01</f>
        <v>0</v>
      </c>
      <c r="NA108">
        <f>ABS(('열 정리'!NA109-'열 정리'!NA108))/0.01</f>
        <v>0</v>
      </c>
      <c r="NB108">
        <f>ABS(('열 정리'!NB109-'열 정리'!NB108))/0.01</f>
        <v>0</v>
      </c>
      <c r="NC108">
        <f>ABS(('열 정리'!NC109-'열 정리'!NC108))/0.01</f>
        <v>0</v>
      </c>
      <c r="ND108">
        <f>ABS(('열 정리'!ND109-'열 정리'!ND108))/0.01</f>
        <v>0</v>
      </c>
      <c r="NE108">
        <f>ABS(('열 정리'!NE109-'열 정리'!NE108))/0.01</f>
        <v>0</v>
      </c>
      <c r="NF108">
        <f>ABS(('열 정리'!NF109-'열 정리'!NF108))/0.01</f>
        <v>0</v>
      </c>
      <c r="NG108">
        <f>ABS(('열 정리'!NG109-'열 정리'!NG108))/0.01</f>
        <v>0</v>
      </c>
      <c r="NH108">
        <f>ABS(('열 정리'!NH109-'열 정리'!NH108))/0.01</f>
        <v>0</v>
      </c>
      <c r="NI108">
        <f>ABS(('열 정리'!NI109-'열 정리'!NI108))/0.01</f>
        <v>0</v>
      </c>
      <c r="NJ108">
        <f>ABS(('열 정리'!NJ109-'열 정리'!NJ108))/0.01</f>
        <v>0</v>
      </c>
      <c r="NK108">
        <f>ABS(('열 정리'!NK109-'열 정리'!NK108))/0.01</f>
        <v>0</v>
      </c>
      <c r="NL108">
        <f>ABS(('열 정리'!NL109-'열 정리'!NL108))/0.01</f>
        <v>0</v>
      </c>
      <c r="NM108">
        <f>ABS(('열 정리'!NM109-'열 정리'!NM108))/0.01</f>
        <v>0</v>
      </c>
      <c r="NN108">
        <f>ABS(('열 정리'!NN109-'열 정리'!NN108))/0.01</f>
        <v>0</v>
      </c>
      <c r="NO108">
        <f>ABS(('열 정리'!NO109-'열 정리'!NO108))/0.01</f>
        <v>0</v>
      </c>
      <c r="NP108">
        <f>ABS(('열 정리'!NP109-'열 정리'!NP108))/0.01</f>
        <v>0</v>
      </c>
      <c r="NQ108">
        <f>ABS(('열 정리'!NQ109-'열 정리'!NQ108))/0.01</f>
        <v>0</v>
      </c>
      <c r="NR108">
        <f>ABS(('열 정리'!NR109-'열 정리'!NR108))/0.01</f>
        <v>0</v>
      </c>
      <c r="NS108">
        <f>ABS(('열 정리'!NS109-'열 정리'!NS108))/0.01</f>
        <v>0</v>
      </c>
      <c r="NT108">
        <f>ABS(('열 정리'!NT109-'열 정리'!NT108))/0.01</f>
        <v>0</v>
      </c>
      <c r="NU108">
        <f>ABS(('열 정리'!NU109-'열 정리'!NU108))/0.01</f>
        <v>0</v>
      </c>
      <c r="NV108">
        <f>ABS(('열 정리'!NV109-'열 정리'!NV108))/0.01</f>
        <v>0</v>
      </c>
      <c r="NW108">
        <f>ABS(('열 정리'!NW109-'열 정리'!NW108))/0.01</f>
        <v>0</v>
      </c>
      <c r="NX108">
        <f>ABS(('열 정리'!NX109-'열 정리'!NX108))/0.01</f>
        <v>0</v>
      </c>
      <c r="NY108">
        <f>ABS(('열 정리'!NY109-'열 정리'!NY108))/0.01</f>
        <v>0</v>
      </c>
      <c r="NZ108">
        <f>ABS(('열 정리'!NZ109-'열 정리'!NZ108))/0.01</f>
        <v>0</v>
      </c>
      <c r="OA108">
        <f>ABS(('열 정리'!OA109-'열 정리'!OA108))/0.01</f>
        <v>0</v>
      </c>
      <c r="OB108">
        <f>ABS(('열 정리'!OB109-'열 정리'!OB108))/0.01</f>
        <v>0</v>
      </c>
      <c r="OC108">
        <f>ABS(('열 정리'!OC109-'열 정리'!OC108))/0.01</f>
        <v>0</v>
      </c>
      <c r="OD108">
        <f>ABS(('열 정리'!OD109-'열 정리'!OD108))/0.01</f>
        <v>0</v>
      </c>
      <c r="OE108">
        <f>ABS(('열 정리'!OE109-'열 정리'!OE108))/0.01</f>
        <v>0</v>
      </c>
      <c r="OF108">
        <f>ABS(('열 정리'!OF109-'열 정리'!OF108))/0.01</f>
        <v>0</v>
      </c>
      <c r="OG108">
        <f>ABS(('열 정리'!OG109-'열 정리'!OG108))/0.01</f>
        <v>0</v>
      </c>
      <c r="OH108">
        <f>ABS(('열 정리'!OH109-'열 정리'!OH108))/0.01</f>
        <v>0</v>
      </c>
      <c r="OI108">
        <f>ABS(('열 정리'!OI109-'열 정리'!OI108))/0.01</f>
        <v>0</v>
      </c>
      <c r="OJ108">
        <f>ABS(('열 정리'!OJ109-'열 정리'!OJ108))/0.01</f>
        <v>0</v>
      </c>
      <c r="OK108">
        <f>ABS(('열 정리'!OK109-'열 정리'!OK108))/0.01</f>
        <v>0</v>
      </c>
      <c r="OL108">
        <f>ABS(('열 정리'!OL109-'열 정리'!OL108))/0.01</f>
        <v>0</v>
      </c>
      <c r="OM108">
        <f>ABS(('열 정리'!OM109-'열 정리'!OM108))/0.01</f>
        <v>0</v>
      </c>
      <c r="ON108">
        <f>ABS(('열 정리'!ON109-'열 정리'!ON108))/0.01</f>
        <v>0</v>
      </c>
      <c r="OO108">
        <f>ABS(('열 정리'!OO109-'열 정리'!OO108))/0.01</f>
        <v>0</v>
      </c>
      <c r="OP108">
        <f>ABS(('열 정리'!OP109-'열 정리'!OP108))/0.01</f>
        <v>0</v>
      </c>
      <c r="OQ108">
        <f>ABS(('열 정리'!OQ109-'열 정리'!OQ108))/0.01</f>
        <v>0</v>
      </c>
      <c r="OR108">
        <f>ABS(('열 정리'!OR109-'열 정리'!OR108))/0.01</f>
        <v>0</v>
      </c>
      <c r="OS108">
        <f>ABS(('열 정리'!OS109-'열 정리'!OS108))/0.01</f>
        <v>0</v>
      </c>
      <c r="OT108">
        <f>ABS(('열 정리'!OT109-'열 정리'!OT108))/0.01</f>
        <v>0</v>
      </c>
      <c r="OU108">
        <f>ABS(('열 정리'!OU109-'열 정리'!OU108))/0.01</f>
        <v>0</v>
      </c>
      <c r="OV108">
        <f>ABS(('열 정리'!OV109-'열 정리'!OV108))/0.01</f>
        <v>0</v>
      </c>
      <c r="OW108">
        <f>ABS(('열 정리'!OW109-'열 정리'!OW108))/0.01</f>
        <v>0</v>
      </c>
      <c r="OX108">
        <f>ABS(('열 정리'!OX109-'열 정리'!OX108))/0.01</f>
        <v>0</v>
      </c>
      <c r="OY108">
        <f>ABS(('열 정리'!OY109-'열 정리'!OY108))/0.01</f>
        <v>0</v>
      </c>
      <c r="OZ108">
        <f>ABS(('열 정리'!OZ109-'열 정리'!OZ108))/0.01</f>
        <v>0</v>
      </c>
      <c r="PA108">
        <f>ABS(('열 정리'!PA109-'열 정리'!PA108))/0.01</f>
        <v>0</v>
      </c>
      <c r="PB108">
        <f>ABS(('열 정리'!PB109-'열 정리'!PB108))/0.01</f>
        <v>0</v>
      </c>
      <c r="PC108">
        <f>ABS(('열 정리'!PC109-'열 정리'!PC108))/0.01</f>
        <v>0</v>
      </c>
      <c r="PD108">
        <f>ABS(('열 정리'!PD109-'열 정리'!PD108))/0.01</f>
        <v>0</v>
      </c>
      <c r="PE108">
        <f>ABS(('열 정리'!PE109-'열 정리'!PE108))/0.01</f>
        <v>0</v>
      </c>
      <c r="PF108">
        <f>ABS(('열 정리'!PF109-'열 정리'!PF108))/0.01</f>
        <v>0</v>
      </c>
      <c r="PG108">
        <f>ABS(('열 정리'!PG109-'열 정리'!PG108))/0.01</f>
        <v>0</v>
      </c>
      <c r="PH108">
        <f>ABS(('열 정리'!PH109-'열 정리'!PH108))/0.01</f>
        <v>0</v>
      </c>
      <c r="PI108">
        <f>ABS(('열 정리'!PI109-'열 정리'!PI108))/0.01</f>
        <v>0</v>
      </c>
      <c r="PJ108">
        <f>ABS(('열 정리'!PJ109-'열 정리'!PJ108))/0.01</f>
        <v>0</v>
      </c>
      <c r="PK108">
        <f>ABS(('열 정리'!PK109-'열 정리'!PK108))/0.01</f>
        <v>0</v>
      </c>
      <c r="PL108">
        <f>ABS(('열 정리'!PL109-'열 정리'!PL108))/0.01</f>
        <v>0</v>
      </c>
      <c r="PM108">
        <f>ABS(('열 정리'!PM109-'열 정리'!PM108))/0.01</f>
        <v>0</v>
      </c>
      <c r="PN108">
        <f>ABS(('열 정리'!PN109-'열 정리'!PN108))/0.01</f>
        <v>0</v>
      </c>
      <c r="PO108">
        <f>ABS(('열 정리'!PO109-'열 정리'!PO108))/0.01</f>
        <v>0</v>
      </c>
      <c r="PP108">
        <f>ABS(('열 정리'!PP109-'열 정리'!PP108))/0.01</f>
        <v>0</v>
      </c>
      <c r="PQ108">
        <f>ABS(('열 정리'!PQ109-'열 정리'!PQ108))/0.01</f>
        <v>0</v>
      </c>
      <c r="PR108">
        <f>ABS(('열 정리'!PR109-'열 정리'!PR108))/0.01</f>
        <v>0</v>
      </c>
      <c r="PS108">
        <f>ABS(('열 정리'!PS109-'열 정리'!PS108))/0.01</f>
        <v>0</v>
      </c>
      <c r="PT108">
        <f>ABS(('열 정리'!PT109-'열 정리'!PT108))/0.01</f>
        <v>0</v>
      </c>
      <c r="PU108">
        <f>ABS(('열 정리'!PU109-'열 정리'!PU108))/0.01</f>
        <v>0</v>
      </c>
      <c r="PV108">
        <f>ABS(('열 정리'!PV109-'열 정리'!PV108))/0.01</f>
        <v>0</v>
      </c>
      <c r="PW108">
        <f>ABS(('열 정리'!PW109-'열 정리'!PW108))/0.01</f>
        <v>0</v>
      </c>
      <c r="PX108">
        <f>ABS(('열 정리'!PX109-'열 정리'!PX108))/0.01</f>
        <v>0</v>
      </c>
      <c r="PY108">
        <f>ABS(('열 정리'!PY109-'열 정리'!PY108))/0.01</f>
        <v>0</v>
      </c>
      <c r="PZ108">
        <f>ABS(('열 정리'!PZ109-'열 정리'!PZ108))/0.01</f>
        <v>0</v>
      </c>
      <c r="QA108">
        <f>ABS(('열 정리'!QA109-'열 정리'!QA108))/0.01</f>
        <v>0</v>
      </c>
      <c r="QB108">
        <f>ABS(('열 정리'!QB109-'열 정리'!QB108))/0.01</f>
        <v>0</v>
      </c>
      <c r="QC108">
        <f>ABS(('열 정리'!QC109-'열 정리'!QC108))/0.01</f>
        <v>0</v>
      </c>
      <c r="QD108">
        <f>ABS(('열 정리'!QD109-'열 정리'!QD108))/0.01</f>
        <v>0</v>
      </c>
      <c r="QE108">
        <f>ABS(('열 정리'!QE109-'열 정리'!QE108))/0.01</f>
        <v>0</v>
      </c>
      <c r="QF108">
        <f>ABS(('열 정리'!QF109-'열 정리'!QF108))/0.01</f>
        <v>0</v>
      </c>
      <c r="QG108">
        <f>ABS(('열 정리'!QG109-'열 정리'!QG108))/0.01</f>
        <v>0</v>
      </c>
      <c r="QH108">
        <f>ABS(('열 정리'!QH109-'열 정리'!QH108))/0.01</f>
        <v>0</v>
      </c>
      <c r="QI108">
        <f>ABS(('열 정리'!QI109-'열 정리'!QI108))/0.01</f>
        <v>0</v>
      </c>
      <c r="QJ108">
        <f>ABS(('열 정리'!QJ109-'열 정리'!QJ108))/0.01</f>
        <v>0</v>
      </c>
      <c r="QK108">
        <f>ABS(('열 정리'!QK109-'열 정리'!QK108))/0.01</f>
        <v>0</v>
      </c>
      <c r="QL108">
        <f>ABS(('열 정리'!QL109-'열 정리'!QL108))/0.01</f>
        <v>0</v>
      </c>
      <c r="QM108">
        <f>ABS(('열 정리'!QM109-'열 정리'!QM108))/0.01</f>
        <v>0</v>
      </c>
      <c r="QN108">
        <f>ABS(('열 정리'!QN109-'열 정리'!QN108))/0.01</f>
        <v>0</v>
      </c>
      <c r="QO108">
        <f>ABS(('열 정리'!QO109-'열 정리'!QO108))/0.01</f>
        <v>0</v>
      </c>
      <c r="QP108">
        <f>ABS(('열 정리'!QP109-'열 정리'!QP108))/0.01</f>
        <v>0</v>
      </c>
      <c r="QQ108">
        <f>ABS(('열 정리'!QQ109-'열 정리'!QQ108))/0.01</f>
        <v>0</v>
      </c>
      <c r="QR108">
        <f>ABS(('열 정리'!QR109-'열 정리'!QR108))/0.01</f>
        <v>0</v>
      </c>
      <c r="QS108">
        <f>ABS(('열 정리'!QS109-'열 정리'!QS108))/0.01</f>
        <v>0</v>
      </c>
      <c r="QT108">
        <f>ABS(('열 정리'!QT109-'열 정리'!QT108))/0.01</f>
        <v>0</v>
      </c>
      <c r="QU108">
        <f>ABS(('열 정리'!QU109-'열 정리'!QU108))/0.01</f>
        <v>0</v>
      </c>
      <c r="QV108">
        <f>ABS(('열 정리'!QV109-'열 정리'!QV108))/0.01</f>
        <v>0</v>
      </c>
      <c r="QW108">
        <f>ABS(('열 정리'!QW109-'열 정리'!QW108))/0.01</f>
        <v>0</v>
      </c>
      <c r="QX108">
        <f>ABS(('열 정리'!QX109-'열 정리'!QX108))/0.01</f>
        <v>0</v>
      </c>
      <c r="QY108">
        <f>ABS(('열 정리'!QY109-'열 정리'!QY108))/0.01</f>
        <v>0</v>
      </c>
      <c r="QZ108">
        <f>ABS(('열 정리'!QZ109-'열 정리'!QZ108))/0.01</f>
        <v>0</v>
      </c>
      <c r="RA108">
        <f>ABS(('열 정리'!RA109-'열 정리'!RA108))/0.01</f>
        <v>0</v>
      </c>
      <c r="RB108">
        <f>ABS(('열 정리'!RB109-'열 정리'!RB108))/0.01</f>
        <v>0</v>
      </c>
      <c r="RC108">
        <f>ABS(('열 정리'!RC109-'열 정리'!RC108))/0.01</f>
        <v>0</v>
      </c>
      <c r="RD108">
        <f>ABS(('열 정리'!RD109-'열 정리'!RD108))/0.01</f>
        <v>0</v>
      </c>
      <c r="RE108">
        <f>ABS(('열 정리'!RE109-'열 정리'!RE108))/0.01</f>
        <v>0</v>
      </c>
      <c r="RF108">
        <f>ABS(('열 정리'!RF109-'열 정리'!RF108))/0.01</f>
        <v>0</v>
      </c>
      <c r="RG108">
        <f>ABS(('열 정리'!RG109-'열 정리'!RG108))/0.01</f>
        <v>0</v>
      </c>
      <c r="RH108">
        <f>ABS(('열 정리'!RH109-'열 정리'!RH108))/0.01</f>
        <v>0</v>
      </c>
      <c r="RI108">
        <f>ABS(('열 정리'!RI109-'열 정리'!RI108))/0.01</f>
        <v>0</v>
      </c>
      <c r="RJ108">
        <f>ABS(('열 정리'!RJ109-'열 정리'!RJ108))/0.01</f>
        <v>0</v>
      </c>
      <c r="RK108">
        <f>ABS(('열 정리'!RK109-'열 정리'!RK108))/0.01</f>
        <v>0</v>
      </c>
      <c r="RL108">
        <f>ABS(('열 정리'!RL109-'열 정리'!RL108))/0.01</f>
        <v>0</v>
      </c>
      <c r="RM108">
        <f>ABS(('열 정리'!RM109-'열 정리'!RM108))/0.01</f>
        <v>0</v>
      </c>
      <c r="RN108">
        <f>ABS(('열 정리'!RN109-'열 정리'!RN108))/0.01</f>
        <v>0</v>
      </c>
      <c r="RO108">
        <f>ABS(('열 정리'!RO109-'열 정리'!RO108))/0.01</f>
        <v>0</v>
      </c>
      <c r="RP108">
        <f>ABS(('열 정리'!RP109-'열 정리'!RP108))/0.01</f>
        <v>0</v>
      </c>
      <c r="RQ108">
        <f>ABS(('열 정리'!RQ109-'열 정리'!RQ108))/0.01</f>
        <v>0</v>
      </c>
      <c r="RR108">
        <f>ABS(('열 정리'!RR109-'열 정리'!RR108))/0.01</f>
        <v>0</v>
      </c>
      <c r="RS108">
        <f>ABS(('열 정리'!RS109-'열 정리'!RS108))/0.01</f>
        <v>0</v>
      </c>
      <c r="RT108">
        <f>ABS(('열 정리'!RT109-'열 정리'!RT108))/0.01</f>
        <v>0</v>
      </c>
      <c r="RU108">
        <f>ABS(('열 정리'!RU109-'열 정리'!RU108))/0.01</f>
        <v>0</v>
      </c>
      <c r="RV108">
        <f>ABS(('열 정리'!RV109-'열 정리'!RV108))/0.01</f>
        <v>0</v>
      </c>
      <c r="RW108">
        <f>ABS(('열 정리'!RW109-'열 정리'!RW108))/0.01</f>
        <v>0</v>
      </c>
      <c r="RX108">
        <f>ABS(('열 정리'!RX109-'열 정리'!RX108))/0.01</f>
        <v>0</v>
      </c>
      <c r="RY108">
        <f>ABS(('열 정리'!RY109-'열 정리'!RY108))/0.01</f>
        <v>0</v>
      </c>
      <c r="RZ108">
        <f>ABS(('열 정리'!RZ109-'열 정리'!RZ108))/0.01</f>
        <v>0</v>
      </c>
      <c r="SA108">
        <f>ABS(('열 정리'!SA109-'열 정리'!SA108))/0.01</f>
        <v>0</v>
      </c>
      <c r="SB108">
        <f>ABS(('열 정리'!SB109-'열 정리'!SB108))/0.01</f>
        <v>0</v>
      </c>
      <c r="SC108">
        <f>ABS(('열 정리'!SC109-'열 정리'!SC108))/0.01</f>
        <v>0</v>
      </c>
      <c r="SD108">
        <f>ABS(('열 정리'!SD109-'열 정리'!SD108))/0.01</f>
        <v>0</v>
      </c>
      <c r="SE108">
        <f>ABS(('열 정리'!SE109-'열 정리'!SE108))/0.01</f>
        <v>0</v>
      </c>
      <c r="SF108">
        <f>ABS(('열 정리'!SF109-'열 정리'!SF108))/0.01</f>
        <v>0</v>
      </c>
      <c r="SG108">
        <f>ABS(('열 정리'!SG109-'열 정리'!SG108))/0.01</f>
        <v>0</v>
      </c>
      <c r="SH108">
        <f>ABS(('열 정리'!SH109-'열 정리'!SH108))/0.01</f>
        <v>0</v>
      </c>
      <c r="SI108">
        <f>ABS(('열 정리'!SI109-'열 정리'!SI108))/0.01</f>
        <v>0</v>
      </c>
      <c r="SJ108">
        <f>ABS(('열 정리'!SJ109-'열 정리'!SJ108))/0.01</f>
        <v>0</v>
      </c>
      <c r="SK108">
        <f>ABS(('열 정리'!SK109-'열 정리'!SK108))/0.01</f>
        <v>0</v>
      </c>
      <c r="SL108">
        <f>ABS(('열 정리'!SL109-'열 정리'!SL108))/0.01</f>
        <v>0</v>
      </c>
      <c r="SM108">
        <f>ABS(('열 정리'!SM109-'열 정리'!SM108))/0.01</f>
        <v>0</v>
      </c>
      <c r="SN108">
        <f>ABS(('열 정리'!SN109-'열 정리'!SN108))/0.01</f>
        <v>0</v>
      </c>
      <c r="SO108">
        <f>ABS(('열 정리'!SO109-'열 정리'!SO108))/0.01</f>
        <v>0</v>
      </c>
      <c r="SP108">
        <f>ABS(('열 정리'!SP109-'열 정리'!SP108))/0.01</f>
        <v>0</v>
      </c>
      <c r="SQ108">
        <f>ABS(('열 정리'!SQ109-'열 정리'!SQ108))/0.01</f>
        <v>0</v>
      </c>
      <c r="SR108">
        <f>ABS(('열 정리'!SR109-'열 정리'!SR108))/0.01</f>
        <v>0</v>
      </c>
      <c r="SS108">
        <f>ABS(('열 정리'!SS109-'열 정리'!SS108))/0.01</f>
        <v>0</v>
      </c>
      <c r="ST108">
        <f>ABS(('열 정리'!ST109-'열 정리'!ST108))/0.01</f>
        <v>0</v>
      </c>
      <c r="SU108">
        <f>ABS(('열 정리'!SU109-'열 정리'!SU108))/0.01</f>
        <v>0</v>
      </c>
      <c r="SV108">
        <f>ABS(('열 정리'!SV109-'열 정리'!SV108))/0.01</f>
        <v>0</v>
      </c>
      <c r="SW108">
        <f>ABS(('열 정리'!SW109-'열 정리'!SW108))/0.01</f>
        <v>0</v>
      </c>
      <c r="SX108">
        <f>ABS(('열 정리'!SX109-'열 정리'!SX108))/0.01</f>
        <v>0</v>
      </c>
      <c r="SY108">
        <f>ABS(('열 정리'!SY109-'열 정리'!SY108))/0.01</f>
        <v>0</v>
      </c>
      <c r="SZ108">
        <f>ABS(('열 정리'!SZ109-'열 정리'!SZ108))/0.01</f>
        <v>0</v>
      </c>
      <c r="TA108">
        <f>ABS(('열 정리'!TA109-'열 정리'!TA108))/0.01</f>
        <v>0</v>
      </c>
      <c r="TB108">
        <f>ABS(('열 정리'!TB109-'열 정리'!TB108))/0.01</f>
        <v>0</v>
      </c>
      <c r="TC108">
        <f>ABS(('열 정리'!TC109-'열 정리'!TC108))/0.01</f>
        <v>0</v>
      </c>
      <c r="TD108">
        <f>ABS(('열 정리'!TD109-'열 정리'!TD108))/0.01</f>
        <v>0</v>
      </c>
      <c r="TE108">
        <f>ABS(('열 정리'!TE109-'열 정리'!TE108))/0.01</f>
        <v>0</v>
      </c>
      <c r="TF108">
        <f>ABS(('열 정리'!TF109-'열 정리'!TF108))/0.01</f>
        <v>0</v>
      </c>
      <c r="TG108">
        <f>ABS(('열 정리'!TG109-'열 정리'!TG108))/0.01</f>
        <v>0</v>
      </c>
      <c r="TH108">
        <f>ABS(('열 정리'!TH109-'열 정리'!TH108))/0.01</f>
        <v>0</v>
      </c>
      <c r="TI108">
        <f>ABS(('열 정리'!TI109-'열 정리'!TI108))/0.01</f>
        <v>0</v>
      </c>
      <c r="TJ108">
        <f>ABS(('열 정리'!TJ109-'열 정리'!TJ108))/0.01</f>
        <v>0</v>
      </c>
      <c r="TK108">
        <f>ABS(('열 정리'!TK109-'열 정리'!TK108))/0.01</f>
        <v>0</v>
      </c>
      <c r="TL108">
        <f>ABS(('열 정리'!TL109-'열 정리'!TL108))/0.01</f>
        <v>0</v>
      </c>
      <c r="TM108">
        <f>ABS(('열 정리'!TM109-'열 정리'!TM108))/0.01</f>
        <v>0</v>
      </c>
      <c r="TN108">
        <f>ABS(('열 정리'!TN109-'열 정리'!TN108))/0.01</f>
        <v>0</v>
      </c>
      <c r="TO108">
        <f>ABS(('열 정리'!TO109-'열 정리'!TO108))/0.01</f>
        <v>0</v>
      </c>
      <c r="TP108">
        <f>ABS(('열 정리'!TP109-'열 정리'!TP108))/0.01</f>
        <v>0</v>
      </c>
      <c r="TQ108">
        <f>ABS(('열 정리'!TQ109-'열 정리'!TQ108))/0.01</f>
        <v>0</v>
      </c>
      <c r="TR108">
        <f>ABS(('열 정리'!TR109-'열 정리'!TR108))/0.01</f>
        <v>0</v>
      </c>
      <c r="TS108">
        <f>ABS(('열 정리'!TS109-'열 정리'!TS108))/0.01</f>
        <v>0</v>
      </c>
      <c r="TT108">
        <f>ABS(('열 정리'!TT109-'열 정리'!TT108))/0.01</f>
        <v>0</v>
      </c>
      <c r="TU108">
        <f>ABS(('열 정리'!TU109-'열 정리'!TU108))/0.01</f>
        <v>0</v>
      </c>
      <c r="TV108">
        <f>ABS(('열 정리'!TV109-'열 정리'!TV108))/0.01</f>
        <v>0</v>
      </c>
      <c r="TW108">
        <f>ABS(('열 정리'!TW109-'열 정리'!TW108))/0.01</f>
        <v>0</v>
      </c>
      <c r="TX108">
        <f>ABS(('열 정리'!TX109-'열 정리'!TX108))/0.01</f>
        <v>0</v>
      </c>
      <c r="TY108">
        <f>ABS(('열 정리'!TY109-'열 정리'!TY108))/0.01</f>
        <v>0</v>
      </c>
      <c r="TZ108">
        <f>ABS(('열 정리'!TZ109-'열 정리'!TZ108))/0.01</f>
        <v>0</v>
      </c>
      <c r="UA108">
        <f>ABS(('열 정리'!UA109-'열 정리'!UA108))/0.01</f>
        <v>0</v>
      </c>
      <c r="UB108">
        <f>ABS(('열 정리'!UB109-'열 정리'!UB108))/0.01</f>
        <v>0</v>
      </c>
      <c r="UC108">
        <f>ABS(('열 정리'!UC109-'열 정리'!UC108))/0.01</f>
        <v>0</v>
      </c>
      <c r="UD108">
        <f>ABS(('열 정리'!UD109-'열 정리'!UD108))/0.01</f>
        <v>0</v>
      </c>
      <c r="UE108">
        <f>ABS(('열 정리'!UE109-'열 정리'!UE108))/0.01</f>
        <v>0</v>
      </c>
      <c r="UF108">
        <f>ABS(('열 정리'!UF109-'열 정리'!UF108))/0.01</f>
        <v>0</v>
      </c>
      <c r="UG108">
        <f>ABS(('열 정리'!UG109-'열 정리'!UG108))/0.01</f>
        <v>0</v>
      </c>
      <c r="UH108">
        <f>ABS(('열 정리'!UH109-'열 정리'!UH108))/0.01</f>
        <v>0</v>
      </c>
      <c r="UI108">
        <f>ABS(('열 정리'!UI109-'열 정리'!UI108))/0.01</f>
        <v>0</v>
      </c>
      <c r="UJ108">
        <f>ABS(('열 정리'!UJ109-'열 정리'!UJ108))/0.01</f>
        <v>0</v>
      </c>
      <c r="UK108">
        <f>ABS(('열 정리'!UK109-'열 정리'!UK108))/0.01</f>
        <v>0</v>
      </c>
      <c r="UL108">
        <f>ABS(('열 정리'!UL109-'열 정리'!UL108))/0.01</f>
        <v>0</v>
      </c>
    </row>
    <row r="109" spans="1:558" x14ac:dyDescent="0.3">
      <c r="A109">
        <f>ABS(('열 정리'!A110-'열 정리'!A109))/0.01</f>
        <v>0</v>
      </c>
      <c r="B109">
        <f>ABS(('열 정리'!B110-'열 정리'!B109))/0.01</f>
        <v>0</v>
      </c>
      <c r="C109">
        <f>ABS(('열 정리'!C110-'열 정리'!C109))/0.01</f>
        <v>0</v>
      </c>
      <c r="D109">
        <f>ABS(('열 정리'!D110-'열 정리'!D109))/0.01</f>
        <v>0</v>
      </c>
      <c r="E109">
        <f>ABS(('열 정리'!E110-'열 정리'!E109))/0.01</f>
        <v>0</v>
      </c>
      <c r="F109">
        <f>ABS(('열 정리'!F110-'열 정리'!F109))/0.01</f>
        <v>0</v>
      </c>
      <c r="G109">
        <f>ABS(('열 정리'!G110-'열 정리'!G109))/0.01</f>
        <v>0</v>
      </c>
      <c r="H109">
        <f>ABS(('열 정리'!H110-'열 정리'!H109))/0.01</f>
        <v>0</v>
      </c>
      <c r="I109">
        <f>ABS(('열 정리'!I110-'열 정리'!I109))/0.01</f>
        <v>0</v>
      </c>
      <c r="J109">
        <f>ABS(('열 정리'!J110-'열 정리'!J109))/0.01</f>
        <v>0</v>
      </c>
      <c r="K109">
        <f>ABS(('열 정리'!K110-'열 정리'!K109))/0.01</f>
        <v>0</v>
      </c>
      <c r="L109">
        <f>ABS(('열 정리'!L110-'열 정리'!L109))/0.01</f>
        <v>0</v>
      </c>
      <c r="M109">
        <f>ABS(('열 정리'!M110-'열 정리'!M109))/0.01</f>
        <v>0</v>
      </c>
      <c r="N109">
        <f>ABS(('열 정리'!N110-'열 정리'!N109))/0.01</f>
        <v>0</v>
      </c>
      <c r="O109">
        <f>ABS(('열 정리'!O110-'열 정리'!O109))/0.01</f>
        <v>0</v>
      </c>
      <c r="P109">
        <f>ABS(('열 정리'!P110-'열 정리'!P109))/0.01</f>
        <v>0</v>
      </c>
      <c r="Q109">
        <f>ABS(('열 정리'!Q110-'열 정리'!Q109))/0.01</f>
        <v>0</v>
      </c>
      <c r="R109">
        <f>ABS(('열 정리'!R110-'열 정리'!R109))/0.01</f>
        <v>0</v>
      </c>
      <c r="S109">
        <f>ABS(('열 정리'!S110-'열 정리'!S109))/0.01</f>
        <v>0</v>
      </c>
      <c r="T109">
        <f>ABS(('열 정리'!T110-'열 정리'!T109))/0.01</f>
        <v>0</v>
      </c>
      <c r="U109">
        <f>ABS(('열 정리'!U110-'열 정리'!U109))/0.01</f>
        <v>0</v>
      </c>
      <c r="V109">
        <f>ABS(('열 정리'!V110-'열 정리'!V109))/0.01</f>
        <v>0</v>
      </c>
      <c r="W109">
        <f>ABS(('열 정리'!W110-'열 정리'!W109))/0.01</f>
        <v>0</v>
      </c>
      <c r="X109">
        <f>ABS(('열 정리'!X110-'열 정리'!X109))/0.01</f>
        <v>0</v>
      </c>
      <c r="Y109">
        <f>ABS(('열 정리'!Y110-'열 정리'!Y109))/0.01</f>
        <v>0</v>
      </c>
      <c r="Z109">
        <f>ABS(('열 정리'!Z110-'열 정리'!Z109))/0.01</f>
        <v>0</v>
      </c>
      <c r="AA109">
        <f>ABS(('열 정리'!AA110-'열 정리'!AA109))/0.01</f>
        <v>0</v>
      </c>
      <c r="AB109">
        <f>ABS(('열 정리'!AB110-'열 정리'!AB109))/0.01</f>
        <v>0</v>
      </c>
      <c r="AC109">
        <f>ABS(('열 정리'!AC110-'열 정리'!AC109))/0.01</f>
        <v>0</v>
      </c>
      <c r="AD109">
        <f>ABS(('열 정리'!AD110-'열 정리'!AD109))/0.01</f>
        <v>0</v>
      </c>
      <c r="AE109">
        <f>ABS(('열 정리'!AE110-'열 정리'!AE109))/0.01</f>
        <v>0</v>
      </c>
      <c r="AF109">
        <f>ABS(('열 정리'!AF110-'열 정리'!AF109))/0.01</f>
        <v>0</v>
      </c>
      <c r="AG109">
        <f>ABS(('열 정리'!AG110-'열 정리'!AG109))/0.01</f>
        <v>0</v>
      </c>
      <c r="AH109">
        <f>ABS(('열 정리'!AH110-'열 정리'!AH109))/0.01</f>
        <v>0</v>
      </c>
      <c r="AI109">
        <f>ABS(('열 정리'!AI110-'열 정리'!AI109))/0.01</f>
        <v>0</v>
      </c>
      <c r="AJ109">
        <f>ABS(('열 정리'!AJ110-'열 정리'!AJ109))/0.01</f>
        <v>0</v>
      </c>
      <c r="AK109">
        <f>ABS(('열 정리'!AK110-'열 정리'!AK109))/0.01</f>
        <v>0</v>
      </c>
      <c r="AL109">
        <f>ABS(('열 정리'!AL110-'열 정리'!AL109))/0.01</f>
        <v>0</v>
      </c>
      <c r="AM109">
        <f>ABS(('열 정리'!AM110-'열 정리'!AM109))/0.01</f>
        <v>0</v>
      </c>
      <c r="AN109">
        <f>ABS(('열 정리'!AN110-'열 정리'!AN109))/0.01</f>
        <v>0</v>
      </c>
      <c r="AO109">
        <f>ABS(('열 정리'!AO110-'열 정리'!AO109))/0.01</f>
        <v>0</v>
      </c>
      <c r="AP109">
        <f>ABS(('열 정리'!AP110-'열 정리'!AP109))/0.01</f>
        <v>0</v>
      </c>
      <c r="AQ109">
        <f>ABS(('열 정리'!AQ110-'열 정리'!AQ109))/0.01</f>
        <v>0</v>
      </c>
      <c r="AR109">
        <f>ABS(('열 정리'!AR110-'열 정리'!AR109))/0.01</f>
        <v>0</v>
      </c>
      <c r="AS109">
        <f>ABS(('열 정리'!AS110-'열 정리'!AS109))/0.01</f>
        <v>0</v>
      </c>
      <c r="AT109">
        <f>ABS(('열 정리'!AT110-'열 정리'!AT109))/0.01</f>
        <v>0</v>
      </c>
      <c r="AU109">
        <f>ABS(('열 정리'!AU110-'열 정리'!AU109))/0.01</f>
        <v>0</v>
      </c>
      <c r="AV109">
        <f>ABS(('열 정리'!AV110-'열 정리'!AV109))/0.01</f>
        <v>0</v>
      </c>
      <c r="AW109">
        <f>ABS(('열 정리'!AW110-'열 정리'!AW109))/0.01</f>
        <v>0</v>
      </c>
      <c r="AX109">
        <f>ABS(('열 정리'!AX110-'열 정리'!AX109))/0.01</f>
        <v>0</v>
      </c>
      <c r="AY109">
        <f>ABS(('열 정리'!AY110-'열 정리'!AY109))/0.01</f>
        <v>0</v>
      </c>
      <c r="AZ109">
        <f>ABS(('열 정리'!AZ110-'열 정리'!AZ109))/0.01</f>
        <v>0</v>
      </c>
      <c r="BA109">
        <f>ABS(('열 정리'!BA110-'열 정리'!BA109))/0.01</f>
        <v>0</v>
      </c>
      <c r="BB109">
        <f>ABS(('열 정리'!BB110-'열 정리'!BB109))/0.01</f>
        <v>0</v>
      </c>
      <c r="BC109">
        <f>ABS(('열 정리'!BC110-'열 정리'!BC109))/0.01</f>
        <v>0</v>
      </c>
      <c r="BD109">
        <f>ABS(('열 정리'!BD110-'열 정리'!BD109))/0.01</f>
        <v>0</v>
      </c>
      <c r="BE109">
        <f>ABS(('열 정리'!BE110-'열 정리'!BE109))/0.01</f>
        <v>0</v>
      </c>
      <c r="BF109">
        <f>ABS(('열 정리'!BF110-'열 정리'!BF109))/0.01</f>
        <v>0</v>
      </c>
      <c r="BG109">
        <f>ABS(('열 정리'!BG110-'열 정리'!BG109))/0.01</f>
        <v>0</v>
      </c>
      <c r="BH109">
        <f>ABS(('열 정리'!BH110-'열 정리'!BH109))/0.01</f>
        <v>0</v>
      </c>
      <c r="BI109">
        <f>ABS(('열 정리'!BI110-'열 정리'!BI109))/0.01</f>
        <v>0</v>
      </c>
      <c r="BJ109">
        <f>ABS(('열 정리'!BJ110-'열 정리'!BJ109))/0.01</f>
        <v>0</v>
      </c>
      <c r="BK109">
        <f>ABS(('열 정리'!BK110-'열 정리'!BK109))/0.01</f>
        <v>0</v>
      </c>
      <c r="BL109">
        <f>ABS(('열 정리'!BL110-'열 정리'!BL109))/0.01</f>
        <v>0</v>
      </c>
      <c r="BM109">
        <f>ABS(('열 정리'!BM110-'열 정리'!BM109))/0.01</f>
        <v>0</v>
      </c>
      <c r="BN109">
        <f>ABS(('열 정리'!BN110-'열 정리'!BN109))/0.01</f>
        <v>0</v>
      </c>
      <c r="BO109">
        <f>ABS(('열 정리'!BO110-'열 정리'!BO109))/0.01</f>
        <v>0</v>
      </c>
      <c r="BP109">
        <f>ABS(('열 정리'!BP110-'열 정리'!BP109))/0.01</f>
        <v>0</v>
      </c>
      <c r="BQ109">
        <f>ABS(('열 정리'!BQ110-'열 정리'!BQ109))/0.01</f>
        <v>0</v>
      </c>
      <c r="BR109">
        <f>ABS(('열 정리'!BR110-'열 정리'!BR109))/0.01</f>
        <v>0</v>
      </c>
      <c r="BS109">
        <f>ABS(('열 정리'!BS110-'열 정리'!BS109))/0.01</f>
        <v>0</v>
      </c>
      <c r="BT109">
        <f>ABS(('열 정리'!BT110-'열 정리'!BT109))/0.01</f>
        <v>0</v>
      </c>
      <c r="BU109">
        <f>ABS(('열 정리'!BU110-'열 정리'!BU109))/0.01</f>
        <v>0</v>
      </c>
      <c r="BV109">
        <f>ABS(('열 정리'!BV110-'열 정리'!BV109))/0.01</f>
        <v>0</v>
      </c>
      <c r="BW109">
        <f>ABS(('열 정리'!BW110-'열 정리'!BW109))/0.01</f>
        <v>0</v>
      </c>
      <c r="BX109">
        <f>ABS(('열 정리'!BX110-'열 정리'!BX109))/0.01</f>
        <v>0</v>
      </c>
      <c r="BY109">
        <f>ABS(('열 정리'!BY110-'열 정리'!BY109))/0.01</f>
        <v>0</v>
      </c>
      <c r="BZ109">
        <f>ABS(('열 정리'!BZ110-'열 정리'!BZ109))/0.01</f>
        <v>0</v>
      </c>
      <c r="CA109">
        <f>ABS(('열 정리'!CA110-'열 정리'!CA109))/0.01</f>
        <v>0</v>
      </c>
      <c r="CB109">
        <f>ABS(('열 정리'!CB110-'열 정리'!CB109))/0.01</f>
        <v>0</v>
      </c>
      <c r="CC109">
        <f>ABS(('열 정리'!CC110-'열 정리'!CC109))/0.01</f>
        <v>0</v>
      </c>
      <c r="CD109">
        <f>ABS(('열 정리'!CD110-'열 정리'!CD109))/0.01</f>
        <v>0</v>
      </c>
      <c r="CE109">
        <f>ABS(('열 정리'!CE110-'열 정리'!CE109))/0.01</f>
        <v>0</v>
      </c>
      <c r="CF109">
        <f>ABS(('열 정리'!CF110-'열 정리'!CF109))/0.01</f>
        <v>0</v>
      </c>
      <c r="CG109">
        <f>ABS(('열 정리'!CG110-'열 정리'!CG109))/0.01</f>
        <v>0</v>
      </c>
      <c r="CH109">
        <f>ABS(('열 정리'!CH110-'열 정리'!CH109))/0.01</f>
        <v>0</v>
      </c>
      <c r="CI109">
        <f>ABS(('열 정리'!CI110-'열 정리'!CI109))/0.01</f>
        <v>0</v>
      </c>
      <c r="CJ109">
        <f>ABS(('열 정리'!CJ110-'열 정리'!CJ109))/0.01</f>
        <v>0</v>
      </c>
      <c r="CK109">
        <f>ABS(('열 정리'!CK110-'열 정리'!CK109))/0.01</f>
        <v>0</v>
      </c>
      <c r="CL109">
        <f>ABS(('열 정리'!CL110-'열 정리'!CL109))/0.01</f>
        <v>0</v>
      </c>
      <c r="CM109">
        <f>ABS(('열 정리'!CM110-'열 정리'!CM109))/0.01</f>
        <v>0</v>
      </c>
      <c r="CN109">
        <f>ABS(('열 정리'!CN110-'열 정리'!CN109))/0.01</f>
        <v>0</v>
      </c>
      <c r="CO109">
        <f>ABS(('열 정리'!CO110-'열 정리'!CO109))/0.01</f>
        <v>0</v>
      </c>
      <c r="CP109">
        <f>ABS(('열 정리'!CP110-'열 정리'!CP109))/0.01</f>
        <v>0</v>
      </c>
      <c r="CQ109">
        <f>ABS(('열 정리'!CQ110-'열 정리'!CQ109))/0.01</f>
        <v>0</v>
      </c>
      <c r="CR109">
        <f>ABS(('열 정리'!CR110-'열 정리'!CR109))/0.01</f>
        <v>0</v>
      </c>
      <c r="CS109">
        <f>ABS(('열 정리'!CS110-'열 정리'!CS109))/0.01</f>
        <v>0</v>
      </c>
      <c r="CT109">
        <f>ABS(('열 정리'!CT110-'열 정리'!CT109))/0.01</f>
        <v>0</v>
      </c>
      <c r="CU109">
        <f>ABS(('열 정리'!CU110-'열 정리'!CU109))/0.01</f>
        <v>0</v>
      </c>
      <c r="CV109">
        <f>ABS(('열 정리'!CV110-'열 정리'!CV109))/0.01</f>
        <v>0</v>
      </c>
      <c r="CW109">
        <f>ABS(('열 정리'!CW110-'열 정리'!CW109))/0.01</f>
        <v>0</v>
      </c>
      <c r="CX109">
        <f>ABS(('열 정리'!CX110-'열 정리'!CX109))/0.01</f>
        <v>0</v>
      </c>
      <c r="CY109">
        <f>ABS(('열 정리'!CY110-'열 정리'!CY109))/0.01</f>
        <v>0</v>
      </c>
      <c r="CZ109">
        <f>ABS(('열 정리'!CZ110-'열 정리'!CZ109))/0.01</f>
        <v>0</v>
      </c>
      <c r="DA109">
        <f>ABS(('열 정리'!DA110-'열 정리'!DA109))/0.01</f>
        <v>0</v>
      </c>
      <c r="DB109">
        <f>ABS(('열 정리'!DB110-'열 정리'!DB109))/0.01</f>
        <v>0</v>
      </c>
      <c r="DC109">
        <f>ABS(('열 정리'!DC110-'열 정리'!DC109))/0.01</f>
        <v>0</v>
      </c>
      <c r="DD109">
        <f>ABS(('열 정리'!DD110-'열 정리'!DD109))/0.01</f>
        <v>0</v>
      </c>
      <c r="DE109">
        <f>ABS(('열 정리'!DE110-'열 정리'!DE109))/0.01</f>
        <v>0</v>
      </c>
      <c r="DF109">
        <f>ABS(('열 정리'!DF110-'열 정리'!DF109))/0.01</f>
        <v>0</v>
      </c>
      <c r="DG109">
        <f>ABS(('열 정리'!DG110-'열 정리'!DG109))/0.01</f>
        <v>0</v>
      </c>
      <c r="DH109">
        <f>ABS(('열 정리'!DH110-'열 정리'!DH109))/0.01</f>
        <v>0</v>
      </c>
      <c r="DI109">
        <f>ABS(('열 정리'!DI110-'열 정리'!DI109))/0.01</f>
        <v>0</v>
      </c>
      <c r="DJ109">
        <f>ABS(('열 정리'!DJ110-'열 정리'!DJ109))/0.01</f>
        <v>0</v>
      </c>
      <c r="DK109">
        <f>ABS(('열 정리'!DK110-'열 정리'!DK109))/0.01</f>
        <v>0</v>
      </c>
      <c r="DL109">
        <f>ABS(('열 정리'!DL110-'열 정리'!DL109))/0.01</f>
        <v>0</v>
      </c>
      <c r="DM109">
        <f>ABS(('열 정리'!DM110-'열 정리'!DM109))/0.01</f>
        <v>0</v>
      </c>
      <c r="DN109">
        <f>ABS(('열 정리'!DN110-'열 정리'!DN109))/0.01</f>
        <v>0</v>
      </c>
      <c r="DO109">
        <f>ABS(('열 정리'!DO110-'열 정리'!DO109))/0.01</f>
        <v>0</v>
      </c>
      <c r="DP109">
        <f>ABS(('열 정리'!DP110-'열 정리'!DP109))/0.01</f>
        <v>0</v>
      </c>
      <c r="DQ109">
        <f>ABS(('열 정리'!DQ110-'열 정리'!DQ109))/0.01</f>
        <v>0</v>
      </c>
      <c r="DR109">
        <f>ABS(('열 정리'!DR110-'열 정리'!DR109))/0.01</f>
        <v>0</v>
      </c>
      <c r="DS109">
        <f>ABS(('열 정리'!DS110-'열 정리'!DS109))/0.01</f>
        <v>0</v>
      </c>
      <c r="DT109">
        <f>ABS(('열 정리'!DT110-'열 정리'!DT109))/0.01</f>
        <v>0</v>
      </c>
      <c r="DU109">
        <f>ABS(('열 정리'!DU110-'열 정리'!DU109))/0.01</f>
        <v>0</v>
      </c>
      <c r="DV109">
        <f>ABS(('열 정리'!DV110-'열 정리'!DV109))/0.01</f>
        <v>0</v>
      </c>
      <c r="DW109">
        <f>ABS(('열 정리'!DW110-'열 정리'!DW109))/0.01</f>
        <v>0</v>
      </c>
      <c r="DX109">
        <f>ABS(('열 정리'!DX110-'열 정리'!DX109))/0.01</f>
        <v>0</v>
      </c>
      <c r="DY109">
        <f>ABS(('열 정리'!DY110-'열 정리'!DY109))/0.01</f>
        <v>0</v>
      </c>
      <c r="DZ109">
        <f>ABS(('열 정리'!DZ110-'열 정리'!DZ109))/0.01</f>
        <v>0</v>
      </c>
      <c r="EA109">
        <f>ABS(('열 정리'!EA110-'열 정리'!EA109))/0.01</f>
        <v>0</v>
      </c>
      <c r="EB109">
        <f>ABS(('열 정리'!EB110-'열 정리'!EB109))/0.01</f>
        <v>0</v>
      </c>
      <c r="EC109">
        <f>ABS(('열 정리'!EC110-'열 정리'!EC109))/0.01</f>
        <v>0</v>
      </c>
      <c r="ED109">
        <f>ABS(('열 정리'!ED110-'열 정리'!ED109))/0.01</f>
        <v>0</v>
      </c>
      <c r="EE109">
        <f>ABS(('열 정리'!EE110-'열 정리'!EE109))/0.01</f>
        <v>0</v>
      </c>
      <c r="EF109">
        <f>ABS(('열 정리'!EF110-'열 정리'!EF109))/0.01</f>
        <v>0</v>
      </c>
      <c r="EG109">
        <f>ABS(('열 정리'!EG110-'열 정리'!EG109))/0.01</f>
        <v>0</v>
      </c>
      <c r="EH109">
        <f>ABS(('열 정리'!EH110-'열 정리'!EH109))/0.01</f>
        <v>0</v>
      </c>
      <c r="EI109">
        <f>ABS(('열 정리'!EI110-'열 정리'!EI109))/0.01</f>
        <v>0</v>
      </c>
      <c r="EJ109">
        <f>ABS(('열 정리'!EJ110-'열 정리'!EJ109))/0.01</f>
        <v>0</v>
      </c>
      <c r="EK109">
        <f>ABS(('열 정리'!EK110-'열 정리'!EK109))/0.01</f>
        <v>0</v>
      </c>
      <c r="EL109">
        <f>ABS(('열 정리'!EL110-'열 정리'!EL109))/0.01</f>
        <v>0</v>
      </c>
      <c r="EM109">
        <f>ABS(('열 정리'!EM110-'열 정리'!EM109))/0.01</f>
        <v>0</v>
      </c>
      <c r="EN109">
        <f>ABS(('열 정리'!EN110-'열 정리'!EN109))/0.01</f>
        <v>0</v>
      </c>
      <c r="EO109">
        <f>ABS(('열 정리'!EO110-'열 정리'!EO109))/0.01</f>
        <v>0</v>
      </c>
      <c r="EP109">
        <f>ABS(('열 정리'!EP110-'열 정리'!EP109))/0.01</f>
        <v>0</v>
      </c>
      <c r="EQ109">
        <f>ABS(('열 정리'!EQ110-'열 정리'!EQ109))/0.01</f>
        <v>0</v>
      </c>
      <c r="ER109">
        <f>ABS(('열 정리'!ER110-'열 정리'!ER109))/0.01</f>
        <v>0</v>
      </c>
      <c r="ES109">
        <f>ABS(('열 정리'!ES110-'열 정리'!ES109))/0.01</f>
        <v>0</v>
      </c>
      <c r="ET109">
        <f>ABS(('열 정리'!ET110-'열 정리'!ET109))/0.01</f>
        <v>0</v>
      </c>
      <c r="EU109">
        <f>ABS(('열 정리'!EU110-'열 정리'!EU109))/0.01</f>
        <v>0</v>
      </c>
      <c r="EV109">
        <f>ABS(('열 정리'!EV110-'열 정리'!EV109))/0.01</f>
        <v>0</v>
      </c>
      <c r="EW109">
        <f>ABS(('열 정리'!EW110-'열 정리'!EW109))/0.01</f>
        <v>0</v>
      </c>
      <c r="EX109">
        <f>ABS(('열 정리'!EX110-'열 정리'!EX109))/0.01</f>
        <v>0</v>
      </c>
      <c r="EY109">
        <f>ABS(('열 정리'!EY110-'열 정리'!EY109))/0.01</f>
        <v>0</v>
      </c>
      <c r="EZ109">
        <f>ABS(('열 정리'!EZ110-'열 정리'!EZ109))/0.01</f>
        <v>0</v>
      </c>
      <c r="FA109">
        <f>ABS(('열 정리'!FA110-'열 정리'!FA109))/0.01</f>
        <v>0</v>
      </c>
      <c r="FB109">
        <f>ABS(('열 정리'!FB110-'열 정리'!FB109))/0.01</f>
        <v>0</v>
      </c>
      <c r="FC109">
        <f>ABS(('열 정리'!FC110-'열 정리'!FC109))/0.01</f>
        <v>0</v>
      </c>
      <c r="FD109">
        <f>ABS(('열 정리'!FD110-'열 정리'!FD109))/0.01</f>
        <v>0</v>
      </c>
      <c r="FE109">
        <f>ABS(('열 정리'!FE110-'열 정리'!FE109))/0.01</f>
        <v>0</v>
      </c>
      <c r="FF109">
        <f>ABS(('열 정리'!FF110-'열 정리'!FF109))/0.01</f>
        <v>0</v>
      </c>
      <c r="FG109">
        <f>ABS(('열 정리'!FG110-'열 정리'!FG109))/0.01</f>
        <v>0</v>
      </c>
      <c r="FH109">
        <f>ABS(('열 정리'!FH110-'열 정리'!FH109))/0.01</f>
        <v>0</v>
      </c>
      <c r="FI109">
        <f>ABS(('열 정리'!FI110-'열 정리'!FI109))/0.01</f>
        <v>0</v>
      </c>
      <c r="FJ109">
        <f>ABS(('열 정리'!FJ110-'열 정리'!FJ109))/0.01</f>
        <v>0</v>
      </c>
      <c r="FK109">
        <f>ABS(('열 정리'!FK110-'열 정리'!FK109))/0.01</f>
        <v>0</v>
      </c>
      <c r="FL109">
        <f>ABS(('열 정리'!FL110-'열 정리'!FL109))/0.01</f>
        <v>0</v>
      </c>
      <c r="FM109">
        <f>ABS(('열 정리'!FM110-'열 정리'!FM109))/0.01</f>
        <v>0</v>
      </c>
      <c r="FN109">
        <f>ABS(('열 정리'!FN110-'열 정리'!FN109))/0.01</f>
        <v>0</v>
      </c>
      <c r="FO109">
        <f>ABS(('열 정리'!FO110-'열 정리'!FO109))/0.01</f>
        <v>0</v>
      </c>
      <c r="FP109">
        <f>ABS(('열 정리'!FP110-'열 정리'!FP109))/0.01</f>
        <v>0</v>
      </c>
      <c r="FQ109">
        <f>ABS(('열 정리'!FQ110-'열 정리'!FQ109))/0.01</f>
        <v>0</v>
      </c>
      <c r="FR109">
        <f>ABS(('열 정리'!FR110-'열 정리'!FR109))/0.01</f>
        <v>0</v>
      </c>
      <c r="FS109">
        <f>ABS(('열 정리'!FS110-'열 정리'!FS109))/0.01</f>
        <v>0</v>
      </c>
      <c r="FT109">
        <f>ABS(('열 정리'!FT110-'열 정리'!FT109))/0.01</f>
        <v>0</v>
      </c>
      <c r="FU109">
        <f>ABS(('열 정리'!FU110-'열 정리'!FU109))/0.01</f>
        <v>0</v>
      </c>
      <c r="FV109">
        <f>ABS(('열 정리'!FV110-'열 정리'!FV109))/0.01</f>
        <v>0</v>
      </c>
      <c r="FW109">
        <f>ABS(('열 정리'!FW110-'열 정리'!FW109))/0.01</f>
        <v>0</v>
      </c>
      <c r="FX109">
        <f>ABS(('열 정리'!FX110-'열 정리'!FX109))/0.01</f>
        <v>0</v>
      </c>
      <c r="FY109">
        <f>ABS(('열 정리'!FY110-'열 정리'!FY109))/0.01</f>
        <v>0</v>
      </c>
      <c r="FZ109">
        <f>ABS(('열 정리'!FZ110-'열 정리'!FZ109))/0.01</f>
        <v>0</v>
      </c>
      <c r="GA109">
        <f>ABS(('열 정리'!GA110-'열 정리'!GA109))/0.01</f>
        <v>0</v>
      </c>
      <c r="GB109">
        <f>ABS(('열 정리'!GB110-'열 정리'!GB109))/0.01</f>
        <v>0</v>
      </c>
      <c r="GC109">
        <f>ABS(('열 정리'!GC110-'열 정리'!GC109))/0.01</f>
        <v>0</v>
      </c>
      <c r="GD109">
        <f>ABS(('열 정리'!GD110-'열 정리'!GD109))/0.01</f>
        <v>0</v>
      </c>
      <c r="GE109">
        <f>ABS(('열 정리'!GE110-'열 정리'!GE109))/0.01</f>
        <v>0</v>
      </c>
      <c r="GF109">
        <f>ABS(('열 정리'!GF110-'열 정리'!GF109))/0.01</f>
        <v>0</v>
      </c>
      <c r="GG109">
        <f>ABS(('열 정리'!GG110-'열 정리'!GG109))/0.01</f>
        <v>0</v>
      </c>
      <c r="GH109">
        <f>ABS(('열 정리'!GH110-'열 정리'!GH109))/0.01</f>
        <v>0</v>
      </c>
      <c r="GI109">
        <f>ABS(('열 정리'!GI110-'열 정리'!GI109))/0.01</f>
        <v>0</v>
      </c>
      <c r="GJ109">
        <f>ABS(('열 정리'!GJ110-'열 정리'!GJ109))/0.01</f>
        <v>0</v>
      </c>
      <c r="GK109">
        <f>ABS(('열 정리'!GK110-'열 정리'!GK109))/0.01</f>
        <v>0</v>
      </c>
      <c r="GL109">
        <f>ABS(('열 정리'!GL110-'열 정리'!GL109))/0.01</f>
        <v>0</v>
      </c>
      <c r="GM109">
        <f>ABS(('열 정리'!GM110-'열 정리'!GM109))/0.01</f>
        <v>0</v>
      </c>
      <c r="GN109">
        <f>ABS(('열 정리'!GN110-'열 정리'!GN109))/0.01</f>
        <v>0</v>
      </c>
      <c r="GO109">
        <f>ABS(('열 정리'!GO110-'열 정리'!GO109))/0.01</f>
        <v>0</v>
      </c>
      <c r="GP109">
        <f>ABS(('열 정리'!GP110-'열 정리'!GP109))/0.01</f>
        <v>0</v>
      </c>
      <c r="GQ109">
        <f>ABS(('열 정리'!GQ110-'열 정리'!GQ109))/0.01</f>
        <v>0</v>
      </c>
      <c r="GR109">
        <f>ABS(('열 정리'!GR110-'열 정리'!GR109))/0.01</f>
        <v>0</v>
      </c>
      <c r="GS109">
        <f>ABS(('열 정리'!GS110-'열 정리'!GS109))/0.01</f>
        <v>0</v>
      </c>
      <c r="GT109">
        <f>ABS(('열 정리'!GT110-'열 정리'!GT109))/0.01</f>
        <v>0</v>
      </c>
      <c r="GU109">
        <f>ABS(('열 정리'!GU110-'열 정리'!GU109))/0.01</f>
        <v>0</v>
      </c>
      <c r="GV109">
        <f>ABS(('열 정리'!GV110-'열 정리'!GV109))/0.01</f>
        <v>0</v>
      </c>
      <c r="GW109">
        <f>ABS(('열 정리'!GW110-'열 정리'!GW109))/0.01</f>
        <v>0</v>
      </c>
      <c r="GX109">
        <f>ABS(('열 정리'!GX110-'열 정리'!GX109))/0.01</f>
        <v>0</v>
      </c>
      <c r="GY109">
        <f>ABS(('열 정리'!GY110-'열 정리'!GY109))/0.01</f>
        <v>0</v>
      </c>
      <c r="GZ109">
        <f>ABS(('열 정리'!GZ110-'열 정리'!GZ109))/0.01</f>
        <v>0</v>
      </c>
      <c r="HA109">
        <f>ABS(('열 정리'!HA110-'열 정리'!HA109))/0.01</f>
        <v>0</v>
      </c>
      <c r="HB109">
        <f>ABS(('열 정리'!HB110-'열 정리'!HB109))/0.01</f>
        <v>0</v>
      </c>
      <c r="HC109">
        <f>ABS(('열 정리'!HC110-'열 정리'!HC109))/0.01</f>
        <v>0</v>
      </c>
      <c r="HD109">
        <f>ABS(('열 정리'!HD110-'열 정리'!HD109))/0.01</f>
        <v>0</v>
      </c>
      <c r="HE109">
        <f>ABS(('열 정리'!HE110-'열 정리'!HE109))/0.01</f>
        <v>0</v>
      </c>
      <c r="HF109">
        <f>ABS(('열 정리'!HF110-'열 정리'!HF109))/0.01</f>
        <v>0</v>
      </c>
      <c r="HG109">
        <f>ABS(('열 정리'!HG110-'열 정리'!HG109))/0.01</f>
        <v>0</v>
      </c>
      <c r="HH109">
        <f>ABS(('열 정리'!HH110-'열 정리'!HH109))/0.01</f>
        <v>0</v>
      </c>
      <c r="HI109">
        <f>ABS(('열 정리'!HI110-'열 정리'!HI109))/0.01</f>
        <v>0</v>
      </c>
      <c r="HJ109">
        <f>ABS(('열 정리'!HJ110-'열 정리'!HJ109))/0.01</f>
        <v>0</v>
      </c>
      <c r="HK109">
        <f>ABS(('열 정리'!HK110-'열 정리'!HK109))/0.01</f>
        <v>0</v>
      </c>
      <c r="HL109">
        <f>ABS(('열 정리'!HL110-'열 정리'!HL109))/0.01</f>
        <v>0</v>
      </c>
      <c r="HM109">
        <f>ABS(('열 정리'!HM110-'열 정리'!HM109))/0.01</f>
        <v>0</v>
      </c>
      <c r="HN109">
        <f>ABS(('열 정리'!HN110-'열 정리'!HN109))/0.01</f>
        <v>0</v>
      </c>
      <c r="HO109">
        <f>ABS(('열 정리'!HO110-'열 정리'!HO109))/0.01</f>
        <v>0</v>
      </c>
      <c r="HP109">
        <f>ABS(('열 정리'!HP110-'열 정리'!HP109))/0.01</f>
        <v>0</v>
      </c>
      <c r="HQ109">
        <f>ABS(('열 정리'!HQ110-'열 정리'!HQ109))/0.01</f>
        <v>0</v>
      </c>
      <c r="HR109">
        <f>ABS(('열 정리'!HR110-'열 정리'!HR109))/0.01</f>
        <v>0</v>
      </c>
      <c r="HS109">
        <f>ABS(('열 정리'!HS110-'열 정리'!HS109))/0.01</f>
        <v>0</v>
      </c>
      <c r="HT109">
        <f>ABS(('열 정리'!HT110-'열 정리'!HT109))/0.01</f>
        <v>0</v>
      </c>
      <c r="HU109">
        <f>ABS(('열 정리'!HU110-'열 정리'!HU109))/0.01</f>
        <v>0</v>
      </c>
      <c r="HV109">
        <f>ABS(('열 정리'!HV110-'열 정리'!HV109))/0.01</f>
        <v>0</v>
      </c>
      <c r="HW109">
        <f>ABS(('열 정리'!HW110-'열 정리'!HW109))/0.01</f>
        <v>0</v>
      </c>
      <c r="HX109">
        <f>ABS(('열 정리'!HX110-'열 정리'!HX109))/0.01</f>
        <v>0</v>
      </c>
      <c r="HY109">
        <f>ABS(('열 정리'!HY110-'열 정리'!HY109))/0.01</f>
        <v>0</v>
      </c>
      <c r="HZ109">
        <f>ABS(('열 정리'!HZ110-'열 정리'!HZ109))/0.01</f>
        <v>0</v>
      </c>
      <c r="IA109">
        <f>ABS(('열 정리'!IA110-'열 정리'!IA109))/0.01</f>
        <v>0</v>
      </c>
      <c r="IB109">
        <f>ABS(('열 정리'!IB110-'열 정리'!IB109))/0.01</f>
        <v>0</v>
      </c>
      <c r="IC109">
        <f>ABS(('열 정리'!IC110-'열 정리'!IC109))/0.01</f>
        <v>0</v>
      </c>
      <c r="ID109">
        <f>ABS(('열 정리'!ID110-'열 정리'!ID109))/0.01</f>
        <v>0</v>
      </c>
      <c r="IE109">
        <f>ABS(('열 정리'!IE110-'열 정리'!IE109))/0.01</f>
        <v>0</v>
      </c>
      <c r="IF109">
        <f>ABS(('열 정리'!IF110-'열 정리'!IF109))/0.01</f>
        <v>0</v>
      </c>
      <c r="IG109">
        <f>ABS(('열 정리'!IG110-'열 정리'!IG109))/0.01</f>
        <v>0</v>
      </c>
      <c r="IH109">
        <f>ABS(('열 정리'!IH110-'열 정리'!IH109))/0.01</f>
        <v>0</v>
      </c>
      <c r="II109">
        <f>ABS(('열 정리'!II110-'열 정리'!II109))/0.01</f>
        <v>0</v>
      </c>
      <c r="IJ109">
        <f>ABS(('열 정리'!IJ110-'열 정리'!IJ109))/0.01</f>
        <v>0</v>
      </c>
      <c r="IK109">
        <f>ABS(('열 정리'!IK110-'열 정리'!IK109))/0.01</f>
        <v>0</v>
      </c>
      <c r="IL109">
        <f>ABS(('열 정리'!IL110-'열 정리'!IL109))/0.01</f>
        <v>0</v>
      </c>
      <c r="IM109">
        <f>ABS(('열 정리'!IM110-'열 정리'!IM109))/0.01</f>
        <v>0</v>
      </c>
      <c r="IN109">
        <f>ABS(('열 정리'!IN110-'열 정리'!IN109))/0.01</f>
        <v>0</v>
      </c>
      <c r="IO109">
        <f>ABS(('열 정리'!IO110-'열 정리'!IO109))/0.01</f>
        <v>0</v>
      </c>
      <c r="IP109">
        <f>ABS(('열 정리'!IP110-'열 정리'!IP109))/0.01</f>
        <v>0</v>
      </c>
      <c r="IQ109">
        <f>ABS(('열 정리'!IQ110-'열 정리'!IQ109))/0.01</f>
        <v>0</v>
      </c>
      <c r="IR109">
        <f>ABS(('열 정리'!IR110-'열 정리'!IR109))/0.01</f>
        <v>0</v>
      </c>
      <c r="IS109">
        <f>ABS(('열 정리'!IS110-'열 정리'!IS109))/0.01</f>
        <v>0</v>
      </c>
      <c r="IT109">
        <f>ABS(('열 정리'!IT110-'열 정리'!IT109))/0.01</f>
        <v>0</v>
      </c>
      <c r="IU109">
        <f>ABS(('열 정리'!IU110-'열 정리'!IU109))/0.01</f>
        <v>0</v>
      </c>
      <c r="IV109">
        <f>ABS(('열 정리'!IV110-'열 정리'!IV109))/0.01</f>
        <v>0</v>
      </c>
      <c r="IW109">
        <f>ABS(('열 정리'!IW110-'열 정리'!IW109))/0.01</f>
        <v>0</v>
      </c>
      <c r="IX109">
        <f>ABS(('열 정리'!IX110-'열 정리'!IX109))/0.01</f>
        <v>0</v>
      </c>
      <c r="IY109">
        <f>ABS(('열 정리'!IY110-'열 정리'!IY109))/0.01</f>
        <v>0</v>
      </c>
      <c r="IZ109">
        <f>ABS(('열 정리'!IZ110-'열 정리'!IZ109))/0.01</f>
        <v>0</v>
      </c>
      <c r="JA109">
        <f>ABS(('열 정리'!JA110-'열 정리'!JA109))/0.01</f>
        <v>0</v>
      </c>
      <c r="JB109">
        <f>ABS(('열 정리'!JB110-'열 정리'!JB109))/0.01</f>
        <v>0</v>
      </c>
      <c r="JC109">
        <f>ABS(('열 정리'!JC110-'열 정리'!JC109))/0.01</f>
        <v>0</v>
      </c>
      <c r="JD109">
        <f>ABS(('열 정리'!JD110-'열 정리'!JD109))/0.01</f>
        <v>0</v>
      </c>
      <c r="JE109">
        <f>ABS(('열 정리'!JE110-'열 정리'!JE109))/0.01</f>
        <v>0</v>
      </c>
      <c r="JF109">
        <f>ABS(('열 정리'!JF110-'열 정리'!JF109))/0.01</f>
        <v>0</v>
      </c>
      <c r="JG109">
        <f>ABS(('열 정리'!JG110-'열 정리'!JG109))/0.01</f>
        <v>0</v>
      </c>
      <c r="JH109">
        <f>ABS(('열 정리'!JH110-'열 정리'!JH109))/0.01</f>
        <v>0</v>
      </c>
      <c r="JI109">
        <f>ABS(('열 정리'!JI110-'열 정리'!JI109))/0.01</f>
        <v>0</v>
      </c>
      <c r="JJ109">
        <f>ABS(('열 정리'!JJ110-'열 정리'!JJ109))/0.01</f>
        <v>0</v>
      </c>
      <c r="JK109">
        <f>ABS(('열 정리'!JK110-'열 정리'!JK109))/0.01</f>
        <v>0</v>
      </c>
      <c r="JL109">
        <f>ABS(('열 정리'!JL110-'열 정리'!JL109))/0.01</f>
        <v>0</v>
      </c>
      <c r="JM109">
        <f>ABS(('열 정리'!JM110-'열 정리'!JM109))/0.01</f>
        <v>0</v>
      </c>
      <c r="JN109">
        <f>ABS(('열 정리'!JN110-'열 정리'!JN109))/0.01</f>
        <v>0</v>
      </c>
      <c r="JO109">
        <f>ABS(('열 정리'!JO110-'열 정리'!JO109))/0.01</f>
        <v>0</v>
      </c>
      <c r="JP109">
        <f>ABS(('열 정리'!JP110-'열 정리'!JP109))/0.01</f>
        <v>0</v>
      </c>
      <c r="JQ109">
        <f>ABS(('열 정리'!JQ110-'열 정리'!JQ109))/0.01</f>
        <v>0</v>
      </c>
      <c r="JR109">
        <f>ABS(('열 정리'!JR110-'열 정리'!JR109))/0.01</f>
        <v>0</v>
      </c>
      <c r="JS109">
        <f>ABS(('열 정리'!JS110-'열 정리'!JS109))/0.01</f>
        <v>0</v>
      </c>
      <c r="JT109">
        <f>ABS(('열 정리'!JT110-'열 정리'!JT109))/0.01</f>
        <v>0</v>
      </c>
      <c r="JU109">
        <f>ABS(('열 정리'!JU110-'열 정리'!JU109))/0.01</f>
        <v>0</v>
      </c>
      <c r="JV109">
        <f>ABS(('열 정리'!JV110-'열 정리'!JV109))/0.01</f>
        <v>0</v>
      </c>
      <c r="JW109">
        <f>ABS(('열 정리'!JW110-'열 정리'!JW109))/0.01</f>
        <v>0</v>
      </c>
      <c r="JX109">
        <f>ABS(('열 정리'!JX110-'열 정리'!JX109))/0.01</f>
        <v>0</v>
      </c>
      <c r="JY109">
        <f>ABS(('열 정리'!JY110-'열 정리'!JY109))/0.01</f>
        <v>0</v>
      </c>
      <c r="JZ109">
        <f>ABS(('열 정리'!JZ110-'열 정리'!JZ109))/0.01</f>
        <v>0</v>
      </c>
      <c r="KA109">
        <f>ABS(('열 정리'!KA110-'열 정리'!KA109))/0.01</f>
        <v>0</v>
      </c>
      <c r="KB109">
        <f>ABS(('열 정리'!KB110-'열 정리'!KB109))/0.01</f>
        <v>0</v>
      </c>
      <c r="KC109">
        <f>ABS(('열 정리'!KC110-'열 정리'!KC109))/0.01</f>
        <v>0</v>
      </c>
      <c r="KD109">
        <f>ABS(('열 정리'!KD110-'열 정리'!KD109))/0.01</f>
        <v>0</v>
      </c>
      <c r="KE109">
        <f>ABS(('열 정리'!KE110-'열 정리'!KE109))/0.01</f>
        <v>0</v>
      </c>
      <c r="KF109">
        <f>ABS(('열 정리'!KF110-'열 정리'!KF109))/0.01</f>
        <v>0</v>
      </c>
      <c r="KG109">
        <f>ABS(('열 정리'!KG110-'열 정리'!KG109))/0.01</f>
        <v>0</v>
      </c>
      <c r="KH109">
        <f>ABS(('열 정리'!KH110-'열 정리'!KH109))/0.01</f>
        <v>0</v>
      </c>
      <c r="KI109">
        <f>ABS(('열 정리'!KI110-'열 정리'!KI109))/0.01</f>
        <v>0</v>
      </c>
      <c r="KJ109">
        <f>ABS(('열 정리'!KJ110-'열 정리'!KJ109))/0.01</f>
        <v>0</v>
      </c>
      <c r="KK109">
        <f>ABS(('열 정리'!KK110-'열 정리'!KK109))/0.01</f>
        <v>0</v>
      </c>
      <c r="KL109">
        <f>ABS(('열 정리'!KL110-'열 정리'!KL109))/0.01</f>
        <v>0</v>
      </c>
      <c r="KM109">
        <f>ABS(('열 정리'!KM110-'열 정리'!KM109))/0.01</f>
        <v>0</v>
      </c>
      <c r="KN109">
        <f>ABS(('열 정리'!KN110-'열 정리'!KN109))/0.01</f>
        <v>0</v>
      </c>
      <c r="KO109">
        <f>ABS(('열 정리'!KO110-'열 정리'!KO109))/0.01</f>
        <v>0</v>
      </c>
      <c r="KP109">
        <f>ABS(('열 정리'!KP110-'열 정리'!KP109))/0.01</f>
        <v>0</v>
      </c>
      <c r="KQ109">
        <f>ABS(('열 정리'!KQ110-'열 정리'!KQ109))/0.01</f>
        <v>0</v>
      </c>
      <c r="KR109">
        <f>ABS(('열 정리'!KR110-'열 정리'!KR109))/0.01</f>
        <v>0</v>
      </c>
      <c r="KS109">
        <f>ABS(('열 정리'!KS110-'열 정리'!KS109))/0.01</f>
        <v>0</v>
      </c>
      <c r="KT109">
        <f>ABS(('열 정리'!KT110-'열 정리'!KT109))/0.01</f>
        <v>0</v>
      </c>
      <c r="KU109">
        <f>ABS(('열 정리'!KU110-'열 정리'!KU109))/0.01</f>
        <v>0</v>
      </c>
      <c r="KV109">
        <f>ABS(('열 정리'!KV110-'열 정리'!KV109))/0.01</f>
        <v>0</v>
      </c>
      <c r="KW109">
        <f>ABS(('열 정리'!KW110-'열 정리'!KW109))/0.01</f>
        <v>0</v>
      </c>
      <c r="KX109">
        <f>ABS(('열 정리'!KX110-'열 정리'!KX109))/0.01</f>
        <v>0</v>
      </c>
      <c r="KY109">
        <f>ABS(('열 정리'!KY110-'열 정리'!KY109))/0.01</f>
        <v>0</v>
      </c>
      <c r="KZ109">
        <f>ABS(('열 정리'!KZ110-'열 정리'!KZ109))/0.01</f>
        <v>0</v>
      </c>
      <c r="LA109">
        <f>ABS(('열 정리'!LA110-'열 정리'!LA109))/0.01</f>
        <v>0</v>
      </c>
      <c r="LB109">
        <f>ABS(('열 정리'!LB110-'열 정리'!LB109))/0.01</f>
        <v>0</v>
      </c>
      <c r="LC109">
        <f>ABS(('열 정리'!LC110-'열 정리'!LC109))/0.01</f>
        <v>0</v>
      </c>
      <c r="LD109">
        <f>ABS(('열 정리'!LD110-'열 정리'!LD109))/0.01</f>
        <v>0</v>
      </c>
      <c r="LE109">
        <f>ABS(('열 정리'!LE110-'열 정리'!LE109))/0.01</f>
        <v>0</v>
      </c>
      <c r="LF109">
        <f>ABS(('열 정리'!LF110-'열 정리'!LF109))/0.01</f>
        <v>0</v>
      </c>
      <c r="LG109">
        <f>ABS(('열 정리'!LG110-'열 정리'!LG109))/0.01</f>
        <v>0</v>
      </c>
      <c r="LH109">
        <f>ABS(('열 정리'!LH110-'열 정리'!LH109))/0.01</f>
        <v>0</v>
      </c>
      <c r="LI109">
        <f>ABS(('열 정리'!LI110-'열 정리'!LI109))/0.01</f>
        <v>0</v>
      </c>
      <c r="LJ109">
        <f>ABS(('열 정리'!LJ110-'열 정리'!LJ109))/0.01</f>
        <v>0</v>
      </c>
      <c r="LK109">
        <f>ABS(('열 정리'!LK110-'열 정리'!LK109))/0.01</f>
        <v>0</v>
      </c>
      <c r="LL109">
        <f>ABS(('열 정리'!LL110-'열 정리'!LL109))/0.01</f>
        <v>0</v>
      </c>
      <c r="LM109">
        <f>ABS(('열 정리'!LM110-'열 정리'!LM109))/0.01</f>
        <v>0</v>
      </c>
      <c r="LN109">
        <f>ABS(('열 정리'!LN110-'열 정리'!LN109))/0.01</f>
        <v>0</v>
      </c>
      <c r="LO109">
        <f>ABS(('열 정리'!LO110-'열 정리'!LO109))/0.01</f>
        <v>0</v>
      </c>
      <c r="LP109">
        <f>ABS(('열 정리'!LP110-'열 정리'!LP109))/0.01</f>
        <v>0</v>
      </c>
      <c r="LQ109">
        <f>ABS(('열 정리'!LQ110-'열 정리'!LQ109))/0.01</f>
        <v>0</v>
      </c>
      <c r="LR109">
        <f>ABS(('열 정리'!LR110-'열 정리'!LR109))/0.01</f>
        <v>0</v>
      </c>
      <c r="LS109">
        <f>ABS(('열 정리'!LS110-'열 정리'!LS109))/0.01</f>
        <v>0</v>
      </c>
      <c r="LT109">
        <f>ABS(('열 정리'!LT110-'열 정리'!LT109))/0.01</f>
        <v>0</v>
      </c>
      <c r="LU109">
        <f>ABS(('열 정리'!LU110-'열 정리'!LU109))/0.01</f>
        <v>0</v>
      </c>
      <c r="LV109">
        <f>ABS(('열 정리'!LV110-'열 정리'!LV109))/0.01</f>
        <v>0</v>
      </c>
      <c r="LW109">
        <f>ABS(('열 정리'!LW110-'열 정리'!LW109))/0.01</f>
        <v>0</v>
      </c>
      <c r="LX109">
        <f>ABS(('열 정리'!LX110-'열 정리'!LX109))/0.01</f>
        <v>0</v>
      </c>
      <c r="LY109">
        <f>ABS(('열 정리'!LY110-'열 정리'!LY109))/0.01</f>
        <v>0</v>
      </c>
      <c r="LZ109">
        <f>ABS(('열 정리'!LZ110-'열 정리'!LZ109))/0.01</f>
        <v>0</v>
      </c>
      <c r="MA109">
        <f>ABS(('열 정리'!MA110-'열 정리'!MA109))/0.01</f>
        <v>0</v>
      </c>
      <c r="MB109">
        <f>ABS(('열 정리'!MB110-'열 정리'!MB109))/0.01</f>
        <v>0</v>
      </c>
      <c r="MC109">
        <f>ABS(('열 정리'!MC110-'열 정리'!MC109))/0.01</f>
        <v>0</v>
      </c>
      <c r="MD109">
        <f>ABS(('열 정리'!MD110-'열 정리'!MD109))/0.01</f>
        <v>0</v>
      </c>
      <c r="ME109">
        <f>ABS(('열 정리'!ME110-'열 정리'!ME109))/0.01</f>
        <v>0</v>
      </c>
      <c r="MF109">
        <f>ABS(('열 정리'!MF110-'열 정리'!MF109))/0.01</f>
        <v>0</v>
      </c>
      <c r="MG109">
        <f>ABS(('열 정리'!MG110-'열 정리'!MG109))/0.01</f>
        <v>0</v>
      </c>
      <c r="MH109">
        <f>ABS(('열 정리'!MH110-'열 정리'!MH109))/0.01</f>
        <v>0</v>
      </c>
      <c r="MI109">
        <f>ABS(('열 정리'!MI110-'열 정리'!MI109))/0.01</f>
        <v>0</v>
      </c>
      <c r="MJ109">
        <f>ABS(('열 정리'!MJ110-'열 정리'!MJ109))/0.01</f>
        <v>0</v>
      </c>
      <c r="MK109">
        <f>ABS(('열 정리'!MK110-'열 정리'!MK109))/0.01</f>
        <v>0</v>
      </c>
      <c r="ML109">
        <f>ABS(('열 정리'!ML110-'열 정리'!ML109))/0.01</f>
        <v>0</v>
      </c>
      <c r="MM109">
        <f>ABS(('열 정리'!MM110-'열 정리'!MM109))/0.01</f>
        <v>0</v>
      </c>
      <c r="MN109">
        <f>ABS(('열 정리'!MN110-'열 정리'!MN109))/0.01</f>
        <v>0</v>
      </c>
      <c r="MO109">
        <f>ABS(('열 정리'!MO110-'열 정리'!MO109))/0.01</f>
        <v>0</v>
      </c>
      <c r="MP109">
        <f>ABS(('열 정리'!MP110-'열 정리'!MP109))/0.01</f>
        <v>0</v>
      </c>
      <c r="MQ109">
        <f>ABS(('열 정리'!MQ110-'열 정리'!MQ109))/0.01</f>
        <v>0</v>
      </c>
      <c r="MR109">
        <f>ABS(('열 정리'!MR110-'열 정리'!MR109))/0.01</f>
        <v>0</v>
      </c>
      <c r="MS109">
        <f>ABS(('열 정리'!MS110-'열 정리'!MS109))/0.01</f>
        <v>0</v>
      </c>
      <c r="MT109">
        <f>ABS(('열 정리'!MT110-'열 정리'!MT109))/0.01</f>
        <v>0</v>
      </c>
      <c r="MU109">
        <f>ABS(('열 정리'!MU110-'열 정리'!MU109))/0.01</f>
        <v>0</v>
      </c>
      <c r="MV109">
        <f>ABS(('열 정리'!MV110-'열 정리'!MV109))/0.01</f>
        <v>0</v>
      </c>
      <c r="MW109">
        <f>ABS(('열 정리'!MW110-'열 정리'!MW109))/0.01</f>
        <v>0</v>
      </c>
      <c r="MX109">
        <f>ABS(('열 정리'!MX110-'열 정리'!MX109))/0.01</f>
        <v>0</v>
      </c>
      <c r="MY109">
        <f>ABS(('열 정리'!MY110-'열 정리'!MY109))/0.01</f>
        <v>0</v>
      </c>
      <c r="MZ109">
        <f>ABS(('열 정리'!MZ110-'열 정리'!MZ109))/0.01</f>
        <v>0</v>
      </c>
      <c r="NA109">
        <f>ABS(('열 정리'!NA110-'열 정리'!NA109))/0.01</f>
        <v>0</v>
      </c>
      <c r="NB109">
        <f>ABS(('열 정리'!NB110-'열 정리'!NB109))/0.01</f>
        <v>0</v>
      </c>
      <c r="NC109">
        <f>ABS(('열 정리'!NC110-'열 정리'!NC109))/0.01</f>
        <v>0</v>
      </c>
      <c r="ND109">
        <f>ABS(('열 정리'!ND110-'열 정리'!ND109))/0.01</f>
        <v>0</v>
      </c>
      <c r="NE109">
        <f>ABS(('열 정리'!NE110-'열 정리'!NE109))/0.01</f>
        <v>0</v>
      </c>
      <c r="NF109">
        <f>ABS(('열 정리'!NF110-'열 정리'!NF109))/0.01</f>
        <v>0</v>
      </c>
      <c r="NG109">
        <f>ABS(('열 정리'!NG110-'열 정리'!NG109))/0.01</f>
        <v>0</v>
      </c>
      <c r="NH109">
        <f>ABS(('열 정리'!NH110-'열 정리'!NH109))/0.01</f>
        <v>0</v>
      </c>
      <c r="NI109">
        <f>ABS(('열 정리'!NI110-'열 정리'!NI109))/0.01</f>
        <v>0</v>
      </c>
      <c r="NJ109">
        <f>ABS(('열 정리'!NJ110-'열 정리'!NJ109))/0.01</f>
        <v>0</v>
      </c>
      <c r="NK109">
        <f>ABS(('열 정리'!NK110-'열 정리'!NK109))/0.01</f>
        <v>0</v>
      </c>
      <c r="NL109">
        <f>ABS(('열 정리'!NL110-'열 정리'!NL109))/0.01</f>
        <v>0</v>
      </c>
      <c r="NM109">
        <f>ABS(('열 정리'!NM110-'열 정리'!NM109))/0.01</f>
        <v>0</v>
      </c>
      <c r="NN109">
        <f>ABS(('열 정리'!NN110-'열 정리'!NN109))/0.01</f>
        <v>0</v>
      </c>
      <c r="NO109">
        <f>ABS(('열 정리'!NO110-'열 정리'!NO109))/0.01</f>
        <v>0</v>
      </c>
      <c r="NP109">
        <f>ABS(('열 정리'!NP110-'열 정리'!NP109))/0.01</f>
        <v>0</v>
      </c>
      <c r="NQ109">
        <f>ABS(('열 정리'!NQ110-'열 정리'!NQ109))/0.01</f>
        <v>0</v>
      </c>
      <c r="NR109">
        <f>ABS(('열 정리'!NR110-'열 정리'!NR109))/0.01</f>
        <v>0</v>
      </c>
      <c r="NS109">
        <f>ABS(('열 정리'!NS110-'열 정리'!NS109))/0.01</f>
        <v>0</v>
      </c>
      <c r="NT109">
        <f>ABS(('열 정리'!NT110-'열 정리'!NT109))/0.01</f>
        <v>0</v>
      </c>
      <c r="NU109">
        <f>ABS(('열 정리'!NU110-'열 정리'!NU109))/0.01</f>
        <v>0</v>
      </c>
      <c r="NV109">
        <f>ABS(('열 정리'!NV110-'열 정리'!NV109))/0.01</f>
        <v>0</v>
      </c>
      <c r="NW109">
        <f>ABS(('열 정리'!NW110-'열 정리'!NW109))/0.01</f>
        <v>0</v>
      </c>
      <c r="NX109">
        <f>ABS(('열 정리'!NX110-'열 정리'!NX109))/0.01</f>
        <v>0</v>
      </c>
      <c r="NY109">
        <f>ABS(('열 정리'!NY110-'열 정리'!NY109))/0.01</f>
        <v>0</v>
      </c>
      <c r="NZ109">
        <f>ABS(('열 정리'!NZ110-'열 정리'!NZ109))/0.01</f>
        <v>0</v>
      </c>
      <c r="OA109">
        <f>ABS(('열 정리'!OA110-'열 정리'!OA109))/0.01</f>
        <v>0</v>
      </c>
      <c r="OB109">
        <f>ABS(('열 정리'!OB110-'열 정리'!OB109))/0.01</f>
        <v>0</v>
      </c>
      <c r="OC109">
        <f>ABS(('열 정리'!OC110-'열 정리'!OC109))/0.01</f>
        <v>0</v>
      </c>
      <c r="OD109">
        <f>ABS(('열 정리'!OD110-'열 정리'!OD109))/0.01</f>
        <v>0</v>
      </c>
      <c r="OE109">
        <f>ABS(('열 정리'!OE110-'열 정리'!OE109))/0.01</f>
        <v>0</v>
      </c>
      <c r="OF109">
        <f>ABS(('열 정리'!OF110-'열 정리'!OF109))/0.01</f>
        <v>0</v>
      </c>
      <c r="OG109">
        <f>ABS(('열 정리'!OG110-'열 정리'!OG109))/0.01</f>
        <v>0</v>
      </c>
      <c r="OH109">
        <f>ABS(('열 정리'!OH110-'열 정리'!OH109))/0.01</f>
        <v>0</v>
      </c>
      <c r="OI109">
        <f>ABS(('열 정리'!OI110-'열 정리'!OI109))/0.01</f>
        <v>0</v>
      </c>
      <c r="OJ109">
        <f>ABS(('열 정리'!OJ110-'열 정리'!OJ109))/0.01</f>
        <v>0</v>
      </c>
      <c r="OK109">
        <f>ABS(('열 정리'!OK110-'열 정리'!OK109))/0.01</f>
        <v>0</v>
      </c>
      <c r="OL109">
        <f>ABS(('열 정리'!OL110-'열 정리'!OL109))/0.01</f>
        <v>0</v>
      </c>
      <c r="OM109">
        <f>ABS(('열 정리'!OM110-'열 정리'!OM109))/0.01</f>
        <v>0</v>
      </c>
      <c r="ON109">
        <f>ABS(('열 정리'!ON110-'열 정리'!ON109))/0.01</f>
        <v>0</v>
      </c>
      <c r="OO109">
        <f>ABS(('열 정리'!OO110-'열 정리'!OO109))/0.01</f>
        <v>0</v>
      </c>
      <c r="OP109">
        <f>ABS(('열 정리'!OP110-'열 정리'!OP109))/0.01</f>
        <v>0</v>
      </c>
      <c r="OQ109">
        <f>ABS(('열 정리'!OQ110-'열 정리'!OQ109))/0.01</f>
        <v>0</v>
      </c>
      <c r="OR109">
        <f>ABS(('열 정리'!OR110-'열 정리'!OR109))/0.01</f>
        <v>0</v>
      </c>
      <c r="OS109">
        <f>ABS(('열 정리'!OS110-'열 정리'!OS109))/0.01</f>
        <v>0</v>
      </c>
      <c r="OT109">
        <f>ABS(('열 정리'!OT110-'열 정리'!OT109))/0.01</f>
        <v>0</v>
      </c>
      <c r="OU109">
        <f>ABS(('열 정리'!OU110-'열 정리'!OU109))/0.01</f>
        <v>0</v>
      </c>
      <c r="OV109">
        <f>ABS(('열 정리'!OV110-'열 정리'!OV109))/0.01</f>
        <v>0</v>
      </c>
      <c r="OW109">
        <f>ABS(('열 정리'!OW110-'열 정리'!OW109))/0.01</f>
        <v>0</v>
      </c>
      <c r="OX109">
        <f>ABS(('열 정리'!OX110-'열 정리'!OX109))/0.01</f>
        <v>0</v>
      </c>
      <c r="OY109">
        <f>ABS(('열 정리'!OY110-'열 정리'!OY109))/0.01</f>
        <v>0</v>
      </c>
      <c r="OZ109">
        <f>ABS(('열 정리'!OZ110-'열 정리'!OZ109))/0.01</f>
        <v>0</v>
      </c>
      <c r="PA109">
        <f>ABS(('열 정리'!PA110-'열 정리'!PA109))/0.01</f>
        <v>0</v>
      </c>
      <c r="PB109">
        <f>ABS(('열 정리'!PB110-'열 정리'!PB109))/0.01</f>
        <v>0</v>
      </c>
      <c r="PC109">
        <f>ABS(('열 정리'!PC110-'열 정리'!PC109))/0.01</f>
        <v>0</v>
      </c>
      <c r="PD109">
        <f>ABS(('열 정리'!PD110-'열 정리'!PD109))/0.01</f>
        <v>0</v>
      </c>
      <c r="PE109">
        <f>ABS(('열 정리'!PE110-'열 정리'!PE109))/0.01</f>
        <v>0</v>
      </c>
      <c r="PF109">
        <f>ABS(('열 정리'!PF110-'열 정리'!PF109))/0.01</f>
        <v>0</v>
      </c>
      <c r="PG109">
        <f>ABS(('열 정리'!PG110-'열 정리'!PG109))/0.01</f>
        <v>0</v>
      </c>
      <c r="PH109">
        <f>ABS(('열 정리'!PH110-'열 정리'!PH109))/0.01</f>
        <v>0</v>
      </c>
      <c r="PI109">
        <f>ABS(('열 정리'!PI110-'열 정리'!PI109))/0.01</f>
        <v>0</v>
      </c>
      <c r="PJ109">
        <f>ABS(('열 정리'!PJ110-'열 정리'!PJ109))/0.01</f>
        <v>0</v>
      </c>
      <c r="PK109">
        <f>ABS(('열 정리'!PK110-'열 정리'!PK109))/0.01</f>
        <v>0</v>
      </c>
      <c r="PL109">
        <f>ABS(('열 정리'!PL110-'열 정리'!PL109))/0.01</f>
        <v>0</v>
      </c>
      <c r="PM109">
        <f>ABS(('열 정리'!PM110-'열 정리'!PM109))/0.01</f>
        <v>0</v>
      </c>
      <c r="PN109">
        <f>ABS(('열 정리'!PN110-'열 정리'!PN109))/0.01</f>
        <v>0</v>
      </c>
      <c r="PO109">
        <f>ABS(('열 정리'!PO110-'열 정리'!PO109))/0.01</f>
        <v>0</v>
      </c>
      <c r="PP109">
        <f>ABS(('열 정리'!PP110-'열 정리'!PP109))/0.01</f>
        <v>0</v>
      </c>
      <c r="PQ109">
        <f>ABS(('열 정리'!PQ110-'열 정리'!PQ109))/0.01</f>
        <v>0</v>
      </c>
      <c r="PR109">
        <f>ABS(('열 정리'!PR110-'열 정리'!PR109))/0.01</f>
        <v>0</v>
      </c>
      <c r="PS109">
        <f>ABS(('열 정리'!PS110-'열 정리'!PS109))/0.01</f>
        <v>0</v>
      </c>
      <c r="PT109">
        <f>ABS(('열 정리'!PT110-'열 정리'!PT109))/0.01</f>
        <v>0</v>
      </c>
      <c r="PU109">
        <f>ABS(('열 정리'!PU110-'열 정리'!PU109))/0.01</f>
        <v>0</v>
      </c>
      <c r="PV109">
        <f>ABS(('열 정리'!PV110-'열 정리'!PV109))/0.01</f>
        <v>0</v>
      </c>
      <c r="PW109">
        <f>ABS(('열 정리'!PW110-'열 정리'!PW109))/0.01</f>
        <v>0</v>
      </c>
      <c r="PX109">
        <f>ABS(('열 정리'!PX110-'열 정리'!PX109))/0.01</f>
        <v>0</v>
      </c>
      <c r="PY109">
        <f>ABS(('열 정리'!PY110-'열 정리'!PY109))/0.01</f>
        <v>0</v>
      </c>
      <c r="PZ109">
        <f>ABS(('열 정리'!PZ110-'열 정리'!PZ109))/0.01</f>
        <v>0</v>
      </c>
      <c r="QA109">
        <f>ABS(('열 정리'!QA110-'열 정리'!QA109))/0.01</f>
        <v>0</v>
      </c>
      <c r="QB109">
        <f>ABS(('열 정리'!QB110-'열 정리'!QB109))/0.01</f>
        <v>0</v>
      </c>
      <c r="QC109">
        <f>ABS(('열 정리'!QC110-'열 정리'!QC109))/0.01</f>
        <v>0</v>
      </c>
      <c r="QD109">
        <f>ABS(('열 정리'!QD110-'열 정리'!QD109))/0.01</f>
        <v>0</v>
      </c>
      <c r="QE109">
        <f>ABS(('열 정리'!QE110-'열 정리'!QE109))/0.01</f>
        <v>0</v>
      </c>
      <c r="QF109">
        <f>ABS(('열 정리'!QF110-'열 정리'!QF109))/0.01</f>
        <v>0</v>
      </c>
      <c r="QG109">
        <f>ABS(('열 정리'!QG110-'열 정리'!QG109))/0.01</f>
        <v>0</v>
      </c>
      <c r="QH109">
        <f>ABS(('열 정리'!QH110-'열 정리'!QH109))/0.01</f>
        <v>0</v>
      </c>
      <c r="QI109">
        <f>ABS(('열 정리'!QI110-'열 정리'!QI109))/0.01</f>
        <v>0</v>
      </c>
      <c r="QJ109">
        <f>ABS(('열 정리'!QJ110-'열 정리'!QJ109))/0.01</f>
        <v>0</v>
      </c>
      <c r="QK109">
        <f>ABS(('열 정리'!QK110-'열 정리'!QK109))/0.01</f>
        <v>0</v>
      </c>
      <c r="QL109">
        <f>ABS(('열 정리'!QL110-'열 정리'!QL109))/0.01</f>
        <v>0</v>
      </c>
      <c r="QM109">
        <f>ABS(('열 정리'!QM110-'열 정리'!QM109))/0.01</f>
        <v>0</v>
      </c>
      <c r="QN109">
        <f>ABS(('열 정리'!QN110-'열 정리'!QN109))/0.01</f>
        <v>0</v>
      </c>
      <c r="QO109">
        <f>ABS(('열 정리'!QO110-'열 정리'!QO109))/0.01</f>
        <v>0</v>
      </c>
      <c r="QP109">
        <f>ABS(('열 정리'!QP110-'열 정리'!QP109))/0.01</f>
        <v>0</v>
      </c>
      <c r="QQ109">
        <f>ABS(('열 정리'!QQ110-'열 정리'!QQ109))/0.01</f>
        <v>0</v>
      </c>
      <c r="QR109">
        <f>ABS(('열 정리'!QR110-'열 정리'!QR109))/0.01</f>
        <v>0</v>
      </c>
      <c r="QS109">
        <f>ABS(('열 정리'!QS110-'열 정리'!QS109))/0.01</f>
        <v>0</v>
      </c>
      <c r="QT109">
        <f>ABS(('열 정리'!QT110-'열 정리'!QT109))/0.01</f>
        <v>0</v>
      </c>
      <c r="QU109">
        <f>ABS(('열 정리'!QU110-'열 정리'!QU109))/0.01</f>
        <v>0</v>
      </c>
      <c r="QV109">
        <f>ABS(('열 정리'!QV110-'열 정리'!QV109))/0.01</f>
        <v>0</v>
      </c>
      <c r="QW109">
        <f>ABS(('열 정리'!QW110-'열 정리'!QW109))/0.01</f>
        <v>0</v>
      </c>
      <c r="QX109">
        <f>ABS(('열 정리'!QX110-'열 정리'!QX109))/0.01</f>
        <v>0</v>
      </c>
      <c r="QY109">
        <f>ABS(('열 정리'!QY110-'열 정리'!QY109))/0.01</f>
        <v>0</v>
      </c>
      <c r="QZ109">
        <f>ABS(('열 정리'!QZ110-'열 정리'!QZ109))/0.01</f>
        <v>0</v>
      </c>
      <c r="RA109">
        <f>ABS(('열 정리'!RA110-'열 정리'!RA109))/0.01</f>
        <v>0</v>
      </c>
      <c r="RB109">
        <f>ABS(('열 정리'!RB110-'열 정리'!RB109))/0.01</f>
        <v>0</v>
      </c>
      <c r="RC109">
        <f>ABS(('열 정리'!RC110-'열 정리'!RC109))/0.01</f>
        <v>0</v>
      </c>
      <c r="RD109">
        <f>ABS(('열 정리'!RD110-'열 정리'!RD109))/0.01</f>
        <v>0</v>
      </c>
      <c r="RE109">
        <f>ABS(('열 정리'!RE110-'열 정리'!RE109))/0.01</f>
        <v>0</v>
      </c>
      <c r="RF109">
        <f>ABS(('열 정리'!RF110-'열 정리'!RF109))/0.01</f>
        <v>0</v>
      </c>
      <c r="RG109">
        <f>ABS(('열 정리'!RG110-'열 정리'!RG109))/0.01</f>
        <v>0</v>
      </c>
      <c r="RH109">
        <f>ABS(('열 정리'!RH110-'열 정리'!RH109))/0.01</f>
        <v>0</v>
      </c>
      <c r="RI109">
        <f>ABS(('열 정리'!RI110-'열 정리'!RI109))/0.01</f>
        <v>0</v>
      </c>
      <c r="RJ109">
        <f>ABS(('열 정리'!RJ110-'열 정리'!RJ109))/0.01</f>
        <v>0</v>
      </c>
      <c r="RK109">
        <f>ABS(('열 정리'!RK110-'열 정리'!RK109))/0.01</f>
        <v>0</v>
      </c>
      <c r="RL109">
        <f>ABS(('열 정리'!RL110-'열 정리'!RL109))/0.01</f>
        <v>0</v>
      </c>
      <c r="RM109">
        <f>ABS(('열 정리'!RM110-'열 정리'!RM109))/0.01</f>
        <v>0</v>
      </c>
      <c r="RN109">
        <f>ABS(('열 정리'!RN110-'열 정리'!RN109))/0.01</f>
        <v>0</v>
      </c>
      <c r="RO109">
        <f>ABS(('열 정리'!RO110-'열 정리'!RO109))/0.01</f>
        <v>0</v>
      </c>
      <c r="RP109">
        <f>ABS(('열 정리'!RP110-'열 정리'!RP109))/0.01</f>
        <v>0</v>
      </c>
      <c r="RQ109">
        <f>ABS(('열 정리'!RQ110-'열 정리'!RQ109))/0.01</f>
        <v>0</v>
      </c>
      <c r="RR109">
        <f>ABS(('열 정리'!RR110-'열 정리'!RR109))/0.01</f>
        <v>0</v>
      </c>
      <c r="RS109">
        <f>ABS(('열 정리'!RS110-'열 정리'!RS109))/0.01</f>
        <v>0</v>
      </c>
      <c r="RT109">
        <f>ABS(('열 정리'!RT110-'열 정리'!RT109))/0.01</f>
        <v>0</v>
      </c>
      <c r="RU109">
        <f>ABS(('열 정리'!RU110-'열 정리'!RU109))/0.01</f>
        <v>0</v>
      </c>
      <c r="RV109">
        <f>ABS(('열 정리'!RV110-'열 정리'!RV109))/0.01</f>
        <v>0</v>
      </c>
      <c r="RW109">
        <f>ABS(('열 정리'!RW110-'열 정리'!RW109))/0.01</f>
        <v>0</v>
      </c>
      <c r="RX109">
        <f>ABS(('열 정리'!RX110-'열 정리'!RX109))/0.01</f>
        <v>0</v>
      </c>
      <c r="RY109">
        <f>ABS(('열 정리'!RY110-'열 정리'!RY109))/0.01</f>
        <v>0</v>
      </c>
      <c r="RZ109">
        <f>ABS(('열 정리'!RZ110-'열 정리'!RZ109))/0.01</f>
        <v>0</v>
      </c>
      <c r="SA109">
        <f>ABS(('열 정리'!SA110-'열 정리'!SA109))/0.01</f>
        <v>0</v>
      </c>
      <c r="SB109">
        <f>ABS(('열 정리'!SB110-'열 정리'!SB109))/0.01</f>
        <v>0</v>
      </c>
      <c r="SC109">
        <f>ABS(('열 정리'!SC110-'열 정리'!SC109))/0.01</f>
        <v>0</v>
      </c>
      <c r="SD109">
        <f>ABS(('열 정리'!SD110-'열 정리'!SD109))/0.01</f>
        <v>0</v>
      </c>
      <c r="SE109">
        <f>ABS(('열 정리'!SE110-'열 정리'!SE109))/0.01</f>
        <v>0</v>
      </c>
      <c r="SF109">
        <f>ABS(('열 정리'!SF110-'열 정리'!SF109))/0.01</f>
        <v>0</v>
      </c>
      <c r="SG109">
        <f>ABS(('열 정리'!SG110-'열 정리'!SG109))/0.01</f>
        <v>0</v>
      </c>
      <c r="SH109">
        <f>ABS(('열 정리'!SH110-'열 정리'!SH109))/0.01</f>
        <v>0</v>
      </c>
      <c r="SI109">
        <f>ABS(('열 정리'!SI110-'열 정리'!SI109))/0.01</f>
        <v>0</v>
      </c>
      <c r="SJ109">
        <f>ABS(('열 정리'!SJ110-'열 정리'!SJ109))/0.01</f>
        <v>0</v>
      </c>
      <c r="SK109">
        <f>ABS(('열 정리'!SK110-'열 정리'!SK109))/0.01</f>
        <v>0</v>
      </c>
      <c r="SL109">
        <f>ABS(('열 정리'!SL110-'열 정리'!SL109))/0.01</f>
        <v>0</v>
      </c>
      <c r="SM109">
        <f>ABS(('열 정리'!SM110-'열 정리'!SM109))/0.01</f>
        <v>0</v>
      </c>
      <c r="SN109">
        <f>ABS(('열 정리'!SN110-'열 정리'!SN109))/0.01</f>
        <v>0</v>
      </c>
      <c r="SO109">
        <f>ABS(('열 정리'!SO110-'열 정리'!SO109))/0.01</f>
        <v>0</v>
      </c>
      <c r="SP109">
        <f>ABS(('열 정리'!SP110-'열 정리'!SP109))/0.01</f>
        <v>0</v>
      </c>
      <c r="SQ109">
        <f>ABS(('열 정리'!SQ110-'열 정리'!SQ109))/0.01</f>
        <v>0</v>
      </c>
      <c r="SR109">
        <f>ABS(('열 정리'!SR110-'열 정리'!SR109))/0.01</f>
        <v>0</v>
      </c>
      <c r="SS109">
        <f>ABS(('열 정리'!SS110-'열 정리'!SS109))/0.01</f>
        <v>0</v>
      </c>
      <c r="ST109">
        <f>ABS(('열 정리'!ST110-'열 정리'!ST109))/0.01</f>
        <v>0</v>
      </c>
      <c r="SU109">
        <f>ABS(('열 정리'!SU110-'열 정리'!SU109))/0.01</f>
        <v>0</v>
      </c>
      <c r="SV109">
        <f>ABS(('열 정리'!SV110-'열 정리'!SV109))/0.01</f>
        <v>0</v>
      </c>
      <c r="SW109">
        <f>ABS(('열 정리'!SW110-'열 정리'!SW109))/0.01</f>
        <v>0</v>
      </c>
      <c r="SX109">
        <f>ABS(('열 정리'!SX110-'열 정리'!SX109))/0.01</f>
        <v>0</v>
      </c>
      <c r="SY109">
        <f>ABS(('열 정리'!SY110-'열 정리'!SY109))/0.01</f>
        <v>0</v>
      </c>
      <c r="SZ109">
        <f>ABS(('열 정리'!SZ110-'열 정리'!SZ109))/0.01</f>
        <v>0</v>
      </c>
      <c r="TA109">
        <f>ABS(('열 정리'!TA110-'열 정리'!TA109))/0.01</f>
        <v>0</v>
      </c>
      <c r="TB109">
        <f>ABS(('열 정리'!TB110-'열 정리'!TB109))/0.01</f>
        <v>0</v>
      </c>
      <c r="TC109">
        <f>ABS(('열 정리'!TC110-'열 정리'!TC109))/0.01</f>
        <v>0</v>
      </c>
      <c r="TD109">
        <f>ABS(('열 정리'!TD110-'열 정리'!TD109))/0.01</f>
        <v>0</v>
      </c>
      <c r="TE109">
        <f>ABS(('열 정리'!TE110-'열 정리'!TE109))/0.01</f>
        <v>0</v>
      </c>
      <c r="TF109">
        <f>ABS(('열 정리'!TF110-'열 정리'!TF109))/0.01</f>
        <v>0</v>
      </c>
      <c r="TG109">
        <f>ABS(('열 정리'!TG110-'열 정리'!TG109))/0.01</f>
        <v>0</v>
      </c>
      <c r="TH109">
        <f>ABS(('열 정리'!TH110-'열 정리'!TH109))/0.01</f>
        <v>0</v>
      </c>
      <c r="TI109">
        <f>ABS(('열 정리'!TI110-'열 정리'!TI109))/0.01</f>
        <v>0</v>
      </c>
      <c r="TJ109">
        <f>ABS(('열 정리'!TJ110-'열 정리'!TJ109))/0.01</f>
        <v>0</v>
      </c>
      <c r="TK109">
        <f>ABS(('열 정리'!TK110-'열 정리'!TK109))/0.01</f>
        <v>0</v>
      </c>
      <c r="TL109">
        <f>ABS(('열 정리'!TL110-'열 정리'!TL109))/0.01</f>
        <v>0</v>
      </c>
      <c r="TM109">
        <f>ABS(('열 정리'!TM110-'열 정리'!TM109))/0.01</f>
        <v>0</v>
      </c>
      <c r="TN109">
        <f>ABS(('열 정리'!TN110-'열 정리'!TN109))/0.01</f>
        <v>0</v>
      </c>
      <c r="TO109">
        <f>ABS(('열 정리'!TO110-'열 정리'!TO109))/0.01</f>
        <v>0</v>
      </c>
      <c r="TP109">
        <f>ABS(('열 정리'!TP110-'열 정리'!TP109))/0.01</f>
        <v>0</v>
      </c>
      <c r="TQ109">
        <f>ABS(('열 정리'!TQ110-'열 정리'!TQ109))/0.01</f>
        <v>0</v>
      </c>
      <c r="TR109">
        <f>ABS(('열 정리'!TR110-'열 정리'!TR109))/0.01</f>
        <v>0</v>
      </c>
      <c r="TS109">
        <f>ABS(('열 정리'!TS110-'열 정리'!TS109))/0.01</f>
        <v>0</v>
      </c>
      <c r="TT109">
        <f>ABS(('열 정리'!TT110-'열 정리'!TT109))/0.01</f>
        <v>0</v>
      </c>
      <c r="TU109">
        <f>ABS(('열 정리'!TU110-'열 정리'!TU109))/0.01</f>
        <v>0</v>
      </c>
      <c r="TV109">
        <f>ABS(('열 정리'!TV110-'열 정리'!TV109))/0.01</f>
        <v>0</v>
      </c>
      <c r="TW109">
        <f>ABS(('열 정리'!TW110-'열 정리'!TW109))/0.01</f>
        <v>0</v>
      </c>
      <c r="TX109">
        <f>ABS(('열 정리'!TX110-'열 정리'!TX109))/0.01</f>
        <v>0</v>
      </c>
      <c r="TY109">
        <f>ABS(('열 정리'!TY110-'열 정리'!TY109))/0.01</f>
        <v>0</v>
      </c>
      <c r="TZ109">
        <f>ABS(('열 정리'!TZ110-'열 정리'!TZ109))/0.01</f>
        <v>0</v>
      </c>
      <c r="UA109">
        <f>ABS(('열 정리'!UA110-'열 정리'!UA109))/0.01</f>
        <v>0</v>
      </c>
      <c r="UB109">
        <f>ABS(('열 정리'!UB110-'열 정리'!UB109))/0.01</f>
        <v>0</v>
      </c>
      <c r="UC109">
        <f>ABS(('열 정리'!UC110-'열 정리'!UC109))/0.01</f>
        <v>0</v>
      </c>
      <c r="UD109">
        <f>ABS(('열 정리'!UD110-'열 정리'!UD109))/0.01</f>
        <v>0</v>
      </c>
      <c r="UE109">
        <f>ABS(('열 정리'!UE110-'열 정리'!UE109))/0.01</f>
        <v>0</v>
      </c>
      <c r="UF109">
        <f>ABS(('열 정리'!UF110-'열 정리'!UF109))/0.01</f>
        <v>0</v>
      </c>
      <c r="UG109">
        <f>ABS(('열 정리'!UG110-'열 정리'!UG109))/0.01</f>
        <v>0</v>
      </c>
      <c r="UH109">
        <f>ABS(('열 정리'!UH110-'열 정리'!UH109))/0.01</f>
        <v>0</v>
      </c>
      <c r="UI109">
        <f>ABS(('열 정리'!UI110-'열 정리'!UI109))/0.01</f>
        <v>0</v>
      </c>
      <c r="UJ109">
        <f>ABS(('열 정리'!UJ110-'열 정리'!UJ109))/0.01</f>
        <v>0</v>
      </c>
      <c r="UK109">
        <f>ABS(('열 정리'!UK110-'열 정리'!UK109))/0.01</f>
        <v>0</v>
      </c>
      <c r="UL109">
        <f>ABS(('열 정리'!UL110-'열 정리'!UL109))/0.01</f>
        <v>0</v>
      </c>
    </row>
    <row r="110" spans="1:558" x14ac:dyDescent="0.3">
      <c r="A110">
        <f>ABS(('열 정리'!A111-'열 정리'!A110))/0.01</f>
        <v>0</v>
      </c>
      <c r="B110">
        <f>ABS(('열 정리'!B111-'열 정리'!B110))/0.01</f>
        <v>0</v>
      </c>
      <c r="C110">
        <f>ABS(('열 정리'!C111-'열 정리'!C110))/0.01</f>
        <v>0</v>
      </c>
      <c r="D110">
        <f>ABS(('열 정리'!D111-'열 정리'!D110))/0.01</f>
        <v>0</v>
      </c>
      <c r="E110">
        <f>ABS(('열 정리'!E111-'열 정리'!E110))/0.01</f>
        <v>0</v>
      </c>
      <c r="F110">
        <f>ABS(('열 정리'!F111-'열 정리'!F110))/0.01</f>
        <v>0</v>
      </c>
      <c r="G110">
        <f>ABS(('열 정리'!G111-'열 정리'!G110))/0.01</f>
        <v>0</v>
      </c>
      <c r="H110">
        <f>ABS(('열 정리'!H111-'열 정리'!H110))/0.01</f>
        <v>0</v>
      </c>
      <c r="I110">
        <f>ABS(('열 정리'!I111-'열 정리'!I110))/0.01</f>
        <v>0</v>
      </c>
      <c r="J110">
        <f>ABS(('열 정리'!J111-'열 정리'!J110))/0.01</f>
        <v>0</v>
      </c>
      <c r="K110">
        <f>ABS(('열 정리'!K111-'열 정리'!K110))/0.01</f>
        <v>0</v>
      </c>
      <c r="L110">
        <f>ABS(('열 정리'!L111-'열 정리'!L110))/0.01</f>
        <v>0</v>
      </c>
      <c r="M110">
        <f>ABS(('열 정리'!M111-'열 정리'!M110))/0.01</f>
        <v>0</v>
      </c>
      <c r="N110">
        <f>ABS(('열 정리'!N111-'열 정리'!N110))/0.01</f>
        <v>0</v>
      </c>
      <c r="O110">
        <f>ABS(('열 정리'!O111-'열 정리'!O110))/0.01</f>
        <v>0</v>
      </c>
      <c r="P110">
        <f>ABS(('열 정리'!P111-'열 정리'!P110))/0.01</f>
        <v>0</v>
      </c>
      <c r="Q110">
        <f>ABS(('열 정리'!Q111-'열 정리'!Q110))/0.01</f>
        <v>0</v>
      </c>
      <c r="R110">
        <f>ABS(('열 정리'!R111-'열 정리'!R110))/0.01</f>
        <v>0</v>
      </c>
      <c r="S110">
        <f>ABS(('열 정리'!S111-'열 정리'!S110))/0.01</f>
        <v>0</v>
      </c>
      <c r="T110">
        <f>ABS(('열 정리'!T111-'열 정리'!T110))/0.01</f>
        <v>0</v>
      </c>
      <c r="U110">
        <f>ABS(('열 정리'!U111-'열 정리'!U110))/0.01</f>
        <v>0</v>
      </c>
      <c r="V110">
        <f>ABS(('열 정리'!V111-'열 정리'!V110))/0.01</f>
        <v>0</v>
      </c>
      <c r="W110">
        <f>ABS(('열 정리'!W111-'열 정리'!W110))/0.01</f>
        <v>0</v>
      </c>
      <c r="X110">
        <f>ABS(('열 정리'!X111-'열 정리'!X110))/0.01</f>
        <v>0</v>
      </c>
      <c r="Y110">
        <f>ABS(('열 정리'!Y111-'열 정리'!Y110))/0.01</f>
        <v>0</v>
      </c>
      <c r="Z110">
        <f>ABS(('열 정리'!Z111-'열 정리'!Z110))/0.01</f>
        <v>0</v>
      </c>
      <c r="AA110">
        <f>ABS(('열 정리'!AA111-'열 정리'!AA110))/0.01</f>
        <v>0</v>
      </c>
      <c r="AB110">
        <f>ABS(('열 정리'!AB111-'열 정리'!AB110))/0.01</f>
        <v>0</v>
      </c>
      <c r="AC110">
        <f>ABS(('열 정리'!AC111-'열 정리'!AC110))/0.01</f>
        <v>0</v>
      </c>
      <c r="AD110">
        <f>ABS(('열 정리'!AD111-'열 정리'!AD110))/0.01</f>
        <v>0</v>
      </c>
      <c r="AE110">
        <f>ABS(('열 정리'!AE111-'열 정리'!AE110))/0.01</f>
        <v>0</v>
      </c>
      <c r="AF110">
        <f>ABS(('열 정리'!AF111-'열 정리'!AF110))/0.01</f>
        <v>0</v>
      </c>
      <c r="AG110">
        <f>ABS(('열 정리'!AG111-'열 정리'!AG110))/0.01</f>
        <v>0</v>
      </c>
      <c r="AH110">
        <f>ABS(('열 정리'!AH111-'열 정리'!AH110))/0.01</f>
        <v>0</v>
      </c>
      <c r="AI110">
        <f>ABS(('열 정리'!AI111-'열 정리'!AI110))/0.01</f>
        <v>0</v>
      </c>
      <c r="AJ110">
        <f>ABS(('열 정리'!AJ111-'열 정리'!AJ110))/0.01</f>
        <v>0</v>
      </c>
      <c r="AK110">
        <f>ABS(('열 정리'!AK111-'열 정리'!AK110))/0.01</f>
        <v>0</v>
      </c>
      <c r="AL110">
        <f>ABS(('열 정리'!AL111-'열 정리'!AL110))/0.01</f>
        <v>0</v>
      </c>
      <c r="AM110">
        <f>ABS(('열 정리'!AM111-'열 정리'!AM110))/0.01</f>
        <v>0</v>
      </c>
      <c r="AN110">
        <f>ABS(('열 정리'!AN111-'열 정리'!AN110))/0.01</f>
        <v>0</v>
      </c>
      <c r="AO110">
        <f>ABS(('열 정리'!AO111-'열 정리'!AO110))/0.01</f>
        <v>0</v>
      </c>
      <c r="AP110">
        <f>ABS(('열 정리'!AP111-'열 정리'!AP110))/0.01</f>
        <v>0</v>
      </c>
      <c r="AQ110">
        <f>ABS(('열 정리'!AQ111-'열 정리'!AQ110))/0.01</f>
        <v>0</v>
      </c>
      <c r="AR110">
        <f>ABS(('열 정리'!AR111-'열 정리'!AR110))/0.01</f>
        <v>0</v>
      </c>
      <c r="AS110">
        <f>ABS(('열 정리'!AS111-'열 정리'!AS110))/0.01</f>
        <v>0</v>
      </c>
      <c r="AT110">
        <f>ABS(('열 정리'!AT111-'열 정리'!AT110))/0.01</f>
        <v>0</v>
      </c>
      <c r="AU110">
        <f>ABS(('열 정리'!AU111-'열 정리'!AU110))/0.01</f>
        <v>0</v>
      </c>
      <c r="AV110">
        <f>ABS(('열 정리'!AV111-'열 정리'!AV110))/0.01</f>
        <v>0</v>
      </c>
      <c r="AW110">
        <f>ABS(('열 정리'!AW111-'열 정리'!AW110))/0.01</f>
        <v>0</v>
      </c>
      <c r="AX110">
        <f>ABS(('열 정리'!AX111-'열 정리'!AX110))/0.01</f>
        <v>0</v>
      </c>
      <c r="AY110">
        <f>ABS(('열 정리'!AY111-'열 정리'!AY110))/0.01</f>
        <v>0</v>
      </c>
      <c r="AZ110">
        <f>ABS(('열 정리'!AZ111-'열 정리'!AZ110))/0.01</f>
        <v>0</v>
      </c>
      <c r="BA110">
        <f>ABS(('열 정리'!BA111-'열 정리'!BA110))/0.01</f>
        <v>0</v>
      </c>
      <c r="BB110">
        <f>ABS(('열 정리'!BB111-'열 정리'!BB110))/0.01</f>
        <v>0</v>
      </c>
      <c r="BC110">
        <f>ABS(('열 정리'!BC111-'열 정리'!BC110))/0.01</f>
        <v>0</v>
      </c>
      <c r="BD110">
        <f>ABS(('열 정리'!BD111-'열 정리'!BD110))/0.01</f>
        <v>0</v>
      </c>
      <c r="BE110">
        <f>ABS(('열 정리'!BE111-'열 정리'!BE110))/0.01</f>
        <v>0</v>
      </c>
      <c r="BF110">
        <f>ABS(('열 정리'!BF111-'열 정리'!BF110))/0.01</f>
        <v>0</v>
      </c>
      <c r="BG110">
        <f>ABS(('열 정리'!BG111-'열 정리'!BG110))/0.01</f>
        <v>0</v>
      </c>
      <c r="BH110">
        <f>ABS(('열 정리'!BH111-'열 정리'!BH110))/0.01</f>
        <v>0</v>
      </c>
      <c r="BI110">
        <f>ABS(('열 정리'!BI111-'열 정리'!BI110))/0.01</f>
        <v>0</v>
      </c>
      <c r="BJ110">
        <f>ABS(('열 정리'!BJ111-'열 정리'!BJ110))/0.01</f>
        <v>0</v>
      </c>
      <c r="BK110">
        <f>ABS(('열 정리'!BK111-'열 정리'!BK110))/0.01</f>
        <v>0</v>
      </c>
      <c r="BL110">
        <f>ABS(('열 정리'!BL111-'열 정리'!BL110))/0.01</f>
        <v>0</v>
      </c>
      <c r="BM110">
        <f>ABS(('열 정리'!BM111-'열 정리'!BM110))/0.01</f>
        <v>0</v>
      </c>
      <c r="BN110">
        <f>ABS(('열 정리'!BN111-'열 정리'!BN110))/0.01</f>
        <v>0</v>
      </c>
      <c r="BO110">
        <f>ABS(('열 정리'!BO111-'열 정리'!BO110))/0.01</f>
        <v>0</v>
      </c>
      <c r="BP110">
        <f>ABS(('열 정리'!BP111-'열 정리'!BP110))/0.01</f>
        <v>0</v>
      </c>
      <c r="BQ110">
        <f>ABS(('열 정리'!BQ111-'열 정리'!BQ110))/0.01</f>
        <v>0</v>
      </c>
      <c r="BR110">
        <f>ABS(('열 정리'!BR111-'열 정리'!BR110))/0.01</f>
        <v>0</v>
      </c>
      <c r="BS110">
        <f>ABS(('열 정리'!BS111-'열 정리'!BS110))/0.01</f>
        <v>0</v>
      </c>
      <c r="BT110">
        <f>ABS(('열 정리'!BT111-'열 정리'!BT110))/0.01</f>
        <v>0</v>
      </c>
      <c r="BU110">
        <f>ABS(('열 정리'!BU111-'열 정리'!BU110))/0.01</f>
        <v>0</v>
      </c>
      <c r="BV110">
        <f>ABS(('열 정리'!BV111-'열 정리'!BV110))/0.01</f>
        <v>0</v>
      </c>
      <c r="BW110">
        <f>ABS(('열 정리'!BW111-'열 정리'!BW110))/0.01</f>
        <v>0</v>
      </c>
      <c r="BX110">
        <f>ABS(('열 정리'!BX111-'열 정리'!BX110))/0.01</f>
        <v>0</v>
      </c>
      <c r="BY110">
        <f>ABS(('열 정리'!BY111-'열 정리'!BY110))/0.01</f>
        <v>0</v>
      </c>
      <c r="BZ110">
        <f>ABS(('열 정리'!BZ111-'열 정리'!BZ110))/0.01</f>
        <v>0</v>
      </c>
      <c r="CA110">
        <f>ABS(('열 정리'!CA111-'열 정리'!CA110))/0.01</f>
        <v>0</v>
      </c>
      <c r="CB110">
        <f>ABS(('열 정리'!CB111-'열 정리'!CB110))/0.01</f>
        <v>0</v>
      </c>
      <c r="CC110">
        <f>ABS(('열 정리'!CC111-'열 정리'!CC110))/0.01</f>
        <v>0</v>
      </c>
      <c r="CD110">
        <f>ABS(('열 정리'!CD111-'열 정리'!CD110))/0.01</f>
        <v>0</v>
      </c>
      <c r="CE110">
        <f>ABS(('열 정리'!CE111-'열 정리'!CE110))/0.01</f>
        <v>0</v>
      </c>
      <c r="CF110">
        <f>ABS(('열 정리'!CF111-'열 정리'!CF110))/0.01</f>
        <v>0</v>
      </c>
      <c r="CG110">
        <f>ABS(('열 정리'!CG111-'열 정리'!CG110))/0.01</f>
        <v>0</v>
      </c>
      <c r="CH110">
        <f>ABS(('열 정리'!CH111-'열 정리'!CH110))/0.01</f>
        <v>0</v>
      </c>
      <c r="CI110">
        <f>ABS(('열 정리'!CI111-'열 정리'!CI110))/0.01</f>
        <v>0</v>
      </c>
      <c r="CJ110">
        <f>ABS(('열 정리'!CJ111-'열 정리'!CJ110))/0.01</f>
        <v>0</v>
      </c>
      <c r="CK110">
        <f>ABS(('열 정리'!CK111-'열 정리'!CK110))/0.01</f>
        <v>0</v>
      </c>
      <c r="CL110">
        <f>ABS(('열 정리'!CL111-'열 정리'!CL110))/0.01</f>
        <v>0</v>
      </c>
      <c r="CM110">
        <f>ABS(('열 정리'!CM111-'열 정리'!CM110))/0.01</f>
        <v>0</v>
      </c>
      <c r="CN110">
        <f>ABS(('열 정리'!CN111-'열 정리'!CN110))/0.01</f>
        <v>0</v>
      </c>
      <c r="CO110">
        <f>ABS(('열 정리'!CO111-'열 정리'!CO110))/0.01</f>
        <v>0</v>
      </c>
      <c r="CP110">
        <f>ABS(('열 정리'!CP111-'열 정리'!CP110))/0.01</f>
        <v>0</v>
      </c>
      <c r="CQ110">
        <f>ABS(('열 정리'!CQ111-'열 정리'!CQ110))/0.01</f>
        <v>0</v>
      </c>
      <c r="CR110">
        <f>ABS(('열 정리'!CR111-'열 정리'!CR110))/0.01</f>
        <v>0</v>
      </c>
      <c r="CS110">
        <f>ABS(('열 정리'!CS111-'열 정리'!CS110))/0.01</f>
        <v>0</v>
      </c>
      <c r="CT110">
        <f>ABS(('열 정리'!CT111-'열 정리'!CT110))/0.01</f>
        <v>0</v>
      </c>
      <c r="CU110">
        <f>ABS(('열 정리'!CU111-'열 정리'!CU110))/0.01</f>
        <v>0</v>
      </c>
      <c r="CV110">
        <f>ABS(('열 정리'!CV111-'열 정리'!CV110))/0.01</f>
        <v>0</v>
      </c>
      <c r="CW110">
        <f>ABS(('열 정리'!CW111-'열 정리'!CW110))/0.01</f>
        <v>0</v>
      </c>
      <c r="CX110">
        <f>ABS(('열 정리'!CX111-'열 정리'!CX110))/0.01</f>
        <v>0</v>
      </c>
      <c r="CY110">
        <f>ABS(('열 정리'!CY111-'열 정리'!CY110))/0.01</f>
        <v>0</v>
      </c>
      <c r="CZ110">
        <f>ABS(('열 정리'!CZ111-'열 정리'!CZ110))/0.01</f>
        <v>0</v>
      </c>
      <c r="DA110">
        <f>ABS(('열 정리'!DA111-'열 정리'!DA110))/0.01</f>
        <v>0</v>
      </c>
      <c r="DB110">
        <f>ABS(('열 정리'!DB111-'열 정리'!DB110))/0.01</f>
        <v>0</v>
      </c>
      <c r="DC110">
        <f>ABS(('열 정리'!DC111-'열 정리'!DC110))/0.01</f>
        <v>0</v>
      </c>
      <c r="DD110">
        <f>ABS(('열 정리'!DD111-'열 정리'!DD110))/0.01</f>
        <v>0</v>
      </c>
      <c r="DE110">
        <f>ABS(('열 정리'!DE111-'열 정리'!DE110))/0.01</f>
        <v>0</v>
      </c>
      <c r="DF110">
        <f>ABS(('열 정리'!DF111-'열 정리'!DF110))/0.01</f>
        <v>0</v>
      </c>
      <c r="DG110">
        <f>ABS(('열 정리'!DG111-'열 정리'!DG110))/0.01</f>
        <v>0</v>
      </c>
      <c r="DH110">
        <f>ABS(('열 정리'!DH111-'열 정리'!DH110))/0.01</f>
        <v>0</v>
      </c>
      <c r="DI110">
        <f>ABS(('열 정리'!DI111-'열 정리'!DI110))/0.01</f>
        <v>0</v>
      </c>
      <c r="DJ110">
        <f>ABS(('열 정리'!DJ111-'열 정리'!DJ110))/0.01</f>
        <v>0</v>
      </c>
      <c r="DK110">
        <f>ABS(('열 정리'!DK111-'열 정리'!DK110))/0.01</f>
        <v>0</v>
      </c>
      <c r="DL110">
        <f>ABS(('열 정리'!DL111-'열 정리'!DL110))/0.01</f>
        <v>0</v>
      </c>
      <c r="DM110">
        <f>ABS(('열 정리'!DM111-'열 정리'!DM110))/0.01</f>
        <v>0</v>
      </c>
      <c r="DN110">
        <f>ABS(('열 정리'!DN111-'열 정리'!DN110))/0.01</f>
        <v>0</v>
      </c>
      <c r="DO110">
        <f>ABS(('열 정리'!DO111-'열 정리'!DO110))/0.01</f>
        <v>0</v>
      </c>
      <c r="DP110">
        <f>ABS(('열 정리'!DP111-'열 정리'!DP110))/0.01</f>
        <v>0</v>
      </c>
      <c r="DQ110">
        <f>ABS(('열 정리'!DQ111-'열 정리'!DQ110))/0.01</f>
        <v>0</v>
      </c>
      <c r="DR110">
        <f>ABS(('열 정리'!DR111-'열 정리'!DR110))/0.01</f>
        <v>0</v>
      </c>
      <c r="DS110">
        <f>ABS(('열 정리'!DS111-'열 정리'!DS110))/0.01</f>
        <v>0</v>
      </c>
      <c r="DT110">
        <f>ABS(('열 정리'!DT111-'열 정리'!DT110))/0.01</f>
        <v>0</v>
      </c>
      <c r="DU110">
        <f>ABS(('열 정리'!DU111-'열 정리'!DU110))/0.01</f>
        <v>0</v>
      </c>
      <c r="DV110">
        <f>ABS(('열 정리'!DV111-'열 정리'!DV110))/0.01</f>
        <v>0</v>
      </c>
      <c r="DW110">
        <f>ABS(('열 정리'!DW111-'열 정리'!DW110))/0.01</f>
        <v>0</v>
      </c>
      <c r="DX110">
        <f>ABS(('열 정리'!DX111-'열 정리'!DX110))/0.01</f>
        <v>0</v>
      </c>
      <c r="DY110">
        <f>ABS(('열 정리'!DY111-'열 정리'!DY110))/0.01</f>
        <v>0</v>
      </c>
      <c r="DZ110">
        <f>ABS(('열 정리'!DZ111-'열 정리'!DZ110))/0.01</f>
        <v>0</v>
      </c>
      <c r="EA110">
        <f>ABS(('열 정리'!EA111-'열 정리'!EA110))/0.01</f>
        <v>0</v>
      </c>
      <c r="EB110">
        <f>ABS(('열 정리'!EB111-'열 정리'!EB110))/0.01</f>
        <v>0</v>
      </c>
      <c r="EC110">
        <f>ABS(('열 정리'!EC111-'열 정리'!EC110))/0.01</f>
        <v>0</v>
      </c>
      <c r="ED110">
        <f>ABS(('열 정리'!ED111-'열 정리'!ED110))/0.01</f>
        <v>0</v>
      </c>
      <c r="EE110">
        <f>ABS(('열 정리'!EE111-'열 정리'!EE110))/0.01</f>
        <v>0</v>
      </c>
      <c r="EF110">
        <f>ABS(('열 정리'!EF111-'열 정리'!EF110))/0.01</f>
        <v>0</v>
      </c>
      <c r="EG110">
        <f>ABS(('열 정리'!EG111-'열 정리'!EG110))/0.01</f>
        <v>0</v>
      </c>
      <c r="EH110">
        <f>ABS(('열 정리'!EH111-'열 정리'!EH110))/0.01</f>
        <v>0</v>
      </c>
      <c r="EI110">
        <f>ABS(('열 정리'!EI111-'열 정리'!EI110))/0.01</f>
        <v>0</v>
      </c>
      <c r="EJ110">
        <f>ABS(('열 정리'!EJ111-'열 정리'!EJ110))/0.01</f>
        <v>0</v>
      </c>
      <c r="EK110">
        <f>ABS(('열 정리'!EK111-'열 정리'!EK110))/0.01</f>
        <v>0</v>
      </c>
      <c r="EL110">
        <f>ABS(('열 정리'!EL111-'열 정리'!EL110))/0.01</f>
        <v>0</v>
      </c>
      <c r="EM110">
        <f>ABS(('열 정리'!EM111-'열 정리'!EM110))/0.01</f>
        <v>0</v>
      </c>
      <c r="EN110">
        <f>ABS(('열 정리'!EN111-'열 정리'!EN110))/0.01</f>
        <v>0</v>
      </c>
      <c r="EO110">
        <f>ABS(('열 정리'!EO111-'열 정리'!EO110))/0.01</f>
        <v>0</v>
      </c>
      <c r="EP110">
        <f>ABS(('열 정리'!EP111-'열 정리'!EP110))/0.01</f>
        <v>0</v>
      </c>
      <c r="EQ110">
        <f>ABS(('열 정리'!EQ111-'열 정리'!EQ110))/0.01</f>
        <v>0</v>
      </c>
      <c r="ER110">
        <f>ABS(('열 정리'!ER111-'열 정리'!ER110))/0.01</f>
        <v>0</v>
      </c>
      <c r="ES110">
        <f>ABS(('열 정리'!ES111-'열 정리'!ES110))/0.01</f>
        <v>0</v>
      </c>
      <c r="ET110">
        <f>ABS(('열 정리'!ET111-'열 정리'!ET110))/0.01</f>
        <v>0</v>
      </c>
      <c r="EU110">
        <f>ABS(('열 정리'!EU111-'열 정리'!EU110))/0.01</f>
        <v>0</v>
      </c>
      <c r="EV110">
        <f>ABS(('열 정리'!EV111-'열 정리'!EV110))/0.01</f>
        <v>0</v>
      </c>
      <c r="EW110">
        <f>ABS(('열 정리'!EW111-'열 정리'!EW110))/0.01</f>
        <v>0</v>
      </c>
      <c r="EX110">
        <f>ABS(('열 정리'!EX111-'열 정리'!EX110))/0.01</f>
        <v>0</v>
      </c>
      <c r="EY110">
        <f>ABS(('열 정리'!EY111-'열 정리'!EY110))/0.01</f>
        <v>0</v>
      </c>
      <c r="EZ110">
        <f>ABS(('열 정리'!EZ111-'열 정리'!EZ110))/0.01</f>
        <v>0</v>
      </c>
      <c r="FA110">
        <f>ABS(('열 정리'!FA111-'열 정리'!FA110))/0.01</f>
        <v>0</v>
      </c>
      <c r="FB110">
        <f>ABS(('열 정리'!FB111-'열 정리'!FB110))/0.01</f>
        <v>0</v>
      </c>
      <c r="FC110">
        <f>ABS(('열 정리'!FC111-'열 정리'!FC110))/0.01</f>
        <v>0</v>
      </c>
      <c r="FD110">
        <f>ABS(('열 정리'!FD111-'열 정리'!FD110))/0.01</f>
        <v>0</v>
      </c>
      <c r="FE110">
        <f>ABS(('열 정리'!FE111-'열 정리'!FE110))/0.01</f>
        <v>0</v>
      </c>
      <c r="FF110">
        <f>ABS(('열 정리'!FF111-'열 정리'!FF110))/0.01</f>
        <v>0</v>
      </c>
      <c r="FG110">
        <f>ABS(('열 정리'!FG111-'열 정리'!FG110))/0.01</f>
        <v>0</v>
      </c>
      <c r="FH110">
        <f>ABS(('열 정리'!FH111-'열 정리'!FH110))/0.01</f>
        <v>0</v>
      </c>
      <c r="FI110">
        <f>ABS(('열 정리'!FI111-'열 정리'!FI110))/0.01</f>
        <v>0</v>
      </c>
      <c r="FJ110">
        <f>ABS(('열 정리'!FJ111-'열 정리'!FJ110))/0.01</f>
        <v>0</v>
      </c>
      <c r="FK110">
        <f>ABS(('열 정리'!FK111-'열 정리'!FK110))/0.01</f>
        <v>0</v>
      </c>
      <c r="FL110">
        <f>ABS(('열 정리'!FL111-'열 정리'!FL110))/0.01</f>
        <v>0</v>
      </c>
      <c r="FM110">
        <f>ABS(('열 정리'!FM111-'열 정리'!FM110))/0.01</f>
        <v>0</v>
      </c>
      <c r="FN110">
        <f>ABS(('열 정리'!FN111-'열 정리'!FN110))/0.01</f>
        <v>0</v>
      </c>
      <c r="FO110">
        <f>ABS(('열 정리'!FO111-'열 정리'!FO110))/0.01</f>
        <v>0</v>
      </c>
      <c r="FP110">
        <f>ABS(('열 정리'!FP111-'열 정리'!FP110))/0.01</f>
        <v>0</v>
      </c>
      <c r="FQ110">
        <f>ABS(('열 정리'!FQ111-'열 정리'!FQ110))/0.01</f>
        <v>0</v>
      </c>
      <c r="FR110">
        <f>ABS(('열 정리'!FR111-'열 정리'!FR110))/0.01</f>
        <v>0</v>
      </c>
      <c r="FS110">
        <f>ABS(('열 정리'!FS111-'열 정리'!FS110))/0.01</f>
        <v>0</v>
      </c>
      <c r="FT110">
        <f>ABS(('열 정리'!FT111-'열 정리'!FT110))/0.01</f>
        <v>0</v>
      </c>
      <c r="FU110">
        <f>ABS(('열 정리'!FU111-'열 정리'!FU110))/0.01</f>
        <v>0</v>
      </c>
      <c r="FV110">
        <f>ABS(('열 정리'!FV111-'열 정리'!FV110))/0.01</f>
        <v>0</v>
      </c>
      <c r="FW110">
        <f>ABS(('열 정리'!FW111-'열 정리'!FW110))/0.01</f>
        <v>0</v>
      </c>
      <c r="FX110">
        <f>ABS(('열 정리'!FX111-'열 정리'!FX110))/0.01</f>
        <v>0</v>
      </c>
      <c r="FY110">
        <f>ABS(('열 정리'!FY111-'열 정리'!FY110))/0.01</f>
        <v>0</v>
      </c>
      <c r="FZ110">
        <f>ABS(('열 정리'!FZ111-'열 정리'!FZ110))/0.01</f>
        <v>0</v>
      </c>
      <c r="GA110">
        <f>ABS(('열 정리'!GA111-'열 정리'!GA110))/0.01</f>
        <v>0</v>
      </c>
      <c r="GB110">
        <f>ABS(('열 정리'!GB111-'열 정리'!GB110))/0.01</f>
        <v>0</v>
      </c>
      <c r="GC110">
        <f>ABS(('열 정리'!GC111-'열 정리'!GC110))/0.01</f>
        <v>0</v>
      </c>
      <c r="GD110">
        <f>ABS(('열 정리'!GD111-'열 정리'!GD110))/0.01</f>
        <v>0</v>
      </c>
      <c r="GE110">
        <f>ABS(('열 정리'!GE111-'열 정리'!GE110))/0.01</f>
        <v>0</v>
      </c>
      <c r="GF110">
        <f>ABS(('열 정리'!GF111-'열 정리'!GF110))/0.01</f>
        <v>0</v>
      </c>
      <c r="GG110">
        <f>ABS(('열 정리'!GG111-'열 정리'!GG110))/0.01</f>
        <v>0</v>
      </c>
      <c r="GH110">
        <f>ABS(('열 정리'!GH111-'열 정리'!GH110))/0.01</f>
        <v>0</v>
      </c>
      <c r="GI110">
        <f>ABS(('열 정리'!GI111-'열 정리'!GI110))/0.01</f>
        <v>0</v>
      </c>
      <c r="GJ110">
        <f>ABS(('열 정리'!GJ111-'열 정리'!GJ110))/0.01</f>
        <v>0</v>
      </c>
      <c r="GK110">
        <f>ABS(('열 정리'!GK111-'열 정리'!GK110))/0.01</f>
        <v>0</v>
      </c>
      <c r="GL110">
        <f>ABS(('열 정리'!GL111-'열 정리'!GL110))/0.01</f>
        <v>0</v>
      </c>
      <c r="GM110">
        <f>ABS(('열 정리'!GM111-'열 정리'!GM110))/0.01</f>
        <v>0</v>
      </c>
      <c r="GN110">
        <f>ABS(('열 정리'!GN111-'열 정리'!GN110))/0.01</f>
        <v>0</v>
      </c>
      <c r="GO110">
        <f>ABS(('열 정리'!GO111-'열 정리'!GO110))/0.01</f>
        <v>0</v>
      </c>
      <c r="GP110">
        <f>ABS(('열 정리'!GP111-'열 정리'!GP110))/0.01</f>
        <v>0</v>
      </c>
      <c r="GQ110">
        <f>ABS(('열 정리'!GQ111-'열 정리'!GQ110))/0.01</f>
        <v>0</v>
      </c>
      <c r="GR110">
        <f>ABS(('열 정리'!GR111-'열 정리'!GR110))/0.01</f>
        <v>0</v>
      </c>
      <c r="GS110">
        <f>ABS(('열 정리'!GS111-'열 정리'!GS110))/0.01</f>
        <v>0</v>
      </c>
      <c r="GT110">
        <f>ABS(('열 정리'!GT111-'열 정리'!GT110))/0.01</f>
        <v>0</v>
      </c>
      <c r="GU110">
        <f>ABS(('열 정리'!GU111-'열 정리'!GU110))/0.01</f>
        <v>0</v>
      </c>
      <c r="GV110">
        <f>ABS(('열 정리'!GV111-'열 정리'!GV110))/0.01</f>
        <v>0</v>
      </c>
      <c r="GW110">
        <f>ABS(('열 정리'!GW111-'열 정리'!GW110))/0.01</f>
        <v>0</v>
      </c>
      <c r="GX110">
        <f>ABS(('열 정리'!GX111-'열 정리'!GX110))/0.01</f>
        <v>0</v>
      </c>
      <c r="GY110">
        <f>ABS(('열 정리'!GY111-'열 정리'!GY110))/0.01</f>
        <v>0</v>
      </c>
      <c r="GZ110">
        <f>ABS(('열 정리'!GZ111-'열 정리'!GZ110))/0.01</f>
        <v>0</v>
      </c>
      <c r="HA110">
        <f>ABS(('열 정리'!HA111-'열 정리'!HA110))/0.01</f>
        <v>0</v>
      </c>
      <c r="HB110">
        <f>ABS(('열 정리'!HB111-'열 정리'!HB110))/0.01</f>
        <v>0</v>
      </c>
      <c r="HC110">
        <f>ABS(('열 정리'!HC111-'열 정리'!HC110))/0.01</f>
        <v>0</v>
      </c>
      <c r="HD110">
        <f>ABS(('열 정리'!HD111-'열 정리'!HD110))/0.01</f>
        <v>0</v>
      </c>
      <c r="HE110">
        <f>ABS(('열 정리'!HE111-'열 정리'!HE110))/0.01</f>
        <v>0</v>
      </c>
      <c r="HF110">
        <f>ABS(('열 정리'!HF111-'열 정리'!HF110))/0.01</f>
        <v>0</v>
      </c>
      <c r="HG110">
        <f>ABS(('열 정리'!HG111-'열 정리'!HG110))/0.01</f>
        <v>0</v>
      </c>
      <c r="HH110">
        <f>ABS(('열 정리'!HH111-'열 정리'!HH110))/0.01</f>
        <v>0</v>
      </c>
      <c r="HI110">
        <f>ABS(('열 정리'!HI111-'열 정리'!HI110))/0.01</f>
        <v>0</v>
      </c>
      <c r="HJ110">
        <f>ABS(('열 정리'!HJ111-'열 정리'!HJ110))/0.01</f>
        <v>0</v>
      </c>
      <c r="HK110">
        <f>ABS(('열 정리'!HK111-'열 정리'!HK110))/0.01</f>
        <v>0</v>
      </c>
      <c r="HL110">
        <f>ABS(('열 정리'!HL111-'열 정리'!HL110))/0.01</f>
        <v>0</v>
      </c>
      <c r="HM110">
        <f>ABS(('열 정리'!HM111-'열 정리'!HM110))/0.01</f>
        <v>0</v>
      </c>
      <c r="HN110">
        <f>ABS(('열 정리'!HN111-'열 정리'!HN110))/0.01</f>
        <v>0</v>
      </c>
      <c r="HO110">
        <f>ABS(('열 정리'!HO111-'열 정리'!HO110))/0.01</f>
        <v>0</v>
      </c>
      <c r="HP110">
        <f>ABS(('열 정리'!HP111-'열 정리'!HP110))/0.01</f>
        <v>0</v>
      </c>
      <c r="HQ110">
        <f>ABS(('열 정리'!HQ111-'열 정리'!HQ110))/0.01</f>
        <v>0</v>
      </c>
      <c r="HR110">
        <f>ABS(('열 정리'!HR111-'열 정리'!HR110))/0.01</f>
        <v>0</v>
      </c>
      <c r="HS110">
        <f>ABS(('열 정리'!HS111-'열 정리'!HS110))/0.01</f>
        <v>0</v>
      </c>
      <c r="HT110">
        <f>ABS(('열 정리'!HT111-'열 정리'!HT110))/0.01</f>
        <v>0</v>
      </c>
      <c r="HU110">
        <f>ABS(('열 정리'!HU111-'열 정리'!HU110))/0.01</f>
        <v>0</v>
      </c>
      <c r="HV110">
        <f>ABS(('열 정리'!HV111-'열 정리'!HV110))/0.01</f>
        <v>0</v>
      </c>
      <c r="HW110">
        <f>ABS(('열 정리'!HW111-'열 정리'!HW110))/0.01</f>
        <v>0</v>
      </c>
      <c r="HX110">
        <f>ABS(('열 정리'!HX111-'열 정리'!HX110))/0.01</f>
        <v>0</v>
      </c>
      <c r="HY110">
        <f>ABS(('열 정리'!HY111-'열 정리'!HY110))/0.01</f>
        <v>0</v>
      </c>
      <c r="HZ110">
        <f>ABS(('열 정리'!HZ111-'열 정리'!HZ110))/0.01</f>
        <v>0</v>
      </c>
      <c r="IA110">
        <f>ABS(('열 정리'!IA111-'열 정리'!IA110))/0.01</f>
        <v>0</v>
      </c>
      <c r="IB110">
        <f>ABS(('열 정리'!IB111-'열 정리'!IB110))/0.01</f>
        <v>0</v>
      </c>
      <c r="IC110">
        <f>ABS(('열 정리'!IC111-'열 정리'!IC110))/0.01</f>
        <v>0</v>
      </c>
      <c r="ID110">
        <f>ABS(('열 정리'!ID111-'열 정리'!ID110))/0.01</f>
        <v>0</v>
      </c>
      <c r="IE110">
        <f>ABS(('열 정리'!IE111-'열 정리'!IE110))/0.01</f>
        <v>0</v>
      </c>
      <c r="IF110">
        <f>ABS(('열 정리'!IF111-'열 정리'!IF110))/0.01</f>
        <v>0</v>
      </c>
      <c r="IG110">
        <f>ABS(('열 정리'!IG111-'열 정리'!IG110))/0.01</f>
        <v>0</v>
      </c>
      <c r="IH110">
        <f>ABS(('열 정리'!IH111-'열 정리'!IH110))/0.01</f>
        <v>0</v>
      </c>
      <c r="II110">
        <f>ABS(('열 정리'!II111-'열 정리'!II110))/0.01</f>
        <v>0</v>
      </c>
      <c r="IJ110">
        <f>ABS(('열 정리'!IJ111-'열 정리'!IJ110))/0.01</f>
        <v>0</v>
      </c>
      <c r="IK110">
        <f>ABS(('열 정리'!IK111-'열 정리'!IK110))/0.01</f>
        <v>0</v>
      </c>
      <c r="IL110">
        <f>ABS(('열 정리'!IL111-'열 정리'!IL110))/0.01</f>
        <v>0</v>
      </c>
      <c r="IM110">
        <f>ABS(('열 정리'!IM111-'열 정리'!IM110))/0.01</f>
        <v>0</v>
      </c>
      <c r="IN110">
        <f>ABS(('열 정리'!IN111-'열 정리'!IN110))/0.01</f>
        <v>0</v>
      </c>
      <c r="IO110">
        <f>ABS(('열 정리'!IO111-'열 정리'!IO110))/0.01</f>
        <v>0</v>
      </c>
      <c r="IP110">
        <f>ABS(('열 정리'!IP111-'열 정리'!IP110))/0.01</f>
        <v>0</v>
      </c>
      <c r="IQ110">
        <f>ABS(('열 정리'!IQ111-'열 정리'!IQ110))/0.01</f>
        <v>0</v>
      </c>
      <c r="IR110">
        <f>ABS(('열 정리'!IR111-'열 정리'!IR110))/0.01</f>
        <v>0</v>
      </c>
      <c r="IS110">
        <f>ABS(('열 정리'!IS111-'열 정리'!IS110))/0.01</f>
        <v>0</v>
      </c>
      <c r="IT110">
        <f>ABS(('열 정리'!IT111-'열 정리'!IT110))/0.01</f>
        <v>0</v>
      </c>
      <c r="IU110">
        <f>ABS(('열 정리'!IU111-'열 정리'!IU110))/0.01</f>
        <v>0</v>
      </c>
      <c r="IV110">
        <f>ABS(('열 정리'!IV111-'열 정리'!IV110))/0.01</f>
        <v>0</v>
      </c>
      <c r="IW110">
        <f>ABS(('열 정리'!IW111-'열 정리'!IW110))/0.01</f>
        <v>0</v>
      </c>
      <c r="IX110">
        <f>ABS(('열 정리'!IX111-'열 정리'!IX110))/0.01</f>
        <v>0</v>
      </c>
      <c r="IY110">
        <f>ABS(('열 정리'!IY111-'열 정리'!IY110))/0.01</f>
        <v>0</v>
      </c>
      <c r="IZ110">
        <f>ABS(('열 정리'!IZ111-'열 정리'!IZ110))/0.01</f>
        <v>0</v>
      </c>
      <c r="JA110">
        <f>ABS(('열 정리'!JA111-'열 정리'!JA110))/0.01</f>
        <v>0</v>
      </c>
      <c r="JB110">
        <f>ABS(('열 정리'!JB111-'열 정리'!JB110))/0.01</f>
        <v>0</v>
      </c>
      <c r="JC110">
        <f>ABS(('열 정리'!JC111-'열 정리'!JC110))/0.01</f>
        <v>0</v>
      </c>
      <c r="JD110">
        <f>ABS(('열 정리'!JD111-'열 정리'!JD110))/0.01</f>
        <v>0</v>
      </c>
      <c r="JE110">
        <f>ABS(('열 정리'!JE111-'열 정리'!JE110))/0.01</f>
        <v>0</v>
      </c>
      <c r="JF110">
        <f>ABS(('열 정리'!JF111-'열 정리'!JF110))/0.01</f>
        <v>0</v>
      </c>
      <c r="JG110">
        <f>ABS(('열 정리'!JG111-'열 정리'!JG110))/0.01</f>
        <v>0</v>
      </c>
      <c r="JH110">
        <f>ABS(('열 정리'!JH111-'열 정리'!JH110))/0.01</f>
        <v>0</v>
      </c>
      <c r="JI110">
        <f>ABS(('열 정리'!JI111-'열 정리'!JI110))/0.01</f>
        <v>0</v>
      </c>
      <c r="JJ110">
        <f>ABS(('열 정리'!JJ111-'열 정리'!JJ110))/0.01</f>
        <v>0</v>
      </c>
      <c r="JK110">
        <f>ABS(('열 정리'!JK111-'열 정리'!JK110))/0.01</f>
        <v>0</v>
      </c>
      <c r="JL110">
        <f>ABS(('열 정리'!JL111-'열 정리'!JL110))/0.01</f>
        <v>0</v>
      </c>
      <c r="JM110">
        <f>ABS(('열 정리'!JM111-'열 정리'!JM110))/0.01</f>
        <v>0</v>
      </c>
      <c r="JN110">
        <f>ABS(('열 정리'!JN111-'열 정리'!JN110))/0.01</f>
        <v>0</v>
      </c>
      <c r="JO110">
        <f>ABS(('열 정리'!JO111-'열 정리'!JO110))/0.01</f>
        <v>0</v>
      </c>
      <c r="JP110">
        <f>ABS(('열 정리'!JP111-'열 정리'!JP110))/0.01</f>
        <v>0</v>
      </c>
      <c r="JQ110">
        <f>ABS(('열 정리'!JQ111-'열 정리'!JQ110))/0.01</f>
        <v>0</v>
      </c>
      <c r="JR110">
        <f>ABS(('열 정리'!JR111-'열 정리'!JR110))/0.01</f>
        <v>0</v>
      </c>
      <c r="JS110">
        <f>ABS(('열 정리'!JS111-'열 정리'!JS110))/0.01</f>
        <v>0</v>
      </c>
      <c r="JT110">
        <f>ABS(('열 정리'!JT111-'열 정리'!JT110))/0.01</f>
        <v>0</v>
      </c>
      <c r="JU110">
        <f>ABS(('열 정리'!JU111-'열 정리'!JU110))/0.01</f>
        <v>0</v>
      </c>
      <c r="JV110">
        <f>ABS(('열 정리'!JV111-'열 정리'!JV110))/0.01</f>
        <v>0</v>
      </c>
      <c r="JW110">
        <f>ABS(('열 정리'!JW111-'열 정리'!JW110))/0.01</f>
        <v>0</v>
      </c>
      <c r="JX110">
        <f>ABS(('열 정리'!JX111-'열 정리'!JX110))/0.01</f>
        <v>0</v>
      </c>
      <c r="JY110">
        <f>ABS(('열 정리'!JY111-'열 정리'!JY110))/0.01</f>
        <v>0</v>
      </c>
      <c r="JZ110">
        <f>ABS(('열 정리'!JZ111-'열 정리'!JZ110))/0.01</f>
        <v>0</v>
      </c>
      <c r="KA110">
        <f>ABS(('열 정리'!KA111-'열 정리'!KA110))/0.01</f>
        <v>0</v>
      </c>
      <c r="KB110">
        <f>ABS(('열 정리'!KB111-'열 정리'!KB110))/0.01</f>
        <v>0</v>
      </c>
      <c r="KC110">
        <f>ABS(('열 정리'!KC111-'열 정리'!KC110))/0.01</f>
        <v>0</v>
      </c>
      <c r="KD110">
        <f>ABS(('열 정리'!KD111-'열 정리'!KD110))/0.01</f>
        <v>0</v>
      </c>
      <c r="KE110">
        <f>ABS(('열 정리'!KE111-'열 정리'!KE110))/0.01</f>
        <v>0</v>
      </c>
      <c r="KF110">
        <f>ABS(('열 정리'!KF111-'열 정리'!KF110))/0.01</f>
        <v>0</v>
      </c>
      <c r="KG110">
        <f>ABS(('열 정리'!KG111-'열 정리'!KG110))/0.01</f>
        <v>0</v>
      </c>
      <c r="KH110">
        <f>ABS(('열 정리'!KH111-'열 정리'!KH110))/0.01</f>
        <v>0</v>
      </c>
      <c r="KI110">
        <f>ABS(('열 정리'!KI111-'열 정리'!KI110))/0.01</f>
        <v>0</v>
      </c>
      <c r="KJ110">
        <f>ABS(('열 정리'!KJ111-'열 정리'!KJ110))/0.01</f>
        <v>0</v>
      </c>
      <c r="KK110">
        <f>ABS(('열 정리'!KK111-'열 정리'!KK110))/0.01</f>
        <v>0</v>
      </c>
      <c r="KL110">
        <f>ABS(('열 정리'!KL111-'열 정리'!KL110))/0.01</f>
        <v>0</v>
      </c>
      <c r="KM110">
        <f>ABS(('열 정리'!KM111-'열 정리'!KM110))/0.01</f>
        <v>0</v>
      </c>
      <c r="KN110">
        <f>ABS(('열 정리'!KN111-'열 정리'!KN110))/0.01</f>
        <v>0</v>
      </c>
      <c r="KO110">
        <f>ABS(('열 정리'!KO111-'열 정리'!KO110))/0.01</f>
        <v>0</v>
      </c>
      <c r="KP110">
        <f>ABS(('열 정리'!KP111-'열 정리'!KP110))/0.01</f>
        <v>0</v>
      </c>
      <c r="KQ110">
        <f>ABS(('열 정리'!KQ111-'열 정리'!KQ110))/0.01</f>
        <v>0</v>
      </c>
      <c r="KR110">
        <f>ABS(('열 정리'!KR111-'열 정리'!KR110))/0.01</f>
        <v>0</v>
      </c>
      <c r="KS110">
        <f>ABS(('열 정리'!KS111-'열 정리'!KS110))/0.01</f>
        <v>0</v>
      </c>
      <c r="KT110">
        <f>ABS(('열 정리'!KT111-'열 정리'!KT110))/0.01</f>
        <v>0</v>
      </c>
      <c r="KU110">
        <f>ABS(('열 정리'!KU111-'열 정리'!KU110))/0.01</f>
        <v>0</v>
      </c>
      <c r="KV110">
        <f>ABS(('열 정리'!KV111-'열 정리'!KV110))/0.01</f>
        <v>0</v>
      </c>
      <c r="KW110">
        <f>ABS(('열 정리'!KW111-'열 정리'!KW110))/0.01</f>
        <v>0</v>
      </c>
      <c r="KX110">
        <f>ABS(('열 정리'!KX111-'열 정리'!KX110))/0.01</f>
        <v>0</v>
      </c>
      <c r="KY110">
        <f>ABS(('열 정리'!KY111-'열 정리'!KY110))/0.01</f>
        <v>0</v>
      </c>
      <c r="KZ110">
        <f>ABS(('열 정리'!KZ111-'열 정리'!KZ110))/0.01</f>
        <v>0</v>
      </c>
      <c r="LA110">
        <f>ABS(('열 정리'!LA111-'열 정리'!LA110))/0.01</f>
        <v>0</v>
      </c>
      <c r="LB110">
        <f>ABS(('열 정리'!LB111-'열 정리'!LB110))/0.01</f>
        <v>0</v>
      </c>
      <c r="LC110">
        <f>ABS(('열 정리'!LC111-'열 정리'!LC110))/0.01</f>
        <v>0</v>
      </c>
      <c r="LD110">
        <f>ABS(('열 정리'!LD111-'열 정리'!LD110))/0.01</f>
        <v>0</v>
      </c>
      <c r="LE110">
        <f>ABS(('열 정리'!LE111-'열 정리'!LE110))/0.01</f>
        <v>0</v>
      </c>
      <c r="LF110">
        <f>ABS(('열 정리'!LF111-'열 정리'!LF110))/0.01</f>
        <v>0</v>
      </c>
      <c r="LG110">
        <f>ABS(('열 정리'!LG111-'열 정리'!LG110))/0.01</f>
        <v>0</v>
      </c>
      <c r="LH110">
        <f>ABS(('열 정리'!LH111-'열 정리'!LH110))/0.01</f>
        <v>0</v>
      </c>
      <c r="LI110">
        <f>ABS(('열 정리'!LI111-'열 정리'!LI110))/0.01</f>
        <v>0</v>
      </c>
      <c r="LJ110">
        <f>ABS(('열 정리'!LJ111-'열 정리'!LJ110))/0.01</f>
        <v>0</v>
      </c>
      <c r="LK110">
        <f>ABS(('열 정리'!LK111-'열 정리'!LK110))/0.01</f>
        <v>0</v>
      </c>
      <c r="LL110">
        <f>ABS(('열 정리'!LL111-'열 정리'!LL110))/0.01</f>
        <v>0</v>
      </c>
      <c r="LM110">
        <f>ABS(('열 정리'!LM111-'열 정리'!LM110))/0.01</f>
        <v>0</v>
      </c>
      <c r="LN110">
        <f>ABS(('열 정리'!LN111-'열 정리'!LN110))/0.01</f>
        <v>0</v>
      </c>
      <c r="LO110">
        <f>ABS(('열 정리'!LO111-'열 정리'!LO110))/0.01</f>
        <v>0</v>
      </c>
      <c r="LP110">
        <f>ABS(('열 정리'!LP111-'열 정리'!LP110))/0.01</f>
        <v>0</v>
      </c>
      <c r="LQ110">
        <f>ABS(('열 정리'!LQ111-'열 정리'!LQ110))/0.01</f>
        <v>0</v>
      </c>
      <c r="LR110">
        <f>ABS(('열 정리'!LR111-'열 정리'!LR110))/0.01</f>
        <v>0</v>
      </c>
      <c r="LS110">
        <f>ABS(('열 정리'!LS111-'열 정리'!LS110))/0.01</f>
        <v>0</v>
      </c>
      <c r="LT110">
        <f>ABS(('열 정리'!LT111-'열 정리'!LT110))/0.01</f>
        <v>0</v>
      </c>
      <c r="LU110">
        <f>ABS(('열 정리'!LU111-'열 정리'!LU110))/0.01</f>
        <v>0</v>
      </c>
      <c r="LV110">
        <f>ABS(('열 정리'!LV111-'열 정리'!LV110))/0.01</f>
        <v>0</v>
      </c>
      <c r="LW110">
        <f>ABS(('열 정리'!LW111-'열 정리'!LW110))/0.01</f>
        <v>0</v>
      </c>
      <c r="LX110">
        <f>ABS(('열 정리'!LX111-'열 정리'!LX110))/0.01</f>
        <v>0</v>
      </c>
      <c r="LY110">
        <f>ABS(('열 정리'!LY111-'열 정리'!LY110))/0.01</f>
        <v>0</v>
      </c>
      <c r="LZ110">
        <f>ABS(('열 정리'!LZ111-'열 정리'!LZ110))/0.01</f>
        <v>0</v>
      </c>
      <c r="MA110">
        <f>ABS(('열 정리'!MA111-'열 정리'!MA110))/0.01</f>
        <v>0</v>
      </c>
      <c r="MB110">
        <f>ABS(('열 정리'!MB111-'열 정리'!MB110))/0.01</f>
        <v>0</v>
      </c>
      <c r="MC110">
        <f>ABS(('열 정리'!MC111-'열 정리'!MC110))/0.01</f>
        <v>0</v>
      </c>
      <c r="MD110">
        <f>ABS(('열 정리'!MD111-'열 정리'!MD110))/0.01</f>
        <v>0</v>
      </c>
      <c r="ME110">
        <f>ABS(('열 정리'!ME111-'열 정리'!ME110))/0.01</f>
        <v>0</v>
      </c>
      <c r="MF110">
        <f>ABS(('열 정리'!MF111-'열 정리'!MF110))/0.01</f>
        <v>0</v>
      </c>
      <c r="MG110">
        <f>ABS(('열 정리'!MG111-'열 정리'!MG110))/0.01</f>
        <v>0</v>
      </c>
      <c r="MH110">
        <f>ABS(('열 정리'!MH111-'열 정리'!MH110))/0.01</f>
        <v>0</v>
      </c>
      <c r="MI110">
        <f>ABS(('열 정리'!MI111-'열 정리'!MI110))/0.01</f>
        <v>0</v>
      </c>
      <c r="MJ110">
        <f>ABS(('열 정리'!MJ111-'열 정리'!MJ110))/0.01</f>
        <v>0</v>
      </c>
      <c r="MK110">
        <f>ABS(('열 정리'!MK111-'열 정리'!MK110))/0.01</f>
        <v>0</v>
      </c>
      <c r="ML110">
        <f>ABS(('열 정리'!ML111-'열 정리'!ML110))/0.01</f>
        <v>0</v>
      </c>
      <c r="MM110">
        <f>ABS(('열 정리'!MM111-'열 정리'!MM110))/0.01</f>
        <v>0</v>
      </c>
      <c r="MN110">
        <f>ABS(('열 정리'!MN111-'열 정리'!MN110))/0.01</f>
        <v>0</v>
      </c>
      <c r="MO110">
        <f>ABS(('열 정리'!MO111-'열 정리'!MO110))/0.01</f>
        <v>0</v>
      </c>
      <c r="MP110">
        <f>ABS(('열 정리'!MP111-'열 정리'!MP110))/0.01</f>
        <v>0</v>
      </c>
      <c r="MQ110">
        <f>ABS(('열 정리'!MQ111-'열 정리'!MQ110))/0.01</f>
        <v>0</v>
      </c>
      <c r="MR110">
        <f>ABS(('열 정리'!MR111-'열 정리'!MR110))/0.01</f>
        <v>0</v>
      </c>
      <c r="MS110">
        <f>ABS(('열 정리'!MS111-'열 정리'!MS110))/0.01</f>
        <v>0</v>
      </c>
      <c r="MT110">
        <f>ABS(('열 정리'!MT111-'열 정리'!MT110))/0.01</f>
        <v>0</v>
      </c>
      <c r="MU110">
        <f>ABS(('열 정리'!MU111-'열 정리'!MU110))/0.01</f>
        <v>0</v>
      </c>
      <c r="MV110">
        <f>ABS(('열 정리'!MV111-'열 정리'!MV110))/0.01</f>
        <v>0</v>
      </c>
      <c r="MW110">
        <f>ABS(('열 정리'!MW111-'열 정리'!MW110))/0.01</f>
        <v>0</v>
      </c>
      <c r="MX110">
        <f>ABS(('열 정리'!MX111-'열 정리'!MX110))/0.01</f>
        <v>0</v>
      </c>
      <c r="MY110">
        <f>ABS(('열 정리'!MY111-'열 정리'!MY110))/0.01</f>
        <v>0</v>
      </c>
      <c r="MZ110">
        <f>ABS(('열 정리'!MZ111-'열 정리'!MZ110))/0.01</f>
        <v>0</v>
      </c>
      <c r="NA110">
        <f>ABS(('열 정리'!NA111-'열 정리'!NA110))/0.01</f>
        <v>0</v>
      </c>
      <c r="NB110">
        <f>ABS(('열 정리'!NB111-'열 정리'!NB110))/0.01</f>
        <v>0</v>
      </c>
      <c r="NC110">
        <f>ABS(('열 정리'!NC111-'열 정리'!NC110))/0.01</f>
        <v>0</v>
      </c>
      <c r="ND110">
        <f>ABS(('열 정리'!ND111-'열 정리'!ND110))/0.01</f>
        <v>0</v>
      </c>
      <c r="NE110">
        <f>ABS(('열 정리'!NE111-'열 정리'!NE110))/0.01</f>
        <v>0</v>
      </c>
      <c r="NF110">
        <f>ABS(('열 정리'!NF111-'열 정리'!NF110))/0.01</f>
        <v>0</v>
      </c>
      <c r="NG110">
        <f>ABS(('열 정리'!NG111-'열 정리'!NG110))/0.01</f>
        <v>0</v>
      </c>
      <c r="NH110">
        <f>ABS(('열 정리'!NH111-'열 정리'!NH110))/0.01</f>
        <v>0</v>
      </c>
      <c r="NI110">
        <f>ABS(('열 정리'!NI111-'열 정리'!NI110))/0.01</f>
        <v>0</v>
      </c>
      <c r="NJ110">
        <f>ABS(('열 정리'!NJ111-'열 정리'!NJ110))/0.01</f>
        <v>0</v>
      </c>
      <c r="NK110">
        <f>ABS(('열 정리'!NK111-'열 정리'!NK110))/0.01</f>
        <v>0</v>
      </c>
      <c r="NL110">
        <f>ABS(('열 정리'!NL111-'열 정리'!NL110))/0.01</f>
        <v>0</v>
      </c>
      <c r="NM110">
        <f>ABS(('열 정리'!NM111-'열 정리'!NM110))/0.01</f>
        <v>0</v>
      </c>
      <c r="NN110">
        <f>ABS(('열 정리'!NN111-'열 정리'!NN110))/0.01</f>
        <v>0</v>
      </c>
      <c r="NO110">
        <f>ABS(('열 정리'!NO111-'열 정리'!NO110))/0.01</f>
        <v>0</v>
      </c>
      <c r="NP110">
        <f>ABS(('열 정리'!NP111-'열 정리'!NP110))/0.01</f>
        <v>0</v>
      </c>
      <c r="NQ110">
        <f>ABS(('열 정리'!NQ111-'열 정리'!NQ110))/0.01</f>
        <v>0</v>
      </c>
      <c r="NR110">
        <f>ABS(('열 정리'!NR111-'열 정리'!NR110))/0.01</f>
        <v>0</v>
      </c>
      <c r="NS110">
        <f>ABS(('열 정리'!NS111-'열 정리'!NS110))/0.01</f>
        <v>0</v>
      </c>
      <c r="NT110">
        <f>ABS(('열 정리'!NT111-'열 정리'!NT110))/0.01</f>
        <v>0</v>
      </c>
      <c r="NU110">
        <f>ABS(('열 정리'!NU111-'열 정리'!NU110))/0.01</f>
        <v>0</v>
      </c>
      <c r="NV110">
        <f>ABS(('열 정리'!NV111-'열 정리'!NV110))/0.01</f>
        <v>0</v>
      </c>
      <c r="NW110">
        <f>ABS(('열 정리'!NW111-'열 정리'!NW110))/0.01</f>
        <v>0</v>
      </c>
      <c r="NX110">
        <f>ABS(('열 정리'!NX111-'열 정리'!NX110))/0.01</f>
        <v>0</v>
      </c>
      <c r="NY110">
        <f>ABS(('열 정리'!NY111-'열 정리'!NY110))/0.01</f>
        <v>0</v>
      </c>
      <c r="NZ110">
        <f>ABS(('열 정리'!NZ111-'열 정리'!NZ110))/0.01</f>
        <v>0</v>
      </c>
      <c r="OA110">
        <f>ABS(('열 정리'!OA111-'열 정리'!OA110))/0.01</f>
        <v>0</v>
      </c>
      <c r="OB110">
        <f>ABS(('열 정리'!OB111-'열 정리'!OB110))/0.01</f>
        <v>0</v>
      </c>
      <c r="OC110">
        <f>ABS(('열 정리'!OC111-'열 정리'!OC110))/0.01</f>
        <v>0</v>
      </c>
      <c r="OD110">
        <f>ABS(('열 정리'!OD111-'열 정리'!OD110))/0.01</f>
        <v>0</v>
      </c>
      <c r="OE110">
        <f>ABS(('열 정리'!OE111-'열 정리'!OE110))/0.01</f>
        <v>0</v>
      </c>
      <c r="OF110">
        <f>ABS(('열 정리'!OF111-'열 정리'!OF110))/0.01</f>
        <v>0</v>
      </c>
      <c r="OG110">
        <f>ABS(('열 정리'!OG111-'열 정리'!OG110))/0.01</f>
        <v>0</v>
      </c>
      <c r="OH110">
        <f>ABS(('열 정리'!OH111-'열 정리'!OH110))/0.01</f>
        <v>0</v>
      </c>
      <c r="OI110">
        <f>ABS(('열 정리'!OI111-'열 정리'!OI110))/0.01</f>
        <v>0</v>
      </c>
      <c r="OJ110">
        <f>ABS(('열 정리'!OJ111-'열 정리'!OJ110))/0.01</f>
        <v>0</v>
      </c>
      <c r="OK110">
        <f>ABS(('열 정리'!OK111-'열 정리'!OK110))/0.01</f>
        <v>0</v>
      </c>
      <c r="OL110">
        <f>ABS(('열 정리'!OL111-'열 정리'!OL110))/0.01</f>
        <v>0</v>
      </c>
      <c r="OM110">
        <f>ABS(('열 정리'!OM111-'열 정리'!OM110))/0.01</f>
        <v>0</v>
      </c>
      <c r="ON110">
        <f>ABS(('열 정리'!ON111-'열 정리'!ON110))/0.01</f>
        <v>0</v>
      </c>
      <c r="OO110">
        <f>ABS(('열 정리'!OO111-'열 정리'!OO110))/0.01</f>
        <v>0</v>
      </c>
      <c r="OP110">
        <f>ABS(('열 정리'!OP111-'열 정리'!OP110))/0.01</f>
        <v>0</v>
      </c>
      <c r="OQ110">
        <f>ABS(('열 정리'!OQ111-'열 정리'!OQ110))/0.01</f>
        <v>0</v>
      </c>
      <c r="OR110">
        <f>ABS(('열 정리'!OR111-'열 정리'!OR110))/0.01</f>
        <v>0</v>
      </c>
      <c r="OS110">
        <f>ABS(('열 정리'!OS111-'열 정리'!OS110))/0.01</f>
        <v>0</v>
      </c>
      <c r="OT110">
        <f>ABS(('열 정리'!OT111-'열 정리'!OT110))/0.01</f>
        <v>0</v>
      </c>
      <c r="OU110">
        <f>ABS(('열 정리'!OU111-'열 정리'!OU110))/0.01</f>
        <v>0</v>
      </c>
      <c r="OV110">
        <f>ABS(('열 정리'!OV111-'열 정리'!OV110))/0.01</f>
        <v>0</v>
      </c>
      <c r="OW110">
        <f>ABS(('열 정리'!OW111-'열 정리'!OW110))/0.01</f>
        <v>0</v>
      </c>
      <c r="OX110">
        <f>ABS(('열 정리'!OX111-'열 정리'!OX110))/0.01</f>
        <v>0</v>
      </c>
      <c r="OY110">
        <f>ABS(('열 정리'!OY111-'열 정리'!OY110))/0.01</f>
        <v>0</v>
      </c>
      <c r="OZ110">
        <f>ABS(('열 정리'!OZ111-'열 정리'!OZ110))/0.01</f>
        <v>0</v>
      </c>
      <c r="PA110">
        <f>ABS(('열 정리'!PA111-'열 정리'!PA110))/0.01</f>
        <v>0</v>
      </c>
      <c r="PB110">
        <f>ABS(('열 정리'!PB111-'열 정리'!PB110))/0.01</f>
        <v>0</v>
      </c>
      <c r="PC110">
        <f>ABS(('열 정리'!PC111-'열 정리'!PC110))/0.01</f>
        <v>0</v>
      </c>
      <c r="PD110">
        <f>ABS(('열 정리'!PD111-'열 정리'!PD110))/0.01</f>
        <v>0</v>
      </c>
      <c r="PE110">
        <f>ABS(('열 정리'!PE111-'열 정리'!PE110))/0.01</f>
        <v>0</v>
      </c>
      <c r="PF110">
        <f>ABS(('열 정리'!PF111-'열 정리'!PF110))/0.01</f>
        <v>0</v>
      </c>
      <c r="PG110">
        <f>ABS(('열 정리'!PG111-'열 정리'!PG110))/0.01</f>
        <v>0</v>
      </c>
      <c r="PH110">
        <f>ABS(('열 정리'!PH111-'열 정리'!PH110))/0.01</f>
        <v>0</v>
      </c>
      <c r="PI110">
        <f>ABS(('열 정리'!PI111-'열 정리'!PI110))/0.01</f>
        <v>0</v>
      </c>
      <c r="PJ110">
        <f>ABS(('열 정리'!PJ111-'열 정리'!PJ110))/0.01</f>
        <v>0</v>
      </c>
      <c r="PK110">
        <f>ABS(('열 정리'!PK111-'열 정리'!PK110))/0.01</f>
        <v>0</v>
      </c>
      <c r="PL110">
        <f>ABS(('열 정리'!PL111-'열 정리'!PL110))/0.01</f>
        <v>0</v>
      </c>
      <c r="PM110">
        <f>ABS(('열 정리'!PM111-'열 정리'!PM110))/0.01</f>
        <v>0</v>
      </c>
      <c r="PN110">
        <f>ABS(('열 정리'!PN111-'열 정리'!PN110))/0.01</f>
        <v>0</v>
      </c>
      <c r="PO110">
        <f>ABS(('열 정리'!PO111-'열 정리'!PO110))/0.01</f>
        <v>0</v>
      </c>
      <c r="PP110">
        <f>ABS(('열 정리'!PP111-'열 정리'!PP110))/0.01</f>
        <v>0</v>
      </c>
      <c r="PQ110">
        <f>ABS(('열 정리'!PQ111-'열 정리'!PQ110))/0.01</f>
        <v>0</v>
      </c>
      <c r="PR110">
        <f>ABS(('열 정리'!PR111-'열 정리'!PR110))/0.01</f>
        <v>0</v>
      </c>
      <c r="PS110">
        <f>ABS(('열 정리'!PS111-'열 정리'!PS110))/0.01</f>
        <v>0</v>
      </c>
      <c r="PT110">
        <f>ABS(('열 정리'!PT111-'열 정리'!PT110))/0.01</f>
        <v>0</v>
      </c>
      <c r="PU110">
        <f>ABS(('열 정리'!PU111-'열 정리'!PU110))/0.01</f>
        <v>0</v>
      </c>
      <c r="PV110">
        <f>ABS(('열 정리'!PV111-'열 정리'!PV110))/0.01</f>
        <v>0</v>
      </c>
      <c r="PW110">
        <f>ABS(('열 정리'!PW111-'열 정리'!PW110))/0.01</f>
        <v>0</v>
      </c>
      <c r="PX110">
        <f>ABS(('열 정리'!PX111-'열 정리'!PX110))/0.01</f>
        <v>0</v>
      </c>
      <c r="PY110">
        <f>ABS(('열 정리'!PY111-'열 정리'!PY110))/0.01</f>
        <v>0</v>
      </c>
      <c r="PZ110">
        <f>ABS(('열 정리'!PZ111-'열 정리'!PZ110))/0.01</f>
        <v>0</v>
      </c>
      <c r="QA110">
        <f>ABS(('열 정리'!QA111-'열 정리'!QA110))/0.01</f>
        <v>0</v>
      </c>
      <c r="QB110">
        <f>ABS(('열 정리'!QB111-'열 정리'!QB110))/0.01</f>
        <v>0</v>
      </c>
      <c r="QC110">
        <f>ABS(('열 정리'!QC111-'열 정리'!QC110))/0.01</f>
        <v>0</v>
      </c>
      <c r="QD110">
        <f>ABS(('열 정리'!QD111-'열 정리'!QD110))/0.01</f>
        <v>0</v>
      </c>
      <c r="QE110">
        <f>ABS(('열 정리'!QE111-'열 정리'!QE110))/0.01</f>
        <v>0</v>
      </c>
      <c r="QF110">
        <f>ABS(('열 정리'!QF111-'열 정리'!QF110))/0.01</f>
        <v>0</v>
      </c>
      <c r="QG110">
        <f>ABS(('열 정리'!QG111-'열 정리'!QG110))/0.01</f>
        <v>0</v>
      </c>
      <c r="QH110">
        <f>ABS(('열 정리'!QH111-'열 정리'!QH110))/0.01</f>
        <v>0</v>
      </c>
      <c r="QI110">
        <f>ABS(('열 정리'!QI111-'열 정리'!QI110))/0.01</f>
        <v>0</v>
      </c>
      <c r="QJ110">
        <f>ABS(('열 정리'!QJ111-'열 정리'!QJ110))/0.01</f>
        <v>0</v>
      </c>
      <c r="QK110">
        <f>ABS(('열 정리'!QK111-'열 정리'!QK110))/0.01</f>
        <v>0</v>
      </c>
      <c r="QL110">
        <f>ABS(('열 정리'!QL111-'열 정리'!QL110))/0.01</f>
        <v>0</v>
      </c>
      <c r="QM110">
        <f>ABS(('열 정리'!QM111-'열 정리'!QM110))/0.01</f>
        <v>0</v>
      </c>
      <c r="QN110">
        <f>ABS(('열 정리'!QN111-'열 정리'!QN110))/0.01</f>
        <v>0</v>
      </c>
      <c r="QO110">
        <f>ABS(('열 정리'!QO111-'열 정리'!QO110))/0.01</f>
        <v>0</v>
      </c>
      <c r="QP110">
        <f>ABS(('열 정리'!QP111-'열 정리'!QP110))/0.01</f>
        <v>0</v>
      </c>
      <c r="QQ110">
        <f>ABS(('열 정리'!QQ111-'열 정리'!QQ110))/0.01</f>
        <v>0</v>
      </c>
      <c r="QR110">
        <f>ABS(('열 정리'!QR111-'열 정리'!QR110))/0.01</f>
        <v>0</v>
      </c>
      <c r="QS110">
        <f>ABS(('열 정리'!QS111-'열 정리'!QS110))/0.01</f>
        <v>0</v>
      </c>
      <c r="QT110">
        <f>ABS(('열 정리'!QT111-'열 정리'!QT110))/0.01</f>
        <v>0</v>
      </c>
      <c r="QU110">
        <f>ABS(('열 정리'!QU111-'열 정리'!QU110))/0.01</f>
        <v>0</v>
      </c>
      <c r="QV110">
        <f>ABS(('열 정리'!QV111-'열 정리'!QV110))/0.01</f>
        <v>0</v>
      </c>
      <c r="QW110">
        <f>ABS(('열 정리'!QW111-'열 정리'!QW110))/0.01</f>
        <v>0</v>
      </c>
      <c r="QX110">
        <f>ABS(('열 정리'!QX111-'열 정리'!QX110))/0.01</f>
        <v>0</v>
      </c>
      <c r="QY110">
        <f>ABS(('열 정리'!QY111-'열 정리'!QY110))/0.01</f>
        <v>0</v>
      </c>
      <c r="QZ110">
        <f>ABS(('열 정리'!QZ111-'열 정리'!QZ110))/0.01</f>
        <v>0</v>
      </c>
      <c r="RA110">
        <f>ABS(('열 정리'!RA111-'열 정리'!RA110))/0.01</f>
        <v>0</v>
      </c>
      <c r="RB110">
        <f>ABS(('열 정리'!RB111-'열 정리'!RB110))/0.01</f>
        <v>0</v>
      </c>
      <c r="RC110">
        <f>ABS(('열 정리'!RC111-'열 정리'!RC110))/0.01</f>
        <v>0</v>
      </c>
      <c r="RD110">
        <f>ABS(('열 정리'!RD111-'열 정리'!RD110))/0.01</f>
        <v>0</v>
      </c>
      <c r="RE110">
        <f>ABS(('열 정리'!RE111-'열 정리'!RE110))/0.01</f>
        <v>0</v>
      </c>
      <c r="RF110">
        <f>ABS(('열 정리'!RF111-'열 정리'!RF110))/0.01</f>
        <v>0</v>
      </c>
      <c r="RG110">
        <f>ABS(('열 정리'!RG111-'열 정리'!RG110))/0.01</f>
        <v>0</v>
      </c>
      <c r="RH110">
        <f>ABS(('열 정리'!RH111-'열 정리'!RH110))/0.01</f>
        <v>0</v>
      </c>
      <c r="RI110">
        <f>ABS(('열 정리'!RI111-'열 정리'!RI110))/0.01</f>
        <v>0</v>
      </c>
      <c r="RJ110">
        <f>ABS(('열 정리'!RJ111-'열 정리'!RJ110))/0.01</f>
        <v>0</v>
      </c>
      <c r="RK110">
        <f>ABS(('열 정리'!RK111-'열 정리'!RK110))/0.01</f>
        <v>0</v>
      </c>
      <c r="RL110">
        <f>ABS(('열 정리'!RL111-'열 정리'!RL110))/0.01</f>
        <v>0</v>
      </c>
      <c r="RM110">
        <f>ABS(('열 정리'!RM111-'열 정리'!RM110))/0.01</f>
        <v>0</v>
      </c>
      <c r="RN110">
        <f>ABS(('열 정리'!RN111-'열 정리'!RN110))/0.01</f>
        <v>0</v>
      </c>
      <c r="RO110">
        <f>ABS(('열 정리'!RO111-'열 정리'!RO110))/0.01</f>
        <v>0</v>
      </c>
      <c r="RP110">
        <f>ABS(('열 정리'!RP111-'열 정리'!RP110))/0.01</f>
        <v>0</v>
      </c>
      <c r="RQ110">
        <f>ABS(('열 정리'!RQ111-'열 정리'!RQ110))/0.01</f>
        <v>0</v>
      </c>
      <c r="RR110">
        <f>ABS(('열 정리'!RR111-'열 정리'!RR110))/0.01</f>
        <v>0</v>
      </c>
      <c r="RS110">
        <f>ABS(('열 정리'!RS111-'열 정리'!RS110))/0.01</f>
        <v>0</v>
      </c>
      <c r="RT110">
        <f>ABS(('열 정리'!RT111-'열 정리'!RT110))/0.01</f>
        <v>0</v>
      </c>
      <c r="RU110">
        <f>ABS(('열 정리'!RU111-'열 정리'!RU110))/0.01</f>
        <v>0</v>
      </c>
      <c r="RV110">
        <f>ABS(('열 정리'!RV111-'열 정리'!RV110))/0.01</f>
        <v>0</v>
      </c>
      <c r="RW110">
        <f>ABS(('열 정리'!RW111-'열 정리'!RW110))/0.01</f>
        <v>0</v>
      </c>
      <c r="RX110">
        <f>ABS(('열 정리'!RX111-'열 정리'!RX110))/0.01</f>
        <v>0</v>
      </c>
      <c r="RY110">
        <f>ABS(('열 정리'!RY111-'열 정리'!RY110))/0.01</f>
        <v>0</v>
      </c>
      <c r="RZ110">
        <f>ABS(('열 정리'!RZ111-'열 정리'!RZ110))/0.01</f>
        <v>0</v>
      </c>
      <c r="SA110">
        <f>ABS(('열 정리'!SA111-'열 정리'!SA110))/0.01</f>
        <v>0</v>
      </c>
      <c r="SB110">
        <f>ABS(('열 정리'!SB111-'열 정리'!SB110))/0.01</f>
        <v>0</v>
      </c>
      <c r="SC110">
        <f>ABS(('열 정리'!SC111-'열 정리'!SC110))/0.01</f>
        <v>0</v>
      </c>
      <c r="SD110">
        <f>ABS(('열 정리'!SD111-'열 정리'!SD110))/0.01</f>
        <v>0</v>
      </c>
      <c r="SE110">
        <f>ABS(('열 정리'!SE111-'열 정리'!SE110))/0.01</f>
        <v>0</v>
      </c>
      <c r="SF110">
        <f>ABS(('열 정리'!SF111-'열 정리'!SF110))/0.01</f>
        <v>0</v>
      </c>
      <c r="SG110">
        <f>ABS(('열 정리'!SG111-'열 정리'!SG110))/0.01</f>
        <v>0</v>
      </c>
      <c r="SH110">
        <f>ABS(('열 정리'!SH111-'열 정리'!SH110))/0.01</f>
        <v>0</v>
      </c>
      <c r="SI110">
        <f>ABS(('열 정리'!SI111-'열 정리'!SI110))/0.01</f>
        <v>0</v>
      </c>
      <c r="SJ110">
        <f>ABS(('열 정리'!SJ111-'열 정리'!SJ110))/0.01</f>
        <v>0</v>
      </c>
      <c r="SK110">
        <f>ABS(('열 정리'!SK111-'열 정리'!SK110))/0.01</f>
        <v>0</v>
      </c>
      <c r="SL110">
        <f>ABS(('열 정리'!SL111-'열 정리'!SL110))/0.01</f>
        <v>0</v>
      </c>
      <c r="SM110">
        <f>ABS(('열 정리'!SM111-'열 정리'!SM110))/0.01</f>
        <v>0</v>
      </c>
      <c r="SN110">
        <f>ABS(('열 정리'!SN111-'열 정리'!SN110))/0.01</f>
        <v>0</v>
      </c>
      <c r="SO110">
        <f>ABS(('열 정리'!SO111-'열 정리'!SO110))/0.01</f>
        <v>0</v>
      </c>
      <c r="SP110">
        <f>ABS(('열 정리'!SP111-'열 정리'!SP110))/0.01</f>
        <v>0</v>
      </c>
      <c r="SQ110">
        <f>ABS(('열 정리'!SQ111-'열 정리'!SQ110))/0.01</f>
        <v>0</v>
      </c>
      <c r="SR110">
        <f>ABS(('열 정리'!SR111-'열 정리'!SR110))/0.01</f>
        <v>0</v>
      </c>
      <c r="SS110">
        <f>ABS(('열 정리'!SS111-'열 정리'!SS110))/0.01</f>
        <v>0</v>
      </c>
      <c r="ST110">
        <f>ABS(('열 정리'!ST111-'열 정리'!ST110))/0.01</f>
        <v>0</v>
      </c>
      <c r="SU110">
        <f>ABS(('열 정리'!SU111-'열 정리'!SU110))/0.01</f>
        <v>0</v>
      </c>
      <c r="SV110">
        <f>ABS(('열 정리'!SV111-'열 정리'!SV110))/0.01</f>
        <v>0</v>
      </c>
      <c r="SW110">
        <f>ABS(('열 정리'!SW111-'열 정리'!SW110))/0.01</f>
        <v>0</v>
      </c>
      <c r="SX110">
        <f>ABS(('열 정리'!SX111-'열 정리'!SX110))/0.01</f>
        <v>0</v>
      </c>
      <c r="SY110">
        <f>ABS(('열 정리'!SY111-'열 정리'!SY110))/0.01</f>
        <v>0</v>
      </c>
      <c r="SZ110">
        <f>ABS(('열 정리'!SZ111-'열 정리'!SZ110))/0.01</f>
        <v>0</v>
      </c>
      <c r="TA110">
        <f>ABS(('열 정리'!TA111-'열 정리'!TA110))/0.01</f>
        <v>0</v>
      </c>
      <c r="TB110">
        <f>ABS(('열 정리'!TB111-'열 정리'!TB110))/0.01</f>
        <v>0</v>
      </c>
      <c r="TC110">
        <f>ABS(('열 정리'!TC111-'열 정리'!TC110))/0.01</f>
        <v>0</v>
      </c>
      <c r="TD110">
        <f>ABS(('열 정리'!TD111-'열 정리'!TD110))/0.01</f>
        <v>0</v>
      </c>
      <c r="TE110">
        <f>ABS(('열 정리'!TE111-'열 정리'!TE110))/0.01</f>
        <v>0</v>
      </c>
      <c r="TF110">
        <f>ABS(('열 정리'!TF111-'열 정리'!TF110))/0.01</f>
        <v>0</v>
      </c>
      <c r="TG110">
        <f>ABS(('열 정리'!TG111-'열 정리'!TG110))/0.01</f>
        <v>0</v>
      </c>
      <c r="TH110">
        <f>ABS(('열 정리'!TH111-'열 정리'!TH110))/0.01</f>
        <v>0</v>
      </c>
      <c r="TI110">
        <f>ABS(('열 정리'!TI111-'열 정리'!TI110))/0.01</f>
        <v>0</v>
      </c>
      <c r="TJ110">
        <f>ABS(('열 정리'!TJ111-'열 정리'!TJ110))/0.01</f>
        <v>0</v>
      </c>
      <c r="TK110">
        <f>ABS(('열 정리'!TK111-'열 정리'!TK110))/0.01</f>
        <v>0</v>
      </c>
      <c r="TL110">
        <f>ABS(('열 정리'!TL111-'열 정리'!TL110))/0.01</f>
        <v>0</v>
      </c>
      <c r="TM110">
        <f>ABS(('열 정리'!TM111-'열 정리'!TM110))/0.01</f>
        <v>0</v>
      </c>
      <c r="TN110">
        <f>ABS(('열 정리'!TN111-'열 정리'!TN110))/0.01</f>
        <v>0</v>
      </c>
      <c r="TO110">
        <f>ABS(('열 정리'!TO111-'열 정리'!TO110))/0.01</f>
        <v>0</v>
      </c>
      <c r="TP110">
        <f>ABS(('열 정리'!TP111-'열 정리'!TP110))/0.01</f>
        <v>0</v>
      </c>
      <c r="TQ110">
        <f>ABS(('열 정리'!TQ111-'열 정리'!TQ110))/0.01</f>
        <v>0</v>
      </c>
      <c r="TR110">
        <f>ABS(('열 정리'!TR111-'열 정리'!TR110))/0.01</f>
        <v>0</v>
      </c>
      <c r="TS110">
        <f>ABS(('열 정리'!TS111-'열 정리'!TS110))/0.01</f>
        <v>0</v>
      </c>
      <c r="TT110">
        <f>ABS(('열 정리'!TT111-'열 정리'!TT110))/0.01</f>
        <v>0</v>
      </c>
      <c r="TU110">
        <f>ABS(('열 정리'!TU111-'열 정리'!TU110))/0.01</f>
        <v>0</v>
      </c>
      <c r="TV110">
        <f>ABS(('열 정리'!TV111-'열 정리'!TV110))/0.01</f>
        <v>0</v>
      </c>
      <c r="TW110">
        <f>ABS(('열 정리'!TW111-'열 정리'!TW110))/0.01</f>
        <v>0</v>
      </c>
      <c r="TX110">
        <f>ABS(('열 정리'!TX111-'열 정리'!TX110))/0.01</f>
        <v>0</v>
      </c>
      <c r="TY110">
        <f>ABS(('열 정리'!TY111-'열 정리'!TY110))/0.01</f>
        <v>0</v>
      </c>
      <c r="TZ110">
        <f>ABS(('열 정리'!TZ111-'열 정리'!TZ110))/0.01</f>
        <v>0</v>
      </c>
      <c r="UA110">
        <f>ABS(('열 정리'!UA111-'열 정리'!UA110))/0.01</f>
        <v>0</v>
      </c>
      <c r="UB110">
        <f>ABS(('열 정리'!UB111-'열 정리'!UB110))/0.01</f>
        <v>0</v>
      </c>
      <c r="UC110">
        <f>ABS(('열 정리'!UC111-'열 정리'!UC110))/0.01</f>
        <v>0</v>
      </c>
      <c r="UD110">
        <f>ABS(('열 정리'!UD111-'열 정리'!UD110))/0.01</f>
        <v>0</v>
      </c>
      <c r="UE110">
        <f>ABS(('열 정리'!UE111-'열 정리'!UE110))/0.01</f>
        <v>0</v>
      </c>
      <c r="UF110">
        <f>ABS(('열 정리'!UF111-'열 정리'!UF110))/0.01</f>
        <v>0</v>
      </c>
      <c r="UG110">
        <f>ABS(('열 정리'!UG111-'열 정리'!UG110))/0.01</f>
        <v>0</v>
      </c>
      <c r="UH110">
        <f>ABS(('열 정리'!UH111-'열 정리'!UH110))/0.01</f>
        <v>0</v>
      </c>
      <c r="UI110">
        <f>ABS(('열 정리'!UI111-'열 정리'!UI110))/0.01</f>
        <v>0</v>
      </c>
      <c r="UJ110">
        <f>ABS(('열 정리'!UJ111-'열 정리'!UJ110))/0.01</f>
        <v>0</v>
      </c>
      <c r="UK110">
        <f>ABS(('열 정리'!UK111-'열 정리'!UK110))/0.01</f>
        <v>0</v>
      </c>
      <c r="UL110">
        <f>ABS(('열 정리'!UL111-'열 정리'!UL110))/0.01</f>
        <v>0</v>
      </c>
    </row>
    <row r="111" spans="1:558" x14ac:dyDescent="0.3">
      <c r="A111">
        <f>ABS(('열 정리'!A112-'열 정리'!A111))/0.01</f>
        <v>0</v>
      </c>
      <c r="B111">
        <f>ABS(('열 정리'!B112-'열 정리'!B111))/0.01</f>
        <v>0</v>
      </c>
      <c r="C111">
        <f>ABS(('열 정리'!C112-'열 정리'!C111))/0.01</f>
        <v>0</v>
      </c>
      <c r="D111">
        <f>ABS(('열 정리'!D112-'열 정리'!D111))/0.01</f>
        <v>0</v>
      </c>
      <c r="E111">
        <f>ABS(('열 정리'!E112-'열 정리'!E111))/0.01</f>
        <v>0</v>
      </c>
      <c r="F111">
        <f>ABS(('열 정리'!F112-'열 정리'!F111))/0.01</f>
        <v>0</v>
      </c>
      <c r="G111">
        <f>ABS(('열 정리'!G112-'열 정리'!G111))/0.01</f>
        <v>0</v>
      </c>
      <c r="H111">
        <f>ABS(('열 정리'!H112-'열 정리'!H111))/0.01</f>
        <v>0</v>
      </c>
      <c r="I111">
        <f>ABS(('열 정리'!I112-'열 정리'!I111))/0.01</f>
        <v>0</v>
      </c>
      <c r="J111">
        <f>ABS(('열 정리'!J112-'열 정리'!J111))/0.01</f>
        <v>0</v>
      </c>
      <c r="K111">
        <f>ABS(('열 정리'!K112-'열 정리'!K111))/0.01</f>
        <v>0</v>
      </c>
      <c r="L111">
        <f>ABS(('열 정리'!L112-'열 정리'!L111))/0.01</f>
        <v>0</v>
      </c>
      <c r="M111">
        <f>ABS(('열 정리'!M112-'열 정리'!M111))/0.01</f>
        <v>0</v>
      </c>
      <c r="N111">
        <f>ABS(('열 정리'!N112-'열 정리'!N111))/0.01</f>
        <v>0</v>
      </c>
      <c r="O111">
        <f>ABS(('열 정리'!O112-'열 정리'!O111))/0.01</f>
        <v>0</v>
      </c>
      <c r="P111">
        <f>ABS(('열 정리'!P112-'열 정리'!P111))/0.01</f>
        <v>0</v>
      </c>
      <c r="Q111">
        <f>ABS(('열 정리'!Q112-'열 정리'!Q111))/0.01</f>
        <v>0</v>
      </c>
      <c r="R111">
        <f>ABS(('열 정리'!R112-'열 정리'!R111))/0.01</f>
        <v>0</v>
      </c>
      <c r="S111">
        <f>ABS(('열 정리'!S112-'열 정리'!S111))/0.01</f>
        <v>0</v>
      </c>
      <c r="T111">
        <f>ABS(('열 정리'!T112-'열 정리'!T111))/0.01</f>
        <v>0</v>
      </c>
      <c r="U111">
        <f>ABS(('열 정리'!U112-'열 정리'!U111))/0.01</f>
        <v>0</v>
      </c>
      <c r="V111">
        <f>ABS(('열 정리'!V112-'열 정리'!V111))/0.01</f>
        <v>0</v>
      </c>
      <c r="W111">
        <f>ABS(('열 정리'!W112-'열 정리'!W111))/0.01</f>
        <v>0</v>
      </c>
      <c r="X111">
        <f>ABS(('열 정리'!X112-'열 정리'!X111))/0.01</f>
        <v>0</v>
      </c>
      <c r="Y111">
        <f>ABS(('열 정리'!Y112-'열 정리'!Y111))/0.01</f>
        <v>0</v>
      </c>
      <c r="Z111">
        <f>ABS(('열 정리'!Z112-'열 정리'!Z111))/0.01</f>
        <v>0</v>
      </c>
      <c r="AA111">
        <f>ABS(('열 정리'!AA112-'열 정리'!AA111))/0.01</f>
        <v>0</v>
      </c>
      <c r="AB111">
        <f>ABS(('열 정리'!AB112-'열 정리'!AB111))/0.01</f>
        <v>0</v>
      </c>
      <c r="AC111">
        <f>ABS(('열 정리'!AC112-'열 정리'!AC111))/0.01</f>
        <v>0</v>
      </c>
      <c r="AD111">
        <f>ABS(('열 정리'!AD112-'열 정리'!AD111))/0.01</f>
        <v>0</v>
      </c>
      <c r="AE111">
        <f>ABS(('열 정리'!AE112-'열 정리'!AE111))/0.01</f>
        <v>0</v>
      </c>
      <c r="AF111">
        <f>ABS(('열 정리'!AF112-'열 정리'!AF111))/0.01</f>
        <v>0</v>
      </c>
      <c r="AG111">
        <f>ABS(('열 정리'!AG112-'열 정리'!AG111))/0.01</f>
        <v>0</v>
      </c>
      <c r="AH111">
        <f>ABS(('열 정리'!AH112-'열 정리'!AH111))/0.01</f>
        <v>0</v>
      </c>
      <c r="AI111">
        <f>ABS(('열 정리'!AI112-'열 정리'!AI111))/0.01</f>
        <v>0</v>
      </c>
      <c r="AJ111">
        <f>ABS(('열 정리'!AJ112-'열 정리'!AJ111))/0.01</f>
        <v>0</v>
      </c>
      <c r="AK111">
        <f>ABS(('열 정리'!AK112-'열 정리'!AK111))/0.01</f>
        <v>0</v>
      </c>
      <c r="AL111">
        <f>ABS(('열 정리'!AL112-'열 정리'!AL111))/0.01</f>
        <v>0</v>
      </c>
      <c r="AM111">
        <f>ABS(('열 정리'!AM112-'열 정리'!AM111))/0.01</f>
        <v>0</v>
      </c>
      <c r="AN111">
        <f>ABS(('열 정리'!AN112-'열 정리'!AN111))/0.01</f>
        <v>0</v>
      </c>
      <c r="AO111">
        <f>ABS(('열 정리'!AO112-'열 정리'!AO111))/0.01</f>
        <v>0</v>
      </c>
      <c r="AP111">
        <f>ABS(('열 정리'!AP112-'열 정리'!AP111))/0.01</f>
        <v>0</v>
      </c>
      <c r="AQ111">
        <f>ABS(('열 정리'!AQ112-'열 정리'!AQ111))/0.01</f>
        <v>0</v>
      </c>
      <c r="AR111">
        <f>ABS(('열 정리'!AR112-'열 정리'!AR111))/0.01</f>
        <v>0</v>
      </c>
      <c r="AS111">
        <f>ABS(('열 정리'!AS112-'열 정리'!AS111))/0.01</f>
        <v>0</v>
      </c>
      <c r="AT111">
        <f>ABS(('열 정리'!AT112-'열 정리'!AT111))/0.01</f>
        <v>0</v>
      </c>
      <c r="AU111">
        <f>ABS(('열 정리'!AU112-'열 정리'!AU111))/0.01</f>
        <v>0</v>
      </c>
      <c r="AV111">
        <f>ABS(('열 정리'!AV112-'열 정리'!AV111))/0.01</f>
        <v>0</v>
      </c>
      <c r="AW111">
        <f>ABS(('열 정리'!AW112-'열 정리'!AW111))/0.01</f>
        <v>0</v>
      </c>
      <c r="AX111">
        <f>ABS(('열 정리'!AX112-'열 정리'!AX111))/0.01</f>
        <v>0</v>
      </c>
      <c r="AY111">
        <f>ABS(('열 정리'!AY112-'열 정리'!AY111))/0.01</f>
        <v>0</v>
      </c>
      <c r="AZ111">
        <f>ABS(('열 정리'!AZ112-'열 정리'!AZ111))/0.01</f>
        <v>0</v>
      </c>
      <c r="BA111">
        <f>ABS(('열 정리'!BA112-'열 정리'!BA111))/0.01</f>
        <v>0</v>
      </c>
      <c r="BB111">
        <f>ABS(('열 정리'!BB112-'열 정리'!BB111))/0.01</f>
        <v>0</v>
      </c>
      <c r="BC111">
        <f>ABS(('열 정리'!BC112-'열 정리'!BC111))/0.01</f>
        <v>0</v>
      </c>
      <c r="BD111">
        <f>ABS(('열 정리'!BD112-'열 정리'!BD111))/0.01</f>
        <v>0</v>
      </c>
      <c r="BE111">
        <f>ABS(('열 정리'!BE112-'열 정리'!BE111))/0.01</f>
        <v>0</v>
      </c>
      <c r="BF111">
        <f>ABS(('열 정리'!BF112-'열 정리'!BF111))/0.01</f>
        <v>0</v>
      </c>
      <c r="BG111">
        <f>ABS(('열 정리'!BG112-'열 정리'!BG111))/0.01</f>
        <v>0</v>
      </c>
      <c r="BH111">
        <f>ABS(('열 정리'!BH112-'열 정리'!BH111))/0.01</f>
        <v>0</v>
      </c>
      <c r="BI111">
        <f>ABS(('열 정리'!BI112-'열 정리'!BI111))/0.01</f>
        <v>0</v>
      </c>
      <c r="BJ111">
        <f>ABS(('열 정리'!BJ112-'열 정리'!BJ111))/0.01</f>
        <v>0</v>
      </c>
      <c r="BK111">
        <f>ABS(('열 정리'!BK112-'열 정리'!BK111))/0.01</f>
        <v>0</v>
      </c>
      <c r="BL111">
        <f>ABS(('열 정리'!BL112-'열 정리'!BL111))/0.01</f>
        <v>0</v>
      </c>
      <c r="BM111">
        <f>ABS(('열 정리'!BM112-'열 정리'!BM111))/0.01</f>
        <v>0</v>
      </c>
      <c r="BN111">
        <f>ABS(('열 정리'!BN112-'열 정리'!BN111))/0.01</f>
        <v>0</v>
      </c>
      <c r="BO111">
        <f>ABS(('열 정리'!BO112-'열 정리'!BO111))/0.01</f>
        <v>0</v>
      </c>
      <c r="BP111">
        <f>ABS(('열 정리'!BP112-'열 정리'!BP111))/0.01</f>
        <v>0</v>
      </c>
      <c r="BQ111">
        <f>ABS(('열 정리'!BQ112-'열 정리'!BQ111))/0.01</f>
        <v>0</v>
      </c>
      <c r="BR111">
        <f>ABS(('열 정리'!BR112-'열 정리'!BR111))/0.01</f>
        <v>0</v>
      </c>
      <c r="BS111">
        <f>ABS(('열 정리'!BS112-'열 정리'!BS111))/0.01</f>
        <v>0</v>
      </c>
      <c r="BT111">
        <f>ABS(('열 정리'!BT112-'열 정리'!BT111))/0.01</f>
        <v>0</v>
      </c>
      <c r="BU111">
        <f>ABS(('열 정리'!BU112-'열 정리'!BU111))/0.01</f>
        <v>0</v>
      </c>
      <c r="BV111">
        <f>ABS(('열 정리'!BV112-'열 정리'!BV111))/0.01</f>
        <v>0</v>
      </c>
      <c r="BW111">
        <f>ABS(('열 정리'!BW112-'열 정리'!BW111))/0.01</f>
        <v>0</v>
      </c>
      <c r="BX111">
        <f>ABS(('열 정리'!BX112-'열 정리'!BX111))/0.01</f>
        <v>0</v>
      </c>
      <c r="BY111">
        <f>ABS(('열 정리'!BY112-'열 정리'!BY111))/0.01</f>
        <v>0</v>
      </c>
      <c r="BZ111">
        <f>ABS(('열 정리'!BZ112-'열 정리'!BZ111))/0.01</f>
        <v>0</v>
      </c>
      <c r="CA111">
        <f>ABS(('열 정리'!CA112-'열 정리'!CA111))/0.01</f>
        <v>0</v>
      </c>
      <c r="CB111">
        <f>ABS(('열 정리'!CB112-'열 정리'!CB111))/0.01</f>
        <v>0</v>
      </c>
      <c r="CC111">
        <f>ABS(('열 정리'!CC112-'열 정리'!CC111))/0.01</f>
        <v>0</v>
      </c>
      <c r="CD111">
        <f>ABS(('열 정리'!CD112-'열 정리'!CD111))/0.01</f>
        <v>0</v>
      </c>
      <c r="CE111">
        <f>ABS(('열 정리'!CE112-'열 정리'!CE111))/0.01</f>
        <v>0</v>
      </c>
      <c r="CF111">
        <f>ABS(('열 정리'!CF112-'열 정리'!CF111))/0.01</f>
        <v>0</v>
      </c>
      <c r="CG111">
        <f>ABS(('열 정리'!CG112-'열 정리'!CG111))/0.01</f>
        <v>0</v>
      </c>
      <c r="CH111">
        <f>ABS(('열 정리'!CH112-'열 정리'!CH111))/0.01</f>
        <v>0</v>
      </c>
      <c r="CI111">
        <f>ABS(('열 정리'!CI112-'열 정리'!CI111))/0.01</f>
        <v>0</v>
      </c>
      <c r="CJ111">
        <f>ABS(('열 정리'!CJ112-'열 정리'!CJ111))/0.01</f>
        <v>0</v>
      </c>
      <c r="CK111">
        <f>ABS(('열 정리'!CK112-'열 정리'!CK111))/0.01</f>
        <v>0</v>
      </c>
      <c r="CL111">
        <f>ABS(('열 정리'!CL112-'열 정리'!CL111))/0.01</f>
        <v>0</v>
      </c>
      <c r="CM111">
        <f>ABS(('열 정리'!CM112-'열 정리'!CM111))/0.01</f>
        <v>0</v>
      </c>
      <c r="CN111">
        <f>ABS(('열 정리'!CN112-'열 정리'!CN111))/0.01</f>
        <v>0</v>
      </c>
      <c r="CO111">
        <f>ABS(('열 정리'!CO112-'열 정리'!CO111))/0.01</f>
        <v>0</v>
      </c>
      <c r="CP111">
        <f>ABS(('열 정리'!CP112-'열 정리'!CP111))/0.01</f>
        <v>0</v>
      </c>
      <c r="CQ111">
        <f>ABS(('열 정리'!CQ112-'열 정리'!CQ111))/0.01</f>
        <v>0</v>
      </c>
      <c r="CR111">
        <f>ABS(('열 정리'!CR112-'열 정리'!CR111))/0.01</f>
        <v>0</v>
      </c>
      <c r="CS111">
        <f>ABS(('열 정리'!CS112-'열 정리'!CS111))/0.01</f>
        <v>0</v>
      </c>
      <c r="CT111">
        <f>ABS(('열 정리'!CT112-'열 정리'!CT111))/0.01</f>
        <v>0</v>
      </c>
      <c r="CU111">
        <f>ABS(('열 정리'!CU112-'열 정리'!CU111))/0.01</f>
        <v>0</v>
      </c>
      <c r="CV111">
        <f>ABS(('열 정리'!CV112-'열 정리'!CV111))/0.01</f>
        <v>0</v>
      </c>
      <c r="CW111">
        <f>ABS(('열 정리'!CW112-'열 정리'!CW111))/0.01</f>
        <v>0</v>
      </c>
      <c r="CX111">
        <f>ABS(('열 정리'!CX112-'열 정리'!CX111))/0.01</f>
        <v>0</v>
      </c>
      <c r="CY111">
        <f>ABS(('열 정리'!CY112-'열 정리'!CY111))/0.01</f>
        <v>0</v>
      </c>
      <c r="CZ111">
        <f>ABS(('열 정리'!CZ112-'열 정리'!CZ111))/0.01</f>
        <v>0</v>
      </c>
      <c r="DA111">
        <f>ABS(('열 정리'!DA112-'열 정리'!DA111))/0.01</f>
        <v>0</v>
      </c>
      <c r="DB111">
        <f>ABS(('열 정리'!DB112-'열 정리'!DB111))/0.01</f>
        <v>0</v>
      </c>
      <c r="DC111">
        <f>ABS(('열 정리'!DC112-'열 정리'!DC111))/0.01</f>
        <v>0</v>
      </c>
      <c r="DD111">
        <f>ABS(('열 정리'!DD112-'열 정리'!DD111))/0.01</f>
        <v>0</v>
      </c>
      <c r="DE111">
        <f>ABS(('열 정리'!DE112-'열 정리'!DE111))/0.01</f>
        <v>0</v>
      </c>
      <c r="DF111">
        <f>ABS(('열 정리'!DF112-'열 정리'!DF111))/0.01</f>
        <v>0</v>
      </c>
      <c r="DG111">
        <f>ABS(('열 정리'!DG112-'열 정리'!DG111))/0.01</f>
        <v>0</v>
      </c>
      <c r="DH111">
        <f>ABS(('열 정리'!DH112-'열 정리'!DH111))/0.01</f>
        <v>0</v>
      </c>
      <c r="DI111">
        <f>ABS(('열 정리'!DI112-'열 정리'!DI111))/0.01</f>
        <v>0</v>
      </c>
      <c r="DJ111">
        <f>ABS(('열 정리'!DJ112-'열 정리'!DJ111))/0.01</f>
        <v>0</v>
      </c>
      <c r="DK111">
        <f>ABS(('열 정리'!DK112-'열 정리'!DK111))/0.01</f>
        <v>0</v>
      </c>
      <c r="DL111">
        <f>ABS(('열 정리'!DL112-'열 정리'!DL111))/0.01</f>
        <v>0</v>
      </c>
      <c r="DM111">
        <f>ABS(('열 정리'!DM112-'열 정리'!DM111))/0.01</f>
        <v>0</v>
      </c>
      <c r="DN111">
        <f>ABS(('열 정리'!DN112-'열 정리'!DN111))/0.01</f>
        <v>0</v>
      </c>
      <c r="DO111">
        <f>ABS(('열 정리'!DO112-'열 정리'!DO111))/0.01</f>
        <v>0</v>
      </c>
      <c r="DP111">
        <f>ABS(('열 정리'!DP112-'열 정리'!DP111))/0.01</f>
        <v>0</v>
      </c>
      <c r="DQ111">
        <f>ABS(('열 정리'!DQ112-'열 정리'!DQ111))/0.01</f>
        <v>0</v>
      </c>
      <c r="DR111">
        <f>ABS(('열 정리'!DR112-'열 정리'!DR111))/0.01</f>
        <v>0</v>
      </c>
      <c r="DS111">
        <f>ABS(('열 정리'!DS112-'열 정리'!DS111))/0.01</f>
        <v>0</v>
      </c>
      <c r="DT111">
        <f>ABS(('열 정리'!DT112-'열 정리'!DT111))/0.01</f>
        <v>0</v>
      </c>
      <c r="DU111">
        <f>ABS(('열 정리'!DU112-'열 정리'!DU111))/0.01</f>
        <v>0</v>
      </c>
      <c r="DV111">
        <f>ABS(('열 정리'!DV112-'열 정리'!DV111))/0.01</f>
        <v>0</v>
      </c>
      <c r="DW111">
        <f>ABS(('열 정리'!DW112-'열 정리'!DW111))/0.01</f>
        <v>0</v>
      </c>
      <c r="DX111">
        <f>ABS(('열 정리'!DX112-'열 정리'!DX111))/0.01</f>
        <v>0</v>
      </c>
      <c r="DY111">
        <f>ABS(('열 정리'!DY112-'열 정리'!DY111))/0.01</f>
        <v>0</v>
      </c>
      <c r="DZ111">
        <f>ABS(('열 정리'!DZ112-'열 정리'!DZ111))/0.01</f>
        <v>0</v>
      </c>
      <c r="EA111">
        <f>ABS(('열 정리'!EA112-'열 정리'!EA111))/0.01</f>
        <v>0</v>
      </c>
      <c r="EB111">
        <f>ABS(('열 정리'!EB112-'열 정리'!EB111))/0.01</f>
        <v>0</v>
      </c>
      <c r="EC111">
        <f>ABS(('열 정리'!EC112-'열 정리'!EC111))/0.01</f>
        <v>0</v>
      </c>
      <c r="ED111">
        <f>ABS(('열 정리'!ED112-'열 정리'!ED111))/0.01</f>
        <v>0</v>
      </c>
      <c r="EE111">
        <f>ABS(('열 정리'!EE112-'열 정리'!EE111))/0.01</f>
        <v>0</v>
      </c>
      <c r="EF111">
        <f>ABS(('열 정리'!EF112-'열 정리'!EF111))/0.01</f>
        <v>0</v>
      </c>
      <c r="EG111">
        <f>ABS(('열 정리'!EG112-'열 정리'!EG111))/0.01</f>
        <v>0</v>
      </c>
      <c r="EH111">
        <f>ABS(('열 정리'!EH112-'열 정리'!EH111))/0.01</f>
        <v>0</v>
      </c>
      <c r="EI111">
        <f>ABS(('열 정리'!EI112-'열 정리'!EI111))/0.01</f>
        <v>0</v>
      </c>
      <c r="EJ111">
        <f>ABS(('열 정리'!EJ112-'열 정리'!EJ111))/0.01</f>
        <v>0</v>
      </c>
      <c r="EK111">
        <f>ABS(('열 정리'!EK112-'열 정리'!EK111))/0.01</f>
        <v>0</v>
      </c>
      <c r="EL111">
        <f>ABS(('열 정리'!EL112-'열 정리'!EL111))/0.01</f>
        <v>0</v>
      </c>
      <c r="EM111">
        <f>ABS(('열 정리'!EM112-'열 정리'!EM111))/0.01</f>
        <v>0</v>
      </c>
      <c r="EN111">
        <f>ABS(('열 정리'!EN112-'열 정리'!EN111))/0.01</f>
        <v>0</v>
      </c>
      <c r="EO111">
        <f>ABS(('열 정리'!EO112-'열 정리'!EO111))/0.01</f>
        <v>0</v>
      </c>
      <c r="EP111">
        <f>ABS(('열 정리'!EP112-'열 정리'!EP111))/0.01</f>
        <v>0</v>
      </c>
      <c r="EQ111">
        <f>ABS(('열 정리'!EQ112-'열 정리'!EQ111))/0.01</f>
        <v>0</v>
      </c>
      <c r="ER111">
        <f>ABS(('열 정리'!ER112-'열 정리'!ER111))/0.01</f>
        <v>0</v>
      </c>
      <c r="ES111">
        <f>ABS(('열 정리'!ES112-'열 정리'!ES111))/0.01</f>
        <v>0</v>
      </c>
      <c r="ET111">
        <f>ABS(('열 정리'!ET112-'열 정리'!ET111))/0.01</f>
        <v>0</v>
      </c>
      <c r="EU111">
        <f>ABS(('열 정리'!EU112-'열 정리'!EU111))/0.01</f>
        <v>0</v>
      </c>
      <c r="EV111">
        <f>ABS(('열 정리'!EV112-'열 정리'!EV111))/0.01</f>
        <v>0</v>
      </c>
      <c r="EW111">
        <f>ABS(('열 정리'!EW112-'열 정리'!EW111))/0.01</f>
        <v>0</v>
      </c>
      <c r="EX111">
        <f>ABS(('열 정리'!EX112-'열 정리'!EX111))/0.01</f>
        <v>0</v>
      </c>
      <c r="EY111">
        <f>ABS(('열 정리'!EY112-'열 정리'!EY111))/0.01</f>
        <v>0</v>
      </c>
      <c r="EZ111">
        <f>ABS(('열 정리'!EZ112-'열 정리'!EZ111))/0.01</f>
        <v>0</v>
      </c>
      <c r="FA111">
        <f>ABS(('열 정리'!FA112-'열 정리'!FA111))/0.01</f>
        <v>0</v>
      </c>
      <c r="FB111">
        <f>ABS(('열 정리'!FB112-'열 정리'!FB111))/0.01</f>
        <v>0</v>
      </c>
      <c r="FC111">
        <f>ABS(('열 정리'!FC112-'열 정리'!FC111))/0.01</f>
        <v>0</v>
      </c>
      <c r="FD111">
        <f>ABS(('열 정리'!FD112-'열 정리'!FD111))/0.01</f>
        <v>0</v>
      </c>
      <c r="FE111">
        <f>ABS(('열 정리'!FE112-'열 정리'!FE111))/0.01</f>
        <v>0</v>
      </c>
      <c r="FF111">
        <f>ABS(('열 정리'!FF112-'열 정리'!FF111))/0.01</f>
        <v>0</v>
      </c>
      <c r="FG111">
        <f>ABS(('열 정리'!FG112-'열 정리'!FG111))/0.01</f>
        <v>0</v>
      </c>
      <c r="FH111">
        <f>ABS(('열 정리'!FH112-'열 정리'!FH111))/0.01</f>
        <v>0</v>
      </c>
      <c r="FI111">
        <f>ABS(('열 정리'!FI112-'열 정리'!FI111))/0.01</f>
        <v>0</v>
      </c>
      <c r="FJ111">
        <f>ABS(('열 정리'!FJ112-'열 정리'!FJ111))/0.01</f>
        <v>0</v>
      </c>
      <c r="FK111">
        <f>ABS(('열 정리'!FK112-'열 정리'!FK111))/0.01</f>
        <v>0</v>
      </c>
      <c r="FL111">
        <f>ABS(('열 정리'!FL112-'열 정리'!FL111))/0.01</f>
        <v>0</v>
      </c>
      <c r="FM111">
        <f>ABS(('열 정리'!FM112-'열 정리'!FM111))/0.01</f>
        <v>0</v>
      </c>
      <c r="FN111">
        <f>ABS(('열 정리'!FN112-'열 정리'!FN111))/0.01</f>
        <v>0</v>
      </c>
      <c r="FO111">
        <f>ABS(('열 정리'!FO112-'열 정리'!FO111))/0.01</f>
        <v>0</v>
      </c>
      <c r="FP111">
        <f>ABS(('열 정리'!FP112-'열 정리'!FP111))/0.01</f>
        <v>0</v>
      </c>
      <c r="FQ111">
        <f>ABS(('열 정리'!FQ112-'열 정리'!FQ111))/0.01</f>
        <v>0</v>
      </c>
      <c r="FR111">
        <f>ABS(('열 정리'!FR112-'열 정리'!FR111))/0.01</f>
        <v>0</v>
      </c>
      <c r="FS111">
        <f>ABS(('열 정리'!FS112-'열 정리'!FS111))/0.01</f>
        <v>0</v>
      </c>
      <c r="FT111">
        <f>ABS(('열 정리'!FT112-'열 정리'!FT111))/0.01</f>
        <v>0</v>
      </c>
      <c r="FU111">
        <f>ABS(('열 정리'!FU112-'열 정리'!FU111))/0.01</f>
        <v>0</v>
      </c>
      <c r="FV111">
        <f>ABS(('열 정리'!FV112-'열 정리'!FV111))/0.01</f>
        <v>0</v>
      </c>
      <c r="FW111">
        <f>ABS(('열 정리'!FW112-'열 정리'!FW111))/0.01</f>
        <v>0</v>
      </c>
      <c r="FX111">
        <f>ABS(('열 정리'!FX112-'열 정리'!FX111))/0.01</f>
        <v>0</v>
      </c>
      <c r="FY111">
        <f>ABS(('열 정리'!FY112-'열 정리'!FY111))/0.01</f>
        <v>0</v>
      </c>
      <c r="FZ111">
        <f>ABS(('열 정리'!FZ112-'열 정리'!FZ111))/0.01</f>
        <v>0</v>
      </c>
      <c r="GA111">
        <f>ABS(('열 정리'!GA112-'열 정리'!GA111))/0.01</f>
        <v>0</v>
      </c>
      <c r="GB111">
        <f>ABS(('열 정리'!GB112-'열 정리'!GB111))/0.01</f>
        <v>0</v>
      </c>
      <c r="GC111">
        <f>ABS(('열 정리'!GC112-'열 정리'!GC111))/0.01</f>
        <v>0</v>
      </c>
      <c r="GD111">
        <f>ABS(('열 정리'!GD112-'열 정리'!GD111))/0.01</f>
        <v>0</v>
      </c>
      <c r="GE111">
        <f>ABS(('열 정리'!GE112-'열 정리'!GE111))/0.01</f>
        <v>0</v>
      </c>
      <c r="GF111">
        <f>ABS(('열 정리'!GF112-'열 정리'!GF111))/0.01</f>
        <v>0</v>
      </c>
      <c r="GG111">
        <f>ABS(('열 정리'!GG112-'열 정리'!GG111))/0.01</f>
        <v>0</v>
      </c>
      <c r="GH111">
        <f>ABS(('열 정리'!GH112-'열 정리'!GH111))/0.01</f>
        <v>0</v>
      </c>
      <c r="GI111">
        <f>ABS(('열 정리'!GI112-'열 정리'!GI111))/0.01</f>
        <v>0</v>
      </c>
      <c r="GJ111">
        <f>ABS(('열 정리'!GJ112-'열 정리'!GJ111))/0.01</f>
        <v>0</v>
      </c>
      <c r="GK111">
        <f>ABS(('열 정리'!GK112-'열 정리'!GK111))/0.01</f>
        <v>0</v>
      </c>
      <c r="GL111">
        <f>ABS(('열 정리'!GL112-'열 정리'!GL111))/0.01</f>
        <v>0</v>
      </c>
      <c r="GM111">
        <f>ABS(('열 정리'!GM112-'열 정리'!GM111))/0.01</f>
        <v>0</v>
      </c>
      <c r="GN111">
        <f>ABS(('열 정리'!GN112-'열 정리'!GN111))/0.01</f>
        <v>0</v>
      </c>
      <c r="GO111">
        <f>ABS(('열 정리'!GO112-'열 정리'!GO111))/0.01</f>
        <v>0</v>
      </c>
      <c r="GP111">
        <f>ABS(('열 정리'!GP112-'열 정리'!GP111))/0.01</f>
        <v>0</v>
      </c>
      <c r="GQ111">
        <f>ABS(('열 정리'!GQ112-'열 정리'!GQ111))/0.01</f>
        <v>0</v>
      </c>
      <c r="GR111">
        <f>ABS(('열 정리'!GR112-'열 정리'!GR111))/0.01</f>
        <v>0</v>
      </c>
      <c r="GS111">
        <f>ABS(('열 정리'!GS112-'열 정리'!GS111))/0.01</f>
        <v>0</v>
      </c>
      <c r="GT111">
        <f>ABS(('열 정리'!GT112-'열 정리'!GT111))/0.01</f>
        <v>0</v>
      </c>
      <c r="GU111">
        <f>ABS(('열 정리'!GU112-'열 정리'!GU111))/0.01</f>
        <v>0</v>
      </c>
      <c r="GV111">
        <f>ABS(('열 정리'!GV112-'열 정리'!GV111))/0.01</f>
        <v>0</v>
      </c>
      <c r="GW111">
        <f>ABS(('열 정리'!GW112-'열 정리'!GW111))/0.01</f>
        <v>0</v>
      </c>
      <c r="GX111">
        <f>ABS(('열 정리'!GX112-'열 정리'!GX111))/0.01</f>
        <v>0</v>
      </c>
      <c r="GY111">
        <f>ABS(('열 정리'!GY112-'열 정리'!GY111))/0.01</f>
        <v>0</v>
      </c>
      <c r="GZ111">
        <f>ABS(('열 정리'!GZ112-'열 정리'!GZ111))/0.01</f>
        <v>0</v>
      </c>
      <c r="HA111">
        <f>ABS(('열 정리'!HA112-'열 정리'!HA111))/0.01</f>
        <v>0</v>
      </c>
      <c r="HB111">
        <f>ABS(('열 정리'!HB112-'열 정리'!HB111))/0.01</f>
        <v>0</v>
      </c>
      <c r="HC111">
        <f>ABS(('열 정리'!HC112-'열 정리'!HC111))/0.01</f>
        <v>0</v>
      </c>
      <c r="HD111">
        <f>ABS(('열 정리'!HD112-'열 정리'!HD111))/0.01</f>
        <v>0</v>
      </c>
      <c r="HE111">
        <f>ABS(('열 정리'!HE112-'열 정리'!HE111))/0.01</f>
        <v>0</v>
      </c>
      <c r="HF111">
        <f>ABS(('열 정리'!HF112-'열 정리'!HF111))/0.01</f>
        <v>0</v>
      </c>
      <c r="HG111">
        <f>ABS(('열 정리'!HG112-'열 정리'!HG111))/0.01</f>
        <v>0</v>
      </c>
      <c r="HH111">
        <f>ABS(('열 정리'!HH112-'열 정리'!HH111))/0.01</f>
        <v>0</v>
      </c>
      <c r="HI111">
        <f>ABS(('열 정리'!HI112-'열 정리'!HI111))/0.01</f>
        <v>0</v>
      </c>
      <c r="HJ111">
        <f>ABS(('열 정리'!HJ112-'열 정리'!HJ111))/0.01</f>
        <v>0</v>
      </c>
      <c r="HK111">
        <f>ABS(('열 정리'!HK112-'열 정리'!HK111))/0.01</f>
        <v>0</v>
      </c>
      <c r="HL111">
        <f>ABS(('열 정리'!HL112-'열 정리'!HL111))/0.01</f>
        <v>0</v>
      </c>
      <c r="HM111">
        <f>ABS(('열 정리'!HM112-'열 정리'!HM111))/0.01</f>
        <v>0</v>
      </c>
      <c r="HN111">
        <f>ABS(('열 정리'!HN112-'열 정리'!HN111))/0.01</f>
        <v>0</v>
      </c>
      <c r="HO111">
        <f>ABS(('열 정리'!HO112-'열 정리'!HO111))/0.01</f>
        <v>0</v>
      </c>
      <c r="HP111">
        <f>ABS(('열 정리'!HP112-'열 정리'!HP111))/0.01</f>
        <v>0</v>
      </c>
      <c r="HQ111">
        <f>ABS(('열 정리'!HQ112-'열 정리'!HQ111))/0.01</f>
        <v>0</v>
      </c>
      <c r="HR111">
        <f>ABS(('열 정리'!HR112-'열 정리'!HR111))/0.01</f>
        <v>0</v>
      </c>
      <c r="HS111">
        <f>ABS(('열 정리'!HS112-'열 정리'!HS111))/0.01</f>
        <v>0</v>
      </c>
      <c r="HT111">
        <f>ABS(('열 정리'!HT112-'열 정리'!HT111))/0.01</f>
        <v>0</v>
      </c>
      <c r="HU111">
        <f>ABS(('열 정리'!HU112-'열 정리'!HU111))/0.01</f>
        <v>0</v>
      </c>
      <c r="HV111">
        <f>ABS(('열 정리'!HV112-'열 정리'!HV111))/0.01</f>
        <v>0</v>
      </c>
      <c r="HW111">
        <f>ABS(('열 정리'!HW112-'열 정리'!HW111))/0.01</f>
        <v>0</v>
      </c>
      <c r="HX111">
        <f>ABS(('열 정리'!HX112-'열 정리'!HX111))/0.01</f>
        <v>0</v>
      </c>
      <c r="HY111">
        <f>ABS(('열 정리'!HY112-'열 정리'!HY111))/0.01</f>
        <v>0</v>
      </c>
      <c r="HZ111">
        <f>ABS(('열 정리'!HZ112-'열 정리'!HZ111))/0.01</f>
        <v>0</v>
      </c>
      <c r="IA111">
        <f>ABS(('열 정리'!IA112-'열 정리'!IA111))/0.01</f>
        <v>0</v>
      </c>
      <c r="IB111">
        <f>ABS(('열 정리'!IB112-'열 정리'!IB111))/0.01</f>
        <v>0</v>
      </c>
      <c r="IC111">
        <f>ABS(('열 정리'!IC112-'열 정리'!IC111))/0.01</f>
        <v>0</v>
      </c>
      <c r="ID111">
        <f>ABS(('열 정리'!ID112-'열 정리'!ID111))/0.01</f>
        <v>0</v>
      </c>
      <c r="IE111">
        <f>ABS(('열 정리'!IE112-'열 정리'!IE111))/0.01</f>
        <v>0</v>
      </c>
      <c r="IF111">
        <f>ABS(('열 정리'!IF112-'열 정리'!IF111))/0.01</f>
        <v>0</v>
      </c>
      <c r="IG111">
        <f>ABS(('열 정리'!IG112-'열 정리'!IG111))/0.01</f>
        <v>0</v>
      </c>
      <c r="IH111">
        <f>ABS(('열 정리'!IH112-'열 정리'!IH111))/0.01</f>
        <v>0</v>
      </c>
      <c r="II111">
        <f>ABS(('열 정리'!II112-'열 정리'!II111))/0.01</f>
        <v>0</v>
      </c>
      <c r="IJ111">
        <f>ABS(('열 정리'!IJ112-'열 정리'!IJ111))/0.01</f>
        <v>0</v>
      </c>
      <c r="IK111">
        <f>ABS(('열 정리'!IK112-'열 정리'!IK111))/0.01</f>
        <v>0</v>
      </c>
      <c r="IL111">
        <f>ABS(('열 정리'!IL112-'열 정리'!IL111))/0.01</f>
        <v>0</v>
      </c>
      <c r="IM111">
        <f>ABS(('열 정리'!IM112-'열 정리'!IM111))/0.01</f>
        <v>0</v>
      </c>
      <c r="IN111">
        <f>ABS(('열 정리'!IN112-'열 정리'!IN111))/0.01</f>
        <v>0</v>
      </c>
      <c r="IO111">
        <f>ABS(('열 정리'!IO112-'열 정리'!IO111))/0.01</f>
        <v>0</v>
      </c>
      <c r="IP111">
        <f>ABS(('열 정리'!IP112-'열 정리'!IP111))/0.01</f>
        <v>0</v>
      </c>
      <c r="IQ111">
        <f>ABS(('열 정리'!IQ112-'열 정리'!IQ111))/0.01</f>
        <v>0</v>
      </c>
      <c r="IR111">
        <f>ABS(('열 정리'!IR112-'열 정리'!IR111))/0.01</f>
        <v>0</v>
      </c>
      <c r="IS111">
        <f>ABS(('열 정리'!IS112-'열 정리'!IS111))/0.01</f>
        <v>0</v>
      </c>
      <c r="IT111">
        <f>ABS(('열 정리'!IT112-'열 정리'!IT111))/0.01</f>
        <v>0</v>
      </c>
      <c r="IU111">
        <f>ABS(('열 정리'!IU112-'열 정리'!IU111))/0.01</f>
        <v>0</v>
      </c>
      <c r="IV111">
        <f>ABS(('열 정리'!IV112-'열 정리'!IV111))/0.01</f>
        <v>0</v>
      </c>
      <c r="IW111">
        <f>ABS(('열 정리'!IW112-'열 정리'!IW111))/0.01</f>
        <v>0</v>
      </c>
      <c r="IX111">
        <f>ABS(('열 정리'!IX112-'열 정리'!IX111))/0.01</f>
        <v>0</v>
      </c>
      <c r="IY111">
        <f>ABS(('열 정리'!IY112-'열 정리'!IY111))/0.01</f>
        <v>0</v>
      </c>
      <c r="IZ111">
        <f>ABS(('열 정리'!IZ112-'열 정리'!IZ111))/0.01</f>
        <v>0</v>
      </c>
      <c r="JA111">
        <f>ABS(('열 정리'!JA112-'열 정리'!JA111))/0.01</f>
        <v>0</v>
      </c>
      <c r="JB111">
        <f>ABS(('열 정리'!JB112-'열 정리'!JB111))/0.01</f>
        <v>0</v>
      </c>
      <c r="JC111">
        <f>ABS(('열 정리'!JC112-'열 정리'!JC111))/0.01</f>
        <v>0</v>
      </c>
      <c r="JD111">
        <f>ABS(('열 정리'!JD112-'열 정리'!JD111))/0.01</f>
        <v>0</v>
      </c>
      <c r="JE111">
        <f>ABS(('열 정리'!JE112-'열 정리'!JE111))/0.01</f>
        <v>0</v>
      </c>
      <c r="JF111">
        <f>ABS(('열 정리'!JF112-'열 정리'!JF111))/0.01</f>
        <v>0</v>
      </c>
      <c r="JG111">
        <f>ABS(('열 정리'!JG112-'열 정리'!JG111))/0.01</f>
        <v>0</v>
      </c>
      <c r="JH111">
        <f>ABS(('열 정리'!JH112-'열 정리'!JH111))/0.01</f>
        <v>0</v>
      </c>
      <c r="JI111">
        <f>ABS(('열 정리'!JI112-'열 정리'!JI111))/0.01</f>
        <v>0</v>
      </c>
      <c r="JJ111">
        <f>ABS(('열 정리'!JJ112-'열 정리'!JJ111))/0.01</f>
        <v>0</v>
      </c>
      <c r="JK111">
        <f>ABS(('열 정리'!JK112-'열 정리'!JK111))/0.01</f>
        <v>0</v>
      </c>
      <c r="JL111">
        <f>ABS(('열 정리'!JL112-'열 정리'!JL111))/0.01</f>
        <v>0</v>
      </c>
      <c r="JM111">
        <f>ABS(('열 정리'!JM112-'열 정리'!JM111))/0.01</f>
        <v>0</v>
      </c>
      <c r="JN111">
        <f>ABS(('열 정리'!JN112-'열 정리'!JN111))/0.01</f>
        <v>0</v>
      </c>
      <c r="JO111">
        <f>ABS(('열 정리'!JO112-'열 정리'!JO111))/0.01</f>
        <v>0</v>
      </c>
      <c r="JP111">
        <f>ABS(('열 정리'!JP112-'열 정리'!JP111))/0.01</f>
        <v>0</v>
      </c>
      <c r="JQ111">
        <f>ABS(('열 정리'!JQ112-'열 정리'!JQ111))/0.01</f>
        <v>0</v>
      </c>
      <c r="JR111">
        <f>ABS(('열 정리'!JR112-'열 정리'!JR111))/0.01</f>
        <v>0</v>
      </c>
      <c r="JS111">
        <f>ABS(('열 정리'!JS112-'열 정리'!JS111))/0.01</f>
        <v>0</v>
      </c>
      <c r="JT111">
        <f>ABS(('열 정리'!JT112-'열 정리'!JT111))/0.01</f>
        <v>0</v>
      </c>
      <c r="JU111">
        <f>ABS(('열 정리'!JU112-'열 정리'!JU111))/0.01</f>
        <v>0</v>
      </c>
      <c r="JV111">
        <f>ABS(('열 정리'!JV112-'열 정리'!JV111))/0.01</f>
        <v>0</v>
      </c>
      <c r="JW111">
        <f>ABS(('열 정리'!JW112-'열 정리'!JW111))/0.01</f>
        <v>0</v>
      </c>
      <c r="JX111">
        <f>ABS(('열 정리'!JX112-'열 정리'!JX111))/0.01</f>
        <v>0</v>
      </c>
      <c r="JY111">
        <f>ABS(('열 정리'!JY112-'열 정리'!JY111))/0.01</f>
        <v>0</v>
      </c>
      <c r="JZ111">
        <f>ABS(('열 정리'!JZ112-'열 정리'!JZ111))/0.01</f>
        <v>0</v>
      </c>
      <c r="KA111">
        <f>ABS(('열 정리'!KA112-'열 정리'!KA111))/0.01</f>
        <v>0</v>
      </c>
      <c r="KB111">
        <f>ABS(('열 정리'!KB112-'열 정리'!KB111))/0.01</f>
        <v>0</v>
      </c>
      <c r="KC111">
        <f>ABS(('열 정리'!KC112-'열 정리'!KC111))/0.01</f>
        <v>0</v>
      </c>
      <c r="KD111">
        <f>ABS(('열 정리'!KD112-'열 정리'!KD111))/0.01</f>
        <v>0</v>
      </c>
      <c r="KE111">
        <f>ABS(('열 정리'!KE112-'열 정리'!KE111))/0.01</f>
        <v>0</v>
      </c>
      <c r="KF111">
        <f>ABS(('열 정리'!KF112-'열 정리'!KF111))/0.01</f>
        <v>0</v>
      </c>
      <c r="KG111">
        <f>ABS(('열 정리'!KG112-'열 정리'!KG111))/0.01</f>
        <v>0</v>
      </c>
      <c r="KH111">
        <f>ABS(('열 정리'!KH112-'열 정리'!KH111))/0.01</f>
        <v>0</v>
      </c>
      <c r="KI111">
        <f>ABS(('열 정리'!KI112-'열 정리'!KI111))/0.01</f>
        <v>0</v>
      </c>
      <c r="KJ111">
        <f>ABS(('열 정리'!KJ112-'열 정리'!KJ111))/0.01</f>
        <v>0</v>
      </c>
      <c r="KK111">
        <f>ABS(('열 정리'!KK112-'열 정리'!KK111))/0.01</f>
        <v>0</v>
      </c>
      <c r="KL111">
        <f>ABS(('열 정리'!KL112-'열 정리'!KL111))/0.01</f>
        <v>0</v>
      </c>
      <c r="KM111">
        <f>ABS(('열 정리'!KM112-'열 정리'!KM111))/0.01</f>
        <v>0</v>
      </c>
      <c r="KN111">
        <f>ABS(('열 정리'!KN112-'열 정리'!KN111))/0.01</f>
        <v>0</v>
      </c>
      <c r="KO111">
        <f>ABS(('열 정리'!KO112-'열 정리'!KO111))/0.01</f>
        <v>0</v>
      </c>
      <c r="KP111">
        <f>ABS(('열 정리'!KP112-'열 정리'!KP111))/0.01</f>
        <v>0</v>
      </c>
      <c r="KQ111">
        <f>ABS(('열 정리'!KQ112-'열 정리'!KQ111))/0.01</f>
        <v>0</v>
      </c>
      <c r="KR111">
        <f>ABS(('열 정리'!KR112-'열 정리'!KR111))/0.01</f>
        <v>0</v>
      </c>
      <c r="KS111">
        <f>ABS(('열 정리'!KS112-'열 정리'!KS111))/0.01</f>
        <v>0</v>
      </c>
      <c r="KT111">
        <f>ABS(('열 정리'!KT112-'열 정리'!KT111))/0.01</f>
        <v>0</v>
      </c>
      <c r="KU111">
        <f>ABS(('열 정리'!KU112-'열 정리'!KU111))/0.01</f>
        <v>0</v>
      </c>
      <c r="KV111">
        <f>ABS(('열 정리'!KV112-'열 정리'!KV111))/0.01</f>
        <v>0</v>
      </c>
      <c r="KW111">
        <f>ABS(('열 정리'!KW112-'열 정리'!KW111))/0.01</f>
        <v>0</v>
      </c>
      <c r="KX111">
        <f>ABS(('열 정리'!KX112-'열 정리'!KX111))/0.01</f>
        <v>0</v>
      </c>
      <c r="KY111">
        <f>ABS(('열 정리'!KY112-'열 정리'!KY111))/0.01</f>
        <v>0</v>
      </c>
      <c r="KZ111">
        <f>ABS(('열 정리'!KZ112-'열 정리'!KZ111))/0.01</f>
        <v>0</v>
      </c>
      <c r="LA111">
        <f>ABS(('열 정리'!LA112-'열 정리'!LA111))/0.01</f>
        <v>0</v>
      </c>
      <c r="LB111">
        <f>ABS(('열 정리'!LB112-'열 정리'!LB111))/0.01</f>
        <v>0</v>
      </c>
      <c r="LC111">
        <f>ABS(('열 정리'!LC112-'열 정리'!LC111))/0.01</f>
        <v>0</v>
      </c>
      <c r="LD111">
        <f>ABS(('열 정리'!LD112-'열 정리'!LD111))/0.01</f>
        <v>0</v>
      </c>
      <c r="LE111">
        <f>ABS(('열 정리'!LE112-'열 정리'!LE111))/0.01</f>
        <v>0</v>
      </c>
      <c r="LF111">
        <f>ABS(('열 정리'!LF112-'열 정리'!LF111))/0.01</f>
        <v>0</v>
      </c>
      <c r="LG111">
        <f>ABS(('열 정리'!LG112-'열 정리'!LG111))/0.01</f>
        <v>0</v>
      </c>
      <c r="LH111">
        <f>ABS(('열 정리'!LH112-'열 정리'!LH111))/0.01</f>
        <v>0</v>
      </c>
      <c r="LI111">
        <f>ABS(('열 정리'!LI112-'열 정리'!LI111))/0.01</f>
        <v>0</v>
      </c>
      <c r="LJ111">
        <f>ABS(('열 정리'!LJ112-'열 정리'!LJ111))/0.01</f>
        <v>0</v>
      </c>
      <c r="LK111">
        <f>ABS(('열 정리'!LK112-'열 정리'!LK111))/0.01</f>
        <v>0</v>
      </c>
      <c r="LL111">
        <f>ABS(('열 정리'!LL112-'열 정리'!LL111))/0.01</f>
        <v>0</v>
      </c>
      <c r="LM111">
        <f>ABS(('열 정리'!LM112-'열 정리'!LM111))/0.01</f>
        <v>0</v>
      </c>
      <c r="LN111">
        <f>ABS(('열 정리'!LN112-'열 정리'!LN111))/0.01</f>
        <v>0</v>
      </c>
      <c r="LO111">
        <f>ABS(('열 정리'!LO112-'열 정리'!LO111))/0.01</f>
        <v>0</v>
      </c>
      <c r="LP111">
        <f>ABS(('열 정리'!LP112-'열 정리'!LP111))/0.01</f>
        <v>0</v>
      </c>
      <c r="LQ111">
        <f>ABS(('열 정리'!LQ112-'열 정리'!LQ111))/0.01</f>
        <v>0</v>
      </c>
      <c r="LR111">
        <f>ABS(('열 정리'!LR112-'열 정리'!LR111))/0.01</f>
        <v>0</v>
      </c>
      <c r="LS111">
        <f>ABS(('열 정리'!LS112-'열 정리'!LS111))/0.01</f>
        <v>0</v>
      </c>
      <c r="LT111">
        <f>ABS(('열 정리'!LT112-'열 정리'!LT111))/0.01</f>
        <v>0</v>
      </c>
      <c r="LU111">
        <f>ABS(('열 정리'!LU112-'열 정리'!LU111))/0.01</f>
        <v>0</v>
      </c>
      <c r="LV111">
        <f>ABS(('열 정리'!LV112-'열 정리'!LV111))/0.01</f>
        <v>0</v>
      </c>
      <c r="LW111">
        <f>ABS(('열 정리'!LW112-'열 정리'!LW111))/0.01</f>
        <v>0</v>
      </c>
      <c r="LX111">
        <f>ABS(('열 정리'!LX112-'열 정리'!LX111))/0.01</f>
        <v>0</v>
      </c>
      <c r="LY111">
        <f>ABS(('열 정리'!LY112-'열 정리'!LY111))/0.01</f>
        <v>0</v>
      </c>
      <c r="LZ111">
        <f>ABS(('열 정리'!LZ112-'열 정리'!LZ111))/0.01</f>
        <v>0</v>
      </c>
      <c r="MA111">
        <f>ABS(('열 정리'!MA112-'열 정리'!MA111))/0.01</f>
        <v>0</v>
      </c>
      <c r="MB111">
        <f>ABS(('열 정리'!MB112-'열 정리'!MB111))/0.01</f>
        <v>0</v>
      </c>
      <c r="MC111">
        <f>ABS(('열 정리'!MC112-'열 정리'!MC111))/0.01</f>
        <v>0</v>
      </c>
      <c r="MD111">
        <f>ABS(('열 정리'!MD112-'열 정리'!MD111))/0.01</f>
        <v>0</v>
      </c>
      <c r="ME111">
        <f>ABS(('열 정리'!ME112-'열 정리'!ME111))/0.01</f>
        <v>0</v>
      </c>
      <c r="MF111">
        <f>ABS(('열 정리'!MF112-'열 정리'!MF111))/0.01</f>
        <v>0</v>
      </c>
      <c r="MG111">
        <f>ABS(('열 정리'!MG112-'열 정리'!MG111))/0.01</f>
        <v>0</v>
      </c>
      <c r="MH111">
        <f>ABS(('열 정리'!MH112-'열 정리'!MH111))/0.01</f>
        <v>0</v>
      </c>
      <c r="MI111">
        <f>ABS(('열 정리'!MI112-'열 정리'!MI111))/0.01</f>
        <v>0</v>
      </c>
      <c r="MJ111">
        <f>ABS(('열 정리'!MJ112-'열 정리'!MJ111))/0.01</f>
        <v>0</v>
      </c>
      <c r="MK111">
        <f>ABS(('열 정리'!MK112-'열 정리'!MK111))/0.01</f>
        <v>0</v>
      </c>
      <c r="ML111">
        <f>ABS(('열 정리'!ML112-'열 정리'!ML111))/0.01</f>
        <v>0</v>
      </c>
      <c r="MM111">
        <f>ABS(('열 정리'!MM112-'열 정리'!MM111))/0.01</f>
        <v>0</v>
      </c>
      <c r="MN111">
        <f>ABS(('열 정리'!MN112-'열 정리'!MN111))/0.01</f>
        <v>0</v>
      </c>
      <c r="MO111">
        <f>ABS(('열 정리'!MO112-'열 정리'!MO111))/0.01</f>
        <v>0</v>
      </c>
      <c r="MP111">
        <f>ABS(('열 정리'!MP112-'열 정리'!MP111))/0.01</f>
        <v>0</v>
      </c>
      <c r="MQ111">
        <f>ABS(('열 정리'!MQ112-'열 정리'!MQ111))/0.01</f>
        <v>0</v>
      </c>
      <c r="MR111">
        <f>ABS(('열 정리'!MR112-'열 정리'!MR111))/0.01</f>
        <v>0</v>
      </c>
      <c r="MS111">
        <f>ABS(('열 정리'!MS112-'열 정리'!MS111))/0.01</f>
        <v>0</v>
      </c>
      <c r="MT111">
        <f>ABS(('열 정리'!MT112-'열 정리'!MT111))/0.01</f>
        <v>0</v>
      </c>
      <c r="MU111">
        <f>ABS(('열 정리'!MU112-'열 정리'!MU111))/0.01</f>
        <v>0</v>
      </c>
      <c r="MV111">
        <f>ABS(('열 정리'!MV112-'열 정리'!MV111))/0.01</f>
        <v>0</v>
      </c>
      <c r="MW111">
        <f>ABS(('열 정리'!MW112-'열 정리'!MW111))/0.01</f>
        <v>0</v>
      </c>
      <c r="MX111">
        <f>ABS(('열 정리'!MX112-'열 정리'!MX111))/0.01</f>
        <v>0</v>
      </c>
      <c r="MY111">
        <f>ABS(('열 정리'!MY112-'열 정리'!MY111))/0.01</f>
        <v>0</v>
      </c>
      <c r="MZ111">
        <f>ABS(('열 정리'!MZ112-'열 정리'!MZ111))/0.01</f>
        <v>0</v>
      </c>
      <c r="NA111">
        <f>ABS(('열 정리'!NA112-'열 정리'!NA111))/0.01</f>
        <v>0</v>
      </c>
      <c r="NB111">
        <f>ABS(('열 정리'!NB112-'열 정리'!NB111))/0.01</f>
        <v>0</v>
      </c>
      <c r="NC111">
        <f>ABS(('열 정리'!NC112-'열 정리'!NC111))/0.01</f>
        <v>0</v>
      </c>
      <c r="ND111">
        <f>ABS(('열 정리'!ND112-'열 정리'!ND111))/0.01</f>
        <v>0</v>
      </c>
      <c r="NE111">
        <f>ABS(('열 정리'!NE112-'열 정리'!NE111))/0.01</f>
        <v>0</v>
      </c>
      <c r="NF111">
        <f>ABS(('열 정리'!NF112-'열 정리'!NF111))/0.01</f>
        <v>0</v>
      </c>
      <c r="NG111">
        <f>ABS(('열 정리'!NG112-'열 정리'!NG111))/0.01</f>
        <v>0</v>
      </c>
      <c r="NH111">
        <f>ABS(('열 정리'!NH112-'열 정리'!NH111))/0.01</f>
        <v>0</v>
      </c>
      <c r="NI111">
        <f>ABS(('열 정리'!NI112-'열 정리'!NI111))/0.01</f>
        <v>0</v>
      </c>
      <c r="NJ111">
        <f>ABS(('열 정리'!NJ112-'열 정리'!NJ111))/0.01</f>
        <v>0</v>
      </c>
      <c r="NK111">
        <f>ABS(('열 정리'!NK112-'열 정리'!NK111))/0.01</f>
        <v>0</v>
      </c>
      <c r="NL111">
        <f>ABS(('열 정리'!NL112-'열 정리'!NL111))/0.01</f>
        <v>0</v>
      </c>
      <c r="NM111">
        <f>ABS(('열 정리'!NM112-'열 정리'!NM111))/0.01</f>
        <v>0</v>
      </c>
      <c r="NN111">
        <f>ABS(('열 정리'!NN112-'열 정리'!NN111))/0.01</f>
        <v>0</v>
      </c>
      <c r="NO111">
        <f>ABS(('열 정리'!NO112-'열 정리'!NO111))/0.01</f>
        <v>0</v>
      </c>
      <c r="NP111">
        <f>ABS(('열 정리'!NP112-'열 정리'!NP111))/0.01</f>
        <v>0</v>
      </c>
      <c r="NQ111">
        <f>ABS(('열 정리'!NQ112-'열 정리'!NQ111))/0.01</f>
        <v>0</v>
      </c>
      <c r="NR111">
        <f>ABS(('열 정리'!NR112-'열 정리'!NR111))/0.01</f>
        <v>0</v>
      </c>
      <c r="NS111">
        <f>ABS(('열 정리'!NS112-'열 정리'!NS111))/0.01</f>
        <v>0</v>
      </c>
      <c r="NT111">
        <f>ABS(('열 정리'!NT112-'열 정리'!NT111))/0.01</f>
        <v>0</v>
      </c>
      <c r="NU111">
        <f>ABS(('열 정리'!NU112-'열 정리'!NU111))/0.01</f>
        <v>0</v>
      </c>
      <c r="NV111">
        <f>ABS(('열 정리'!NV112-'열 정리'!NV111))/0.01</f>
        <v>0</v>
      </c>
      <c r="NW111">
        <f>ABS(('열 정리'!NW112-'열 정리'!NW111))/0.01</f>
        <v>0</v>
      </c>
      <c r="NX111">
        <f>ABS(('열 정리'!NX112-'열 정리'!NX111))/0.01</f>
        <v>0</v>
      </c>
      <c r="NY111">
        <f>ABS(('열 정리'!NY112-'열 정리'!NY111))/0.01</f>
        <v>0</v>
      </c>
      <c r="NZ111">
        <f>ABS(('열 정리'!NZ112-'열 정리'!NZ111))/0.01</f>
        <v>0</v>
      </c>
      <c r="OA111">
        <f>ABS(('열 정리'!OA112-'열 정리'!OA111))/0.01</f>
        <v>0</v>
      </c>
      <c r="OB111">
        <f>ABS(('열 정리'!OB112-'열 정리'!OB111))/0.01</f>
        <v>0</v>
      </c>
      <c r="OC111">
        <f>ABS(('열 정리'!OC112-'열 정리'!OC111))/0.01</f>
        <v>0</v>
      </c>
      <c r="OD111">
        <f>ABS(('열 정리'!OD112-'열 정리'!OD111))/0.01</f>
        <v>0</v>
      </c>
      <c r="OE111">
        <f>ABS(('열 정리'!OE112-'열 정리'!OE111))/0.01</f>
        <v>0</v>
      </c>
      <c r="OF111">
        <f>ABS(('열 정리'!OF112-'열 정리'!OF111))/0.01</f>
        <v>0</v>
      </c>
      <c r="OG111">
        <f>ABS(('열 정리'!OG112-'열 정리'!OG111))/0.01</f>
        <v>0</v>
      </c>
      <c r="OH111">
        <f>ABS(('열 정리'!OH112-'열 정리'!OH111))/0.01</f>
        <v>0</v>
      </c>
      <c r="OI111">
        <f>ABS(('열 정리'!OI112-'열 정리'!OI111))/0.01</f>
        <v>0</v>
      </c>
      <c r="OJ111">
        <f>ABS(('열 정리'!OJ112-'열 정리'!OJ111))/0.01</f>
        <v>0</v>
      </c>
      <c r="OK111">
        <f>ABS(('열 정리'!OK112-'열 정리'!OK111))/0.01</f>
        <v>0</v>
      </c>
      <c r="OL111">
        <f>ABS(('열 정리'!OL112-'열 정리'!OL111))/0.01</f>
        <v>0</v>
      </c>
      <c r="OM111">
        <f>ABS(('열 정리'!OM112-'열 정리'!OM111))/0.01</f>
        <v>0</v>
      </c>
      <c r="ON111">
        <f>ABS(('열 정리'!ON112-'열 정리'!ON111))/0.01</f>
        <v>0</v>
      </c>
      <c r="OO111">
        <f>ABS(('열 정리'!OO112-'열 정리'!OO111))/0.01</f>
        <v>0</v>
      </c>
      <c r="OP111">
        <f>ABS(('열 정리'!OP112-'열 정리'!OP111))/0.01</f>
        <v>0</v>
      </c>
      <c r="OQ111">
        <f>ABS(('열 정리'!OQ112-'열 정리'!OQ111))/0.01</f>
        <v>0</v>
      </c>
      <c r="OR111">
        <f>ABS(('열 정리'!OR112-'열 정리'!OR111))/0.01</f>
        <v>0</v>
      </c>
      <c r="OS111">
        <f>ABS(('열 정리'!OS112-'열 정리'!OS111))/0.01</f>
        <v>0</v>
      </c>
      <c r="OT111">
        <f>ABS(('열 정리'!OT112-'열 정리'!OT111))/0.01</f>
        <v>0</v>
      </c>
      <c r="OU111">
        <f>ABS(('열 정리'!OU112-'열 정리'!OU111))/0.01</f>
        <v>0</v>
      </c>
      <c r="OV111">
        <f>ABS(('열 정리'!OV112-'열 정리'!OV111))/0.01</f>
        <v>0</v>
      </c>
      <c r="OW111">
        <f>ABS(('열 정리'!OW112-'열 정리'!OW111))/0.01</f>
        <v>0</v>
      </c>
      <c r="OX111">
        <f>ABS(('열 정리'!OX112-'열 정리'!OX111))/0.01</f>
        <v>0</v>
      </c>
      <c r="OY111">
        <f>ABS(('열 정리'!OY112-'열 정리'!OY111))/0.01</f>
        <v>0</v>
      </c>
      <c r="OZ111">
        <f>ABS(('열 정리'!OZ112-'열 정리'!OZ111))/0.01</f>
        <v>0</v>
      </c>
      <c r="PA111">
        <f>ABS(('열 정리'!PA112-'열 정리'!PA111))/0.01</f>
        <v>0</v>
      </c>
      <c r="PB111">
        <f>ABS(('열 정리'!PB112-'열 정리'!PB111))/0.01</f>
        <v>0</v>
      </c>
      <c r="PC111">
        <f>ABS(('열 정리'!PC112-'열 정리'!PC111))/0.01</f>
        <v>0</v>
      </c>
      <c r="PD111">
        <f>ABS(('열 정리'!PD112-'열 정리'!PD111))/0.01</f>
        <v>0</v>
      </c>
      <c r="PE111">
        <f>ABS(('열 정리'!PE112-'열 정리'!PE111))/0.01</f>
        <v>0</v>
      </c>
      <c r="PF111">
        <f>ABS(('열 정리'!PF112-'열 정리'!PF111))/0.01</f>
        <v>0</v>
      </c>
      <c r="PG111">
        <f>ABS(('열 정리'!PG112-'열 정리'!PG111))/0.01</f>
        <v>0</v>
      </c>
      <c r="PH111">
        <f>ABS(('열 정리'!PH112-'열 정리'!PH111))/0.01</f>
        <v>0</v>
      </c>
      <c r="PI111">
        <f>ABS(('열 정리'!PI112-'열 정리'!PI111))/0.01</f>
        <v>0</v>
      </c>
      <c r="PJ111">
        <f>ABS(('열 정리'!PJ112-'열 정리'!PJ111))/0.01</f>
        <v>0</v>
      </c>
      <c r="PK111">
        <f>ABS(('열 정리'!PK112-'열 정리'!PK111))/0.01</f>
        <v>0</v>
      </c>
      <c r="PL111">
        <f>ABS(('열 정리'!PL112-'열 정리'!PL111))/0.01</f>
        <v>0</v>
      </c>
      <c r="PM111">
        <f>ABS(('열 정리'!PM112-'열 정리'!PM111))/0.01</f>
        <v>0</v>
      </c>
      <c r="PN111">
        <f>ABS(('열 정리'!PN112-'열 정리'!PN111))/0.01</f>
        <v>0</v>
      </c>
      <c r="PO111">
        <f>ABS(('열 정리'!PO112-'열 정리'!PO111))/0.01</f>
        <v>0</v>
      </c>
      <c r="PP111">
        <f>ABS(('열 정리'!PP112-'열 정리'!PP111))/0.01</f>
        <v>0</v>
      </c>
      <c r="PQ111">
        <f>ABS(('열 정리'!PQ112-'열 정리'!PQ111))/0.01</f>
        <v>0</v>
      </c>
      <c r="PR111">
        <f>ABS(('열 정리'!PR112-'열 정리'!PR111))/0.01</f>
        <v>0</v>
      </c>
      <c r="PS111">
        <f>ABS(('열 정리'!PS112-'열 정리'!PS111))/0.01</f>
        <v>0</v>
      </c>
      <c r="PT111">
        <f>ABS(('열 정리'!PT112-'열 정리'!PT111))/0.01</f>
        <v>0</v>
      </c>
      <c r="PU111">
        <f>ABS(('열 정리'!PU112-'열 정리'!PU111))/0.01</f>
        <v>0</v>
      </c>
      <c r="PV111">
        <f>ABS(('열 정리'!PV112-'열 정리'!PV111))/0.01</f>
        <v>0</v>
      </c>
      <c r="PW111">
        <f>ABS(('열 정리'!PW112-'열 정리'!PW111))/0.01</f>
        <v>0</v>
      </c>
      <c r="PX111">
        <f>ABS(('열 정리'!PX112-'열 정리'!PX111))/0.01</f>
        <v>0</v>
      </c>
      <c r="PY111">
        <f>ABS(('열 정리'!PY112-'열 정리'!PY111))/0.01</f>
        <v>0</v>
      </c>
      <c r="PZ111">
        <f>ABS(('열 정리'!PZ112-'열 정리'!PZ111))/0.01</f>
        <v>0</v>
      </c>
      <c r="QA111">
        <f>ABS(('열 정리'!QA112-'열 정리'!QA111))/0.01</f>
        <v>0</v>
      </c>
      <c r="QB111">
        <f>ABS(('열 정리'!QB112-'열 정리'!QB111))/0.01</f>
        <v>0</v>
      </c>
      <c r="QC111">
        <f>ABS(('열 정리'!QC112-'열 정리'!QC111))/0.01</f>
        <v>0</v>
      </c>
      <c r="QD111">
        <f>ABS(('열 정리'!QD112-'열 정리'!QD111))/0.01</f>
        <v>0</v>
      </c>
      <c r="QE111">
        <f>ABS(('열 정리'!QE112-'열 정리'!QE111))/0.01</f>
        <v>0</v>
      </c>
      <c r="QF111">
        <f>ABS(('열 정리'!QF112-'열 정리'!QF111))/0.01</f>
        <v>0</v>
      </c>
      <c r="QG111">
        <f>ABS(('열 정리'!QG112-'열 정리'!QG111))/0.01</f>
        <v>0</v>
      </c>
      <c r="QH111">
        <f>ABS(('열 정리'!QH112-'열 정리'!QH111))/0.01</f>
        <v>0</v>
      </c>
      <c r="QI111">
        <f>ABS(('열 정리'!QI112-'열 정리'!QI111))/0.01</f>
        <v>0</v>
      </c>
      <c r="QJ111">
        <f>ABS(('열 정리'!QJ112-'열 정리'!QJ111))/0.01</f>
        <v>0</v>
      </c>
      <c r="QK111">
        <f>ABS(('열 정리'!QK112-'열 정리'!QK111))/0.01</f>
        <v>0</v>
      </c>
      <c r="QL111">
        <f>ABS(('열 정리'!QL112-'열 정리'!QL111))/0.01</f>
        <v>0</v>
      </c>
      <c r="QM111">
        <f>ABS(('열 정리'!QM112-'열 정리'!QM111))/0.01</f>
        <v>0</v>
      </c>
      <c r="QN111">
        <f>ABS(('열 정리'!QN112-'열 정리'!QN111))/0.01</f>
        <v>0</v>
      </c>
      <c r="QO111">
        <f>ABS(('열 정리'!QO112-'열 정리'!QO111))/0.01</f>
        <v>0</v>
      </c>
      <c r="QP111">
        <f>ABS(('열 정리'!QP112-'열 정리'!QP111))/0.01</f>
        <v>0</v>
      </c>
      <c r="QQ111">
        <f>ABS(('열 정리'!QQ112-'열 정리'!QQ111))/0.01</f>
        <v>0</v>
      </c>
      <c r="QR111">
        <f>ABS(('열 정리'!QR112-'열 정리'!QR111))/0.01</f>
        <v>0</v>
      </c>
      <c r="QS111">
        <f>ABS(('열 정리'!QS112-'열 정리'!QS111))/0.01</f>
        <v>0</v>
      </c>
      <c r="QT111">
        <f>ABS(('열 정리'!QT112-'열 정리'!QT111))/0.01</f>
        <v>0</v>
      </c>
      <c r="QU111">
        <f>ABS(('열 정리'!QU112-'열 정리'!QU111))/0.01</f>
        <v>0</v>
      </c>
      <c r="QV111">
        <f>ABS(('열 정리'!QV112-'열 정리'!QV111))/0.01</f>
        <v>0</v>
      </c>
      <c r="QW111">
        <f>ABS(('열 정리'!QW112-'열 정리'!QW111))/0.01</f>
        <v>0</v>
      </c>
      <c r="QX111">
        <f>ABS(('열 정리'!QX112-'열 정리'!QX111))/0.01</f>
        <v>0</v>
      </c>
      <c r="QY111">
        <f>ABS(('열 정리'!QY112-'열 정리'!QY111))/0.01</f>
        <v>0</v>
      </c>
      <c r="QZ111">
        <f>ABS(('열 정리'!QZ112-'열 정리'!QZ111))/0.01</f>
        <v>0</v>
      </c>
      <c r="RA111">
        <f>ABS(('열 정리'!RA112-'열 정리'!RA111))/0.01</f>
        <v>0</v>
      </c>
      <c r="RB111">
        <f>ABS(('열 정리'!RB112-'열 정리'!RB111))/0.01</f>
        <v>0</v>
      </c>
      <c r="RC111">
        <f>ABS(('열 정리'!RC112-'열 정리'!RC111))/0.01</f>
        <v>0</v>
      </c>
      <c r="RD111">
        <f>ABS(('열 정리'!RD112-'열 정리'!RD111))/0.01</f>
        <v>0</v>
      </c>
      <c r="RE111">
        <f>ABS(('열 정리'!RE112-'열 정리'!RE111))/0.01</f>
        <v>0</v>
      </c>
      <c r="RF111">
        <f>ABS(('열 정리'!RF112-'열 정리'!RF111))/0.01</f>
        <v>0</v>
      </c>
      <c r="RG111">
        <f>ABS(('열 정리'!RG112-'열 정리'!RG111))/0.01</f>
        <v>0</v>
      </c>
      <c r="RH111">
        <f>ABS(('열 정리'!RH112-'열 정리'!RH111))/0.01</f>
        <v>0</v>
      </c>
      <c r="RI111">
        <f>ABS(('열 정리'!RI112-'열 정리'!RI111))/0.01</f>
        <v>0</v>
      </c>
      <c r="RJ111">
        <f>ABS(('열 정리'!RJ112-'열 정리'!RJ111))/0.01</f>
        <v>0</v>
      </c>
      <c r="RK111">
        <f>ABS(('열 정리'!RK112-'열 정리'!RK111))/0.01</f>
        <v>0</v>
      </c>
      <c r="RL111">
        <f>ABS(('열 정리'!RL112-'열 정리'!RL111))/0.01</f>
        <v>0</v>
      </c>
      <c r="RM111">
        <f>ABS(('열 정리'!RM112-'열 정리'!RM111))/0.01</f>
        <v>0</v>
      </c>
      <c r="RN111">
        <f>ABS(('열 정리'!RN112-'열 정리'!RN111))/0.01</f>
        <v>0</v>
      </c>
      <c r="RO111">
        <f>ABS(('열 정리'!RO112-'열 정리'!RO111))/0.01</f>
        <v>0</v>
      </c>
      <c r="RP111">
        <f>ABS(('열 정리'!RP112-'열 정리'!RP111))/0.01</f>
        <v>0</v>
      </c>
      <c r="RQ111">
        <f>ABS(('열 정리'!RQ112-'열 정리'!RQ111))/0.01</f>
        <v>0</v>
      </c>
      <c r="RR111">
        <f>ABS(('열 정리'!RR112-'열 정리'!RR111))/0.01</f>
        <v>0</v>
      </c>
      <c r="RS111">
        <f>ABS(('열 정리'!RS112-'열 정리'!RS111))/0.01</f>
        <v>0</v>
      </c>
      <c r="RT111">
        <f>ABS(('열 정리'!RT112-'열 정리'!RT111))/0.01</f>
        <v>0</v>
      </c>
      <c r="RU111">
        <f>ABS(('열 정리'!RU112-'열 정리'!RU111))/0.01</f>
        <v>0</v>
      </c>
      <c r="RV111">
        <f>ABS(('열 정리'!RV112-'열 정리'!RV111))/0.01</f>
        <v>0</v>
      </c>
      <c r="RW111">
        <f>ABS(('열 정리'!RW112-'열 정리'!RW111))/0.01</f>
        <v>0</v>
      </c>
      <c r="RX111">
        <f>ABS(('열 정리'!RX112-'열 정리'!RX111))/0.01</f>
        <v>0</v>
      </c>
      <c r="RY111">
        <f>ABS(('열 정리'!RY112-'열 정리'!RY111))/0.01</f>
        <v>0</v>
      </c>
      <c r="RZ111">
        <f>ABS(('열 정리'!RZ112-'열 정리'!RZ111))/0.01</f>
        <v>0</v>
      </c>
      <c r="SA111">
        <f>ABS(('열 정리'!SA112-'열 정리'!SA111))/0.01</f>
        <v>0</v>
      </c>
      <c r="SB111">
        <f>ABS(('열 정리'!SB112-'열 정리'!SB111))/0.01</f>
        <v>0</v>
      </c>
      <c r="SC111">
        <f>ABS(('열 정리'!SC112-'열 정리'!SC111))/0.01</f>
        <v>0</v>
      </c>
      <c r="SD111">
        <f>ABS(('열 정리'!SD112-'열 정리'!SD111))/0.01</f>
        <v>0</v>
      </c>
      <c r="SE111">
        <f>ABS(('열 정리'!SE112-'열 정리'!SE111))/0.01</f>
        <v>0</v>
      </c>
      <c r="SF111">
        <f>ABS(('열 정리'!SF112-'열 정리'!SF111))/0.01</f>
        <v>0</v>
      </c>
      <c r="SG111">
        <f>ABS(('열 정리'!SG112-'열 정리'!SG111))/0.01</f>
        <v>0</v>
      </c>
      <c r="SH111">
        <f>ABS(('열 정리'!SH112-'열 정리'!SH111))/0.01</f>
        <v>0</v>
      </c>
      <c r="SI111">
        <f>ABS(('열 정리'!SI112-'열 정리'!SI111))/0.01</f>
        <v>0</v>
      </c>
      <c r="SJ111">
        <f>ABS(('열 정리'!SJ112-'열 정리'!SJ111))/0.01</f>
        <v>0</v>
      </c>
      <c r="SK111">
        <f>ABS(('열 정리'!SK112-'열 정리'!SK111))/0.01</f>
        <v>0</v>
      </c>
      <c r="SL111">
        <f>ABS(('열 정리'!SL112-'열 정리'!SL111))/0.01</f>
        <v>0</v>
      </c>
      <c r="SM111">
        <f>ABS(('열 정리'!SM112-'열 정리'!SM111))/0.01</f>
        <v>0</v>
      </c>
      <c r="SN111">
        <f>ABS(('열 정리'!SN112-'열 정리'!SN111))/0.01</f>
        <v>0</v>
      </c>
      <c r="SO111">
        <f>ABS(('열 정리'!SO112-'열 정리'!SO111))/0.01</f>
        <v>0</v>
      </c>
      <c r="SP111">
        <f>ABS(('열 정리'!SP112-'열 정리'!SP111))/0.01</f>
        <v>0</v>
      </c>
      <c r="SQ111">
        <f>ABS(('열 정리'!SQ112-'열 정리'!SQ111))/0.01</f>
        <v>0</v>
      </c>
      <c r="SR111">
        <f>ABS(('열 정리'!SR112-'열 정리'!SR111))/0.01</f>
        <v>0</v>
      </c>
      <c r="SS111">
        <f>ABS(('열 정리'!SS112-'열 정리'!SS111))/0.01</f>
        <v>0</v>
      </c>
      <c r="ST111">
        <f>ABS(('열 정리'!ST112-'열 정리'!ST111))/0.01</f>
        <v>0</v>
      </c>
      <c r="SU111">
        <f>ABS(('열 정리'!SU112-'열 정리'!SU111))/0.01</f>
        <v>0</v>
      </c>
      <c r="SV111">
        <f>ABS(('열 정리'!SV112-'열 정리'!SV111))/0.01</f>
        <v>0</v>
      </c>
      <c r="SW111">
        <f>ABS(('열 정리'!SW112-'열 정리'!SW111))/0.01</f>
        <v>0</v>
      </c>
      <c r="SX111">
        <f>ABS(('열 정리'!SX112-'열 정리'!SX111))/0.01</f>
        <v>0</v>
      </c>
      <c r="SY111">
        <f>ABS(('열 정리'!SY112-'열 정리'!SY111))/0.01</f>
        <v>0</v>
      </c>
      <c r="SZ111">
        <f>ABS(('열 정리'!SZ112-'열 정리'!SZ111))/0.01</f>
        <v>0</v>
      </c>
      <c r="TA111">
        <f>ABS(('열 정리'!TA112-'열 정리'!TA111))/0.01</f>
        <v>0</v>
      </c>
      <c r="TB111">
        <f>ABS(('열 정리'!TB112-'열 정리'!TB111))/0.01</f>
        <v>0</v>
      </c>
      <c r="TC111">
        <f>ABS(('열 정리'!TC112-'열 정리'!TC111))/0.01</f>
        <v>0</v>
      </c>
      <c r="TD111">
        <f>ABS(('열 정리'!TD112-'열 정리'!TD111))/0.01</f>
        <v>0</v>
      </c>
      <c r="TE111">
        <f>ABS(('열 정리'!TE112-'열 정리'!TE111))/0.01</f>
        <v>0</v>
      </c>
      <c r="TF111">
        <f>ABS(('열 정리'!TF112-'열 정리'!TF111))/0.01</f>
        <v>0</v>
      </c>
      <c r="TG111">
        <f>ABS(('열 정리'!TG112-'열 정리'!TG111))/0.01</f>
        <v>0</v>
      </c>
      <c r="TH111">
        <f>ABS(('열 정리'!TH112-'열 정리'!TH111))/0.01</f>
        <v>0</v>
      </c>
      <c r="TI111">
        <f>ABS(('열 정리'!TI112-'열 정리'!TI111))/0.01</f>
        <v>0</v>
      </c>
      <c r="TJ111">
        <f>ABS(('열 정리'!TJ112-'열 정리'!TJ111))/0.01</f>
        <v>0</v>
      </c>
      <c r="TK111">
        <f>ABS(('열 정리'!TK112-'열 정리'!TK111))/0.01</f>
        <v>0</v>
      </c>
      <c r="TL111">
        <f>ABS(('열 정리'!TL112-'열 정리'!TL111))/0.01</f>
        <v>0</v>
      </c>
      <c r="TM111">
        <f>ABS(('열 정리'!TM112-'열 정리'!TM111))/0.01</f>
        <v>0</v>
      </c>
      <c r="TN111">
        <f>ABS(('열 정리'!TN112-'열 정리'!TN111))/0.01</f>
        <v>0</v>
      </c>
      <c r="TO111">
        <f>ABS(('열 정리'!TO112-'열 정리'!TO111))/0.01</f>
        <v>0</v>
      </c>
      <c r="TP111">
        <f>ABS(('열 정리'!TP112-'열 정리'!TP111))/0.01</f>
        <v>0</v>
      </c>
      <c r="TQ111">
        <f>ABS(('열 정리'!TQ112-'열 정리'!TQ111))/0.01</f>
        <v>0</v>
      </c>
      <c r="TR111">
        <f>ABS(('열 정리'!TR112-'열 정리'!TR111))/0.01</f>
        <v>0</v>
      </c>
      <c r="TS111">
        <f>ABS(('열 정리'!TS112-'열 정리'!TS111))/0.01</f>
        <v>0</v>
      </c>
      <c r="TT111">
        <f>ABS(('열 정리'!TT112-'열 정리'!TT111))/0.01</f>
        <v>0</v>
      </c>
      <c r="TU111">
        <f>ABS(('열 정리'!TU112-'열 정리'!TU111))/0.01</f>
        <v>0</v>
      </c>
      <c r="TV111">
        <f>ABS(('열 정리'!TV112-'열 정리'!TV111))/0.01</f>
        <v>0</v>
      </c>
      <c r="TW111">
        <f>ABS(('열 정리'!TW112-'열 정리'!TW111))/0.01</f>
        <v>0</v>
      </c>
      <c r="TX111">
        <f>ABS(('열 정리'!TX112-'열 정리'!TX111))/0.01</f>
        <v>0</v>
      </c>
      <c r="TY111">
        <f>ABS(('열 정리'!TY112-'열 정리'!TY111))/0.01</f>
        <v>0</v>
      </c>
      <c r="TZ111">
        <f>ABS(('열 정리'!TZ112-'열 정리'!TZ111))/0.01</f>
        <v>0</v>
      </c>
      <c r="UA111">
        <f>ABS(('열 정리'!UA112-'열 정리'!UA111))/0.01</f>
        <v>0</v>
      </c>
      <c r="UB111">
        <f>ABS(('열 정리'!UB112-'열 정리'!UB111))/0.01</f>
        <v>0</v>
      </c>
      <c r="UC111">
        <f>ABS(('열 정리'!UC112-'열 정리'!UC111))/0.01</f>
        <v>0</v>
      </c>
      <c r="UD111">
        <f>ABS(('열 정리'!UD112-'열 정리'!UD111))/0.01</f>
        <v>0</v>
      </c>
      <c r="UE111">
        <f>ABS(('열 정리'!UE112-'열 정리'!UE111))/0.01</f>
        <v>0</v>
      </c>
      <c r="UF111">
        <f>ABS(('열 정리'!UF112-'열 정리'!UF111))/0.01</f>
        <v>0</v>
      </c>
      <c r="UG111">
        <f>ABS(('열 정리'!UG112-'열 정리'!UG111))/0.01</f>
        <v>0</v>
      </c>
      <c r="UH111">
        <f>ABS(('열 정리'!UH112-'열 정리'!UH111))/0.01</f>
        <v>0</v>
      </c>
      <c r="UI111">
        <f>ABS(('열 정리'!UI112-'열 정리'!UI111))/0.01</f>
        <v>0</v>
      </c>
      <c r="UJ111">
        <f>ABS(('열 정리'!UJ112-'열 정리'!UJ111))/0.01</f>
        <v>0</v>
      </c>
      <c r="UK111">
        <f>ABS(('열 정리'!UK112-'열 정리'!UK111))/0.01</f>
        <v>0</v>
      </c>
      <c r="UL111">
        <f>ABS(('열 정리'!UL112-'열 정리'!UL111))/0.01</f>
        <v>0</v>
      </c>
    </row>
    <row r="112" spans="1:558" x14ac:dyDescent="0.3">
      <c r="A112">
        <f>ABS(('열 정리'!A113-'열 정리'!A112))/0.01</f>
        <v>0</v>
      </c>
      <c r="B112">
        <f>ABS(('열 정리'!B113-'열 정리'!B112))/0.01</f>
        <v>0</v>
      </c>
      <c r="C112">
        <f>ABS(('열 정리'!C113-'열 정리'!C112))/0.01</f>
        <v>0</v>
      </c>
      <c r="D112">
        <f>ABS(('열 정리'!D113-'열 정리'!D112))/0.01</f>
        <v>0</v>
      </c>
      <c r="E112">
        <f>ABS(('열 정리'!E113-'열 정리'!E112))/0.01</f>
        <v>0</v>
      </c>
      <c r="F112">
        <f>ABS(('열 정리'!F113-'열 정리'!F112))/0.01</f>
        <v>0</v>
      </c>
      <c r="G112">
        <f>ABS(('열 정리'!G113-'열 정리'!G112))/0.01</f>
        <v>0</v>
      </c>
      <c r="H112">
        <f>ABS(('열 정리'!H113-'열 정리'!H112))/0.01</f>
        <v>0</v>
      </c>
      <c r="I112">
        <f>ABS(('열 정리'!I113-'열 정리'!I112))/0.01</f>
        <v>0</v>
      </c>
      <c r="J112">
        <f>ABS(('열 정리'!J113-'열 정리'!J112))/0.01</f>
        <v>0</v>
      </c>
      <c r="K112">
        <f>ABS(('열 정리'!K113-'열 정리'!K112))/0.01</f>
        <v>0</v>
      </c>
      <c r="L112">
        <f>ABS(('열 정리'!L113-'열 정리'!L112))/0.01</f>
        <v>0</v>
      </c>
      <c r="M112">
        <f>ABS(('열 정리'!M113-'열 정리'!M112))/0.01</f>
        <v>0</v>
      </c>
      <c r="N112">
        <f>ABS(('열 정리'!N113-'열 정리'!N112))/0.01</f>
        <v>0</v>
      </c>
      <c r="O112">
        <f>ABS(('열 정리'!O113-'열 정리'!O112))/0.01</f>
        <v>0</v>
      </c>
      <c r="P112">
        <f>ABS(('열 정리'!P113-'열 정리'!P112))/0.01</f>
        <v>0</v>
      </c>
      <c r="Q112">
        <f>ABS(('열 정리'!Q113-'열 정리'!Q112))/0.01</f>
        <v>0</v>
      </c>
      <c r="R112">
        <f>ABS(('열 정리'!R113-'열 정리'!R112))/0.01</f>
        <v>0</v>
      </c>
      <c r="S112">
        <f>ABS(('열 정리'!S113-'열 정리'!S112))/0.01</f>
        <v>0</v>
      </c>
      <c r="T112">
        <f>ABS(('열 정리'!T113-'열 정리'!T112))/0.01</f>
        <v>0</v>
      </c>
      <c r="U112">
        <f>ABS(('열 정리'!U113-'열 정리'!U112))/0.01</f>
        <v>0</v>
      </c>
      <c r="V112">
        <f>ABS(('열 정리'!V113-'열 정리'!V112))/0.01</f>
        <v>0</v>
      </c>
      <c r="W112">
        <f>ABS(('열 정리'!W113-'열 정리'!W112))/0.01</f>
        <v>0</v>
      </c>
      <c r="X112">
        <f>ABS(('열 정리'!X113-'열 정리'!X112))/0.01</f>
        <v>0</v>
      </c>
      <c r="Y112">
        <f>ABS(('열 정리'!Y113-'열 정리'!Y112))/0.01</f>
        <v>0</v>
      </c>
      <c r="Z112">
        <f>ABS(('열 정리'!Z113-'열 정리'!Z112))/0.01</f>
        <v>0</v>
      </c>
      <c r="AA112">
        <f>ABS(('열 정리'!AA113-'열 정리'!AA112))/0.01</f>
        <v>0</v>
      </c>
      <c r="AB112">
        <f>ABS(('열 정리'!AB113-'열 정리'!AB112))/0.01</f>
        <v>0</v>
      </c>
      <c r="AC112">
        <f>ABS(('열 정리'!AC113-'열 정리'!AC112))/0.01</f>
        <v>0</v>
      </c>
      <c r="AD112">
        <f>ABS(('열 정리'!AD113-'열 정리'!AD112))/0.01</f>
        <v>0</v>
      </c>
      <c r="AE112">
        <f>ABS(('열 정리'!AE113-'열 정리'!AE112))/0.01</f>
        <v>0</v>
      </c>
      <c r="AF112">
        <f>ABS(('열 정리'!AF113-'열 정리'!AF112))/0.01</f>
        <v>0</v>
      </c>
      <c r="AG112">
        <f>ABS(('열 정리'!AG113-'열 정리'!AG112))/0.01</f>
        <v>0</v>
      </c>
      <c r="AH112">
        <f>ABS(('열 정리'!AH113-'열 정리'!AH112))/0.01</f>
        <v>0</v>
      </c>
      <c r="AI112">
        <f>ABS(('열 정리'!AI113-'열 정리'!AI112))/0.01</f>
        <v>0</v>
      </c>
      <c r="AJ112">
        <f>ABS(('열 정리'!AJ113-'열 정리'!AJ112))/0.01</f>
        <v>0</v>
      </c>
      <c r="AK112">
        <f>ABS(('열 정리'!AK113-'열 정리'!AK112))/0.01</f>
        <v>0</v>
      </c>
      <c r="AL112">
        <f>ABS(('열 정리'!AL113-'열 정리'!AL112))/0.01</f>
        <v>0</v>
      </c>
      <c r="AM112">
        <f>ABS(('열 정리'!AM113-'열 정리'!AM112))/0.01</f>
        <v>0</v>
      </c>
      <c r="AN112">
        <f>ABS(('열 정리'!AN113-'열 정리'!AN112))/0.01</f>
        <v>0</v>
      </c>
      <c r="AO112">
        <f>ABS(('열 정리'!AO113-'열 정리'!AO112))/0.01</f>
        <v>0</v>
      </c>
      <c r="AP112">
        <f>ABS(('열 정리'!AP113-'열 정리'!AP112))/0.01</f>
        <v>0</v>
      </c>
      <c r="AQ112">
        <f>ABS(('열 정리'!AQ113-'열 정리'!AQ112))/0.01</f>
        <v>0</v>
      </c>
      <c r="AR112">
        <f>ABS(('열 정리'!AR113-'열 정리'!AR112))/0.01</f>
        <v>0</v>
      </c>
      <c r="AS112">
        <f>ABS(('열 정리'!AS113-'열 정리'!AS112))/0.01</f>
        <v>0</v>
      </c>
      <c r="AT112">
        <f>ABS(('열 정리'!AT113-'열 정리'!AT112))/0.01</f>
        <v>0</v>
      </c>
      <c r="AU112">
        <f>ABS(('열 정리'!AU113-'열 정리'!AU112))/0.01</f>
        <v>0</v>
      </c>
      <c r="AV112">
        <f>ABS(('열 정리'!AV113-'열 정리'!AV112))/0.01</f>
        <v>0</v>
      </c>
      <c r="AW112">
        <f>ABS(('열 정리'!AW113-'열 정리'!AW112))/0.01</f>
        <v>0</v>
      </c>
      <c r="AX112">
        <f>ABS(('열 정리'!AX113-'열 정리'!AX112))/0.01</f>
        <v>0</v>
      </c>
      <c r="AY112">
        <f>ABS(('열 정리'!AY113-'열 정리'!AY112))/0.01</f>
        <v>0</v>
      </c>
      <c r="AZ112">
        <f>ABS(('열 정리'!AZ113-'열 정리'!AZ112))/0.01</f>
        <v>0</v>
      </c>
      <c r="BA112">
        <f>ABS(('열 정리'!BA113-'열 정리'!BA112))/0.01</f>
        <v>0</v>
      </c>
      <c r="BB112">
        <f>ABS(('열 정리'!BB113-'열 정리'!BB112))/0.01</f>
        <v>0</v>
      </c>
      <c r="BC112">
        <f>ABS(('열 정리'!BC113-'열 정리'!BC112))/0.01</f>
        <v>0</v>
      </c>
      <c r="BD112">
        <f>ABS(('열 정리'!BD113-'열 정리'!BD112))/0.01</f>
        <v>0</v>
      </c>
      <c r="BE112">
        <f>ABS(('열 정리'!BE113-'열 정리'!BE112))/0.01</f>
        <v>0</v>
      </c>
      <c r="BF112">
        <f>ABS(('열 정리'!BF113-'열 정리'!BF112))/0.01</f>
        <v>0</v>
      </c>
      <c r="BG112">
        <f>ABS(('열 정리'!BG113-'열 정리'!BG112))/0.01</f>
        <v>0</v>
      </c>
      <c r="BH112">
        <f>ABS(('열 정리'!BH113-'열 정리'!BH112))/0.01</f>
        <v>0</v>
      </c>
      <c r="BI112">
        <f>ABS(('열 정리'!BI113-'열 정리'!BI112))/0.01</f>
        <v>0</v>
      </c>
      <c r="BJ112">
        <f>ABS(('열 정리'!BJ113-'열 정리'!BJ112))/0.01</f>
        <v>0</v>
      </c>
      <c r="BK112">
        <f>ABS(('열 정리'!BK113-'열 정리'!BK112))/0.01</f>
        <v>0</v>
      </c>
      <c r="BL112">
        <f>ABS(('열 정리'!BL113-'열 정리'!BL112))/0.01</f>
        <v>0</v>
      </c>
      <c r="BM112">
        <f>ABS(('열 정리'!BM113-'열 정리'!BM112))/0.01</f>
        <v>0</v>
      </c>
      <c r="BN112">
        <f>ABS(('열 정리'!BN113-'열 정리'!BN112))/0.01</f>
        <v>0</v>
      </c>
      <c r="BO112">
        <f>ABS(('열 정리'!BO113-'열 정리'!BO112))/0.01</f>
        <v>0</v>
      </c>
      <c r="BP112">
        <f>ABS(('열 정리'!BP113-'열 정리'!BP112))/0.01</f>
        <v>0</v>
      </c>
      <c r="BQ112">
        <f>ABS(('열 정리'!BQ113-'열 정리'!BQ112))/0.01</f>
        <v>0</v>
      </c>
      <c r="BR112">
        <f>ABS(('열 정리'!BR113-'열 정리'!BR112))/0.01</f>
        <v>0</v>
      </c>
      <c r="BS112">
        <f>ABS(('열 정리'!BS113-'열 정리'!BS112))/0.01</f>
        <v>0</v>
      </c>
      <c r="BT112">
        <f>ABS(('열 정리'!BT113-'열 정리'!BT112))/0.01</f>
        <v>0</v>
      </c>
      <c r="BU112">
        <f>ABS(('열 정리'!BU113-'열 정리'!BU112))/0.01</f>
        <v>0</v>
      </c>
      <c r="BV112">
        <f>ABS(('열 정리'!BV113-'열 정리'!BV112))/0.01</f>
        <v>0</v>
      </c>
      <c r="BW112">
        <f>ABS(('열 정리'!BW113-'열 정리'!BW112))/0.01</f>
        <v>0</v>
      </c>
      <c r="BX112">
        <f>ABS(('열 정리'!BX113-'열 정리'!BX112))/0.01</f>
        <v>0</v>
      </c>
      <c r="BY112">
        <f>ABS(('열 정리'!BY113-'열 정리'!BY112))/0.01</f>
        <v>0</v>
      </c>
      <c r="BZ112">
        <f>ABS(('열 정리'!BZ113-'열 정리'!BZ112))/0.01</f>
        <v>0</v>
      </c>
      <c r="CA112">
        <f>ABS(('열 정리'!CA113-'열 정리'!CA112))/0.01</f>
        <v>0</v>
      </c>
      <c r="CB112">
        <f>ABS(('열 정리'!CB113-'열 정리'!CB112))/0.01</f>
        <v>0</v>
      </c>
      <c r="CC112">
        <f>ABS(('열 정리'!CC113-'열 정리'!CC112))/0.01</f>
        <v>0</v>
      </c>
      <c r="CD112">
        <f>ABS(('열 정리'!CD113-'열 정리'!CD112))/0.01</f>
        <v>0</v>
      </c>
      <c r="CE112">
        <f>ABS(('열 정리'!CE113-'열 정리'!CE112))/0.01</f>
        <v>0</v>
      </c>
      <c r="CF112">
        <f>ABS(('열 정리'!CF113-'열 정리'!CF112))/0.01</f>
        <v>0</v>
      </c>
      <c r="CG112">
        <f>ABS(('열 정리'!CG113-'열 정리'!CG112))/0.01</f>
        <v>0</v>
      </c>
      <c r="CH112">
        <f>ABS(('열 정리'!CH113-'열 정리'!CH112))/0.01</f>
        <v>0</v>
      </c>
      <c r="CI112">
        <f>ABS(('열 정리'!CI113-'열 정리'!CI112))/0.01</f>
        <v>0</v>
      </c>
      <c r="CJ112">
        <f>ABS(('열 정리'!CJ113-'열 정리'!CJ112))/0.01</f>
        <v>0</v>
      </c>
      <c r="CK112">
        <f>ABS(('열 정리'!CK113-'열 정리'!CK112))/0.01</f>
        <v>0</v>
      </c>
      <c r="CL112">
        <f>ABS(('열 정리'!CL113-'열 정리'!CL112))/0.01</f>
        <v>0</v>
      </c>
      <c r="CM112">
        <f>ABS(('열 정리'!CM113-'열 정리'!CM112))/0.01</f>
        <v>0</v>
      </c>
      <c r="CN112">
        <f>ABS(('열 정리'!CN113-'열 정리'!CN112))/0.01</f>
        <v>0</v>
      </c>
      <c r="CO112">
        <f>ABS(('열 정리'!CO113-'열 정리'!CO112))/0.01</f>
        <v>0</v>
      </c>
      <c r="CP112">
        <f>ABS(('열 정리'!CP113-'열 정리'!CP112))/0.01</f>
        <v>0</v>
      </c>
      <c r="CQ112">
        <f>ABS(('열 정리'!CQ113-'열 정리'!CQ112))/0.01</f>
        <v>0</v>
      </c>
      <c r="CR112">
        <f>ABS(('열 정리'!CR113-'열 정리'!CR112))/0.01</f>
        <v>0</v>
      </c>
      <c r="CS112">
        <f>ABS(('열 정리'!CS113-'열 정리'!CS112))/0.01</f>
        <v>0</v>
      </c>
      <c r="CT112">
        <f>ABS(('열 정리'!CT113-'열 정리'!CT112))/0.01</f>
        <v>0</v>
      </c>
      <c r="CU112">
        <f>ABS(('열 정리'!CU113-'열 정리'!CU112))/0.01</f>
        <v>0</v>
      </c>
      <c r="CV112">
        <f>ABS(('열 정리'!CV113-'열 정리'!CV112))/0.01</f>
        <v>0</v>
      </c>
      <c r="CW112">
        <f>ABS(('열 정리'!CW113-'열 정리'!CW112))/0.01</f>
        <v>0</v>
      </c>
      <c r="CX112">
        <f>ABS(('열 정리'!CX113-'열 정리'!CX112))/0.01</f>
        <v>0</v>
      </c>
      <c r="CY112">
        <f>ABS(('열 정리'!CY113-'열 정리'!CY112))/0.01</f>
        <v>0</v>
      </c>
      <c r="CZ112">
        <f>ABS(('열 정리'!CZ113-'열 정리'!CZ112))/0.01</f>
        <v>0</v>
      </c>
      <c r="DA112">
        <f>ABS(('열 정리'!DA113-'열 정리'!DA112))/0.01</f>
        <v>0</v>
      </c>
      <c r="DB112">
        <f>ABS(('열 정리'!DB113-'열 정리'!DB112))/0.01</f>
        <v>0</v>
      </c>
      <c r="DC112">
        <f>ABS(('열 정리'!DC113-'열 정리'!DC112))/0.01</f>
        <v>0</v>
      </c>
      <c r="DD112">
        <f>ABS(('열 정리'!DD113-'열 정리'!DD112))/0.01</f>
        <v>0</v>
      </c>
      <c r="DE112">
        <f>ABS(('열 정리'!DE113-'열 정리'!DE112))/0.01</f>
        <v>0</v>
      </c>
      <c r="DF112">
        <f>ABS(('열 정리'!DF113-'열 정리'!DF112))/0.01</f>
        <v>0</v>
      </c>
      <c r="DG112">
        <f>ABS(('열 정리'!DG113-'열 정리'!DG112))/0.01</f>
        <v>0</v>
      </c>
      <c r="DH112">
        <f>ABS(('열 정리'!DH113-'열 정리'!DH112))/0.01</f>
        <v>0</v>
      </c>
      <c r="DI112">
        <f>ABS(('열 정리'!DI113-'열 정리'!DI112))/0.01</f>
        <v>0</v>
      </c>
      <c r="DJ112">
        <f>ABS(('열 정리'!DJ113-'열 정리'!DJ112))/0.01</f>
        <v>0</v>
      </c>
      <c r="DK112">
        <f>ABS(('열 정리'!DK113-'열 정리'!DK112))/0.01</f>
        <v>0</v>
      </c>
      <c r="DL112">
        <f>ABS(('열 정리'!DL113-'열 정리'!DL112))/0.01</f>
        <v>0</v>
      </c>
      <c r="DM112">
        <f>ABS(('열 정리'!DM113-'열 정리'!DM112))/0.01</f>
        <v>0</v>
      </c>
      <c r="DN112">
        <f>ABS(('열 정리'!DN113-'열 정리'!DN112))/0.01</f>
        <v>0</v>
      </c>
      <c r="DO112">
        <f>ABS(('열 정리'!DO113-'열 정리'!DO112))/0.01</f>
        <v>0</v>
      </c>
      <c r="DP112">
        <f>ABS(('열 정리'!DP113-'열 정리'!DP112))/0.01</f>
        <v>0</v>
      </c>
      <c r="DQ112">
        <f>ABS(('열 정리'!DQ113-'열 정리'!DQ112))/0.01</f>
        <v>0</v>
      </c>
      <c r="DR112">
        <f>ABS(('열 정리'!DR113-'열 정리'!DR112))/0.01</f>
        <v>0</v>
      </c>
      <c r="DS112">
        <f>ABS(('열 정리'!DS113-'열 정리'!DS112))/0.01</f>
        <v>0</v>
      </c>
      <c r="DT112">
        <f>ABS(('열 정리'!DT113-'열 정리'!DT112))/0.01</f>
        <v>0</v>
      </c>
      <c r="DU112">
        <f>ABS(('열 정리'!DU113-'열 정리'!DU112))/0.01</f>
        <v>0</v>
      </c>
      <c r="DV112">
        <f>ABS(('열 정리'!DV113-'열 정리'!DV112))/0.01</f>
        <v>0</v>
      </c>
      <c r="DW112">
        <f>ABS(('열 정리'!DW113-'열 정리'!DW112))/0.01</f>
        <v>0</v>
      </c>
      <c r="DX112">
        <f>ABS(('열 정리'!DX113-'열 정리'!DX112))/0.01</f>
        <v>0</v>
      </c>
      <c r="DY112">
        <f>ABS(('열 정리'!DY113-'열 정리'!DY112))/0.01</f>
        <v>0</v>
      </c>
      <c r="DZ112">
        <f>ABS(('열 정리'!DZ113-'열 정리'!DZ112))/0.01</f>
        <v>0</v>
      </c>
      <c r="EA112">
        <f>ABS(('열 정리'!EA113-'열 정리'!EA112))/0.01</f>
        <v>0</v>
      </c>
      <c r="EB112">
        <f>ABS(('열 정리'!EB113-'열 정리'!EB112))/0.01</f>
        <v>0</v>
      </c>
      <c r="EC112">
        <f>ABS(('열 정리'!EC113-'열 정리'!EC112))/0.01</f>
        <v>0</v>
      </c>
      <c r="ED112">
        <f>ABS(('열 정리'!ED113-'열 정리'!ED112))/0.01</f>
        <v>0</v>
      </c>
      <c r="EE112">
        <f>ABS(('열 정리'!EE113-'열 정리'!EE112))/0.01</f>
        <v>0</v>
      </c>
      <c r="EF112">
        <f>ABS(('열 정리'!EF113-'열 정리'!EF112))/0.01</f>
        <v>0</v>
      </c>
      <c r="EG112">
        <f>ABS(('열 정리'!EG113-'열 정리'!EG112))/0.01</f>
        <v>0</v>
      </c>
      <c r="EH112">
        <f>ABS(('열 정리'!EH113-'열 정리'!EH112))/0.01</f>
        <v>0</v>
      </c>
      <c r="EI112">
        <f>ABS(('열 정리'!EI113-'열 정리'!EI112))/0.01</f>
        <v>0</v>
      </c>
      <c r="EJ112">
        <f>ABS(('열 정리'!EJ113-'열 정리'!EJ112))/0.01</f>
        <v>0</v>
      </c>
      <c r="EK112">
        <f>ABS(('열 정리'!EK113-'열 정리'!EK112))/0.01</f>
        <v>0</v>
      </c>
      <c r="EL112">
        <f>ABS(('열 정리'!EL113-'열 정리'!EL112))/0.01</f>
        <v>0</v>
      </c>
      <c r="EM112">
        <f>ABS(('열 정리'!EM113-'열 정리'!EM112))/0.01</f>
        <v>0</v>
      </c>
      <c r="EN112">
        <f>ABS(('열 정리'!EN113-'열 정리'!EN112))/0.01</f>
        <v>0</v>
      </c>
      <c r="EO112">
        <f>ABS(('열 정리'!EO113-'열 정리'!EO112))/0.01</f>
        <v>0</v>
      </c>
      <c r="EP112">
        <f>ABS(('열 정리'!EP113-'열 정리'!EP112))/0.01</f>
        <v>0</v>
      </c>
      <c r="EQ112">
        <f>ABS(('열 정리'!EQ113-'열 정리'!EQ112))/0.01</f>
        <v>0</v>
      </c>
      <c r="ER112">
        <f>ABS(('열 정리'!ER113-'열 정리'!ER112))/0.01</f>
        <v>0</v>
      </c>
      <c r="ES112">
        <f>ABS(('열 정리'!ES113-'열 정리'!ES112))/0.01</f>
        <v>0</v>
      </c>
      <c r="ET112">
        <f>ABS(('열 정리'!ET113-'열 정리'!ET112))/0.01</f>
        <v>0</v>
      </c>
      <c r="EU112">
        <f>ABS(('열 정리'!EU113-'열 정리'!EU112))/0.01</f>
        <v>0</v>
      </c>
      <c r="EV112">
        <f>ABS(('열 정리'!EV113-'열 정리'!EV112))/0.01</f>
        <v>0</v>
      </c>
      <c r="EW112">
        <f>ABS(('열 정리'!EW113-'열 정리'!EW112))/0.01</f>
        <v>0</v>
      </c>
      <c r="EX112">
        <f>ABS(('열 정리'!EX113-'열 정리'!EX112))/0.01</f>
        <v>0</v>
      </c>
      <c r="EY112">
        <f>ABS(('열 정리'!EY113-'열 정리'!EY112))/0.01</f>
        <v>0</v>
      </c>
      <c r="EZ112">
        <f>ABS(('열 정리'!EZ113-'열 정리'!EZ112))/0.01</f>
        <v>0</v>
      </c>
      <c r="FA112">
        <f>ABS(('열 정리'!FA113-'열 정리'!FA112))/0.01</f>
        <v>0</v>
      </c>
      <c r="FB112">
        <f>ABS(('열 정리'!FB113-'열 정리'!FB112))/0.01</f>
        <v>0</v>
      </c>
      <c r="FC112">
        <f>ABS(('열 정리'!FC113-'열 정리'!FC112))/0.01</f>
        <v>0</v>
      </c>
      <c r="FD112">
        <f>ABS(('열 정리'!FD113-'열 정리'!FD112))/0.01</f>
        <v>0</v>
      </c>
      <c r="FE112">
        <f>ABS(('열 정리'!FE113-'열 정리'!FE112))/0.01</f>
        <v>0</v>
      </c>
      <c r="FF112">
        <f>ABS(('열 정리'!FF113-'열 정리'!FF112))/0.01</f>
        <v>0</v>
      </c>
      <c r="FG112">
        <f>ABS(('열 정리'!FG113-'열 정리'!FG112))/0.01</f>
        <v>0</v>
      </c>
      <c r="FH112">
        <f>ABS(('열 정리'!FH113-'열 정리'!FH112))/0.01</f>
        <v>0</v>
      </c>
      <c r="FI112">
        <f>ABS(('열 정리'!FI113-'열 정리'!FI112))/0.01</f>
        <v>0</v>
      </c>
      <c r="FJ112">
        <f>ABS(('열 정리'!FJ113-'열 정리'!FJ112))/0.01</f>
        <v>0</v>
      </c>
      <c r="FK112">
        <f>ABS(('열 정리'!FK113-'열 정리'!FK112))/0.01</f>
        <v>0</v>
      </c>
      <c r="FL112">
        <f>ABS(('열 정리'!FL113-'열 정리'!FL112))/0.01</f>
        <v>0</v>
      </c>
      <c r="FM112">
        <f>ABS(('열 정리'!FM113-'열 정리'!FM112))/0.01</f>
        <v>0</v>
      </c>
      <c r="FN112">
        <f>ABS(('열 정리'!FN113-'열 정리'!FN112))/0.01</f>
        <v>0</v>
      </c>
      <c r="FO112">
        <f>ABS(('열 정리'!FO113-'열 정리'!FO112))/0.01</f>
        <v>0</v>
      </c>
      <c r="FP112">
        <f>ABS(('열 정리'!FP113-'열 정리'!FP112))/0.01</f>
        <v>0</v>
      </c>
      <c r="FQ112">
        <f>ABS(('열 정리'!FQ113-'열 정리'!FQ112))/0.01</f>
        <v>0</v>
      </c>
      <c r="FR112">
        <f>ABS(('열 정리'!FR113-'열 정리'!FR112))/0.01</f>
        <v>0</v>
      </c>
      <c r="FS112">
        <f>ABS(('열 정리'!FS113-'열 정리'!FS112))/0.01</f>
        <v>0</v>
      </c>
      <c r="FT112">
        <f>ABS(('열 정리'!FT113-'열 정리'!FT112))/0.01</f>
        <v>0</v>
      </c>
      <c r="FU112">
        <f>ABS(('열 정리'!FU113-'열 정리'!FU112))/0.01</f>
        <v>0</v>
      </c>
      <c r="FV112">
        <f>ABS(('열 정리'!FV113-'열 정리'!FV112))/0.01</f>
        <v>0</v>
      </c>
      <c r="FW112">
        <f>ABS(('열 정리'!FW113-'열 정리'!FW112))/0.01</f>
        <v>0</v>
      </c>
      <c r="FX112">
        <f>ABS(('열 정리'!FX113-'열 정리'!FX112))/0.01</f>
        <v>0</v>
      </c>
      <c r="FY112">
        <f>ABS(('열 정리'!FY113-'열 정리'!FY112))/0.01</f>
        <v>0</v>
      </c>
      <c r="FZ112">
        <f>ABS(('열 정리'!FZ113-'열 정리'!FZ112))/0.01</f>
        <v>0</v>
      </c>
      <c r="GA112">
        <f>ABS(('열 정리'!GA113-'열 정리'!GA112))/0.01</f>
        <v>0</v>
      </c>
      <c r="GB112">
        <f>ABS(('열 정리'!GB113-'열 정리'!GB112))/0.01</f>
        <v>0</v>
      </c>
      <c r="GC112">
        <f>ABS(('열 정리'!GC113-'열 정리'!GC112))/0.01</f>
        <v>0</v>
      </c>
      <c r="GD112">
        <f>ABS(('열 정리'!GD113-'열 정리'!GD112))/0.01</f>
        <v>0</v>
      </c>
      <c r="GE112">
        <f>ABS(('열 정리'!GE113-'열 정리'!GE112))/0.01</f>
        <v>0</v>
      </c>
      <c r="GF112">
        <f>ABS(('열 정리'!GF113-'열 정리'!GF112))/0.01</f>
        <v>0</v>
      </c>
      <c r="GG112">
        <f>ABS(('열 정리'!GG113-'열 정리'!GG112))/0.01</f>
        <v>0</v>
      </c>
      <c r="GH112">
        <f>ABS(('열 정리'!GH113-'열 정리'!GH112))/0.01</f>
        <v>0</v>
      </c>
      <c r="GI112">
        <f>ABS(('열 정리'!GI113-'열 정리'!GI112))/0.01</f>
        <v>0</v>
      </c>
      <c r="GJ112">
        <f>ABS(('열 정리'!GJ113-'열 정리'!GJ112))/0.01</f>
        <v>0</v>
      </c>
      <c r="GK112">
        <f>ABS(('열 정리'!GK113-'열 정리'!GK112))/0.01</f>
        <v>0</v>
      </c>
      <c r="GL112">
        <f>ABS(('열 정리'!GL113-'열 정리'!GL112))/0.01</f>
        <v>0</v>
      </c>
      <c r="GM112">
        <f>ABS(('열 정리'!GM113-'열 정리'!GM112))/0.01</f>
        <v>0</v>
      </c>
      <c r="GN112">
        <f>ABS(('열 정리'!GN113-'열 정리'!GN112))/0.01</f>
        <v>0</v>
      </c>
      <c r="GO112">
        <f>ABS(('열 정리'!GO113-'열 정리'!GO112))/0.01</f>
        <v>0</v>
      </c>
      <c r="GP112">
        <f>ABS(('열 정리'!GP113-'열 정리'!GP112))/0.01</f>
        <v>0</v>
      </c>
      <c r="GQ112">
        <f>ABS(('열 정리'!GQ113-'열 정리'!GQ112))/0.01</f>
        <v>0</v>
      </c>
      <c r="GR112">
        <f>ABS(('열 정리'!GR113-'열 정리'!GR112))/0.01</f>
        <v>0</v>
      </c>
      <c r="GS112">
        <f>ABS(('열 정리'!GS113-'열 정리'!GS112))/0.01</f>
        <v>0</v>
      </c>
      <c r="GT112">
        <f>ABS(('열 정리'!GT113-'열 정리'!GT112))/0.01</f>
        <v>0</v>
      </c>
      <c r="GU112">
        <f>ABS(('열 정리'!GU113-'열 정리'!GU112))/0.01</f>
        <v>0</v>
      </c>
      <c r="GV112">
        <f>ABS(('열 정리'!GV113-'열 정리'!GV112))/0.01</f>
        <v>0</v>
      </c>
      <c r="GW112">
        <f>ABS(('열 정리'!GW113-'열 정리'!GW112))/0.01</f>
        <v>0</v>
      </c>
      <c r="GX112">
        <f>ABS(('열 정리'!GX113-'열 정리'!GX112))/0.01</f>
        <v>0</v>
      </c>
      <c r="GY112">
        <f>ABS(('열 정리'!GY113-'열 정리'!GY112))/0.01</f>
        <v>0</v>
      </c>
      <c r="GZ112">
        <f>ABS(('열 정리'!GZ113-'열 정리'!GZ112))/0.01</f>
        <v>0</v>
      </c>
      <c r="HA112">
        <f>ABS(('열 정리'!HA113-'열 정리'!HA112))/0.01</f>
        <v>0</v>
      </c>
      <c r="HB112">
        <f>ABS(('열 정리'!HB113-'열 정리'!HB112))/0.01</f>
        <v>0</v>
      </c>
      <c r="HC112">
        <f>ABS(('열 정리'!HC113-'열 정리'!HC112))/0.01</f>
        <v>0</v>
      </c>
      <c r="HD112">
        <f>ABS(('열 정리'!HD113-'열 정리'!HD112))/0.01</f>
        <v>0</v>
      </c>
      <c r="HE112">
        <f>ABS(('열 정리'!HE113-'열 정리'!HE112))/0.01</f>
        <v>0</v>
      </c>
      <c r="HF112">
        <f>ABS(('열 정리'!HF113-'열 정리'!HF112))/0.01</f>
        <v>0</v>
      </c>
      <c r="HG112">
        <f>ABS(('열 정리'!HG113-'열 정리'!HG112))/0.01</f>
        <v>0</v>
      </c>
      <c r="HH112">
        <f>ABS(('열 정리'!HH113-'열 정리'!HH112))/0.01</f>
        <v>0</v>
      </c>
      <c r="HI112">
        <f>ABS(('열 정리'!HI113-'열 정리'!HI112))/0.01</f>
        <v>0</v>
      </c>
      <c r="HJ112">
        <f>ABS(('열 정리'!HJ113-'열 정리'!HJ112))/0.01</f>
        <v>0</v>
      </c>
      <c r="HK112">
        <f>ABS(('열 정리'!HK113-'열 정리'!HK112))/0.01</f>
        <v>0</v>
      </c>
      <c r="HL112">
        <f>ABS(('열 정리'!HL113-'열 정리'!HL112))/0.01</f>
        <v>0</v>
      </c>
      <c r="HM112">
        <f>ABS(('열 정리'!HM113-'열 정리'!HM112))/0.01</f>
        <v>0</v>
      </c>
      <c r="HN112">
        <f>ABS(('열 정리'!HN113-'열 정리'!HN112))/0.01</f>
        <v>0</v>
      </c>
      <c r="HO112">
        <f>ABS(('열 정리'!HO113-'열 정리'!HO112))/0.01</f>
        <v>0</v>
      </c>
      <c r="HP112">
        <f>ABS(('열 정리'!HP113-'열 정리'!HP112))/0.01</f>
        <v>0</v>
      </c>
      <c r="HQ112">
        <f>ABS(('열 정리'!HQ113-'열 정리'!HQ112))/0.01</f>
        <v>0</v>
      </c>
      <c r="HR112">
        <f>ABS(('열 정리'!HR113-'열 정리'!HR112))/0.01</f>
        <v>0</v>
      </c>
      <c r="HS112">
        <f>ABS(('열 정리'!HS113-'열 정리'!HS112))/0.01</f>
        <v>0</v>
      </c>
      <c r="HT112">
        <f>ABS(('열 정리'!HT113-'열 정리'!HT112))/0.01</f>
        <v>0</v>
      </c>
      <c r="HU112">
        <f>ABS(('열 정리'!HU113-'열 정리'!HU112))/0.01</f>
        <v>0</v>
      </c>
      <c r="HV112">
        <f>ABS(('열 정리'!HV113-'열 정리'!HV112))/0.01</f>
        <v>0</v>
      </c>
      <c r="HW112">
        <f>ABS(('열 정리'!HW113-'열 정리'!HW112))/0.01</f>
        <v>0</v>
      </c>
      <c r="HX112">
        <f>ABS(('열 정리'!HX113-'열 정리'!HX112))/0.01</f>
        <v>0</v>
      </c>
      <c r="HY112">
        <f>ABS(('열 정리'!HY113-'열 정리'!HY112))/0.01</f>
        <v>0</v>
      </c>
      <c r="HZ112">
        <f>ABS(('열 정리'!HZ113-'열 정리'!HZ112))/0.01</f>
        <v>0</v>
      </c>
      <c r="IA112">
        <f>ABS(('열 정리'!IA113-'열 정리'!IA112))/0.01</f>
        <v>0</v>
      </c>
      <c r="IB112">
        <f>ABS(('열 정리'!IB113-'열 정리'!IB112))/0.01</f>
        <v>0</v>
      </c>
      <c r="IC112">
        <f>ABS(('열 정리'!IC113-'열 정리'!IC112))/0.01</f>
        <v>0</v>
      </c>
      <c r="ID112">
        <f>ABS(('열 정리'!ID113-'열 정리'!ID112))/0.01</f>
        <v>0</v>
      </c>
      <c r="IE112">
        <f>ABS(('열 정리'!IE113-'열 정리'!IE112))/0.01</f>
        <v>0</v>
      </c>
      <c r="IF112">
        <f>ABS(('열 정리'!IF113-'열 정리'!IF112))/0.01</f>
        <v>0</v>
      </c>
      <c r="IG112">
        <f>ABS(('열 정리'!IG113-'열 정리'!IG112))/0.01</f>
        <v>0</v>
      </c>
      <c r="IH112">
        <f>ABS(('열 정리'!IH113-'열 정리'!IH112))/0.01</f>
        <v>0</v>
      </c>
      <c r="II112">
        <f>ABS(('열 정리'!II113-'열 정리'!II112))/0.01</f>
        <v>0</v>
      </c>
      <c r="IJ112">
        <f>ABS(('열 정리'!IJ113-'열 정리'!IJ112))/0.01</f>
        <v>0</v>
      </c>
      <c r="IK112">
        <f>ABS(('열 정리'!IK113-'열 정리'!IK112))/0.01</f>
        <v>0</v>
      </c>
      <c r="IL112">
        <f>ABS(('열 정리'!IL113-'열 정리'!IL112))/0.01</f>
        <v>0</v>
      </c>
      <c r="IM112">
        <f>ABS(('열 정리'!IM113-'열 정리'!IM112))/0.01</f>
        <v>0</v>
      </c>
      <c r="IN112">
        <f>ABS(('열 정리'!IN113-'열 정리'!IN112))/0.01</f>
        <v>0</v>
      </c>
      <c r="IO112">
        <f>ABS(('열 정리'!IO113-'열 정리'!IO112))/0.01</f>
        <v>0</v>
      </c>
      <c r="IP112">
        <f>ABS(('열 정리'!IP113-'열 정리'!IP112))/0.01</f>
        <v>0</v>
      </c>
      <c r="IQ112">
        <f>ABS(('열 정리'!IQ113-'열 정리'!IQ112))/0.01</f>
        <v>0</v>
      </c>
      <c r="IR112">
        <f>ABS(('열 정리'!IR113-'열 정리'!IR112))/0.01</f>
        <v>0</v>
      </c>
      <c r="IS112">
        <f>ABS(('열 정리'!IS113-'열 정리'!IS112))/0.01</f>
        <v>0</v>
      </c>
      <c r="IT112">
        <f>ABS(('열 정리'!IT113-'열 정리'!IT112))/0.01</f>
        <v>0</v>
      </c>
      <c r="IU112">
        <f>ABS(('열 정리'!IU113-'열 정리'!IU112))/0.01</f>
        <v>0</v>
      </c>
      <c r="IV112">
        <f>ABS(('열 정리'!IV113-'열 정리'!IV112))/0.01</f>
        <v>0</v>
      </c>
      <c r="IW112">
        <f>ABS(('열 정리'!IW113-'열 정리'!IW112))/0.01</f>
        <v>0</v>
      </c>
      <c r="IX112">
        <f>ABS(('열 정리'!IX113-'열 정리'!IX112))/0.01</f>
        <v>0</v>
      </c>
      <c r="IY112">
        <f>ABS(('열 정리'!IY113-'열 정리'!IY112))/0.01</f>
        <v>0</v>
      </c>
      <c r="IZ112">
        <f>ABS(('열 정리'!IZ113-'열 정리'!IZ112))/0.01</f>
        <v>0</v>
      </c>
      <c r="JA112">
        <f>ABS(('열 정리'!JA113-'열 정리'!JA112))/0.01</f>
        <v>0</v>
      </c>
      <c r="JB112">
        <f>ABS(('열 정리'!JB113-'열 정리'!JB112))/0.01</f>
        <v>0</v>
      </c>
      <c r="JC112">
        <f>ABS(('열 정리'!JC113-'열 정리'!JC112))/0.01</f>
        <v>0</v>
      </c>
      <c r="JD112">
        <f>ABS(('열 정리'!JD113-'열 정리'!JD112))/0.01</f>
        <v>0</v>
      </c>
      <c r="JE112">
        <f>ABS(('열 정리'!JE113-'열 정리'!JE112))/0.01</f>
        <v>0</v>
      </c>
      <c r="JF112">
        <f>ABS(('열 정리'!JF113-'열 정리'!JF112))/0.01</f>
        <v>0</v>
      </c>
      <c r="JG112">
        <f>ABS(('열 정리'!JG113-'열 정리'!JG112))/0.01</f>
        <v>0</v>
      </c>
      <c r="JH112">
        <f>ABS(('열 정리'!JH113-'열 정리'!JH112))/0.01</f>
        <v>0</v>
      </c>
      <c r="JI112">
        <f>ABS(('열 정리'!JI113-'열 정리'!JI112))/0.01</f>
        <v>0</v>
      </c>
      <c r="JJ112">
        <f>ABS(('열 정리'!JJ113-'열 정리'!JJ112))/0.01</f>
        <v>0</v>
      </c>
      <c r="JK112">
        <f>ABS(('열 정리'!JK113-'열 정리'!JK112))/0.01</f>
        <v>0</v>
      </c>
      <c r="JL112">
        <f>ABS(('열 정리'!JL113-'열 정리'!JL112))/0.01</f>
        <v>0</v>
      </c>
      <c r="JM112">
        <f>ABS(('열 정리'!JM113-'열 정리'!JM112))/0.01</f>
        <v>0</v>
      </c>
      <c r="JN112">
        <f>ABS(('열 정리'!JN113-'열 정리'!JN112))/0.01</f>
        <v>0</v>
      </c>
      <c r="JO112">
        <f>ABS(('열 정리'!JO113-'열 정리'!JO112))/0.01</f>
        <v>0</v>
      </c>
      <c r="JP112">
        <f>ABS(('열 정리'!JP113-'열 정리'!JP112))/0.01</f>
        <v>0</v>
      </c>
      <c r="JQ112">
        <f>ABS(('열 정리'!JQ113-'열 정리'!JQ112))/0.01</f>
        <v>0</v>
      </c>
      <c r="JR112">
        <f>ABS(('열 정리'!JR113-'열 정리'!JR112))/0.01</f>
        <v>0</v>
      </c>
      <c r="JS112">
        <f>ABS(('열 정리'!JS113-'열 정리'!JS112))/0.01</f>
        <v>0</v>
      </c>
      <c r="JT112">
        <f>ABS(('열 정리'!JT113-'열 정리'!JT112))/0.01</f>
        <v>0</v>
      </c>
      <c r="JU112">
        <f>ABS(('열 정리'!JU113-'열 정리'!JU112))/0.01</f>
        <v>0</v>
      </c>
      <c r="JV112">
        <f>ABS(('열 정리'!JV113-'열 정리'!JV112))/0.01</f>
        <v>0</v>
      </c>
      <c r="JW112">
        <f>ABS(('열 정리'!JW113-'열 정리'!JW112))/0.01</f>
        <v>0</v>
      </c>
      <c r="JX112">
        <f>ABS(('열 정리'!JX113-'열 정리'!JX112))/0.01</f>
        <v>0</v>
      </c>
      <c r="JY112">
        <f>ABS(('열 정리'!JY113-'열 정리'!JY112))/0.01</f>
        <v>0</v>
      </c>
      <c r="JZ112">
        <f>ABS(('열 정리'!JZ113-'열 정리'!JZ112))/0.01</f>
        <v>0</v>
      </c>
      <c r="KA112">
        <f>ABS(('열 정리'!KA113-'열 정리'!KA112))/0.01</f>
        <v>0</v>
      </c>
      <c r="KB112">
        <f>ABS(('열 정리'!KB113-'열 정리'!KB112))/0.01</f>
        <v>0</v>
      </c>
      <c r="KC112">
        <f>ABS(('열 정리'!KC113-'열 정리'!KC112))/0.01</f>
        <v>0</v>
      </c>
      <c r="KD112">
        <f>ABS(('열 정리'!KD113-'열 정리'!KD112))/0.01</f>
        <v>0</v>
      </c>
      <c r="KE112">
        <f>ABS(('열 정리'!KE113-'열 정리'!KE112))/0.01</f>
        <v>0</v>
      </c>
      <c r="KF112">
        <f>ABS(('열 정리'!KF113-'열 정리'!KF112))/0.01</f>
        <v>0</v>
      </c>
      <c r="KG112">
        <f>ABS(('열 정리'!KG113-'열 정리'!KG112))/0.01</f>
        <v>0</v>
      </c>
      <c r="KH112">
        <f>ABS(('열 정리'!KH113-'열 정리'!KH112))/0.01</f>
        <v>0</v>
      </c>
      <c r="KI112">
        <f>ABS(('열 정리'!KI113-'열 정리'!KI112))/0.01</f>
        <v>0</v>
      </c>
      <c r="KJ112">
        <f>ABS(('열 정리'!KJ113-'열 정리'!KJ112))/0.01</f>
        <v>0</v>
      </c>
      <c r="KK112">
        <f>ABS(('열 정리'!KK113-'열 정리'!KK112))/0.01</f>
        <v>0</v>
      </c>
      <c r="KL112">
        <f>ABS(('열 정리'!KL113-'열 정리'!KL112))/0.01</f>
        <v>0</v>
      </c>
      <c r="KM112">
        <f>ABS(('열 정리'!KM113-'열 정리'!KM112))/0.01</f>
        <v>0</v>
      </c>
      <c r="KN112">
        <f>ABS(('열 정리'!KN113-'열 정리'!KN112))/0.01</f>
        <v>0</v>
      </c>
      <c r="KO112">
        <f>ABS(('열 정리'!KO113-'열 정리'!KO112))/0.01</f>
        <v>0</v>
      </c>
      <c r="KP112">
        <f>ABS(('열 정리'!KP113-'열 정리'!KP112))/0.01</f>
        <v>0</v>
      </c>
      <c r="KQ112">
        <f>ABS(('열 정리'!KQ113-'열 정리'!KQ112))/0.01</f>
        <v>0</v>
      </c>
      <c r="KR112">
        <f>ABS(('열 정리'!KR113-'열 정리'!KR112))/0.01</f>
        <v>0</v>
      </c>
      <c r="KS112">
        <f>ABS(('열 정리'!KS113-'열 정리'!KS112))/0.01</f>
        <v>0</v>
      </c>
      <c r="KT112">
        <f>ABS(('열 정리'!KT113-'열 정리'!KT112))/0.01</f>
        <v>0</v>
      </c>
      <c r="KU112">
        <f>ABS(('열 정리'!KU113-'열 정리'!KU112))/0.01</f>
        <v>0</v>
      </c>
      <c r="KV112">
        <f>ABS(('열 정리'!KV113-'열 정리'!KV112))/0.01</f>
        <v>0</v>
      </c>
      <c r="KW112">
        <f>ABS(('열 정리'!KW113-'열 정리'!KW112))/0.01</f>
        <v>0</v>
      </c>
      <c r="KX112">
        <f>ABS(('열 정리'!KX113-'열 정리'!KX112))/0.01</f>
        <v>0</v>
      </c>
      <c r="KY112">
        <f>ABS(('열 정리'!KY113-'열 정리'!KY112))/0.01</f>
        <v>0</v>
      </c>
      <c r="KZ112">
        <f>ABS(('열 정리'!KZ113-'열 정리'!KZ112))/0.01</f>
        <v>0</v>
      </c>
      <c r="LA112">
        <f>ABS(('열 정리'!LA113-'열 정리'!LA112))/0.01</f>
        <v>0</v>
      </c>
      <c r="LB112">
        <f>ABS(('열 정리'!LB113-'열 정리'!LB112))/0.01</f>
        <v>0</v>
      </c>
      <c r="LC112">
        <f>ABS(('열 정리'!LC113-'열 정리'!LC112))/0.01</f>
        <v>0</v>
      </c>
      <c r="LD112">
        <f>ABS(('열 정리'!LD113-'열 정리'!LD112))/0.01</f>
        <v>0</v>
      </c>
      <c r="LE112">
        <f>ABS(('열 정리'!LE113-'열 정리'!LE112))/0.01</f>
        <v>0</v>
      </c>
      <c r="LF112">
        <f>ABS(('열 정리'!LF113-'열 정리'!LF112))/0.01</f>
        <v>0</v>
      </c>
      <c r="LG112">
        <f>ABS(('열 정리'!LG113-'열 정리'!LG112))/0.01</f>
        <v>0</v>
      </c>
      <c r="LH112">
        <f>ABS(('열 정리'!LH113-'열 정리'!LH112))/0.01</f>
        <v>0</v>
      </c>
      <c r="LI112">
        <f>ABS(('열 정리'!LI113-'열 정리'!LI112))/0.01</f>
        <v>0</v>
      </c>
      <c r="LJ112">
        <f>ABS(('열 정리'!LJ113-'열 정리'!LJ112))/0.01</f>
        <v>0</v>
      </c>
      <c r="LK112">
        <f>ABS(('열 정리'!LK113-'열 정리'!LK112))/0.01</f>
        <v>0</v>
      </c>
      <c r="LL112">
        <f>ABS(('열 정리'!LL113-'열 정리'!LL112))/0.01</f>
        <v>0</v>
      </c>
      <c r="LM112">
        <f>ABS(('열 정리'!LM113-'열 정리'!LM112))/0.01</f>
        <v>0</v>
      </c>
      <c r="LN112">
        <f>ABS(('열 정리'!LN113-'열 정리'!LN112))/0.01</f>
        <v>0</v>
      </c>
      <c r="LO112">
        <f>ABS(('열 정리'!LO113-'열 정리'!LO112))/0.01</f>
        <v>0</v>
      </c>
      <c r="LP112">
        <f>ABS(('열 정리'!LP113-'열 정리'!LP112))/0.01</f>
        <v>0</v>
      </c>
      <c r="LQ112">
        <f>ABS(('열 정리'!LQ113-'열 정리'!LQ112))/0.01</f>
        <v>0</v>
      </c>
      <c r="LR112">
        <f>ABS(('열 정리'!LR113-'열 정리'!LR112))/0.01</f>
        <v>0</v>
      </c>
      <c r="LS112">
        <f>ABS(('열 정리'!LS113-'열 정리'!LS112))/0.01</f>
        <v>0</v>
      </c>
      <c r="LT112">
        <f>ABS(('열 정리'!LT113-'열 정리'!LT112))/0.01</f>
        <v>0</v>
      </c>
      <c r="LU112">
        <f>ABS(('열 정리'!LU113-'열 정리'!LU112))/0.01</f>
        <v>0</v>
      </c>
      <c r="LV112">
        <f>ABS(('열 정리'!LV113-'열 정리'!LV112))/0.01</f>
        <v>0</v>
      </c>
      <c r="LW112">
        <f>ABS(('열 정리'!LW113-'열 정리'!LW112))/0.01</f>
        <v>0</v>
      </c>
      <c r="LX112">
        <f>ABS(('열 정리'!LX113-'열 정리'!LX112))/0.01</f>
        <v>0</v>
      </c>
      <c r="LY112">
        <f>ABS(('열 정리'!LY113-'열 정리'!LY112))/0.01</f>
        <v>0</v>
      </c>
      <c r="LZ112">
        <f>ABS(('열 정리'!LZ113-'열 정리'!LZ112))/0.01</f>
        <v>0</v>
      </c>
      <c r="MA112">
        <f>ABS(('열 정리'!MA113-'열 정리'!MA112))/0.01</f>
        <v>0</v>
      </c>
      <c r="MB112">
        <f>ABS(('열 정리'!MB113-'열 정리'!MB112))/0.01</f>
        <v>0</v>
      </c>
      <c r="MC112">
        <f>ABS(('열 정리'!MC113-'열 정리'!MC112))/0.01</f>
        <v>0</v>
      </c>
      <c r="MD112">
        <f>ABS(('열 정리'!MD113-'열 정리'!MD112))/0.01</f>
        <v>0</v>
      </c>
      <c r="ME112">
        <f>ABS(('열 정리'!ME113-'열 정리'!ME112))/0.01</f>
        <v>0</v>
      </c>
      <c r="MF112">
        <f>ABS(('열 정리'!MF113-'열 정리'!MF112))/0.01</f>
        <v>0</v>
      </c>
      <c r="MG112">
        <f>ABS(('열 정리'!MG113-'열 정리'!MG112))/0.01</f>
        <v>0</v>
      </c>
      <c r="MH112">
        <f>ABS(('열 정리'!MH113-'열 정리'!MH112))/0.01</f>
        <v>0</v>
      </c>
      <c r="MI112">
        <f>ABS(('열 정리'!MI113-'열 정리'!MI112))/0.01</f>
        <v>0</v>
      </c>
      <c r="MJ112">
        <f>ABS(('열 정리'!MJ113-'열 정리'!MJ112))/0.01</f>
        <v>0</v>
      </c>
      <c r="MK112">
        <f>ABS(('열 정리'!MK113-'열 정리'!MK112))/0.01</f>
        <v>0</v>
      </c>
      <c r="ML112">
        <f>ABS(('열 정리'!ML113-'열 정리'!ML112))/0.01</f>
        <v>0</v>
      </c>
      <c r="MM112">
        <f>ABS(('열 정리'!MM113-'열 정리'!MM112))/0.01</f>
        <v>0</v>
      </c>
      <c r="MN112">
        <f>ABS(('열 정리'!MN113-'열 정리'!MN112))/0.01</f>
        <v>0</v>
      </c>
      <c r="MO112">
        <f>ABS(('열 정리'!MO113-'열 정리'!MO112))/0.01</f>
        <v>0</v>
      </c>
      <c r="MP112">
        <f>ABS(('열 정리'!MP113-'열 정리'!MP112))/0.01</f>
        <v>0</v>
      </c>
      <c r="MQ112">
        <f>ABS(('열 정리'!MQ113-'열 정리'!MQ112))/0.01</f>
        <v>0</v>
      </c>
      <c r="MR112">
        <f>ABS(('열 정리'!MR113-'열 정리'!MR112))/0.01</f>
        <v>0</v>
      </c>
      <c r="MS112">
        <f>ABS(('열 정리'!MS113-'열 정리'!MS112))/0.01</f>
        <v>0</v>
      </c>
      <c r="MT112">
        <f>ABS(('열 정리'!MT113-'열 정리'!MT112))/0.01</f>
        <v>0</v>
      </c>
      <c r="MU112">
        <f>ABS(('열 정리'!MU113-'열 정리'!MU112))/0.01</f>
        <v>0</v>
      </c>
      <c r="MV112">
        <f>ABS(('열 정리'!MV113-'열 정리'!MV112))/0.01</f>
        <v>0</v>
      </c>
      <c r="MW112">
        <f>ABS(('열 정리'!MW113-'열 정리'!MW112))/0.01</f>
        <v>0</v>
      </c>
      <c r="MX112">
        <f>ABS(('열 정리'!MX113-'열 정리'!MX112))/0.01</f>
        <v>0</v>
      </c>
      <c r="MY112">
        <f>ABS(('열 정리'!MY113-'열 정리'!MY112))/0.01</f>
        <v>0</v>
      </c>
      <c r="MZ112">
        <f>ABS(('열 정리'!MZ113-'열 정리'!MZ112))/0.01</f>
        <v>0</v>
      </c>
      <c r="NA112">
        <f>ABS(('열 정리'!NA113-'열 정리'!NA112))/0.01</f>
        <v>0</v>
      </c>
      <c r="NB112">
        <f>ABS(('열 정리'!NB113-'열 정리'!NB112))/0.01</f>
        <v>0</v>
      </c>
      <c r="NC112">
        <f>ABS(('열 정리'!NC113-'열 정리'!NC112))/0.01</f>
        <v>0</v>
      </c>
      <c r="ND112">
        <f>ABS(('열 정리'!ND113-'열 정리'!ND112))/0.01</f>
        <v>0</v>
      </c>
      <c r="NE112">
        <f>ABS(('열 정리'!NE113-'열 정리'!NE112))/0.01</f>
        <v>0</v>
      </c>
      <c r="NF112">
        <f>ABS(('열 정리'!NF113-'열 정리'!NF112))/0.01</f>
        <v>0</v>
      </c>
      <c r="NG112">
        <f>ABS(('열 정리'!NG113-'열 정리'!NG112))/0.01</f>
        <v>0</v>
      </c>
      <c r="NH112">
        <f>ABS(('열 정리'!NH113-'열 정리'!NH112))/0.01</f>
        <v>0</v>
      </c>
      <c r="NI112">
        <f>ABS(('열 정리'!NI113-'열 정리'!NI112))/0.01</f>
        <v>0</v>
      </c>
      <c r="NJ112">
        <f>ABS(('열 정리'!NJ113-'열 정리'!NJ112))/0.01</f>
        <v>0</v>
      </c>
      <c r="NK112">
        <f>ABS(('열 정리'!NK113-'열 정리'!NK112))/0.01</f>
        <v>0</v>
      </c>
      <c r="NL112">
        <f>ABS(('열 정리'!NL113-'열 정리'!NL112))/0.01</f>
        <v>0</v>
      </c>
      <c r="NM112">
        <f>ABS(('열 정리'!NM113-'열 정리'!NM112))/0.01</f>
        <v>0</v>
      </c>
      <c r="NN112">
        <f>ABS(('열 정리'!NN113-'열 정리'!NN112))/0.01</f>
        <v>0</v>
      </c>
      <c r="NO112">
        <f>ABS(('열 정리'!NO113-'열 정리'!NO112))/0.01</f>
        <v>0</v>
      </c>
      <c r="NP112">
        <f>ABS(('열 정리'!NP113-'열 정리'!NP112))/0.01</f>
        <v>0</v>
      </c>
      <c r="NQ112">
        <f>ABS(('열 정리'!NQ113-'열 정리'!NQ112))/0.01</f>
        <v>0</v>
      </c>
      <c r="NR112">
        <f>ABS(('열 정리'!NR113-'열 정리'!NR112))/0.01</f>
        <v>0</v>
      </c>
      <c r="NS112">
        <f>ABS(('열 정리'!NS113-'열 정리'!NS112))/0.01</f>
        <v>0</v>
      </c>
      <c r="NT112">
        <f>ABS(('열 정리'!NT113-'열 정리'!NT112))/0.01</f>
        <v>0</v>
      </c>
      <c r="NU112">
        <f>ABS(('열 정리'!NU113-'열 정리'!NU112))/0.01</f>
        <v>0</v>
      </c>
      <c r="NV112">
        <f>ABS(('열 정리'!NV113-'열 정리'!NV112))/0.01</f>
        <v>0</v>
      </c>
      <c r="NW112">
        <f>ABS(('열 정리'!NW113-'열 정리'!NW112))/0.01</f>
        <v>0</v>
      </c>
      <c r="NX112">
        <f>ABS(('열 정리'!NX113-'열 정리'!NX112))/0.01</f>
        <v>0</v>
      </c>
      <c r="NY112">
        <f>ABS(('열 정리'!NY113-'열 정리'!NY112))/0.01</f>
        <v>0</v>
      </c>
      <c r="NZ112">
        <f>ABS(('열 정리'!NZ113-'열 정리'!NZ112))/0.01</f>
        <v>0</v>
      </c>
      <c r="OA112">
        <f>ABS(('열 정리'!OA113-'열 정리'!OA112))/0.01</f>
        <v>0</v>
      </c>
      <c r="OB112">
        <f>ABS(('열 정리'!OB113-'열 정리'!OB112))/0.01</f>
        <v>0</v>
      </c>
      <c r="OC112">
        <f>ABS(('열 정리'!OC113-'열 정리'!OC112))/0.01</f>
        <v>0</v>
      </c>
      <c r="OD112">
        <f>ABS(('열 정리'!OD113-'열 정리'!OD112))/0.01</f>
        <v>0</v>
      </c>
      <c r="OE112">
        <f>ABS(('열 정리'!OE113-'열 정리'!OE112))/0.01</f>
        <v>0</v>
      </c>
      <c r="OF112">
        <f>ABS(('열 정리'!OF113-'열 정리'!OF112))/0.01</f>
        <v>0</v>
      </c>
      <c r="OG112">
        <f>ABS(('열 정리'!OG113-'열 정리'!OG112))/0.01</f>
        <v>0</v>
      </c>
      <c r="OH112">
        <f>ABS(('열 정리'!OH113-'열 정리'!OH112))/0.01</f>
        <v>0</v>
      </c>
      <c r="OI112">
        <f>ABS(('열 정리'!OI113-'열 정리'!OI112))/0.01</f>
        <v>0</v>
      </c>
      <c r="OJ112">
        <f>ABS(('열 정리'!OJ113-'열 정리'!OJ112))/0.01</f>
        <v>0</v>
      </c>
      <c r="OK112">
        <f>ABS(('열 정리'!OK113-'열 정리'!OK112))/0.01</f>
        <v>0</v>
      </c>
      <c r="OL112">
        <f>ABS(('열 정리'!OL113-'열 정리'!OL112))/0.01</f>
        <v>0</v>
      </c>
      <c r="OM112">
        <f>ABS(('열 정리'!OM113-'열 정리'!OM112))/0.01</f>
        <v>0</v>
      </c>
      <c r="ON112">
        <f>ABS(('열 정리'!ON113-'열 정리'!ON112))/0.01</f>
        <v>0</v>
      </c>
      <c r="OO112">
        <f>ABS(('열 정리'!OO113-'열 정리'!OO112))/0.01</f>
        <v>0</v>
      </c>
      <c r="OP112">
        <f>ABS(('열 정리'!OP113-'열 정리'!OP112))/0.01</f>
        <v>0</v>
      </c>
      <c r="OQ112">
        <f>ABS(('열 정리'!OQ113-'열 정리'!OQ112))/0.01</f>
        <v>0</v>
      </c>
      <c r="OR112">
        <f>ABS(('열 정리'!OR113-'열 정리'!OR112))/0.01</f>
        <v>0</v>
      </c>
      <c r="OS112">
        <f>ABS(('열 정리'!OS113-'열 정리'!OS112))/0.01</f>
        <v>0</v>
      </c>
      <c r="OT112">
        <f>ABS(('열 정리'!OT113-'열 정리'!OT112))/0.01</f>
        <v>0</v>
      </c>
      <c r="OU112">
        <f>ABS(('열 정리'!OU113-'열 정리'!OU112))/0.01</f>
        <v>0</v>
      </c>
      <c r="OV112">
        <f>ABS(('열 정리'!OV113-'열 정리'!OV112))/0.01</f>
        <v>0</v>
      </c>
      <c r="OW112">
        <f>ABS(('열 정리'!OW113-'열 정리'!OW112))/0.01</f>
        <v>0</v>
      </c>
      <c r="OX112">
        <f>ABS(('열 정리'!OX113-'열 정리'!OX112))/0.01</f>
        <v>0</v>
      </c>
      <c r="OY112">
        <f>ABS(('열 정리'!OY113-'열 정리'!OY112))/0.01</f>
        <v>0</v>
      </c>
      <c r="OZ112">
        <f>ABS(('열 정리'!OZ113-'열 정리'!OZ112))/0.01</f>
        <v>0</v>
      </c>
      <c r="PA112">
        <f>ABS(('열 정리'!PA113-'열 정리'!PA112))/0.01</f>
        <v>0</v>
      </c>
      <c r="PB112">
        <f>ABS(('열 정리'!PB113-'열 정리'!PB112))/0.01</f>
        <v>0</v>
      </c>
      <c r="PC112">
        <f>ABS(('열 정리'!PC113-'열 정리'!PC112))/0.01</f>
        <v>0</v>
      </c>
      <c r="PD112">
        <f>ABS(('열 정리'!PD113-'열 정리'!PD112))/0.01</f>
        <v>0</v>
      </c>
      <c r="PE112">
        <f>ABS(('열 정리'!PE113-'열 정리'!PE112))/0.01</f>
        <v>0</v>
      </c>
      <c r="PF112">
        <f>ABS(('열 정리'!PF113-'열 정리'!PF112))/0.01</f>
        <v>0</v>
      </c>
      <c r="PG112">
        <f>ABS(('열 정리'!PG113-'열 정리'!PG112))/0.01</f>
        <v>0</v>
      </c>
      <c r="PH112">
        <f>ABS(('열 정리'!PH113-'열 정리'!PH112))/0.01</f>
        <v>0</v>
      </c>
      <c r="PI112">
        <f>ABS(('열 정리'!PI113-'열 정리'!PI112))/0.01</f>
        <v>0</v>
      </c>
      <c r="PJ112">
        <f>ABS(('열 정리'!PJ113-'열 정리'!PJ112))/0.01</f>
        <v>0</v>
      </c>
      <c r="PK112">
        <f>ABS(('열 정리'!PK113-'열 정리'!PK112))/0.01</f>
        <v>0</v>
      </c>
      <c r="PL112">
        <f>ABS(('열 정리'!PL113-'열 정리'!PL112))/0.01</f>
        <v>0</v>
      </c>
      <c r="PM112">
        <f>ABS(('열 정리'!PM113-'열 정리'!PM112))/0.01</f>
        <v>0</v>
      </c>
      <c r="PN112">
        <f>ABS(('열 정리'!PN113-'열 정리'!PN112))/0.01</f>
        <v>0</v>
      </c>
      <c r="PO112">
        <f>ABS(('열 정리'!PO113-'열 정리'!PO112))/0.01</f>
        <v>0</v>
      </c>
      <c r="PP112">
        <f>ABS(('열 정리'!PP113-'열 정리'!PP112))/0.01</f>
        <v>0</v>
      </c>
      <c r="PQ112">
        <f>ABS(('열 정리'!PQ113-'열 정리'!PQ112))/0.01</f>
        <v>0</v>
      </c>
      <c r="PR112">
        <f>ABS(('열 정리'!PR113-'열 정리'!PR112))/0.01</f>
        <v>0</v>
      </c>
      <c r="PS112">
        <f>ABS(('열 정리'!PS113-'열 정리'!PS112))/0.01</f>
        <v>0</v>
      </c>
      <c r="PT112">
        <f>ABS(('열 정리'!PT113-'열 정리'!PT112))/0.01</f>
        <v>0</v>
      </c>
      <c r="PU112">
        <f>ABS(('열 정리'!PU113-'열 정리'!PU112))/0.01</f>
        <v>0</v>
      </c>
      <c r="PV112">
        <f>ABS(('열 정리'!PV113-'열 정리'!PV112))/0.01</f>
        <v>0</v>
      </c>
      <c r="PW112">
        <f>ABS(('열 정리'!PW113-'열 정리'!PW112))/0.01</f>
        <v>0</v>
      </c>
      <c r="PX112">
        <f>ABS(('열 정리'!PX113-'열 정리'!PX112))/0.01</f>
        <v>0</v>
      </c>
      <c r="PY112">
        <f>ABS(('열 정리'!PY113-'열 정리'!PY112))/0.01</f>
        <v>0</v>
      </c>
      <c r="PZ112">
        <f>ABS(('열 정리'!PZ113-'열 정리'!PZ112))/0.01</f>
        <v>0</v>
      </c>
      <c r="QA112">
        <f>ABS(('열 정리'!QA113-'열 정리'!QA112))/0.01</f>
        <v>0</v>
      </c>
      <c r="QB112">
        <f>ABS(('열 정리'!QB113-'열 정리'!QB112))/0.01</f>
        <v>0</v>
      </c>
      <c r="QC112">
        <f>ABS(('열 정리'!QC113-'열 정리'!QC112))/0.01</f>
        <v>0</v>
      </c>
      <c r="QD112">
        <f>ABS(('열 정리'!QD113-'열 정리'!QD112))/0.01</f>
        <v>0</v>
      </c>
      <c r="QE112">
        <f>ABS(('열 정리'!QE113-'열 정리'!QE112))/0.01</f>
        <v>0</v>
      </c>
      <c r="QF112">
        <f>ABS(('열 정리'!QF113-'열 정리'!QF112))/0.01</f>
        <v>0</v>
      </c>
      <c r="QG112">
        <f>ABS(('열 정리'!QG113-'열 정리'!QG112))/0.01</f>
        <v>0</v>
      </c>
      <c r="QH112">
        <f>ABS(('열 정리'!QH113-'열 정리'!QH112))/0.01</f>
        <v>0</v>
      </c>
      <c r="QI112">
        <f>ABS(('열 정리'!QI113-'열 정리'!QI112))/0.01</f>
        <v>0</v>
      </c>
      <c r="QJ112">
        <f>ABS(('열 정리'!QJ113-'열 정리'!QJ112))/0.01</f>
        <v>0</v>
      </c>
      <c r="QK112">
        <f>ABS(('열 정리'!QK113-'열 정리'!QK112))/0.01</f>
        <v>0</v>
      </c>
      <c r="QL112">
        <f>ABS(('열 정리'!QL113-'열 정리'!QL112))/0.01</f>
        <v>0</v>
      </c>
      <c r="QM112">
        <f>ABS(('열 정리'!QM113-'열 정리'!QM112))/0.01</f>
        <v>0</v>
      </c>
      <c r="QN112">
        <f>ABS(('열 정리'!QN113-'열 정리'!QN112))/0.01</f>
        <v>0</v>
      </c>
      <c r="QO112">
        <f>ABS(('열 정리'!QO113-'열 정리'!QO112))/0.01</f>
        <v>0</v>
      </c>
      <c r="QP112">
        <f>ABS(('열 정리'!QP113-'열 정리'!QP112))/0.01</f>
        <v>0</v>
      </c>
      <c r="QQ112">
        <f>ABS(('열 정리'!QQ113-'열 정리'!QQ112))/0.01</f>
        <v>0</v>
      </c>
      <c r="QR112">
        <f>ABS(('열 정리'!QR113-'열 정리'!QR112))/0.01</f>
        <v>0</v>
      </c>
      <c r="QS112">
        <f>ABS(('열 정리'!QS113-'열 정리'!QS112))/0.01</f>
        <v>0</v>
      </c>
      <c r="QT112">
        <f>ABS(('열 정리'!QT113-'열 정리'!QT112))/0.01</f>
        <v>0</v>
      </c>
      <c r="QU112">
        <f>ABS(('열 정리'!QU113-'열 정리'!QU112))/0.01</f>
        <v>0</v>
      </c>
      <c r="QV112">
        <f>ABS(('열 정리'!QV113-'열 정리'!QV112))/0.01</f>
        <v>0</v>
      </c>
      <c r="QW112">
        <f>ABS(('열 정리'!QW113-'열 정리'!QW112))/0.01</f>
        <v>0</v>
      </c>
      <c r="QX112">
        <f>ABS(('열 정리'!QX113-'열 정리'!QX112))/0.01</f>
        <v>0</v>
      </c>
      <c r="QY112">
        <f>ABS(('열 정리'!QY113-'열 정리'!QY112))/0.01</f>
        <v>0</v>
      </c>
      <c r="QZ112">
        <f>ABS(('열 정리'!QZ113-'열 정리'!QZ112))/0.01</f>
        <v>0</v>
      </c>
      <c r="RA112">
        <f>ABS(('열 정리'!RA113-'열 정리'!RA112))/0.01</f>
        <v>0</v>
      </c>
      <c r="RB112">
        <f>ABS(('열 정리'!RB113-'열 정리'!RB112))/0.01</f>
        <v>0</v>
      </c>
      <c r="RC112">
        <f>ABS(('열 정리'!RC113-'열 정리'!RC112))/0.01</f>
        <v>0</v>
      </c>
      <c r="RD112">
        <f>ABS(('열 정리'!RD113-'열 정리'!RD112))/0.01</f>
        <v>0</v>
      </c>
      <c r="RE112">
        <f>ABS(('열 정리'!RE113-'열 정리'!RE112))/0.01</f>
        <v>0</v>
      </c>
      <c r="RF112">
        <f>ABS(('열 정리'!RF113-'열 정리'!RF112))/0.01</f>
        <v>0</v>
      </c>
      <c r="RG112">
        <f>ABS(('열 정리'!RG113-'열 정리'!RG112))/0.01</f>
        <v>0</v>
      </c>
      <c r="RH112">
        <f>ABS(('열 정리'!RH113-'열 정리'!RH112))/0.01</f>
        <v>0</v>
      </c>
      <c r="RI112">
        <f>ABS(('열 정리'!RI113-'열 정리'!RI112))/0.01</f>
        <v>0</v>
      </c>
      <c r="RJ112">
        <f>ABS(('열 정리'!RJ113-'열 정리'!RJ112))/0.01</f>
        <v>0</v>
      </c>
      <c r="RK112">
        <f>ABS(('열 정리'!RK113-'열 정리'!RK112))/0.01</f>
        <v>0</v>
      </c>
      <c r="RL112">
        <f>ABS(('열 정리'!RL113-'열 정리'!RL112))/0.01</f>
        <v>0</v>
      </c>
      <c r="RM112">
        <f>ABS(('열 정리'!RM113-'열 정리'!RM112))/0.01</f>
        <v>0</v>
      </c>
      <c r="RN112">
        <f>ABS(('열 정리'!RN113-'열 정리'!RN112))/0.01</f>
        <v>0</v>
      </c>
      <c r="RO112">
        <f>ABS(('열 정리'!RO113-'열 정리'!RO112))/0.01</f>
        <v>0</v>
      </c>
      <c r="RP112">
        <f>ABS(('열 정리'!RP113-'열 정리'!RP112))/0.01</f>
        <v>0</v>
      </c>
      <c r="RQ112">
        <f>ABS(('열 정리'!RQ113-'열 정리'!RQ112))/0.01</f>
        <v>0</v>
      </c>
      <c r="RR112">
        <f>ABS(('열 정리'!RR113-'열 정리'!RR112))/0.01</f>
        <v>0</v>
      </c>
      <c r="RS112">
        <f>ABS(('열 정리'!RS113-'열 정리'!RS112))/0.01</f>
        <v>0</v>
      </c>
      <c r="RT112">
        <f>ABS(('열 정리'!RT113-'열 정리'!RT112))/0.01</f>
        <v>0</v>
      </c>
      <c r="RU112">
        <f>ABS(('열 정리'!RU113-'열 정리'!RU112))/0.01</f>
        <v>0</v>
      </c>
      <c r="RV112">
        <f>ABS(('열 정리'!RV113-'열 정리'!RV112))/0.01</f>
        <v>0</v>
      </c>
      <c r="RW112">
        <f>ABS(('열 정리'!RW113-'열 정리'!RW112))/0.01</f>
        <v>0</v>
      </c>
      <c r="RX112">
        <f>ABS(('열 정리'!RX113-'열 정리'!RX112))/0.01</f>
        <v>0</v>
      </c>
      <c r="RY112">
        <f>ABS(('열 정리'!RY113-'열 정리'!RY112))/0.01</f>
        <v>0</v>
      </c>
      <c r="RZ112">
        <f>ABS(('열 정리'!RZ113-'열 정리'!RZ112))/0.01</f>
        <v>0</v>
      </c>
      <c r="SA112">
        <f>ABS(('열 정리'!SA113-'열 정리'!SA112))/0.01</f>
        <v>0</v>
      </c>
      <c r="SB112">
        <f>ABS(('열 정리'!SB113-'열 정리'!SB112))/0.01</f>
        <v>0</v>
      </c>
      <c r="SC112">
        <f>ABS(('열 정리'!SC113-'열 정리'!SC112))/0.01</f>
        <v>0</v>
      </c>
      <c r="SD112">
        <f>ABS(('열 정리'!SD113-'열 정리'!SD112))/0.01</f>
        <v>0</v>
      </c>
      <c r="SE112">
        <f>ABS(('열 정리'!SE113-'열 정리'!SE112))/0.01</f>
        <v>0</v>
      </c>
      <c r="SF112">
        <f>ABS(('열 정리'!SF113-'열 정리'!SF112))/0.01</f>
        <v>0</v>
      </c>
      <c r="SG112">
        <f>ABS(('열 정리'!SG113-'열 정리'!SG112))/0.01</f>
        <v>0</v>
      </c>
      <c r="SH112">
        <f>ABS(('열 정리'!SH113-'열 정리'!SH112))/0.01</f>
        <v>0</v>
      </c>
      <c r="SI112">
        <f>ABS(('열 정리'!SI113-'열 정리'!SI112))/0.01</f>
        <v>0</v>
      </c>
      <c r="SJ112">
        <f>ABS(('열 정리'!SJ113-'열 정리'!SJ112))/0.01</f>
        <v>0</v>
      </c>
      <c r="SK112">
        <f>ABS(('열 정리'!SK113-'열 정리'!SK112))/0.01</f>
        <v>0</v>
      </c>
      <c r="SL112">
        <f>ABS(('열 정리'!SL113-'열 정리'!SL112))/0.01</f>
        <v>0</v>
      </c>
      <c r="SM112">
        <f>ABS(('열 정리'!SM113-'열 정리'!SM112))/0.01</f>
        <v>0</v>
      </c>
      <c r="SN112">
        <f>ABS(('열 정리'!SN113-'열 정리'!SN112))/0.01</f>
        <v>0</v>
      </c>
      <c r="SO112">
        <f>ABS(('열 정리'!SO113-'열 정리'!SO112))/0.01</f>
        <v>0</v>
      </c>
      <c r="SP112">
        <f>ABS(('열 정리'!SP113-'열 정리'!SP112))/0.01</f>
        <v>0</v>
      </c>
      <c r="SQ112">
        <f>ABS(('열 정리'!SQ113-'열 정리'!SQ112))/0.01</f>
        <v>0</v>
      </c>
      <c r="SR112">
        <f>ABS(('열 정리'!SR113-'열 정리'!SR112))/0.01</f>
        <v>0</v>
      </c>
      <c r="SS112">
        <f>ABS(('열 정리'!SS113-'열 정리'!SS112))/0.01</f>
        <v>0</v>
      </c>
      <c r="ST112">
        <f>ABS(('열 정리'!ST113-'열 정리'!ST112))/0.01</f>
        <v>0</v>
      </c>
      <c r="SU112">
        <f>ABS(('열 정리'!SU113-'열 정리'!SU112))/0.01</f>
        <v>0</v>
      </c>
      <c r="SV112">
        <f>ABS(('열 정리'!SV113-'열 정리'!SV112))/0.01</f>
        <v>0</v>
      </c>
      <c r="SW112">
        <f>ABS(('열 정리'!SW113-'열 정리'!SW112))/0.01</f>
        <v>0</v>
      </c>
      <c r="SX112">
        <f>ABS(('열 정리'!SX113-'열 정리'!SX112))/0.01</f>
        <v>0</v>
      </c>
      <c r="SY112">
        <f>ABS(('열 정리'!SY113-'열 정리'!SY112))/0.01</f>
        <v>0</v>
      </c>
      <c r="SZ112">
        <f>ABS(('열 정리'!SZ113-'열 정리'!SZ112))/0.01</f>
        <v>0</v>
      </c>
      <c r="TA112">
        <f>ABS(('열 정리'!TA113-'열 정리'!TA112))/0.01</f>
        <v>0</v>
      </c>
      <c r="TB112">
        <f>ABS(('열 정리'!TB113-'열 정리'!TB112))/0.01</f>
        <v>0</v>
      </c>
      <c r="TC112">
        <f>ABS(('열 정리'!TC113-'열 정리'!TC112))/0.01</f>
        <v>0</v>
      </c>
      <c r="TD112">
        <f>ABS(('열 정리'!TD113-'열 정리'!TD112))/0.01</f>
        <v>0</v>
      </c>
      <c r="TE112">
        <f>ABS(('열 정리'!TE113-'열 정리'!TE112))/0.01</f>
        <v>0</v>
      </c>
      <c r="TF112">
        <f>ABS(('열 정리'!TF113-'열 정리'!TF112))/0.01</f>
        <v>0</v>
      </c>
      <c r="TG112">
        <f>ABS(('열 정리'!TG113-'열 정리'!TG112))/0.01</f>
        <v>0</v>
      </c>
      <c r="TH112">
        <f>ABS(('열 정리'!TH113-'열 정리'!TH112))/0.01</f>
        <v>0</v>
      </c>
      <c r="TI112">
        <f>ABS(('열 정리'!TI113-'열 정리'!TI112))/0.01</f>
        <v>0</v>
      </c>
      <c r="TJ112">
        <f>ABS(('열 정리'!TJ113-'열 정리'!TJ112))/0.01</f>
        <v>0</v>
      </c>
      <c r="TK112">
        <f>ABS(('열 정리'!TK113-'열 정리'!TK112))/0.01</f>
        <v>0</v>
      </c>
      <c r="TL112">
        <f>ABS(('열 정리'!TL113-'열 정리'!TL112))/0.01</f>
        <v>0</v>
      </c>
      <c r="TM112">
        <f>ABS(('열 정리'!TM113-'열 정리'!TM112))/0.01</f>
        <v>0</v>
      </c>
      <c r="TN112">
        <f>ABS(('열 정리'!TN113-'열 정리'!TN112))/0.01</f>
        <v>0</v>
      </c>
      <c r="TO112">
        <f>ABS(('열 정리'!TO113-'열 정리'!TO112))/0.01</f>
        <v>0</v>
      </c>
      <c r="TP112">
        <f>ABS(('열 정리'!TP113-'열 정리'!TP112))/0.01</f>
        <v>0</v>
      </c>
      <c r="TQ112">
        <f>ABS(('열 정리'!TQ113-'열 정리'!TQ112))/0.01</f>
        <v>0</v>
      </c>
      <c r="TR112">
        <f>ABS(('열 정리'!TR113-'열 정리'!TR112))/0.01</f>
        <v>0</v>
      </c>
      <c r="TS112">
        <f>ABS(('열 정리'!TS113-'열 정리'!TS112))/0.01</f>
        <v>0</v>
      </c>
      <c r="TT112">
        <f>ABS(('열 정리'!TT113-'열 정리'!TT112))/0.01</f>
        <v>0</v>
      </c>
      <c r="TU112">
        <f>ABS(('열 정리'!TU113-'열 정리'!TU112))/0.01</f>
        <v>0</v>
      </c>
      <c r="TV112">
        <f>ABS(('열 정리'!TV113-'열 정리'!TV112))/0.01</f>
        <v>0</v>
      </c>
      <c r="TW112">
        <f>ABS(('열 정리'!TW113-'열 정리'!TW112))/0.01</f>
        <v>0</v>
      </c>
      <c r="TX112">
        <f>ABS(('열 정리'!TX113-'열 정리'!TX112))/0.01</f>
        <v>0</v>
      </c>
      <c r="TY112">
        <f>ABS(('열 정리'!TY113-'열 정리'!TY112))/0.01</f>
        <v>0</v>
      </c>
      <c r="TZ112">
        <f>ABS(('열 정리'!TZ113-'열 정리'!TZ112))/0.01</f>
        <v>0</v>
      </c>
      <c r="UA112">
        <f>ABS(('열 정리'!UA113-'열 정리'!UA112))/0.01</f>
        <v>0</v>
      </c>
      <c r="UB112">
        <f>ABS(('열 정리'!UB113-'열 정리'!UB112))/0.01</f>
        <v>0</v>
      </c>
      <c r="UC112">
        <f>ABS(('열 정리'!UC113-'열 정리'!UC112))/0.01</f>
        <v>0</v>
      </c>
      <c r="UD112">
        <f>ABS(('열 정리'!UD113-'열 정리'!UD112))/0.01</f>
        <v>0</v>
      </c>
      <c r="UE112">
        <f>ABS(('열 정리'!UE113-'열 정리'!UE112))/0.01</f>
        <v>0</v>
      </c>
      <c r="UF112">
        <f>ABS(('열 정리'!UF113-'열 정리'!UF112))/0.01</f>
        <v>0</v>
      </c>
      <c r="UG112">
        <f>ABS(('열 정리'!UG113-'열 정리'!UG112))/0.01</f>
        <v>0</v>
      </c>
      <c r="UH112">
        <f>ABS(('열 정리'!UH113-'열 정리'!UH112))/0.01</f>
        <v>0</v>
      </c>
      <c r="UI112">
        <f>ABS(('열 정리'!UI113-'열 정리'!UI112))/0.01</f>
        <v>0</v>
      </c>
      <c r="UJ112">
        <f>ABS(('열 정리'!UJ113-'열 정리'!UJ112))/0.01</f>
        <v>0</v>
      </c>
      <c r="UK112">
        <f>ABS(('열 정리'!UK113-'열 정리'!UK112))/0.01</f>
        <v>0</v>
      </c>
      <c r="UL112">
        <f>ABS(('열 정리'!UL113-'열 정리'!UL112))/0.01</f>
        <v>0</v>
      </c>
    </row>
    <row r="113" spans="1:558" x14ac:dyDescent="0.3">
      <c r="A113">
        <f>ABS(('열 정리'!A114-'열 정리'!A113))/0.01</f>
        <v>0</v>
      </c>
      <c r="B113">
        <f>ABS(('열 정리'!B114-'열 정리'!B113))/0.01</f>
        <v>0</v>
      </c>
      <c r="C113">
        <f>ABS(('열 정리'!C114-'열 정리'!C113))/0.01</f>
        <v>0</v>
      </c>
      <c r="D113">
        <f>ABS(('열 정리'!D114-'열 정리'!D113))/0.01</f>
        <v>0</v>
      </c>
      <c r="E113">
        <f>ABS(('열 정리'!E114-'열 정리'!E113))/0.01</f>
        <v>0</v>
      </c>
      <c r="F113">
        <f>ABS(('열 정리'!F114-'열 정리'!F113))/0.01</f>
        <v>0</v>
      </c>
      <c r="G113">
        <f>ABS(('열 정리'!G114-'열 정리'!G113))/0.01</f>
        <v>0</v>
      </c>
      <c r="H113">
        <f>ABS(('열 정리'!H114-'열 정리'!H113))/0.01</f>
        <v>0</v>
      </c>
      <c r="I113">
        <f>ABS(('열 정리'!I114-'열 정리'!I113))/0.01</f>
        <v>0</v>
      </c>
      <c r="J113">
        <f>ABS(('열 정리'!J114-'열 정리'!J113))/0.01</f>
        <v>0</v>
      </c>
      <c r="K113">
        <f>ABS(('열 정리'!K114-'열 정리'!K113))/0.01</f>
        <v>0</v>
      </c>
      <c r="L113">
        <f>ABS(('열 정리'!L114-'열 정리'!L113))/0.01</f>
        <v>0</v>
      </c>
      <c r="M113">
        <f>ABS(('열 정리'!M114-'열 정리'!M113))/0.01</f>
        <v>0</v>
      </c>
      <c r="N113">
        <f>ABS(('열 정리'!N114-'열 정리'!N113))/0.01</f>
        <v>0</v>
      </c>
      <c r="O113">
        <f>ABS(('열 정리'!O114-'열 정리'!O113))/0.01</f>
        <v>0</v>
      </c>
      <c r="P113">
        <f>ABS(('열 정리'!P114-'열 정리'!P113))/0.01</f>
        <v>0</v>
      </c>
      <c r="Q113">
        <f>ABS(('열 정리'!Q114-'열 정리'!Q113))/0.01</f>
        <v>0</v>
      </c>
      <c r="R113">
        <f>ABS(('열 정리'!R114-'열 정리'!R113))/0.01</f>
        <v>0</v>
      </c>
      <c r="S113">
        <f>ABS(('열 정리'!S114-'열 정리'!S113))/0.01</f>
        <v>0</v>
      </c>
      <c r="T113">
        <f>ABS(('열 정리'!T114-'열 정리'!T113))/0.01</f>
        <v>0</v>
      </c>
      <c r="U113">
        <f>ABS(('열 정리'!U114-'열 정리'!U113))/0.01</f>
        <v>0</v>
      </c>
      <c r="V113">
        <f>ABS(('열 정리'!V114-'열 정리'!V113))/0.01</f>
        <v>0</v>
      </c>
      <c r="W113">
        <f>ABS(('열 정리'!W114-'열 정리'!W113))/0.01</f>
        <v>0</v>
      </c>
      <c r="X113">
        <f>ABS(('열 정리'!X114-'열 정리'!X113))/0.01</f>
        <v>0</v>
      </c>
      <c r="Y113">
        <f>ABS(('열 정리'!Y114-'열 정리'!Y113))/0.01</f>
        <v>0</v>
      </c>
      <c r="Z113">
        <f>ABS(('열 정리'!Z114-'열 정리'!Z113))/0.01</f>
        <v>0</v>
      </c>
      <c r="AA113">
        <f>ABS(('열 정리'!AA114-'열 정리'!AA113))/0.01</f>
        <v>0</v>
      </c>
      <c r="AB113">
        <f>ABS(('열 정리'!AB114-'열 정리'!AB113))/0.01</f>
        <v>0</v>
      </c>
      <c r="AC113">
        <f>ABS(('열 정리'!AC114-'열 정리'!AC113))/0.01</f>
        <v>0</v>
      </c>
      <c r="AD113">
        <f>ABS(('열 정리'!AD114-'열 정리'!AD113))/0.01</f>
        <v>0</v>
      </c>
      <c r="AE113">
        <f>ABS(('열 정리'!AE114-'열 정리'!AE113))/0.01</f>
        <v>0</v>
      </c>
      <c r="AF113">
        <f>ABS(('열 정리'!AF114-'열 정리'!AF113))/0.01</f>
        <v>0</v>
      </c>
      <c r="AG113">
        <f>ABS(('열 정리'!AG114-'열 정리'!AG113))/0.01</f>
        <v>0</v>
      </c>
      <c r="AH113">
        <f>ABS(('열 정리'!AH114-'열 정리'!AH113))/0.01</f>
        <v>0</v>
      </c>
      <c r="AI113">
        <f>ABS(('열 정리'!AI114-'열 정리'!AI113))/0.01</f>
        <v>0</v>
      </c>
      <c r="AJ113">
        <f>ABS(('열 정리'!AJ114-'열 정리'!AJ113))/0.01</f>
        <v>0</v>
      </c>
      <c r="AK113">
        <f>ABS(('열 정리'!AK114-'열 정리'!AK113))/0.01</f>
        <v>0</v>
      </c>
      <c r="AL113">
        <f>ABS(('열 정리'!AL114-'열 정리'!AL113))/0.01</f>
        <v>0</v>
      </c>
      <c r="AM113">
        <f>ABS(('열 정리'!AM114-'열 정리'!AM113))/0.01</f>
        <v>0</v>
      </c>
      <c r="AN113">
        <f>ABS(('열 정리'!AN114-'열 정리'!AN113))/0.01</f>
        <v>0</v>
      </c>
      <c r="AO113">
        <f>ABS(('열 정리'!AO114-'열 정리'!AO113))/0.01</f>
        <v>0</v>
      </c>
      <c r="AP113">
        <f>ABS(('열 정리'!AP114-'열 정리'!AP113))/0.01</f>
        <v>0</v>
      </c>
      <c r="AQ113">
        <f>ABS(('열 정리'!AQ114-'열 정리'!AQ113))/0.01</f>
        <v>0</v>
      </c>
      <c r="AR113">
        <f>ABS(('열 정리'!AR114-'열 정리'!AR113))/0.01</f>
        <v>0</v>
      </c>
      <c r="AS113">
        <f>ABS(('열 정리'!AS114-'열 정리'!AS113))/0.01</f>
        <v>0</v>
      </c>
      <c r="AT113">
        <f>ABS(('열 정리'!AT114-'열 정리'!AT113))/0.01</f>
        <v>0</v>
      </c>
      <c r="AU113">
        <f>ABS(('열 정리'!AU114-'열 정리'!AU113))/0.01</f>
        <v>0</v>
      </c>
      <c r="AV113">
        <f>ABS(('열 정리'!AV114-'열 정리'!AV113))/0.01</f>
        <v>0</v>
      </c>
      <c r="AW113">
        <f>ABS(('열 정리'!AW114-'열 정리'!AW113))/0.01</f>
        <v>0</v>
      </c>
      <c r="AX113">
        <f>ABS(('열 정리'!AX114-'열 정리'!AX113))/0.01</f>
        <v>0</v>
      </c>
      <c r="AY113">
        <f>ABS(('열 정리'!AY114-'열 정리'!AY113))/0.01</f>
        <v>0</v>
      </c>
      <c r="AZ113">
        <f>ABS(('열 정리'!AZ114-'열 정리'!AZ113))/0.01</f>
        <v>0</v>
      </c>
      <c r="BA113">
        <f>ABS(('열 정리'!BA114-'열 정리'!BA113))/0.01</f>
        <v>0</v>
      </c>
      <c r="BB113">
        <f>ABS(('열 정리'!BB114-'열 정리'!BB113))/0.01</f>
        <v>0</v>
      </c>
      <c r="BC113">
        <f>ABS(('열 정리'!BC114-'열 정리'!BC113))/0.01</f>
        <v>0</v>
      </c>
      <c r="BD113">
        <f>ABS(('열 정리'!BD114-'열 정리'!BD113))/0.01</f>
        <v>0</v>
      </c>
      <c r="BE113">
        <f>ABS(('열 정리'!BE114-'열 정리'!BE113))/0.01</f>
        <v>0</v>
      </c>
      <c r="BF113">
        <f>ABS(('열 정리'!BF114-'열 정리'!BF113))/0.01</f>
        <v>0</v>
      </c>
      <c r="BG113">
        <f>ABS(('열 정리'!BG114-'열 정리'!BG113))/0.01</f>
        <v>0</v>
      </c>
      <c r="BH113">
        <f>ABS(('열 정리'!BH114-'열 정리'!BH113))/0.01</f>
        <v>0</v>
      </c>
      <c r="BI113">
        <f>ABS(('열 정리'!BI114-'열 정리'!BI113))/0.01</f>
        <v>0</v>
      </c>
      <c r="BJ113">
        <f>ABS(('열 정리'!BJ114-'열 정리'!BJ113))/0.01</f>
        <v>0</v>
      </c>
      <c r="BK113">
        <f>ABS(('열 정리'!BK114-'열 정리'!BK113))/0.01</f>
        <v>0</v>
      </c>
      <c r="BL113">
        <f>ABS(('열 정리'!BL114-'열 정리'!BL113))/0.01</f>
        <v>0</v>
      </c>
      <c r="BM113">
        <f>ABS(('열 정리'!BM114-'열 정리'!BM113))/0.01</f>
        <v>0</v>
      </c>
      <c r="BN113">
        <f>ABS(('열 정리'!BN114-'열 정리'!BN113))/0.01</f>
        <v>0</v>
      </c>
      <c r="BO113">
        <f>ABS(('열 정리'!BO114-'열 정리'!BO113))/0.01</f>
        <v>0</v>
      </c>
      <c r="BP113">
        <f>ABS(('열 정리'!BP114-'열 정리'!BP113))/0.01</f>
        <v>0</v>
      </c>
      <c r="BQ113">
        <f>ABS(('열 정리'!BQ114-'열 정리'!BQ113))/0.01</f>
        <v>0</v>
      </c>
      <c r="BR113">
        <f>ABS(('열 정리'!BR114-'열 정리'!BR113))/0.01</f>
        <v>0</v>
      </c>
      <c r="BS113">
        <f>ABS(('열 정리'!BS114-'열 정리'!BS113))/0.01</f>
        <v>0</v>
      </c>
      <c r="BT113">
        <f>ABS(('열 정리'!BT114-'열 정리'!BT113))/0.01</f>
        <v>0</v>
      </c>
      <c r="BU113">
        <f>ABS(('열 정리'!BU114-'열 정리'!BU113))/0.01</f>
        <v>0</v>
      </c>
      <c r="BV113">
        <f>ABS(('열 정리'!BV114-'열 정리'!BV113))/0.01</f>
        <v>0</v>
      </c>
      <c r="BW113">
        <f>ABS(('열 정리'!BW114-'열 정리'!BW113))/0.01</f>
        <v>0</v>
      </c>
      <c r="BX113">
        <f>ABS(('열 정리'!BX114-'열 정리'!BX113))/0.01</f>
        <v>0</v>
      </c>
      <c r="BY113">
        <f>ABS(('열 정리'!BY114-'열 정리'!BY113))/0.01</f>
        <v>0</v>
      </c>
      <c r="BZ113">
        <f>ABS(('열 정리'!BZ114-'열 정리'!BZ113))/0.01</f>
        <v>0</v>
      </c>
      <c r="CA113">
        <f>ABS(('열 정리'!CA114-'열 정리'!CA113))/0.01</f>
        <v>0</v>
      </c>
      <c r="CB113">
        <f>ABS(('열 정리'!CB114-'열 정리'!CB113))/0.01</f>
        <v>0</v>
      </c>
      <c r="CC113">
        <f>ABS(('열 정리'!CC114-'열 정리'!CC113))/0.01</f>
        <v>0</v>
      </c>
      <c r="CD113">
        <f>ABS(('열 정리'!CD114-'열 정리'!CD113))/0.01</f>
        <v>0</v>
      </c>
      <c r="CE113">
        <f>ABS(('열 정리'!CE114-'열 정리'!CE113))/0.01</f>
        <v>0</v>
      </c>
      <c r="CF113">
        <f>ABS(('열 정리'!CF114-'열 정리'!CF113))/0.01</f>
        <v>0</v>
      </c>
      <c r="CG113">
        <f>ABS(('열 정리'!CG114-'열 정리'!CG113))/0.01</f>
        <v>0</v>
      </c>
      <c r="CH113">
        <f>ABS(('열 정리'!CH114-'열 정리'!CH113))/0.01</f>
        <v>0</v>
      </c>
      <c r="CI113">
        <f>ABS(('열 정리'!CI114-'열 정리'!CI113))/0.01</f>
        <v>0</v>
      </c>
      <c r="CJ113">
        <f>ABS(('열 정리'!CJ114-'열 정리'!CJ113))/0.01</f>
        <v>0</v>
      </c>
      <c r="CK113">
        <f>ABS(('열 정리'!CK114-'열 정리'!CK113))/0.01</f>
        <v>0</v>
      </c>
      <c r="CL113">
        <f>ABS(('열 정리'!CL114-'열 정리'!CL113))/0.01</f>
        <v>0</v>
      </c>
      <c r="CM113">
        <f>ABS(('열 정리'!CM114-'열 정리'!CM113))/0.01</f>
        <v>0</v>
      </c>
      <c r="CN113">
        <f>ABS(('열 정리'!CN114-'열 정리'!CN113))/0.01</f>
        <v>0</v>
      </c>
      <c r="CO113">
        <f>ABS(('열 정리'!CO114-'열 정리'!CO113))/0.01</f>
        <v>0</v>
      </c>
      <c r="CP113">
        <f>ABS(('열 정리'!CP114-'열 정리'!CP113))/0.01</f>
        <v>0</v>
      </c>
      <c r="CQ113">
        <f>ABS(('열 정리'!CQ114-'열 정리'!CQ113))/0.01</f>
        <v>0</v>
      </c>
      <c r="CR113">
        <f>ABS(('열 정리'!CR114-'열 정리'!CR113))/0.01</f>
        <v>0</v>
      </c>
      <c r="CS113">
        <f>ABS(('열 정리'!CS114-'열 정리'!CS113))/0.01</f>
        <v>0</v>
      </c>
      <c r="CT113">
        <f>ABS(('열 정리'!CT114-'열 정리'!CT113))/0.01</f>
        <v>0</v>
      </c>
      <c r="CU113">
        <f>ABS(('열 정리'!CU114-'열 정리'!CU113))/0.01</f>
        <v>0</v>
      </c>
      <c r="CV113">
        <f>ABS(('열 정리'!CV114-'열 정리'!CV113))/0.01</f>
        <v>0</v>
      </c>
      <c r="CW113">
        <f>ABS(('열 정리'!CW114-'열 정리'!CW113))/0.01</f>
        <v>0</v>
      </c>
      <c r="CX113">
        <f>ABS(('열 정리'!CX114-'열 정리'!CX113))/0.01</f>
        <v>0</v>
      </c>
      <c r="CY113">
        <f>ABS(('열 정리'!CY114-'열 정리'!CY113))/0.01</f>
        <v>0</v>
      </c>
      <c r="CZ113">
        <f>ABS(('열 정리'!CZ114-'열 정리'!CZ113))/0.01</f>
        <v>0</v>
      </c>
      <c r="DA113">
        <f>ABS(('열 정리'!DA114-'열 정리'!DA113))/0.01</f>
        <v>0</v>
      </c>
      <c r="DB113">
        <f>ABS(('열 정리'!DB114-'열 정리'!DB113))/0.01</f>
        <v>0</v>
      </c>
      <c r="DC113">
        <f>ABS(('열 정리'!DC114-'열 정리'!DC113))/0.01</f>
        <v>0</v>
      </c>
      <c r="DD113">
        <f>ABS(('열 정리'!DD114-'열 정리'!DD113))/0.01</f>
        <v>0</v>
      </c>
      <c r="DE113">
        <f>ABS(('열 정리'!DE114-'열 정리'!DE113))/0.01</f>
        <v>0</v>
      </c>
      <c r="DF113">
        <f>ABS(('열 정리'!DF114-'열 정리'!DF113))/0.01</f>
        <v>0</v>
      </c>
      <c r="DG113">
        <f>ABS(('열 정리'!DG114-'열 정리'!DG113))/0.01</f>
        <v>0</v>
      </c>
      <c r="DH113">
        <f>ABS(('열 정리'!DH114-'열 정리'!DH113))/0.01</f>
        <v>0</v>
      </c>
      <c r="DI113">
        <f>ABS(('열 정리'!DI114-'열 정리'!DI113))/0.01</f>
        <v>0</v>
      </c>
      <c r="DJ113">
        <f>ABS(('열 정리'!DJ114-'열 정리'!DJ113))/0.01</f>
        <v>0</v>
      </c>
      <c r="DK113">
        <f>ABS(('열 정리'!DK114-'열 정리'!DK113))/0.01</f>
        <v>0</v>
      </c>
      <c r="DL113">
        <f>ABS(('열 정리'!DL114-'열 정리'!DL113))/0.01</f>
        <v>0</v>
      </c>
      <c r="DM113">
        <f>ABS(('열 정리'!DM114-'열 정리'!DM113))/0.01</f>
        <v>0</v>
      </c>
      <c r="DN113">
        <f>ABS(('열 정리'!DN114-'열 정리'!DN113))/0.01</f>
        <v>0</v>
      </c>
      <c r="DO113">
        <f>ABS(('열 정리'!DO114-'열 정리'!DO113))/0.01</f>
        <v>0</v>
      </c>
      <c r="DP113">
        <f>ABS(('열 정리'!DP114-'열 정리'!DP113))/0.01</f>
        <v>0</v>
      </c>
      <c r="DQ113">
        <f>ABS(('열 정리'!DQ114-'열 정리'!DQ113))/0.01</f>
        <v>0</v>
      </c>
      <c r="DR113">
        <f>ABS(('열 정리'!DR114-'열 정리'!DR113))/0.01</f>
        <v>0</v>
      </c>
      <c r="DS113">
        <f>ABS(('열 정리'!DS114-'열 정리'!DS113))/0.01</f>
        <v>0</v>
      </c>
      <c r="DT113">
        <f>ABS(('열 정리'!DT114-'열 정리'!DT113))/0.01</f>
        <v>0</v>
      </c>
      <c r="DU113">
        <f>ABS(('열 정리'!DU114-'열 정리'!DU113))/0.01</f>
        <v>0</v>
      </c>
      <c r="DV113">
        <f>ABS(('열 정리'!DV114-'열 정리'!DV113))/0.01</f>
        <v>0</v>
      </c>
      <c r="DW113">
        <f>ABS(('열 정리'!DW114-'열 정리'!DW113))/0.01</f>
        <v>0</v>
      </c>
      <c r="DX113">
        <f>ABS(('열 정리'!DX114-'열 정리'!DX113))/0.01</f>
        <v>0</v>
      </c>
      <c r="DY113">
        <f>ABS(('열 정리'!DY114-'열 정리'!DY113))/0.01</f>
        <v>0</v>
      </c>
      <c r="DZ113">
        <f>ABS(('열 정리'!DZ114-'열 정리'!DZ113))/0.01</f>
        <v>0</v>
      </c>
      <c r="EA113">
        <f>ABS(('열 정리'!EA114-'열 정리'!EA113))/0.01</f>
        <v>0</v>
      </c>
      <c r="EB113">
        <f>ABS(('열 정리'!EB114-'열 정리'!EB113))/0.01</f>
        <v>0</v>
      </c>
      <c r="EC113">
        <f>ABS(('열 정리'!EC114-'열 정리'!EC113))/0.01</f>
        <v>0</v>
      </c>
      <c r="ED113">
        <f>ABS(('열 정리'!ED114-'열 정리'!ED113))/0.01</f>
        <v>0</v>
      </c>
      <c r="EE113">
        <f>ABS(('열 정리'!EE114-'열 정리'!EE113))/0.01</f>
        <v>0</v>
      </c>
      <c r="EF113">
        <f>ABS(('열 정리'!EF114-'열 정리'!EF113))/0.01</f>
        <v>0</v>
      </c>
      <c r="EG113">
        <f>ABS(('열 정리'!EG114-'열 정리'!EG113))/0.01</f>
        <v>0</v>
      </c>
      <c r="EH113">
        <f>ABS(('열 정리'!EH114-'열 정리'!EH113))/0.01</f>
        <v>0</v>
      </c>
      <c r="EI113">
        <f>ABS(('열 정리'!EI114-'열 정리'!EI113))/0.01</f>
        <v>0</v>
      </c>
      <c r="EJ113">
        <f>ABS(('열 정리'!EJ114-'열 정리'!EJ113))/0.01</f>
        <v>0</v>
      </c>
      <c r="EK113">
        <f>ABS(('열 정리'!EK114-'열 정리'!EK113))/0.01</f>
        <v>0</v>
      </c>
      <c r="EL113">
        <f>ABS(('열 정리'!EL114-'열 정리'!EL113))/0.01</f>
        <v>0</v>
      </c>
      <c r="EM113">
        <f>ABS(('열 정리'!EM114-'열 정리'!EM113))/0.01</f>
        <v>0</v>
      </c>
      <c r="EN113">
        <f>ABS(('열 정리'!EN114-'열 정리'!EN113))/0.01</f>
        <v>0</v>
      </c>
      <c r="EO113">
        <f>ABS(('열 정리'!EO114-'열 정리'!EO113))/0.01</f>
        <v>0</v>
      </c>
      <c r="EP113">
        <f>ABS(('열 정리'!EP114-'열 정리'!EP113))/0.01</f>
        <v>0</v>
      </c>
      <c r="EQ113">
        <f>ABS(('열 정리'!EQ114-'열 정리'!EQ113))/0.01</f>
        <v>0</v>
      </c>
      <c r="ER113">
        <f>ABS(('열 정리'!ER114-'열 정리'!ER113))/0.01</f>
        <v>0</v>
      </c>
      <c r="ES113">
        <f>ABS(('열 정리'!ES114-'열 정리'!ES113))/0.01</f>
        <v>0</v>
      </c>
      <c r="ET113">
        <f>ABS(('열 정리'!ET114-'열 정리'!ET113))/0.01</f>
        <v>0</v>
      </c>
      <c r="EU113">
        <f>ABS(('열 정리'!EU114-'열 정리'!EU113))/0.01</f>
        <v>0</v>
      </c>
      <c r="EV113">
        <f>ABS(('열 정리'!EV114-'열 정리'!EV113))/0.01</f>
        <v>0</v>
      </c>
      <c r="EW113">
        <f>ABS(('열 정리'!EW114-'열 정리'!EW113))/0.01</f>
        <v>0</v>
      </c>
      <c r="EX113">
        <f>ABS(('열 정리'!EX114-'열 정리'!EX113))/0.01</f>
        <v>0</v>
      </c>
      <c r="EY113">
        <f>ABS(('열 정리'!EY114-'열 정리'!EY113))/0.01</f>
        <v>0</v>
      </c>
      <c r="EZ113">
        <f>ABS(('열 정리'!EZ114-'열 정리'!EZ113))/0.01</f>
        <v>0</v>
      </c>
      <c r="FA113">
        <f>ABS(('열 정리'!FA114-'열 정리'!FA113))/0.01</f>
        <v>0</v>
      </c>
      <c r="FB113">
        <f>ABS(('열 정리'!FB114-'열 정리'!FB113))/0.01</f>
        <v>0</v>
      </c>
      <c r="FC113">
        <f>ABS(('열 정리'!FC114-'열 정리'!FC113))/0.01</f>
        <v>0</v>
      </c>
      <c r="FD113">
        <f>ABS(('열 정리'!FD114-'열 정리'!FD113))/0.01</f>
        <v>0</v>
      </c>
      <c r="FE113">
        <f>ABS(('열 정리'!FE114-'열 정리'!FE113))/0.01</f>
        <v>0</v>
      </c>
      <c r="FF113">
        <f>ABS(('열 정리'!FF114-'열 정리'!FF113))/0.01</f>
        <v>0</v>
      </c>
      <c r="FG113">
        <f>ABS(('열 정리'!FG114-'열 정리'!FG113))/0.01</f>
        <v>0</v>
      </c>
      <c r="FH113">
        <f>ABS(('열 정리'!FH114-'열 정리'!FH113))/0.01</f>
        <v>0</v>
      </c>
      <c r="FI113">
        <f>ABS(('열 정리'!FI114-'열 정리'!FI113))/0.01</f>
        <v>0</v>
      </c>
      <c r="FJ113">
        <f>ABS(('열 정리'!FJ114-'열 정리'!FJ113))/0.01</f>
        <v>0</v>
      </c>
      <c r="FK113">
        <f>ABS(('열 정리'!FK114-'열 정리'!FK113))/0.01</f>
        <v>0</v>
      </c>
      <c r="FL113">
        <f>ABS(('열 정리'!FL114-'열 정리'!FL113))/0.01</f>
        <v>0</v>
      </c>
      <c r="FM113">
        <f>ABS(('열 정리'!FM114-'열 정리'!FM113))/0.01</f>
        <v>0</v>
      </c>
      <c r="FN113">
        <f>ABS(('열 정리'!FN114-'열 정리'!FN113))/0.01</f>
        <v>0</v>
      </c>
      <c r="FO113">
        <f>ABS(('열 정리'!FO114-'열 정리'!FO113))/0.01</f>
        <v>0</v>
      </c>
      <c r="FP113">
        <f>ABS(('열 정리'!FP114-'열 정리'!FP113))/0.01</f>
        <v>0</v>
      </c>
      <c r="FQ113">
        <f>ABS(('열 정리'!FQ114-'열 정리'!FQ113))/0.01</f>
        <v>0</v>
      </c>
      <c r="FR113">
        <f>ABS(('열 정리'!FR114-'열 정리'!FR113))/0.01</f>
        <v>0</v>
      </c>
      <c r="FS113">
        <f>ABS(('열 정리'!FS114-'열 정리'!FS113))/0.01</f>
        <v>0</v>
      </c>
      <c r="FT113">
        <f>ABS(('열 정리'!FT114-'열 정리'!FT113))/0.01</f>
        <v>0</v>
      </c>
      <c r="FU113">
        <f>ABS(('열 정리'!FU114-'열 정리'!FU113))/0.01</f>
        <v>0</v>
      </c>
      <c r="FV113">
        <f>ABS(('열 정리'!FV114-'열 정리'!FV113))/0.01</f>
        <v>0</v>
      </c>
      <c r="FW113">
        <f>ABS(('열 정리'!FW114-'열 정리'!FW113))/0.01</f>
        <v>0</v>
      </c>
      <c r="FX113">
        <f>ABS(('열 정리'!FX114-'열 정리'!FX113))/0.01</f>
        <v>0</v>
      </c>
      <c r="FY113">
        <f>ABS(('열 정리'!FY114-'열 정리'!FY113))/0.01</f>
        <v>0</v>
      </c>
      <c r="FZ113">
        <f>ABS(('열 정리'!FZ114-'열 정리'!FZ113))/0.01</f>
        <v>0</v>
      </c>
      <c r="GA113">
        <f>ABS(('열 정리'!GA114-'열 정리'!GA113))/0.01</f>
        <v>0</v>
      </c>
      <c r="GB113">
        <f>ABS(('열 정리'!GB114-'열 정리'!GB113))/0.01</f>
        <v>0</v>
      </c>
      <c r="GC113">
        <f>ABS(('열 정리'!GC114-'열 정리'!GC113))/0.01</f>
        <v>0</v>
      </c>
      <c r="GD113">
        <f>ABS(('열 정리'!GD114-'열 정리'!GD113))/0.01</f>
        <v>0</v>
      </c>
      <c r="GE113">
        <f>ABS(('열 정리'!GE114-'열 정리'!GE113))/0.01</f>
        <v>0</v>
      </c>
      <c r="GF113">
        <f>ABS(('열 정리'!GF114-'열 정리'!GF113))/0.01</f>
        <v>0</v>
      </c>
      <c r="GG113">
        <f>ABS(('열 정리'!GG114-'열 정리'!GG113))/0.01</f>
        <v>0</v>
      </c>
      <c r="GH113">
        <f>ABS(('열 정리'!GH114-'열 정리'!GH113))/0.01</f>
        <v>0</v>
      </c>
      <c r="GI113">
        <f>ABS(('열 정리'!GI114-'열 정리'!GI113))/0.01</f>
        <v>0</v>
      </c>
      <c r="GJ113">
        <f>ABS(('열 정리'!GJ114-'열 정리'!GJ113))/0.01</f>
        <v>0</v>
      </c>
      <c r="GK113">
        <f>ABS(('열 정리'!GK114-'열 정리'!GK113))/0.01</f>
        <v>0</v>
      </c>
      <c r="GL113">
        <f>ABS(('열 정리'!GL114-'열 정리'!GL113))/0.01</f>
        <v>0</v>
      </c>
      <c r="GM113">
        <f>ABS(('열 정리'!GM114-'열 정리'!GM113))/0.01</f>
        <v>0</v>
      </c>
      <c r="GN113">
        <f>ABS(('열 정리'!GN114-'열 정리'!GN113))/0.01</f>
        <v>0</v>
      </c>
      <c r="GO113">
        <f>ABS(('열 정리'!GO114-'열 정리'!GO113))/0.01</f>
        <v>0</v>
      </c>
      <c r="GP113">
        <f>ABS(('열 정리'!GP114-'열 정리'!GP113))/0.01</f>
        <v>0</v>
      </c>
      <c r="GQ113">
        <f>ABS(('열 정리'!GQ114-'열 정리'!GQ113))/0.01</f>
        <v>0</v>
      </c>
      <c r="GR113">
        <f>ABS(('열 정리'!GR114-'열 정리'!GR113))/0.01</f>
        <v>0</v>
      </c>
      <c r="GS113">
        <f>ABS(('열 정리'!GS114-'열 정리'!GS113))/0.01</f>
        <v>0</v>
      </c>
      <c r="GT113">
        <f>ABS(('열 정리'!GT114-'열 정리'!GT113))/0.01</f>
        <v>0</v>
      </c>
      <c r="GU113">
        <f>ABS(('열 정리'!GU114-'열 정리'!GU113))/0.01</f>
        <v>0</v>
      </c>
      <c r="GV113">
        <f>ABS(('열 정리'!GV114-'열 정리'!GV113))/0.01</f>
        <v>0</v>
      </c>
      <c r="GW113">
        <f>ABS(('열 정리'!GW114-'열 정리'!GW113))/0.01</f>
        <v>0</v>
      </c>
      <c r="GX113">
        <f>ABS(('열 정리'!GX114-'열 정리'!GX113))/0.01</f>
        <v>0</v>
      </c>
      <c r="GY113">
        <f>ABS(('열 정리'!GY114-'열 정리'!GY113))/0.01</f>
        <v>0</v>
      </c>
      <c r="GZ113">
        <f>ABS(('열 정리'!GZ114-'열 정리'!GZ113))/0.01</f>
        <v>0</v>
      </c>
      <c r="HA113">
        <f>ABS(('열 정리'!HA114-'열 정리'!HA113))/0.01</f>
        <v>0</v>
      </c>
      <c r="HB113">
        <f>ABS(('열 정리'!HB114-'열 정리'!HB113))/0.01</f>
        <v>0</v>
      </c>
      <c r="HC113">
        <f>ABS(('열 정리'!HC114-'열 정리'!HC113))/0.01</f>
        <v>0</v>
      </c>
      <c r="HD113">
        <f>ABS(('열 정리'!HD114-'열 정리'!HD113))/0.01</f>
        <v>0</v>
      </c>
      <c r="HE113">
        <f>ABS(('열 정리'!HE114-'열 정리'!HE113))/0.01</f>
        <v>0</v>
      </c>
      <c r="HF113">
        <f>ABS(('열 정리'!HF114-'열 정리'!HF113))/0.01</f>
        <v>0</v>
      </c>
      <c r="HG113">
        <f>ABS(('열 정리'!HG114-'열 정리'!HG113))/0.01</f>
        <v>0</v>
      </c>
      <c r="HH113">
        <f>ABS(('열 정리'!HH114-'열 정리'!HH113))/0.01</f>
        <v>0</v>
      </c>
      <c r="HI113">
        <f>ABS(('열 정리'!HI114-'열 정리'!HI113))/0.01</f>
        <v>0</v>
      </c>
      <c r="HJ113">
        <f>ABS(('열 정리'!HJ114-'열 정리'!HJ113))/0.01</f>
        <v>0</v>
      </c>
      <c r="HK113">
        <f>ABS(('열 정리'!HK114-'열 정리'!HK113))/0.01</f>
        <v>0</v>
      </c>
      <c r="HL113">
        <f>ABS(('열 정리'!HL114-'열 정리'!HL113))/0.01</f>
        <v>0</v>
      </c>
      <c r="HM113">
        <f>ABS(('열 정리'!HM114-'열 정리'!HM113))/0.01</f>
        <v>0</v>
      </c>
      <c r="HN113">
        <f>ABS(('열 정리'!HN114-'열 정리'!HN113))/0.01</f>
        <v>0</v>
      </c>
      <c r="HO113">
        <f>ABS(('열 정리'!HO114-'열 정리'!HO113))/0.01</f>
        <v>0</v>
      </c>
      <c r="HP113">
        <f>ABS(('열 정리'!HP114-'열 정리'!HP113))/0.01</f>
        <v>0</v>
      </c>
      <c r="HQ113">
        <f>ABS(('열 정리'!HQ114-'열 정리'!HQ113))/0.01</f>
        <v>0</v>
      </c>
      <c r="HR113">
        <f>ABS(('열 정리'!HR114-'열 정리'!HR113))/0.01</f>
        <v>0</v>
      </c>
      <c r="HS113">
        <f>ABS(('열 정리'!HS114-'열 정리'!HS113))/0.01</f>
        <v>0</v>
      </c>
      <c r="HT113">
        <f>ABS(('열 정리'!HT114-'열 정리'!HT113))/0.01</f>
        <v>0</v>
      </c>
      <c r="HU113">
        <f>ABS(('열 정리'!HU114-'열 정리'!HU113))/0.01</f>
        <v>0</v>
      </c>
      <c r="HV113">
        <f>ABS(('열 정리'!HV114-'열 정리'!HV113))/0.01</f>
        <v>0</v>
      </c>
      <c r="HW113">
        <f>ABS(('열 정리'!HW114-'열 정리'!HW113))/0.01</f>
        <v>0</v>
      </c>
      <c r="HX113">
        <f>ABS(('열 정리'!HX114-'열 정리'!HX113))/0.01</f>
        <v>0</v>
      </c>
      <c r="HY113">
        <f>ABS(('열 정리'!HY114-'열 정리'!HY113))/0.01</f>
        <v>0</v>
      </c>
      <c r="HZ113">
        <f>ABS(('열 정리'!HZ114-'열 정리'!HZ113))/0.01</f>
        <v>0</v>
      </c>
      <c r="IA113">
        <f>ABS(('열 정리'!IA114-'열 정리'!IA113))/0.01</f>
        <v>0</v>
      </c>
      <c r="IB113">
        <f>ABS(('열 정리'!IB114-'열 정리'!IB113))/0.01</f>
        <v>0</v>
      </c>
      <c r="IC113">
        <f>ABS(('열 정리'!IC114-'열 정리'!IC113))/0.01</f>
        <v>0</v>
      </c>
      <c r="ID113">
        <f>ABS(('열 정리'!ID114-'열 정리'!ID113))/0.01</f>
        <v>0</v>
      </c>
      <c r="IE113">
        <f>ABS(('열 정리'!IE114-'열 정리'!IE113))/0.01</f>
        <v>0</v>
      </c>
      <c r="IF113">
        <f>ABS(('열 정리'!IF114-'열 정리'!IF113))/0.01</f>
        <v>0</v>
      </c>
      <c r="IG113">
        <f>ABS(('열 정리'!IG114-'열 정리'!IG113))/0.01</f>
        <v>0</v>
      </c>
      <c r="IH113">
        <f>ABS(('열 정리'!IH114-'열 정리'!IH113))/0.01</f>
        <v>0</v>
      </c>
      <c r="II113">
        <f>ABS(('열 정리'!II114-'열 정리'!II113))/0.01</f>
        <v>0</v>
      </c>
      <c r="IJ113">
        <f>ABS(('열 정리'!IJ114-'열 정리'!IJ113))/0.01</f>
        <v>0</v>
      </c>
      <c r="IK113">
        <f>ABS(('열 정리'!IK114-'열 정리'!IK113))/0.01</f>
        <v>0</v>
      </c>
      <c r="IL113">
        <f>ABS(('열 정리'!IL114-'열 정리'!IL113))/0.01</f>
        <v>0</v>
      </c>
      <c r="IM113">
        <f>ABS(('열 정리'!IM114-'열 정리'!IM113))/0.01</f>
        <v>0</v>
      </c>
      <c r="IN113">
        <f>ABS(('열 정리'!IN114-'열 정리'!IN113))/0.01</f>
        <v>0</v>
      </c>
      <c r="IO113">
        <f>ABS(('열 정리'!IO114-'열 정리'!IO113))/0.01</f>
        <v>0</v>
      </c>
      <c r="IP113">
        <f>ABS(('열 정리'!IP114-'열 정리'!IP113))/0.01</f>
        <v>0</v>
      </c>
      <c r="IQ113">
        <f>ABS(('열 정리'!IQ114-'열 정리'!IQ113))/0.01</f>
        <v>0</v>
      </c>
      <c r="IR113">
        <f>ABS(('열 정리'!IR114-'열 정리'!IR113))/0.01</f>
        <v>0</v>
      </c>
      <c r="IS113">
        <f>ABS(('열 정리'!IS114-'열 정리'!IS113))/0.01</f>
        <v>0</v>
      </c>
      <c r="IT113">
        <f>ABS(('열 정리'!IT114-'열 정리'!IT113))/0.01</f>
        <v>0</v>
      </c>
      <c r="IU113">
        <f>ABS(('열 정리'!IU114-'열 정리'!IU113))/0.01</f>
        <v>0</v>
      </c>
      <c r="IV113">
        <f>ABS(('열 정리'!IV114-'열 정리'!IV113))/0.01</f>
        <v>0</v>
      </c>
      <c r="IW113">
        <f>ABS(('열 정리'!IW114-'열 정리'!IW113))/0.01</f>
        <v>0</v>
      </c>
      <c r="IX113">
        <f>ABS(('열 정리'!IX114-'열 정리'!IX113))/0.01</f>
        <v>0</v>
      </c>
      <c r="IY113">
        <f>ABS(('열 정리'!IY114-'열 정리'!IY113))/0.01</f>
        <v>0</v>
      </c>
      <c r="IZ113">
        <f>ABS(('열 정리'!IZ114-'열 정리'!IZ113))/0.01</f>
        <v>0</v>
      </c>
      <c r="JA113">
        <f>ABS(('열 정리'!JA114-'열 정리'!JA113))/0.01</f>
        <v>0</v>
      </c>
      <c r="JB113">
        <f>ABS(('열 정리'!JB114-'열 정리'!JB113))/0.01</f>
        <v>0</v>
      </c>
      <c r="JC113">
        <f>ABS(('열 정리'!JC114-'열 정리'!JC113))/0.01</f>
        <v>0</v>
      </c>
      <c r="JD113">
        <f>ABS(('열 정리'!JD114-'열 정리'!JD113))/0.01</f>
        <v>0</v>
      </c>
      <c r="JE113">
        <f>ABS(('열 정리'!JE114-'열 정리'!JE113))/0.01</f>
        <v>0</v>
      </c>
      <c r="JF113">
        <f>ABS(('열 정리'!JF114-'열 정리'!JF113))/0.01</f>
        <v>0</v>
      </c>
      <c r="JG113">
        <f>ABS(('열 정리'!JG114-'열 정리'!JG113))/0.01</f>
        <v>0</v>
      </c>
      <c r="JH113">
        <f>ABS(('열 정리'!JH114-'열 정리'!JH113))/0.01</f>
        <v>0</v>
      </c>
      <c r="JI113">
        <f>ABS(('열 정리'!JI114-'열 정리'!JI113))/0.01</f>
        <v>0</v>
      </c>
      <c r="JJ113">
        <f>ABS(('열 정리'!JJ114-'열 정리'!JJ113))/0.01</f>
        <v>0</v>
      </c>
      <c r="JK113">
        <f>ABS(('열 정리'!JK114-'열 정리'!JK113))/0.01</f>
        <v>0</v>
      </c>
      <c r="JL113">
        <f>ABS(('열 정리'!JL114-'열 정리'!JL113))/0.01</f>
        <v>0</v>
      </c>
      <c r="JM113">
        <f>ABS(('열 정리'!JM114-'열 정리'!JM113))/0.01</f>
        <v>0</v>
      </c>
      <c r="JN113">
        <f>ABS(('열 정리'!JN114-'열 정리'!JN113))/0.01</f>
        <v>0</v>
      </c>
      <c r="JO113">
        <f>ABS(('열 정리'!JO114-'열 정리'!JO113))/0.01</f>
        <v>0</v>
      </c>
      <c r="JP113">
        <f>ABS(('열 정리'!JP114-'열 정리'!JP113))/0.01</f>
        <v>0</v>
      </c>
      <c r="JQ113">
        <f>ABS(('열 정리'!JQ114-'열 정리'!JQ113))/0.01</f>
        <v>0</v>
      </c>
      <c r="JR113">
        <f>ABS(('열 정리'!JR114-'열 정리'!JR113))/0.01</f>
        <v>0</v>
      </c>
      <c r="JS113">
        <f>ABS(('열 정리'!JS114-'열 정리'!JS113))/0.01</f>
        <v>0</v>
      </c>
      <c r="JT113">
        <f>ABS(('열 정리'!JT114-'열 정리'!JT113))/0.01</f>
        <v>0</v>
      </c>
      <c r="JU113">
        <f>ABS(('열 정리'!JU114-'열 정리'!JU113))/0.01</f>
        <v>0</v>
      </c>
      <c r="JV113">
        <f>ABS(('열 정리'!JV114-'열 정리'!JV113))/0.01</f>
        <v>0</v>
      </c>
      <c r="JW113">
        <f>ABS(('열 정리'!JW114-'열 정리'!JW113))/0.01</f>
        <v>0</v>
      </c>
      <c r="JX113">
        <f>ABS(('열 정리'!JX114-'열 정리'!JX113))/0.01</f>
        <v>0</v>
      </c>
      <c r="JY113">
        <f>ABS(('열 정리'!JY114-'열 정리'!JY113))/0.01</f>
        <v>0</v>
      </c>
      <c r="JZ113">
        <f>ABS(('열 정리'!JZ114-'열 정리'!JZ113))/0.01</f>
        <v>0</v>
      </c>
      <c r="KA113">
        <f>ABS(('열 정리'!KA114-'열 정리'!KA113))/0.01</f>
        <v>0</v>
      </c>
      <c r="KB113">
        <f>ABS(('열 정리'!KB114-'열 정리'!KB113))/0.01</f>
        <v>0</v>
      </c>
      <c r="KC113">
        <f>ABS(('열 정리'!KC114-'열 정리'!KC113))/0.01</f>
        <v>0</v>
      </c>
      <c r="KD113">
        <f>ABS(('열 정리'!KD114-'열 정리'!KD113))/0.01</f>
        <v>0</v>
      </c>
      <c r="KE113">
        <f>ABS(('열 정리'!KE114-'열 정리'!KE113))/0.01</f>
        <v>0</v>
      </c>
      <c r="KF113">
        <f>ABS(('열 정리'!KF114-'열 정리'!KF113))/0.01</f>
        <v>0</v>
      </c>
      <c r="KG113">
        <f>ABS(('열 정리'!KG114-'열 정리'!KG113))/0.01</f>
        <v>0</v>
      </c>
      <c r="KH113">
        <f>ABS(('열 정리'!KH114-'열 정리'!KH113))/0.01</f>
        <v>0</v>
      </c>
      <c r="KI113">
        <f>ABS(('열 정리'!KI114-'열 정리'!KI113))/0.01</f>
        <v>0</v>
      </c>
      <c r="KJ113">
        <f>ABS(('열 정리'!KJ114-'열 정리'!KJ113))/0.01</f>
        <v>0</v>
      </c>
      <c r="KK113">
        <f>ABS(('열 정리'!KK114-'열 정리'!KK113))/0.01</f>
        <v>0</v>
      </c>
      <c r="KL113">
        <f>ABS(('열 정리'!KL114-'열 정리'!KL113))/0.01</f>
        <v>0</v>
      </c>
      <c r="KM113">
        <f>ABS(('열 정리'!KM114-'열 정리'!KM113))/0.01</f>
        <v>0</v>
      </c>
      <c r="KN113">
        <f>ABS(('열 정리'!KN114-'열 정리'!KN113))/0.01</f>
        <v>0</v>
      </c>
      <c r="KO113">
        <f>ABS(('열 정리'!KO114-'열 정리'!KO113))/0.01</f>
        <v>0</v>
      </c>
      <c r="KP113">
        <f>ABS(('열 정리'!KP114-'열 정리'!KP113))/0.01</f>
        <v>0</v>
      </c>
      <c r="KQ113">
        <f>ABS(('열 정리'!KQ114-'열 정리'!KQ113))/0.01</f>
        <v>0</v>
      </c>
      <c r="KR113">
        <f>ABS(('열 정리'!KR114-'열 정리'!KR113))/0.01</f>
        <v>0</v>
      </c>
      <c r="KS113">
        <f>ABS(('열 정리'!KS114-'열 정리'!KS113))/0.01</f>
        <v>0</v>
      </c>
      <c r="KT113">
        <f>ABS(('열 정리'!KT114-'열 정리'!KT113))/0.01</f>
        <v>0</v>
      </c>
      <c r="KU113">
        <f>ABS(('열 정리'!KU114-'열 정리'!KU113))/0.01</f>
        <v>0</v>
      </c>
      <c r="KV113">
        <f>ABS(('열 정리'!KV114-'열 정리'!KV113))/0.01</f>
        <v>0</v>
      </c>
      <c r="KW113">
        <f>ABS(('열 정리'!KW114-'열 정리'!KW113))/0.01</f>
        <v>0</v>
      </c>
      <c r="KX113">
        <f>ABS(('열 정리'!KX114-'열 정리'!KX113))/0.01</f>
        <v>0</v>
      </c>
      <c r="KY113">
        <f>ABS(('열 정리'!KY114-'열 정리'!KY113))/0.01</f>
        <v>0</v>
      </c>
      <c r="KZ113">
        <f>ABS(('열 정리'!KZ114-'열 정리'!KZ113))/0.01</f>
        <v>0</v>
      </c>
      <c r="LA113">
        <f>ABS(('열 정리'!LA114-'열 정리'!LA113))/0.01</f>
        <v>0</v>
      </c>
      <c r="LB113">
        <f>ABS(('열 정리'!LB114-'열 정리'!LB113))/0.01</f>
        <v>0</v>
      </c>
      <c r="LC113">
        <f>ABS(('열 정리'!LC114-'열 정리'!LC113))/0.01</f>
        <v>0</v>
      </c>
      <c r="LD113">
        <f>ABS(('열 정리'!LD114-'열 정리'!LD113))/0.01</f>
        <v>0</v>
      </c>
      <c r="LE113">
        <f>ABS(('열 정리'!LE114-'열 정리'!LE113))/0.01</f>
        <v>0</v>
      </c>
      <c r="LF113">
        <f>ABS(('열 정리'!LF114-'열 정리'!LF113))/0.01</f>
        <v>0</v>
      </c>
      <c r="LG113">
        <f>ABS(('열 정리'!LG114-'열 정리'!LG113))/0.01</f>
        <v>0</v>
      </c>
      <c r="LH113">
        <f>ABS(('열 정리'!LH114-'열 정리'!LH113))/0.01</f>
        <v>0</v>
      </c>
      <c r="LI113">
        <f>ABS(('열 정리'!LI114-'열 정리'!LI113))/0.01</f>
        <v>0</v>
      </c>
      <c r="LJ113">
        <f>ABS(('열 정리'!LJ114-'열 정리'!LJ113))/0.01</f>
        <v>0</v>
      </c>
      <c r="LK113">
        <f>ABS(('열 정리'!LK114-'열 정리'!LK113))/0.01</f>
        <v>0</v>
      </c>
      <c r="LL113">
        <f>ABS(('열 정리'!LL114-'열 정리'!LL113))/0.01</f>
        <v>0</v>
      </c>
      <c r="LM113">
        <f>ABS(('열 정리'!LM114-'열 정리'!LM113))/0.01</f>
        <v>0</v>
      </c>
      <c r="LN113">
        <f>ABS(('열 정리'!LN114-'열 정리'!LN113))/0.01</f>
        <v>0</v>
      </c>
      <c r="LO113">
        <f>ABS(('열 정리'!LO114-'열 정리'!LO113))/0.01</f>
        <v>0</v>
      </c>
      <c r="LP113">
        <f>ABS(('열 정리'!LP114-'열 정리'!LP113))/0.01</f>
        <v>0</v>
      </c>
      <c r="LQ113">
        <f>ABS(('열 정리'!LQ114-'열 정리'!LQ113))/0.01</f>
        <v>0</v>
      </c>
      <c r="LR113">
        <f>ABS(('열 정리'!LR114-'열 정리'!LR113))/0.01</f>
        <v>0</v>
      </c>
      <c r="LS113">
        <f>ABS(('열 정리'!LS114-'열 정리'!LS113))/0.01</f>
        <v>0</v>
      </c>
      <c r="LT113">
        <f>ABS(('열 정리'!LT114-'열 정리'!LT113))/0.01</f>
        <v>0</v>
      </c>
      <c r="LU113">
        <f>ABS(('열 정리'!LU114-'열 정리'!LU113))/0.01</f>
        <v>0</v>
      </c>
      <c r="LV113">
        <f>ABS(('열 정리'!LV114-'열 정리'!LV113))/0.01</f>
        <v>0</v>
      </c>
      <c r="LW113">
        <f>ABS(('열 정리'!LW114-'열 정리'!LW113))/0.01</f>
        <v>0</v>
      </c>
      <c r="LX113">
        <f>ABS(('열 정리'!LX114-'열 정리'!LX113))/0.01</f>
        <v>0</v>
      </c>
      <c r="LY113">
        <f>ABS(('열 정리'!LY114-'열 정리'!LY113))/0.01</f>
        <v>0</v>
      </c>
      <c r="LZ113">
        <f>ABS(('열 정리'!LZ114-'열 정리'!LZ113))/0.01</f>
        <v>0</v>
      </c>
      <c r="MA113">
        <f>ABS(('열 정리'!MA114-'열 정리'!MA113))/0.01</f>
        <v>0</v>
      </c>
      <c r="MB113">
        <f>ABS(('열 정리'!MB114-'열 정리'!MB113))/0.01</f>
        <v>0</v>
      </c>
      <c r="MC113">
        <f>ABS(('열 정리'!MC114-'열 정리'!MC113))/0.01</f>
        <v>0</v>
      </c>
      <c r="MD113">
        <f>ABS(('열 정리'!MD114-'열 정리'!MD113))/0.01</f>
        <v>0</v>
      </c>
      <c r="ME113">
        <f>ABS(('열 정리'!ME114-'열 정리'!ME113))/0.01</f>
        <v>0</v>
      </c>
      <c r="MF113">
        <f>ABS(('열 정리'!MF114-'열 정리'!MF113))/0.01</f>
        <v>0</v>
      </c>
      <c r="MG113">
        <f>ABS(('열 정리'!MG114-'열 정리'!MG113))/0.01</f>
        <v>0</v>
      </c>
      <c r="MH113">
        <f>ABS(('열 정리'!MH114-'열 정리'!MH113))/0.01</f>
        <v>0</v>
      </c>
      <c r="MI113">
        <f>ABS(('열 정리'!MI114-'열 정리'!MI113))/0.01</f>
        <v>0</v>
      </c>
      <c r="MJ113">
        <f>ABS(('열 정리'!MJ114-'열 정리'!MJ113))/0.01</f>
        <v>0</v>
      </c>
      <c r="MK113">
        <f>ABS(('열 정리'!MK114-'열 정리'!MK113))/0.01</f>
        <v>0</v>
      </c>
      <c r="ML113">
        <f>ABS(('열 정리'!ML114-'열 정리'!ML113))/0.01</f>
        <v>0</v>
      </c>
      <c r="MM113">
        <f>ABS(('열 정리'!MM114-'열 정리'!MM113))/0.01</f>
        <v>0</v>
      </c>
      <c r="MN113">
        <f>ABS(('열 정리'!MN114-'열 정리'!MN113))/0.01</f>
        <v>0</v>
      </c>
      <c r="MO113">
        <f>ABS(('열 정리'!MO114-'열 정리'!MO113))/0.01</f>
        <v>0</v>
      </c>
      <c r="MP113">
        <f>ABS(('열 정리'!MP114-'열 정리'!MP113))/0.01</f>
        <v>0</v>
      </c>
      <c r="MQ113">
        <f>ABS(('열 정리'!MQ114-'열 정리'!MQ113))/0.01</f>
        <v>0</v>
      </c>
      <c r="MR113">
        <f>ABS(('열 정리'!MR114-'열 정리'!MR113))/0.01</f>
        <v>0</v>
      </c>
      <c r="MS113">
        <f>ABS(('열 정리'!MS114-'열 정리'!MS113))/0.01</f>
        <v>0</v>
      </c>
      <c r="MT113">
        <f>ABS(('열 정리'!MT114-'열 정리'!MT113))/0.01</f>
        <v>0</v>
      </c>
      <c r="MU113">
        <f>ABS(('열 정리'!MU114-'열 정리'!MU113))/0.01</f>
        <v>0</v>
      </c>
      <c r="MV113">
        <f>ABS(('열 정리'!MV114-'열 정리'!MV113))/0.01</f>
        <v>0</v>
      </c>
      <c r="MW113">
        <f>ABS(('열 정리'!MW114-'열 정리'!MW113))/0.01</f>
        <v>0</v>
      </c>
      <c r="MX113">
        <f>ABS(('열 정리'!MX114-'열 정리'!MX113))/0.01</f>
        <v>0</v>
      </c>
      <c r="MY113">
        <f>ABS(('열 정리'!MY114-'열 정리'!MY113))/0.01</f>
        <v>0</v>
      </c>
      <c r="MZ113">
        <f>ABS(('열 정리'!MZ114-'열 정리'!MZ113))/0.01</f>
        <v>0</v>
      </c>
      <c r="NA113">
        <f>ABS(('열 정리'!NA114-'열 정리'!NA113))/0.01</f>
        <v>0</v>
      </c>
      <c r="NB113">
        <f>ABS(('열 정리'!NB114-'열 정리'!NB113))/0.01</f>
        <v>0</v>
      </c>
      <c r="NC113">
        <f>ABS(('열 정리'!NC114-'열 정리'!NC113))/0.01</f>
        <v>0</v>
      </c>
      <c r="ND113">
        <f>ABS(('열 정리'!ND114-'열 정리'!ND113))/0.01</f>
        <v>0</v>
      </c>
      <c r="NE113">
        <f>ABS(('열 정리'!NE114-'열 정리'!NE113))/0.01</f>
        <v>0</v>
      </c>
      <c r="NF113">
        <f>ABS(('열 정리'!NF114-'열 정리'!NF113))/0.01</f>
        <v>0</v>
      </c>
      <c r="NG113">
        <f>ABS(('열 정리'!NG114-'열 정리'!NG113))/0.01</f>
        <v>0</v>
      </c>
      <c r="NH113">
        <f>ABS(('열 정리'!NH114-'열 정리'!NH113))/0.01</f>
        <v>0</v>
      </c>
      <c r="NI113">
        <f>ABS(('열 정리'!NI114-'열 정리'!NI113))/0.01</f>
        <v>0</v>
      </c>
      <c r="NJ113">
        <f>ABS(('열 정리'!NJ114-'열 정리'!NJ113))/0.01</f>
        <v>0</v>
      </c>
      <c r="NK113">
        <f>ABS(('열 정리'!NK114-'열 정리'!NK113))/0.01</f>
        <v>0</v>
      </c>
      <c r="NL113">
        <f>ABS(('열 정리'!NL114-'열 정리'!NL113))/0.01</f>
        <v>0</v>
      </c>
      <c r="NM113">
        <f>ABS(('열 정리'!NM114-'열 정리'!NM113))/0.01</f>
        <v>0</v>
      </c>
      <c r="NN113">
        <f>ABS(('열 정리'!NN114-'열 정리'!NN113))/0.01</f>
        <v>0</v>
      </c>
      <c r="NO113">
        <f>ABS(('열 정리'!NO114-'열 정리'!NO113))/0.01</f>
        <v>0</v>
      </c>
      <c r="NP113">
        <f>ABS(('열 정리'!NP114-'열 정리'!NP113))/0.01</f>
        <v>0</v>
      </c>
      <c r="NQ113">
        <f>ABS(('열 정리'!NQ114-'열 정리'!NQ113))/0.01</f>
        <v>0</v>
      </c>
      <c r="NR113">
        <f>ABS(('열 정리'!NR114-'열 정리'!NR113))/0.01</f>
        <v>0</v>
      </c>
      <c r="NS113">
        <f>ABS(('열 정리'!NS114-'열 정리'!NS113))/0.01</f>
        <v>0</v>
      </c>
      <c r="NT113">
        <f>ABS(('열 정리'!NT114-'열 정리'!NT113))/0.01</f>
        <v>0</v>
      </c>
      <c r="NU113">
        <f>ABS(('열 정리'!NU114-'열 정리'!NU113))/0.01</f>
        <v>0</v>
      </c>
      <c r="NV113">
        <f>ABS(('열 정리'!NV114-'열 정리'!NV113))/0.01</f>
        <v>0</v>
      </c>
      <c r="NW113">
        <f>ABS(('열 정리'!NW114-'열 정리'!NW113))/0.01</f>
        <v>0</v>
      </c>
      <c r="NX113">
        <f>ABS(('열 정리'!NX114-'열 정리'!NX113))/0.01</f>
        <v>0</v>
      </c>
      <c r="NY113">
        <f>ABS(('열 정리'!NY114-'열 정리'!NY113))/0.01</f>
        <v>0</v>
      </c>
      <c r="NZ113">
        <f>ABS(('열 정리'!NZ114-'열 정리'!NZ113))/0.01</f>
        <v>0</v>
      </c>
      <c r="OA113">
        <f>ABS(('열 정리'!OA114-'열 정리'!OA113))/0.01</f>
        <v>0</v>
      </c>
      <c r="OB113">
        <f>ABS(('열 정리'!OB114-'열 정리'!OB113))/0.01</f>
        <v>0</v>
      </c>
      <c r="OC113">
        <f>ABS(('열 정리'!OC114-'열 정리'!OC113))/0.01</f>
        <v>0</v>
      </c>
      <c r="OD113">
        <f>ABS(('열 정리'!OD114-'열 정리'!OD113))/0.01</f>
        <v>0</v>
      </c>
      <c r="OE113">
        <f>ABS(('열 정리'!OE114-'열 정리'!OE113))/0.01</f>
        <v>0</v>
      </c>
      <c r="OF113">
        <f>ABS(('열 정리'!OF114-'열 정리'!OF113))/0.01</f>
        <v>0</v>
      </c>
      <c r="OG113">
        <f>ABS(('열 정리'!OG114-'열 정리'!OG113))/0.01</f>
        <v>0</v>
      </c>
      <c r="OH113">
        <f>ABS(('열 정리'!OH114-'열 정리'!OH113))/0.01</f>
        <v>0</v>
      </c>
      <c r="OI113">
        <f>ABS(('열 정리'!OI114-'열 정리'!OI113))/0.01</f>
        <v>0</v>
      </c>
      <c r="OJ113">
        <f>ABS(('열 정리'!OJ114-'열 정리'!OJ113))/0.01</f>
        <v>0</v>
      </c>
      <c r="OK113">
        <f>ABS(('열 정리'!OK114-'열 정리'!OK113))/0.01</f>
        <v>0</v>
      </c>
      <c r="OL113">
        <f>ABS(('열 정리'!OL114-'열 정리'!OL113))/0.01</f>
        <v>0</v>
      </c>
      <c r="OM113">
        <f>ABS(('열 정리'!OM114-'열 정리'!OM113))/0.01</f>
        <v>0</v>
      </c>
      <c r="ON113">
        <f>ABS(('열 정리'!ON114-'열 정리'!ON113))/0.01</f>
        <v>0</v>
      </c>
      <c r="OO113">
        <f>ABS(('열 정리'!OO114-'열 정리'!OO113))/0.01</f>
        <v>0</v>
      </c>
      <c r="OP113">
        <f>ABS(('열 정리'!OP114-'열 정리'!OP113))/0.01</f>
        <v>0</v>
      </c>
      <c r="OQ113">
        <f>ABS(('열 정리'!OQ114-'열 정리'!OQ113))/0.01</f>
        <v>0</v>
      </c>
      <c r="OR113">
        <f>ABS(('열 정리'!OR114-'열 정리'!OR113))/0.01</f>
        <v>0</v>
      </c>
      <c r="OS113">
        <f>ABS(('열 정리'!OS114-'열 정리'!OS113))/0.01</f>
        <v>0</v>
      </c>
      <c r="OT113">
        <f>ABS(('열 정리'!OT114-'열 정리'!OT113))/0.01</f>
        <v>0</v>
      </c>
      <c r="OU113">
        <f>ABS(('열 정리'!OU114-'열 정리'!OU113))/0.01</f>
        <v>0</v>
      </c>
      <c r="OV113">
        <f>ABS(('열 정리'!OV114-'열 정리'!OV113))/0.01</f>
        <v>0</v>
      </c>
      <c r="OW113">
        <f>ABS(('열 정리'!OW114-'열 정리'!OW113))/0.01</f>
        <v>0</v>
      </c>
      <c r="OX113">
        <f>ABS(('열 정리'!OX114-'열 정리'!OX113))/0.01</f>
        <v>0</v>
      </c>
      <c r="OY113">
        <f>ABS(('열 정리'!OY114-'열 정리'!OY113))/0.01</f>
        <v>0</v>
      </c>
      <c r="OZ113">
        <f>ABS(('열 정리'!OZ114-'열 정리'!OZ113))/0.01</f>
        <v>0</v>
      </c>
      <c r="PA113">
        <f>ABS(('열 정리'!PA114-'열 정리'!PA113))/0.01</f>
        <v>0</v>
      </c>
      <c r="PB113">
        <f>ABS(('열 정리'!PB114-'열 정리'!PB113))/0.01</f>
        <v>0</v>
      </c>
      <c r="PC113">
        <f>ABS(('열 정리'!PC114-'열 정리'!PC113))/0.01</f>
        <v>0</v>
      </c>
      <c r="PD113">
        <f>ABS(('열 정리'!PD114-'열 정리'!PD113))/0.01</f>
        <v>0</v>
      </c>
      <c r="PE113">
        <f>ABS(('열 정리'!PE114-'열 정리'!PE113))/0.01</f>
        <v>0</v>
      </c>
      <c r="PF113">
        <f>ABS(('열 정리'!PF114-'열 정리'!PF113))/0.01</f>
        <v>0</v>
      </c>
      <c r="PG113">
        <f>ABS(('열 정리'!PG114-'열 정리'!PG113))/0.01</f>
        <v>0</v>
      </c>
      <c r="PH113">
        <f>ABS(('열 정리'!PH114-'열 정리'!PH113))/0.01</f>
        <v>0</v>
      </c>
      <c r="PI113">
        <f>ABS(('열 정리'!PI114-'열 정리'!PI113))/0.01</f>
        <v>0</v>
      </c>
      <c r="PJ113">
        <f>ABS(('열 정리'!PJ114-'열 정리'!PJ113))/0.01</f>
        <v>0</v>
      </c>
      <c r="PK113">
        <f>ABS(('열 정리'!PK114-'열 정리'!PK113))/0.01</f>
        <v>0</v>
      </c>
      <c r="PL113">
        <f>ABS(('열 정리'!PL114-'열 정리'!PL113))/0.01</f>
        <v>0</v>
      </c>
      <c r="PM113">
        <f>ABS(('열 정리'!PM114-'열 정리'!PM113))/0.01</f>
        <v>0</v>
      </c>
      <c r="PN113">
        <f>ABS(('열 정리'!PN114-'열 정리'!PN113))/0.01</f>
        <v>0</v>
      </c>
      <c r="PO113">
        <f>ABS(('열 정리'!PO114-'열 정리'!PO113))/0.01</f>
        <v>0</v>
      </c>
      <c r="PP113">
        <f>ABS(('열 정리'!PP114-'열 정리'!PP113))/0.01</f>
        <v>0</v>
      </c>
      <c r="PQ113">
        <f>ABS(('열 정리'!PQ114-'열 정리'!PQ113))/0.01</f>
        <v>0</v>
      </c>
      <c r="PR113">
        <f>ABS(('열 정리'!PR114-'열 정리'!PR113))/0.01</f>
        <v>0</v>
      </c>
      <c r="PS113">
        <f>ABS(('열 정리'!PS114-'열 정리'!PS113))/0.01</f>
        <v>0</v>
      </c>
      <c r="PT113">
        <f>ABS(('열 정리'!PT114-'열 정리'!PT113))/0.01</f>
        <v>0</v>
      </c>
      <c r="PU113">
        <f>ABS(('열 정리'!PU114-'열 정리'!PU113))/0.01</f>
        <v>0</v>
      </c>
      <c r="PV113">
        <f>ABS(('열 정리'!PV114-'열 정리'!PV113))/0.01</f>
        <v>0</v>
      </c>
      <c r="PW113">
        <f>ABS(('열 정리'!PW114-'열 정리'!PW113))/0.01</f>
        <v>0</v>
      </c>
      <c r="PX113">
        <f>ABS(('열 정리'!PX114-'열 정리'!PX113))/0.01</f>
        <v>0</v>
      </c>
      <c r="PY113">
        <f>ABS(('열 정리'!PY114-'열 정리'!PY113))/0.01</f>
        <v>0</v>
      </c>
      <c r="PZ113">
        <f>ABS(('열 정리'!PZ114-'열 정리'!PZ113))/0.01</f>
        <v>0</v>
      </c>
      <c r="QA113">
        <f>ABS(('열 정리'!QA114-'열 정리'!QA113))/0.01</f>
        <v>0</v>
      </c>
      <c r="QB113">
        <f>ABS(('열 정리'!QB114-'열 정리'!QB113))/0.01</f>
        <v>0</v>
      </c>
      <c r="QC113">
        <f>ABS(('열 정리'!QC114-'열 정리'!QC113))/0.01</f>
        <v>0</v>
      </c>
      <c r="QD113">
        <f>ABS(('열 정리'!QD114-'열 정리'!QD113))/0.01</f>
        <v>0</v>
      </c>
      <c r="QE113">
        <f>ABS(('열 정리'!QE114-'열 정리'!QE113))/0.01</f>
        <v>0</v>
      </c>
      <c r="QF113">
        <f>ABS(('열 정리'!QF114-'열 정리'!QF113))/0.01</f>
        <v>0</v>
      </c>
      <c r="QG113">
        <f>ABS(('열 정리'!QG114-'열 정리'!QG113))/0.01</f>
        <v>0</v>
      </c>
      <c r="QH113">
        <f>ABS(('열 정리'!QH114-'열 정리'!QH113))/0.01</f>
        <v>0</v>
      </c>
      <c r="QI113">
        <f>ABS(('열 정리'!QI114-'열 정리'!QI113))/0.01</f>
        <v>0</v>
      </c>
      <c r="QJ113">
        <f>ABS(('열 정리'!QJ114-'열 정리'!QJ113))/0.01</f>
        <v>0</v>
      </c>
      <c r="QK113">
        <f>ABS(('열 정리'!QK114-'열 정리'!QK113))/0.01</f>
        <v>0</v>
      </c>
      <c r="QL113">
        <f>ABS(('열 정리'!QL114-'열 정리'!QL113))/0.01</f>
        <v>0</v>
      </c>
      <c r="QM113">
        <f>ABS(('열 정리'!QM114-'열 정리'!QM113))/0.01</f>
        <v>0</v>
      </c>
      <c r="QN113">
        <f>ABS(('열 정리'!QN114-'열 정리'!QN113))/0.01</f>
        <v>0</v>
      </c>
      <c r="QO113">
        <f>ABS(('열 정리'!QO114-'열 정리'!QO113))/0.01</f>
        <v>0</v>
      </c>
      <c r="QP113">
        <f>ABS(('열 정리'!QP114-'열 정리'!QP113))/0.01</f>
        <v>0</v>
      </c>
      <c r="QQ113">
        <f>ABS(('열 정리'!QQ114-'열 정리'!QQ113))/0.01</f>
        <v>0</v>
      </c>
      <c r="QR113">
        <f>ABS(('열 정리'!QR114-'열 정리'!QR113))/0.01</f>
        <v>0</v>
      </c>
      <c r="QS113">
        <f>ABS(('열 정리'!QS114-'열 정리'!QS113))/0.01</f>
        <v>0</v>
      </c>
      <c r="QT113">
        <f>ABS(('열 정리'!QT114-'열 정리'!QT113))/0.01</f>
        <v>0</v>
      </c>
      <c r="QU113">
        <f>ABS(('열 정리'!QU114-'열 정리'!QU113))/0.01</f>
        <v>0</v>
      </c>
      <c r="QV113">
        <f>ABS(('열 정리'!QV114-'열 정리'!QV113))/0.01</f>
        <v>0</v>
      </c>
      <c r="QW113">
        <f>ABS(('열 정리'!QW114-'열 정리'!QW113))/0.01</f>
        <v>0</v>
      </c>
      <c r="QX113">
        <f>ABS(('열 정리'!QX114-'열 정리'!QX113))/0.01</f>
        <v>0</v>
      </c>
      <c r="QY113">
        <f>ABS(('열 정리'!QY114-'열 정리'!QY113))/0.01</f>
        <v>0</v>
      </c>
      <c r="QZ113">
        <f>ABS(('열 정리'!QZ114-'열 정리'!QZ113))/0.01</f>
        <v>0</v>
      </c>
      <c r="RA113">
        <f>ABS(('열 정리'!RA114-'열 정리'!RA113))/0.01</f>
        <v>0</v>
      </c>
      <c r="RB113">
        <f>ABS(('열 정리'!RB114-'열 정리'!RB113))/0.01</f>
        <v>0</v>
      </c>
      <c r="RC113">
        <f>ABS(('열 정리'!RC114-'열 정리'!RC113))/0.01</f>
        <v>0</v>
      </c>
      <c r="RD113">
        <f>ABS(('열 정리'!RD114-'열 정리'!RD113))/0.01</f>
        <v>0</v>
      </c>
      <c r="RE113">
        <f>ABS(('열 정리'!RE114-'열 정리'!RE113))/0.01</f>
        <v>0</v>
      </c>
      <c r="RF113">
        <f>ABS(('열 정리'!RF114-'열 정리'!RF113))/0.01</f>
        <v>0</v>
      </c>
      <c r="RG113">
        <f>ABS(('열 정리'!RG114-'열 정리'!RG113))/0.01</f>
        <v>0</v>
      </c>
      <c r="RH113">
        <f>ABS(('열 정리'!RH114-'열 정리'!RH113))/0.01</f>
        <v>0</v>
      </c>
      <c r="RI113">
        <f>ABS(('열 정리'!RI114-'열 정리'!RI113))/0.01</f>
        <v>0</v>
      </c>
      <c r="RJ113">
        <f>ABS(('열 정리'!RJ114-'열 정리'!RJ113))/0.01</f>
        <v>0</v>
      </c>
      <c r="RK113">
        <f>ABS(('열 정리'!RK114-'열 정리'!RK113))/0.01</f>
        <v>0</v>
      </c>
      <c r="RL113">
        <f>ABS(('열 정리'!RL114-'열 정리'!RL113))/0.01</f>
        <v>0</v>
      </c>
      <c r="RM113">
        <f>ABS(('열 정리'!RM114-'열 정리'!RM113))/0.01</f>
        <v>0</v>
      </c>
      <c r="RN113">
        <f>ABS(('열 정리'!RN114-'열 정리'!RN113))/0.01</f>
        <v>0</v>
      </c>
      <c r="RO113">
        <f>ABS(('열 정리'!RO114-'열 정리'!RO113))/0.01</f>
        <v>0</v>
      </c>
      <c r="RP113">
        <f>ABS(('열 정리'!RP114-'열 정리'!RP113))/0.01</f>
        <v>0</v>
      </c>
      <c r="RQ113">
        <f>ABS(('열 정리'!RQ114-'열 정리'!RQ113))/0.01</f>
        <v>0</v>
      </c>
      <c r="RR113">
        <f>ABS(('열 정리'!RR114-'열 정리'!RR113))/0.01</f>
        <v>0</v>
      </c>
      <c r="RS113">
        <f>ABS(('열 정리'!RS114-'열 정리'!RS113))/0.01</f>
        <v>0</v>
      </c>
      <c r="RT113">
        <f>ABS(('열 정리'!RT114-'열 정리'!RT113))/0.01</f>
        <v>0</v>
      </c>
      <c r="RU113">
        <f>ABS(('열 정리'!RU114-'열 정리'!RU113))/0.01</f>
        <v>0</v>
      </c>
      <c r="RV113">
        <f>ABS(('열 정리'!RV114-'열 정리'!RV113))/0.01</f>
        <v>0</v>
      </c>
      <c r="RW113">
        <f>ABS(('열 정리'!RW114-'열 정리'!RW113))/0.01</f>
        <v>0</v>
      </c>
      <c r="RX113">
        <f>ABS(('열 정리'!RX114-'열 정리'!RX113))/0.01</f>
        <v>0</v>
      </c>
      <c r="RY113">
        <f>ABS(('열 정리'!RY114-'열 정리'!RY113))/0.01</f>
        <v>0</v>
      </c>
      <c r="RZ113">
        <f>ABS(('열 정리'!RZ114-'열 정리'!RZ113))/0.01</f>
        <v>0</v>
      </c>
      <c r="SA113">
        <f>ABS(('열 정리'!SA114-'열 정리'!SA113))/0.01</f>
        <v>0</v>
      </c>
      <c r="SB113">
        <f>ABS(('열 정리'!SB114-'열 정리'!SB113))/0.01</f>
        <v>0</v>
      </c>
      <c r="SC113">
        <f>ABS(('열 정리'!SC114-'열 정리'!SC113))/0.01</f>
        <v>0</v>
      </c>
      <c r="SD113">
        <f>ABS(('열 정리'!SD114-'열 정리'!SD113))/0.01</f>
        <v>0</v>
      </c>
      <c r="SE113">
        <f>ABS(('열 정리'!SE114-'열 정리'!SE113))/0.01</f>
        <v>0</v>
      </c>
      <c r="SF113">
        <f>ABS(('열 정리'!SF114-'열 정리'!SF113))/0.01</f>
        <v>0</v>
      </c>
      <c r="SG113">
        <f>ABS(('열 정리'!SG114-'열 정리'!SG113))/0.01</f>
        <v>0</v>
      </c>
      <c r="SH113">
        <f>ABS(('열 정리'!SH114-'열 정리'!SH113))/0.01</f>
        <v>0</v>
      </c>
      <c r="SI113">
        <f>ABS(('열 정리'!SI114-'열 정리'!SI113))/0.01</f>
        <v>0</v>
      </c>
      <c r="SJ113">
        <f>ABS(('열 정리'!SJ114-'열 정리'!SJ113))/0.01</f>
        <v>0</v>
      </c>
      <c r="SK113">
        <f>ABS(('열 정리'!SK114-'열 정리'!SK113))/0.01</f>
        <v>0</v>
      </c>
      <c r="SL113">
        <f>ABS(('열 정리'!SL114-'열 정리'!SL113))/0.01</f>
        <v>0</v>
      </c>
      <c r="SM113">
        <f>ABS(('열 정리'!SM114-'열 정리'!SM113))/0.01</f>
        <v>0</v>
      </c>
      <c r="SN113">
        <f>ABS(('열 정리'!SN114-'열 정리'!SN113))/0.01</f>
        <v>0</v>
      </c>
      <c r="SO113">
        <f>ABS(('열 정리'!SO114-'열 정리'!SO113))/0.01</f>
        <v>0</v>
      </c>
      <c r="SP113">
        <f>ABS(('열 정리'!SP114-'열 정리'!SP113))/0.01</f>
        <v>0</v>
      </c>
      <c r="SQ113">
        <f>ABS(('열 정리'!SQ114-'열 정리'!SQ113))/0.01</f>
        <v>0</v>
      </c>
      <c r="SR113">
        <f>ABS(('열 정리'!SR114-'열 정리'!SR113))/0.01</f>
        <v>0</v>
      </c>
      <c r="SS113">
        <f>ABS(('열 정리'!SS114-'열 정리'!SS113))/0.01</f>
        <v>0</v>
      </c>
      <c r="ST113">
        <f>ABS(('열 정리'!ST114-'열 정리'!ST113))/0.01</f>
        <v>0</v>
      </c>
      <c r="SU113">
        <f>ABS(('열 정리'!SU114-'열 정리'!SU113))/0.01</f>
        <v>0</v>
      </c>
      <c r="SV113">
        <f>ABS(('열 정리'!SV114-'열 정리'!SV113))/0.01</f>
        <v>0</v>
      </c>
      <c r="SW113">
        <f>ABS(('열 정리'!SW114-'열 정리'!SW113))/0.01</f>
        <v>0</v>
      </c>
      <c r="SX113">
        <f>ABS(('열 정리'!SX114-'열 정리'!SX113))/0.01</f>
        <v>0</v>
      </c>
      <c r="SY113">
        <f>ABS(('열 정리'!SY114-'열 정리'!SY113))/0.01</f>
        <v>0</v>
      </c>
      <c r="SZ113">
        <f>ABS(('열 정리'!SZ114-'열 정리'!SZ113))/0.01</f>
        <v>0</v>
      </c>
      <c r="TA113">
        <f>ABS(('열 정리'!TA114-'열 정리'!TA113))/0.01</f>
        <v>0</v>
      </c>
      <c r="TB113">
        <f>ABS(('열 정리'!TB114-'열 정리'!TB113))/0.01</f>
        <v>0</v>
      </c>
      <c r="TC113">
        <f>ABS(('열 정리'!TC114-'열 정리'!TC113))/0.01</f>
        <v>0</v>
      </c>
      <c r="TD113">
        <f>ABS(('열 정리'!TD114-'열 정리'!TD113))/0.01</f>
        <v>0</v>
      </c>
      <c r="TE113">
        <f>ABS(('열 정리'!TE114-'열 정리'!TE113))/0.01</f>
        <v>0</v>
      </c>
      <c r="TF113">
        <f>ABS(('열 정리'!TF114-'열 정리'!TF113))/0.01</f>
        <v>0</v>
      </c>
      <c r="TG113">
        <f>ABS(('열 정리'!TG114-'열 정리'!TG113))/0.01</f>
        <v>0</v>
      </c>
      <c r="TH113">
        <f>ABS(('열 정리'!TH114-'열 정리'!TH113))/0.01</f>
        <v>0</v>
      </c>
      <c r="TI113">
        <f>ABS(('열 정리'!TI114-'열 정리'!TI113))/0.01</f>
        <v>0</v>
      </c>
      <c r="TJ113">
        <f>ABS(('열 정리'!TJ114-'열 정리'!TJ113))/0.01</f>
        <v>0</v>
      </c>
      <c r="TK113">
        <f>ABS(('열 정리'!TK114-'열 정리'!TK113))/0.01</f>
        <v>0</v>
      </c>
      <c r="TL113">
        <f>ABS(('열 정리'!TL114-'열 정리'!TL113))/0.01</f>
        <v>0</v>
      </c>
      <c r="TM113">
        <f>ABS(('열 정리'!TM114-'열 정리'!TM113))/0.01</f>
        <v>0</v>
      </c>
      <c r="TN113">
        <f>ABS(('열 정리'!TN114-'열 정리'!TN113))/0.01</f>
        <v>0</v>
      </c>
      <c r="TO113">
        <f>ABS(('열 정리'!TO114-'열 정리'!TO113))/0.01</f>
        <v>0</v>
      </c>
      <c r="TP113">
        <f>ABS(('열 정리'!TP114-'열 정리'!TP113))/0.01</f>
        <v>0</v>
      </c>
      <c r="TQ113">
        <f>ABS(('열 정리'!TQ114-'열 정리'!TQ113))/0.01</f>
        <v>0</v>
      </c>
      <c r="TR113">
        <f>ABS(('열 정리'!TR114-'열 정리'!TR113))/0.01</f>
        <v>0</v>
      </c>
      <c r="TS113">
        <f>ABS(('열 정리'!TS114-'열 정리'!TS113))/0.01</f>
        <v>0</v>
      </c>
      <c r="TT113">
        <f>ABS(('열 정리'!TT114-'열 정리'!TT113))/0.01</f>
        <v>0</v>
      </c>
      <c r="TU113">
        <f>ABS(('열 정리'!TU114-'열 정리'!TU113))/0.01</f>
        <v>0</v>
      </c>
      <c r="TV113">
        <f>ABS(('열 정리'!TV114-'열 정리'!TV113))/0.01</f>
        <v>0</v>
      </c>
      <c r="TW113">
        <f>ABS(('열 정리'!TW114-'열 정리'!TW113))/0.01</f>
        <v>0</v>
      </c>
      <c r="TX113">
        <f>ABS(('열 정리'!TX114-'열 정리'!TX113))/0.01</f>
        <v>0</v>
      </c>
      <c r="TY113">
        <f>ABS(('열 정리'!TY114-'열 정리'!TY113))/0.01</f>
        <v>0</v>
      </c>
      <c r="TZ113">
        <f>ABS(('열 정리'!TZ114-'열 정리'!TZ113))/0.01</f>
        <v>0</v>
      </c>
      <c r="UA113">
        <f>ABS(('열 정리'!UA114-'열 정리'!UA113))/0.01</f>
        <v>0</v>
      </c>
      <c r="UB113">
        <f>ABS(('열 정리'!UB114-'열 정리'!UB113))/0.01</f>
        <v>0</v>
      </c>
      <c r="UC113">
        <f>ABS(('열 정리'!UC114-'열 정리'!UC113))/0.01</f>
        <v>0</v>
      </c>
      <c r="UD113">
        <f>ABS(('열 정리'!UD114-'열 정리'!UD113))/0.01</f>
        <v>0</v>
      </c>
      <c r="UE113">
        <f>ABS(('열 정리'!UE114-'열 정리'!UE113))/0.01</f>
        <v>0</v>
      </c>
      <c r="UF113">
        <f>ABS(('열 정리'!UF114-'열 정리'!UF113))/0.01</f>
        <v>0</v>
      </c>
      <c r="UG113">
        <f>ABS(('열 정리'!UG114-'열 정리'!UG113))/0.01</f>
        <v>0</v>
      </c>
      <c r="UH113">
        <f>ABS(('열 정리'!UH114-'열 정리'!UH113))/0.01</f>
        <v>0</v>
      </c>
      <c r="UI113">
        <f>ABS(('열 정리'!UI114-'열 정리'!UI113))/0.01</f>
        <v>0</v>
      </c>
      <c r="UJ113">
        <f>ABS(('열 정리'!UJ114-'열 정리'!UJ113))/0.01</f>
        <v>0</v>
      </c>
      <c r="UK113">
        <f>ABS(('열 정리'!UK114-'열 정리'!UK113))/0.01</f>
        <v>0</v>
      </c>
      <c r="UL113">
        <f>ABS(('열 정리'!UL114-'열 정리'!UL113))/0.01</f>
        <v>0</v>
      </c>
    </row>
    <row r="114" spans="1:558" x14ac:dyDescent="0.3">
      <c r="A114">
        <f>ABS(('열 정리'!A115-'열 정리'!A114))/0.01</f>
        <v>0</v>
      </c>
      <c r="B114">
        <f>ABS(('열 정리'!B115-'열 정리'!B114))/0.01</f>
        <v>0</v>
      </c>
      <c r="C114">
        <f>ABS(('열 정리'!C115-'열 정리'!C114))/0.01</f>
        <v>0</v>
      </c>
      <c r="D114">
        <f>ABS(('열 정리'!D115-'열 정리'!D114))/0.01</f>
        <v>0</v>
      </c>
      <c r="E114">
        <f>ABS(('열 정리'!E115-'열 정리'!E114))/0.01</f>
        <v>0</v>
      </c>
      <c r="F114">
        <f>ABS(('열 정리'!F115-'열 정리'!F114))/0.01</f>
        <v>0</v>
      </c>
      <c r="G114">
        <f>ABS(('열 정리'!G115-'열 정리'!G114))/0.01</f>
        <v>0</v>
      </c>
      <c r="H114">
        <f>ABS(('열 정리'!H115-'열 정리'!H114))/0.01</f>
        <v>0</v>
      </c>
      <c r="I114">
        <f>ABS(('열 정리'!I115-'열 정리'!I114))/0.01</f>
        <v>0</v>
      </c>
      <c r="J114">
        <f>ABS(('열 정리'!J115-'열 정리'!J114))/0.01</f>
        <v>0</v>
      </c>
      <c r="K114">
        <f>ABS(('열 정리'!K115-'열 정리'!K114))/0.01</f>
        <v>0</v>
      </c>
      <c r="L114">
        <f>ABS(('열 정리'!L115-'열 정리'!L114))/0.01</f>
        <v>0</v>
      </c>
      <c r="M114">
        <f>ABS(('열 정리'!M115-'열 정리'!M114))/0.01</f>
        <v>0</v>
      </c>
      <c r="N114">
        <f>ABS(('열 정리'!N115-'열 정리'!N114))/0.01</f>
        <v>0</v>
      </c>
      <c r="O114">
        <f>ABS(('열 정리'!O115-'열 정리'!O114))/0.01</f>
        <v>0</v>
      </c>
      <c r="P114">
        <f>ABS(('열 정리'!P115-'열 정리'!P114))/0.01</f>
        <v>0</v>
      </c>
      <c r="Q114">
        <f>ABS(('열 정리'!Q115-'열 정리'!Q114))/0.01</f>
        <v>0</v>
      </c>
      <c r="R114">
        <f>ABS(('열 정리'!R115-'열 정리'!R114))/0.01</f>
        <v>0</v>
      </c>
      <c r="S114">
        <f>ABS(('열 정리'!S115-'열 정리'!S114))/0.01</f>
        <v>0</v>
      </c>
      <c r="T114">
        <f>ABS(('열 정리'!T115-'열 정리'!T114))/0.01</f>
        <v>0</v>
      </c>
      <c r="U114">
        <f>ABS(('열 정리'!U115-'열 정리'!U114))/0.01</f>
        <v>0</v>
      </c>
      <c r="V114">
        <f>ABS(('열 정리'!V115-'열 정리'!V114))/0.01</f>
        <v>0</v>
      </c>
      <c r="W114">
        <f>ABS(('열 정리'!W115-'열 정리'!W114))/0.01</f>
        <v>0</v>
      </c>
      <c r="X114">
        <f>ABS(('열 정리'!X115-'열 정리'!X114))/0.01</f>
        <v>0</v>
      </c>
      <c r="Y114">
        <f>ABS(('열 정리'!Y115-'열 정리'!Y114))/0.01</f>
        <v>0</v>
      </c>
      <c r="Z114">
        <f>ABS(('열 정리'!Z115-'열 정리'!Z114))/0.01</f>
        <v>0</v>
      </c>
      <c r="AA114">
        <f>ABS(('열 정리'!AA115-'열 정리'!AA114))/0.01</f>
        <v>0</v>
      </c>
      <c r="AB114">
        <f>ABS(('열 정리'!AB115-'열 정리'!AB114))/0.01</f>
        <v>0</v>
      </c>
      <c r="AC114">
        <f>ABS(('열 정리'!AC115-'열 정리'!AC114))/0.01</f>
        <v>0</v>
      </c>
      <c r="AD114">
        <f>ABS(('열 정리'!AD115-'열 정리'!AD114))/0.01</f>
        <v>0</v>
      </c>
      <c r="AE114">
        <f>ABS(('열 정리'!AE115-'열 정리'!AE114))/0.01</f>
        <v>0</v>
      </c>
      <c r="AF114">
        <f>ABS(('열 정리'!AF115-'열 정리'!AF114))/0.01</f>
        <v>0</v>
      </c>
      <c r="AG114">
        <f>ABS(('열 정리'!AG115-'열 정리'!AG114))/0.01</f>
        <v>0</v>
      </c>
      <c r="AH114">
        <f>ABS(('열 정리'!AH115-'열 정리'!AH114))/0.01</f>
        <v>0</v>
      </c>
      <c r="AI114">
        <f>ABS(('열 정리'!AI115-'열 정리'!AI114))/0.01</f>
        <v>0</v>
      </c>
      <c r="AJ114">
        <f>ABS(('열 정리'!AJ115-'열 정리'!AJ114))/0.01</f>
        <v>0</v>
      </c>
      <c r="AK114">
        <f>ABS(('열 정리'!AK115-'열 정리'!AK114))/0.01</f>
        <v>0</v>
      </c>
      <c r="AL114">
        <f>ABS(('열 정리'!AL115-'열 정리'!AL114))/0.01</f>
        <v>0</v>
      </c>
      <c r="AM114">
        <f>ABS(('열 정리'!AM115-'열 정리'!AM114))/0.01</f>
        <v>0</v>
      </c>
      <c r="AN114">
        <f>ABS(('열 정리'!AN115-'열 정리'!AN114))/0.01</f>
        <v>0</v>
      </c>
      <c r="AO114">
        <f>ABS(('열 정리'!AO115-'열 정리'!AO114))/0.01</f>
        <v>0</v>
      </c>
      <c r="AP114">
        <f>ABS(('열 정리'!AP115-'열 정리'!AP114))/0.01</f>
        <v>0</v>
      </c>
      <c r="AQ114">
        <f>ABS(('열 정리'!AQ115-'열 정리'!AQ114))/0.01</f>
        <v>0</v>
      </c>
      <c r="AR114">
        <f>ABS(('열 정리'!AR115-'열 정리'!AR114))/0.01</f>
        <v>0</v>
      </c>
      <c r="AS114">
        <f>ABS(('열 정리'!AS115-'열 정리'!AS114))/0.01</f>
        <v>0</v>
      </c>
      <c r="AT114">
        <f>ABS(('열 정리'!AT115-'열 정리'!AT114))/0.01</f>
        <v>0</v>
      </c>
      <c r="AU114">
        <f>ABS(('열 정리'!AU115-'열 정리'!AU114))/0.01</f>
        <v>0</v>
      </c>
      <c r="AV114">
        <f>ABS(('열 정리'!AV115-'열 정리'!AV114))/0.01</f>
        <v>0</v>
      </c>
      <c r="AW114">
        <f>ABS(('열 정리'!AW115-'열 정리'!AW114))/0.01</f>
        <v>0</v>
      </c>
      <c r="AX114">
        <f>ABS(('열 정리'!AX115-'열 정리'!AX114))/0.01</f>
        <v>0</v>
      </c>
      <c r="AY114">
        <f>ABS(('열 정리'!AY115-'열 정리'!AY114))/0.01</f>
        <v>0</v>
      </c>
      <c r="AZ114">
        <f>ABS(('열 정리'!AZ115-'열 정리'!AZ114))/0.01</f>
        <v>0</v>
      </c>
      <c r="BA114">
        <f>ABS(('열 정리'!BA115-'열 정리'!BA114))/0.01</f>
        <v>0</v>
      </c>
      <c r="BB114">
        <f>ABS(('열 정리'!BB115-'열 정리'!BB114))/0.01</f>
        <v>0</v>
      </c>
      <c r="BC114">
        <f>ABS(('열 정리'!BC115-'열 정리'!BC114))/0.01</f>
        <v>0</v>
      </c>
      <c r="BD114">
        <f>ABS(('열 정리'!BD115-'열 정리'!BD114))/0.01</f>
        <v>0</v>
      </c>
      <c r="BE114">
        <f>ABS(('열 정리'!BE115-'열 정리'!BE114))/0.01</f>
        <v>0</v>
      </c>
      <c r="BF114">
        <f>ABS(('열 정리'!BF115-'열 정리'!BF114))/0.01</f>
        <v>0</v>
      </c>
      <c r="BG114">
        <f>ABS(('열 정리'!BG115-'열 정리'!BG114))/0.01</f>
        <v>0</v>
      </c>
      <c r="BH114">
        <f>ABS(('열 정리'!BH115-'열 정리'!BH114))/0.01</f>
        <v>0</v>
      </c>
      <c r="BI114">
        <f>ABS(('열 정리'!BI115-'열 정리'!BI114))/0.01</f>
        <v>0</v>
      </c>
      <c r="BJ114">
        <f>ABS(('열 정리'!BJ115-'열 정리'!BJ114))/0.01</f>
        <v>0</v>
      </c>
      <c r="BK114">
        <f>ABS(('열 정리'!BK115-'열 정리'!BK114))/0.01</f>
        <v>0</v>
      </c>
      <c r="BL114">
        <f>ABS(('열 정리'!BL115-'열 정리'!BL114))/0.01</f>
        <v>0</v>
      </c>
      <c r="BM114">
        <f>ABS(('열 정리'!BM115-'열 정리'!BM114))/0.01</f>
        <v>0</v>
      </c>
      <c r="BN114">
        <f>ABS(('열 정리'!BN115-'열 정리'!BN114))/0.01</f>
        <v>0</v>
      </c>
      <c r="BO114">
        <f>ABS(('열 정리'!BO115-'열 정리'!BO114))/0.01</f>
        <v>0</v>
      </c>
      <c r="BP114">
        <f>ABS(('열 정리'!BP115-'열 정리'!BP114))/0.01</f>
        <v>0</v>
      </c>
      <c r="BQ114">
        <f>ABS(('열 정리'!BQ115-'열 정리'!BQ114))/0.01</f>
        <v>0</v>
      </c>
      <c r="BR114">
        <f>ABS(('열 정리'!BR115-'열 정리'!BR114))/0.01</f>
        <v>0</v>
      </c>
      <c r="BS114">
        <f>ABS(('열 정리'!BS115-'열 정리'!BS114))/0.01</f>
        <v>0</v>
      </c>
      <c r="BT114">
        <f>ABS(('열 정리'!BT115-'열 정리'!BT114))/0.01</f>
        <v>0</v>
      </c>
      <c r="BU114">
        <f>ABS(('열 정리'!BU115-'열 정리'!BU114))/0.01</f>
        <v>0</v>
      </c>
      <c r="BV114">
        <f>ABS(('열 정리'!BV115-'열 정리'!BV114))/0.01</f>
        <v>0</v>
      </c>
      <c r="BW114">
        <f>ABS(('열 정리'!BW115-'열 정리'!BW114))/0.01</f>
        <v>0</v>
      </c>
      <c r="BX114">
        <f>ABS(('열 정리'!BX115-'열 정리'!BX114))/0.01</f>
        <v>0</v>
      </c>
      <c r="BY114">
        <f>ABS(('열 정리'!BY115-'열 정리'!BY114))/0.01</f>
        <v>0</v>
      </c>
      <c r="BZ114">
        <f>ABS(('열 정리'!BZ115-'열 정리'!BZ114))/0.01</f>
        <v>0</v>
      </c>
      <c r="CA114">
        <f>ABS(('열 정리'!CA115-'열 정리'!CA114))/0.01</f>
        <v>0</v>
      </c>
      <c r="CB114">
        <f>ABS(('열 정리'!CB115-'열 정리'!CB114))/0.01</f>
        <v>0</v>
      </c>
      <c r="CC114">
        <f>ABS(('열 정리'!CC115-'열 정리'!CC114))/0.01</f>
        <v>0</v>
      </c>
      <c r="CD114">
        <f>ABS(('열 정리'!CD115-'열 정리'!CD114))/0.01</f>
        <v>0</v>
      </c>
      <c r="CE114">
        <f>ABS(('열 정리'!CE115-'열 정리'!CE114))/0.01</f>
        <v>0</v>
      </c>
      <c r="CF114">
        <f>ABS(('열 정리'!CF115-'열 정리'!CF114))/0.01</f>
        <v>0</v>
      </c>
      <c r="CG114">
        <f>ABS(('열 정리'!CG115-'열 정리'!CG114))/0.01</f>
        <v>0</v>
      </c>
      <c r="CH114">
        <f>ABS(('열 정리'!CH115-'열 정리'!CH114))/0.01</f>
        <v>0</v>
      </c>
      <c r="CI114">
        <f>ABS(('열 정리'!CI115-'열 정리'!CI114))/0.01</f>
        <v>0</v>
      </c>
      <c r="CJ114">
        <f>ABS(('열 정리'!CJ115-'열 정리'!CJ114))/0.01</f>
        <v>0</v>
      </c>
      <c r="CK114">
        <f>ABS(('열 정리'!CK115-'열 정리'!CK114))/0.01</f>
        <v>0</v>
      </c>
      <c r="CL114">
        <f>ABS(('열 정리'!CL115-'열 정리'!CL114))/0.01</f>
        <v>0</v>
      </c>
      <c r="CM114">
        <f>ABS(('열 정리'!CM115-'열 정리'!CM114))/0.01</f>
        <v>0</v>
      </c>
      <c r="CN114">
        <f>ABS(('열 정리'!CN115-'열 정리'!CN114))/0.01</f>
        <v>0</v>
      </c>
      <c r="CO114">
        <f>ABS(('열 정리'!CO115-'열 정리'!CO114))/0.01</f>
        <v>0</v>
      </c>
      <c r="CP114">
        <f>ABS(('열 정리'!CP115-'열 정리'!CP114))/0.01</f>
        <v>0</v>
      </c>
      <c r="CQ114">
        <f>ABS(('열 정리'!CQ115-'열 정리'!CQ114))/0.01</f>
        <v>0</v>
      </c>
      <c r="CR114">
        <f>ABS(('열 정리'!CR115-'열 정리'!CR114))/0.01</f>
        <v>0</v>
      </c>
      <c r="CS114">
        <f>ABS(('열 정리'!CS115-'열 정리'!CS114))/0.01</f>
        <v>0</v>
      </c>
      <c r="CT114">
        <f>ABS(('열 정리'!CT115-'열 정리'!CT114))/0.01</f>
        <v>0</v>
      </c>
      <c r="CU114">
        <f>ABS(('열 정리'!CU115-'열 정리'!CU114))/0.01</f>
        <v>0</v>
      </c>
      <c r="CV114">
        <f>ABS(('열 정리'!CV115-'열 정리'!CV114))/0.01</f>
        <v>0</v>
      </c>
      <c r="CW114">
        <f>ABS(('열 정리'!CW115-'열 정리'!CW114))/0.01</f>
        <v>0</v>
      </c>
      <c r="CX114">
        <f>ABS(('열 정리'!CX115-'열 정리'!CX114))/0.01</f>
        <v>0</v>
      </c>
      <c r="CY114">
        <f>ABS(('열 정리'!CY115-'열 정리'!CY114))/0.01</f>
        <v>0</v>
      </c>
      <c r="CZ114">
        <f>ABS(('열 정리'!CZ115-'열 정리'!CZ114))/0.01</f>
        <v>0</v>
      </c>
      <c r="DA114">
        <f>ABS(('열 정리'!DA115-'열 정리'!DA114))/0.01</f>
        <v>0</v>
      </c>
      <c r="DB114">
        <f>ABS(('열 정리'!DB115-'열 정리'!DB114))/0.01</f>
        <v>0</v>
      </c>
      <c r="DC114">
        <f>ABS(('열 정리'!DC115-'열 정리'!DC114))/0.01</f>
        <v>0</v>
      </c>
      <c r="DD114">
        <f>ABS(('열 정리'!DD115-'열 정리'!DD114))/0.01</f>
        <v>0</v>
      </c>
      <c r="DE114">
        <f>ABS(('열 정리'!DE115-'열 정리'!DE114))/0.01</f>
        <v>0</v>
      </c>
      <c r="DF114">
        <f>ABS(('열 정리'!DF115-'열 정리'!DF114))/0.01</f>
        <v>0</v>
      </c>
      <c r="DG114">
        <f>ABS(('열 정리'!DG115-'열 정리'!DG114))/0.01</f>
        <v>0</v>
      </c>
      <c r="DH114">
        <f>ABS(('열 정리'!DH115-'열 정리'!DH114))/0.01</f>
        <v>0</v>
      </c>
      <c r="DI114">
        <f>ABS(('열 정리'!DI115-'열 정리'!DI114))/0.01</f>
        <v>0</v>
      </c>
      <c r="DJ114">
        <f>ABS(('열 정리'!DJ115-'열 정리'!DJ114))/0.01</f>
        <v>0</v>
      </c>
      <c r="DK114">
        <f>ABS(('열 정리'!DK115-'열 정리'!DK114))/0.01</f>
        <v>0</v>
      </c>
      <c r="DL114">
        <f>ABS(('열 정리'!DL115-'열 정리'!DL114))/0.01</f>
        <v>0</v>
      </c>
      <c r="DM114">
        <f>ABS(('열 정리'!DM115-'열 정리'!DM114))/0.01</f>
        <v>0</v>
      </c>
      <c r="DN114">
        <f>ABS(('열 정리'!DN115-'열 정리'!DN114))/0.01</f>
        <v>0</v>
      </c>
      <c r="DO114">
        <f>ABS(('열 정리'!DO115-'열 정리'!DO114))/0.01</f>
        <v>0</v>
      </c>
      <c r="DP114">
        <f>ABS(('열 정리'!DP115-'열 정리'!DP114))/0.01</f>
        <v>0</v>
      </c>
      <c r="DQ114">
        <f>ABS(('열 정리'!DQ115-'열 정리'!DQ114))/0.01</f>
        <v>0</v>
      </c>
      <c r="DR114">
        <f>ABS(('열 정리'!DR115-'열 정리'!DR114))/0.01</f>
        <v>0</v>
      </c>
      <c r="DS114">
        <f>ABS(('열 정리'!DS115-'열 정리'!DS114))/0.01</f>
        <v>0</v>
      </c>
      <c r="DT114">
        <f>ABS(('열 정리'!DT115-'열 정리'!DT114))/0.01</f>
        <v>0</v>
      </c>
      <c r="DU114">
        <f>ABS(('열 정리'!DU115-'열 정리'!DU114))/0.01</f>
        <v>0</v>
      </c>
      <c r="DV114">
        <f>ABS(('열 정리'!DV115-'열 정리'!DV114))/0.01</f>
        <v>0</v>
      </c>
      <c r="DW114">
        <f>ABS(('열 정리'!DW115-'열 정리'!DW114))/0.01</f>
        <v>0</v>
      </c>
      <c r="DX114">
        <f>ABS(('열 정리'!DX115-'열 정리'!DX114))/0.01</f>
        <v>0</v>
      </c>
      <c r="DY114">
        <f>ABS(('열 정리'!DY115-'열 정리'!DY114))/0.01</f>
        <v>0</v>
      </c>
      <c r="DZ114">
        <f>ABS(('열 정리'!DZ115-'열 정리'!DZ114))/0.01</f>
        <v>0</v>
      </c>
      <c r="EA114">
        <f>ABS(('열 정리'!EA115-'열 정리'!EA114))/0.01</f>
        <v>0</v>
      </c>
      <c r="EB114">
        <f>ABS(('열 정리'!EB115-'열 정리'!EB114))/0.01</f>
        <v>0</v>
      </c>
      <c r="EC114">
        <f>ABS(('열 정리'!EC115-'열 정리'!EC114))/0.01</f>
        <v>0</v>
      </c>
      <c r="ED114">
        <f>ABS(('열 정리'!ED115-'열 정리'!ED114))/0.01</f>
        <v>0</v>
      </c>
      <c r="EE114">
        <f>ABS(('열 정리'!EE115-'열 정리'!EE114))/0.01</f>
        <v>0</v>
      </c>
      <c r="EF114">
        <f>ABS(('열 정리'!EF115-'열 정리'!EF114))/0.01</f>
        <v>0</v>
      </c>
      <c r="EG114">
        <f>ABS(('열 정리'!EG115-'열 정리'!EG114))/0.01</f>
        <v>0</v>
      </c>
      <c r="EH114">
        <f>ABS(('열 정리'!EH115-'열 정리'!EH114))/0.01</f>
        <v>0</v>
      </c>
      <c r="EI114">
        <f>ABS(('열 정리'!EI115-'열 정리'!EI114))/0.01</f>
        <v>0</v>
      </c>
      <c r="EJ114">
        <f>ABS(('열 정리'!EJ115-'열 정리'!EJ114))/0.01</f>
        <v>0</v>
      </c>
      <c r="EK114">
        <f>ABS(('열 정리'!EK115-'열 정리'!EK114))/0.01</f>
        <v>0</v>
      </c>
      <c r="EL114">
        <f>ABS(('열 정리'!EL115-'열 정리'!EL114))/0.01</f>
        <v>0</v>
      </c>
      <c r="EM114">
        <f>ABS(('열 정리'!EM115-'열 정리'!EM114))/0.01</f>
        <v>0</v>
      </c>
      <c r="EN114">
        <f>ABS(('열 정리'!EN115-'열 정리'!EN114))/0.01</f>
        <v>0</v>
      </c>
      <c r="EO114">
        <f>ABS(('열 정리'!EO115-'열 정리'!EO114))/0.01</f>
        <v>0</v>
      </c>
      <c r="EP114">
        <f>ABS(('열 정리'!EP115-'열 정리'!EP114))/0.01</f>
        <v>0</v>
      </c>
      <c r="EQ114">
        <f>ABS(('열 정리'!EQ115-'열 정리'!EQ114))/0.01</f>
        <v>0</v>
      </c>
      <c r="ER114">
        <f>ABS(('열 정리'!ER115-'열 정리'!ER114))/0.01</f>
        <v>0</v>
      </c>
      <c r="ES114">
        <f>ABS(('열 정리'!ES115-'열 정리'!ES114))/0.01</f>
        <v>0</v>
      </c>
      <c r="ET114">
        <f>ABS(('열 정리'!ET115-'열 정리'!ET114))/0.01</f>
        <v>0</v>
      </c>
      <c r="EU114">
        <f>ABS(('열 정리'!EU115-'열 정리'!EU114))/0.01</f>
        <v>0</v>
      </c>
      <c r="EV114">
        <f>ABS(('열 정리'!EV115-'열 정리'!EV114))/0.01</f>
        <v>0</v>
      </c>
      <c r="EW114">
        <f>ABS(('열 정리'!EW115-'열 정리'!EW114))/0.01</f>
        <v>0</v>
      </c>
      <c r="EX114">
        <f>ABS(('열 정리'!EX115-'열 정리'!EX114))/0.01</f>
        <v>0</v>
      </c>
      <c r="EY114">
        <f>ABS(('열 정리'!EY115-'열 정리'!EY114))/0.01</f>
        <v>0</v>
      </c>
      <c r="EZ114">
        <f>ABS(('열 정리'!EZ115-'열 정리'!EZ114))/0.01</f>
        <v>0</v>
      </c>
      <c r="FA114">
        <f>ABS(('열 정리'!FA115-'열 정리'!FA114))/0.01</f>
        <v>0</v>
      </c>
      <c r="FB114">
        <f>ABS(('열 정리'!FB115-'열 정리'!FB114))/0.01</f>
        <v>0</v>
      </c>
      <c r="FC114">
        <f>ABS(('열 정리'!FC115-'열 정리'!FC114))/0.01</f>
        <v>0</v>
      </c>
      <c r="FD114">
        <f>ABS(('열 정리'!FD115-'열 정리'!FD114))/0.01</f>
        <v>0</v>
      </c>
      <c r="FE114">
        <f>ABS(('열 정리'!FE115-'열 정리'!FE114))/0.01</f>
        <v>0</v>
      </c>
      <c r="FF114">
        <f>ABS(('열 정리'!FF115-'열 정리'!FF114))/0.01</f>
        <v>0</v>
      </c>
      <c r="FG114">
        <f>ABS(('열 정리'!FG115-'열 정리'!FG114))/0.01</f>
        <v>0</v>
      </c>
      <c r="FH114">
        <f>ABS(('열 정리'!FH115-'열 정리'!FH114))/0.01</f>
        <v>0</v>
      </c>
      <c r="FI114">
        <f>ABS(('열 정리'!FI115-'열 정리'!FI114))/0.01</f>
        <v>0</v>
      </c>
      <c r="FJ114">
        <f>ABS(('열 정리'!FJ115-'열 정리'!FJ114))/0.01</f>
        <v>0</v>
      </c>
      <c r="FK114">
        <f>ABS(('열 정리'!FK115-'열 정리'!FK114))/0.01</f>
        <v>0</v>
      </c>
      <c r="FL114">
        <f>ABS(('열 정리'!FL115-'열 정리'!FL114))/0.01</f>
        <v>0</v>
      </c>
      <c r="FM114">
        <f>ABS(('열 정리'!FM115-'열 정리'!FM114))/0.01</f>
        <v>0</v>
      </c>
      <c r="FN114">
        <f>ABS(('열 정리'!FN115-'열 정리'!FN114))/0.01</f>
        <v>0</v>
      </c>
      <c r="FO114">
        <f>ABS(('열 정리'!FO115-'열 정리'!FO114))/0.01</f>
        <v>0</v>
      </c>
      <c r="FP114">
        <f>ABS(('열 정리'!FP115-'열 정리'!FP114))/0.01</f>
        <v>0</v>
      </c>
      <c r="FQ114">
        <f>ABS(('열 정리'!FQ115-'열 정리'!FQ114))/0.01</f>
        <v>0</v>
      </c>
      <c r="FR114">
        <f>ABS(('열 정리'!FR115-'열 정리'!FR114))/0.01</f>
        <v>0</v>
      </c>
      <c r="FS114">
        <f>ABS(('열 정리'!FS115-'열 정리'!FS114))/0.01</f>
        <v>0</v>
      </c>
      <c r="FT114">
        <f>ABS(('열 정리'!FT115-'열 정리'!FT114))/0.01</f>
        <v>0</v>
      </c>
      <c r="FU114">
        <f>ABS(('열 정리'!FU115-'열 정리'!FU114))/0.01</f>
        <v>0</v>
      </c>
      <c r="FV114">
        <f>ABS(('열 정리'!FV115-'열 정리'!FV114))/0.01</f>
        <v>0</v>
      </c>
      <c r="FW114">
        <f>ABS(('열 정리'!FW115-'열 정리'!FW114))/0.01</f>
        <v>0</v>
      </c>
      <c r="FX114">
        <f>ABS(('열 정리'!FX115-'열 정리'!FX114))/0.01</f>
        <v>0</v>
      </c>
      <c r="FY114">
        <f>ABS(('열 정리'!FY115-'열 정리'!FY114))/0.01</f>
        <v>0</v>
      </c>
      <c r="FZ114">
        <f>ABS(('열 정리'!FZ115-'열 정리'!FZ114))/0.01</f>
        <v>0</v>
      </c>
      <c r="GA114">
        <f>ABS(('열 정리'!GA115-'열 정리'!GA114))/0.01</f>
        <v>0</v>
      </c>
      <c r="GB114">
        <f>ABS(('열 정리'!GB115-'열 정리'!GB114))/0.01</f>
        <v>0</v>
      </c>
      <c r="GC114">
        <f>ABS(('열 정리'!GC115-'열 정리'!GC114))/0.01</f>
        <v>0</v>
      </c>
      <c r="GD114">
        <f>ABS(('열 정리'!GD115-'열 정리'!GD114))/0.01</f>
        <v>0</v>
      </c>
      <c r="GE114">
        <f>ABS(('열 정리'!GE115-'열 정리'!GE114))/0.01</f>
        <v>0</v>
      </c>
      <c r="GF114">
        <f>ABS(('열 정리'!GF115-'열 정리'!GF114))/0.01</f>
        <v>0</v>
      </c>
      <c r="GG114">
        <f>ABS(('열 정리'!GG115-'열 정리'!GG114))/0.01</f>
        <v>0</v>
      </c>
      <c r="GH114">
        <f>ABS(('열 정리'!GH115-'열 정리'!GH114))/0.01</f>
        <v>0</v>
      </c>
      <c r="GI114">
        <f>ABS(('열 정리'!GI115-'열 정리'!GI114))/0.01</f>
        <v>0</v>
      </c>
      <c r="GJ114">
        <f>ABS(('열 정리'!GJ115-'열 정리'!GJ114))/0.01</f>
        <v>0</v>
      </c>
      <c r="GK114">
        <f>ABS(('열 정리'!GK115-'열 정리'!GK114))/0.01</f>
        <v>0</v>
      </c>
      <c r="GL114">
        <f>ABS(('열 정리'!GL115-'열 정리'!GL114))/0.01</f>
        <v>0</v>
      </c>
      <c r="GM114">
        <f>ABS(('열 정리'!GM115-'열 정리'!GM114))/0.01</f>
        <v>0</v>
      </c>
      <c r="GN114">
        <f>ABS(('열 정리'!GN115-'열 정리'!GN114))/0.01</f>
        <v>0</v>
      </c>
      <c r="GO114">
        <f>ABS(('열 정리'!GO115-'열 정리'!GO114))/0.01</f>
        <v>0</v>
      </c>
      <c r="GP114">
        <f>ABS(('열 정리'!GP115-'열 정리'!GP114))/0.01</f>
        <v>0</v>
      </c>
      <c r="GQ114">
        <f>ABS(('열 정리'!GQ115-'열 정리'!GQ114))/0.01</f>
        <v>0</v>
      </c>
      <c r="GR114">
        <f>ABS(('열 정리'!GR115-'열 정리'!GR114))/0.01</f>
        <v>0</v>
      </c>
      <c r="GS114">
        <f>ABS(('열 정리'!GS115-'열 정리'!GS114))/0.01</f>
        <v>0</v>
      </c>
      <c r="GT114">
        <f>ABS(('열 정리'!GT115-'열 정리'!GT114))/0.01</f>
        <v>0</v>
      </c>
      <c r="GU114">
        <f>ABS(('열 정리'!GU115-'열 정리'!GU114))/0.01</f>
        <v>0</v>
      </c>
      <c r="GV114">
        <f>ABS(('열 정리'!GV115-'열 정리'!GV114))/0.01</f>
        <v>0</v>
      </c>
      <c r="GW114">
        <f>ABS(('열 정리'!GW115-'열 정리'!GW114))/0.01</f>
        <v>0</v>
      </c>
      <c r="GX114">
        <f>ABS(('열 정리'!GX115-'열 정리'!GX114))/0.01</f>
        <v>0</v>
      </c>
      <c r="GY114">
        <f>ABS(('열 정리'!GY115-'열 정리'!GY114))/0.01</f>
        <v>0</v>
      </c>
      <c r="GZ114">
        <f>ABS(('열 정리'!GZ115-'열 정리'!GZ114))/0.01</f>
        <v>0</v>
      </c>
      <c r="HA114">
        <f>ABS(('열 정리'!HA115-'열 정리'!HA114))/0.01</f>
        <v>0</v>
      </c>
      <c r="HB114">
        <f>ABS(('열 정리'!HB115-'열 정리'!HB114))/0.01</f>
        <v>0</v>
      </c>
      <c r="HC114">
        <f>ABS(('열 정리'!HC115-'열 정리'!HC114))/0.01</f>
        <v>0</v>
      </c>
      <c r="HD114">
        <f>ABS(('열 정리'!HD115-'열 정리'!HD114))/0.01</f>
        <v>0</v>
      </c>
      <c r="HE114">
        <f>ABS(('열 정리'!HE115-'열 정리'!HE114))/0.01</f>
        <v>0</v>
      </c>
      <c r="HF114">
        <f>ABS(('열 정리'!HF115-'열 정리'!HF114))/0.01</f>
        <v>0</v>
      </c>
      <c r="HG114">
        <f>ABS(('열 정리'!HG115-'열 정리'!HG114))/0.01</f>
        <v>0</v>
      </c>
      <c r="HH114">
        <f>ABS(('열 정리'!HH115-'열 정리'!HH114))/0.01</f>
        <v>0</v>
      </c>
      <c r="HI114">
        <f>ABS(('열 정리'!HI115-'열 정리'!HI114))/0.01</f>
        <v>0</v>
      </c>
      <c r="HJ114">
        <f>ABS(('열 정리'!HJ115-'열 정리'!HJ114))/0.01</f>
        <v>0</v>
      </c>
      <c r="HK114">
        <f>ABS(('열 정리'!HK115-'열 정리'!HK114))/0.01</f>
        <v>0</v>
      </c>
      <c r="HL114">
        <f>ABS(('열 정리'!HL115-'열 정리'!HL114))/0.01</f>
        <v>0</v>
      </c>
      <c r="HM114">
        <f>ABS(('열 정리'!HM115-'열 정리'!HM114))/0.01</f>
        <v>0</v>
      </c>
      <c r="HN114">
        <f>ABS(('열 정리'!HN115-'열 정리'!HN114))/0.01</f>
        <v>0</v>
      </c>
      <c r="HO114">
        <f>ABS(('열 정리'!HO115-'열 정리'!HO114))/0.01</f>
        <v>0</v>
      </c>
      <c r="HP114">
        <f>ABS(('열 정리'!HP115-'열 정리'!HP114))/0.01</f>
        <v>0</v>
      </c>
      <c r="HQ114">
        <f>ABS(('열 정리'!HQ115-'열 정리'!HQ114))/0.01</f>
        <v>0</v>
      </c>
      <c r="HR114">
        <f>ABS(('열 정리'!HR115-'열 정리'!HR114))/0.01</f>
        <v>0</v>
      </c>
      <c r="HS114">
        <f>ABS(('열 정리'!HS115-'열 정리'!HS114))/0.01</f>
        <v>0</v>
      </c>
      <c r="HT114">
        <f>ABS(('열 정리'!HT115-'열 정리'!HT114))/0.01</f>
        <v>0</v>
      </c>
      <c r="HU114">
        <f>ABS(('열 정리'!HU115-'열 정리'!HU114))/0.01</f>
        <v>0</v>
      </c>
      <c r="HV114">
        <f>ABS(('열 정리'!HV115-'열 정리'!HV114))/0.01</f>
        <v>0</v>
      </c>
      <c r="HW114">
        <f>ABS(('열 정리'!HW115-'열 정리'!HW114))/0.01</f>
        <v>0</v>
      </c>
      <c r="HX114">
        <f>ABS(('열 정리'!HX115-'열 정리'!HX114))/0.01</f>
        <v>0</v>
      </c>
      <c r="HY114">
        <f>ABS(('열 정리'!HY115-'열 정리'!HY114))/0.01</f>
        <v>0</v>
      </c>
      <c r="HZ114">
        <f>ABS(('열 정리'!HZ115-'열 정리'!HZ114))/0.01</f>
        <v>0</v>
      </c>
      <c r="IA114">
        <f>ABS(('열 정리'!IA115-'열 정리'!IA114))/0.01</f>
        <v>0</v>
      </c>
      <c r="IB114">
        <f>ABS(('열 정리'!IB115-'열 정리'!IB114))/0.01</f>
        <v>0</v>
      </c>
      <c r="IC114">
        <f>ABS(('열 정리'!IC115-'열 정리'!IC114))/0.01</f>
        <v>0</v>
      </c>
      <c r="ID114">
        <f>ABS(('열 정리'!ID115-'열 정리'!ID114))/0.01</f>
        <v>0</v>
      </c>
      <c r="IE114">
        <f>ABS(('열 정리'!IE115-'열 정리'!IE114))/0.01</f>
        <v>0</v>
      </c>
      <c r="IF114">
        <f>ABS(('열 정리'!IF115-'열 정리'!IF114))/0.01</f>
        <v>0</v>
      </c>
      <c r="IG114">
        <f>ABS(('열 정리'!IG115-'열 정리'!IG114))/0.01</f>
        <v>0</v>
      </c>
      <c r="IH114">
        <f>ABS(('열 정리'!IH115-'열 정리'!IH114))/0.01</f>
        <v>0</v>
      </c>
      <c r="II114">
        <f>ABS(('열 정리'!II115-'열 정리'!II114))/0.01</f>
        <v>0</v>
      </c>
      <c r="IJ114">
        <f>ABS(('열 정리'!IJ115-'열 정리'!IJ114))/0.01</f>
        <v>0</v>
      </c>
      <c r="IK114">
        <f>ABS(('열 정리'!IK115-'열 정리'!IK114))/0.01</f>
        <v>0</v>
      </c>
      <c r="IL114">
        <f>ABS(('열 정리'!IL115-'열 정리'!IL114))/0.01</f>
        <v>0</v>
      </c>
      <c r="IM114">
        <f>ABS(('열 정리'!IM115-'열 정리'!IM114))/0.01</f>
        <v>0</v>
      </c>
      <c r="IN114">
        <f>ABS(('열 정리'!IN115-'열 정리'!IN114))/0.01</f>
        <v>0</v>
      </c>
      <c r="IO114">
        <f>ABS(('열 정리'!IO115-'열 정리'!IO114))/0.01</f>
        <v>0</v>
      </c>
      <c r="IP114">
        <f>ABS(('열 정리'!IP115-'열 정리'!IP114))/0.01</f>
        <v>0</v>
      </c>
      <c r="IQ114">
        <f>ABS(('열 정리'!IQ115-'열 정리'!IQ114))/0.01</f>
        <v>0</v>
      </c>
      <c r="IR114">
        <f>ABS(('열 정리'!IR115-'열 정리'!IR114))/0.01</f>
        <v>0</v>
      </c>
      <c r="IS114">
        <f>ABS(('열 정리'!IS115-'열 정리'!IS114))/0.01</f>
        <v>0</v>
      </c>
      <c r="IT114">
        <f>ABS(('열 정리'!IT115-'열 정리'!IT114))/0.01</f>
        <v>0</v>
      </c>
      <c r="IU114">
        <f>ABS(('열 정리'!IU115-'열 정리'!IU114))/0.01</f>
        <v>0</v>
      </c>
      <c r="IV114">
        <f>ABS(('열 정리'!IV115-'열 정리'!IV114))/0.01</f>
        <v>0</v>
      </c>
      <c r="IW114">
        <f>ABS(('열 정리'!IW115-'열 정리'!IW114))/0.01</f>
        <v>0</v>
      </c>
      <c r="IX114">
        <f>ABS(('열 정리'!IX115-'열 정리'!IX114))/0.01</f>
        <v>0</v>
      </c>
      <c r="IY114">
        <f>ABS(('열 정리'!IY115-'열 정리'!IY114))/0.01</f>
        <v>0</v>
      </c>
      <c r="IZ114">
        <f>ABS(('열 정리'!IZ115-'열 정리'!IZ114))/0.01</f>
        <v>0</v>
      </c>
      <c r="JA114">
        <f>ABS(('열 정리'!JA115-'열 정리'!JA114))/0.01</f>
        <v>0</v>
      </c>
      <c r="JB114">
        <f>ABS(('열 정리'!JB115-'열 정리'!JB114))/0.01</f>
        <v>0</v>
      </c>
      <c r="JC114">
        <f>ABS(('열 정리'!JC115-'열 정리'!JC114))/0.01</f>
        <v>0</v>
      </c>
      <c r="JD114">
        <f>ABS(('열 정리'!JD115-'열 정리'!JD114))/0.01</f>
        <v>0</v>
      </c>
      <c r="JE114">
        <f>ABS(('열 정리'!JE115-'열 정리'!JE114))/0.01</f>
        <v>0</v>
      </c>
      <c r="JF114">
        <f>ABS(('열 정리'!JF115-'열 정리'!JF114))/0.01</f>
        <v>0</v>
      </c>
      <c r="JG114">
        <f>ABS(('열 정리'!JG115-'열 정리'!JG114))/0.01</f>
        <v>0</v>
      </c>
      <c r="JH114">
        <f>ABS(('열 정리'!JH115-'열 정리'!JH114))/0.01</f>
        <v>0</v>
      </c>
      <c r="JI114">
        <f>ABS(('열 정리'!JI115-'열 정리'!JI114))/0.01</f>
        <v>0</v>
      </c>
      <c r="JJ114">
        <f>ABS(('열 정리'!JJ115-'열 정리'!JJ114))/0.01</f>
        <v>0</v>
      </c>
      <c r="JK114">
        <f>ABS(('열 정리'!JK115-'열 정리'!JK114))/0.01</f>
        <v>0</v>
      </c>
      <c r="JL114">
        <f>ABS(('열 정리'!JL115-'열 정리'!JL114))/0.01</f>
        <v>0</v>
      </c>
      <c r="JM114">
        <f>ABS(('열 정리'!JM115-'열 정리'!JM114))/0.01</f>
        <v>0</v>
      </c>
      <c r="JN114">
        <f>ABS(('열 정리'!JN115-'열 정리'!JN114))/0.01</f>
        <v>0</v>
      </c>
      <c r="JO114">
        <f>ABS(('열 정리'!JO115-'열 정리'!JO114))/0.01</f>
        <v>0</v>
      </c>
      <c r="JP114">
        <f>ABS(('열 정리'!JP115-'열 정리'!JP114))/0.01</f>
        <v>0</v>
      </c>
      <c r="JQ114">
        <f>ABS(('열 정리'!JQ115-'열 정리'!JQ114))/0.01</f>
        <v>0</v>
      </c>
      <c r="JR114">
        <f>ABS(('열 정리'!JR115-'열 정리'!JR114))/0.01</f>
        <v>0</v>
      </c>
      <c r="JS114">
        <f>ABS(('열 정리'!JS115-'열 정리'!JS114))/0.01</f>
        <v>0</v>
      </c>
      <c r="JT114">
        <f>ABS(('열 정리'!JT115-'열 정리'!JT114))/0.01</f>
        <v>0</v>
      </c>
      <c r="JU114">
        <f>ABS(('열 정리'!JU115-'열 정리'!JU114))/0.01</f>
        <v>0</v>
      </c>
      <c r="JV114">
        <f>ABS(('열 정리'!JV115-'열 정리'!JV114))/0.01</f>
        <v>0</v>
      </c>
      <c r="JW114">
        <f>ABS(('열 정리'!JW115-'열 정리'!JW114))/0.01</f>
        <v>0</v>
      </c>
      <c r="JX114">
        <f>ABS(('열 정리'!JX115-'열 정리'!JX114))/0.01</f>
        <v>0</v>
      </c>
      <c r="JY114">
        <f>ABS(('열 정리'!JY115-'열 정리'!JY114))/0.01</f>
        <v>0</v>
      </c>
      <c r="JZ114">
        <f>ABS(('열 정리'!JZ115-'열 정리'!JZ114))/0.01</f>
        <v>0</v>
      </c>
      <c r="KA114">
        <f>ABS(('열 정리'!KA115-'열 정리'!KA114))/0.01</f>
        <v>0</v>
      </c>
      <c r="KB114">
        <f>ABS(('열 정리'!KB115-'열 정리'!KB114))/0.01</f>
        <v>0</v>
      </c>
      <c r="KC114">
        <f>ABS(('열 정리'!KC115-'열 정리'!KC114))/0.01</f>
        <v>0</v>
      </c>
      <c r="KD114">
        <f>ABS(('열 정리'!KD115-'열 정리'!KD114))/0.01</f>
        <v>0</v>
      </c>
      <c r="KE114">
        <f>ABS(('열 정리'!KE115-'열 정리'!KE114))/0.01</f>
        <v>0</v>
      </c>
      <c r="KF114">
        <f>ABS(('열 정리'!KF115-'열 정리'!KF114))/0.01</f>
        <v>0</v>
      </c>
      <c r="KG114">
        <f>ABS(('열 정리'!KG115-'열 정리'!KG114))/0.01</f>
        <v>0</v>
      </c>
      <c r="KH114">
        <f>ABS(('열 정리'!KH115-'열 정리'!KH114))/0.01</f>
        <v>0</v>
      </c>
      <c r="KI114">
        <f>ABS(('열 정리'!KI115-'열 정리'!KI114))/0.01</f>
        <v>0</v>
      </c>
      <c r="KJ114">
        <f>ABS(('열 정리'!KJ115-'열 정리'!KJ114))/0.01</f>
        <v>0</v>
      </c>
      <c r="KK114">
        <f>ABS(('열 정리'!KK115-'열 정리'!KK114))/0.01</f>
        <v>0</v>
      </c>
      <c r="KL114">
        <f>ABS(('열 정리'!KL115-'열 정리'!KL114))/0.01</f>
        <v>0</v>
      </c>
      <c r="KM114">
        <f>ABS(('열 정리'!KM115-'열 정리'!KM114))/0.01</f>
        <v>0</v>
      </c>
      <c r="KN114">
        <f>ABS(('열 정리'!KN115-'열 정리'!KN114))/0.01</f>
        <v>0</v>
      </c>
      <c r="KO114">
        <f>ABS(('열 정리'!KO115-'열 정리'!KO114))/0.01</f>
        <v>0</v>
      </c>
      <c r="KP114">
        <f>ABS(('열 정리'!KP115-'열 정리'!KP114))/0.01</f>
        <v>0</v>
      </c>
      <c r="KQ114">
        <f>ABS(('열 정리'!KQ115-'열 정리'!KQ114))/0.01</f>
        <v>0</v>
      </c>
      <c r="KR114">
        <f>ABS(('열 정리'!KR115-'열 정리'!KR114))/0.01</f>
        <v>0</v>
      </c>
      <c r="KS114">
        <f>ABS(('열 정리'!KS115-'열 정리'!KS114))/0.01</f>
        <v>0</v>
      </c>
      <c r="KT114">
        <f>ABS(('열 정리'!KT115-'열 정리'!KT114))/0.01</f>
        <v>0</v>
      </c>
      <c r="KU114">
        <f>ABS(('열 정리'!KU115-'열 정리'!KU114))/0.01</f>
        <v>0</v>
      </c>
      <c r="KV114">
        <f>ABS(('열 정리'!KV115-'열 정리'!KV114))/0.01</f>
        <v>0</v>
      </c>
      <c r="KW114">
        <f>ABS(('열 정리'!KW115-'열 정리'!KW114))/0.01</f>
        <v>0</v>
      </c>
      <c r="KX114">
        <f>ABS(('열 정리'!KX115-'열 정리'!KX114))/0.01</f>
        <v>0</v>
      </c>
      <c r="KY114">
        <f>ABS(('열 정리'!KY115-'열 정리'!KY114))/0.01</f>
        <v>0</v>
      </c>
      <c r="KZ114">
        <f>ABS(('열 정리'!KZ115-'열 정리'!KZ114))/0.01</f>
        <v>0</v>
      </c>
      <c r="LA114">
        <f>ABS(('열 정리'!LA115-'열 정리'!LA114))/0.01</f>
        <v>0</v>
      </c>
      <c r="LB114">
        <f>ABS(('열 정리'!LB115-'열 정리'!LB114))/0.01</f>
        <v>0</v>
      </c>
      <c r="LC114">
        <f>ABS(('열 정리'!LC115-'열 정리'!LC114))/0.01</f>
        <v>0</v>
      </c>
      <c r="LD114">
        <f>ABS(('열 정리'!LD115-'열 정리'!LD114))/0.01</f>
        <v>0</v>
      </c>
      <c r="LE114">
        <f>ABS(('열 정리'!LE115-'열 정리'!LE114))/0.01</f>
        <v>0</v>
      </c>
      <c r="LF114">
        <f>ABS(('열 정리'!LF115-'열 정리'!LF114))/0.01</f>
        <v>0</v>
      </c>
      <c r="LG114">
        <f>ABS(('열 정리'!LG115-'열 정리'!LG114))/0.01</f>
        <v>0</v>
      </c>
      <c r="LH114">
        <f>ABS(('열 정리'!LH115-'열 정리'!LH114))/0.01</f>
        <v>0</v>
      </c>
      <c r="LI114">
        <f>ABS(('열 정리'!LI115-'열 정리'!LI114))/0.01</f>
        <v>0</v>
      </c>
      <c r="LJ114">
        <f>ABS(('열 정리'!LJ115-'열 정리'!LJ114))/0.01</f>
        <v>0</v>
      </c>
      <c r="LK114">
        <f>ABS(('열 정리'!LK115-'열 정리'!LK114))/0.01</f>
        <v>0</v>
      </c>
      <c r="LL114">
        <f>ABS(('열 정리'!LL115-'열 정리'!LL114))/0.01</f>
        <v>0</v>
      </c>
      <c r="LM114">
        <f>ABS(('열 정리'!LM115-'열 정리'!LM114))/0.01</f>
        <v>0</v>
      </c>
      <c r="LN114">
        <f>ABS(('열 정리'!LN115-'열 정리'!LN114))/0.01</f>
        <v>0</v>
      </c>
      <c r="LO114">
        <f>ABS(('열 정리'!LO115-'열 정리'!LO114))/0.01</f>
        <v>0</v>
      </c>
      <c r="LP114">
        <f>ABS(('열 정리'!LP115-'열 정리'!LP114))/0.01</f>
        <v>0</v>
      </c>
      <c r="LQ114">
        <f>ABS(('열 정리'!LQ115-'열 정리'!LQ114))/0.01</f>
        <v>0</v>
      </c>
      <c r="LR114">
        <f>ABS(('열 정리'!LR115-'열 정리'!LR114))/0.01</f>
        <v>0</v>
      </c>
      <c r="LS114">
        <f>ABS(('열 정리'!LS115-'열 정리'!LS114))/0.01</f>
        <v>0</v>
      </c>
      <c r="LT114">
        <f>ABS(('열 정리'!LT115-'열 정리'!LT114))/0.01</f>
        <v>0</v>
      </c>
      <c r="LU114">
        <f>ABS(('열 정리'!LU115-'열 정리'!LU114))/0.01</f>
        <v>0</v>
      </c>
      <c r="LV114">
        <f>ABS(('열 정리'!LV115-'열 정리'!LV114))/0.01</f>
        <v>0</v>
      </c>
      <c r="LW114">
        <f>ABS(('열 정리'!LW115-'열 정리'!LW114))/0.01</f>
        <v>0</v>
      </c>
      <c r="LX114">
        <f>ABS(('열 정리'!LX115-'열 정리'!LX114))/0.01</f>
        <v>0</v>
      </c>
      <c r="LY114">
        <f>ABS(('열 정리'!LY115-'열 정리'!LY114))/0.01</f>
        <v>0</v>
      </c>
      <c r="LZ114">
        <f>ABS(('열 정리'!LZ115-'열 정리'!LZ114))/0.01</f>
        <v>0</v>
      </c>
      <c r="MA114">
        <f>ABS(('열 정리'!MA115-'열 정리'!MA114))/0.01</f>
        <v>0</v>
      </c>
      <c r="MB114">
        <f>ABS(('열 정리'!MB115-'열 정리'!MB114))/0.01</f>
        <v>0</v>
      </c>
      <c r="MC114">
        <f>ABS(('열 정리'!MC115-'열 정리'!MC114))/0.01</f>
        <v>0</v>
      </c>
      <c r="MD114">
        <f>ABS(('열 정리'!MD115-'열 정리'!MD114))/0.01</f>
        <v>0</v>
      </c>
      <c r="ME114">
        <f>ABS(('열 정리'!ME115-'열 정리'!ME114))/0.01</f>
        <v>0</v>
      </c>
      <c r="MF114">
        <f>ABS(('열 정리'!MF115-'열 정리'!MF114))/0.01</f>
        <v>0</v>
      </c>
      <c r="MG114">
        <f>ABS(('열 정리'!MG115-'열 정리'!MG114))/0.01</f>
        <v>0</v>
      </c>
      <c r="MH114">
        <f>ABS(('열 정리'!MH115-'열 정리'!MH114))/0.01</f>
        <v>0</v>
      </c>
      <c r="MI114">
        <f>ABS(('열 정리'!MI115-'열 정리'!MI114))/0.01</f>
        <v>0</v>
      </c>
      <c r="MJ114">
        <f>ABS(('열 정리'!MJ115-'열 정리'!MJ114))/0.01</f>
        <v>0</v>
      </c>
      <c r="MK114">
        <f>ABS(('열 정리'!MK115-'열 정리'!MK114))/0.01</f>
        <v>0</v>
      </c>
      <c r="ML114">
        <f>ABS(('열 정리'!ML115-'열 정리'!ML114))/0.01</f>
        <v>0</v>
      </c>
      <c r="MM114">
        <f>ABS(('열 정리'!MM115-'열 정리'!MM114))/0.01</f>
        <v>0</v>
      </c>
      <c r="MN114">
        <f>ABS(('열 정리'!MN115-'열 정리'!MN114))/0.01</f>
        <v>0</v>
      </c>
      <c r="MO114">
        <f>ABS(('열 정리'!MO115-'열 정리'!MO114))/0.01</f>
        <v>0</v>
      </c>
      <c r="MP114">
        <f>ABS(('열 정리'!MP115-'열 정리'!MP114))/0.01</f>
        <v>0</v>
      </c>
      <c r="MQ114">
        <f>ABS(('열 정리'!MQ115-'열 정리'!MQ114))/0.01</f>
        <v>0</v>
      </c>
      <c r="MR114">
        <f>ABS(('열 정리'!MR115-'열 정리'!MR114))/0.01</f>
        <v>0</v>
      </c>
      <c r="MS114">
        <f>ABS(('열 정리'!MS115-'열 정리'!MS114))/0.01</f>
        <v>0</v>
      </c>
      <c r="MT114">
        <f>ABS(('열 정리'!MT115-'열 정리'!MT114))/0.01</f>
        <v>0</v>
      </c>
      <c r="MU114">
        <f>ABS(('열 정리'!MU115-'열 정리'!MU114))/0.01</f>
        <v>0</v>
      </c>
      <c r="MV114">
        <f>ABS(('열 정리'!MV115-'열 정리'!MV114))/0.01</f>
        <v>0</v>
      </c>
      <c r="MW114">
        <f>ABS(('열 정리'!MW115-'열 정리'!MW114))/0.01</f>
        <v>0</v>
      </c>
      <c r="MX114">
        <f>ABS(('열 정리'!MX115-'열 정리'!MX114))/0.01</f>
        <v>0</v>
      </c>
      <c r="MY114">
        <f>ABS(('열 정리'!MY115-'열 정리'!MY114))/0.01</f>
        <v>0</v>
      </c>
      <c r="MZ114">
        <f>ABS(('열 정리'!MZ115-'열 정리'!MZ114))/0.01</f>
        <v>0</v>
      </c>
      <c r="NA114">
        <f>ABS(('열 정리'!NA115-'열 정리'!NA114))/0.01</f>
        <v>0</v>
      </c>
      <c r="NB114">
        <f>ABS(('열 정리'!NB115-'열 정리'!NB114))/0.01</f>
        <v>0</v>
      </c>
      <c r="NC114">
        <f>ABS(('열 정리'!NC115-'열 정리'!NC114))/0.01</f>
        <v>0</v>
      </c>
      <c r="ND114">
        <f>ABS(('열 정리'!ND115-'열 정리'!ND114))/0.01</f>
        <v>0</v>
      </c>
      <c r="NE114">
        <f>ABS(('열 정리'!NE115-'열 정리'!NE114))/0.01</f>
        <v>0</v>
      </c>
      <c r="NF114">
        <f>ABS(('열 정리'!NF115-'열 정리'!NF114))/0.01</f>
        <v>0</v>
      </c>
      <c r="NG114">
        <f>ABS(('열 정리'!NG115-'열 정리'!NG114))/0.01</f>
        <v>0</v>
      </c>
      <c r="NH114">
        <f>ABS(('열 정리'!NH115-'열 정리'!NH114))/0.01</f>
        <v>0</v>
      </c>
      <c r="NI114">
        <f>ABS(('열 정리'!NI115-'열 정리'!NI114))/0.01</f>
        <v>0</v>
      </c>
      <c r="NJ114">
        <f>ABS(('열 정리'!NJ115-'열 정리'!NJ114))/0.01</f>
        <v>0</v>
      </c>
      <c r="NK114">
        <f>ABS(('열 정리'!NK115-'열 정리'!NK114))/0.01</f>
        <v>0</v>
      </c>
      <c r="NL114">
        <f>ABS(('열 정리'!NL115-'열 정리'!NL114))/0.01</f>
        <v>0</v>
      </c>
      <c r="NM114">
        <f>ABS(('열 정리'!NM115-'열 정리'!NM114))/0.01</f>
        <v>0</v>
      </c>
      <c r="NN114">
        <f>ABS(('열 정리'!NN115-'열 정리'!NN114))/0.01</f>
        <v>0</v>
      </c>
      <c r="NO114">
        <f>ABS(('열 정리'!NO115-'열 정리'!NO114))/0.01</f>
        <v>0</v>
      </c>
      <c r="NP114">
        <f>ABS(('열 정리'!NP115-'열 정리'!NP114))/0.01</f>
        <v>0</v>
      </c>
      <c r="NQ114">
        <f>ABS(('열 정리'!NQ115-'열 정리'!NQ114))/0.01</f>
        <v>0</v>
      </c>
      <c r="NR114">
        <f>ABS(('열 정리'!NR115-'열 정리'!NR114))/0.01</f>
        <v>0</v>
      </c>
      <c r="NS114">
        <f>ABS(('열 정리'!NS115-'열 정리'!NS114))/0.01</f>
        <v>0</v>
      </c>
      <c r="NT114">
        <f>ABS(('열 정리'!NT115-'열 정리'!NT114))/0.01</f>
        <v>0</v>
      </c>
      <c r="NU114">
        <f>ABS(('열 정리'!NU115-'열 정리'!NU114))/0.01</f>
        <v>0</v>
      </c>
      <c r="NV114">
        <f>ABS(('열 정리'!NV115-'열 정리'!NV114))/0.01</f>
        <v>0</v>
      </c>
      <c r="NW114">
        <f>ABS(('열 정리'!NW115-'열 정리'!NW114))/0.01</f>
        <v>0</v>
      </c>
      <c r="NX114">
        <f>ABS(('열 정리'!NX115-'열 정리'!NX114))/0.01</f>
        <v>0</v>
      </c>
      <c r="NY114">
        <f>ABS(('열 정리'!NY115-'열 정리'!NY114))/0.01</f>
        <v>0</v>
      </c>
      <c r="NZ114">
        <f>ABS(('열 정리'!NZ115-'열 정리'!NZ114))/0.01</f>
        <v>0</v>
      </c>
      <c r="OA114">
        <f>ABS(('열 정리'!OA115-'열 정리'!OA114))/0.01</f>
        <v>0</v>
      </c>
      <c r="OB114">
        <f>ABS(('열 정리'!OB115-'열 정리'!OB114))/0.01</f>
        <v>0</v>
      </c>
      <c r="OC114">
        <f>ABS(('열 정리'!OC115-'열 정리'!OC114))/0.01</f>
        <v>0</v>
      </c>
      <c r="OD114">
        <f>ABS(('열 정리'!OD115-'열 정리'!OD114))/0.01</f>
        <v>0</v>
      </c>
      <c r="OE114">
        <f>ABS(('열 정리'!OE115-'열 정리'!OE114))/0.01</f>
        <v>0</v>
      </c>
      <c r="OF114">
        <f>ABS(('열 정리'!OF115-'열 정리'!OF114))/0.01</f>
        <v>0</v>
      </c>
      <c r="OG114">
        <f>ABS(('열 정리'!OG115-'열 정리'!OG114))/0.01</f>
        <v>0</v>
      </c>
      <c r="OH114">
        <f>ABS(('열 정리'!OH115-'열 정리'!OH114))/0.01</f>
        <v>0</v>
      </c>
      <c r="OI114">
        <f>ABS(('열 정리'!OI115-'열 정리'!OI114))/0.01</f>
        <v>0</v>
      </c>
      <c r="OJ114">
        <f>ABS(('열 정리'!OJ115-'열 정리'!OJ114))/0.01</f>
        <v>0</v>
      </c>
      <c r="OK114">
        <f>ABS(('열 정리'!OK115-'열 정리'!OK114))/0.01</f>
        <v>0</v>
      </c>
      <c r="OL114">
        <f>ABS(('열 정리'!OL115-'열 정리'!OL114))/0.01</f>
        <v>0</v>
      </c>
      <c r="OM114">
        <f>ABS(('열 정리'!OM115-'열 정리'!OM114))/0.01</f>
        <v>0</v>
      </c>
      <c r="ON114">
        <f>ABS(('열 정리'!ON115-'열 정리'!ON114))/0.01</f>
        <v>0</v>
      </c>
      <c r="OO114">
        <f>ABS(('열 정리'!OO115-'열 정리'!OO114))/0.01</f>
        <v>0</v>
      </c>
      <c r="OP114">
        <f>ABS(('열 정리'!OP115-'열 정리'!OP114))/0.01</f>
        <v>0</v>
      </c>
      <c r="OQ114">
        <f>ABS(('열 정리'!OQ115-'열 정리'!OQ114))/0.01</f>
        <v>0</v>
      </c>
      <c r="OR114">
        <f>ABS(('열 정리'!OR115-'열 정리'!OR114))/0.01</f>
        <v>0</v>
      </c>
      <c r="OS114">
        <f>ABS(('열 정리'!OS115-'열 정리'!OS114))/0.01</f>
        <v>0</v>
      </c>
      <c r="OT114">
        <f>ABS(('열 정리'!OT115-'열 정리'!OT114))/0.01</f>
        <v>0</v>
      </c>
      <c r="OU114">
        <f>ABS(('열 정리'!OU115-'열 정리'!OU114))/0.01</f>
        <v>0</v>
      </c>
      <c r="OV114">
        <f>ABS(('열 정리'!OV115-'열 정리'!OV114))/0.01</f>
        <v>0</v>
      </c>
      <c r="OW114">
        <f>ABS(('열 정리'!OW115-'열 정리'!OW114))/0.01</f>
        <v>0</v>
      </c>
      <c r="OX114">
        <f>ABS(('열 정리'!OX115-'열 정리'!OX114))/0.01</f>
        <v>0</v>
      </c>
      <c r="OY114">
        <f>ABS(('열 정리'!OY115-'열 정리'!OY114))/0.01</f>
        <v>0</v>
      </c>
      <c r="OZ114">
        <f>ABS(('열 정리'!OZ115-'열 정리'!OZ114))/0.01</f>
        <v>0</v>
      </c>
      <c r="PA114">
        <f>ABS(('열 정리'!PA115-'열 정리'!PA114))/0.01</f>
        <v>0</v>
      </c>
      <c r="PB114">
        <f>ABS(('열 정리'!PB115-'열 정리'!PB114))/0.01</f>
        <v>0</v>
      </c>
      <c r="PC114">
        <f>ABS(('열 정리'!PC115-'열 정리'!PC114))/0.01</f>
        <v>0</v>
      </c>
      <c r="PD114">
        <f>ABS(('열 정리'!PD115-'열 정리'!PD114))/0.01</f>
        <v>0</v>
      </c>
      <c r="PE114">
        <f>ABS(('열 정리'!PE115-'열 정리'!PE114))/0.01</f>
        <v>0</v>
      </c>
      <c r="PF114">
        <f>ABS(('열 정리'!PF115-'열 정리'!PF114))/0.01</f>
        <v>0</v>
      </c>
      <c r="PG114">
        <f>ABS(('열 정리'!PG115-'열 정리'!PG114))/0.01</f>
        <v>0</v>
      </c>
      <c r="PH114">
        <f>ABS(('열 정리'!PH115-'열 정리'!PH114))/0.01</f>
        <v>0</v>
      </c>
      <c r="PI114">
        <f>ABS(('열 정리'!PI115-'열 정리'!PI114))/0.01</f>
        <v>0</v>
      </c>
      <c r="PJ114">
        <f>ABS(('열 정리'!PJ115-'열 정리'!PJ114))/0.01</f>
        <v>0</v>
      </c>
      <c r="PK114">
        <f>ABS(('열 정리'!PK115-'열 정리'!PK114))/0.01</f>
        <v>0</v>
      </c>
      <c r="PL114">
        <f>ABS(('열 정리'!PL115-'열 정리'!PL114))/0.01</f>
        <v>0</v>
      </c>
      <c r="PM114">
        <f>ABS(('열 정리'!PM115-'열 정리'!PM114))/0.01</f>
        <v>0</v>
      </c>
      <c r="PN114">
        <f>ABS(('열 정리'!PN115-'열 정리'!PN114))/0.01</f>
        <v>0</v>
      </c>
      <c r="PO114">
        <f>ABS(('열 정리'!PO115-'열 정리'!PO114))/0.01</f>
        <v>0</v>
      </c>
      <c r="PP114">
        <f>ABS(('열 정리'!PP115-'열 정리'!PP114))/0.01</f>
        <v>0</v>
      </c>
      <c r="PQ114">
        <f>ABS(('열 정리'!PQ115-'열 정리'!PQ114))/0.01</f>
        <v>0</v>
      </c>
      <c r="PR114">
        <f>ABS(('열 정리'!PR115-'열 정리'!PR114))/0.01</f>
        <v>0</v>
      </c>
      <c r="PS114">
        <f>ABS(('열 정리'!PS115-'열 정리'!PS114))/0.01</f>
        <v>0</v>
      </c>
      <c r="PT114">
        <f>ABS(('열 정리'!PT115-'열 정리'!PT114))/0.01</f>
        <v>0</v>
      </c>
      <c r="PU114">
        <f>ABS(('열 정리'!PU115-'열 정리'!PU114))/0.01</f>
        <v>0</v>
      </c>
      <c r="PV114">
        <f>ABS(('열 정리'!PV115-'열 정리'!PV114))/0.01</f>
        <v>0</v>
      </c>
      <c r="PW114">
        <f>ABS(('열 정리'!PW115-'열 정리'!PW114))/0.01</f>
        <v>0</v>
      </c>
      <c r="PX114">
        <f>ABS(('열 정리'!PX115-'열 정리'!PX114))/0.01</f>
        <v>0</v>
      </c>
      <c r="PY114">
        <f>ABS(('열 정리'!PY115-'열 정리'!PY114))/0.01</f>
        <v>0</v>
      </c>
      <c r="PZ114">
        <f>ABS(('열 정리'!PZ115-'열 정리'!PZ114))/0.01</f>
        <v>0</v>
      </c>
      <c r="QA114">
        <f>ABS(('열 정리'!QA115-'열 정리'!QA114))/0.01</f>
        <v>0</v>
      </c>
      <c r="QB114">
        <f>ABS(('열 정리'!QB115-'열 정리'!QB114))/0.01</f>
        <v>0</v>
      </c>
      <c r="QC114">
        <f>ABS(('열 정리'!QC115-'열 정리'!QC114))/0.01</f>
        <v>0</v>
      </c>
      <c r="QD114">
        <f>ABS(('열 정리'!QD115-'열 정리'!QD114))/0.01</f>
        <v>0</v>
      </c>
      <c r="QE114">
        <f>ABS(('열 정리'!QE115-'열 정리'!QE114))/0.01</f>
        <v>0</v>
      </c>
      <c r="QF114">
        <f>ABS(('열 정리'!QF115-'열 정리'!QF114))/0.01</f>
        <v>0</v>
      </c>
      <c r="QG114">
        <f>ABS(('열 정리'!QG115-'열 정리'!QG114))/0.01</f>
        <v>0</v>
      </c>
      <c r="QH114">
        <f>ABS(('열 정리'!QH115-'열 정리'!QH114))/0.01</f>
        <v>0</v>
      </c>
      <c r="QI114">
        <f>ABS(('열 정리'!QI115-'열 정리'!QI114))/0.01</f>
        <v>0</v>
      </c>
      <c r="QJ114">
        <f>ABS(('열 정리'!QJ115-'열 정리'!QJ114))/0.01</f>
        <v>0</v>
      </c>
      <c r="QK114">
        <f>ABS(('열 정리'!QK115-'열 정리'!QK114))/0.01</f>
        <v>0</v>
      </c>
      <c r="QL114">
        <f>ABS(('열 정리'!QL115-'열 정리'!QL114))/0.01</f>
        <v>0</v>
      </c>
      <c r="QM114">
        <f>ABS(('열 정리'!QM115-'열 정리'!QM114))/0.01</f>
        <v>0</v>
      </c>
      <c r="QN114">
        <f>ABS(('열 정리'!QN115-'열 정리'!QN114))/0.01</f>
        <v>0</v>
      </c>
      <c r="QO114">
        <f>ABS(('열 정리'!QO115-'열 정리'!QO114))/0.01</f>
        <v>0</v>
      </c>
      <c r="QP114">
        <f>ABS(('열 정리'!QP115-'열 정리'!QP114))/0.01</f>
        <v>0</v>
      </c>
      <c r="QQ114">
        <f>ABS(('열 정리'!QQ115-'열 정리'!QQ114))/0.01</f>
        <v>0</v>
      </c>
      <c r="QR114">
        <f>ABS(('열 정리'!QR115-'열 정리'!QR114))/0.01</f>
        <v>0</v>
      </c>
      <c r="QS114">
        <f>ABS(('열 정리'!QS115-'열 정리'!QS114))/0.01</f>
        <v>0</v>
      </c>
      <c r="QT114">
        <f>ABS(('열 정리'!QT115-'열 정리'!QT114))/0.01</f>
        <v>0</v>
      </c>
      <c r="QU114">
        <f>ABS(('열 정리'!QU115-'열 정리'!QU114))/0.01</f>
        <v>0</v>
      </c>
      <c r="QV114">
        <f>ABS(('열 정리'!QV115-'열 정리'!QV114))/0.01</f>
        <v>0</v>
      </c>
      <c r="QW114">
        <f>ABS(('열 정리'!QW115-'열 정리'!QW114))/0.01</f>
        <v>0</v>
      </c>
      <c r="QX114">
        <f>ABS(('열 정리'!QX115-'열 정리'!QX114))/0.01</f>
        <v>0</v>
      </c>
      <c r="QY114">
        <f>ABS(('열 정리'!QY115-'열 정리'!QY114))/0.01</f>
        <v>0</v>
      </c>
      <c r="QZ114">
        <f>ABS(('열 정리'!QZ115-'열 정리'!QZ114))/0.01</f>
        <v>0</v>
      </c>
      <c r="RA114">
        <f>ABS(('열 정리'!RA115-'열 정리'!RA114))/0.01</f>
        <v>0</v>
      </c>
      <c r="RB114">
        <f>ABS(('열 정리'!RB115-'열 정리'!RB114))/0.01</f>
        <v>0</v>
      </c>
      <c r="RC114">
        <f>ABS(('열 정리'!RC115-'열 정리'!RC114))/0.01</f>
        <v>0</v>
      </c>
      <c r="RD114">
        <f>ABS(('열 정리'!RD115-'열 정리'!RD114))/0.01</f>
        <v>0</v>
      </c>
      <c r="RE114">
        <f>ABS(('열 정리'!RE115-'열 정리'!RE114))/0.01</f>
        <v>0</v>
      </c>
      <c r="RF114">
        <f>ABS(('열 정리'!RF115-'열 정리'!RF114))/0.01</f>
        <v>0</v>
      </c>
      <c r="RG114">
        <f>ABS(('열 정리'!RG115-'열 정리'!RG114))/0.01</f>
        <v>0</v>
      </c>
      <c r="RH114">
        <f>ABS(('열 정리'!RH115-'열 정리'!RH114))/0.01</f>
        <v>0</v>
      </c>
      <c r="RI114">
        <f>ABS(('열 정리'!RI115-'열 정리'!RI114))/0.01</f>
        <v>0</v>
      </c>
      <c r="RJ114">
        <f>ABS(('열 정리'!RJ115-'열 정리'!RJ114))/0.01</f>
        <v>0</v>
      </c>
      <c r="RK114">
        <f>ABS(('열 정리'!RK115-'열 정리'!RK114))/0.01</f>
        <v>0</v>
      </c>
      <c r="RL114">
        <f>ABS(('열 정리'!RL115-'열 정리'!RL114))/0.01</f>
        <v>0</v>
      </c>
      <c r="RM114">
        <f>ABS(('열 정리'!RM115-'열 정리'!RM114))/0.01</f>
        <v>0</v>
      </c>
      <c r="RN114">
        <f>ABS(('열 정리'!RN115-'열 정리'!RN114))/0.01</f>
        <v>0</v>
      </c>
      <c r="RO114">
        <f>ABS(('열 정리'!RO115-'열 정리'!RO114))/0.01</f>
        <v>0</v>
      </c>
      <c r="RP114">
        <f>ABS(('열 정리'!RP115-'열 정리'!RP114))/0.01</f>
        <v>0</v>
      </c>
      <c r="RQ114">
        <f>ABS(('열 정리'!RQ115-'열 정리'!RQ114))/0.01</f>
        <v>0</v>
      </c>
      <c r="RR114">
        <f>ABS(('열 정리'!RR115-'열 정리'!RR114))/0.01</f>
        <v>0</v>
      </c>
      <c r="RS114">
        <f>ABS(('열 정리'!RS115-'열 정리'!RS114))/0.01</f>
        <v>0</v>
      </c>
      <c r="RT114">
        <f>ABS(('열 정리'!RT115-'열 정리'!RT114))/0.01</f>
        <v>0</v>
      </c>
      <c r="RU114">
        <f>ABS(('열 정리'!RU115-'열 정리'!RU114))/0.01</f>
        <v>0</v>
      </c>
      <c r="RV114">
        <f>ABS(('열 정리'!RV115-'열 정리'!RV114))/0.01</f>
        <v>0</v>
      </c>
      <c r="RW114">
        <f>ABS(('열 정리'!RW115-'열 정리'!RW114))/0.01</f>
        <v>0</v>
      </c>
      <c r="RX114">
        <f>ABS(('열 정리'!RX115-'열 정리'!RX114))/0.01</f>
        <v>0</v>
      </c>
      <c r="RY114">
        <f>ABS(('열 정리'!RY115-'열 정리'!RY114))/0.01</f>
        <v>0</v>
      </c>
      <c r="RZ114">
        <f>ABS(('열 정리'!RZ115-'열 정리'!RZ114))/0.01</f>
        <v>0</v>
      </c>
      <c r="SA114">
        <f>ABS(('열 정리'!SA115-'열 정리'!SA114))/0.01</f>
        <v>0</v>
      </c>
      <c r="SB114">
        <f>ABS(('열 정리'!SB115-'열 정리'!SB114))/0.01</f>
        <v>0</v>
      </c>
      <c r="SC114">
        <f>ABS(('열 정리'!SC115-'열 정리'!SC114))/0.01</f>
        <v>0</v>
      </c>
      <c r="SD114">
        <f>ABS(('열 정리'!SD115-'열 정리'!SD114))/0.01</f>
        <v>0</v>
      </c>
      <c r="SE114">
        <f>ABS(('열 정리'!SE115-'열 정리'!SE114))/0.01</f>
        <v>0</v>
      </c>
      <c r="SF114">
        <f>ABS(('열 정리'!SF115-'열 정리'!SF114))/0.01</f>
        <v>0</v>
      </c>
      <c r="SG114">
        <f>ABS(('열 정리'!SG115-'열 정리'!SG114))/0.01</f>
        <v>0</v>
      </c>
      <c r="SH114">
        <f>ABS(('열 정리'!SH115-'열 정리'!SH114))/0.01</f>
        <v>0</v>
      </c>
      <c r="SI114">
        <f>ABS(('열 정리'!SI115-'열 정리'!SI114))/0.01</f>
        <v>0</v>
      </c>
      <c r="SJ114">
        <f>ABS(('열 정리'!SJ115-'열 정리'!SJ114))/0.01</f>
        <v>0</v>
      </c>
      <c r="SK114">
        <f>ABS(('열 정리'!SK115-'열 정리'!SK114))/0.01</f>
        <v>0</v>
      </c>
      <c r="SL114">
        <f>ABS(('열 정리'!SL115-'열 정리'!SL114))/0.01</f>
        <v>0</v>
      </c>
      <c r="SM114">
        <f>ABS(('열 정리'!SM115-'열 정리'!SM114))/0.01</f>
        <v>0</v>
      </c>
      <c r="SN114">
        <f>ABS(('열 정리'!SN115-'열 정리'!SN114))/0.01</f>
        <v>0</v>
      </c>
      <c r="SO114">
        <f>ABS(('열 정리'!SO115-'열 정리'!SO114))/0.01</f>
        <v>0</v>
      </c>
      <c r="SP114">
        <f>ABS(('열 정리'!SP115-'열 정리'!SP114))/0.01</f>
        <v>0</v>
      </c>
      <c r="SQ114">
        <f>ABS(('열 정리'!SQ115-'열 정리'!SQ114))/0.01</f>
        <v>0</v>
      </c>
      <c r="SR114">
        <f>ABS(('열 정리'!SR115-'열 정리'!SR114))/0.01</f>
        <v>0</v>
      </c>
      <c r="SS114">
        <f>ABS(('열 정리'!SS115-'열 정리'!SS114))/0.01</f>
        <v>0</v>
      </c>
      <c r="ST114">
        <f>ABS(('열 정리'!ST115-'열 정리'!ST114))/0.01</f>
        <v>0</v>
      </c>
      <c r="SU114">
        <f>ABS(('열 정리'!SU115-'열 정리'!SU114))/0.01</f>
        <v>0</v>
      </c>
      <c r="SV114">
        <f>ABS(('열 정리'!SV115-'열 정리'!SV114))/0.01</f>
        <v>0</v>
      </c>
      <c r="SW114">
        <f>ABS(('열 정리'!SW115-'열 정리'!SW114))/0.01</f>
        <v>0</v>
      </c>
      <c r="SX114">
        <f>ABS(('열 정리'!SX115-'열 정리'!SX114))/0.01</f>
        <v>0</v>
      </c>
      <c r="SY114">
        <f>ABS(('열 정리'!SY115-'열 정리'!SY114))/0.01</f>
        <v>0</v>
      </c>
      <c r="SZ114">
        <f>ABS(('열 정리'!SZ115-'열 정리'!SZ114))/0.01</f>
        <v>0</v>
      </c>
      <c r="TA114">
        <f>ABS(('열 정리'!TA115-'열 정리'!TA114))/0.01</f>
        <v>0</v>
      </c>
      <c r="TB114">
        <f>ABS(('열 정리'!TB115-'열 정리'!TB114))/0.01</f>
        <v>0</v>
      </c>
      <c r="TC114">
        <f>ABS(('열 정리'!TC115-'열 정리'!TC114))/0.01</f>
        <v>0</v>
      </c>
      <c r="TD114">
        <f>ABS(('열 정리'!TD115-'열 정리'!TD114))/0.01</f>
        <v>0</v>
      </c>
      <c r="TE114">
        <f>ABS(('열 정리'!TE115-'열 정리'!TE114))/0.01</f>
        <v>0</v>
      </c>
      <c r="TF114">
        <f>ABS(('열 정리'!TF115-'열 정리'!TF114))/0.01</f>
        <v>0</v>
      </c>
      <c r="TG114">
        <f>ABS(('열 정리'!TG115-'열 정리'!TG114))/0.01</f>
        <v>0</v>
      </c>
      <c r="TH114">
        <f>ABS(('열 정리'!TH115-'열 정리'!TH114))/0.01</f>
        <v>0</v>
      </c>
      <c r="TI114">
        <f>ABS(('열 정리'!TI115-'열 정리'!TI114))/0.01</f>
        <v>0</v>
      </c>
      <c r="TJ114">
        <f>ABS(('열 정리'!TJ115-'열 정리'!TJ114))/0.01</f>
        <v>0</v>
      </c>
      <c r="TK114">
        <f>ABS(('열 정리'!TK115-'열 정리'!TK114))/0.01</f>
        <v>0</v>
      </c>
      <c r="TL114">
        <f>ABS(('열 정리'!TL115-'열 정리'!TL114))/0.01</f>
        <v>0</v>
      </c>
      <c r="TM114">
        <f>ABS(('열 정리'!TM115-'열 정리'!TM114))/0.01</f>
        <v>0</v>
      </c>
      <c r="TN114">
        <f>ABS(('열 정리'!TN115-'열 정리'!TN114))/0.01</f>
        <v>0</v>
      </c>
      <c r="TO114">
        <f>ABS(('열 정리'!TO115-'열 정리'!TO114))/0.01</f>
        <v>0</v>
      </c>
      <c r="TP114">
        <f>ABS(('열 정리'!TP115-'열 정리'!TP114))/0.01</f>
        <v>0</v>
      </c>
      <c r="TQ114">
        <f>ABS(('열 정리'!TQ115-'열 정리'!TQ114))/0.01</f>
        <v>0</v>
      </c>
      <c r="TR114">
        <f>ABS(('열 정리'!TR115-'열 정리'!TR114))/0.01</f>
        <v>0</v>
      </c>
      <c r="TS114">
        <f>ABS(('열 정리'!TS115-'열 정리'!TS114))/0.01</f>
        <v>0</v>
      </c>
      <c r="TT114">
        <f>ABS(('열 정리'!TT115-'열 정리'!TT114))/0.01</f>
        <v>0</v>
      </c>
      <c r="TU114">
        <f>ABS(('열 정리'!TU115-'열 정리'!TU114))/0.01</f>
        <v>0</v>
      </c>
      <c r="TV114">
        <f>ABS(('열 정리'!TV115-'열 정리'!TV114))/0.01</f>
        <v>0</v>
      </c>
      <c r="TW114">
        <f>ABS(('열 정리'!TW115-'열 정리'!TW114))/0.01</f>
        <v>0</v>
      </c>
      <c r="TX114">
        <f>ABS(('열 정리'!TX115-'열 정리'!TX114))/0.01</f>
        <v>0</v>
      </c>
      <c r="TY114">
        <f>ABS(('열 정리'!TY115-'열 정리'!TY114))/0.01</f>
        <v>0</v>
      </c>
      <c r="TZ114">
        <f>ABS(('열 정리'!TZ115-'열 정리'!TZ114))/0.01</f>
        <v>0</v>
      </c>
      <c r="UA114">
        <f>ABS(('열 정리'!UA115-'열 정리'!UA114))/0.01</f>
        <v>0</v>
      </c>
      <c r="UB114">
        <f>ABS(('열 정리'!UB115-'열 정리'!UB114))/0.01</f>
        <v>0</v>
      </c>
      <c r="UC114">
        <f>ABS(('열 정리'!UC115-'열 정리'!UC114))/0.01</f>
        <v>0</v>
      </c>
      <c r="UD114">
        <f>ABS(('열 정리'!UD115-'열 정리'!UD114))/0.01</f>
        <v>0</v>
      </c>
      <c r="UE114">
        <f>ABS(('열 정리'!UE115-'열 정리'!UE114))/0.01</f>
        <v>0</v>
      </c>
      <c r="UF114">
        <f>ABS(('열 정리'!UF115-'열 정리'!UF114))/0.01</f>
        <v>0</v>
      </c>
      <c r="UG114">
        <f>ABS(('열 정리'!UG115-'열 정리'!UG114))/0.01</f>
        <v>0</v>
      </c>
      <c r="UH114">
        <f>ABS(('열 정리'!UH115-'열 정리'!UH114))/0.01</f>
        <v>0</v>
      </c>
      <c r="UI114">
        <f>ABS(('열 정리'!UI115-'열 정리'!UI114))/0.01</f>
        <v>0</v>
      </c>
      <c r="UJ114">
        <f>ABS(('열 정리'!UJ115-'열 정리'!UJ114))/0.01</f>
        <v>0</v>
      </c>
      <c r="UK114">
        <f>ABS(('열 정리'!UK115-'열 정리'!UK114))/0.01</f>
        <v>0</v>
      </c>
      <c r="UL114">
        <f>ABS(('열 정리'!UL115-'열 정리'!UL114))/0.01</f>
        <v>0</v>
      </c>
    </row>
    <row r="115" spans="1:558" x14ac:dyDescent="0.3">
      <c r="A115">
        <f>ABS(('열 정리'!A116-'열 정리'!A115))/0.01</f>
        <v>0</v>
      </c>
      <c r="B115">
        <f>ABS(('열 정리'!B116-'열 정리'!B115))/0.01</f>
        <v>0</v>
      </c>
      <c r="C115">
        <f>ABS(('열 정리'!C116-'열 정리'!C115))/0.01</f>
        <v>0</v>
      </c>
      <c r="D115">
        <f>ABS(('열 정리'!D116-'열 정리'!D115))/0.01</f>
        <v>0</v>
      </c>
      <c r="E115">
        <f>ABS(('열 정리'!E116-'열 정리'!E115))/0.01</f>
        <v>0</v>
      </c>
      <c r="F115">
        <f>ABS(('열 정리'!F116-'열 정리'!F115))/0.01</f>
        <v>0</v>
      </c>
      <c r="G115">
        <f>ABS(('열 정리'!G116-'열 정리'!G115))/0.01</f>
        <v>0</v>
      </c>
      <c r="H115">
        <f>ABS(('열 정리'!H116-'열 정리'!H115))/0.01</f>
        <v>0</v>
      </c>
      <c r="I115">
        <f>ABS(('열 정리'!I116-'열 정리'!I115))/0.01</f>
        <v>0</v>
      </c>
      <c r="J115">
        <f>ABS(('열 정리'!J116-'열 정리'!J115))/0.01</f>
        <v>0</v>
      </c>
      <c r="K115">
        <f>ABS(('열 정리'!K116-'열 정리'!K115))/0.01</f>
        <v>0</v>
      </c>
      <c r="L115">
        <f>ABS(('열 정리'!L116-'열 정리'!L115))/0.01</f>
        <v>0</v>
      </c>
      <c r="M115">
        <f>ABS(('열 정리'!M116-'열 정리'!M115))/0.01</f>
        <v>0</v>
      </c>
      <c r="N115">
        <f>ABS(('열 정리'!N116-'열 정리'!N115))/0.01</f>
        <v>0</v>
      </c>
      <c r="O115">
        <f>ABS(('열 정리'!O116-'열 정리'!O115))/0.01</f>
        <v>0</v>
      </c>
      <c r="P115">
        <f>ABS(('열 정리'!P116-'열 정리'!P115))/0.01</f>
        <v>0</v>
      </c>
      <c r="Q115">
        <f>ABS(('열 정리'!Q116-'열 정리'!Q115))/0.01</f>
        <v>0</v>
      </c>
      <c r="R115">
        <f>ABS(('열 정리'!R116-'열 정리'!R115))/0.01</f>
        <v>0</v>
      </c>
      <c r="S115">
        <f>ABS(('열 정리'!S116-'열 정리'!S115))/0.01</f>
        <v>0</v>
      </c>
      <c r="T115">
        <f>ABS(('열 정리'!T116-'열 정리'!T115))/0.01</f>
        <v>0</v>
      </c>
      <c r="U115">
        <f>ABS(('열 정리'!U116-'열 정리'!U115))/0.01</f>
        <v>0</v>
      </c>
      <c r="V115">
        <f>ABS(('열 정리'!V116-'열 정리'!V115))/0.01</f>
        <v>0</v>
      </c>
      <c r="W115">
        <f>ABS(('열 정리'!W116-'열 정리'!W115))/0.01</f>
        <v>0</v>
      </c>
      <c r="X115">
        <f>ABS(('열 정리'!X116-'열 정리'!X115))/0.01</f>
        <v>0</v>
      </c>
      <c r="Y115">
        <f>ABS(('열 정리'!Y116-'열 정리'!Y115))/0.01</f>
        <v>0</v>
      </c>
      <c r="Z115">
        <f>ABS(('열 정리'!Z116-'열 정리'!Z115))/0.01</f>
        <v>0</v>
      </c>
      <c r="AA115">
        <f>ABS(('열 정리'!AA116-'열 정리'!AA115))/0.01</f>
        <v>0</v>
      </c>
      <c r="AB115">
        <f>ABS(('열 정리'!AB116-'열 정리'!AB115))/0.01</f>
        <v>0</v>
      </c>
      <c r="AC115">
        <f>ABS(('열 정리'!AC116-'열 정리'!AC115))/0.01</f>
        <v>0</v>
      </c>
      <c r="AD115">
        <f>ABS(('열 정리'!AD116-'열 정리'!AD115))/0.01</f>
        <v>0</v>
      </c>
      <c r="AE115">
        <f>ABS(('열 정리'!AE116-'열 정리'!AE115))/0.01</f>
        <v>0</v>
      </c>
      <c r="AF115">
        <f>ABS(('열 정리'!AF116-'열 정리'!AF115))/0.01</f>
        <v>0</v>
      </c>
      <c r="AG115">
        <f>ABS(('열 정리'!AG116-'열 정리'!AG115))/0.01</f>
        <v>0</v>
      </c>
      <c r="AH115">
        <f>ABS(('열 정리'!AH116-'열 정리'!AH115))/0.01</f>
        <v>0</v>
      </c>
      <c r="AI115">
        <f>ABS(('열 정리'!AI116-'열 정리'!AI115))/0.01</f>
        <v>0</v>
      </c>
      <c r="AJ115">
        <f>ABS(('열 정리'!AJ116-'열 정리'!AJ115))/0.01</f>
        <v>0</v>
      </c>
      <c r="AK115">
        <f>ABS(('열 정리'!AK116-'열 정리'!AK115))/0.01</f>
        <v>0</v>
      </c>
      <c r="AL115">
        <f>ABS(('열 정리'!AL116-'열 정리'!AL115))/0.01</f>
        <v>0</v>
      </c>
      <c r="AM115">
        <f>ABS(('열 정리'!AM116-'열 정리'!AM115))/0.01</f>
        <v>0</v>
      </c>
      <c r="AN115">
        <f>ABS(('열 정리'!AN116-'열 정리'!AN115))/0.01</f>
        <v>0</v>
      </c>
      <c r="AO115">
        <f>ABS(('열 정리'!AO116-'열 정리'!AO115))/0.01</f>
        <v>0</v>
      </c>
      <c r="AP115">
        <f>ABS(('열 정리'!AP116-'열 정리'!AP115))/0.01</f>
        <v>0</v>
      </c>
      <c r="AQ115">
        <f>ABS(('열 정리'!AQ116-'열 정리'!AQ115))/0.01</f>
        <v>0</v>
      </c>
      <c r="AR115">
        <f>ABS(('열 정리'!AR116-'열 정리'!AR115))/0.01</f>
        <v>0</v>
      </c>
      <c r="AS115">
        <f>ABS(('열 정리'!AS116-'열 정리'!AS115))/0.01</f>
        <v>0</v>
      </c>
      <c r="AT115">
        <f>ABS(('열 정리'!AT116-'열 정리'!AT115))/0.01</f>
        <v>0</v>
      </c>
      <c r="AU115">
        <f>ABS(('열 정리'!AU116-'열 정리'!AU115))/0.01</f>
        <v>0</v>
      </c>
      <c r="AV115">
        <f>ABS(('열 정리'!AV116-'열 정리'!AV115))/0.01</f>
        <v>0</v>
      </c>
      <c r="AW115">
        <f>ABS(('열 정리'!AW116-'열 정리'!AW115))/0.01</f>
        <v>0</v>
      </c>
      <c r="AX115">
        <f>ABS(('열 정리'!AX116-'열 정리'!AX115))/0.01</f>
        <v>0</v>
      </c>
      <c r="AY115">
        <f>ABS(('열 정리'!AY116-'열 정리'!AY115))/0.01</f>
        <v>0</v>
      </c>
      <c r="AZ115">
        <f>ABS(('열 정리'!AZ116-'열 정리'!AZ115))/0.01</f>
        <v>0</v>
      </c>
      <c r="BA115">
        <f>ABS(('열 정리'!BA116-'열 정리'!BA115))/0.01</f>
        <v>0</v>
      </c>
      <c r="BB115">
        <f>ABS(('열 정리'!BB116-'열 정리'!BB115))/0.01</f>
        <v>0</v>
      </c>
      <c r="BC115">
        <f>ABS(('열 정리'!BC116-'열 정리'!BC115))/0.01</f>
        <v>0</v>
      </c>
      <c r="BD115">
        <f>ABS(('열 정리'!BD116-'열 정리'!BD115))/0.01</f>
        <v>0</v>
      </c>
      <c r="BE115">
        <f>ABS(('열 정리'!BE116-'열 정리'!BE115))/0.01</f>
        <v>0</v>
      </c>
      <c r="BF115">
        <f>ABS(('열 정리'!BF116-'열 정리'!BF115))/0.01</f>
        <v>0</v>
      </c>
      <c r="BG115">
        <f>ABS(('열 정리'!BG116-'열 정리'!BG115))/0.01</f>
        <v>0</v>
      </c>
      <c r="BH115">
        <f>ABS(('열 정리'!BH116-'열 정리'!BH115))/0.01</f>
        <v>0</v>
      </c>
      <c r="BI115">
        <f>ABS(('열 정리'!BI116-'열 정리'!BI115))/0.01</f>
        <v>0</v>
      </c>
      <c r="BJ115">
        <f>ABS(('열 정리'!BJ116-'열 정리'!BJ115))/0.01</f>
        <v>0</v>
      </c>
      <c r="BK115">
        <f>ABS(('열 정리'!BK116-'열 정리'!BK115))/0.01</f>
        <v>0</v>
      </c>
      <c r="BL115">
        <f>ABS(('열 정리'!BL116-'열 정리'!BL115))/0.01</f>
        <v>0</v>
      </c>
      <c r="BM115">
        <f>ABS(('열 정리'!BM116-'열 정리'!BM115))/0.01</f>
        <v>0</v>
      </c>
      <c r="BN115">
        <f>ABS(('열 정리'!BN116-'열 정리'!BN115))/0.01</f>
        <v>0</v>
      </c>
      <c r="BO115">
        <f>ABS(('열 정리'!BO116-'열 정리'!BO115))/0.01</f>
        <v>0</v>
      </c>
      <c r="BP115">
        <f>ABS(('열 정리'!BP116-'열 정리'!BP115))/0.01</f>
        <v>0</v>
      </c>
      <c r="BQ115">
        <f>ABS(('열 정리'!BQ116-'열 정리'!BQ115))/0.01</f>
        <v>0</v>
      </c>
      <c r="BR115">
        <f>ABS(('열 정리'!BR116-'열 정리'!BR115))/0.01</f>
        <v>0</v>
      </c>
      <c r="BS115">
        <f>ABS(('열 정리'!BS116-'열 정리'!BS115))/0.01</f>
        <v>0</v>
      </c>
      <c r="BT115">
        <f>ABS(('열 정리'!BT116-'열 정리'!BT115))/0.01</f>
        <v>0</v>
      </c>
      <c r="BU115">
        <f>ABS(('열 정리'!BU116-'열 정리'!BU115))/0.01</f>
        <v>0</v>
      </c>
      <c r="BV115">
        <f>ABS(('열 정리'!BV116-'열 정리'!BV115))/0.01</f>
        <v>0</v>
      </c>
      <c r="BW115">
        <f>ABS(('열 정리'!BW116-'열 정리'!BW115))/0.01</f>
        <v>0</v>
      </c>
      <c r="BX115">
        <f>ABS(('열 정리'!BX116-'열 정리'!BX115))/0.01</f>
        <v>0</v>
      </c>
      <c r="BY115">
        <f>ABS(('열 정리'!BY116-'열 정리'!BY115))/0.01</f>
        <v>0</v>
      </c>
      <c r="BZ115">
        <f>ABS(('열 정리'!BZ116-'열 정리'!BZ115))/0.01</f>
        <v>0</v>
      </c>
      <c r="CA115">
        <f>ABS(('열 정리'!CA116-'열 정리'!CA115))/0.01</f>
        <v>0</v>
      </c>
      <c r="CB115">
        <f>ABS(('열 정리'!CB116-'열 정리'!CB115))/0.01</f>
        <v>0</v>
      </c>
      <c r="CC115">
        <f>ABS(('열 정리'!CC116-'열 정리'!CC115))/0.01</f>
        <v>0</v>
      </c>
      <c r="CD115">
        <f>ABS(('열 정리'!CD116-'열 정리'!CD115))/0.01</f>
        <v>0</v>
      </c>
      <c r="CE115">
        <f>ABS(('열 정리'!CE116-'열 정리'!CE115))/0.01</f>
        <v>0</v>
      </c>
      <c r="CF115">
        <f>ABS(('열 정리'!CF116-'열 정리'!CF115))/0.01</f>
        <v>0</v>
      </c>
      <c r="CG115">
        <f>ABS(('열 정리'!CG116-'열 정리'!CG115))/0.01</f>
        <v>0</v>
      </c>
      <c r="CH115">
        <f>ABS(('열 정리'!CH116-'열 정리'!CH115))/0.01</f>
        <v>0</v>
      </c>
      <c r="CI115">
        <f>ABS(('열 정리'!CI116-'열 정리'!CI115))/0.01</f>
        <v>0</v>
      </c>
      <c r="CJ115">
        <f>ABS(('열 정리'!CJ116-'열 정리'!CJ115))/0.01</f>
        <v>0</v>
      </c>
      <c r="CK115">
        <f>ABS(('열 정리'!CK116-'열 정리'!CK115))/0.01</f>
        <v>0</v>
      </c>
      <c r="CL115">
        <f>ABS(('열 정리'!CL116-'열 정리'!CL115))/0.01</f>
        <v>0</v>
      </c>
      <c r="CM115">
        <f>ABS(('열 정리'!CM116-'열 정리'!CM115))/0.01</f>
        <v>0</v>
      </c>
      <c r="CN115">
        <f>ABS(('열 정리'!CN116-'열 정리'!CN115))/0.01</f>
        <v>0</v>
      </c>
      <c r="CO115">
        <f>ABS(('열 정리'!CO116-'열 정리'!CO115))/0.01</f>
        <v>0</v>
      </c>
      <c r="CP115">
        <f>ABS(('열 정리'!CP116-'열 정리'!CP115))/0.01</f>
        <v>0</v>
      </c>
      <c r="CQ115">
        <f>ABS(('열 정리'!CQ116-'열 정리'!CQ115))/0.01</f>
        <v>0</v>
      </c>
      <c r="CR115">
        <f>ABS(('열 정리'!CR116-'열 정리'!CR115))/0.01</f>
        <v>0</v>
      </c>
      <c r="CS115">
        <f>ABS(('열 정리'!CS116-'열 정리'!CS115))/0.01</f>
        <v>0</v>
      </c>
      <c r="CT115">
        <f>ABS(('열 정리'!CT116-'열 정리'!CT115))/0.01</f>
        <v>0</v>
      </c>
      <c r="CU115">
        <f>ABS(('열 정리'!CU116-'열 정리'!CU115))/0.01</f>
        <v>0</v>
      </c>
      <c r="CV115">
        <f>ABS(('열 정리'!CV116-'열 정리'!CV115))/0.01</f>
        <v>0</v>
      </c>
      <c r="CW115">
        <f>ABS(('열 정리'!CW116-'열 정리'!CW115))/0.01</f>
        <v>0</v>
      </c>
      <c r="CX115">
        <f>ABS(('열 정리'!CX116-'열 정리'!CX115))/0.01</f>
        <v>0</v>
      </c>
      <c r="CY115">
        <f>ABS(('열 정리'!CY116-'열 정리'!CY115))/0.01</f>
        <v>0</v>
      </c>
      <c r="CZ115">
        <f>ABS(('열 정리'!CZ116-'열 정리'!CZ115))/0.01</f>
        <v>0</v>
      </c>
      <c r="DA115">
        <f>ABS(('열 정리'!DA116-'열 정리'!DA115))/0.01</f>
        <v>0</v>
      </c>
      <c r="DB115">
        <f>ABS(('열 정리'!DB116-'열 정리'!DB115))/0.01</f>
        <v>0</v>
      </c>
      <c r="DC115">
        <f>ABS(('열 정리'!DC116-'열 정리'!DC115))/0.01</f>
        <v>0</v>
      </c>
      <c r="DD115">
        <f>ABS(('열 정리'!DD116-'열 정리'!DD115))/0.01</f>
        <v>0</v>
      </c>
      <c r="DE115">
        <f>ABS(('열 정리'!DE116-'열 정리'!DE115))/0.01</f>
        <v>0</v>
      </c>
      <c r="DF115">
        <f>ABS(('열 정리'!DF116-'열 정리'!DF115))/0.01</f>
        <v>0</v>
      </c>
      <c r="DG115">
        <f>ABS(('열 정리'!DG116-'열 정리'!DG115))/0.01</f>
        <v>0</v>
      </c>
      <c r="DH115">
        <f>ABS(('열 정리'!DH116-'열 정리'!DH115))/0.01</f>
        <v>0</v>
      </c>
      <c r="DI115">
        <f>ABS(('열 정리'!DI116-'열 정리'!DI115))/0.01</f>
        <v>0</v>
      </c>
      <c r="DJ115">
        <f>ABS(('열 정리'!DJ116-'열 정리'!DJ115))/0.01</f>
        <v>0</v>
      </c>
      <c r="DK115">
        <f>ABS(('열 정리'!DK116-'열 정리'!DK115))/0.01</f>
        <v>0</v>
      </c>
      <c r="DL115">
        <f>ABS(('열 정리'!DL116-'열 정리'!DL115))/0.01</f>
        <v>0</v>
      </c>
      <c r="DM115">
        <f>ABS(('열 정리'!DM116-'열 정리'!DM115))/0.01</f>
        <v>0</v>
      </c>
      <c r="DN115">
        <f>ABS(('열 정리'!DN116-'열 정리'!DN115))/0.01</f>
        <v>0</v>
      </c>
      <c r="DO115">
        <f>ABS(('열 정리'!DO116-'열 정리'!DO115))/0.01</f>
        <v>0</v>
      </c>
      <c r="DP115">
        <f>ABS(('열 정리'!DP116-'열 정리'!DP115))/0.01</f>
        <v>0</v>
      </c>
      <c r="DQ115">
        <f>ABS(('열 정리'!DQ116-'열 정리'!DQ115))/0.01</f>
        <v>0</v>
      </c>
      <c r="DR115">
        <f>ABS(('열 정리'!DR116-'열 정리'!DR115))/0.01</f>
        <v>0</v>
      </c>
      <c r="DS115">
        <f>ABS(('열 정리'!DS116-'열 정리'!DS115))/0.01</f>
        <v>0</v>
      </c>
      <c r="DT115">
        <f>ABS(('열 정리'!DT116-'열 정리'!DT115))/0.01</f>
        <v>0</v>
      </c>
      <c r="DU115">
        <f>ABS(('열 정리'!DU116-'열 정리'!DU115))/0.01</f>
        <v>0</v>
      </c>
      <c r="DV115">
        <f>ABS(('열 정리'!DV116-'열 정리'!DV115))/0.01</f>
        <v>0</v>
      </c>
      <c r="DW115">
        <f>ABS(('열 정리'!DW116-'열 정리'!DW115))/0.01</f>
        <v>0</v>
      </c>
      <c r="DX115">
        <f>ABS(('열 정리'!DX116-'열 정리'!DX115))/0.01</f>
        <v>0</v>
      </c>
      <c r="DY115">
        <f>ABS(('열 정리'!DY116-'열 정리'!DY115))/0.01</f>
        <v>0</v>
      </c>
      <c r="DZ115">
        <f>ABS(('열 정리'!DZ116-'열 정리'!DZ115))/0.01</f>
        <v>0</v>
      </c>
      <c r="EA115">
        <f>ABS(('열 정리'!EA116-'열 정리'!EA115))/0.01</f>
        <v>0</v>
      </c>
      <c r="EB115">
        <f>ABS(('열 정리'!EB116-'열 정리'!EB115))/0.01</f>
        <v>0</v>
      </c>
      <c r="EC115">
        <f>ABS(('열 정리'!EC116-'열 정리'!EC115))/0.01</f>
        <v>0</v>
      </c>
      <c r="ED115">
        <f>ABS(('열 정리'!ED116-'열 정리'!ED115))/0.01</f>
        <v>0</v>
      </c>
      <c r="EE115">
        <f>ABS(('열 정리'!EE116-'열 정리'!EE115))/0.01</f>
        <v>0</v>
      </c>
      <c r="EF115">
        <f>ABS(('열 정리'!EF116-'열 정리'!EF115))/0.01</f>
        <v>0</v>
      </c>
      <c r="EG115">
        <f>ABS(('열 정리'!EG116-'열 정리'!EG115))/0.01</f>
        <v>0</v>
      </c>
      <c r="EH115">
        <f>ABS(('열 정리'!EH116-'열 정리'!EH115))/0.01</f>
        <v>0</v>
      </c>
      <c r="EI115">
        <f>ABS(('열 정리'!EI116-'열 정리'!EI115))/0.01</f>
        <v>0</v>
      </c>
      <c r="EJ115">
        <f>ABS(('열 정리'!EJ116-'열 정리'!EJ115))/0.01</f>
        <v>0</v>
      </c>
      <c r="EK115">
        <f>ABS(('열 정리'!EK116-'열 정리'!EK115))/0.01</f>
        <v>0</v>
      </c>
      <c r="EL115">
        <f>ABS(('열 정리'!EL116-'열 정리'!EL115))/0.01</f>
        <v>0</v>
      </c>
      <c r="EM115">
        <f>ABS(('열 정리'!EM116-'열 정리'!EM115))/0.01</f>
        <v>0</v>
      </c>
      <c r="EN115">
        <f>ABS(('열 정리'!EN116-'열 정리'!EN115))/0.01</f>
        <v>0</v>
      </c>
      <c r="EO115">
        <f>ABS(('열 정리'!EO116-'열 정리'!EO115))/0.01</f>
        <v>0</v>
      </c>
      <c r="EP115">
        <f>ABS(('열 정리'!EP116-'열 정리'!EP115))/0.01</f>
        <v>0</v>
      </c>
      <c r="EQ115">
        <f>ABS(('열 정리'!EQ116-'열 정리'!EQ115))/0.01</f>
        <v>0</v>
      </c>
      <c r="ER115">
        <f>ABS(('열 정리'!ER116-'열 정리'!ER115))/0.01</f>
        <v>0</v>
      </c>
      <c r="ES115">
        <f>ABS(('열 정리'!ES116-'열 정리'!ES115))/0.01</f>
        <v>0</v>
      </c>
      <c r="ET115">
        <f>ABS(('열 정리'!ET116-'열 정리'!ET115))/0.01</f>
        <v>0</v>
      </c>
      <c r="EU115">
        <f>ABS(('열 정리'!EU116-'열 정리'!EU115))/0.01</f>
        <v>0</v>
      </c>
      <c r="EV115">
        <f>ABS(('열 정리'!EV116-'열 정리'!EV115))/0.01</f>
        <v>0</v>
      </c>
      <c r="EW115">
        <f>ABS(('열 정리'!EW116-'열 정리'!EW115))/0.01</f>
        <v>0</v>
      </c>
      <c r="EX115">
        <f>ABS(('열 정리'!EX116-'열 정리'!EX115))/0.01</f>
        <v>0</v>
      </c>
      <c r="EY115">
        <f>ABS(('열 정리'!EY116-'열 정리'!EY115))/0.01</f>
        <v>0</v>
      </c>
      <c r="EZ115">
        <f>ABS(('열 정리'!EZ116-'열 정리'!EZ115))/0.01</f>
        <v>0</v>
      </c>
      <c r="FA115">
        <f>ABS(('열 정리'!FA116-'열 정리'!FA115))/0.01</f>
        <v>0</v>
      </c>
      <c r="FB115">
        <f>ABS(('열 정리'!FB116-'열 정리'!FB115))/0.01</f>
        <v>0</v>
      </c>
      <c r="FC115">
        <f>ABS(('열 정리'!FC116-'열 정리'!FC115))/0.01</f>
        <v>0</v>
      </c>
      <c r="FD115">
        <f>ABS(('열 정리'!FD116-'열 정리'!FD115))/0.01</f>
        <v>0</v>
      </c>
      <c r="FE115">
        <f>ABS(('열 정리'!FE116-'열 정리'!FE115))/0.01</f>
        <v>0</v>
      </c>
      <c r="FF115">
        <f>ABS(('열 정리'!FF116-'열 정리'!FF115))/0.01</f>
        <v>0</v>
      </c>
      <c r="FG115">
        <f>ABS(('열 정리'!FG116-'열 정리'!FG115))/0.01</f>
        <v>0</v>
      </c>
      <c r="FH115">
        <f>ABS(('열 정리'!FH116-'열 정리'!FH115))/0.01</f>
        <v>0</v>
      </c>
      <c r="FI115">
        <f>ABS(('열 정리'!FI116-'열 정리'!FI115))/0.01</f>
        <v>0</v>
      </c>
      <c r="FJ115">
        <f>ABS(('열 정리'!FJ116-'열 정리'!FJ115))/0.01</f>
        <v>0</v>
      </c>
      <c r="FK115">
        <f>ABS(('열 정리'!FK116-'열 정리'!FK115))/0.01</f>
        <v>0</v>
      </c>
      <c r="FL115">
        <f>ABS(('열 정리'!FL116-'열 정리'!FL115))/0.01</f>
        <v>0</v>
      </c>
      <c r="FM115">
        <f>ABS(('열 정리'!FM116-'열 정리'!FM115))/0.01</f>
        <v>0</v>
      </c>
      <c r="FN115">
        <f>ABS(('열 정리'!FN116-'열 정리'!FN115))/0.01</f>
        <v>0</v>
      </c>
      <c r="FO115">
        <f>ABS(('열 정리'!FO116-'열 정리'!FO115))/0.01</f>
        <v>0</v>
      </c>
      <c r="FP115">
        <f>ABS(('열 정리'!FP116-'열 정리'!FP115))/0.01</f>
        <v>0</v>
      </c>
      <c r="FQ115">
        <f>ABS(('열 정리'!FQ116-'열 정리'!FQ115))/0.01</f>
        <v>0</v>
      </c>
      <c r="FR115">
        <f>ABS(('열 정리'!FR116-'열 정리'!FR115))/0.01</f>
        <v>0</v>
      </c>
      <c r="FS115">
        <f>ABS(('열 정리'!FS116-'열 정리'!FS115))/0.01</f>
        <v>0</v>
      </c>
      <c r="FT115">
        <f>ABS(('열 정리'!FT116-'열 정리'!FT115))/0.01</f>
        <v>0</v>
      </c>
      <c r="FU115">
        <f>ABS(('열 정리'!FU116-'열 정리'!FU115))/0.01</f>
        <v>0</v>
      </c>
      <c r="FV115">
        <f>ABS(('열 정리'!FV116-'열 정리'!FV115))/0.01</f>
        <v>0</v>
      </c>
      <c r="FW115">
        <f>ABS(('열 정리'!FW116-'열 정리'!FW115))/0.01</f>
        <v>0</v>
      </c>
      <c r="FX115">
        <f>ABS(('열 정리'!FX116-'열 정리'!FX115))/0.01</f>
        <v>0</v>
      </c>
      <c r="FY115">
        <f>ABS(('열 정리'!FY116-'열 정리'!FY115))/0.01</f>
        <v>0</v>
      </c>
      <c r="FZ115">
        <f>ABS(('열 정리'!FZ116-'열 정리'!FZ115))/0.01</f>
        <v>0</v>
      </c>
      <c r="GA115">
        <f>ABS(('열 정리'!GA116-'열 정리'!GA115))/0.01</f>
        <v>0</v>
      </c>
      <c r="GB115">
        <f>ABS(('열 정리'!GB116-'열 정리'!GB115))/0.01</f>
        <v>0</v>
      </c>
      <c r="GC115">
        <f>ABS(('열 정리'!GC116-'열 정리'!GC115))/0.01</f>
        <v>0</v>
      </c>
      <c r="GD115">
        <f>ABS(('열 정리'!GD116-'열 정리'!GD115))/0.01</f>
        <v>0</v>
      </c>
      <c r="GE115">
        <f>ABS(('열 정리'!GE116-'열 정리'!GE115))/0.01</f>
        <v>0</v>
      </c>
      <c r="GF115">
        <f>ABS(('열 정리'!GF116-'열 정리'!GF115))/0.01</f>
        <v>0</v>
      </c>
      <c r="GG115">
        <f>ABS(('열 정리'!GG116-'열 정리'!GG115))/0.01</f>
        <v>0</v>
      </c>
      <c r="GH115">
        <f>ABS(('열 정리'!GH116-'열 정리'!GH115))/0.01</f>
        <v>0</v>
      </c>
      <c r="GI115">
        <f>ABS(('열 정리'!GI116-'열 정리'!GI115))/0.01</f>
        <v>0</v>
      </c>
      <c r="GJ115">
        <f>ABS(('열 정리'!GJ116-'열 정리'!GJ115))/0.01</f>
        <v>0</v>
      </c>
      <c r="GK115">
        <f>ABS(('열 정리'!GK116-'열 정리'!GK115))/0.01</f>
        <v>0</v>
      </c>
      <c r="GL115">
        <f>ABS(('열 정리'!GL116-'열 정리'!GL115))/0.01</f>
        <v>0</v>
      </c>
      <c r="GM115">
        <f>ABS(('열 정리'!GM116-'열 정리'!GM115))/0.01</f>
        <v>0</v>
      </c>
      <c r="GN115">
        <f>ABS(('열 정리'!GN116-'열 정리'!GN115))/0.01</f>
        <v>0</v>
      </c>
      <c r="GO115">
        <f>ABS(('열 정리'!GO116-'열 정리'!GO115))/0.01</f>
        <v>0</v>
      </c>
      <c r="GP115">
        <f>ABS(('열 정리'!GP116-'열 정리'!GP115))/0.01</f>
        <v>0</v>
      </c>
      <c r="GQ115">
        <f>ABS(('열 정리'!GQ116-'열 정리'!GQ115))/0.01</f>
        <v>0</v>
      </c>
      <c r="GR115">
        <f>ABS(('열 정리'!GR116-'열 정리'!GR115))/0.01</f>
        <v>0</v>
      </c>
      <c r="GS115">
        <f>ABS(('열 정리'!GS116-'열 정리'!GS115))/0.01</f>
        <v>0</v>
      </c>
      <c r="GT115">
        <f>ABS(('열 정리'!GT116-'열 정리'!GT115))/0.01</f>
        <v>0</v>
      </c>
      <c r="GU115">
        <f>ABS(('열 정리'!GU116-'열 정리'!GU115))/0.01</f>
        <v>0</v>
      </c>
      <c r="GV115">
        <f>ABS(('열 정리'!GV116-'열 정리'!GV115))/0.01</f>
        <v>0</v>
      </c>
      <c r="GW115">
        <f>ABS(('열 정리'!GW116-'열 정리'!GW115))/0.01</f>
        <v>0</v>
      </c>
      <c r="GX115">
        <f>ABS(('열 정리'!GX116-'열 정리'!GX115))/0.01</f>
        <v>0</v>
      </c>
      <c r="GY115">
        <f>ABS(('열 정리'!GY116-'열 정리'!GY115))/0.01</f>
        <v>0</v>
      </c>
      <c r="GZ115">
        <f>ABS(('열 정리'!GZ116-'열 정리'!GZ115))/0.01</f>
        <v>0</v>
      </c>
      <c r="HA115">
        <f>ABS(('열 정리'!HA116-'열 정리'!HA115))/0.01</f>
        <v>0</v>
      </c>
      <c r="HB115">
        <f>ABS(('열 정리'!HB116-'열 정리'!HB115))/0.01</f>
        <v>0</v>
      </c>
      <c r="HC115">
        <f>ABS(('열 정리'!HC116-'열 정리'!HC115))/0.01</f>
        <v>0</v>
      </c>
      <c r="HD115">
        <f>ABS(('열 정리'!HD116-'열 정리'!HD115))/0.01</f>
        <v>0</v>
      </c>
      <c r="HE115">
        <f>ABS(('열 정리'!HE116-'열 정리'!HE115))/0.01</f>
        <v>0</v>
      </c>
      <c r="HF115">
        <f>ABS(('열 정리'!HF116-'열 정리'!HF115))/0.01</f>
        <v>0</v>
      </c>
      <c r="HG115">
        <f>ABS(('열 정리'!HG116-'열 정리'!HG115))/0.01</f>
        <v>0</v>
      </c>
      <c r="HH115">
        <f>ABS(('열 정리'!HH116-'열 정리'!HH115))/0.01</f>
        <v>0</v>
      </c>
      <c r="HI115">
        <f>ABS(('열 정리'!HI116-'열 정리'!HI115))/0.01</f>
        <v>0</v>
      </c>
      <c r="HJ115">
        <f>ABS(('열 정리'!HJ116-'열 정리'!HJ115))/0.01</f>
        <v>0</v>
      </c>
      <c r="HK115">
        <f>ABS(('열 정리'!HK116-'열 정리'!HK115))/0.01</f>
        <v>0</v>
      </c>
      <c r="HL115">
        <f>ABS(('열 정리'!HL116-'열 정리'!HL115))/0.01</f>
        <v>0</v>
      </c>
      <c r="HM115">
        <f>ABS(('열 정리'!HM116-'열 정리'!HM115))/0.01</f>
        <v>0</v>
      </c>
      <c r="HN115">
        <f>ABS(('열 정리'!HN116-'열 정리'!HN115))/0.01</f>
        <v>0</v>
      </c>
      <c r="HO115">
        <f>ABS(('열 정리'!HO116-'열 정리'!HO115))/0.01</f>
        <v>0</v>
      </c>
      <c r="HP115">
        <f>ABS(('열 정리'!HP116-'열 정리'!HP115))/0.01</f>
        <v>0</v>
      </c>
      <c r="HQ115">
        <f>ABS(('열 정리'!HQ116-'열 정리'!HQ115))/0.01</f>
        <v>0</v>
      </c>
      <c r="HR115">
        <f>ABS(('열 정리'!HR116-'열 정리'!HR115))/0.01</f>
        <v>0</v>
      </c>
      <c r="HS115">
        <f>ABS(('열 정리'!HS116-'열 정리'!HS115))/0.01</f>
        <v>0</v>
      </c>
      <c r="HT115">
        <f>ABS(('열 정리'!HT116-'열 정리'!HT115))/0.01</f>
        <v>0</v>
      </c>
      <c r="HU115">
        <f>ABS(('열 정리'!HU116-'열 정리'!HU115))/0.01</f>
        <v>0</v>
      </c>
      <c r="HV115">
        <f>ABS(('열 정리'!HV116-'열 정리'!HV115))/0.01</f>
        <v>0</v>
      </c>
      <c r="HW115">
        <f>ABS(('열 정리'!HW116-'열 정리'!HW115))/0.01</f>
        <v>0</v>
      </c>
      <c r="HX115">
        <f>ABS(('열 정리'!HX116-'열 정리'!HX115))/0.01</f>
        <v>0</v>
      </c>
      <c r="HY115">
        <f>ABS(('열 정리'!HY116-'열 정리'!HY115))/0.01</f>
        <v>0</v>
      </c>
      <c r="HZ115">
        <f>ABS(('열 정리'!HZ116-'열 정리'!HZ115))/0.01</f>
        <v>0</v>
      </c>
      <c r="IA115">
        <f>ABS(('열 정리'!IA116-'열 정리'!IA115))/0.01</f>
        <v>0</v>
      </c>
      <c r="IB115">
        <f>ABS(('열 정리'!IB116-'열 정리'!IB115))/0.01</f>
        <v>0</v>
      </c>
      <c r="IC115">
        <f>ABS(('열 정리'!IC116-'열 정리'!IC115))/0.01</f>
        <v>0</v>
      </c>
      <c r="ID115">
        <f>ABS(('열 정리'!ID116-'열 정리'!ID115))/0.01</f>
        <v>0</v>
      </c>
      <c r="IE115">
        <f>ABS(('열 정리'!IE116-'열 정리'!IE115))/0.01</f>
        <v>0</v>
      </c>
      <c r="IF115">
        <f>ABS(('열 정리'!IF116-'열 정리'!IF115))/0.01</f>
        <v>0</v>
      </c>
      <c r="IG115">
        <f>ABS(('열 정리'!IG116-'열 정리'!IG115))/0.01</f>
        <v>0</v>
      </c>
      <c r="IH115">
        <f>ABS(('열 정리'!IH116-'열 정리'!IH115))/0.01</f>
        <v>0</v>
      </c>
      <c r="II115">
        <f>ABS(('열 정리'!II116-'열 정리'!II115))/0.01</f>
        <v>0</v>
      </c>
      <c r="IJ115">
        <f>ABS(('열 정리'!IJ116-'열 정리'!IJ115))/0.01</f>
        <v>0</v>
      </c>
      <c r="IK115">
        <f>ABS(('열 정리'!IK116-'열 정리'!IK115))/0.01</f>
        <v>0</v>
      </c>
      <c r="IL115">
        <f>ABS(('열 정리'!IL116-'열 정리'!IL115))/0.01</f>
        <v>0</v>
      </c>
      <c r="IM115">
        <f>ABS(('열 정리'!IM116-'열 정리'!IM115))/0.01</f>
        <v>0</v>
      </c>
      <c r="IN115">
        <f>ABS(('열 정리'!IN116-'열 정리'!IN115))/0.01</f>
        <v>0</v>
      </c>
      <c r="IO115">
        <f>ABS(('열 정리'!IO116-'열 정리'!IO115))/0.01</f>
        <v>0</v>
      </c>
      <c r="IP115">
        <f>ABS(('열 정리'!IP116-'열 정리'!IP115))/0.01</f>
        <v>0</v>
      </c>
      <c r="IQ115">
        <f>ABS(('열 정리'!IQ116-'열 정리'!IQ115))/0.01</f>
        <v>0</v>
      </c>
      <c r="IR115">
        <f>ABS(('열 정리'!IR116-'열 정리'!IR115))/0.01</f>
        <v>0</v>
      </c>
      <c r="IS115">
        <f>ABS(('열 정리'!IS116-'열 정리'!IS115))/0.01</f>
        <v>0</v>
      </c>
      <c r="IT115">
        <f>ABS(('열 정리'!IT116-'열 정리'!IT115))/0.01</f>
        <v>0</v>
      </c>
      <c r="IU115">
        <f>ABS(('열 정리'!IU116-'열 정리'!IU115))/0.01</f>
        <v>0</v>
      </c>
      <c r="IV115">
        <f>ABS(('열 정리'!IV116-'열 정리'!IV115))/0.01</f>
        <v>0</v>
      </c>
      <c r="IW115">
        <f>ABS(('열 정리'!IW116-'열 정리'!IW115))/0.01</f>
        <v>0</v>
      </c>
      <c r="IX115">
        <f>ABS(('열 정리'!IX116-'열 정리'!IX115))/0.01</f>
        <v>0</v>
      </c>
      <c r="IY115">
        <f>ABS(('열 정리'!IY116-'열 정리'!IY115))/0.01</f>
        <v>0</v>
      </c>
      <c r="IZ115">
        <f>ABS(('열 정리'!IZ116-'열 정리'!IZ115))/0.01</f>
        <v>0</v>
      </c>
      <c r="JA115">
        <f>ABS(('열 정리'!JA116-'열 정리'!JA115))/0.01</f>
        <v>0</v>
      </c>
      <c r="JB115">
        <f>ABS(('열 정리'!JB116-'열 정리'!JB115))/0.01</f>
        <v>0</v>
      </c>
      <c r="JC115">
        <f>ABS(('열 정리'!JC116-'열 정리'!JC115))/0.01</f>
        <v>0</v>
      </c>
      <c r="JD115">
        <f>ABS(('열 정리'!JD116-'열 정리'!JD115))/0.01</f>
        <v>0</v>
      </c>
      <c r="JE115">
        <f>ABS(('열 정리'!JE116-'열 정리'!JE115))/0.01</f>
        <v>0</v>
      </c>
      <c r="JF115">
        <f>ABS(('열 정리'!JF116-'열 정리'!JF115))/0.01</f>
        <v>0</v>
      </c>
      <c r="JG115">
        <f>ABS(('열 정리'!JG116-'열 정리'!JG115))/0.01</f>
        <v>0</v>
      </c>
      <c r="JH115">
        <f>ABS(('열 정리'!JH116-'열 정리'!JH115))/0.01</f>
        <v>0</v>
      </c>
      <c r="JI115">
        <f>ABS(('열 정리'!JI116-'열 정리'!JI115))/0.01</f>
        <v>0</v>
      </c>
      <c r="JJ115">
        <f>ABS(('열 정리'!JJ116-'열 정리'!JJ115))/0.01</f>
        <v>0</v>
      </c>
      <c r="JK115">
        <f>ABS(('열 정리'!JK116-'열 정리'!JK115))/0.01</f>
        <v>0</v>
      </c>
      <c r="JL115">
        <f>ABS(('열 정리'!JL116-'열 정리'!JL115))/0.01</f>
        <v>0</v>
      </c>
      <c r="JM115">
        <f>ABS(('열 정리'!JM116-'열 정리'!JM115))/0.01</f>
        <v>0</v>
      </c>
      <c r="JN115">
        <f>ABS(('열 정리'!JN116-'열 정리'!JN115))/0.01</f>
        <v>0</v>
      </c>
      <c r="JO115">
        <f>ABS(('열 정리'!JO116-'열 정리'!JO115))/0.01</f>
        <v>0</v>
      </c>
      <c r="JP115">
        <f>ABS(('열 정리'!JP116-'열 정리'!JP115))/0.01</f>
        <v>0</v>
      </c>
      <c r="JQ115">
        <f>ABS(('열 정리'!JQ116-'열 정리'!JQ115))/0.01</f>
        <v>0</v>
      </c>
      <c r="JR115">
        <f>ABS(('열 정리'!JR116-'열 정리'!JR115))/0.01</f>
        <v>0</v>
      </c>
      <c r="JS115">
        <f>ABS(('열 정리'!JS116-'열 정리'!JS115))/0.01</f>
        <v>0</v>
      </c>
      <c r="JT115">
        <f>ABS(('열 정리'!JT116-'열 정리'!JT115))/0.01</f>
        <v>0</v>
      </c>
      <c r="JU115">
        <f>ABS(('열 정리'!JU116-'열 정리'!JU115))/0.01</f>
        <v>0</v>
      </c>
      <c r="JV115">
        <f>ABS(('열 정리'!JV116-'열 정리'!JV115))/0.01</f>
        <v>0</v>
      </c>
      <c r="JW115">
        <f>ABS(('열 정리'!JW116-'열 정리'!JW115))/0.01</f>
        <v>0</v>
      </c>
      <c r="JX115">
        <f>ABS(('열 정리'!JX116-'열 정리'!JX115))/0.01</f>
        <v>0</v>
      </c>
      <c r="JY115">
        <f>ABS(('열 정리'!JY116-'열 정리'!JY115))/0.01</f>
        <v>0</v>
      </c>
      <c r="JZ115">
        <f>ABS(('열 정리'!JZ116-'열 정리'!JZ115))/0.01</f>
        <v>0</v>
      </c>
      <c r="KA115">
        <f>ABS(('열 정리'!KA116-'열 정리'!KA115))/0.01</f>
        <v>0</v>
      </c>
      <c r="KB115">
        <f>ABS(('열 정리'!KB116-'열 정리'!KB115))/0.01</f>
        <v>0</v>
      </c>
      <c r="KC115">
        <f>ABS(('열 정리'!KC116-'열 정리'!KC115))/0.01</f>
        <v>0</v>
      </c>
      <c r="KD115">
        <f>ABS(('열 정리'!KD116-'열 정리'!KD115))/0.01</f>
        <v>0</v>
      </c>
      <c r="KE115">
        <f>ABS(('열 정리'!KE116-'열 정리'!KE115))/0.01</f>
        <v>0</v>
      </c>
      <c r="KF115">
        <f>ABS(('열 정리'!KF116-'열 정리'!KF115))/0.01</f>
        <v>0</v>
      </c>
      <c r="KG115">
        <f>ABS(('열 정리'!KG116-'열 정리'!KG115))/0.01</f>
        <v>0</v>
      </c>
      <c r="KH115">
        <f>ABS(('열 정리'!KH116-'열 정리'!KH115))/0.01</f>
        <v>0</v>
      </c>
      <c r="KI115">
        <f>ABS(('열 정리'!KI116-'열 정리'!KI115))/0.01</f>
        <v>0</v>
      </c>
      <c r="KJ115">
        <f>ABS(('열 정리'!KJ116-'열 정리'!KJ115))/0.01</f>
        <v>0</v>
      </c>
      <c r="KK115">
        <f>ABS(('열 정리'!KK116-'열 정리'!KK115))/0.01</f>
        <v>0</v>
      </c>
      <c r="KL115">
        <f>ABS(('열 정리'!KL116-'열 정리'!KL115))/0.01</f>
        <v>0</v>
      </c>
      <c r="KM115">
        <f>ABS(('열 정리'!KM116-'열 정리'!KM115))/0.01</f>
        <v>0</v>
      </c>
      <c r="KN115">
        <f>ABS(('열 정리'!KN116-'열 정리'!KN115))/0.01</f>
        <v>0</v>
      </c>
      <c r="KO115">
        <f>ABS(('열 정리'!KO116-'열 정리'!KO115))/0.01</f>
        <v>0</v>
      </c>
      <c r="KP115">
        <f>ABS(('열 정리'!KP116-'열 정리'!KP115))/0.01</f>
        <v>0</v>
      </c>
      <c r="KQ115">
        <f>ABS(('열 정리'!KQ116-'열 정리'!KQ115))/0.01</f>
        <v>0</v>
      </c>
      <c r="KR115">
        <f>ABS(('열 정리'!KR116-'열 정리'!KR115))/0.01</f>
        <v>0</v>
      </c>
      <c r="KS115">
        <f>ABS(('열 정리'!KS116-'열 정리'!KS115))/0.01</f>
        <v>0</v>
      </c>
      <c r="KT115">
        <f>ABS(('열 정리'!KT116-'열 정리'!KT115))/0.01</f>
        <v>0</v>
      </c>
      <c r="KU115">
        <f>ABS(('열 정리'!KU116-'열 정리'!KU115))/0.01</f>
        <v>0</v>
      </c>
      <c r="KV115">
        <f>ABS(('열 정리'!KV116-'열 정리'!KV115))/0.01</f>
        <v>0</v>
      </c>
      <c r="KW115">
        <f>ABS(('열 정리'!KW116-'열 정리'!KW115))/0.01</f>
        <v>0</v>
      </c>
      <c r="KX115">
        <f>ABS(('열 정리'!KX116-'열 정리'!KX115))/0.01</f>
        <v>0</v>
      </c>
      <c r="KY115">
        <f>ABS(('열 정리'!KY116-'열 정리'!KY115))/0.01</f>
        <v>0</v>
      </c>
      <c r="KZ115">
        <f>ABS(('열 정리'!KZ116-'열 정리'!KZ115))/0.01</f>
        <v>0</v>
      </c>
      <c r="LA115">
        <f>ABS(('열 정리'!LA116-'열 정리'!LA115))/0.01</f>
        <v>0</v>
      </c>
      <c r="LB115">
        <f>ABS(('열 정리'!LB116-'열 정리'!LB115))/0.01</f>
        <v>0</v>
      </c>
      <c r="LC115">
        <f>ABS(('열 정리'!LC116-'열 정리'!LC115))/0.01</f>
        <v>0</v>
      </c>
      <c r="LD115">
        <f>ABS(('열 정리'!LD116-'열 정리'!LD115))/0.01</f>
        <v>0</v>
      </c>
      <c r="LE115">
        <f>ABS(('열 정리'!LE116-'열 정리'!LE115))/0.01</f>
        <v>0</v>
      </c>
      <c r="LF115">
        <f>ABS(('열 정리'!LF116-'열 정리'!LF115))/0.01</f>
        <v>0</v>
      </c>
      <c r="LG115">
        <f>ABS(('열 정리'!LG116-'열 정리'!LG115))/0.01</f>
        <v>0</v>
      </c>
      <c r="LH115">
        <f>ABS(('열 정리'!LH116-'열 정리'!LH115))/0.01</f>
        <v>0</v>
      </c>
      <c r="LI115">
        <f>ABS(('열 정리'!LI116-'열 정리'!LI115))/0.01</f>
        <v>0</v>
      </c>
      <c r="LJ115">
        <f>ABS(('열 정리'!LJ116-'열 정리'!LJ115))/0.01</f>
        <v>0</v>
      </c>
      <c r="LK115">
        <f>ABS(('열 정리'!LK116-'열 정리'!LK115))/0.01</f>
        <v>0</v>
      </c>
      <c r="LL115">
        <f>ABS(('열 정리'!LL116-'열 정리'!LL115))/0.01</f>
        <v>0</v>
      </c>
      <c r="LM115">
        <f>ABS(('열 정리'!LM116-'열 정리'!LM115))/0.01</f>
        <v>0</v>
      </c>
      <c r="LN115">
        <f>ABS(('열 정리'!LN116-'열 정리'!LN115))/0.01</f>
        <v>0</v>
      </c>
      <c r="LO115">
        <f>ABS(('열 정리'!LO116-'열 정리'!LO115))/0.01</f>
        <v>0</v>
      </c>
      <c r="LP115">
        <f>ABS(('열 정리'!LP116-'열 정리'!LP115))/0.01</f>
        <v>0</v>
      </c>
      <c r="LQ115">
        <f>ABS(('열 정리'!LQ116-'열 정리'!LQ115))/0.01</f>
        <v>0</v>
      </c>
      <c r="LR115">
        <f>ABS(('열 정리'!LR116-'열 정리'!LR115))/0.01</f>
        <v>0</v>
      </c>
      <c r="LS115">
        <f>ABS(('열 정리'!LS116-'열 정리'!LS115))/0.01</f>
        <v>0</v>
      </c>
      <c r="LT115">
        <f>ABS(('열 정리'!LT116-'열 정리'!LT115))/0.01</f>
        <v>0</v>
      </c>
      <c r="LU115">
        <f>ABS(('열 정리'!LU116-'열 정리'!LU115))/0.01</f>
        <v>0</v>
      </c>
      <c r="LV115">
        <f>ABS(('열 정리'!LV116-'열 정리'!LV115))/0.01</f>
        <v>0</v>
      </c>
      <c r="LW115">
        <f>ABS(('열 정리'!LW116-'열 정리'!LW115))/0.01</f>
        <v>0</v>
      </c>
      <c r="LX115">
        <f>ABS(('열 정리'!LX116-'열 정리'!LX115))/0.01</f>
        <v>0</v>
      </c>
      <c r="LY115">
        <f>ABS(('열 정리'!LY116-'열 정리'!LY115))/0.01</f>
        <v>0</v>
      </c>
      <c r="LZ115">
        <f>ABS(('열 정리'!LZ116-'열 정리'!LZ115))/0.01</f>
        <v>0</v>
      </c>
      <c r="MA115">
        <f>ABS(('열 정리'!MA116-'열 정리'!MA115))/0.01</f>
        <v>0</v>
      </c>
      <c r="MB115">
        <f>ABS(('열 정리'!MB116-'열 정리'!MB115))/0.01</f>
        <v>0</v>
      </c>
      <c r="MC115">
        <f>ABS(('열 정리'!MC116-'열 정리'!MC115))/0.01</f>
        <v>0</v>
      </c>
      <c r="MD115">
        <f>ABS(('열 정리'!MD116-'열 정리'!MD115))/0.01</f>
        <v>0</v>
      </c>
      <c r="ME115">
        <f>ABS(('열 정리'!ME116-'열 정리'!ME115))/0.01</f>
        <v>0</v>
      </c>
      <c r="MF115">
        <f>ABS(('열 정리'!MF116-'열 정리'!MF115))/0.01</f>
        <v>0</v>
      </c>
      <c r="MG115">
        <f>ABS(('열 정리'!MG116-'열 정리'!MG115))/0.01</f>
        <v>0</v>
      </c>
      <c r="MH115">
        <f>ABS(('열 정리'!MH116-'열 정리'!MH115))/0.01</f>
        <v>0</v>
      </c>
      <c r="MI115">
        <f>ABS(('열 정리'!MI116-'열 정리'!MI115))/0.01</f>
        <v>0</v>
      </c>
      <c r="MJ115">
        <f>ABS(('열 정리'!MJ116-'열 정리'!MJ115))/0.01</f>
        <v>0</v>
      </c>
      <c r="MK115">
        <f>ABS(('열 정리'!MK116-'열 정리'!MK115))/0.01</f>
        <v>0</v>
      </c>
      <c r="ML115">
        <f>ABS(('열 정리'!ML116-'열 정리'!ML115))/0.01</f>
        <v>0</v>
      </c>
      <c r="MM115">
        <f>ABS(('열 정리'!MM116-'열 정리'!MM115))/0.01</f>
        <v>0</v>
      </c>
      <c r="MN115">
        <f>ABS(('열 정리'!MN116-'열 정리'!MN115))/0.01</f>
        <v>0</v>
      </c>
      <c r="MO115">
        <f>ABS(('열 정리'!MO116-'열 정리'!MO115))/0.01</f>
        <v>0</v>
      </c>
      <c r="MP115">
        <f>ABS(('열 정리'!MP116-'열 정리'!MP115))/0.01</f>
        <v>0</v>
      </c>
      <c r="MQ115">
        <f>ABS(('열 정리'!MQ116-'열 정리'!MQ115))/0.01</f>
        <v>0</v>
      </c>
      <c r="MR115">
        <f>ABS(('열 정리'!MR116-'열 정리'!MR115))/0.01</f>
        <v>0</v>
      </c>
      <c r="MS115">
        <f>ABS(('열 정리'!MS116-'열 정리'!MS115))/0.01</f>
        <v>0</v>
      </c>
      <c r="MT115">
        <f>ABS(('열 정리'!MT116-'열 정리'!MT115))/0.01</f>
        <v>0</v>
      </c>
      <c r="MU115">
        <f>ABS(('열 정리'!MU116-'열 정리'!MU115))/0.01</f>
        <v>0</v>
      </c>
      <c r="MV115">
        <f>ABS(('열 정리'!MV116-'열 정리'!MV115))/0.01</f>
        <v>0</v>
      </c>
      <c r="MW115">
        <f>ABS(('열 정리'!MW116-'열 정리'!MW115))/0.01</f>
        <v>0</v>
      </c>
      <c r="MX115">
        <f>ABS(('열 정리'!MX116-'열 정리'!MX115))/0.01</f>
        <v>0</v>
      </c>
      <c r="MY115">
        <f>ABS(('열 정리'!MY116-'열 정리'!MY115))/0.01</f>
        <v>0</v>
      </c>
      <c r="MZ115">
        <f>ABS(('열 정리'!MZ116-'열 정리'!MZ115))/0.01</f>
        <v>0</v>
      </c>
      <c r="NA115">
        <f>ABS(('열 정리'!NA116-'열 정리'!NA115))/0.01</f>
        <v>0</v>
      </c>
      <c r="NB115">
        <f>ABS(('열 정리'!NB116-'열 정리'!NB115))/0.01</f>
        <v>0</v>
      </c>
      <c r="NC115">
        <f>ABS(('열 정리'!NC116-'열 정리'!NC115))/0.01</f>
        <v>0</v>
      </c>
      <c r="ND115">
        <f>ABS(('열 정리'!ND116-'열 정리'!ND115))/0.01</f>
        <v>0</v>
      </c>
      <c r="NE115">
        <f>ABS(('열 정리'!NE116-'열 정리'!NE115))/0.01</f>
        <v>0</v>
      </c>
      <c r="NF115">
        <f>ABS(('열 정리'!NF116-'열 정리'!NF115))/0.01</f>
        <v>0</v>
      </c>
      <c r="NG115">
        <f>ABS(('열 정리'!NG116-'열 정리'!NG115))/0.01</f>
        <v>0</v>
      </c>
      <c r="NH115">
        <f>ABS(('열 정리'!NH116-'열 정리'!NH115))/0.01</f>
        <v>0</v>
      </c>
      <c r="NI115">
        <f>ABS(('열 정리'!NI116-'열 정리'!NI115))/0.01</f>
        <v>0</v>
      </c>
      <c r="NJ115">
        <f>ABS(('열 정리'!NJ116-'열 정리'!NJ115))/0.01</f>
        <v>0</v>
      </c>
      <c r="NK115">
        <f>ABS(('열 정리'!NK116-'열 정리'!NK115))/0.01</f>
        <v>0</v>
      </c>
      <c r="NL115">
        <f>ABS(('열 정리'!NL116-'열 정리'!NL115))/0.01</f>
        <v>0</v>
      </c>
      <c r="NM115">
        <f>ABS(('열 정리'!NM116-'열 정리'!NM115))/0.01</f>
        <v>0</v>
      </c>
      <c r="NN115">
        <f>ABS(('열 정리'!NN116-'열 정리'!NN115))/0.01</f>
        <v>0</v>
      </c>
      <c r="NO115">
        <f>ABS(('열 정리'!NO116-'열 정리'!NO115))/0.01</f>
        <v>0</v>
      </c>
      <c r="NP115">
        <f>ABS(('열 정리'!NP116-'열 정리'!NP115))/0.01</f>
        <v>0</v>
      </c>
      <c r="NQ115">
        <f>ABS(('열 정리'!NQ116-'열 정리'!NQ115))/0.01</f>
        <v>0</v>
      </c>
      <c r="NR115">
        <f>ABS(('열 정리'!NR116-'열 정리'!NR115))/0.01</f>
        <v>0</v>
      </c>
      <c r="NS115">
        <f>ABS(('열 정리'!NS116-'열 정리'!NS115))/0.01</f>
        <v>0</v>
      </c>
      <c r="NT115">
        <f>ABS(('열 정리'!NT116-'열 정리'!NT115))/0.01</f>
        <v>0</v>
      </c>
      <c r="NU115">
        <f>ABS(('열 정리'!NU116-'열 정리'!NU115))/0.01</f>
        <v>0</v>
      </c>
      <c r="NV115">
        <f>ABS(('열 정리'!NV116-'열 정리'!NV115))/0.01</f>
        <v>0</v>
      </c>
      <c r="NW115">
        <f>ABS(('열 정리'!NW116-'열 정리'!NW115))/0.01</f>
        <v>0</v>
      </c>
      <c r="NX115">
        <f>ABS(('열 정리'!NX116-'열 정리'!NX115))/0.01</f>
        <v>0</v>
      </c>
      <c r="NY115">
        <f>ABS(('열 정리'!NY116-'열 정리'!NY115))/0.01</f>
        <v>0</v>
      </c>
      <c r="NZ115">
        <f>ABS(('열 정리'!NZ116-'열 정리'!NZ115))/0.01</f>
        <v>0</v>
      </c>
      <c r="OA115">
        <f>ABS(('열 정리'!OA116-'열 정리'!OA115))/0.01</f>
        <v>0</v>
      </c>
      <c r="OB115">
        <f>ABS(('열 정리'!OB116-'열 정리'!OB115))/0.01</f>
        <v>0</v>
      </c>
      <c r="OC115">
        <f>ABS(('열 정리'!OC116-'열 정리'!OC115))/0.01</f>
        <v>0</v>
      </c>
      <c r="OD115">
        <f>ABS(('열 정리'!OD116-'열 정리'!OD115))/0.01</f>
        <v>0</v>
      </c>
      <c r="OE115">
        <f>ABS(('열 정리'!OE116-'열 정리'!OE115))/0.01</f>
        <v>0</v>
      </c>
      <c r="OF115">
        <f>ABS(('열 정리'!OF116-'열 정리'!OF115))/0.01</f>
        <v>0</v>
      </c>
      <c r="OG115">
        <f>ABS(('열 정리'!OG116-'열 정리'!OG115))/0.01</f>
        <v>0</v>
      </c>
      <c r="OH115">
        <f>ABS(('열 정리'!OH116-'열 정리'!OH115))/0.01</f>
        <v>0</v>
      </c>
      <c r="OI115">
        <f>ABS(('열 정리'!OI116-'열 정리'!OI115))/0.01</f>
        <v>0</v>
      </c>
      <c r="OJ115">
        <f>ABS(('열 정리'!OJ116-'열 정리'!OJ115))/0.01</f>
        <v>0</v>
      </c>
      <c r="OK115">
        <f>ABS(('열 정리'!OK116-'열 정리'!OK115))/0.01</f>
        <v>0</v>
      </c>
      <c r="OL115">
        <f>ABS(('열 정리'!OL116-'열 정리'!OL115))/0.01</f>
        <v>0</v>
      </c>
      <c r="OM115">
        <f>ABS(('열 정리'!OM116-'열 정리'!OM115))/0.01</f>
        <v>0</v>
      </c>
      <c r="ON115">
        <f>ABS(('열 정리'!ON116-'열 정리'!ON115))/0.01</f>
        <v>0</v>
      </c>
      <c r="OO115">
        <f>ABS(('열 정리'!OO116-'열 정리'!OO115))/0.01</f>
        <v>0</v>
      </c>
      <c r="OP115">
        <f>ABS(('열 정리'!OP116-'열 정리'!OP115))/0.01</f>
        <v>0</v>
      </c>
      <c r="OQ115">
        <f>ABS(('열 정리'!OQ116-'열 정리'!OQ115))/0.01</f>
        <v>0</v>
      </c>
      <c r="OR115">
        <f>ABS(('열 정리'!OR116-'열 정리'!OR115))/0.01</f>
        <v>0</v>
      </c>
      <c r="OS115">
        <f>ABS(('열 정리'!OS116-'열 정리'!OS115))/0.01</f>
        <v>0</v>
      </c>
      <c r="OT115">
        <f>ABS(('열 정리'!OT116-'열 정리'!OT115))/0.01</f>
        <v>0</v>
      </c>
      <c r="OU115">
        <f>ABS(('열 정리'!OU116-'열 정리'!OU115))/0.01</f>
        <v>0</v>
      </c>
      <c r="OV115">
        <f>ABS(('열 정리'!OV116-'열 정리'!OV115))/0.01</f>
        <v>0</v>
      </c>
      <c r="OW115">
        <f>ABS(('열 정리'!OW116-'열 정리'!OW115))/0.01</f>
        <v>0</v>
      </c>
      <c r="OX115">
        <f>ABS(('열 정리'!OX116-'열 정리'!OX115))/0.01</f>
        <v>0</v>
      </c>
      <c r="OY115">
        <f>ABS(('열 정리'!OY116-'열 정리'!OY115))/0.01</f>
        <v>0</v>
      </c>
      <c r="OZ115">
        <f>ABS(('열 정리'!OZ116-'열 정리'!OZ115))/0.01</f>
        <v>0</v>
      </c>
      <c r="PA115">
        <f>ABS(('열 정리'!PA116-'열 정리'!PA115))/0.01</f>
        <v>0</v>
      </c>
      <c r="PB115">
        <f>ABS(('열 정리'!PB116-'열 정리'!PB115))/0.01</f>
        <v>0</v>
      </c>
      <c r="PC115">
        <f>ABS(('열 정리'!PC116-'열 정리'!PC115))/0.01</f>
        <v>0</v>
      </c>
      <c r="PD115">
        <f>ABS(('열 정리'!PD116-'열 정리'!PD115))/0.01</f>
        <v>0</v>
      </c>
      <c r="PE115">
        <f>ABS(('열 정리'!PE116-'열 정리'!PE115))/0.01</f>
        <v>0</v>
      </c>
      <c r="PF115">
        <f>ABS(('열 정리'!PF116-'열 정리'!PF115))/0.01</f>
        <v>0</v>
      </c>
      <c r="PG115">
        <f>ABS(('열 정리'!PG116-'열 정리'!PG115))/0.01</f>
        <v>0</v>
      </c>
      <c r="PH115">
        <f>ABS(('열 정리'!PH116-'열 정리'!PH115))/0.01</f>
        <v>0</v>
      </c>
      <c r="PI115">
        <f>ABS(('열 정리'!PI116-'열 정리'!PI115))/0.01</f>
        <v>0</v>
      </c>
      <c r="PJ115">
        <f>ABS(('열 정리'!PJ116-'열 정리'!PJ115))/0.01</f>
        <v>0</v>
      </c>
      <c r="PK115">
        <f>ABS(('열 정리'!PK116-'열 정리'!PK115))/0.01</f>
        <v>0</v>
      </c>
      <c r="PL115">
        <f>ABS(('열 정리'!PL116-'열 정리'!PL115))/0.01</f>
        <v>0</v>
      </c>
      <c r="PM115">
        <f>ABS(('열 정리'!PM116-'열 정리'!PM115))/0.01</f>
        <v>0</v>
      </c>
      <c r="PN115">
        <f>ABS(('열 정리'!PN116-'열 정리'!PN115))/0.01</f>
        <v>0</v>
      </c>
      <c r="PO115">
        <f>ABS(('열 정리'!PO116-'열 정리'!PO115))/0.01</f>
        <v>0</v>
      </c>
      <c r="PP115">
        <f>ABS(('열 정리'!PP116-'열 정리'!PP115))/0.01</f>
        <v>0</v>
      </c>
      <c r="PQ115">
        <f>ABS(('열 정리'!PQ116-'열 정리'!PQ115))/0.01</f>
        <v>0</v>
      </c>
      <c r="PR115">
        <f>ABS(('열 정리'!PR116-'열 정리'!PR115))/0.01</f>
        <v>0</v>
      </c>
      <c r="PS115">
        <f>ABS(('열 정리'!PS116-'열 정리'!PS115))/0.01</f>
        <v>0</v>
      </c>
      <c r="PT115">
        <f>ABS(('열 정리'!PT116-'열 정리'!PT115))/0.01</f>
        <v>0</v>
      </c>
      <c r="PU115">
        <f>ABS(('열 정리'!PU116-'열 정리'!PU115))/0.01</f>
        <v>0</v>
      </c>
      <c r="PV115">
        <f>ABS(('열 정리'!PV116-'열 정리'!PV115))/0.01</f>
        <v>0</v>
      </c>
      <c r="PW115">
        <f>ABS(('열 정리'!PW116-'열 정리'!PW115))/0.01</f>
        <v>0</v>
      </c>
      <c r="PX115">
        <f>ABS(('열 정리'!PX116-'열 정리'!PX115))/0.01</f>
        <v>0</v>
      </c>
      <c r="PY115">
        <f>ABS(('열 정리'!PY116-'열 정리'!PY115))/0.01</f>
        <v>0</v>
      </c>
      <c r="PZ115">
        <f>ABS(('열 정리'!PZ116-'열 정리'!PZ115))/0.01</f>
        <v>0</v>
      </c>
      <c r="QA115">
        <f>ABS(('열 정리'!QA116-'열 정리'!QA115))/0.01</f>
        <v>0</v>
      </c>
      <c r="QB115">
        <f>ABS(('열 정리'!QB116-'열 정리'!QB115))/0.01</f>
        <v>0</v>
      </c>
      <c r="QC115">
        <f>ABS(('열 정리'!QC116-'열 정리'!QC115))/0.01</f>
        <v>0</v>
      </c>
      <c r="QD115">
        <f>ABS(('열 정리'!QD116-'열 정리'!QD115))/0.01</f>
        <v>0</v>
      </c>
      <c r="QE115">
        <f>ABS(('열 정리'!QE116-'열 정리'!QE115))/0.01</f>
        <v>0</v>
      </c>
      <c r="QF115">
        <f>ABS(('열 정리'!QF116-'열 정리'!QF115))/0.01</f>
        <v>0</v>
      </c>
      <c r="QG115">
        <f>ABS(('열 정리'!QG116-'열 정리'!QG115))/0.01</f>
        <v>0</v>
      </c>
      <c r="QH115">
        <f>ABS(('열 정리'!QH116-'열 정리'!QH115))/0.01</f>
        <v>0</v>
      </c>
      <c r="QI115">
        <f>ABS(('열 정리'!QI116-'열 정리'!QI115))/0.01</f>
        <v>0</v>
      </c>
      <c r="QJ115">
        <f>ABS(('열 정리'!QJ116-'열 정리'!QJ115))/0.01</f>
        <v>0</v>
      </c>
      <c r="QK115">
        <f>ABS(('열 정리'!QK116-'열 정리'!QK115))/0.01</f>
        <v>0</v>
      </c>
      <c r="QL115">
        <f>ABS(('열 정리'!QL116-'열 정리'!QL115))/0.01</f>
        <v>0</v>
      </c>
      <c r="QM115">
        <f>ABS(('열 정리'!QM116-'열 정리'!QM115))/0.01</f>
        <v>0</v>
      </c>
      <c r="QN115">
        <f>ABS(('열 정리'!QN116-'열 정리'!QN115))/0.01</f>
        <v>0</v>
      </c>
      <c r="QO115">
        <f>ABS(('열 정리'!QO116-'열 정리'!QO115))/0.01</f>
        <v>0</v>
      </c>
      <c r="QP115">
        <f>ABS(('열 정리'!QP116-'열 정리'!QP115))/0.01</f>
        <v>0</v>
      </c>
      <c r="QQ115">
        <f>ABS(('열 정리'!QQ116-'열 정리'!QQ115))/0.01</f>
        <v>0</v>
      </c>
      <c r="QR115">
        <f>ABS(('열 정리'!QR116-'열 정리'!QR115))/0.01</f>
        <v>0</v>
      </c>
      <c r="QS115">
        <f>ABS(('열 정리'!QS116-'열 정리'!QS115))/0.01</f>
        <v>0</v>
      </c>
      <c r="QT115">
        <f>ABS(('열 정리'!QT116-'열 정리'!QT115))/0.01</f>
        <v>0</v>
      </c>
      <c r="QU115">
        <f>ABS(('열 정리'!QU116-'열 정리'!QU115))/0.01</f>
        <v>0</v>
      </c>
      <c r="QV115">
        <f>ABS(('열 정리'!QV116-'열 정리'!QV115))/0.01</f>
        <v>0</v>
      </c>
      <c r="QW115">
        <f>ABS(('열 정리'!QW116-'열 정리'!QW115))/0.01</f>
        <v>0</v>
      </c>
      <c r="QX115">
        <f>ABS(('열 정리'!QX116-'열 정리'!QX115))/0.01</f>
        <v>0</v>
      </c>
      <c r="QY115">
        <f>ABS(('열 정리'!QY116-'열 정리'!QY115))/0.01</f>
        <v>0</v>
      </c>
      <c r="QZ115">
        <f>ABS(('열 정리'!QZ116-'열 정리'!QZ115))/0.01</f>
        <v>0</v>
      </c>
      <c r="RA115">
        <f>ABS(('열 정리'!RA116-'열 정리'!RA115))/0.01</f>
        <v>0</v>
      </c>
      <c r="RB115">
        <f>ABS(('열 정리'!RB116-'열 정리'!RB115))/0.01</f>
        <v>0</v>
      </c>
      <c r="RC115">
        <f>ABS(('열 정리'!RC116-'열 정리'!RC115))/0.01</f>
        <v>0</v>
      </c>
      <c r="RD115">
        <f>ABS(('열 정리'!RD116-'열 정리'!RD115))/0.01</f>
        <v>0</v>
      </c>
      <c r="RE115">
        <f>ABS(('열 정리'!RE116-'열 정리'!RE115))/0.01</f>
        <v>0</v>
      </c>
      <c r="RF115">
        <f>ABS(('열 정리'!RF116-'열 정리'!RF115))/0.01</f>
        <v>0</v>
      </c>
      <c r="RG115">
        <f>ABS(('열 정리'!RG116-'열 정리'!RG115))/0.01</f>
        <v>0</v>
      </c>
      <c r="RH115">
        <f>ABS(('열 정리'!RH116-'열 정리'!RH115))/0.01</f>
        <v>0</v>
      </c>
      <c r="RI115">
        <f>ABS(('열 정리'!RI116-'열 정리'!RI115))/0.01</f>
        <v>0</v>
      </c>
      <c r="RJ115">
        <f>ABS(('열 정리'!RJ116-'열 정리'!RJ115))/0.01</f>
        <v>0</v>
      </c>
      <c r="RK115">
        <f>ABS(('열 정리'!RK116-'열 정리'!RK115))/0.01</f>
        <v>0</v>
      </c>
      <c r="RL115">
        <f>ABS(('열 정리'!RL116-'열 정리'!RL115))/0.01</f>
        <v>0</v>
      </c>
      <c r="RM115">
        <f>ABS(('열 정리'!RM116-'열 정리'!RM115))/0.01</f>
        <v>0</v>
      </c>
      <c r="RN115">
        <f>ABS(('열 정리'!RN116-'열 정리'!RN115))/0.01</f>
        <v>0</v>
      </c>
      <c r="RO115">
        <f>ABS(('열 정리'!RO116-'열 정리'!RO115))/0.01</f>
        <v>0</v>
      </c>
      <c r="RP115">
        <f>ABS(('열 정리'!RP116-'열 정리'!RP115))/0.01</f>
        <v>0</v>
      </c>
      <c r="RQ115">
        <f>ABS(('열 정리'!RQ116-'열 정리'!RQ115))/0.01</f>
        <v>0</v>
      </c>
      <c r="RR115">
        <f>ABS(('열 정리'!RR116-'열 정리'!RR115))/0.01</f>
        <v>0</v>
      </c>
      <c r="RS115">
        <f>ABS(('열 정리'!RS116-'열 정리'!RS115))/0.01</f>
        <v>0</v>
      </c>
      <c r="RT115">
        <f>ABS(('열 정리'!RT116-'열 정리'!RT115))/0.01</f>
        <v>0</v>
      </c>
      <c r="RU115">
        <f>ABS(('열 정리'!RU116-'열 정리'!RU115))/0.01</f>
        <v>0</v>
      </c>
      <c r="RV115">
        <f>ABS(('열 정리'!RV116-'열 정리'!RV115))/0.01</f>
        <v>0</v>
      </c>
      <c r="RW115">
        <f>ABS(('열 정리'!RW116-'열 정리'!RW115))/0.01</f>
        <v>0</v>
      </c>
      <c r="RX115">
        <f>ABS(('열 정리'!RX116-'열 정리'!RX115))/0.01</f>
        <v>0</v>
      </c>
      <c r="RY115">
        <f>ABS(('열 정리'!RY116-'열 정리'!RY115))/0.01</f>
        <v>0</v>
      </c>
      <c r="RZ115">
        <f>ABS(('열 정리'!RZ116-'열 정리'!RZ115))/0.01</f>
        <v>0</v>
      </c>
      <c r="SA115">
        <f>ABS(('열 정리'!SA116-'열 정리'!SA115))/0.01</f>
        <v>0</v>
      </c>
      <c r="SB115">
        <f>ABS(('열 정리'!SB116-'열 정리'!SB115))/0.01</f>
        <v>0</v>
      </c>
      <c r="SC115">
        <f>ABS(('열 정리'!SC116-'열 정리'!SC115))/0.01</f>
        <v>0</v>
      </c>
      <c r="SD115">
        <f>ABS(('열 정리'!SD116-'열 정리'!SD115))/0.01</f>
        <v>0</v>
      </c>
      <c r="SE115">
        <f>ABS(('열 정리'!SE116-'열 정리'!SE115))/0.01</f>
        <v>0</v>
      </c>
      <c r="SF115">
        <f>ABS(('열 정리'!SF116-'열 정리'!SF115))/0.01</f>
        <v>0</v>
      </c>
      <c r="SG115">
        <f>ABS(('열 정리'!SG116-'열 정리'!SG115))/0.01</f>
        <v>0</v>
      </c>
      <c r="SH115">
        <f>ABS(('열 정리'!SH116-'열 정리'!SH115))/0.01</f>
        <v>0</v>
      </c>
      <c r="SI115">
        <f>ABS(('열 정리'!SI116-'열 정리'!SI115))/0.01</f>
        <v>0</v>
      </c>
      <c r="SJ115">
        <f>ABS(('열 정리'!SJ116-'열 정리'!SJ115))/0.01</f>
        <v>0</v>
      </c>
      <c r="SK115">
        <f>ABS(('열 정리'!SK116-'열 정리'!SK115))/0.01</f>
        <v>0</v>
      </c>
      <c r="SL115">
        <f>ABS(('열 정리'!SL116-'열 정리'!SL115))/0.01</f>
        <v>0</v>
      </c>
      <c r="SM115">
        <f>ABS(('열 정리'!SM116-'열 정리'!SM115))/0.01</f>
        <v>0</v>
      </c>
      <c r="SN115">
        <f>ABS(('열 정리'!SN116-'열 정리'!SN115))/0.01</f>
        <v>0</v>
      </c>
      <c r="SO115">
        <f>ABS(('열 정리'!SO116-'열 정리'!SO115))/0.01</f>
        <v>0</v>
      </c>
      <c r="SP115">
        <f>ABS(('열 정리'!SP116-'열 정리'!SP115))/0.01</f>
        <v>0</v>
      </c>
      <c r="SQ115">
        <f>ABS(('열 정리'!SQ116-'열 정리'!SQ115))/0.01</f>
        <v>0</v>
      </c>
      <c r="SR115">
        <f>ABS(('열 정리'!SR116-'열 정리'!SR115))/0.01</f>
        <v>0</v>
      </c>
      <c r="SS115">
        <f>ABS(('열 정리'!SS116-'열 정리'!SS115))/0.01</f>
        <v>0</v>
      </c>
      <c r="ST115">
        <f>ABS(('열 정리'!ST116-'열 정리'!ST115))/0.01</f>
        <v>0</v>
      </c>
      <c r="SU115">
        <f>ABS(('열 정리'!SU116-'열 정리'!SU115))/0.01</f>
        <v>0</v>
      </c>
      <c r="SV115">
        <f>ABS(('열 정리'!SV116-'열 정리'!SV115))/0.01</f>
        <v>0</v>
      </c>
      <c r="SW115">
        <f>ABS(('열 정리'!SW116-'열 정리'!SW115))/0.01</f>
        <v>0</v>
      </c>
      <c r="SX115">
        <f>ABS(('열 정리'!SX116-'열 정리'!SX115))/0.01</f>
        <v>0</v>
      </c>
      <c r="SY115">
        <f>ABS(('열 정리'!SY116-'열 정리'!SY115))/0.01</f>
        <v>0</v>
      </c>
      <c r="SZ115">
        <f>ABS(('열 정리'!SZ116-'열 정리'!SZ115))/0.01</f>
        <v>0</v>
      </c>
      <c r="TA115">
        <f>ABS(('열 정리'!TA116-'열 정리'!TA115))/0.01</f>
        <v>0</v>
      </c>
      <c r="TB115">
        <f>ABS(('열 정리'!TB116-'열 정리'!TB115))/0.01</f>
        <v>0</v>
      </c>
      <c r="TC115">
        <f>ABS(('열 정리'!TC116-'열 정리'!TC115))/0.01</f>
        <v>0</v>
      </c>
      <c r="TD115">
        <f>ABS(('열 정리'!TD116-'열 정리'!TD115))/0.01</f>
        <v>0</v>
      </c>
      <c r="TE115">
        <f>ABS(('열 정리'!TE116-'열 정리'!TE115))/0.01</f>
        <v>0</v>
      </c>
      <c r="TF115">
        <f>ABS(('열 정리'!TF116-'열 정리'!TF115))/0.01</f>
        <v>0</v>
      </c>
      <c r="TG115">
        <f>ABS(('열 정리'!TG116-'열 정리'!TG115))/0.01</f>
        <v>0</v>
      </c>
      <c r="TH115">
        <f>ABS(('열 정리'!TH116-'열 정리'!TH115))/0.01</f>
        <v>0</v>
      </c>
      <c r="TI115">
        <f>ABS(('열 정리'!TI116-'열 정리'!TI115))/0.01</f>
        <v>0</v>
      </c>
      <c r="TJ115">
        <f>ABS(('열 정리'!TJ116-'열 정리'!TJ115))/0.01</f>
        <v>0</v>
      </c>
      <c r="TK115">
        <f>ABS(('열 정리'!TK116-'열 정리'!TK115))/0.01</f>
        <v>0</v>
      </c>
      <c r="TL115">
        <f>ABS(('열 정리'!TL116-'열 정리'!TL115))/0.01</f>
        <v>0</v>
      </c>
      <c r="TM115">
        <f>ABS(('열 정리'!TM116-'열 정리'!TM115))/0.01</f>
        <v>0</v>
      </c>
      <c r="TN115">
        <f>ABS(('열 정리'!TN116-'열 정리'!TN115))/0.01</f>
        <v>0</v>
      </c>
      <c r="TO115">
        <f>ABS(('열 정리'!TO116-'열 정리'!TO115))/0.01</f>
        <v>0</v>
      </c>
      <c r="TP115">
        <f>ABS(('열 정리'!TP116-'열 정리'!TP115))/0.01</f>
        <v>0</v>
      </c>
      <c r="TQ115">
        <f>ABS(('열 정리'!TQ116-'열 정리'!TQ115))/0.01</f>
        <v>0</v>
      </c>
      <c r="TR115">
        <f>ABS(('열 정리'!TR116-'열 정리'!TR115))/0.01</f>
        <v>0</v>
      </c>
      <c r="TS115">
        <f>ABS(('열 정리'!TS116-'열 정리'!TS115))/0.01</f>
        <v>0</v>
      </c>
      <c r="TT115">
        <f>ABS(('열 정리'!TT116-'열 정리'!TT115))/0.01</f>
        <v>0</v>
      </c>
      <c r="TU115">
        <f>ABS(('열 정리'!TU116-'열 정리'!TU115))/0.01</f>
        <v>0</v>
      </c>
      <c r="TV115">
        <f>ABS(('열 정리'!TV116-'열 정리'!TV115))/0.01</f>
        <v>0</v>
      </c>
      <c r="TW115">
        <f>ABS(('열 정리'!TW116-'열 정리'!TW115))/0.01</f>
        <v>0</v>
      </c>
      <c r="TX115">
        <f>ABS(('열 정리'!TX116-'열 정리'!TX115))/0.01</f>
        <v>0</v>
      </c>
      <c r="TY115">
        <f>ABS(('열 정리'!TY116-'열 정리'!TY115))/0.01</f>
        <v>0</v>
      </c>
      <c r="TZ115">
        <f>ABS(('열 정리'!TZ116-'열 정리'!TZ115))/0.01</f>
        <v>0</v>
      </c>
      <c r="UA115">
        <f>ABS(('열 정리'!UA116-'열 정리'!UA115))/0.01</f>
        <v>0</v>
      </c>
      <c r="UB115">
        <f>ABS(('열 정리'!UB116-'열 정리'!UB115))/0.01</f>
        <v>0</v>
      </c>
      <c r="UC115">
        <f>ABS(('열 정리'!UC116-'열 정리'!UC115))/0.01</f>
        <v>0</v>
      </c>
      <c r="UD115">
        <f>ABS(('열 정리'!UD116-'열 정리'!UD115))/0.01</f>
        <v>0</v>
      </c>
      <c r="UE115">
        <f>ABS(('열 정리'!UE116-'열 정리'!UE115))/0.01</f>
        <v>0</v>
      </c>
      <c r="UF115">
        <f>ABS(('열 정리'!UF116-'열 정리'!UF115))/0.01</f>
        <v>0</v>
      </c>
      <c r="UG115">
        <f>ABS(('열 정리'!UG116-'열 정리'!UG115))/0.01</f>
        <v>0</v>
      </c>
      <c r="UH115">
        <f>ABS(('열 정리'!UH116-'열 정리'!UH115))/0.01</f>
        <v>0</v>
      </c>
      <c r="UI115">
        <f>ABS(('열 정리'!UI116-'열 정리'!UI115))/0.01</f>
        <v>0</v>
      </c>
      <c r="UJ115">
        <f>ABS(('열 정리'!UJ116-'열 정리'!UJ115))/0.01</f>
        <v>0</v>
      </c>
      <c r="UK115">
        <f>ABS(('열 정리'!UK116-'열 정리'!UK115))/0.01</f>
        <v>0</v>
      </c>
      <c r="UL115">
        <f>ABS(('열 정리'!UL116-'열 정리'!UL115))/0.01</f>
        <v>0</v>
      </c>
    </row>
    <row r="116" spans="1:558" x14ac:dyDescent="0.3">
      <c r="A116">
        <f>ABS(('열 정리'!A117-'열 정리'!A116))/0.01</f>
        <v>0</v>
      </c>
      <c r="B116">
        <f>ABS(('열 정리'!B117-'열 정리'!B116))/0.01</f>
        <v>0</v>
      </c>
      <c r="C116">
        <f>ABS(('열 정리'!C117-'열 정리'!C116))/0.01</f>
        <v>0</v>
      </c>
      <c r="D116">
        <f>ABS(('열 정리'!D117-'열 정리'!D116))/0.01</f>
        <v>0</v>
      </c>
      <c r="E116">
        <f>ABS(('열 정리'!E117-'열 정리'!E116))/0.01</f>
        <v>0</v>
      </c>
      <c r="F116">
        <f>ABS(('열 정리'!F117-'열 정리'!F116))/0.01</f>
        <v>0</v>
      </c>
      <c r="G116">
        <f>ABS(('열 정리'!G117-'열 정리'!G116))/0.01</f>
        <v>0</v>
      </c>
      <c r="H116">
        <f>ABS(('열 정리'!H117-'열 정리'!H116))/0.01</f>
        <v>0</v>
      </c>
      <c r="I116">
        <f>ABS(('열 정리'!I117-'열 정리'!I116))/0.01</f>
        <v>0</v>
      </c>
      <c r="J116">
        <f>ABS(('열 정리'!J117-'열 정리'!J116))/0.01</f>
        <v>0</v>
      </c>
      <c r="K116">
        <f>ABS(('열 정리'!K117-'열 정리'!K116))/0.01</f>
        <v>0</v>
      </c>
      <c r="L116">
        <f>ABS(('열 정리'!L117-'열 정리'!L116))/0.01</f>
        <v>0</v>
      </c>
      <c r="M116">
        <f>ABS(('열 정리'!M117-'열 정리'!M116))/0.01</f>
        <v>0</v>
      </c>
      <c r="N116">
        <f>ABS(('열 정리'!N117-'열 정리'!N116))/0.01</f>
        <v>0</v>
      </c>
      <c r="O116">
        <f>ABS(('열 정리'!O117-'열 정리'!O116))/0.01</f>
        <v>0</v>
      </c>
      <c r="P116">
        <f>ABS(('열 정리'!P117-'열 정리'!P116))/0.01</f>
        <v>0</v>
      </c>
      <c r="Q116">
        <f>ABS(('열 정리'!Q117-'열 정리'!Q116))/0.01</f>
        <v>0</v>
      </c>
      <c r="R116">
        <f>ABS(('열 정리'!R117-'열 정리'!R116))/0.01</f>
        <v>0</v>
      </c>
      <c r="S116">
        <f>ABS(('열 정리'!S117-'열 정리'!S116))/0.01</f>
        <v>0</v>
      </c>
      <c r="T116">
        <f>ABS(('열 정리'!T117-'열 정리'!T116))/0.01</f>
        <v>0</v>
      </c>
      <c r="U116">
        <f>ABS(('열 정리'!U117-'열 정리'!U116))/0.01</f>
        <v>0</v>
      </c>
      <c r="V116">
        <f>ABS(('열 정리'!V117-'열 정리'!V116))/0.01</f>
        <v>0</v>
      </c>
      <c r="W116">
        <f>ABS(('열 정리'!W117-'열 정리'!W116))/0.01</f>
        <v>0</v>
      </c>
      <c r="X116">
        <f>ABS(('열 정리'!X117-'열 정리'!X116))/0.01</f>
        <v>0</v>
      </c>
      <c r="Y116">
        <f>ABS(('열 정리'!Y117-'열 정리'!Y116))/0.01</f>
        <v>0</v>
      </c>
      <c r="Z116">
        <f>ABS(('열 정리'!Z117-'열 정리'!Z116))/0.01</f>
        <v>0</v>
      </c>
      <c r="AA116">
        <f>ABS(('열 정리'!AA117-'열 정리'!AA116))/0.01</f>
        <v>0</v>
      </c>
      <c r="AB116">
        <f>ABS(('열 정리'!AB117-'열 정리'!AB116))/0.01</f>
        <v>0</v>
      </c>
      <c r="AC116">
        <f>ABS(('열 정리'!AC117-'열 정리'!AC116))/0.01</f>
        <v>0</v>
      </c>
      <c r="AD116">
        <f>ABS(('열 정리'!AD117-'열 정리'!AD116))/0.01</f>
        <v>0</v>
      </c>
      <c r="AE116">
        <f>ABS(('열 정리'!AE117-'열 정리'!AE116))/0.01</f>
        <v>0</v>
      </c>
      <c r="AF116">
        <f>ABS(('열 정리'!AF117-'열 정리'!AF116))/0.01</f>
        <v>0</v>
      </c>
      <c r="AG116">
        <f>ABS(('열 정리'!AG117-'열 정리'!AG116))/0.01</f>
        <v>0</v>
      </c>
      <c r="AH116">
        <f>ABS(('열 정리'!AH117-'열 정리'!AH116))/0.01</f>
        <v>0</v>
      </c>
      <c r="AI116">
        <f>ABS(('열 정리'!AI117-'열 정리'!AI116))/0.01</f>
        <v>0</v>
      </c>
      <c r="AJ116">
        <f>ABS(('열 정리'!AJ117-'열 정리'!AJ116))/0.01</f>
        <v>0</v>
      </c>
      <c r="AK116">
        <f>ABS(('열 정리'!AK117-'열 정리'!AK116))/0.01</f>
        <v>0</v>
      </c>
      <c r="AL116">
        <f>ABS(('열 정리'!AL117-'열 정리'!AL116))/0.01</f>
        <v>0</v>
      </c>
      <c r="AM116">
        <f>ABS(('열 정리'!AM117-'열 정리'!AM116))/0.01</f>
        <v>0</v>
      </c>
      <c r="AN116">
        <f>ABS(('열 정리'!AN117-'열 정리'!AN116))/0.01</f>
        <v>0</v>
      </c>
      <c r="AO116">
        <f>ABS(('열 정리'!AO117-'열 정리'!AO116))/0.01</f>
        <v>0</v>
      </c>
      <c r="AP116">
        <f>ABS(('열 정리'!AP117-'열 정리'!AP116))/0.01</f>
        <v>0</v>
      </c>
      <c r="AQ116">
        <f>ABS(('열 정리'!AQ117-'열 정리'!AQ116))/0.01</f>
        <v>0</v>
      </c>
      <c r="AR116">
        <f>ABS(('열 정리'!AR117-'열 정리'!AR116))/0.01</f>
        <v>0</v>
      </c>
      <c r="AS116">
        <f>ABS(('열 정리'!AS117-'열 정리'!AS116))/0.01</f>
        <v>0</v>
      </c>
      <c r="AT116">
        <f>ABS(('열 정리'!AT117-'열 정리'!AT116))/0.01</f>
        <v>0</v>
      </c>
      <c r="AU116">
        <f>ABS(('열 정리'!AU117-'열 정리'!AU116))/0.01</f>
        <v>0</v>
      </c>
      <c r="AV116">
        <f>ABS(('열 정리'!AV117-'열 정리'!AV116))/0.01</f>
        <v>0</v>
      </c>
      <c r="AW116">
        <f>ABS(('열 정리'!AW117-'열 정리'!AW116))/0.01</f>
        <v>0</v>
      </c>
      <c r="AX116">
        <f>ABS(('열 정리'!AX117-'열 정리'!AX116))/0.01</f>
        <v>0</v>
      </c>
      <c r="AY116">
        <f>ABS(('열 정리'!AY117-'열 정리'!AY116))/0.01</f>
        <v>0</v>
      </c>
      <c r="AZ116">
        <f>ABS(('열 정리'!AZ117-'열 정리'!AZ116))/0.01</f>
        <v>0</v>
      </c>
      <c r="BA116">
        <f>ABS(('열 정리'!BA117-'열 정리'!BA116))/0.01</f>
        <v>0</v>
      </c>
      <c r="BB116">
        <f>ABS(('열 정리'!BB117-'열 정리'!BB116))/0.01</f>
        <v>0</v>
      </c>
      <c r="BC116">
        <f>ABS(('열 정리'!BC117-'열 정리'!BC116))/0.01</f>
        <v>0</v>
      </c>
      <c r="BD116">
        <f>ABS(('열 정리'!BD117-'열 정리'!BD116))/0.01</f>
        <v>0</v>
      </c>
      <c r="BE116">
        <f>ABS(('열 정리'!BE117-'열 정리'!BE116))/0.01</f>
        <v>0</v>
      </c>
      <c r="BF116">
        <f>ABS(('열 정리'!BF117-'열 정리'!BF116))/0.01</f>
        <v>0</v>
      </c>
      <c r="BG116">
        <f>ABS(('열 정리'!BG117-'열 정리'!BG116))/0.01</f>
        <v>0</v>
      </c>
      <c r="BH116">
        <f>ABS(('열 정리'!BH117-'열 정리'!BH116))/0.01</f>
        <v>0</v>
      </c>
      <c r="BI116">
        <f>ABS(('열 정리'!BI117-'열 정리'!BI116))/0.01</f>
        <v>0</v>
      </c>
      <c r="BJ116">
        <f>ABS(('열 정리'!BJ117-'열 정리'!BJ116))/0.01</f>
        <v>0</v>
      </c>
      <c r="BK116">
        <f>ABS(('열 정리'!BK117-'열 정리'!BK116))/0.01</f>
        <v>0</v>
      </c>
      <c r="BL116">
        <f>ABS(('열 정리'!BL117-'열 정리'!BL116))/0.01</f>
        <v>0</v>
      </c>
      <c r="BM116">
        <f>ABS(('열 정리'!BM117-'열 정리'!BM116))/0.01</f>
        <v>0</v>
      </c>
      <c r="BN116">
        <f>ABS(('열 정리'!BN117-'열 정리'!BN116))/0.01</f>
        <v>0</v>
      </c>
      <c r="BO116">
        <f>ABS(('열 정리'!BO117-'열 정리'!BO116))/0.01</f>
        <v>0</v>
      </c>
      <c r="BP116">
        <f>ABS(('열 정리'!BP117-'열 정리'!BP116))/0.01</f>
        <v>0</v>
      </c>
      <c r="BQ116">
        <f>ABS(('열 정리'!BQ117-'열 정리'!BQ116))/0.01</f>
        <v>0</v>
      </c>
      <c r="BR116">
        <f>ABS(('열 정리'!BR117-'열 정리'!BR116))/0.01</f>
        <v>0</v>
      </c>
      <c r="BS116">
        <f>ABS(('열 정리'!BS117-'열 정리'!BS116))/0.01</f>
        <v>0</v>
      </c>
      <c r="BT116">
        <f>ABS(('열 정리'!BT117-'열 정리'!BT116))/0.01</f>
        <v>0</v>
      </c>
      <c r="BU116">
        <f>ABS(('열 정리'!BU117-'열 정리'!BU116))/0.01</f>
        <v>0</v>
      </c>
      <c r="BV116">
        <f>ABS(('열 정리'!BV117-'열 정리'!BV116))/0.01</f>
        <v>0</v>
      </c>
      <c r="BW116">
        <f>ABS(('열 정리'!BW117-'열 정리'!BW116))/0.01</f>
        <v>0</v>
      </c>
      <c r="BX116">
        <f>ABS(('열 정리'!BX117-'열 정리'!BX116))/0.01</f>
        <v>0</v>
      </c>
      <c r="BY116">
        <f>ABS(('열 정리'!BY117-'열 정리'!BY116))/0.01</f>
        <v>0</v>
      </c>
      <c r="BZ116">
        <f>ABS(('열 정리'!BZ117-'열 정리'!BZ116))/0.01</f>
        <v>0</v>
      </c>
      <c r="CA116">
        <f>ABS(('열 정리'!CA117-'열 정리'!CA116))/0.01</f>
        <v>0</v>
      </c>
      <c r="CB116">
        <f>ABS(('열 정리'!CB117-'열 정리'!CB116))/0.01</f>
        <v>0</v>
      </c>
      <c r="CC116">
        <f>ABS(('열 정리'!CC117-'열 정리'!CC116))/0.01</f>
        <v>0</v>
      </c>
      <c r="CD116">
        <f>ABS(('열 정리'!CD117-'열 정리'!CD116))/0.01</f>
        <v>0</v>
      </c>
      <c r="CE116">
        <f>ABS(('열 정리'!CE117-'열 정리'!CE116))/0.01</f>
        <v>0</v>
      </c>
      <c r="CF116">
        <f>ABS(('열 정리'!CF117-'열 정리'!CF116))/0.01</f>
        <v>0</v>
      </c>
      <c r="CG116">
        <f>ABS(('열 정리'!CG117-'열 정리'!CG116))/0.01</f>
        <v>0</v>
      </c>
      <c r="CH116">
        <f>ABS(('열 정리'!CH117-'열 정리'!CH116))/0.01</f>
        <v>0</v>
      </c>
      <c r="CI116">
        <f>ABS(('열 정리'!CI117-'열 정리'!CI116))/0.01</f>
        <v>0</v>
      </c>
      <c r="CJ116">
        <f>ABS(('열 정리'!CJ117-'열 정리'!CJ116))/0.01</f>
        <v>0</v>
      </c>
      <c r="CK116">
        <f>ABS(('열 정리'!CK117-'열 정리'!CK116))/0.01</f>
        <v>0</v>
      </c>
      <c r="CL116">
        <f>ABS(('열 정리'!CL117-'열 정리'!CL116))/0.01</f>
        <v>0</v>
      </c>
      <c r="CM116">
        <f>ABS(('열 정리'!CM117-'열 정리'!CM116))/0.01</f>
        <v>0</v>
      </c>
      <c r="CN116">
        <f>ABS(('열 정리'!CN117-'열 정리'!CN116))/0.01</f>
        <v>0</v>
      </c>
      <c r="CO116">
        <f>ABS(('열 정리'!CO117-'열 정리'!CO116))/0.01</f>
        <v>0</v>
      </c>
      <c r="CP116">
        <f>ABS(('열 정리'!CP117-'열 정리'!CP116))/0.01</f>
        <v>0</v>
      </c>
      <c r="CQ116">
        <f>ABS(('열 정리'!CQ117-'열 정리'!CQ116))/0.01</f>
        <v>0</v>
      </c>
      <c r="CR116">
        <f>ABS(('열 정리'!CR117-'열 정리'!CR116))/0.01</f>
        <v>0</v>
      </c>
      <c r="CS116">
        <f>ABS(('열 정리'!CS117-'열 정리'!CS116))/0.01</f>
        <v>0</v>
      </c>
      <c r="CT116">
        <f>ABS(('열 정리'!CT117-'열 정리'!CT116))/0.01</f>
        <v>0</v>
      </c>
      <c r="CU116">
        <f>ABS(('열 정리'!CU117-'열 정리'!CU116))/0.01</f>
        <v>0</v>
      </c>
      <c r="CV116">
        <f>ABS(('열 정리'!CV117-'열 정리'!CV116))/0.01</f>
        <v>0</v>
      </c>
      <c r="CW116">
        <f>ABS(('열 정리'!CW117-'열 정리'!CW116))/0.01</f>
        <v>0</v>
      </c>
      <c r="CX116">
        <f>ABS(('열 정리'!CX117-'열 정리'!CX116))/0.01</f>
        <v>0</v>
      </c>
      <c r="CY116">
        <f>ABS(('열 정리'!CY117-'열 정리'!CY116))/0.01</f>
        <v>0</v>
      </c>
      <c r="CZ116">
        <f>ABS(('열 정리'!CZ117-'열 정리'!CZ116))/0.01</f>
        <v>0</v>
      </c>
      <c r="DA116">
        <f>ABS(('열 정리'!DA117-'열 정리'!DA116))/0.01</f>
        <v>0</v>
      </c>
      <c r="DB116">
        <f>ABS(('열 정리'!DB117-'열 정리'!DB116))/0.01</f>
        <v>0</v>
      </c>
      <c r="DC116">
        <f>ABS(('열 정리'!DC117-'열 정리'!DC116))/0.01</f>
        <v>0</v>
      </c>
      <c r="DD116">
        <f>ABS(('열 정리'!DD117-'열 정리'!DD116))/0.01</f>
        <v>0</v>
      </c>
      <c r="DE116">
        <f>ABS(('열 정리'!DE117-'열 정리'!DE116))/0.01</f>
        <v>0</v>
      </c>
      <c r="DF116">
        <f>ABS(('열 정리'!DF117-'열 정리'!DF116))/0.01</f>
        <v>0</v>
      </c>
      <c r="DG116">
        <f>ABS(('열 정리'!DG117-'열 정리'!DG116))/0.01</f>
        <v>0</v>
      </c>
      <c r="DH116">
        <f>ABS(('열 정리'!DH117-'열 정리'!DH116))/0.01</f>
        <v>0</v>
      </c>
      <c r="DI116">
        <f>ABS(('열 정리'!DI117-'열 정리'!DI116))/0.01</f>
        <v>0</v>
      </c>
      <c r="DJ116">
        <f>ABS(('열 정리'!DJ117-'열 정리'!DJ116))/0.01</f>
        <v>0</v>
      </c>
      <c r="DK116">
        <f>ABS(('열 정리'!DK117-'열 정리'!DK116))/0.01</f>
        <v>0</v>
      </c>
      <c r="DL116">
        <f>ABS(('열 정리'!DL117-'열 정리'!DL116))/0.01</f>
        <v>0</v>
      </c>
      <c r="DM116">
        <f>ABS(('열 정리'!DM117-'열 정리'!DM116))/0.01</f>
        <v>0</v>
      </c>
      <c r="DN116">
        <f>ABS(('열 정리'!DN117-'열 정리'!DN116))/0.01</f>
        <v>0</v>
      </c>
      <c r="DO116">
        <f>ABS(('열 정리'!DO117-'열 정리'!DO116))/0.01</f>
        <v>0</v>
      </c>
      <c r="DP116">
        <f>ABS(('열 정리'!DP117-'열 정리'!DP116))/0.01</f>
        <v>0</v>
      </c>
      <c r="DQ116">
        <f>ABS(('열 정리'!DQ117-'열 정리'!DQ116))/0.01</f>
        <v>0</v>
      </c>
      <c r="DR116">
        <f>ABS(('열 정리'!DR117-'열 정리'!DR116))/0.01</f>
        <v>0</v>
      </c>
      <c r="DS116">
        <f>ABS(('열 정리'!DS117-'열 정리'!DS116))/0.01</f>
        <v>0</v>
      </c>
      <c r="DT116">
        <f>ABS(('열 정리'!DT117-'열 정리'!DT116))/0.01</f>
        <v>0</v>
      </c>
      <c r="DU116">
        <f>ABS(('열 정리'!DU117-'열 정리'!DU116))/0.01</f>
        <v>0</v>
      </c>
      <c r="DV116">
        <f>ABS(('열 정리'!DV117-'열 정리'!DV116))/0.01</f>
        <v>0</v>
      </c>
      <c r="DW116">
        <f>ABS(('열 정리'!DW117-'열 정리'!DW116))/0.01</f>
        <v>0</v>
      </c>
      <c r="DX116">
        <f>ABS(('열 정리'!DX117-'열 정리'!DX116))/0.01</f>
        <v>0</v>
      </c>
      <c r="DY116">
        <f>ABS(('열 정리'!DY117-'열 정리'!DY116))/0.01</f>
        <v>0</v>
      </c>
      <c r="DZ116">
        <f>ABS(('열 정리'!DZ117-'열 정리'!DZ116))/0.01</f>
        <v>0</v>
      </c>
      <c r="EA116">
        <f>ABS(('열 정리'!EA117-'열 정리'!EA116))/0.01</f>
        <v>0</v>
      </c>
      <c r="EB116">
        <f>ABS(('열 정리'!EB117-'열 정리'!EB116))/0.01</f>
        <v>0</v>
      </c>
      <c r="EC116">
        <f>ABS(('열 정리'!EC117-'열 정리'!EC116))/0.01</f>
        <v>0</v>
      </c>
      <c r="ED116">
        <f>ABS(('열 정리'!ED117-'열 정리'!ED116))/0.01</f>
        <v>0</v>
      </c>
      <c r="EE116">
        <f>ABS(('열 정리'!EE117-'열 정리'!EE116))/0.01</f>
        <v>0</v>
      </c>
      <c r="EF116">
        <f>ABS(('열 정리'!EF117-'열 정리'!EF116))/0.01</f>
        <v>0</v>
      </c>
      <c r="EG116">
        <f>ABS(('열 정리'!EG117-'열 정리'!EG116))/0.01</f>
        <v>0</v>
      </c>
      <c r="EH116">
        <f>ABS(('열 정리'!EH117-'열 정리'!EH116))/0.01</f>
        <v>0</v>
      </c>
      <c r="EI116">
        <f>ABS(('열 정리'!EI117-'열 정리'!EI116))/0.01</f>
        <v>0</v>
      </c>
      <c r="EJ116">
        <f>ABS(('열 정리'!EJ117-'열 정리'!EJ116))/0.01</f>
        <v>0</v>
      </c>
      <c r="EK116">
        <f>ABS(('열 정리'!EK117-'열 정리'!EK116))/0.01</f>
        <v>0</v>
      </c>
      <c r="EL116">
        <f>ABS(('열 정리'!EL117-'열 정리'!EL116))/0.01</f>
        <v>0</v>
      </c>
      <c r="EM116">
        <f>ABS(('열 정리'!EM117-'열 정리'!EM116))/0.01</f>
        <v>0</v>
      </c>
      <c r="EN116">
        <f>ABS(('열 정리'!EN117-'열 정리'!EN116))/0.01</f>
        <v>0</v>
      </c>
      <c r="EO116">
        <f>ABS(('열 정리'!EO117-'열 정리'!EO116))/0.01</f>
        <v>0</v>
      </c>
      <c r="EP116">
        <f>ABS(('열 정리'!EP117-'열 정리'!EP116))/0.01</f>
        <v>0</v>
      </c>
      <c r="EQ116">
        <f>ABS(('열 정리'!EQ117-'열 정리'!EQ116))/0.01</f>
        <v>0</v>
      </c>
      <c r="ER116">
        <f>ABS(('열 정리'!ER117-'열 정리'!ER116))/0.01</f>
        <v>0</v>
      </c>
      <c r="ES116">
        <f>ABS(('열 정리'!ES117-'열 정리'!ES116))/0.01</f>
        <v>0</v>
      </c>
      <c r="ET116">
        <f>ABS(('열 정리'!ET117-'열 정리'!ET116))/0.01</f>
        <v>0</v>
      </c>
      <c r="EU116">
        <f>ABS(('열 정리'!EU117-'열 정리'!EU116))/0.01</f>
        <v>0</v>
      </c>
      <c r="EV116">
        <f>ABS(('열 정리'!EV117-'열 정리'!EV116))/0.01</f>
        <v>0</v>
      </c>
      <c r="EW116">
        <f>ABS(('열 정리'!EW117-'열 정리'!EW116))/0.01</f>
        <v>0</v>
      </c>
      <c r="EX116">
        <f>ABS(('열 정리'!EX117-'열 정리'!EX116))/0.01</f>
        <v>0</v>
      </c>
      <c r="EY116">
        <f>ABS(('열 정리'!EY117-'열 정리'!EY116))/0.01</f>
        <v>0</v>
      </c>
      <c r="EZ116">
        <f>ABS(('열 정리'!EZ117-'열 정리'!EZ116))/0.01</f>
        <v>0</v>
      </c>
      <c r="FA116">
        <f>ABS(('열 정리'!FA117-'열 정리'!FA116))/0.01</f>
        <v>0</v>
      </c>
      <c r="FB116">
        <f>ABS(('열 정리'!FB117-'열 정리'!FB116))/0.01</f>
        <v>0</v>
      </c>
      <c r="FC116">
        <f>ABS(('열 정리'!FC117-'열 정리'!FC116))/0.01</f>
        <v>0</v>
      </c>
      <c r="FD116">
        <f>ABS(('열 정리'!FD117-'열 정리'!FD116))/0.01</f>
        <v>0</v>
      </c>
      <c r="FE116">
        <f>ABS(('열 정리'!FE117-'열 정리'!FE116))/0.01</f>
        <v>0</v>
      </c>
      <c r="FF116">
        <f>ABS(('열 정리'!FF117-'열 정리'!FF116))/0.01</f>
        <v>0</v>
      </c>
      <c r="FG116">
        <f>ABS(('열 정리'!FG117-'열 정리'!FG116))/0.01</f>
        <v>0</v>
      </c>
      <c r="FH116">
        <f>ABS(('열 정리'!FH117-'열 정리'!FH116))/0.01</f>
        <v>0</v>
      </c>
      <c r="FI116">
        <f>ABS(('열 정리'!FI117-'열 정리'!FI116))/0.01</f>
        <v>0</v>
      </c>
      <c r="FJ116">
        <f>ABS(('열 정리'!FJ117-'열 정리'!FJ116))/0.01</f>
        <v>0</v>
      </c>
      <c r="FK116">
        <f>ABS(('열 정리'!FK117-'열 정리'!FK116))/0.01</f>
        <v>0</v>
      </c>
      <c r="FL116">
        <f>ABS(('열 정리'!FL117-'열 정리'!FL116))/0.01</f>
        <v>0</v>
      </c>
      <c r="FM116">
        <f>ABS(('열 정리'!FM117-'열 정리'!FM116))/0.01</f>
        <v>0</v>
      </c>
      <c r="FN116">
        <f>ABS(('열 정리'!FN117-'열 정리'!FN116))/0.01</f>
        <v>0</v>
      </c>
      <c r="FO116">
        <f>ABS(('열 정리'!FO117-'열 정리'!FO116))/0.01</f>
        <v>0</v>
      </c>
      <c r="FP116">
        <f>ABS(('열 정리'!FP117-'열 정리'!FP116))/0.01</f>
        <v>0</v>
      </c>
      <c r="FQ116">
        <f>ABS(('열 정리'!FQ117-'열 정리'!FQ116))/0.01</f>
        <v>0</v>
      </c>
      <c r="FR116">
        <f>ABS(('열 정리'!FR117-'열 정리'!FR116))/0.01</f>
        <v>0</v>
      </c>
      <c r="FS116">
        <f>ABS(('열 정리'!FS117-'열 정리'!FS116))/0.01</f>
        <v>0</v>
      </c>
      <c r="FT116">
        <f>ABS(('열 정리'!FT117-'열 정리'!FT116))/0.01</f>
        <v>0</v>
      </c>
      <c r="FU116">
        <f>ABS(('열 정리'!FU117-'열 정리'!FU116))/0.01</f>
        <v>0</v>
      </c>
      <c r="FV116">
        <f>ABS(('열 정리'!FV117-'열 정리'!FV116))/0.01</f>
        <v>0</v>
      </c>
      <c r="FW116">
        <f>ABS(('열 정리'!FW117-'열 정리'!FW116))/0.01</f>
        <v>0</v>
      </c>
      <c r="FX116">
        <f>ABS(('열 정리'!FX117-'열 정리'!FX116))/0.01</f>
        <v>0</v>
      </c>
      <c r="FY116">
        <f>ABS(('열 정리'!FY117-'열 정리'!FY116))/0.01</f>
        <v>0</v>
      </c>
      <c r="FZ116">
        <f>ABS(('열 정리'!FZ117-'열 정리'!FZ116))/0.01</f>
        <v>0</v>
      </c>
      <c r="GA116">
        <f>ABS(('열 정리'!GA117-'열 정리'!GA116))/0.01</f>
        <v>0</v>
      </c>
      <c r="GB116">
        <f>ABS(('열 정리'!GB117-'열 정리'!GB116))/0.01</f>
        <v>0</v>
      </c>
      <c r="GC116">
        <f>ABS(('열 정리'!GC117-'열 정리'!GC116))/0.01</f>
        <v>0</v>
      </c>
      <c r="GD116">
        <f>ABS(('열 정리'!GD117-'열 정리'!GD116))/0.01</f>
        <v>0</v>
      </c>
      <c r="GE116">
        <f>ABS(('열 정리'!GE117-'열 정리'!GE116))/0.01</f>
        <v>0</v>
      </c>
      <c r="GF116">
        <f>ABS(('열 정리'!GF117-'열 정리'!GF116))/0.01</f>
        <v>0</v>
      </c>
      <c r="GG116">
        <f>ABS(('열 정리'!GG117-'열 정리'!GG116))/0.01</f>
        <v>0</v>
      </c>
      <c r="GH116">
        <f>ABS(('열 정리'!GH117-'열 정리'!GH116))/0.01</f>
        <v>0</v>
      </c>
      <c r="GI116">
        <f>ABS(('열 정리'!GI117-'열 정리'!GI116))/0.01</f>
        <v>0</v>
      </c>
      <c r="GJ116">
        <f>ABS(('열 정리'!GJ117-'열 정리'!GJ116))/0.01</f>
        <v>0</v>
      </c>
      <c r="GK116">
        <f>ABS(('열 정리'!GK117-'열 정리'!GK116))/0.01</f>
        <v>0</v>
      </c>
      <c r="GL116">
        <f>ABS(('열 정리'!GL117-'열 정리'!GL116))/0.01</f>
        <v>0</v>
      </c>
      <c r="GM116">
        <f>ABS(('열 정리'!GM117-'열 정리'!GM116))/0.01</f>
        <v>0</v>
      </c>
      <c r="GN116">
        <f>ABS(('열 정리'!GN117-'열 정리'!GN116))/0.01</f>
        <v>0</v>
      </c>
      <c r="GO116">
        <f>ABS(('열 정리'!GO117-'열 정리'!GO116))/0.01</f>
        <v>0</v>
      </c>
      <c r="GP116">
        <f>ABS(('열 정리'!GP117-'열 정리'!GP116))/0.01</f>
        <v>0</v>
      </c>
      <c r="GQ116">
        <f>ABS(('열 정리'!GQ117-'열 정리'!GQ116))/0.01</f>
        <v>0</v>
      </c>
      <c r="GR116">
        <f>ABS(('열 정리'!GR117-'열 정리'!GR116))/0.01</f>
        <v>0</v>
      </c>
      <c r="GS116">
        <f>ABS(('열 정리'!GS117-'열 정리'!GS116))/0.01</f>
        <v>0</v>
      </c>
      <c r="GT116">
        <f>ABS(('열 정리'!GT117-'열 정리'!GT116))/0.01</f>
        <v>0</v>
      </c>
      <c r="GU116">
        <f>ABS(('열 정리'!GU117-'열 정리'!GU116))/0.01</f>
        <v>0</v>
      </c>
      <c r="GV116">
        <f>ABS(('열 정리'!GV117-'열 정리'!GV116))/0.01</f>
        <v>0</v>
      </c>
      <c r="GW116">
        <f>ABS(('열 정리'!GW117-'열 정리'!GW116))/0.01</f>
        <v>0</v>
      </c>
      <c r="GX116">
        <f>ABS(('열 정리'!GX117-'열 정리'!GX116))/0.01</f>
        <v>0</v>
      </c>
      <c r="GY116">
        <f>ABS(('열 정리'!GY117-'열 정리'!GY116))/0.01</f>
        <v>0</v>
      </c>
      <c r="GZ116">
        <f>ABS(('열 정리'!GZ117-'열 정리'!GZ116))/0.01</f>
        <v>0</v>
      </c>
      <c r="HA116">
        <f>ABS(('열 정리'!HA117-'열 정리'!HA116))/0.01</f>
        <v>0</v>
      </c>
      <c r="HB116">
        <f>ABS(('열 정리'!HB117-'열 정리'!HB116))/0.01</f>
        <v>0</v>
      </c>
      <c r="HC116">
        <f>ABS(('열 정리'!HC117-'열 정리'!HC116))/0.01</f>
        <v>0</v>
      </c>
      <c r="HD116">
        <f>ABS(('열 정리'!HD117-'열 정리'!HD116))/0.01</f>
        <v>0</v>
      </c>
      <c r="HE116">
        <f>ABS(('열 정리'!HE117-'열 정리'!HE116))/0.01</f>
        <v>0</v>
      </c>
      <c r="HF116">
        <f>ABS(('열 정리'!HF117-'열 정리'!HF116))/0.01</f>
        <v>0</v>
      </c>
      <c r="HG116">
        <f>ABS(('열 정리'!HG117-'열 정리'!HG116))/0.01</f>
        <v>0</v>
      </c>
      <c r="HH116">
        <f>ABS(('열 정리'!HH117-'열 정리'!HH116))/0.01</f>
        <v>0</v>
      </c>
      <c r="HI116">
        <f>ABS(('열 정리'!HI117-'열 정리'!HI116))/0.01</f>
        <v>0</v>
      </c>
      <c r="HJ116">
        <f>ABS(('열 정리'!HJ117-'열 정리'!HJ116))/0.01</f>
        <v>0</v>
      </c>
      <c r="HK116">
        <f>ABS(('열 정리'!HK117-'열 정리'!HK116))/0.01</f>
        <v>0</v>
      </c>
      <c r="HL116">
        <f>ABS(('열 정리'!HL117-'열 정리'!HL116))/0.01</f>
        <v>0</v>
      </c>
      <c r="HM116">
        <f>ABS(('열 정리'!HM117-'열 정리'!HM116))/0.01</f>
        <v>0</v>
      </c>
      <c r="HN116">
        <f>ABS(('열 정리'!HN117-'열 정리'!HN116))/0.01</f>
        <v>0</v>
      </c>
      <c r="HO116">
        <f>ABS(('열 정리'!HO117-'열 정리'!HO116))/0.01</f>
        <v>0</v>
      </c>
      <c r="HP116">
        <f>ABS(('열 정리'!HP117-'열 정리'!HP116))/0.01</f>
        <v>0</v>
      </c>
      <c r="HQ116">
        <f>ABS(('열 정리'!HQ117-'열 정리'!HQ116))/0.01</f>
        <v>0</v>
      </c>
      <c r="HR116">
        <f>ABS(('열 정리'!HR117-'열 정리'!HR116))/0.01</f>
        <v>0</v>
      </c>
      <c r="HS116">
        <f>ABS(('열 정리'!HS117-'열 정리'!HS116))/0.01</f>
        <v>0</v>
      </c>
      <c r="HT116">
        <f>ABS(('열 정리'!HT117-'열 정리'!HT116))/0.01</f>
        <v>0</v>
      </c>
      <c r="HU116">
        <f>ABS(('열 정리'!HU117-'열 정리'!HU116))/0.01</f>
        <v>0</v>
      </c>
      <c r="HV116">
        <f>ABS(('열 정리'!HV117-'열 정리'!HV116))/0.01</f>
        <v>0</v>
      </c>
      <c r="HW116">
        <f>ABS(('열 정리'!HW117-'열 정리'!HW116))/0.01</f>
        <v>0</v>
      </c>
      <c r="HX116">
        <f>ABS(('열 정리'!HX117-'열 정리'!HX116))/0.01</f>
        <v>0</v>
      </c>
      <c r="HY116">
        <f>ABS(('열 정리'!HY117-'열 정리'!HY116))/0.01</f>
        <v>0</v>
      </c>
      <c r="HZ116">
        <f>ABS(('열 정리'!HZ117-'열 정리'!HZ116))/0.01</f>
        <v>0</v>
      </c>
      <c r="IA116">
        <f>ABS(('열 정리'!IA117-'열 정리'!IA116))/0.01</f>
        <v>0</v>
      </c>
      <c r="IB116">
        <f>ABS(('열 정리'!IB117-'열 정리'!IB116))/0.01</f>
        <v>0</v>
      </c>
      <c r="IC116">
        <f>ABS(('열 정리'!IC117-'열 정리'!IC116))/0.01</f>
        <v>0</v>
      </c>
      <c r="ID116">
        <f>ABS(('열 정리'!ID117-'열 정리'!ID116))/0.01</f>
        <v>0</v>
      </c>
      <c r="IE116">
        <f>ABS(('열 정리'!IE117-'열 정리'!IE116))/0.01</f>
        <v>0</v>
      </c>
      <c r="IF116">
        <f>ABS(('열 정리'!IF117-'열 정리'!IF116))/0.01</f>
        <v>0</v>
      </c>
      <c r="IG116">
        <f>ABS(('열 정리'!IG117-'열 정리'!IG116))/0.01</f>
        <v>0</v>
      </c>
      <c r="IH116">
        <f>ABS(('열 정리'!IH117-'열 정리'!IH116))/0.01</f>
        <v>0</v>
      </c>
      <c r="II116">
        <f>ABS(('열 정리'!II117-'열 정리'!II116))/0.01</f>
        <v>0</v>
      </c>
      <c r="IJ116">
        <f>ABS(('열 정리'!IJ117-'열 정리'!IJ116))/0.01</f>
        <v>0</v>
      </c>
      <c r="IK116">
        <f>ABS(('열 정리'!IK117-'열 정리'!IK116))/0.01</f>
        <v>0</v>
      </c>
      <c r="IL116">
        <f>ABS(('열 정리'!IL117-'열 정리'!IL116))/0.01</f>
        <v>0</v>
      </c>
      <c r="IM116">
        <f>ABS(('열 정리'!IM117-'열 정리'!IM116))/0.01</f>
        <v>0</v>
      </c>
      <c r="IN116">
        <f>ABS(('열 정리'!IN117-'열 정리'!IN116))/0.01</f>
        <v>0</v>
      </c>
      <c r="IO116">
        <f>ABS(('열 정리'!IO117-'열 정리'!IO116))/0.01</f>
        <v>0</v>
      </c>
      <c r="IP116">
        <f>ABS(('열 정리'!IP117-'열 정리'!IP116))/0.01</f>
        <v>0</v>
      </c>
      <c r="IQ116">
        <f>ABS(('열 정리'!IQ117-'열 정리'!IQ116))/0.01</f>
        <v>0</v>
      </c>
      <c r="IR116">
        <f>ABS(('열 정리'!IR117-'열 정리'!IR116))/0.01</f>
        <v>0</v>
      </c>
      <c r="IS116">
        <f>ABS(('열 정리'!IS117-'열 정리'!IS116))/0.01</f>
        <v>0</v>
      </c>
      <c r="IT116">
        <f>ABS(('열 정리'!IT117-'열 정리'!IT116))/0.01</f>
        <v>0</v>
      </c>
      <c r="IU116">
        <f>ABS(('열 정리'!IU117-'열 정리'!IU116))/0.01</f>
        <v>0</v>
      </c>
      <c r="IV116">
        <f>ABS(('열 정리'!IV117-'열 정리'!IV116))/0.01</f>
        <v>0</v>
      </c>
      <c r="IW116">
        <f>ABS(('열 정리'!IW117-'열 정리'!IW116))/0.01</f>
        <v>0</v>
      </c>
      <c r="IX116">
        <f>ABS(('열 정리'!IX117-'열 정리'!IX116))/0.01</f>
        <v>0</v>
      </c>
      <c r="IY116">
        <f>ABS(('열 정리'!IY117-'열 정리'!IY116))/0.01</f>
        <v>0</v>
      </c>
      <c r="IZ116">
        <f>ABS(('열 정리'!IZ117-'열 정리'!IZ116))/0.01</f>
        <v>0</v>
      </c>
      <c r="JA116">
        <f>ABS(('열 정리'!JA117-'열 정리'!JA116))/0.01</f>
        <v>0</v>
      </c>
      <c r="JB116">
        <f>ABS(('열 정리'!JB117-'열 정리'!JB116))/0.01</f>
        <v>0</v>
      </c>
      <c r="JC116">
        <f>ABS(('열 정리'!JC117-'열 정리'!JC116))/0.01</f>
        <v>0</v>
      </c>
      <c r="JD116">
        <f>ABS(('열 정리'!JD117-'열 정리'!JD116))/0.01</f>
        <v>0</v>
      </c>
      <c r="JE116">
        <f>ABS(('열 정리'!JE117-'열 정리'!JE116))/0.01</f>
        <v>0</v>
      </c>
      <c r="JF116">
        <f>ABS(('열 정리'!JF117-'열 정리'!JF116))/0.01</f>
        <v>0</v>
      </c>
      <c r="JG116">
        <f>ABS(('열 정리'!JG117-'열 정리'!JG116))/0.01</f>
        <v>0</v>
      </c>
      <c r="JH116">
        <f>ABS(('열 정리'!JH117-'열 정리'!JH116))/0.01</f>
        <v>0</v>
      </c>
      <c r="JI116">
        <f>ABS(('열 정리'!JI117-'열 정리'!JI116))/0.01</f>
        <v>0</v>
      </c>
      <c r="JJ116">
        <f>ABS(('열 정리'!JJ117-'열 정리'!JJ116))/0.01</f>
        <v>0</v>
      </c>
      <c r="JK116">
        <f>ABS(('열 정리'!JK117-'열 정리'!JK116))/0.01</f>
        <v>0</v>
      </c>
      <c r="JL116">
        <f>ABS(('열 정리'!JL117-'열 정리'!JL116))/0.01</f>
        <v>0</v>
      </c>
      <c r="JM116">
        <f>ABS(('열 정리'!JM117-'열 정리'!JM116))/0.01</f>
        <v>0</v>
      </c>
      <c r="JN116">
        <f>ABS(('열 정리'!JN117-'열 정리'!JN116))/0.01</f>
        <v>0</v>
      </c>
      <c r="JO116">
        <f>ABS(('열 정리'!JO117-'열 정리'!JO116))/0.01</f>
        <v>0</v>
      </c>
      <c r="JP116">
        <f>ABS(('열 정리'!JP117-'열 정리'!JP116))/0.01</f>
        <v>0</v>
      </c>
      <c r="JQ116">
        <f>ABS(('열 정리'!JQ117-'열 정리'!JQ116))/0.01</f>
        <v>0</v>
      </c>
      <c r="JR116">
        <f>ABS(('열 정리'!JR117-'열 정리'!JR116))/0.01</f>
        <v>0</v>
      </c>
      <c r="JS116">
        <f>ABS(('열 정리'!JS117-'열 정리'!JS116))/0.01</f>
        <v>0</v>
      </c>
      <c r="JT116">
        <f>ABS(('열 정리'!JT117-'열 정리'!JT116))/0.01</f>
        <v>0</v>
      </c>
      <c r="JU116">
        <f>ABS(('열 정리'!JU117-'열 정리'!JU116))/0.01</f>
        <v>0</v>
      </c>
      <c r="JV116">
        <f>ABS(('열 정리'!JV117-'열 정리'!JV116))/0.01</f>
        <v>0</v>
      </c>
      <c r="JW116">
        <f>ABS(('열 정리'!JW117-'열 정리'!JW116))/0.01</f>
        <v>0</v>
      </c>
      <c r="JX116">
        <f>ABS(('열 정리'!JX117-'열 정리'!JX116))/0.01</f>
        <v>0</v>
      </c>
      <c r="JY116">
        <f>ABS(('열 정리'!JY117-'열 정리'!JY116))/0.01</f>
        <v>0</v>
      </c>
      <c r="JZ116">
        <f>ABS(('열 정리'!JZ117-'열 정리'!JZ116))/0.01</f>
        <v>0</v>
      </c>
      <c r="KA116">
        <f>ABS(('열 정리'!KA117-'열 정리'!KA116))/0.01</f>
        <v>0</v>
      </c>
      <c r="KB116">
        <f>ABS(('열 정리'!KB117-'열 정리'!KB116))/0.01</f>
        <v>0</v>
      </c>
      <c r="KC116">
        <f>ABS(('열 정리'!KC117-'열 정리'!KC116))/0.01</f>
        <v>0</v>
      </c>
      <c r="KD116">
        <f>ABS(('열 정리'!KD117-'열 정리'!KD116))/0.01</f>
        <v>0</v>
      </c>
      <c r="KE116">
        <f>ABS(('열 정리'!KE117-'열 정리'!KE116))/0.01</f>
        <v>0</v>
      </c>
      <c r="KF116">
        <f>ABS(('열 정리'!KF117-'열 정리'!KF116))/0.01</f>
        <v>0</v>
      </c>
      <c r="KG116">
        <f>ABS(('열 정리'!KG117-'열 정리'!KG116))/0.01</f>
        <v>0</v>
      </c>
      <c r="KH116">
        <f>ABS(('열 정리'!KH117-'열 정리'!KH116))/0.01</f>
        <v>0</v>
      </c>
      <c r="KI116">
        <f>ABS(('열 정리'!KI117-'열 정리'!KI116))/0.01</f>
        <v>0</v>
      </c>
      <c r="KJ116">
        <f>ABS(('열 정리'!KJ117-'열 정리'!KJ116))/0.01</f>
        <v>0</v>
      </c>
      <c r="KK116">
        <f>ABS(('열 정리'!KK117-'열 정리'!KK116))/0.01</f>
        <v>0</v>
      </c>
      <c r="KL116">
        <f>ABS(('열 정리'!KL117-'열 정리'!KL116))/0.01</f>
        <v>0</v>
      </c>
      <c r="KM116">
        <f>ABS(('열 정리'!KM117-'열 정리'!KM116))/0.01</f>
        <v>0</v>
      </c>
      <c r="KN116">
        <f>ABS(('열 정리'!KN117-'열 정리'!KN116))/0.01</f>
        <v>0</v>
      </c>
      <c r="KO116">
        <f>ABS(('열 정리'!KO117-'열 정리'!KO116))/0.01</f>
        <v>0</v>
      </c>
      <c r="KP116">
        <f>ABS(('열 정리'!KP117-'열 정리'!KP116))/0.01</f>
        <v>0</v>
      </c>
      <c r="KQ116">
        <f>ABS(('열 정리'!KQ117-'열 정리'!KQ116))/0.01</f>
        <v>0</v>
      </c>
      <c r="KR116">
        <f>ABS(('열 정리'!KR117-'열 정리'!KR116))/0.01</f>
        <v>0</v>
      </c>
      <c r="KS116">
        <f>ABS(('열 정리'!KS117-'열 정리'!KS116))/0.01</f>
        <v>0</v>
      </c>
      <c r="KT116">
        <f>ABS(('열 정리'!KT117-'열 정리'!KT116))/0.01</f>
        <v>0</v>
      </c>
      <c r="KU116">
        <f>ABS(('열 정리'!KU117-'열 정리'!KU116))/0.01</f>
        <v>0</v>
      </c>
      <c r="KV116">
        <f>ABS(('열 정리'!KV117-'열 정리'!KV116))/0.01</f>
        <v>0</v>
      </c>
      <c r="KW116">
        <f>ABS(('열 정리'!KW117-'열 정리'!KW116))/0.01</f>
        <v>0</v>
      </c>
      <c r="KX116">
        <f>ABS(('열 정리'!KX117-'열 정리'!KX116))/0.01</f>
        <v>0</v>
      </c>
      <c r="KY116">
        <f>ABS(('열 정리'!KY117-'열 정리'!KY116))/0.01</f>
        <v>0</v>
      </c>
      <c r="KZ116">
        <f>ABS(('열 정리'!KZ117-'열 정리'!KZ116))/0.01</f>
        <v>0</v>
      </c>
      <c r="LA116">
        <f>ABS(('열 정리'!LA117-'열 정리'!LA116))/0.01</f>
        <v>0</v>
      </c>
      <c r="LB116">
        <f>ABS(('열 정리'!LB117-'열 정리'!LB116))/0.01</f>
        <v>0</v>
      </c>
      <c r="LC116">
        <f>ABS(('열 정리'!LC117-'열 정리'!LC116))/0.01</f>
        <v>0</v>
      </c>
      <c r="LD116">
        <f>ABS(('열 정리'!LD117-'열 정리'!LD116))/0.01</f>
        <v>0</v>
      </c>
      <c r="LE116">
        <f>ABS(('열 정리'!LE117-'열 정리'!LE116))/0.01</f>
        <v>0</v>
      </c>
      <c r="LF116">
        <f>ABS(('열 정리'!LF117-'열 정리'!LF116))/0.01</f>
        <v>0</v>
      </c>
      <c r="LG116">
        <f>ABS(('열 정리'!LG117-'열 정리'!LG116))/0.01</f>
        <v>0</v>
      </c>
      <c r="LH116">
        <f>ABS(('열 정리'!LH117-'열 정리'!LH116))/0.01</f>
        <v>0</v>
      </c>
      <c r="LI116">
        <f>ABS(('열 정리'!LI117-'열 정리'!LI116))/0.01</f>
        <v>0</v>
      </c>
      <c r="LJ116">
        <f>ABS(('열 정리'!LJ117-'열 정리'!LJ116))/0.01</f>
        <v>0</v>
      </c>
      <c r="LK116">
        <f>ABS(('열 정리'!LK117-'열 정리'!LK116))/0.01</f>
        <v>0</v>
      </c>
      <c r="LL116">
        <f>ABS(('열 정리'!LL117-'열 정리'!LL116))/0.01</f>
        <v>0</v>
      </c>
      <c r="LM116">
        <f>ABS(('열 정리'!LM117-'열 정리'!LM116))/0.01</f>
        <v>0</v>
      </c>
      <c r="LN116">
        <f>ABS(('열 정리'!LN117-'열 정리'!LN116))/0.01</f>
        <v>0</v>
      </c>
      <c r="LO116">
        <f>ABS(('열 정리'!LO117-'열 정리'!LO116))/0.01</f>
        <v>0</v>
      </c>
      <c r="LP116">
        <f>ABS(('열 정리'!LP117-'열 정리'!LP116))/0.01</f>
        <v>0</v>
      </c>
      <c r="LQ116">
        <f>ABS(('열 정리'!LQ117-'열 정리'!LQ116))/0.01</f>
        <v>0</v>
      </c>
      <c r="LR116">
        <f>ABS(('열 정리'!LR117-'열 정리'!LR116))/0.01</f>
        <v>0</v>
      </c>
      <c r="LS116">
        <f>ABS(('열 정리'!LS117-'열 정리'!LS116))/0.01</f>
        <v>0</v>
      </c>
      <c r="LT116">
        <f>ABS(('열 정리'!LT117-'열 정리'!LT116))/0.01</f>
        <v>0</v>
      </c>
      <c r="LU116">
        <f>ABS(('열 정리'!LU117-'열 정리'!LU116))/0.01</f>
        <v>0</v>
      </c>
      <c r="LV116">
        <f>ABS(('열 정리'!LV117-'열 정리'!LV116))/0.01</f>
        <v>0</v>
      </c>
      <c r="LW116">
        <f>ABS(('열 정리'!LW117-'열 정리'!LW116))/0.01</f>
        <v>0</v>
      </c>
      <c r="LX116">
        <f>ABS(('열 정리'!LX117-'열 정리'!LX116))/0.01</f>
        <v>0</v>
      </c>
      <c r="LY116">
        <f>ABS(('열 정리'!LY117-'열 정리'!LY116))/0.01</f>
        <v>0</v>
      </c>
      <c r="LZ116">
        <f>ABS(('열 정리'!LZ117-'열 정리'!LZ116))/0.01</f>
        <v>0</v>
      </c>
      <c r="MA116">
        <f>ABS(('열 정리'!MA117-'열 정리'!MA116))/0.01</f>
        <v>0</v>
      </c>
      <c r="MB116">
        <f>ABS(('열 정리'!MB117-'열 정리'!MB116))/0.01</f>
        <v>0</v>
      </c>
      <c r="MC116">
        <f>ABS(('열 정리'!MC117-'열 정리'!MC116))/0.01</f>
        <v>0</v>
      </c>
      <c r="MD116">
        <f>ABS(('열 정리'!MD117-'열 정리'!MD116))/0.01</f>
        <v>0</v>
      </c>
      <c r="ME116">
        <f>ABS(('열 정리'!ME117-'열 정리'!ME116))/0.01</f>
        <v>0</v>
      </c>
      <c r="MF116">
        <f>ABS(('열 정리'!MF117-'열 정리'!MF116))/0.01</f>
        <v>0</v>
      </c>
      <c r="MG116">
        <f>ABS(('열 정리'!MG117-'열 정리'!MG116))/0.01</f>
        <v>0</v>
      </c>
      <c r="MH116">
        <f>ABS(('열 정리'!MH117-'열 정리'!MH116))/0.01</f>
        <v>0</v>
      </c>
      <c r="MI116">
        <f>ABS(('열 정리'!MI117-'열 정리'!MI116))/0.01</f>
        <v>0</v>
      </c>
      <c r="MJ116">
        <f>ABS(('열 정리'!MJ117-'열 정리'!MJ116))/0.01</f>
        <v>0</v>
      </c>
      <c r="MK116">
        <f>ABS(('열 정리'!MK117-'열 정리'!MK116))/0.01</f>
        <v>0</v>
      </c>
      <c r="ML116">
        <f>ABS(('열 정리'!ML117-'열 정리'!ML116))/0.01</f>
        <v>0</v>
      </c>
      <c r="MM116">
        <f>ABS(('열 정리'!MM117-'열 정리'!MM116))/0.01</f>
        <v>0</v>
      </c>
      <c r="MN116">
        <f>ABS(('열 정리'!MN117-'열 정리'!MN116))/0.01</f>
        <v>0</v>
      </c>
      <c r="MO116">
        <f>ABS(('열 정리'!MO117-'열 정리'!MO116))/0.01</f>
        <v>0</v>
      </c>
      <c r="MP116">
        <f>ABS(('열 정리'!MP117-'열 정리'!MP116))/0.01</f>
        <v>0</v>
      </c>
      <c r="MQ116">
        <f>ABS(('열 정리'!MQ117-'열 정리'!MQ116))/0.01</f>
        <v>0</v>
      </c>
      <c r="MR116">
        <f>ABS(('열 정리'!MR117-'열 정리'!MR116))/0.01</f>
        <v>0</v>
      </c>
      <c r="MS116">
        <f>ABS(('열 정리'!MS117-'열 정리'!MS116))/0.01</f>
        <v>0</v>
      </c>
      <c r="MT116">
        <f>ABS(('열 정리'!MT117-'열 정리'!MT116))/0.01</f>
        <v>0</v>
      </c>
      <c r="MU116">
        <f>ABS(('열 정리'!MU117-'열 정리'!MU116))/0.01</f>
        <v>0</v>
      </c>
      <c r="MV116">
        <f>ABS(('열 정리'!MV117-'열 정리'!MV116))/0.01</f>
        <v>0</v>
      </c>
      <c r="MW116">
        <f>ABS(('열 정리'!MW117-'열 정리'!MW116))/0.01</f>
        <v>0</v>
      </c>
      <c r="MX116">
        <f>ABS(('열 정리'!MX117-'열 정리'!MX116))/0.01</f>
        <v>0</v>
      </c>
      <c r="MY116">
        <f>ABS(('열 정리'!MY117-'열 정리'!MY116))/0.01</f>
        <v>0</v>
      </c>
      <c r="MZ116">
        <f>ABS(('열 정리'!MZ117-'열 정리'!MZ116))/0.01</f>
        <v>0</v>
      </c>
      <c r="NA116">
        <f>ABS(('열 정리'!NA117-'열 정리'!NA116))/0.01</f>
        <v>0</v>
      </c>
      <c r="NB116">
        <f>ABS(('열 정리'!NB117-'열 정리'!NB116))/0.01</f>
        <v>0</v>
      </c>
      <c r="NC116">
        <f>ABS(('열 정리'!NC117-'열 정리'!NC116))/0.01</f>
        <v>0</v>
      </c>
      <c r="ND116">
        <f>ABS(('열 정리'!ND117-'열 정리'!ND116))/0.01</f>
        <v>0</v>
      </c>
      <c r="NE116">
        <f>ABS(('열 정리'!NE117-'열 정리'!NE116))/0.01</f>
        <v>0</v>
      </c>
      <c r="NF116">
        <f>ABS(('열 정리'!NF117-'열 정리'!NF116))/0.01</f>
        <v>0</v>
      </c>
      <c r="NG116">
        <f>ABS(('열 정리'!NG117-'열 정리'!NG116))/0.01</f>
        <v>0</v>
      </c>
      <c r="NH116">
        <f>ABS(('열 정리'!NH117-'열 정리'!NH116))/0.01</f>
        <v>0</v>
      </c>
      <c r="NI116">
        <f>ABS(('열 정리'!NI117-'열 정리'!NI116))/0.01</f>
        <v>0</v>
      </c>
      <c r="NJ116">
        <f>ABS(('열 정리'!NJ117-'열 정리'!NJ116))/0.01</f>
        <v>0</v>
      </c>
      <c r="NK116">
        <f>ABS(('열 정리'!NK117-'열 정리'!NK116))/0.01</f>
        <v>0</v>
      </c>
      <c r="NL116">
        <f>ABS(('열 정리'!NL117-'열 정리'!NL116))/0.01</f>
        <v>0</v>
      </c>
      <c r="NM116">
        <f>ABS(('열 정리'!NM117-'열 정리'!NM116))/0.01</f>
        <v>0</v>
      </c>
      <c r="NN116">
        <f>ABS(('열 정리'!NN117-'열 정리'!NN116))/0.01</f>
        <v>0</v>
      </c>
      <c r="NO116">
        <f>ABS(('열 정리'!NO117-'열 정리'!NO116))/0.01</f>
        <v>0</v>
      </c>
      <c r="NP116">
        <f>ABS(('열 정리'!NP117-'열 정리'!NP116))/0.01</f>
        <v>0</v>
      </c>
      <c r="NQ116">
        <f>ABS(('열 정리'!NQ117-'열 정리'!NQ116))/0.01</f>
        <v>0</v>
      </c>
      <c r="NR116">
        <f>ABS(('열 정리'!NR117-'열 정리'!NR116))/0.01</f>
        <v>0</v>
      </c>
      <c r="NS116">
        <f>ABS(('열 정리'!NS117-'열 정리'!NS116))/0.01</f>
        <v>0</v>
      </c>
      <c r="NT116">
        <f>ABS(('열 정리'!NT117-'열 정리'!NT116))/0.01</f>
        <v>0</v>
      </c>
      <c r="NU116">
        <f>ABS(('열 정리'!NU117-'열 정리'!NU116))/0.01</f>
        <v>0</v>
      </c>
      <c r="NV116">
        <f>ABS(('열 정리'!NV117-'열 정리'!NV116))/0.01</f>
        <v>0</v>
      </c>
      <c r="NW116">
        <f>ABS(('열 정리'!NW117-'열 정리'!NW116))/0.01</f>
        <v>0</v>
      </c>
      <c r="NX116">
        <f>ABS(('열 정리'!NX117-'열 정리'!NX116))/0.01</f>
        <v>0</v>
      </c>
      <c r="NY116">
        <f>ABS(('열 정리'!NY117-'열 정리'!NY116))/0.01</f>
        <v>0</v>
      </c>
      <c r="NZ116">
        <f>ABS(('열 정리'!NZ117-'열 정리'!NZ116))/0.01</f>
        <v>0</v>
      </c>
      <c r="OA116">
        <f>ABS(('열 정리'!OA117-'열 정리'!OA116))/0.01</f>
        <v>0</v>
      </c>
      <c r="OB116">
        <f>ABS(('열 정리'!OB117-'열 정리'!OB116))/0.01</f>
        <v>0</v>
      </c>
      <c r="OC116">
        <f>ABS(('열 정리'!OC117-'열 정리'!OC116))/0.01</f>
        <v>0</v>
      </c>
      <c r="OD116">
        <f>ABS(('열 정리'!OD117-'열 정리'!OD116))/0.01</f>
        <v>0</v>
      </c>
      <c r="OE116">
        <f>ABS(('열 정리'!OE117-'열 정리'!OE116))/0.01</f>
        <v>0</v>
      </c>
      <c r="OF116">
        <f>ABS(('열 정리'!OF117-'열 정리'!OF116))/0.01</f>
        <v>0</v>
      </c>
      <c r="OG116">
        <f>ABS(('열 정리'!OG117-'열 정리'!OG116))/0.01</f>
        <v>0</v>
      </c>
      <c r="OH116">
        <f>ABS(('열 정리'!OH117-'열 정리'!OH116))/0.01</f>
        <v>0</v>
      </c>
      <c r="OI116">
        <f>ABS(('열 정리'!OI117-'열 정리'!OI116))/0.01</f>
        <v>0</v>
      </c>
      <c r="OJ116">
        <f>ABS(('열 정리'!OJ117-'열 정리'!OJ116))/0.01</f>
        <v>0</v>
      </c>
      <c r="OK116">
        <f>ABS(('열 정리'!OK117-'열 정리'!OK116))/0.01</f>
        <v>0</v>
      </c>
      <c r="OL116">
        <f>ABS(('열 정리'!OL117-'열 정리'!OL116))/0.01</f>
        <v>0</v>
      </c>
      <c r="OM116">
        <f>ABS(('열 정리'!OM117-'열 정리'!OM116))/0.01</f>
        <v>0</v>
      </c>
      <c r="ON116">
        <f>ABS(('열 정리'!ON117-'열 정리'!ON116))/0.01</f>
        <v>0</v>
      </c>
      <c r="OO116">
        <f>ABS(('열 정리'!OO117-'열 정리'!OO116))/0.01</f>
        <v>0</v>
      </c>
      <c r="OP116">
        <f>ABS(('열 정리'!OP117-'열 정리'!OP116))/0.01</f>
        <v>0</v>
      </c>
      <c r="OQ116">
        <f>ABS(('열 정리'!OQ117-'열 정리'!OQ116))/0.01</f>
        <v>0</v>
      </c>
      <c r="OR116">
        <f>ABS(('열 정리'!OR117-'열 정리'!OR116))/0.01</f>
        <v>0</v>
      </c>
      <c r="OS116">
        <f>ABS(('열 정리'!OS117-'열 정리'!OS116))/0.01</f>
        <v>0</v>
      </c>
      <c r="OT116">
        <f>ABS(('열 정리'!OT117-'열 정리'!OT116))/0.01</f>
        <v>0</v>
      </c>
      <c r="OU116">
        <f>ABS(('열 정리'!OU117-'열 정리'!OU116))/0.01</f>
        <v>0</v>
      </c>
      <c r="OV116">
        <f>ABS(('열 정리'!OV117-'열 정리'!OV116))/0.01</f>
        <v>0</v>
      </c>
      <c r="OW116">
        <f>ABS(('열 정리'!OW117-'열 정리'!OW116))/0.01</f>
        <v>0</v>
      </c>
      <c r="OX116">
        <f>ABS(('열 정리'!OX117-'열 정리'!OX116))/0.01</f>
        <v>0</v>
      </c>
      <c r="OY116">
        <f>ABS(('열 정리'!OY117-'열 정리'!OY116))/0.01</f>
        <v>0</v>
      </c>
      <c r="OZ116">
        <f>ABS(('열 정리'!OZ117-'열 정리'!OZ116))/0.01</f>
        <v>0</v>
      </c>
      <c r="PA116">
        <f>ABS(('열 정리'!PA117-'열 정리'!PA116))/0.01</f>
        <v>0</v>
      </c>
      <c r="PB116">
        <f>ABS(('열 정리'!PB117-'열 정리'!PB116))/0.01</f>
        <v>0</v>
      </c>
      <c r="PC116">
        <f>ABS(('열 정리'!PC117-'열 정리'!PC116))/0.01</f>
        <v>0</v>
      </c>
      <c r="PD116">
        <f>ABS(('열 정리'!PD117-'열 정리'!PD116))/0.01</f>
        <v>0</v>
      </c>
      <c r="PE116">
        <f>ABS(('열 정리'!PE117-'열 정리'!PE116))/0.01</f>
        <v>0</v>
      </c>
      <c r="PF116">
        <f>ABS(('열 정리'!PF117-'열 정리'!PF116))/0.01</f>
        <v>0</v>
      </c>
      <c r="PG116">
        <f>ABS(('열 정리'!PG117-'열 정리'!PG116))/0.01</f>
        <v>0</v>
      </c>
      <c r="PH116">
        <f>ABS(('열 정리'!PH117-'열 정리'!PH116))/0.01</f>
        <v>0</v>
      </c>
      <c r="PI116">
        <f>ABS(('열 정리'!PI117-'열 정리'!PI116))/0.01</f>
        <v>0</v>
      </c>
      <c r="PJ116">
        <f>ABS(('열 정리'!PJ117-'열 정리'!PJ116))/0.01</f>
        <v>0</v>
      </c>
      <c r="PK116">
        <f>ABS(('열 정리'!PK117-'열 정리'!PK116))/0.01</f>
        <v>0</v>
      </c>
      <c r="PL116">
        <f>ABS(('열 정리'!PL117-'열 정리'!PL116))/0.01</f>
        <v>0</v>
      </c>
      <c r="PM116">
        <f>ABS(('열 정리'!PM117-'열 정리'!PM116))/0.01</f>
        <v>0</v>
      </c>
      <c r="PN116">
        <f>ABS(('열 정리'!PN117-'열 정리'!PN116))/0.01</f>
        <v>0</v>
      </c>
      <c r="PO116">
        <f>ABS(('열 정리'!PO117-'열 정리'!PO116))/0.01</f>
        <v>0</v>
      </c>
      <c r="PP116">
        <f>ABS(('열 정리'!PP117-'열 정리'!PP116))/0.01</f>
        <v>0</v>
      </c>
      <c r="PQ116">
        <f>ABS(('열 정리'!PQ117-'열 정리'!PQ116))/0.01</f>
        <v>0</v>
      </c>
      <c r="PR116">
        <f>ABS(('열 정리'!PR117-'열 정리'!PR116))/0.01</f>
        <v>0</v>
      </c>
      <c r="PS116">
        <f>ABS(('열 정리'!PS117-'열 정리'!PS116))/0.01</f>
        <v>0</v>
      </c>
      <c r="PT116">
        <f>ABS(('열 정리'!PT117-'열 정리'!PT116))/0.01</f>
        <v>0</v>
      </c>
      <c r="PU116">
        <f>ABS(('열 정리'!PU117-'열 정리'!PU116))/0.01</f>
        <v>0</v>
      </c>
      <c r="PV116">
        <f>ABS(('열 정리'!PV117-'열 정리'!PV116))/0.01</f>
        <v>0</v>
      </c>
      <c r="PW116">
        <f>ABS(('열 정리'!PW117-'열 정리'!PW116))/0.01</f>
        <v>0</v>
      </c>
      <c r="PX116">
        <f>ABS(('열 정리'!PX117-'열 정리'!PX116))/0.01</f>
        <v>0</v>
      </c>
      <c r="PY116">
        <f>ABS(('열 정리'!PY117-'열 정리'!PY116))/0.01</f>
        <v>0</v>
      </c>
      <c r="PZ116">
        <f>ABS(('열 정리'!PZ117-'열 정리'!PZ116))/0.01</f>
        <v>0</v>
      </c>
      <c r="QA116">
        <f>ABS(('열 정리'!QA117-'열 정리'!QA116))/0.01</f>
        <v>0</v>
      </c>
      <c r="QB116">
        <f>ABS(('열 정리'!QB117-'열 정리'!QB116))/0.01</f>
        <v>0</v>
      </c>
      <c r="QC116">
        <f>ABS(('열 정리'!QC117-'열 정리'!QC116))/0.01</f>
        <v>0</v>
      </c>
      <c r="QD116">
        <f>ABS(('열 정리'!QD117-'열 정리'!QD116))/0.01</f>
        <v>0</v>
      </c>
      <c r="QE116">
        <f>ABS(('열 정리'!QE117-'열 정리'!QE116))/0.01</f>
        <v>0</v>
      </c>
      <c r="QF116">
        <f>ABS(('열 정리'!QF117-'열 정리'!QF116))/0.01</f>
        <v>0</v>
      </c>
      <c r="QG116">
        <f>ABS(('열 정리'!QG117-'열 정리'!QG116))/0.01</f>
        <v>0</v>
      </c>
      <c r="QH116">
        <f>ABS(('열 정리'!QH117-'열 정리'!QH116))/0.01</f>
        <v>0</v>
      </c>
      <c r="QI116">
        <f>ABS(('열 정리'!QI117-'열 정리'!QI116))/0.01</f>
        <v>0</v>
      </c>
      <c r="QJ116">
        <f>ABS(('열 정리'!QJ117-'열 정리'!QJ116))/0.01</f>
        <v>0</v>
      </c>
      <c r="QK116">
        <f>ABS(('열 정리'!QK117-'열 정리'!QK116))/0.01</f>
        <v>0</v>
      </c>
      <c r="QL116">
        <f>ABS(('열 정리'!QL117-'열 정리'!QL116))/0.01</f>
        <v>0</v>
      </c>
      <c r="QM116">
        <f>ABS(('열 정리'!QM117-'열 정리'!QM116))/0.01</f>
        <v>0</v>
      </c>
      <c r="QN116">
        <f>ABS(('열 정리'!QN117-'열 정리'!QN116))/0.01</f>
        <v>0</v>
      </c>
      <c r="QO116">
        <f>ABS(('열 정리'!QO117-'열 정리'!QO116))/0.01</f>
        <v>0</v>
      </c>
      <c r="QP116">
        <f>ABS(('열 정리'!QP117-'열 정리'!QP116))/0.01</f>
        <v>0</v>
      </c>
      <c r="QQ116">
        <f>ABS(('열 정리'!QQ117-'열 정리'!QQ116))/0.01</f>
        <v>0</v>
      </c>
      <c r="QR116">
        <f>ABS(('열 정리'!QR117-'열 정리'!QR116))/0.01</f>
        <v>0</v>
      </c>
      <c r="QS116">
        <f>ABS(('열 정리'!QS117-'열 정리'!QS116))/0.01</f>
        <v>0</v>
      </c>
      <c r="QT116">
        <f>ABS(('열 정리'!QT117-'열 정리'!QT116))/0.01</f>
        <v>0</v>
      </c>
      <c r="QU116">
        <f>ABS(('열 정리'!QU117-'열 정리'!QU116))/0.01</f>
        <v>0</v>
      </c>
      <c r="QV116">
        <f>ABS(('열 정리'!QV117-'열 정리'!QV116))/0.01</f>
        <v>0</v>
      </c>
      <c r="QW116">
        <f>ABS(('열 정리'!QW117-'열 정리'!QW116))/0.01</f>
        <v>0</v>
      </c>
      <c r="QX116">
        <f>ABS(('열 정리'!QX117-'열 정리'!QX116))/0.01</f>
        <v>0</v>
      </c>
      <c r="QY116">
        <f>ABS(('열 정리'!QY117-'열 정리'!QY116))/0.01</f>
        <v>0</v>
      </c>
      <c r="QZ116">
        <f>ABS(('열 정리'!QZ117-'열 정리'!QZ116))/0.01</f>
        <v>0</v>
      </c>
      <c r="RA116">
        <f>ABS(('열 정리'!RA117-'열 정리'!RA116))/0.01</f>
        <v>0</v>
      </c>
      <c r="RB116">
        <f>ABS(('열 정리'!RB117-'열 정리'!RB116))/0.01</f>
        <v>0</v>
      </c>
      <c r="RC116">
        <f>ABS(('열 정리'!RC117-'열 정리'!RC116))/0.01</f>
        <v>0</v>
      </c>
      <c r="RD116">
        <f>ABS(('열 정리'!RD117-'열 정리'!RD116))/0.01</f>
        <v>0</v>
      </c>
      <c r="RE116">
        <f>ABS(('열 정리'!RE117-'열 정리'!RE116))/0.01</f>
        <v>0</v>
      </c>
      <c r="RF116">
        <f>ABS(('열 정리'!RF117-'열 정리'!RF116))/0.01</f>
        <v>0</v>
      </c>
      <c r="RG116">
        <f>ABS(('열 정리'!RG117-'열 정리'!RG116))/0.01</f>
        <v>0</v>
      </c>
      <c r="RH116">
        <f>ABS(('열 정리'!RH117-'열 정리'!RH116))/0.01</f>
        <v>0</v>
      </c>
      <c r="RI116">
        <f>ABS(('열 정리'!RI117-'열 정리'!RI116))/0.01</f>
        <v>0</v>
      </c>
      <c r="RJ116">
        <f>ABS(('열 정리'!RJ117-'열 정리'!RJ116))/0.01</f>
        <v>0</v>
      </c>
      <c r="RK116">
        <f>ABS(('열 정리'!RK117-'열 정리'!RK116))/0.01</f>
        <v>0</v>
      </c>
      <c r="RL116">
        <f>ABS(('열 정리'!RL117-'열 정리'!RL116))/0.01</f>
        <v>0</v>
      </c>
      <c r="RM116">
        <f>ABS(('열 정리'!RM117-'열 정리'!RM116))/0.01</f>
        <v>0</v>
      </c>
      <c r="RN116">
        <f>ABS(('열 정리'!RN117-'열 정리'!RN116))/0.01</f>
        <v>0</v>
      </c>
      <c r="RO116">
        <f>ABS(('열 정리'!RO117-'열 정리'!RO116))/0.01</f>
        <v>0</v>
      </c>
      <c r="RP116">
        <f>ABS(('열 정리'!RP117-'열 정리'!RP116))/0.01</f>
        <v>0</v>
      </c>
      <c r="RQ116">
        <f>ABS(('열 정리'!RQ117-'열 정리'!RQ116))/0.01</f>
        <v>0</v>
      </c>
      <c r="RR116">
        <f>ABS(('열 정리'!RR117-'열 정리'!RR116))/0.01</f>
        <v>0</v>
      </c>
      <c r="RS116">
        <f>ABS(('열 정리'!RS117-'열 정리'!RS116))/0.01</f>
        <v>0</v>
      </c>
      <c r="RT116">
        <f>ABS(('열 정리'!RT117-'열 정리'!RT116))/0.01</f>
        <v>0</v>
      </c>
      <c r="RU116">
        <f>ABS(('열 정리'!RU117-'열 정리'!RU116))/0.01</f>
        <v>0</v>
      </c>
      <c r="RV116">
        <f>ABS(('열 정리'!RV117-'열 정리'!RV116))/0.01</f>
        <v>0</v>
      </c>
      <c r="RW116">
        <f>ABS(('열 정리'!RW117-'열 정리'!RW116))/0.01</f>
        <v>0</v>
      </c>
      <c r="RX116">
        <f>ABS(('열 정리'!RX117-'열 정리'!RX116))/0.01</f>
        <v>0</v>
      </c>
      <c r="RY116">
        <f>ABS(('열 정리'!RY117-'열 정리'!RY116))/0.01</f>
        <v>0</v>
      </c>
      <c r="RZ116">
        <f>ABS(('열 정리'!RZ117-'열 정리'!RZ116))/0.01</f>
        <v>0</v>
      </c>
      <c r="SA116">
        <f>ABS(('열 정리'!SA117-'열 정리'!SA116))/0.01</f>
        <v>0</v>
      </c>
      <c r="SB116">
        <f>ABS(('열 정리'!SB117-'열 정리'!SB116))/0.01</f>
        <v>0</v>
      </c>
      <c r="SC116">
        <f>ABS(('열 정리'!SC117-'열 정리'!SC116))/0.01</f>
        <v>0</v>
      </c>
      <c r="SD116">
        <f>ABS(('열 정리'!SD117-'열 정리'!SD116))/0.01</f>
        <v>0</v>
      </c>
      <c r="SE116">
        <f>ABS(('열 정리'!SE117-'열 정리'!SE116))/0.01</f>
        <v>0</v>
      </c>
      <c r="SF116">
        <f>ABS(('열 정리'!SF117-'열 정리'!SF116))/0.01</f>
        <v>0</v>
      </c>
      <c r="SG116">
        <f>ABS(('열 정리'!SG117-'열 정리'!SG116))/0.01</f>
        <v>0</v>
      </c>
      <c r="SH116">
        <f>ABS(('열 정리'!SH117-'열 정리'!SH116))/0.01</f>
        <v>0</v>
      </c>
      <c r="SI116">
        <f>ABS(('열 정리'!SI117-'열 정리'!SI116))/0.01</f>
        <v>0</v>
      </c>
      <c r="SJ116">
        <f>ABS(('열 정리'!SJ117-'열 정리'!SJ116))/0.01</f>
        <v>0</v>
      </c>
      <c r="SK116">
        <f>ABS(('열 정리'!SK117-'열 정리'!SK116))/0.01</f>
        <v>0</v>
      </c>
      <c r="SL116">
        <f>ABS(('열 정리'!SL117-'열 정리'!SL116))/0.01</f>
        <v>0</v>
      </c>
      <c r="SM116">
        <f>ABS(('열 정리'!SM117-'열 정리'!SM116))/0.01</f>
        <v>0</v>
      </c>
      <c r="SN116">
        <f>ABS(('열 정리'!SN117-'열 정리'!SN116))/0.01</f>
        <v>0</v>
      </c>
      <c r="SO116">
        <f>ABS(('열 정리'!SO117-'열 정리'!SO116))/0.01</f>
        <v>0</v>
      </c>
      <c r="SP116">
        <f>ABS(('열 정리'!SP117-'열 정리'!SP116))/0.01</f>
        <v>0</v>
      </c>
      <c r="SQ116">
        <f>ABS(('열 정리'!SQ117-'열 정리'!SQ116))/0.01</f>
        <v>0</v>
      </c>
      <c r="SR116">
        <f>ABS(('열 정리'!SR117-'열 정리'!SR116))/0.01</f>
        <v>0</v>
      </c>
      <c r="SS116">
        <f>ABS(('열 정리'!SS117-'열 정리'!SS116))/0.01</f>
        <v>0</v>
      </c>
      <c r="ST116">
        <f>ABS(('열 정리'!ST117-'열 정리'!ST116))/0.01</f>
        <v>0</v>
      </c>
      <c r="SU116">
        <f>ABS(('열 정리'!SU117-'열 정리'!SU116))/0.01</f>
        <v>0</v>
      </c>
      <c r="SV116">
        <f>ABS(('열 정리'!SV117-'열 정리'!SV116))/0.01</f>
        <v>0</v>
      </c>
      <c r="SW116">
        <f>ABS(('열 정리'!SW117-'열 정리'!SW116))/0.01</f>
        <v>0</v>
      </c>
      <c r="SX116">
        <f>ABS(('열 정리'!SX117-'열 정리'!SX116))/0.01</f>
        <v>0</v>
      </c>
      <c r="SY116">
        <f>ABS(('열 정리'!SY117-'열 정리'!SY116))/0.01</f>
        <v>0</v>
      </c>
      <c r="SZ116">
        <f>ABS(('열 정리'!SZ117-'열 정리'!SZ116))/0.01</f>
        <v>0</v>
      </c>
      <c r="TA116">
        <f>ABS(('열 정리'!TA117-'열 정리'!TA116))/0.01</f>
        <v>0</v>
      </c>
      <c r="TB116">
        <f>ABS(('열 정리'!TB117-'열 정리'!TB116))/0.01</f>
        <v>0</v>
      </c>
      <c r="TC116">
        <f>ABS(('열 정리'!TC117-'열 정리'!TC116))/0.01</f>
        <v>0</v>
      </c>
      <c r="TD116">
        <f>ABS(('열 정리'!TD117-'열 정리'!TD116))/0.01</f>
        <v>0</v>
      </c>
      <c r="TE116">
        <f>ABS(('열 정리'!TE117-'열 정리'!TE116))/0.01</f>
        <v>0</v>
      </c>
      <c r="TF116">
        <f>ABS(('열 정리'!TF117-'열 정리'!TF116))/0.01</f>
        <v>0</v>
      </c>
      <c r="TG116">
        <f>ABS(('열 정리'!TG117-'열 정리'!TG116))/0.01</f>
        <v>0</v>
      </c>
      <c r="TH116">
        <f>ABS(('열 정리'!TH117-'열 정리'!TH116))/0.01</f>
        <v>0</v>
      </c>
      <c r="TI116">
        <f>ABS(('열 정리'!TI117-'열 정리'!TI116))/0.01</f>
        <v>0</v>
      </c>
      <c r="TJ116">
        <f>ABS(('열 정리'!TJ117-'열 정리'!TJ116))/0.01</f>
        <v>0</v>
      </c>
      <c r="TK116">
        <f>ABS(('열 정리'!TK117-'열 정리'!TK116))/0.01</f>
        <v>0</v>
      </c>
      <c r="TL116">
        <f>ABS(('열 정리'!TL117-'열 정리'!TL116))/0.01</f>
        <v>0</v>
      </c>
      <c r="TM116">
        <f>ABS(('열 정리'!TM117-'열 정리'!TM116))/0.01</f>
        <v>0</v>
      </c>
      <c r="TN116">
        <f>ABS(('열 정리'!TN117-'열 정리'!TN116))/0.01</f>
        <v>0</v>
      </c>
      <c r="TO116">
        <f>ABS(('열 정리'!TO117-'열 정리'!TO116))/0.01</f>
        <v>0</v>
      </c>
      <c r="TP116">
        <f>ABS(('열 정리'!TP117-'열 정리'!TP116))/0.01</f>
        <v>0</v>
      </c>
      <c r="TQ116">
        <f>ABS(('열 정리'!TQ117-'열 정리'!TQ116))/0.01</f>
        <v>0</v>
      </c>
      <c r="TR116">
        <f>ABS(('열 정리'!TR117-'열 정리'!TR116))/0.01</f>
        <v>0</v>
      </c>
      <c r="TS116">
        <f>ABS(('열 정리'!TS117-'열 정리'!TS116))/0.01</f>
        <v>0</v>
      </c>
      <c r="TT116">
        <f>ABS(('열 정리'!TT117-'열 정리'!TT116))/0.01</f>
        <v>0</v>
      </c>
      <c r="TU116">
        <f>ABS(('열 정리'!TU117-'열 정리'!TU116))/0.01</f>
        <v>0</v>
      </c>
      <c r="TV116">
        <f>ABS(('열 정리'!TV117-'열 정리'!TV116))/0.01</f>
        <v>0</v>
      </c>
      <c r="TW116">
        <f>ABS(('열 정리'!TW117-'열 정리'!TW116))/0.01</f>
        <v>0</v>
      </c>
      <c r="TX116">
        <f>ABS(('열 정리'!TX117-'열 정리'!TX116))/0.01</f>
        <v>0</v>
      </c>
      <c r="TY116">
        <f>ABS(('열 정리'!TY117-'열 정리'!TY116))/0.01</f>
        <v>0</v>
      </c>
      <c r="TZ116">
        <f>ABS(('열 정리'!TZ117-'열 정리'!TZ116))/0.01</f>
        <v>0</v>
      </c>
      <c r="UA116">
        <f>ABS(('열 정리'!UA117-'열 정리'!UA116))/0.01</f>
        <v>0</v>
      </c>
      <c r="UB116">
        <f>ABS(('열 정리'!UB117-'열 정리'!UB116))/0.01</f>
        <v>0</v>
      </c>
      <c r="UC116">
        <f>ABS(('열 정리'!UC117-'열 정리'!UC116))/0.01</f>
        <v>0</v>
      </c>
      <c r="UD116">
        <f>ABS(('열 정리'!UD117-'열 정리'!UD116))/0.01</f>
        <v>0</v>
      </c>
      <c r="UE116">
        <f>ABS(('열 정리'!UE117-'열 정리'!UE116))/0.01</f>
        <v>0</v>
      </c>
      <c r="UF116">
        <f>ABS(('열 정리'!UF117-'열 정리'!UF116))/0.01</f>
        <v>0</v>
      </c>
      <c r="UG116">
        <f>ABS(('열 정리'!UG117-'열 정리'!UG116))/0.01</f>
        <v>0</v>
      </c>
      <c r="UH116">
        <f>ABS(('열 정리'!UH117-'열 정리'!UH116))/0.01</f>
        <v>0</v>
      </c>
      <c r="UI116">
        <f>ABS(('열 정리'!UI117-'열 정리'!UI116))/0.01</f>
        <v>0</v>
      </c>
      <c r="UJ116">
        <f>ABS(('열 정리'!UJ117-'열 정리'!UJ116))/0.01</f>
        <v>0</v>
      </c>
      <c r="UK116">
        <f>ABS(('열 정리'!UK117-'열 정리'!UK116))/0.01</f>
        <v>0</v>
      </c>
      <c r="UL116">
        <f>ABS(('열 정리'!UL117-'열 정리'!UL116))/0.01</f>
        <v>0</v>
      </c>
    </row>
    <row r="117" spans="1:558" x14ac:dyDescent="0.3">
      <c r="A117">
        <f>ABS(('열 정리'!A118-'열 정리'!A117))/0.01</f>
        <v>0</v>
      </c>
      <c r="B117">
        <f>ABS(('열 정리'!B118-'열 정리'!B117))/0.01</f>
        <v>0</v>
      </c>
      <c r="C117">
        <f>ABS(('열 정리'!C118-'열 정리'!C117))/0.01</f>
        <v>0</v>
      </c>
      <c r="D117">
        <f>ABS(('열 정리'!D118-'열 정리'!D117))/0.01</f>
        <v>0</v>
      </c>
      <c r="E117">
        <f>ABS(('열 정리'!E118-'열 정리'!E117))/0.01</f>
        <v>0</v>
      </c>
      <c r="F117">
        <f>ABS(('열 정리'!F118-'열 정리'!F117))/0.01</f>
        <v>0</v>
      </c>
      <c r="G117">
        <f>ABS(('열 정리'!G118-'열 정리'!G117))/0.01</f>
        <v>0</v>
      </c>
      <c r="H117">
        <f>ABS(('열 정리'!H118-'열 정리'!H117))/0.01</f>
        <v>0</v>
      </c>
      <c r="I117">
        <f>ABS(('열 정리'!I118-'열 정리'!I117))/0.01</f>
        <v>0</v>
      </c>
      <c r="J117">
        <f>ABS(('열 정리'!J118-'열 정리'!J117))/0.01</f>
        <v>0</v>
      </c>
      <c r="K117">
        <f>ABS(('열 정리'!K118-'열 정리'!K117))/0.01</f>
        <v>0</v>
      </c>
      <c r="L117">
        <f>ABS(('열 정리'!L118-'열 정리'!L117))/0.01</f>
        <v>0</v>
      </c>
      <c r="M117">
        <f>ABS(('열 정리'!M118-'열 정리'!M117))/0.01</f>
        <v>0</v>
      </c>
      <c r="N117">
        <f>ABS(('열 정리'!N118-'열 정리'!N117))/0.01</f>
        <v>0</v>
      </c>
      <c r="O117">
        <f>ABS(('열 정리'!O118-'열 정리'!O117))/0.01</f>
        <v>0</v>
      </c>
      <c r="P117">
        <f>ABS(('열 정리'!P118-'열 정리'!P117))/0.01</f>
        <v>0</v>
      </c>
      <c r="Q117">
        <f>ABS(('열 정리'!Q118-'열 정리'!Q117))/0.01</f>
        <v>0</v>
      </c>
      <c r="R117">
        <f>ABS(('열 정리'!R118-'열 정리'!R117))/0.01</f>
        <v>0</v>
      </c>
      <c r="S117">
        <f>ABS(('열 정리'!S118-'열 정리'!S117))/0.01</f>
        <v>0</v>
      </c>
      <c r="T117">
        <f>ABS(('열 정리'!T118-'열 정리'!T117))/0.01</f>
        <v>0</v>
      </c>
      <c r="U117">
        <f>ABS(('열 정리'!U118-'열 정리'!U117))/0.01</f>
        <v>0</v>
      </c>
      <c r="V117">
        <f>ABS(('열 정리'!V118-'열 정리'!V117))/0.01</f>
        <v>0</v>
      </c>
      <c r="W117">
        <f>ABS(('열 정리'!W118-'열 정리'!W117))/0.01</f>
        <v>0</v>
      </c>
      <c r="X117">
        <f>ABS(('열 정리'!X118-'열 정리'!X117))/0.01</f>
        <v>0</v>
      </c>
      <c r="Y117">
        <f>ABS(('열 정리'!Y118-'열 정리'!Y117))/0.01</f>
        <v>0</v>
      </c>
      <c r="Z117">
        <f>ABS(('열 정리'!Z118-'열 정리'!Z117))/0.01</f>
        <v>0</v>
      </c>
      <c r="AA117">
        <f>ABS(('열 정리'!AA118-'열 정리'!AA117))/0.01</f>
        <v>0</v>
      </c>
      <c r="AB117">
        <f>ABS(('열 정리'!AB118-'열 정리'!AB117))/0.01</f>
        <v>0</v>
      </c>
      <c r="AC117">
        <f>ABS(('열 정리'!AC118-'열 정리'!AC117))/0.01</f>
        <v>0</v>
      </c>
      <c r="AD117">
        <f>ABS(('열 정리'!AD118-'열 정리'!AD117))/0.01</f>
        <v>0</v>
      </c>
      <c r="AE117">
        <f>ABS(('열 정리'!AE118-'열 정리'!AE117))/0.01</f>
        <v>0</v>
      </c>
      <c r="AF117">
        <f>ABS(('열 정리'!AF118-'열 정리'!AF117))/0.01</f>
        <v>0</v>
      </c>
      <c r="AG117">
        <f>ABS(('열 정리'!AG118-'열 정리'!AG117))/0.01</f>
        <v>0</v>
      </c>
      <c r="AH117">
        <f>ABS(('열 정리'!AH118-'열 정리'!AH117))/0.01</f>
        <v>0</v>
      </c>
      <c r="AI117">
        <f>ABS(('열 정리'!AI118-'열 정리'!AI117))/0.01</f>
        <v>0</v>
      </c>
      <c r="AJ117">
        <f>ABS(('열 정리'!AJ118-'열 정리'!AJ117))/0.01</f>
        <v>0</v>
      </c>
      <c r="AK117">
        <f>ABS(('열 정리'!AK118-'열 정리'!AK117))/0.01</f>
        <v>0</v>
      </c>
      <c r="AL117">
        <f>ABS(('열 정리'!AL118-'열 정리'!AL117))/0.01</f>
        <v>0</v>
      </c>
      <c r="AM117">
        <f>ABS(('열 정리'!AM118-'열 정리'!AM117))/0.01</f>
        <v>0</v>
      </c>
      <c r="AN117">
        <f>ABS(('열 정리'!AN118-'열 정리'!AN117))/0.01</f>
        <v>0</v>
      </c>
      <c r="AO117">
        <f>ABS(('열 정리'!AO118-'열 정리'!AO117))/0.01</f>
        <v>0</v>
      </c>
      <c r="AP117">
        <f>ABS(('열 정리'!AP118-'열 정리'!AP117))/0.01</f>
        <v>0</v>
      </c>
      <c r="AQ117">
        <f>ABS(('열 정리'!AQ118-'열 정리'!AQ117))/0.01</f>
        <v>0</v>
      </c>
      <c r="AR117">
        <f>ABS(('열 정리'!AR118-'열 정리'!AR117))/0.01</f>
        <v>0</v>
      </c>
      <c r="AS117">
        <f>ABS(('열 정리'!AS118-'열 정리'!AS117))/0.01</f>
        <v>0</v>
      </c>
      <c r="AT117">
        <f>ABS(('열 정리'!AT118-'열 정리'!AT117))/0.01</f>
        <v>0</v>
      </c>
      <c r="AU117">
        <f>ABS(('열 정리'!AU118-'열 정리'!AU117))/0.01</f>
        <v>0</v>
      </c>
      <c r="AV117">
        <f>ABS(('열 정리'!AV118-'열 정리'!AV117))/0.01</f>
        <v>0</v>
      </c>
      <c r="AW117">
        <f>ABS(('열 정리'!AW118-'열 정리'!AW117))/0.01</f>
        <v>0</v>
      </c>
      <c r="AX117">
        <f>ABS(('열 정리'!AX118-'열 정리'!AX117))/0.01</f>
        <v>0</v>
      </c>
      <c r="AY117">
        <f>ABS(('열 정리'!AY118-'열 정리'!AY117))/0.01</f>
        <v>0</v>
      </c>
      <c r="AZ117">
        <f>ABS(('열 정리'!AZ118-'열 정리'!AZ117))/0.01</f>
        <v>0</v>
      </c>
      <c r="BA117">
        <f>ABS(('열 정리'!BA118-'열 정리'!BA117))/0.01</f>
        <v>0</v>
      </c>
      <c r="BB117">
        <f>ABS(('열 정리'!BB118-'열 정리'!BB117))/0.01</f>
        <v>0</v>
      </c>
      <c r="BC117">
        <f>ABS(('열 정리'!BC118-'열 정리'!BC117))/0.01</f>
        <v>0</v>
      </c>
      <c r="BD117">
        <f>ABS(('열 정리'!BD118-'열 정리'!BD117))/0.01</f>
        <v>0</v>
      </c>
      <c r="BE117">
        <f>ABS(('열 정리'!BE118-'열 정리'!BE117))/0.01</f>
        <v>0</v>
      </c>
      <c r="BF117">
        <f>ABS(('열 정리'!BF118-'열 정리'!BF117))/0.01</f>
        <v>0</v>
      </c>
      <c r="BG117">
        <f>ABS(('열 정리'!BG118-'열 정리'!BG117))/0.01</f>
        <v>0</v>
      </c>
      <c r="BH117">
        <f>ABS(('열 정리'!BH118-'열 정리'!BH117))/0.01</f>
        <v>0</v>
      </c>
      <c r="BI117">
        <f>ABS(('열 정리'!BI118-'열 정리'!BI117))/0.01</f>
        <v>0</v>
      </c>
      <c r="BJ117">
        <f>ABS(('열 정리'!BJ118-'열 정리'!BJ117))/0.01</f>
        <v>0</v>
      </c>
      <c r="BK117">
        <f>ABS(('열 정리'!BK118-'열 정리'!BK117))/0.01</f>
        <v>0</v>
      </c>
      <c r="BL117">
        <f>ABS(('열 정리'!BL118-'열 정리'!BL117))/0.01</f>
        <v>0</v>
      </c>
      <c r="BM117">
        <f>ABS(('열 정리'!BM118-'열 정리'!BM117))/0.01</f>
        <v>0</v>
      </c>
      <c r="BN117">
        <f>ABS(('열 정리'!BN118-'열 정리'!BN117))/0.01</f>
        <v>0</v>
      </c>
      <c r="BO117">
        <f>ABS(('열 정리'!BO118-'열 정리'!BO117))/0.01</f>
        <v>0</v>
      </c>
      <c r="BP117">
        <f>ABS(('열 정리'!BP118-'열 정리'!BP117))/0.01</f>
        <v>0</v>
      </c>
      <c r="BQ117">
        <f>ABS(('열 정리'!BQ118-'열 정리'!BQ117))/0.01</f>
        <v>0</v>
      </c>
      <c r="BR117">
        <f>ABS(('열 정리'!BR118-'열 정리'!BR117))/0.01</f>
        <v>0</v>
      </c>
      <c r="BS117">
        <f>ABS(('열 정리'!BS118-'열 정리'!BS117))/0.01</f>
        <v>0</v>
      </c>
      <c r="BT117">
        <f>ABS(('열 정리'!BT118-'열 정리'!BT117))/0.01</f>
        <v>0</v>
      </c>
      <c r="BU117">
        <f>ABS(('열 정리'!BU118-'열 정리'!BU117))/0.01</f>
        <v>0</v>
      </c>
      <c r="BV117">
        <f>ABS(('열 정리'!BV118-'열 정리'!BV117))/0.01</f>
        <v>0</v>
      </c>
      <c r="BW117">
        <f>ABS(('열 정리'!BW118-'열 정리'!BW117))/0.01</f>
        <v>0</v>
      </c>
      <c r="BX117">
        <f>ABS(('열 정리'!BX118-'열 정리'!BX117))/0.01</f>
        <v>0</v>
      </c>
      <c r="BY117">
        <f>ABS(('열 정리'!BY118-'열 정리'!BY117))/0.01</f>
        <v>0</v>
      </c>
      <c r="BZ117">
        <f>ABS(('열 정리'!BZ118-'열 정리'!BZ117))/0.01</f>
        <v>0</v>
      </c>
      <c r="CA117">
        <f>ABS(('열 정리'!CA118-'열 정리'!CA117))/0.01</f>
        <v>0</v>
      </c>
      <c r="CB117">
        <f>ABS(('열 정리'!CB118-'열 정리'!CB117))/0.01</f>
        <v>0</v>
      </c>
      <c r="CC117">
        <f>ABS(('열 정리'!CC118-'열 정리'!CC117))/0.01</f>
        <v>0</v>
      </c>
      <c r="CD117">
        <f>ABS(('열 정리'!CD118-'열 정리'!CD117))/0.01</f>
        <v>0</v>
      </c>
      <c r="CE117">
        <f>ABS(('열 정리'!CE118-'열 정리'!CE117))/0.01</f>
        <v>0</v>
      </c>
      <c r="CF117">
        <f>ABS(('열 정리'!CF118-'열 정리'!CF117))/0.01</f>
        <v>0</v>
      </c>
      <c r="CG117">
        <f>ABS(('열 정리'!CG118-'열 정리'!CG117))/0.01</f>
        <v>0</v>
      </c>
      <c r="CH117">
        <f>ABS(('열 정리'!CH118-'열 정리'!CH117))/0.01</f>
        <v>0</v>
      </c>
      <c r="CI117">
        <f>ABS(('열 정리'!CI118-'열 정리'!CI117))/0.01</f>
        <v>0</v>
      </c>
      <c r="CJ117">
        <f>ABS(('열 정리'!CJ118-'열 정리'!CJ117))/0.01</f>
        <v>0</v>
      </c>
      <c r="CK117">
        <f>ABS(('열 정리'!CK118-'열 정리'!CK117))/0.01</f>
        <v>0</v>
      </c>
      <c r="CL117">
        <f>ABS(('열 정리'!CL118-'열 정리'!CL117))/0.01</f>
        <v>0</v>
      </c>
      <c r="CM117">
        <f>ABS(('열 정리'!CM118-'열 정리'!CM117))/0.01</f>
        <v>0</v>
      </c>
      <c r="CN117">
        <f>ABS(('열 정리'!CN118-'열 정리'!CN117))/0.01</f>
        <v>0</v>
      </c>
      <c r="CO117">
        <f>ABS(('열 정리'!CO118-'열 정리'!CO117))/0.01</f>
        <v>0</v>
      </c>
      <c r="CP117">
        <f>ABS(('열 정리'!CP118-'열 정리'!CP117))/0.01</f>
        <v>0</v>
      </c>
      <c r="CQ117">
        <f>ABS(('열 정리'!CQ118-'열 정리'!CQ117))/0.01</f>
        <v>0</v>
      </c>
      <c r="CR117">
        <f>ABS(('열 정리'!CR118-'열 정리'!CR117))/0.01</f>
        <v>0</v>
      </c>
      <c r="CS117">
        <f>ABS(('열 정리'!CS118-'열 정리'!CS117))/0.01</f>
        <v>0</v>
      </c>
      <c r="CT117">
        <f>ABS(('열 정리'!CT118-'열 정리'!CT117))/0.01</f>
        <v>0</v>
      </c>
      <c r="CU117">
        <f>ABS(('열 정리'!CU118-'열 정리'!CU117))/0.01</f>
        <v>0</v>
      </c>
      <c r="CV117">
        <f>ABS(('열 정리'!CV118-'열 정리'!CV117))/0.01</f>
        <v>0</v>
      </c>
      <c r="CW117">
        <f>ABS(('열 정리'!CW118-'열 정리'!CW117))/0.01</f>
        <v>0</v>
      </c>
      <c r="CX117">
        <f>ABS(('열 정리'!CX118-'열 정리'!CX117))/0.01</f>
        <v>0</v>
      </c>
      <c r="CY117">
        <f>ABS(('열 정리'!CY118-'열 정리'!CY117))/0.01</f>
        <v>0</v>
      </c>
      <c r="CZ117">
        <f>ABS(('열 정리'!CZ118-'열 정리'!CZ117))/0.01</f>
        <v>0</v>
      </c>
      <c r="DA117">
        <f>ABS(('열 정리'!DA118-'열 정리'!DA117))/0.01</f>
        <v>0</v>
      </c>
      <c r="DB117">
        <f>ABS(('열 정리'!DB118-'열 정리'!DB117))/0.01</f>
        <v>0</v>
      </c>
      <c r="DC117">
        <f>ABS(('열 정리'!DC118-'열 정리'!DC117))/0.01</f>
        <v>0</v>
      </c>
      <c r="DD117">
        <f>ABS(('열 정리'!DD118-'열 정리'!DD117))/0.01</f>
        <v>0</v>
      </c>
      <c r="DE117">
        <f>ABS(('열 정리'!DE118-'열 정리'!DE117))/0.01</f>
        <v>0</v>
      </c>
      <c r="DF117">
        <f>ABS(('열 정리'!DF118-'열 정리'!DF117))/0.01</f>
        <v>0</v>
      </c>
      <c r="DG117">
        <f>ABS(('열 정리'!DG118-'열 정리'!DG117))/0.01</f>
        <v>0</v>
      </c>
      <c r="DH117">
        <f>ABS(('열 정리'!DH118-'열 정리'!DH117))/0.01</f>
        <v>0</v>
      </c>
      <c r="DI117">
        <f>ABS(('열 정리'!DI118-'열 정리'!DI117))/0.01</f>
        <v>0</v>
      </c>
      <c r="DJ117">
        <f>ABS(('열 정리'!DJ118-'열 정리'!DJ117))/0.01</f>
        <v>0</v>
      </c>
      <c r="DK117">
        <f>ABS(('열 정리'!DK118-'열 정리'!DK117))/0.01</f>
        <v>0</v>
      </c>
      <c r="DL117">
        <f>ABS(('열 정리'!DL118-'열 정리'!DL117))/0.01</f>
        <v>0</v>
      </c>
      <c r="DM117">
        <f>ABS(('열 정리'!DM118-'열 정리'!DM117))/0.01</f>
        <v>0</v>
      </c>
      <c r="DN117">
        <f>ABS(('열 정리'!DN118-'열 정리'!DN117))/0.01</f>
        <v>0</v>
      </c>
      <c r="DO117">
        <f>ABS(('열 정리'!DO118-'열 정리'!DO117))/0.01</f>
        <v>0</v>
      </c>
      <c r="DP117">
        <f>ABS(('열 정리'!DP118-'열 정리'!DP117))/0.01</f>
        <v>0</v>
      </c>
      <c r="DQ117">
        <f>ABS(('열 정리'!DQ118-'열 정리'!DQ117))/0.01</f>
        <v>0</v>
      </c>
      <c r="DR117">
        <f>ABS(('열 정리'!DR118-'열 정리'!DR117))/0.01</f>
        <v>0</v>
      </c>
      <c r="DS117">
        <f>ABS(('열 정리'!DS118-'열 정리'!DS117))/0.01</f>
        <v>0</v>
      </c>
      <c r="DT117">
        <f>ABS(('열 정리'!DT118-'열 정리'!DT117))/0.01</f>
        <v>0</v>
      </c>
      <c r="DU117">
        <f>ABS(('열 정리'!DU118-'열 정리'!DU117))/0.01</f>
        <v>0</v>
      </c>
      <c r="DV117">
        <f>ABS(('열 정리'!DV118-'열 정리'!DV117))/0.01</f>
        <v>0</v>
      </c>
      <c r="DW117">
        <f>ABS(('열 정리'!DW118-'열 정리'!DW117))/0.01</f>
        <v>0</v>
      </c>
      <c r="DX117">
        <f>ABS(('열 정리'!DX118-'열 정리'!DX117))/0.01</f>
        <v>0</v>
      </c>
      <c r="DY117">
        <f>ABS(('열 정리'!DY118-'열 정리'!DY117))/0.01</f>
        <v>0</v>
      </c>
      <c r="DZ117">
        <f>ABS(('열 정리'!DZ118-'열 정리'!DZ117))/0.01</f>
        <v>0</v>
      </c>
      <c r="EA117">
        <f>ABS(('열 정리'!EA118-'열 정리'!EA117))/0.01</f>
        <v>0</v>
      </c>
      <c r="EB117">
        <f>ABS(('열 정리'!EB118-'열 정리'!EB117))/0.01</f>
        <v>0</v>
      </c>
      <c r="EC117">
        <f>ABS(('열 정리'!EC118-'열 정리'!EC117))/0.01</f>
        <v>0</v>
      </c>
      <c r="ED117">
        <f>ABS(('열 정리'!ED118-'열 정리'!ED117))/0.01</f>
        <v>0</v>
      </c>
      <c r="EE117">
        <f>ABS(('열 정리'!EE118-'열 정리'!EE117))/0.01</f>
        <v>0</v>
      </c>
      <c r="EF117">
        <f>ABS(('열 정리'!EF118-'열 정리'!EF117))/0.01</f>
        <v>0</v>
      </c>
      <c r="EG117">
        <f>ABS(('열 정리'!EG118-'열 정리'!EG117))/0.01</f>
        <v>0</v>
      </c>
      <c r="EH117">
        <f>ABS(('열 정리'!EH118-'열 정리'!EH117))/0.01</f>
        <v>0</v>
      </c>
      <c r="EI117">
        <f>ABS(('열 정리'!EI118-'열 정리'!EI117))/0.01</f>
        <v>0</v>
      </c>
      <c r="EJ117">
        <f>ABS(('열 정리'!EJ118-'열 정리'!EJ117))/0.01</f>
        <v>0</v>
      </c>
      <c r="EK117">
        <f>ABS(('열 정리'!EK118-'열 정리'!EK117))/0.01</f>
        <v>0</v>
      </c>
      <c r="EL117">
        <f>ABS(('열 정리'!EL118-'열 정리'!EL117))/0.01</f>
        <v>0</v>
      </c>
      <c r="EM117">
        <f>ABS(('열 정리'!EM118-'열 정리'!EM117))/0.01</f>
        <v>0</v>
      </c>
      <c r="EN117">
        <f>ABS(('열 정리'!EN118-'열 정리'!EN117))/0.01</f>
        <v>0</v>
      </c>
      <c r="EO117">
        <f>ABS(('열 정리'!EO118-'열 정리'!EO117))/0.01</f>
        <v>0</v>
      </c>
      <c r="EP117">
        <f>ABS(('열 정리'!EP118-'열 정리'!EP117))/0.01</f>
        <v>0</v>
      </c>
      <c r="EQ117">
        <f>ABS(('열 정리'!EQ118-'열 정리'!EQ117))/0.01</f>
        <v>0</v>
      </c>
      <c r="ER117">
        <f>ABS(('열 정리'!ER118-'열 정리'!ER117))/0.01</f>
        <v>0</v>
      </c>
      <c r="ES117">
        <f>ABS(('열 정리'!ES118-'열 정리'!ES117))/0.01</f>
        <v>0</v>
      </c>
      <c r="ET117">
        <f>ABS(('열 정리'!ET118-'열 정리'!ET117))/0.01</f>
        <v>0</v>
      </c>
      <c r="EU117">
        <f>ABS(('열 정리'!EU118-'열 정리'!EU117))/0.01</f>
        <v>0</v>
      </c>
      <c r="EV117">
        <f>ABS(('열 정리'!EV118-'열 정리'!EV117))/0.01</f>
        <v>0</v>
      </c>
      <c r="EW117">
        <f>ABS(('열 정리'!EW118-'열 정리'!EW117))/0.01</f>
        <v>0</v>
      </c>
      <c r="EX117">
        <f>ABS(('열 정리'!EX118-'열 정리'!EX117))/0.01</f>
        <v>0</v>
      </c>
      <c r="EY117">
        <f>ABS(('열 정리'!EY118-'열 정리'!EY117))/0.01</f>
        <v>0</v>
      </c>
      <c r="EZ117">
        <f>ABS(('열 정리'!EZ118-'열 정리'!EZ117))/0.01</f>
        <v>0</v>
      </c>
      <c r="FA117">
        <f>ABS(('열 정리'!FA118-'열 정리'!FA117))/0.01</f>
        <v>0</v>
      </c>
      <c r="FB117">
        <f>ABS(('열 정리'!FB118-'열 정리'!FB117))/0.01</f>
        <v>0</v>
      </c>
      <c r="FC117">
        <f>ABS(('열 정리'!FC118-'열 정리'!FC117))/0.01</f>
        <v>0</v>
      </c>
      <c r="FD117">
        <f>ABS(('열 정리'!FD118-'열 정리'!FD117))/0.01</f>
        <v>0</v>
      </c>
      <c r="FE117">
        <f>ABS(('열 정리'!FE118-'열 정리'!FE117))/0.01</f>
        <v>0</v>
      </c>
      <c r="FF117">
        <f>ABS(('열 정리'!FF118-'열 정리'!FF117))/0.01</f>
        <v>0</v>
      </c>
      <c r="FG117">
        <f>ABS(('열 정리'!FG118-'열 정리'!FG117))/0.01</f>
        <v>0</v>
      </c>
      <c r="FH117">
        <f>ABS(('열 정리'!FH118-'열 정리'!FH117))/0.01</f>
        <v>0</v>
      </c>
      <c r="FI117">
        <f>ABS(('열 정리'!FI118-'열 정리'!FI117))/0.01</f>
        <v>0</v>
      </c>
      <c r="FJ117">
        <f>ABS(('열 정리'!FJ118-'열 정리'!FJ117))/0.01</f>
        <v>0</v>
      </c>
      <c r="FK117">
        <f>ABS(('열 정리'!FK118-'열 정리'!FK117))/0.01</f>
        <v>0</v>
      </c>
      <c r="FL117">
        <f>ABS(('열 정리'!FL118-'열 정리'!FL117))/0.01</f>
        <v>0</v>
      </c>
      <c r="FM117">
        <f>ABS(('열 정리'!FM118-'열 정리'!FM117))/0.01</f>
        <v>0</v>
      </c>
      <c r="FN117">
        <f>ABS(('열 정리'!FN118-'열 정리'!FN117))/0.01</f>
        <v>0</v>
      </c>
      <c r="FO117">
        <f>ABS(('열 정리'!FO118-'열 정리'!FO117))/0.01</f>
        <v>0</v>
      </c>
      <c r="FP117">
        <f>ABS(('열 정리'!FP118-'열 정리'!FP117))/0.01</f>
        <v>0</v>
      </c>
      <c r="FQ117">
        <f>ABS(('열 정리'!FQ118-'열 정리'!FQ117))/0.01</f>
        <v>0</v>
      </c>
      <c r="FR117">
        <f>ABS(('열 정리'!FR118-'열 정리'!FR117))/0.01</f>
        <v>0</v>
      </c>
      <c r="FS117">
        <f>ABS(('열 정리'!FS118-'열 정리'!FS117))/0.01</f>
        <v>0</v>
      </c>
      <c r="FT117">
        <f>ABS(('열 정리'!FT118-'열 정리'!FT117))/0.01</f>
        <v>0</v>
      </c>
      <c r="FU117">
        <f>ABS(('열 정리'!FU118-'열 정리'!FU117))/0.01</f>
        <v>0</v>
      </c>
      <c r="FV117">
        <f>ABS(('열 정리'!FV118-'열 정리'!FV117))/0.01</f>
        <v>0</v>
      </c>
      <c r="FW117">
        <f>ABS(('열 정리'!FW118-'열 정리'!FW117))/0.01</f>
        <v>0</v>
      </c>
      <c r="FX117">
        <f>ABS(('열 정리'!FX118-'열 정리'!FX117))/0.01</f>
        <v>0</v>
      </c>
      <c r="FY117">
        <f>ABS(('열 정리'!FY118-'열 정리'!FY117))/0.01</f>
        <v>0</v>
      </c>
      <c r="FZ117">
        <f>ABS(('열 정리'!FZ118-'열 정리'!FZ117))/0.01</f>
        <v>0</v>
      </c>
      <c r="GA117">
        <f>ABS(('열 정리'!GA118-'열 정리'!GA117))/0.01</f>
        <v>0</v>
      </c>
      <c r="GB117">
        <f>ABS(('열 정리'!GB118-'열 정리'!GB117))/0.01</f>
        <v>0</v>
      </c>
      <c r="GC117">
        <f>ABS(('열 정리'!GC118-'열 정리'!GC117))/0.01</f>
        <v>0</v>
      </c>
      <c r="GD117">
        <f>ABS(('열 정리'!GD118-'열 정리'!GD117))/0.01</f>
        <v>0</v>
      </c>
      <c r="GE117">
        <f>ABS(('열 정리'!GE118-'열 정리'!GE117))/0.01</f>
        <v>0</v>
      </c>
      <c r="GF117">
        <f>ABS(('열 정리'!GF118-'열 정리'!GF117))/0.01</f>
        <v>0</v>
      </c>
      <c r="GG117">
        <f>ABS(('열 정리'!GG118-'열 정리'!GG117))/0.01</f>
        <v>0</v>
      </c>
      <c r="GH117">
        <f>ABS(('열 정리'!GH118-'열 정리'!GH117))/0.01</f>
        <v>0</v>
      </c>
      <c r="GI117">
        <f>ABS(('열 정리'!GI118-'열 정리'!GI117))/0.01</f>
        <v>0</v>
      </c>
      <c r="GJ117">
        <f>ABS(('열 정리'!GJ118-'열 정리'!GJ117))/0.01</f>
        <v>0</v>
      </c>
      <c r="GK117">
        <f>ABS(('열 정리'!GK118-'열 정리'!GK117))/0.01</f>
        <v>0</v>
      </c>
      <c r="GL117">
        <f>ABS(('열 정리'!GL118-'열 정리'!GL117))/0.01</f>
        <v>0</v>
      </c>
      <c r="GM117">
        <f>ABS(('열 정리'!GM118-'열 정리'!GM117))/0.01</f>
        <v>0</v>
      </c>
      <c r="GN117">
        <f>ABS(('열 정리'!GN118-'열 정리'!GN117))/0.01</f>
        <v>0</v>
      </c>
      <c r="GO117">
        <f>ABS(('열 정리'!GO118-'열 정리'!GO117))/0.01</f>
        <v>0</v>
      </c>
      <c r="GP117">
        <f>ABS(('열 정리'!GP118-'열 정리'!GP117))/0.01</f>
        <v>0</v>
      </c>
      <c r="GQ117">
        <f>ABS(('열 정리'!GQ118-'열 정리'!GQ117))/0.01</f>
        <v>0</v>
      </c>
      <c r="GR117">
        <f>ABS(('열 정리'!GR118-'열 정리'!GR117))/0.01</f>
        <v>0</v>
      </c>
      <c r="GS117">
        <f>ABS(('열 정리'!GS118-'열 정리'!GS117))/0.01</f>
        <v>0</v>
      </c>
      <c r="GT117">
        <f>ABS(('열 정리'!GT118-'열 정리'!GT117))/0.01</f>
        <v>0</v>
      </c>
      <c r="GU117">
        <f>ABS(('열 정리'!GU118-'열 정리'!GU117))/0.01</f>
        <v>0</v>
      </c>
      <c r="GV117">
        <f>ABS(('열 정리'!GV118-'열 정리'!GV117))/0.01</f>
        <v>0</v>
      </c>
      <c r="GW117">
        <f>ABS(('열 정리'!GW118-'열 정리'!GW117))/0.01</f>
        <v>0</v>
      </c>
      <c r="GX117">
        <f>ABS(('열 정리'!GX118-'열 정리'!GX117))/0.01</f>
        <v>0</v>
      </c>
      <c r="GY117">
        <f>ABS(('열 정리'!GY118-'열 정리'!GY117))/0.01</f>
        <v>0</v>
      </c>
      <c r="GZ117">
        <f>ABS(('열 정리'!GZ118-'열 정리'!GZ117))/0.01</f>
        <v>0</v>
      </c>
      <c r="HA117">
        <f>ABS(('열 정리'!HA118-'열 정리'!HA117))/0.01</f>
        <v>0</v>
      </c>
      <c r="HB117">
        <f>ABS(('열 정리'!HB118-'열 정리'!HB117))/0.01</f>
        <v>0</v>
      </c>
      <c r="HC117">
        <f>ABS(('열 정리'!HC118-'열 정리'!HC117))/0.01</f>
        <v>0</v>
      </c>
      <c r="HD117">
        <f>ABS(('열 정리'!HD118-'열 정리'!HD117))/0.01</f>
        <v>0</v>
      </c>
      <c r="HE117">
        <f>ABS(('열 정리'!HE118-'열 정리'!HE117))/0.01</f>
        <v>0</v>
      </c>
      <c r="HF117">
        <f>ABS(('열 정리'!HF118-'열 정리'!HF117))/0.01</f>
        <v>0</v>
      </c>
      <c r="HG117">
        <f>ABS(('열 정리'!HG118-'열 정리'!HG117))/0.01</f>
        <v>0</v>
      </c>
      <c r="HH117">
        <f>ABS(('열 정리'!HH118-'열 정리'!HH117))/0.01</f>
        <v>0</v>
      </c>
      <c r="HI117">
        <f>ABS(('열 정리'!HI118-'열 정리'!HI117))/0.01</f>
        <v>0</v>
      </c>
      <c r="HJ117">
        <f>ABS(('열 정리'!HJ118-'열 정리'!HJ117))/0.01</f>
        <v>0</v>
      </c>
      <c r="HK117">
        <f>ABS(('열 정리'!HK118-'열 정리'!HK117))/0.01</f>
        <v>0</v>
      </c>
      <c r="HL117">
        <f>ABS(('열 정리'!HL118-'열 정리'!HL117))/0.01</f>
        <v>0</v>
      </c>
      <c r="HM117">
        <f>ABS(('열 정리'!HM118-'열 정리'!HM117))/0.01</f>
        <v>0</v>
      </c>
      <c r="HN117">
        <f>ABS(('열 정리'!HN118-'열 정리'!HN117))/0.01</f>
        <v>0</v>
      </c>
      <c r="HO117">
        <f>ABS(('열 정리'!HO118-'열 정리'!HO117))/0.01</f>
        <v>0</v>
      </c>
      <c r="HP117">
        <f>ABS(('열 정리'!HP118-'열 정리'!HP117))/0.01</f>
        <v>0</v>
      </c>
      <c r="HQ117">
        <f>ABS(('열 정리'!HQ118-'열 정리'!HQ117))/0.01</f>
        <v>0</v>
      </c>
      <c r="HR117">
        <f>ABS(('열 정리'!HR118-'열 정리'!HR117))/0.01</f>
        <v>0</v>
      </c>
      <c r="HS117">
        <f>ABS(('열 정리'!HS118-'열 정리'!HS117))/0.01</f>
        <v>0</v>
      </c>
      <c r="HT117">
        <f>ABS(('열 정리'!HT118-'열 정리'!HT117))/0.01</f>
        <v>0</v>
      </c>
      <c r="HU117">
        <f>ABS(('열 정리'!HU118-'열 정리'!HU117))/0.01</f>
        <v>0</v>
      </c>
      <c r="HV117">
        <f>ABS(('열 정리'!HV118-'열 정리'!HV117))/0.01</f>
        <v>0</v>
      </c>
      <c r="HW117">
        <f>ABS(('열 정리'!HW118-'열 정리'!HW117))/0.01</f>
        <v>0</v>
      </c>
      <c r="HX117">
        <f>ABS(('열 정리'!HX118-'열 정리'!HX117))/0.01</f>
        <v>0</v>
      </c>
      <c r="HY117">
        <f>ABS(('열 정리'!HY118-'열 정리'!HY117))/0.01</f>
        <v>0</v>
      </c>
      <c r="HZ117">
        <f>ABS(('열 정리'!HZ118-'열 정리'!HZ117))/0.01</f>
        <v>0</v>
      </c>
      <c r="IA117">
        <f>ABS(('열 정리'!IA118-'열 정리'!IA117))/0.01</f>
        <v>0</v>
      </c>
      <c r="IB117">
        <f>ABS(('열 정리'!IB118-'열 정리'!IB117))/0.01</f>
        <v>0</v>
      </c>
      <c r="IC117">
        <f>ABS(('열 정리'!IC118-'열 정리'!IC117))/0.01</f>
        <v>0</v>
      </c>
      <c r="ID117">
        <f>ABS(('열 정리'!ID118-'열 정리'!ID117))/0.01</f>
        <v>0</v>
      </c>
      <c r="IE117">
        <f>ABS(('열 정리'!IE118-'열 정리'!IE117))/0.01</f>
        <v>0</v>
      </c>
      <c r="IF117">
        <f>ABS(('열 정리'!IF118-'열 정리'!IF117))/0.01</f>
        <v>0</v>
      </c>
      <c r="IG117">
        <f>ABS(('열 정리'!IG118-'열 정리'!IG117))/0.01</f>
        <v>0</v>
      </c>
      <c r="IH117">
        <f>ABS(('열 정리'!IH118-'열 정리'!IH117))/0.01</f>
        <v>0</v>
      </c>
      <c r="II117">
        <f>ABS(('열 정리'!II118-'열 정리'!II117))/0.01</f>
        <v>0</v>
      </c>
      <c r="IJ117">
        <f>ABS(('열 정리'!IJ118-'열 정리'!IJ117))/0.01</f>
        <v>0</v>
      </c>
      <c r="IK117">
        <f>ABS(('열 정리'!IK118-'열 정리'!IK117))/0.01</f>
        <v>0</v>
      </c>
      <c r="IL117">
        <f>ABS(('열 정리'!IL118-'열 정리'!IL117))/0.01</f>
        <v>0</v>
      </c>
      <c r="IM117">
        <f>ABS(('열 정리'!IM118-'열 정리'!IM117))/0.01</f>
        <v>0</v>
      </c>
      <c r="IN117">
        <f>ABS(('열 정리'!IN118-'열 정리'!IN117))/0.01</f>
        <v>0</v>
      </c>
      <c r="IO117">
        <f>ABS(('열 정리'!IO118-'열 정리'!IO117))/0.01</f>
        <v>0</v>
      </c>
      <c r="IP117">
        <f>ABS(('열 정리'!IP118-'열 정리'!IP117))/0.01</f>
        <v>0</v>
      </c>
      <c r="IQ117">
        <f>ABS(('열 정리'!IQ118-'열 정리'!IQ117))/0.01</f>
        <v>0</v>
      </c>
      <c r="IR117">
        <f>ABS(('열 정리'!IR118-'열 정리'!IR117))/0.01</f>
        <v>0</v>
      </c>
      <c r="IS117">
        <f>ABS(('열 정리'!IS118-'열 정리'!IS117))/0.01</f>
        <v>0</v>
      </c>
      <c r="IT117">
        <f>ABS(('열 정리'!IT118-'열 정리'!IT117))/0.01</f>
        <v>0</v>
      </c>
      <c r="IU117">
        <f>ABS(('열 정리'!IU118-'열 정리'!IU117))/0.01</f>
        <v>0</v>
      </c>
      <c r="IV117">
        <f>ABS(('열 정리'!IV118-'열 정리'!IV117))/0.01</f>
        <v>0</v>
      </c>
      <c r="IW117">
        <f>ABS(('열 정리'!IW118-'열 정리'!IW117))/0.01</f>
        <v>0</v>
      </c>
      <c r="IX117">
        <f>ABS(('열 정리'!IX118-'열 정리'!IX117))/0.01</f>
        <v>0</v>
      </c>
      <c r="IY117">
        <f>ABS(('열 정리'!IY118-'열 정리'!IY117))/0.01</f>
        <v>0</v>
      </c>
      <c r="IZ117">
        <f>ABS(('열 정리'!IZ118-'열 정리'!IZ117))/0.01</f>
        <v>0</v>
      </c>
      <c r="JA117">
        <f>ABS(('열 정리'!JA118-'열 정리'!JA117))/0.01</f>
        <v>0</v>
      </c>
      <c r="JB117">
        <f>ABS(('열 정리'!JB118-'열 정리'!JB117))/0.01</f>
        <v>0</v>
      </c>
      <c r="JC117">
        <f>ABS(('열 정리'!JC118-'열 정리'!JC117))/0.01</f>
        <v>0</v>
      </c>
      <c r="JD117">
        <f>ABS(('열 정리'!JD118-'열 정리'!JD117))/0.01</f>
        <v>0</v>
      </c>
      <c r="JE117">
        <f>ABS(('열 정리'!JE118-'열 정리'!JE117))/0.01</f>
        <v>0</v>
      </c>
      <c r="JF117">
        <f>ABS(('열 정리'!JF118-'열 정리'!JF117))/0.01</f>
        <v>0</v>
      </c>
      <c r="JG117">
        <f>ABS(('열 정리'!JG118-'열 정리'!JG117))/0.01</f>
        <v>0</v>
      </c>
      <c r="JH117">
        <f>ABS(('열 정리'!JH118-'열 정리'!JH117))/0.01</f>
        <v>0</v>
      </c>
      <c r="JI117">
        <f>ABS(('열 정리'!JI118-'열 정리'!JI117))/0.01</f>
        <v>0</v>
      </c>
      <c r="JJ117">
        <f>ABS(('열 정리'!JJ118-'열 정리'!JJ117))/0.01</f>
        <v>0</v>
      </c>
      <c r="JK117">
        <f>ABS(('열 정리'!JK118-'열 정리'!JK117))/0.01</f>
        <v>0</v>
      </c>
      <c r="JL117">
        <f>ABS(('열 정리'!JL118-'열 정리'!JL117))/0.01</f>
        <v>0</v>
      </c>
      <c r="JM117">
        <f>ABS(('열 정리'!JM118-'열 정리'!JM117))/0.01</f>
        <v>0</v>
      </c>
      <c r="JN117">
        <f>ABS(('열 정리'!JN118-'열 정리'!JN117))/0.01</f>
        <v>0</v>
      </c>
      <c r="JO117">
        <f>ABS(('열 정리'!JO118-'열 정리'!JO117))/0.01</f>
        <v>0</v>
      </c>
      <c r="JP117">
        <f>ABS(('열 정리'!JP118-'열 정리'!JP117))/0.01</f>
        <v>0</v>
      </c>
      <c r="JQ117">
        <f>ABS(('열 정리'!JQ118-'열 정리'!JQ117))/0.01</f>
        <v>0</v>
      </c>
      <c r="JR117">
        <f>ABS(('열 정리'!JR118-'열 정리'!JR117))/0.01</f>
        <v>0</v>
      </c>
      <c r="JS117">
        <f>ABS(('열 정리'!JS118-'열 정리'!JS117))/0.01</f>
        <v>0</v>
      </c>
      <c r="JT117">
        <f>ABS(('열 정리'!JT118-'열 정리'!JT117))/0.01</f>
        <v>0</v>
      </c>
      <c r="JU117">
        <f>ABS(('열 정리'!JU118-'열 정리'!JU117))/0.01</f>
        <v>0</v>
      </c>
      <c r="JV117">
        <f>ABS(('열 정리'!JV118-'열 정리'!JV117))/0.01</f>
        <v>0</v>
      </c>
      <c r="JW117">
        <f>ABS(('열 정리'!JW118-'열 정리'!JW117))/0.01</f>
        <v>0</v>
      </c>
      <c r="JX117">
        <f>ABS(('열 정리'!JX118-'열 정리'!JX117))/0.01</f>
        <v>0</v>
      </c>
      <c r="JY117">
        <f>ABS(('열 정리'!JY118-'열 정리'!JY117))/0.01</f>
        <v>0</v>
      </c>
      <c r="JZ117">
        <f>ABS(('열 정리'!JZ118-'열 정리'!JZ117))/0.01</f>
        <v>0</v>
      </c>
      <c r="KA117">
        <f>ABS(('열 정리'!KA118-'열 정리'!KA117))/0.01</f>
        <v>0</v>
      </c>
      <c r="KB117">
        <f>ABS(('열 정리'!KB118-'열 정리'!KB117))/0.01</f>
        <v>0</v>
      </c>
      <c r="KC117">
        <f>ABS(('열 정리'!KC118-'열 정리'!KC117))/0.01</f>
        <v>0</v>
      </c>
      <c r="KD117">
        <f>ABS(('열 정리'!KD118-'열 정리'!KD117))/0.01</f>
        <v>0</v>
      </c>
      <c r="KE117">
        <f>ABS(('열 정리'!KE118-'열 정리'!KE117))/0.01</f>
        <v>0</v>
      </c>
      <c r="KF117">
        <f>ABS(('열 정리'!KF118-'열 정리'!KF117))/0.01</f>
        <v>0</v>
      </c>
      <c r="KG117">
        <f>ABS(('열 정리'!KG118-'열 정리'!KG117))/0.01</f>
        <v>0</v>
      </c>
      <c r="KH117">
        <f>ABS(('열 정리'!KH118-'열 정리'!KH117))/0.01</f>
        <v>0</v>
      </c>
      <c r="KI117">
        <f>ABS(('열 정리'!KI118-'열 정리'!KI117))/0.01</f>
        <v>0</v>
      </c>
      <c r="KJ117">
        <f>ABS(('열 정리'!KJ118-'열 정리'!KJ117))/0.01</f>
        <v>0</v>
      </c>
      <c r="KK117">
        <f>ABS(('열 정리'!KK118-'열 정리'!KK117))/0.01</f>
        <v>0</v>
      </c>
      <c r="KL117">
        <f>ABS(('열 정리'!KL118-'열 정리'!KL117))/0.01</f>
        <v>0</v>
      </c>
      <c r="KM117">
        <f>ABS(('열 정리'!KM118-'열 정리'!KM117))/0.01</f>
        <v>0</v>
      </c>
      <c r="KN117">
        <f>ABS(('열 정리'!KN118-'열 정리'!KN117))/0.01</f>
        <v>0</v>
      </c>
      <c r="KO117">
        <f>ABS(('열 정리'!KO118-'열 정리'!KO117))/0.01</f>
        <v>0</v>
      </c>
      <c r="KP117">
        <f>ABS(('열 정리'!KP118-'열 정리'!KP117))/0.01</f>
        <v>0</v>
      </c>
      <c r="KQ117">
        <f>ABS(('열 정리'!KQ118-'열 정리'!KQ117))/0.01</f>
        <v>0</v>
      </c>
      <c r="KR117">
        <f>ABS(('열 정리'!KR118-'열 정리'!KR117))/0.01</f>
        <v>0</v>
      </c>
      <c r="KS117">
        <f>ABS(('열 정리'!KS118-'열 정리'!KS117))/0.01</f>
        <v>0</v>
      </c>
      <c r="KT117">
        <f>ABS(('열 정리'!KT118-'열 정리'!KT117))/0.01</f>
        <v>0</v>
      </c>
      <c r="KU117">
        <f>ABS(('열 정리'!KU118-'열 정리'!KU117))/0.01</f>
        <v>0</v>
      </c>
      <c r="KV117">
        <f>ABS(('열 정리'!KV118-'열 정리'!KV117))/0.01</f>
        <v>0</v>
      </c>
      <c r="KW117">
        <f>ABS(('열 정리'!KW118-'열 정리'!KW117))/0.01</f>
        <v>0</v>
      </c>
      <c r="KX117">
        <f>ABS(('열 정리'!KX118-'열 정리'!KX117))/0.01</f>
        <v>0</v>
      </c>
      <c r="KY117">
        <f>ABS(('열 정리'!KY118-'열 정리'!KY117))/0.01</f>
        <v>0</v>
      </c>
      <c r="KZ117">
        <f>ABS(('열 정리'!KZ118-'열 정리'!KZ117))/0.01</f>
        <v>0</v>
      </c>
      <c r="LA117">
        <f>ABS(('열 정리'!LA118-'열 정리'!LA117))/0.01</f>
        <v>0</v>
      </c>
      <c r="LB117">
        <f>ABS(('열 정리'!LB118-'열 정리'!LB117))/0.01</f>
        <v>0</v>
      </c>
      <c r="LC117">
        <f>ABS(('열 정리'!LC118-'열 정리'!LC117))/0.01</f>
        <v>0</v>
      </c>
      <c r="LD117">
        <f>ABS(('열 정리'!LD118-'열 정리'!LD117))/0.01</f>
        <v>0</v>
      </c>
      <c r="LE117">
        <f>ABS(('열 정리'!LE118-'열 정리'!LE117))/0.01</f>
        <v>0</v>
      </c>
      <c r="LF117">
        <f>ABS(('열 정리'!LF118-'열 정리'!LF117))/0.01</f>
        <v>0</v>
      </c>
      <c r="LG117">
        <f>ABS(('열 정리'!LG118-'열 정리'!LG117))/0.01</f>
        <v>0</v>
      </c>
      <c r="LH117">
        <f>ABS(('열 정리'!LH118-'열 정리'!LH117))/0.01</f>
        <v>0</v>
      </c>
      <c r="LI117">
        <f>ABS(('열 정리'!LI118-'열 정리'!LI117))/0.01</f>
        <v>0</v>
      </c>
      <c r="LJ117">
        <f>ABS(('열 정리'!LJ118-'열 정리'!LJ117))/0.01</f>
        <v>0</v>
      </c>
      <c r="LK117">
        <f>ABS(('열 정리'!LK118-'열 정리'!LK117))/0.01</f>
        <v>0</v>
      </c>
      <c r="LL117">
        <f>ABS(('열 정리'!LL118-'열 정리'!LL117))/0.01</f>
        <v>0</v>
      </c>
      <c r="LM117">
        <f>ABS(('열 정리'!LM118-'열 정리'!LM117))/0.01</f>
        <v>0</v>
      </c>
      <c r="LN117">
        <f>ABS(('열 정리'!LN118-'열 정리'!LN117))/0.01</f>
        <v>0</v>
      </c>
      <c r="LO117">
        <f>ABS(('열 정리'!LO118-'열 정리'!LO117))/0.01</f>
        <v>0</v>
      </c>
      <c r="LP117">
        <f>ABS(('열 정리'!LP118-'열 정리'!LP117))/0.01</f>
        <v>0</v>
      </c>
      <c r="LQ117">
        <f>ABS(('열 정리'!LQ118-'열 정리'!LQ117))/0.01</f>
        <v>0</v>
      </c>
      <c r="LR117">
        <f>ABS(('열 정리'!LR118-'열 정리'!LR117))/0.01</f>
        <v>0</v>
      </c>
      <c r="LS117">
        <f>ABS(('열 정리'!LS118-'열 정리'!LS117))/0.01</f>
        <v>0</v>
      </c>
      <c r="LT117">
        <f>ABS(('열 정리'!LT118-'열 정리'!LT117))/0.01</f>
        <v>0</v>
      </c>
      <c r="LU117">
        <f>ABS(('열 정리'!LU118-'열 정리'!LU117))/0.01</f>
        <v>0</v>
      </c>
      <c r="LV117">
        <f>ABS(('열 정리'!LV118-'열 정리'!LV117))/0.01</f>
        <v>0</v>
      </c>
      <c r="LW117">
        <f>ABS(('열 정리'!LW118-'열 정리'!LW117))/0.01</f>
        <v>0</v>
      </c>
      <c r="LX117">
        <f>ABS(('열 정리'!LX118-'열 정리'!LX117))/0.01</f>
        <v>0</v>
      </c>
      <c r="LY117">
        <f>ABS(('열 정리'!LY118-'열 정리'!LY117))/0.01</f>
        <v>0</v>
      </c>
      <c r="LZ117">
        <f>ABS(('열 정리'!LZ118-'열 정리'!LZ117))/0.01</f>
        <v>0</v>
      </c>
      <c r="MA117">
        <f>ABS(('열 정리'!MA118-'열 정리'!MA117))/0.01</f>
        <v>0</v>
      </c>
      <c r="MB117">
        <f>ABS(('열 정리'!MB118-'열 정리'!MB117))/0.01</f>
        <v>0</v>
      </c>
      <c r="MC117">
        <f>ABS(('열 정리'!MC118-'열 정리'!MC117))/0.01</f>
        <v>0</v>
      </c>
      <c r="MD117">
        <f>ABS(('열 정리'!MD118-'열 정리'!MD117))/0.01</f>
        <v>0</v>
      </c>
      <c r="ME117">
        <f>ABS(('열 정리'!ME118-'열 정리'!ME117))/0.01</f>
        <v>0</v>
      </c>
      <c r="MF117">
        <f>ABS(('열 정리'!MF118-'열 정리'!MF117))/0.01</f>
        <v>0</v>
      </c>
      <c r="MG117">
        <f>ABS(('열 정리'!MG118-'열 정리'!MG117))/0.01</f>
        <v>0</v>
      </c>
      <c r="MH117">
        <f>ABS(('열 정리'!MH118-'열 정리'!MH117))/0.01</f>
        <v>0</v>
      </c>
      <c r="MI117">
        <f>ABS(('열 정리'!MI118-'열 정리'!MI117))/0.01</f>
        <v>0</v>
      </c>
      <c r="MJ117">
        <f>ABS(('열 정리'!MJ118-'열 정리'!MJ117))/0.01</f>
        <v>0</v>
      </c>
      <c r="MK117">
        <f>ABS(('열 정리'!MK118-'열 정리'!MK117))/0.01</f>
        <v>0</v>
      </c>
      <c r="ML117">
        <f>ABS(('열 정리'!ML118-'열 정리'!ML117))/0.01</f>
        <v>0</v>
      </c>
      <c r="MM117">
        <f>ABS(('열 정리'!MM118-'열 정리'!MM117))/0.01</f>
        <v>0</v>
      </c>
      <c r="MN117">
        <f>ABS(('열 정리'!MN118-'열 정리'!MN117))/0.01</f>
        <v>0</v>
      </c>
      <c r="MO117">
        <f>ABS(('열 정리'!MO118-'열 정리'!MO117))/0.01</f>
        <v>0</v>
      </c>
      <c r="MP117">
        <f>ABS(('열 정리'!MP118-'열 정리'!MP117))/0.01</f>
        <v>0</v>
      </c>
      <c r="MQ117">
        <f>ABS(('열 정리'!MQ118-'열 정리'!MQ117))/0.01</f>
        <v>0</v>
      </c>
      <c r="MR117">
        <f>ABS(('열 정리'!MR118-'열 정리'!MR117))/0.01</f>
        <v>0</v>
      </c>
      <c r="MS117">
        <f>ABS(('열 정리'!MS118-'열 정리'!MS117))/0.01</f>
        <v>0</v>
      </c>
      <c r="MT117">
        <f>ABS(('열 정리'!MT118-'열 정리'!MT117))/0.01</f>
        <v>0</v>
      </c>
      <c r="MU117">
        <f>ABS(('열 정리'!MU118-'열 정리'!MU117))/0.01</f>
        <v>0</v>
      </c>
      <c r="MV117">
        <f>ABS(('열 정리'!MV118-'열 정리'!MV117))/0.01</f>
        <v>0</v>
      </c>
      <c r="MW117">
        <f>ABS(('열 정리'!MW118-'열 정리'!MW117))/0.01</f>
        <v>0</v>
      </c>
      <c r="MX117">
        <f>ABS(('열 정리'!MX118-'열 정리'!MX117))/0.01</f>
        <v>0</v>
      </c>
      <c r="MY117">
        <f>ABS(('열 정리'!MY118-'열 정리'!MY117))/0.01</f>
        <v>0</v>
      </c>
      <c r="MZ117">
        <f>ABS(('열 정리'!MZ118-'열 정리'!MZ117))/0.01</f>
        <v>0</v>
      </c>
      <c r="NA117">
        <f>ABS(('열 정리'!NA118-'열 정리'!NA117))/0.01</f>
        <v>0</v>
      </c>
      <c r="NB117">
        <f>ABS(('열 정리'!NB118-'열 정리'!NB117))/0.01</f>
        <v>0</v>
      </c>
      <c r="NC117">
        <f>ABS(('열 정리'!NC118-'열 정리'!NC117))/0.01</f>
        <v>0</v>
      </c>
      <c r="ND117">
        <f>ABS(('열 정리'!ND118-'열 정리'!ND117))/0.01</f>
        <v>0</v>
      </c>
      <c r="NE117">
        <f>ABS(('열 정리'!NE118-'열 정리'!NE117))/0.01</f>
        <v>0</v>
      </c>
      <c r="NF117">
        <f>ABS(('열 정리'!NF118-'열 정리'!NF117))/0.01</f>
        <v>0</v>
      </c>
      <c r="NG117">
        <f>ABS(('열 정리'!NG118-'열 정리'!NG117))/0.01</f>
        <v>0</v>
      </c>
      <c r="NH117">
        <f>ABS(('열 정리'!NH118-'열 정리'!NH117))/0.01</f>
        <v>0</v>
      </c>
      <c r="NI117">
        <f>ABS(('열 정리'!NI118-'열 정리'!NI117))/0.01</f>
        <v>0</v>
      </c>
      <c r="NJ117">
        <f>ABS(('열 정리'!NJ118-'열 정리'!NJ117))/0.01</f>
        <v>0</v>
      </c>
      <c r="NK117">
        <f>ABS(('열 정리'!NK118-'열 정리'!NK117))/0.01</f>
        <v>0</v>
      </c>
      <c r="NL117">
        <f>ABS(('열 정리'!NL118-'열 정리'!NL117))/0.01</f>
        <v>0</v>
      </c>
      <c r="NM117">
        <f>ABS(('열 정리'!NM118-'열 정리'!NM117))/0.01</f>
        <v>0</v>
      </c>
      <c r="NN117">
        <f>ABS(('열 정리'!NN118-'열 정리'!NN117))/0.01</f>
        <v>0</v>
      </c>
      <c r="NO117">
        <f>ABS(('열 정리'!NO118-'열 정리'!NO117))/0.01</f>
        <v>0</v>
      </c>
      <c r="NP117">
        <f>ABS(('열 정리'!NP118-'열 정리'!NP117))/0.01</f>
        <v>0</v>
      </c>
      <c r="NQ117">
        <f>ABS(('열 정리'!NQ118-'열 정리'!NQ117))/0.01</f>
        <v>0</v>
      </c>
      <c r="NR117">
        <f>ABS(('열 정리'!NR118-'열 정리'!NR117))/0.01</f>
        <v>0</v>
      </c>
      <c r="NS117">
        <f>ABS(('열 정리'!NS118-'열 정리'!NS117))/0.01</f>
        <v>0</v>
      </c>
      <c r="NT117">
        <f>ABS(('열 정리'!NT118-'열 정리'!NT117))/0.01</f>
        <v>0</v>
      </c>
      <c r="NU117">
        <f>ABS(('열 정리'!NU118-'열 정리'!NU117))/0.01</f>
        <v>0</v>
      </c>
      <c r="NV117">
        <f>ABS(('열 정리'!NV118-'열 정리'!NV117))/0.01</f>
        <v>0</v>
      </c>
      <c r="NW117">
        <f>ABS(('열 정리'!NW118-'열 정리'!NW117))/0.01</f>
        <v>0</v>
      </c>
      <c r="NX117">
        <f>ABS(('열 정리'!NX118-'열 정리'!NX117))/0.01</f>
        <v>0</v>
      </c>
      <c r="NY117">
        <f>ABS(('열 정리'!NY118-'열 정리'!NY117))/0.01</f>
        <v>0</v>
      </c>
      <c r="NZ117">
        <f>ABS(('열 정리'!NZ118-'열 정리'!NZ117))/0.01</f>
        <v>0</v>
      </c>
      <c r="OA117">
        <f>ABS(('열 정리'!OA118-'열 정리'!OA117))/0.01</f>
        <v>0</v>
      </c>
      <c r="OB117">
        <f>ABS(('열 정리'!OB118-'열 정리'!OB117))/0.01</f>
        <v>0</v>
      </c>
      <c r="OC117">
        <f>ABS(('열 정리'!OC118-'열 정리'!OC117))/0.01</f>
        <v>0</v>
      </c>
      <c r="OD117">
        <f>ABS(('열 정리'!OD118-'열 정리'!OD117))/0.01</f>
        <v>0</v>
      </c>
      <c r="OE117">
        <f>ABS(('열 정리'!OE118-'열 정리'!OE117))/0.01</f>
        <v>0</v>
      </c>
      <c r="OF117">
        <f>ABS(('열 정리'!OF118-'열 정리'!OF117))/0.01</f>
        <v>0</v>
      </c>
      <c r="OG117">
        <f>ABS(('열 정리'!OG118-'열 정리'!OG117))/0.01</f>
        <v>0</v>
      </c>
      <c r="OH117">
        <f>ABS(('열 정리'!OH118-'열 정리'!OH117))/0.01</f>
        <v>0</v>
      </c>
      <c r="OI117">
        <f>ABS(('열 정리'!OI118-'열 정리'!OI117))/0.01</f>
        <v>0</v>
      </c>
      <c r="OJ117">
        <f>ABS(('열 정리'!OJ118-'열 정리'!OJ117))/0.01</f>
        <v>0</v>
      </c>
      <c r="OK117">
        <f>ABS(('열 정리'!OK118-'열 정리'!OK117))/0.01</f>
        <v>0</v>
      </c>
      <c r="OL117">
        <f>ABS(('열 정리'!OL118-'열 정리'!OL117))/0.01</f>
        <v>0</v>
      </c>
      <c r="OM117">
        <f>ABS(('열 정리'!OM118-'열 정리'!OM117))/0.01</f>
        <v>0</v>
      </c>
      <c r="ON117">
        <f>ABS(('열 정리'!ON118-'열 정리'!ON117))/0.01</f>
        <v>0</v>
      </c>
      <c r="OO117">
        <f>ABS(('열 정리'!OO118-'열 정리'!OO117))/0.01</f>
        <v>0</v>
      </c>
      <c r="OP117">
        <f>ABS(('열 정리'!OP118-'열 정리'!OP117))/0.01</f>
        <v>0</v>
      </c>
      <c r="OQ117">
        <f>ABS(('열 정리'!OQ118-'열 정리'!OQ117))/0.01</f>
        <v>0</v>
      </c>
      <c r="OR117">
        <f>ABS(('열 정리'!OR118-'열 정리'!OR117))/0.01</f>
        <v>0</v>
      </c>
      <c r="OS117">
        <f>ABS(('열 정리'!OS118-'열 정리'!OS117))/0.01</f>
        <v>0</v>
      </c>
      <c r="OT117">
        <f>ABS(('열 정리'!OT118-'열 정리'!OT117))/0.01</f>
        <v>0</v>
      </c>
      <c r="OU117">
        <f>ABS(('열 정리'!OU118-'열 정리'!OU117))/0.01</f>
        <v>0</v>
      </c>
      <c r="OV117">
        <f>ABS(('열 정리'!OV118-'열 정리'!OV117))/0.01</f>
        <v>0</v>
      </c>
      <c r="OW117">
        <f>ABS(('열 정리'!OW118-'열 정리'!OW117))/0.01</f>
        <v>0</v>
      </c>
      <c r="OX117">
        <f>ABS(('열 정리'!OX118-'열 정리'!OX117))/0.01</f>
        <v>0</v>
      </c>
      <c r="OY117">
        <f>ABS(('열 정리'!OY118-'열 정리'!OY117))/0.01</f>
        <v>0</v>
      </c>
      <c r="OZ117">
        <f>ABS(('열 정리'!OZ118-'열 정리'!OZ117))/0.01</f>
        <v>0</v>
      </c>
      <c r="PA117">
        <f>ABS(('열 정리'!PA118-'열 정리'!PA117))/0.01</f>
        <v>0</v>
      </c>
      <c r="PB117">
        <f>ABS(('열 정리'!PB118-'열 정리'!PB117))/0.01</f>
        <v>0</v>
      </c>
      <c r="PC117">
        <f>ABS(('열 정리'!PC118-'열 정리'!PC117))/0.01</f>
        <v>0</v>
      </c>
      <c r="PD117">
        <f>ABS(('열 정리'!PD118-'열 정리'!PD117))/0.01</f>
        <v>0</v>
      </c>
      <c r="PE117">
        <f>ABS(('열 정리'!PE118-'열 정리'!PE117))/0.01</f>
        <v>0</v>
      </c>
      <c r="PF117">
        <f>ABS(('열 정리'!PF118-'열 정리'!PF117))/0.01</f>
        <v>0</v>
      </c>
      <c r="PG117">
        <f>ABS(('열 정리'!PG118-'열 정리'!PG117))/0.01</f>
        <v>0</v>
      </c>
      <c r="PH117">
        <f>ABS(('열 정리'!PH118-'열 정리'!PH117))/0.01</f>
        <v>0</v>
      </c>
      <c r="PI117">
        <f>ABS(('열 정리'!PI118-'열 정리'!PI117))/0.01</f>
        <v>0</v>
      </c>
      <c r="PJ117">
        <f>ABS(('열 정리'!PJ118-'열 정리'!PJ117))/0.01</f>
        <v>0</v>
      </c>
      <c r="PK117">
        <f>ABS(('열 정리'!PK118-'열 정리'!PK117))/0.01</f>
        <v>0</v>
      </c>
      <c r="PL117">
        <f>ABS(('열 정리'!PL118-'열 정리'!PL117))/0.01</f>
        <v>0</v>
      </c>
      <c r="PM117">
        <f>ABS(('열 정리'!PM118-'열 정리'!PM117))/0.01</f>
        <v>0</v>
      </c>
      <c r="PN117">
        <f>ABS(('열 정리'!PN118-'열 정리'!PN117))/0.01</f>
        <v>0</v>
      </c>
      <c r="PO117">
        <f>ABS(('열 정리'!PO118-'열 정리'!PO117))/0.01</f>
        <v>0</v>
      </c>
      <c r="PP117">
        <f>ABS(('열 정리'!PP118-'열 정리'!PP117))/0.01</f>
        <v>0</v>
      </c>
      <c r="PQ117">
        <f>ABS(('열 정리'!PQ118-'열 정리'!PQ117))/0.01</f>
        <v>0</v>
      </c>
      <c r="PR117">
        <f>ABS(('열 정리'!PR118-'열 정리'!PR117))/0.01</f>
        <v>0</v>
      </c>
      <c r="PS117">
        <f>ABS(('열 정리'!PS118-'열 정리'!PS117))/0.01</f>
        <v>0</v>
      </c>
      <c r="PT117">
        <f>ABS(('열 정리'!PT118-'열 정리'!PT117))/0.01</f>
        <v>0</v>
      </c>
      <c r="PU117">
        <f>ABS(('열 정리'!PU118-'열 정리'!PU117))/0.01</f>
        <v>0</v>
      </c>
      <c r="PV117">
        <f>ABS(('열 정리'!PV118-'열 정리'!PV117))/0.01</f>
        <v>0</v>
      </c>
      <c r="PW117">
        <f>ABS(('열 정리'!PW118-'열 정리'!PW117))/0.01</f>
        <v>0</v>
      </c>
      <c r="PX117">
        <f>ABS(('열 정리'!PX118-'열 정리'!PX117))/0.01</f>
        <v>0</v>
      </c>
      <c r="PY117">
        <f>ABS(('열 정리'!PY118-'열 정리'!PY117))/0.01</f>
        <v>0</v>
      </c>
      <c r="PZ117">
        <f>ABS(('열 정리'!PZ118-'열 정리'!PZ117))/0.01</f>
        <v>0</v>
      </c>
      <c r="QA117">
        <f>ABS(('열 정리'!QA118-'열 정리'!QA117))/0.01</f>
        <v>0</v>
      </c>
      <c r="QB117">
        <f>ABS(('열 정리'!QB118-'열 정리'!QB117))/0.01</f>
        <v>0</v>
      </c>
      <c r="QC117">
        <f>ABS(('열 정리'!QC118-'열 정리'!QC117))/0.01</f>
        <v>0</v>
      </c>
      <c r="QD117">
        <f>ABS(('열 정리'!QD118-'열 정리'!QD117))/0.01</f>
        <v>0</v>
      </c>
      <c r="QE117">
        <f>ABS(('열 정리'!QE118-'열 정리'!QE117))/0.01</f>
        <v>0</v>
      </c>
      <c r="QF117">
        <f>ABS(('열 정리'!QF118-'열 정리'!QF117))/0.01</f>
        <v>0</v>
      </c>
      <c r="QG117">
        <f>ABS(('열 정리'!QG118-'열 정리'!QG117))/0.01</f>
        <v>0</v>
      </c>
      <c r="QH117">
        <f>ABS(('열 정리'!QH118-'열 정리'!QH117))/0.01</f>
        <v>0</v>
      </c>
      <c r="QI117">
        <f>ABS(('열 정리'!QI118-'열 정리'!QI117))/0.01</f>
        <v>0</v>
      </c>
      <c r="QJ117">
        <f>ABS(('열 정리'!QJ118-'열 정리'!QJ117))/0.01</f>
        <v>0</v>
      </c>
      <c r="QK117">
        <f>ABS(('열 정리'!QK118-'열 정리'!QK117))/0.01</f>
        <v>0</v>
      </c>
      <c r="QL117">
        <f>ABS(('열 정리'!QL118-'열 정리'!QL117))/0.01</f>
        <v>0</v>
      </c>
      <c r="QM117">
        <f>ABS(('열 정리'!QM118-'열 정리'!QM117))/0.01</f>
        <v>0</v>
      </c>
      <c r="QN117">
        <f>ABS(('열 정리'!QN118-'열 정리'!QN117))/0.01</f>
        <v>0</v>
      </c>
      <c r="QO117">
        <f>ABS(('열 정리'!QO118-'열 정리'!QO117))/0.01</f>
        <v>0</v>
      </c>
      <c r="QP117">
        <f>ABS(('열 정리'!QP118-'열 정리'!QP117))/0.01</f>
        <v>0</v>
      </c>
      <c r="QQ117">
        <f>ABS(('열 정리'!QQ118-'열 정리'!QQ117))/0.01</f>
        <v>0</v>
      </c>
      <c r="QR117">
        <f>ABS(('열 정리'!QR118-'열 정리'!QR117))/0.01</f>
        <v>0</v>
      </c>
      <c r="QS117">
        <f>ABS(('열 정리'!QS118-'열 정리'!QS117))/0.01</f>
        <v>0</v>
      </c>
      <c r="QT117">
        <f>ABS(('열 정리'!QT118-'열 정리'!QT117))/0.01</f>
        <v>0</v>
      </c>
      <c r="QU117">
        <f>ABS(('열 정리'!QU118-'열 정리'!QU117))/0.01</f>
        <v>0</v>
      </c>
      <c r="QV117">
        <f>ABS(('열 정리'!QV118-'열 정리'!QV117))/0.01</f>
        <v>0</v>
      </c>
      <c r="QW117">
        <f>ABS(('열 정리'!QW118-'열 정리'!QW117))/0.01</f>
        <v>0</v>
      </c>
      <c r="QX117">
        <f>ABS(('열 정리'!QX118-'열 정리'!QX117))/0.01</f>
        <v>0</v>
      </c>
      <c r="QY117">
        <f>ABS(('열 정리'!QY118-'열 정리'!QY117))/0.01</f>
        <v>0</v>
      </c>
      <c r="QZ117">
        <f>ABS(('열 정리'!QZ118-'열 정리'!QZ117))/0.01</f>
        <v>0</v>
      </c>
      <c r="RA117">
        <f>ABS(('열 정리'!RA118-'열 정리'!RA117))/0.01</f>
        <v>0</v>
      </c>
      <c r="RB117">
        <f>ABS(('열 정리'!RB118-'열 정리'!RB117))/0.01</f>
        <v>0</v>
      </c>
      <c r="RC117">
        <f>ABS(('열 정리'!RC118-'열 정리'!RC117))/0.01</f>
        <v>0</v>
      </c>
      <c r="RD117">
        <f>ABS(('열 정리'!RD118-'열 정리'!RD117))/0.01</f>
        <v>0</v>
      </c>
      <c r="RE117">
        <f>ABS(('열 정리'!RE118-'열 정리'!RE117))/0.01</f>
        <v>0</v>
      </c>
      <c r="RF117">
        <f>ABS(('열 정리'!RF118-'열 정리'!RF117))/0.01</f>
        <v>0</v>
      </c>
      <c r="RG117">
        <f>ABS(('열 정리'!RG118-'열 정리'!RG117))/0.01</f>
        <v>0</v>
      </c>
      <c r="RH117">
        <f>ABS(('열 정리'!RH118-'열 정리'!RH117))/0.01</f>
        <v>0</v>
      </c>
      <c r="RI117">
        <f>ABS(('열 정리'!RI118-'열 정리'!RI117))/0.01</f>
        <v>0</v>
      </c>
      <c r="RJ117">
        <f>ABS(('열 정리'!RJ118-'열 정리'!RJ117))/0.01</f>
        <v>0</v>
      </c>
      <c r="RK117">
        <f>ABS(('열 정리'!RK118-'열 정리'!RK117))/0.01</f>
        <v>0</v>
      </c>
      <c r="RL117">
        <f>ABS(('열 정리'!RL118-'열 정리'!RL117))/0.01</f>
        <v>0</v>
      </c>
      <c r="RM117">
        <f>ABS(('열 정리'!RM118-'열 정리'!RM117))/0.01</f>
        <v>0</v>
      </c>
      <c r="RN117">
        <f>ABS(('열 정리'!RN118-'열 정리'!RN117))/0.01</f>
        <v>0</v>
      </c>
      <c r="RO117">
        <f>ABS(('열 정리'!RO118-'열 정리'!RO117))/0.01</f>
        <v>0</v>
      </c>
      <c r="RP117">
        <f>ABS(('열 정리'!RP118-'열 정리'!RP117))/0.01</f>
        <v>0</v>
      </c>
      <c r="RQ117">
        <f>ABS(('열 정리'!RQ118-'열 정리'!RQ117))/0.01</f>
        <v>0</v>
      </c>
      <c r="RR117">
        <f>ABS(('열 정리'!RR118-'열 정리'!RR117))/0.01</f>
        <v>0</v>
      </c>
      <c r="RS117">
        <f>ABS(('열 정리'!RS118-'열 정리'!RS117))/0.01</f>
        <v>0</v>
      </c>
      <c r="RT117">
        <f>ABS(('열 정리'!RT118-'열 정리'!RT117))/0.01</f>
        <v>0</v>
      </c>
      <c r="RU117">
        <f>ABS(('열 정리'!RU118-'열 정리'!RU117))/0.01</f>
        <v>0</v>
      </c>
      <c r="RV117">
        <f>ABS(('열 정리'!RV118-'열 정리'!RV117))/0.01</f>
        <v>0</v>
      </c>
      <c r="RW117">
        <f>ABS(('열 정리'!RW118-'열 정리'!RW117))/0.01</f>
        <v>0</v>
      </c>
      <c r="RX117">
        <f>ABS(('열 정리'!RX118-'열 정리'!RX117))/0.01</f>
        <v>0</v>
      </c>
      <c r="RY117">
        <f>ABS(('열 정리'!RY118-'열 정리'!RY117))/0.01</f>
        <v>0</v>
      </c>
      <c r="RZ117">
        <f>ABS(('열 정리'!RZ118-'열 정리'!RZ117))/0.01</f>
        <v>0</v>
      </c>
      <c r="SA117">
        <f>ABS(('열 정리'!SA118-'열 정리'!SA117))/0.01</f>
        <v>0</v>
      </c>
      <c r="SB117">
        <f>ABS(('열 정리'!SB118-'열 정리'!SB117))/0.01</f>
        <v>0</v>
      </c>
      <c r="SC117">
        <f>ABS(('열 정리'!SC118-'열 정리'!SC117))/0.01</f>
        <v>0</v>
      </c>
      <c r="SD117">
        <f>ABS(('열 정리'!SD118-'열 정리'!SD117))/0.01</f>
        <v>0</v>
      </c>
      <c r="SE117">
        <f>ABS(('열 정리'!SE118-'열 정리'!SE117))/0.01</f>
        <v>0</v>
      </c>
      <c r="SF117">
        <f>ABS(('열 정리'!SF118-'열 정리'!SF117))/0.01</f>
        <v>0</v>
      </c>
      <c r="SG117">
        <f>ABS(('열 정리'!SG118-'열 정리'!SG117))/0.01</f>
        <v>0</v>
      </c>
      <c r="SH117">
        <f>ABS(('열 정리'!SH118-'열 정리'!SH117))/0.01</f>
        <v>0</v>
      </c>
      <c r="SI117">
        <f>ABS(('열 정리'!SI118-'열 정리'!SI117))/0.01</f>
        <v>0</v>
      </c>
      <c r="SJ117">
        <f>ABS(('열 정리'!SJ118-'열 정리'!SJ117))/0.01</f>
        <v>0</v>
      </c>
      <c r="SK117">
        <f>ABS(('열 정리'!SK118-'열 정리'!SK117))/0.01</f>
        <v>0</v>
      </c>
      <c r="SL117">
        <f>ABS(('열 정리'!SL118-'열 정리'!SL117))/0.01</f>
        <v>0</v>
      </c>
      <c r="SM117">
        <f>ABS(('열 정리'!SM118-'열 정리'!SM117))/0.01</f>
        <v>0</v>
      </c>
      <c r="SN117">
        <f>ABS(('열 정리'!SN118-'열 정리'!SN117))/0.01</f>
        <v>0</v>
      </c>
      <c r="SO117">
        <f>ABS(('열 정리'!SO118-'열 정리'!SO117))/0.01</f>
        <v>0</v>
      </c>
      <c r="SP117">
        <f>ABS(('열 정리'!SP118-'열 정리'!SP117))/0.01</f>
        <v>0</v>
      </c>
      <c r="SQ117">
        <f>ABS(('열 정리'!SQ118-'열 정리'!SQ117))/0.01</f>
        <v>0</v>
      </c>
      <c r="SR117">
        <f>ABS(('열 정리'!SR118-'열 정리'!SR117))/0.01</f>
        <v>0</v>
      </c>
      <c r="SS117">
        <f>ABS(('열 정리'!SS118-'열 정리'!SS117))/0.01</f>
        <v>0</v>
      </c>
      <c r="ST117">
        <f>ABS(('열 정리'!ST118-'열 정리'!ST117))/0.01</f>
        <v>0</v>
      </c>
      <c r="SU117">
        <f>ABS(('열 정리'!SU118-'열 정리'!SU117))/0.01</f>
        <v>0</v>
      </c>
      <c r="SV117">
        <f>ABS(('열 정리'!SV118-'열 정리'!SV117))/0.01</f>
        <v>0</v>
      </c>
      <c r="SW117">
        <f>ABS(('열 정리'!SW118-'열 정리'!SW117))/0.01</f>
        <v>0</v>
      </c>
      <c r="SX117">
        <f>ABS(('열 정리'!SX118-'열 정리'!SX117))/0.01</f>
        <v>0</v>
      </c>
      <c r="SY117">
        <f>ABS(('열 정리'!SY118-'열 정리'!SY117))/0.01</f>
        <v>0</v>
      </c>
      <c r="SZ117">
        <f>ABS(('열 정리'!SZ118-'열 정리'!SZ117))/0.01</f>
        <v>0</v>
      </c>
      <c r="TA117">
        <f>ABS(('열 정리'!TA118-'열 정리'!TA117))/0.01</f>
        <v>0</v>
      </c>
      <c r="TB117">
        <f>ABS(('열 정리'!TB118-'열 정리'!TB117))/0.01</f>
        <v>0</v>
      </c>
      <c r="TC117">
        <f>ABS(('열 정리'!TC118-'열 정리'!TC117))/0.01</f>
        <v>0</v>
      </c>
      <c r="TD117">
        <f>ABS(('열 정리'!TD118-'열 정리'!TD117))/0.01</f>
        <v>0</v>
      </c>
      <c r="TE117">
        <f>ABS(('열 정리'!TE118-'열 정리'!TE117))/0.01</f>
        <v>0</v>
      </c>
      <c r="TF117">
        <f>ABS(('열 정리'!TF118-'열 정리'!TF117))/0.01</f>
        <v>0</v>
      </c>
      <c r="TG117">
        <f>ABS(('열 정리'!TG118-'열 정리'!TG117))/0.01</f>
        <v>0</v>
      </c>
      <c r="TH117">
        <f>ABS(('열 정리'!TH118-'열 정리'!TH117))/0.01</f>
        <v>0</v>
      </c>
      <c r="TI117">
        <f>ABS(('열 정리'!TI118-'열 정리'!TI117))/0.01</f>
        <v>0</v>
      </c>
      <c r="TJ117">
        <f>ABS(('열 정리'!TJ118-'열 정리'!TJ117))/0.01</f>
        <v>0</v>
      </c>
      <c r="TK117">
        <f>ABS(('열 정리'!TK118-'열 정리'!TK117))/0.01</f>
        <v>0</v>
      </c>
      <c r="TL117">
        <f>ABS(('열 정리'!TL118-'열 정리'!TL117))/0.01</f>
        <v>0</v>
      </c>
      <c r="TM117">
        <f>ABS(('열 정리'!TM118-'열 정리'!TM117))/0.01</f>
        <v>0</v>
      </c>
      <c r="TN117">
        <f>ABS(('열 정리'!TN118-'열 정리'!TN117))/0.01</f>
        <v>0</v>
      </c>
      <c r="TO117">
        <f>ABS(('열 정리'!TO118-'열 정리'!TO117))/0.01</f>
        <v>0</v>
      </c>
      <c r="TP117">
        <f>ABS(('열 정리'!TP118-'열 정리'!TP117))/0.01</f>
        <v>0</v>
      </c>
      <c r="TQ117">
        <f>ABS(('열 정리'!TQ118-'열 정리'!TQ117))/0.01</f>
        <v>0</v>
      </c>
      <c r="TR117">
        <f>ABS(('열 정리'!TR118-'열 정리'!TR117))/0.01</f>
        <v>0</v>
      </c>
      <c r="TS117">
        <f>ABS(('열 정리'!TS118-'열 정리'!TS117))/0.01</f>
        <v>0</v>
      </c>
      <c r="TT117">
        <f>ABS(('열 정리'!TT118-'열 정리'!TT117))/0.01</f>
        <v>0</v>
      </c>
      <c r="TU117">
        <f>ABS(('열 정리'!TU118-'열 정리'!TU117))/0.01</f>
        <v>0</v>
      </c>
      <c r="TV117">
        <f>ABS(('열 정리'!TV118-'열 정리'!TV117))/0.01</f>
        <v>0</v>
      </c>
      <c r="TW117">
        <f>ABS(('열 정리'!TW118-'열 정리'!TW117))/0.01</f>
        <v>0</v>
      </c>
      <c r="TX117">
        <f>ABS(('열 정리'!TX118-'열 정리'!TX117))/0.01</f>
        <v>0</v>
      </c>
      <c r="TY117">
        <f>ABS(('열 정리'!TY118-'열 정리'!TY117))/0.01</f>
        <v>0</v>
      </c>
      <c r="TZ117">
        <f>ABS(('열 정리'!TZ118-'열 정리'!TZ117))/0.01</f>
        <v>0</v>
      </c>
      <c r="UA117">
        <f>ABS(('열 정리'!UA118-'열 정리'!UA117))/0.01</f>
        <v>0</v>
      </c>
      <c r="UB117">
        <f>ABS(('열 정리'!UB118-'열 정리'!UB117))/0.01</f>
        <v>0</v>
      </c>
      <c r="UC117">
        <f>ABS(('열 정리'!UC118-'열 정리'!UC117))/0.01</f>
        <v>0</v>
      </c>
      <c r="UD117">
        <f>ABS(('열 정리'!UD118-'열 정리'!UD117))/0.01</f>
        <v>0</v>
      </c>
      <c r="UE117">
        <f>ABS(('열 정리'!UE118-'열 정리'!UE117))/0.01</f>
        <v>0</v>
      </c>
      <c r="UF117">
        <f>ABS(('열 정리'!UF118-'열 정리'!UF117))/0.01</f>
        <v>0</v>
      </c>
      <c r="UG117">
        <f>ABS(('열 정리'!UG118-'열 정리'!UG117))/0.01</f>
        <v>0</v>
      </c>
      <c r="UH117">
        <f>ABS(('열 정리'!UH118-'열 정리'!UH117))/0.01</f>
        <v>0</v>
      </c>
      <c r="UI117">
        <f>ABS(('열 정리'!UI118-'열 정리'!UI117))/0.01</f>
        <v>0</v>
      </c>
      <c r="UJ117">
        <f>ABS(('열 정리'!UJ118-'열 정리'!UJ117))/0.01</f>
        <v>0</v>
      </c>
      <c r="UK117">
        <f>ABS(('열 정리'!UK118-'열 정리'!UK117))/0.01</f>
        <v>0</v>
      </c>
      <c r="UL117">
        <f>ABS(('열 정리'!UL118-'열 정리'!UL117))/0.01</f>
        <v>0</v>
      </c>
    </row>
    <row r="118" spans="1:558" x14ac:dyDescent="0.3">
      <c r="A118">
        <f>ABS(('열 정리'!A119-'열 정리'!A118))/0.01</f>
        <v>0</v>
      </c>
      <c r="B118">
        <f>ABS(('열 정리'!B119-'열 정리'!B118))/0.01</f>
        <v>0</v>
      </c>
      <c r="C118">
        <f>ABS(('열 정리'!C119-'열 정리'!C118))/0.01</f>
        <v>0</v>
      </c>
      <c r="D118">
        <f>ABS(('열 정리'!D119-'열 정리'!D118))/0.01</f>
        <v>0</v>
      </c>
      <c r="E118">
        <f>ABS(('열 정리'!E119-'열 정리'!E118))/0.01</f>
        <v>0</v>
      </c>
      <c r="F118">
        <f>ABS(('열 정리'!F119-'열 정리'!F118))/0.01</f>
        <v>0</v>
      </c>
      <c r="G118">
        <f>ABS(('열 정리'!G119-'열 정리'!G118))/0.01</f>
        <v>0</v>
      </c>
      <c r="H118">
        <f>ABS(('열 정리'!H119-'열 정리'!H118))/0.01</f>
        <v>0</v>
      </c>
      <c r="I118">
        <f>ABS(('열 정리'!I119-'열 정리'!I118))/0.01</f>
        <v>0</v>
      </c>
      <c r="J118">
        <f>ABS(('열 정리'!J119-'열 정리'!J118))/0.01</f>
        <v>0</v>
      </c>
      <c r="K118">
        <f>ABS(('열 정리'!K119-'열 정리'!K118))/0.01</f>
        <v>0</v>
      </c>
      <c r="L118">
        <f>ABS(('열 정리'!L119-'열 정리'!L118))/0.01</f>
        <v>0</v>
      </c>
      <c r="M118">
        <f>ABS(('열 정리'!M119-'열 정리'!M118))/0.01</f>
        <v>0</v>
      </c>
      <c r="N118">
        <f>ABS(('열 정리'!N119-'열 정리'!N118))/0.01</f>
        <v>0</v>
      </c>
      <c r="O118">
        <f>ABS(('열 정리'!O119-'열 정리'!O118))/0.01</f>
        <v>0</v>
      </c>
      <c r="P118">
        <f>ABS(('열 정리'!P119-'열 정리'!P118))/0.01</f>
        <v>0</v>
      </c>
      <c r="Q118">
        <f>ABS(('열 정리'!Q119-'열 정리'!Q118))/0.01</f>
        <v>0</v>
      </c>
      <c r="R118">
        <f>ABS(('열 정리'!R119-'열 정리'!R118))/0.01</f>
        <v>0</v>
      </c>
      <c r="S118">
        <f>ABS(('열 정리'!S119-'열 정리'!S118))/0.01</f>
        <v>0</v>
      </c>
      <c r="T118">
        <f>ABS(('열 정리'!T119-'열 정리'!T118))/0.01</f>
        <v>0</v>
      </c>
      <c r="U118">
        <f>ABS(('열 정리'!U119-'열 정리'!U118))/0.01</f>
        <v>0</v>
      </c>
      <c r="V118">
        <f>ABS(('열 정리'!V119-'열 정리'!V118))/0.01</f>
        <v>0</v>
      </c>
      <c r="W118">
        <f>ABS(('열 정리'!W119-'열 정리'!W118))/0.01</f>
        <v>0</v>
      </c>
      <c r="X118">
        <f>ABS(('열 정리'!X119-'열 정리'!X118))/0.01</f>
        <v>0</v>
      </c>
      <c r="Y118">
        <f>ABS(('열 정리'!Y119-'열 정리'!Y118))/0.01</f>
        <v>0</v>
      </c>
      <c r="Z118">
        <f>ABS(('열 정리'!Z119-'열 정리'!Z118))/0.01</f>
        <v>0</v>
      </c>
      <c r="AA118">
        <f>ABS(('열 정리'!AA119-'열 정리'!AA118))/0.01</f>
        <v>0</v>
      </c>
      <c r="AB118">
        <f>ABS(('열 정리'!AB119-'열 정리'!AB118))/0.01</f>
        <v>0</v>
      </c>
      <c r="AC118">
        <f>ABS(('열 정리'!AC119-'열 정리'!AC118))/0.01</f>
        <v>0</v>
      </c>
      <c r="AD118">
        <f>ABS(('열 정리'!AD119-'열 정리'!AD118))/0.01</f>
        <v>0</v>
      </c>
      <c r="AE118">
        <f>ABS(('열 정리'!AE119-'열 정리'!AE118))/0.01</f>
        <v>0</v>
      </c>
      <c r="AF118">
        <f>ABS(('열 정리'!AF119-'열 정리'!AF118))/0.01</f>
        <v>0</v>
      </c>
      <c r="AG118">
        <f>ABS(('열 정리'!AG119-'열 정리'!AG118))/0.01</f>
        <v>0</v>
      </c>
      <c r="AH118">
        <f>ABS(('열 정리'!AH119-'열 정리'!AH118))/0.01</f>
        <v>0</v>
      </c>
      <c r="AI118">
        <f>ABS(('열 정리'!AI119-'열 정리'!AI118))/0.01</f>
        <v>0</v>
      </c>
      <c r="AJ118">
        <f>ABS(('열 정리'!AJ119-'열 정리'!AJ118))/0.01</f>
        <v>0</v>
      </c>
      <c r="AK118">
        <f>ABS(('열 정리'!AK119-'열 정리'!AK118))/0.01</f>
        <v>0</v>
      </c>
      <c r="AL118">
        <f>ABS(('열 정리'!AL119-'열 정리'!AL118))/0.01</f>
        <v>0</v>
      </c>
      <c r="AM118">
        <f>ABS(('열 정리'!AM119-'열 정리'!AM118))/0.01</f>
        <v>0</v>
      </c>
      <c r="AN118">
        <f>ABS(('열 정리'!AN119-'열 정리'!AN118))/0.01</f>
        <v>0</v>
      </c>
      <c r="AO118">
        <f>ABS(('열 정리'!AO119-'열 정리'!AO118))/0.01</f>
        <v>0</v>
      </c>
      <c r="AP118">
        <f>ABS(('열 정리'!AP119-'열 정리'!AP118))/0.01</f>
        <v>0</v>
      </c>
      <c r="AQ118">
        <f>ABS(('열 정리'!AQ119-'열 정리'!AQ118))/0.01</f>
        <v>0</v>
      </c>
      <c r="AR118">
        <f>ABS(('열 정리'!AR119-'열 정리'!AR118))/0.01</f>
        <v>0</v>
      </c>
      <c r="AS118">
        <f>ABS(('열 정리'!AS119-'열 정리'!AS118))/0.01</f>
        <v>0</v>
      </c>
      <c r="AT118">
        <f>ABS(('열 정리'!AT119-'열 정리'!AT118))/0.01</f>
        <v>0</v>
      </c>
      <c r="AU118">
        <f>ABS(('열 정리'!AU119-'열 정리'!AU118))/0.01</f>
        <v>0</v>
      </c>
      <c r="AV118">
        <f>ABS(('열 정리'!AV119-'열 정리'!AV118))/0.01</f>
        <v>0</v>
      </c>
      <c r="AW118">
        <f>ABS(('열 정리'!AW119-'열 정리'!AW118))/0.01</f>
        <v>0</v>
      </c>
      <c r="AX118">
        <f>ABS(('열 정리'!AX119-'열 정리'!AX118))/0.01</f>
        <v>0</v>
      </c>
      <c r="AY118">
        <f>ABS(('열 정리'!AY119-'열 정리'!AY118))/0.01</f>
        <v>0</v>
      </c>
      <c r="AZ118">
        <f>ABS(('열 정리'!AZ119-'열 정리'!AZ118))/0.01</f>
        <v>0</v>
      </c>
      <c r="BA118">
        <f>ABS(('열 정리'!BA119-'열 정리'!BA118))/0.01</f>
        <v>0</v>
      </c>
      <c r="BB118">
        <f>ABS(('열 정리'!BB119-'열 정리'!BB118))/0.01</f>
        <v>0</v>
      </c>
      <c r="BC118">
        <f>ABS(('열 정리'!BC119-'열 정리'!BC118))/0.01</f>
        <v>0</v>
      </c>
      <c r="BD118">
        <f>ABS(('열 정리'!BD119-'열 정리'!BD118))/0.01</f>
        <v>0</v>
      </c>
      <c r="BE118">
        <f>ABS(('열 정리'!BE119-'열 정리'!BE118))/0.01</f>
        <v>0</v>
      </c>
      <c r="BF118">
        <f>ABS(('열 정리'!BF119-'열 정리'!BF118))/0.01</f>
        <v>0</v>
      </c>
      <c r="BG118">
        <f>ABS(('열 정리'!BG119-'열 정리'!BG118))/0.01</f>
        <v>0</v>
      </c>
      <c r="BH118">
        <f>ABS(('열 정리'!BH119-'열 정리'!BH118))/0.01</f>
        <v>0</v>
      </c>
      <c r="BI118">
        <f>ABS(('열 정리'!BI119-'열 정리'!BI118))/0.01</f>
        <v>0</v>
      </c>
      <c r="BJ118">
        <f>ABS(('열 정리'!BJ119-'열 정리'!BJ118))/0.01</f>
        <v>0</v>
      </c>
      <c r="BK118">
        <f>ABS(('열 정리'!BK119-'열 정리'!BK118))/0.01</f>
        <v>0</v>
      </c>
      <c r="BL118">
        <f>ABS(('열 정리'!BL119-'열 정리'!BL118))/0.01</f>
        <v>0</v>
      </c>
      <c r="BM118">
        <f>ABS(('열 정리'!BM119-'열 정리'!BM118))/0.01</f>
        <v>0</v>
      </c>
      <c r="BN118">
        <f>ABS(('열 정리'!BN119-'열 정리'!BN118))/0.01</f>
        <v>0</v>
      </c>
      <c r="BO118">
        <f>ABS(('열 정리'!BO119-'열 정리'!BO118))/0.01</f>
        <v>0</v>
      </c>
      <c r="BP118">
        <f>ABS(('열 정리'!BP119-'열 정리'!BP118))/0.01</f>
        <v>0</v>
      </c>
      <c r="BQ118">
        <f>ABS(('열 정리'!BQ119-'열 정리'!BQ118))/0.01</f>
        <v>0</v>
      </c>
      <c r="BR118">
        <f>ABS(('열 정리'!BR119-'열 정리'!BR118))/0.01</f>
        <v>0</v>
      </c>
      <c r="BS118">
        <f>ABS(('열 정리'!BS119-'열 정리'!BS118))/0.01</f>
        <v>0</v>
      </c>
      <c r="BT118">
        <f>ABS(('열 정리'!BT119-'열 정리'!BT118))/0.01</f>
        <v>0</v>
      </c>
      <c r="BU118">
        <f>ABS(('열 정리'!BU119-'열 정리'!BU118))/0.01</f>
        <v>0</v>
      </c>
      <c r="BV118">
        <f>ABS(('열 정리'!BV119-'열 정리'!BV118))/0.01</f>
        <v>0</v>
      </c>
      <c r="BW118">
        <f>ABS(('열 정리'!BW119-'열 정리'!BW118))/0.01</f>
        <v>0</v>
      </c>
      <c r="BX118">
        <f>ABS(('열 정리'!BX119-'열 정리'!BX118))/0.01</f>
        <v>0</v>
      </c>
      <c r="BY118">
        <f>ABS(('열 정리'!BY119-'열 정리'!BY118))/0.01</f>
        <v>0</v>
      </c>
      <c r="BZ118">
        <f>ABS(('열 정리'!BZ119-'열 정리'!BZ118))/0.01</f>
        <v>0</v>
      </c>
      <c r="CA118">
        <f>ABS(('열 정리'!CA119-'열 정리'!CA118))/0.01</f>
        <v>0</v>
      </c>
      <c r="CB118">
        <f>ABS(('열 정리'!CB119-'열 정리'!CB118))/0.01</f>
        <v>0</v>
      </c>
      <c r="CC118">
        <f>ABS(('열 정리'!CC119-'열 정리'!CC118))/0.01</f>
        <v>0</v>
      </c>
      <c r="CD118">
        <f>ABS(('열 정리'!CD119-'열 정리'!CD118))/0.01</f>
        <v>0</v>
      </c>
      <c r="CE118">
        <f>ABS(('열 정리'!CE119-'열 정리'!CE118))/0.01</f>
        <v>0</v>
      </c>
      <c r="CF118">
        <f>ABS(('열 정리'!CF119-'열 정리'!CF118))/0.01</f>
        <v>0</v>
      </c>
      <c r="CG118">
        <f>ABS(('열 정리'!CG119-'열 정리'!CG118))/0.01</f>
        <v>0</v>
      </c>
      <c r="CH118">
        <f>ABS(('열 정리'!CH119-'열 정리'!CH118))/0.01</f>
        <v>0</v>
      </c>
      <c r="CI118">
        <f>ABS(('열 정리'!CI119-'열 정리'!CI118))/0.01</f>
        <v>0</v>
      </c>
      <c r="CJ118">
        <f>ABS(('열 정리'!CJ119-'열 정리'!CJ118))/0.01</f>
        <v>0</v>
      </c>
      <c r="CK118">
        <f>ABS(('열 정리'!CK119-'열 정리'!CK118))/0.01</f>
        <v>0</v>
      </c>
      <c r="CL118">
        <f>ABS(('열 정리'!CL119-'열 정리'!CL118))/0.01</f>
        <v>0</v>
      </c>
      <c r="CM118">
        <f>ABS(('열 정리'!CM119-'열 정리'!CM118))/0.01</f>
        <v>0</v>
      </c>
      <c r="CN118">
        <f>ABS(('열 정리'!CN119-'열 정리'!CN118))/0.01</f>
        <v>0</v>
      </c>
      <c r="CO118">
        <f>ABS(('열 정리'!CO119-'열 정리'!CO118))/0.01</f>
        <v>0</v>
      </c>
      <c r="CP118">
        <f>ABS(('열 정리'!CP119-'열 정리'!CP118))/0.01</f>
        <v>0</v>
      </c>
      <c r="CQ118">
        <f>ABS(('열 정리'!CQ119-'열 정리'!CQ118))/0.01</f>
        <v>0</v>
      </c>
      <c r="CR118">
        <f>ABS(('열 정리'!CR119-'열 정리'!CR118))/0.01</f>
        <v>0</v>
      </c>
      <c r="CS118">
        <f>ABS(('열 정리'!CS119-'열 정리'!CS118))/0.01</f>
        <v>0</v>
      </c>
      <c r="CT118">
        <f>ABS(('열 정리'!CT119-'열 정리'!CT118))/0.01</f>
        <v>0</v>
      </c>
      <c r="CU118">
        <f>ABS(('열 정리'!CU119-'열 정리'!CU118))/0.01</f>
        <v>0</v>
      </c>
      <c r="CV118">
        <f>ABS(('열 정리'!CV119-'열 정리'!CV118))/0.01</f>
        <v>0</v>
      </c>
      <c r="CW118">
        <f>ABS(('열 정리'!CW119-'열 정리'!CW118))/0.01</f>
        <v>0</v>
      </c>
      <c r="CX118">
        <f>ABS(('열 정리'!CX119-'열 정리'!CX118))/0.01</f>
        <v>0</v>
      </c>
      <c r="CY118">
        <f>ABS(('열 정리'!CY119-'열 정리'!CY118))/0.01</f>
        <v>0</v>
      </c>
      <c r="CZ118">
        <f>ABS(('열 정리'!CZ119-'열 정리'!CZ118))/0.01</f>
        <v>0</v>
      </c>
      <c r="DA118">
        <f>ABS(('열 정리'!DA119-'열 정리'!DA118))/0.01</f>
        <v>0</v>
      </c>
      <c r="DB118">
        <f>ABS(('열 정리'!DB119-'열 정리'!DB118))/0.01</f>
        <v>0</v>
      </c>
      <c r="DC118">
        <f>ABS(('열 정리'!DC119-'열 정리'!DC118))/0.01</f>
        <v>0</v>
      </c>
      <c r="DD118">
        <f>ABS(('열 정리'!DD119-'열 정리'!DD118))/0.01</f>
        <v>0</v>
      </c>
      <c r="DE118">
        <f>ABS(('열 정리'!DE119-'열 정리'!DE118))/0.01</f>
        <v>0</v>
      </c>
      <c r="DF118">
        <f>ABS(('열 정리'!DF119-'열 정리'!DF118))/0.01</f>
        <v>0</v>
      </c>
      <c r="DG118">
        <f>ABS(('열 정리'!DG119-'열 정리'!DG118))/0.01</f>
        <v>0</v>
      </c>
      <c r="DH118">
        <f>ABS(('열 정리'!DH119-'열 정리'!DH118))/0.01</f>
        <v>0</v>
      </c>
      <c r="DI118">
        <f>ABS(('열 정리'!DI119-'열 정리'!DI118))/0.01</f>
        <v>0</v>
      </c>
      <c r="DJ118">
        <f>ABS(('열 정리'!DJ119-'열 정리'!DJ118))/0.01</f>
        <v>0</v>
      </c>
      <c r="DK118">
        <f>ABS(('열 정리'!DK119-'열 정리'!DK118))/0.01</f>
        <v>0</v>
      </c>
      <c r="DL118">
        <f>ABS(('열 정리'!DL119-'열 정리'!DL118))/0.01</f>
        <v>0</v>
      </c>
      <c r="DM118">
        <f>ABS(('열 정리'!DM119-'열 정리'!DM118))/0.01</f>
        <v>0</v>
      </c>
      <c r="DN118">
        <f>ABS(('열 정리'!DN119-'열 정리'!DN118))/0.01</f>
        <v>0</v>
      </c>
      <c r="DO118">
        <f>ABS(('열 정리'!DO119-'열 정리'!DO118))/0.01</f>
        <v>0</v>
      </c>
      <c r="DP118">
        <f>ABS(('열 정리'!DP119-'열 정리'!DP118))/0.01</f>
        <v>0</v>
      </c>
      <c r="DQ118">
        <f>ABS(('열 정리'!DQ119-'열 정리'!DQ118))/0.01</f>
        <v>0</v>
      </c>
      <c r="DR118">
        <f>ABS(('열 정리'!DR119-'열 정리'!DR118))/0.01</f>
        <v>0</v>
      </c>
      <c r="DS118">
        <f>ABS(('열 정리'!DS119-'열 정리'!DS118))/0.01</f>
        <v>0</v>
      </c>
      <c r="DT118">
        <f>ABS(('열 정리'!DT119-'열 정리'!DT118))/0.01</f>
        <v>0</v>
      </c>
      <c r="DU118">
        <f>ABS(('열 정리'!DU119-'열 정리'!DU118))/0.01</f>
        <v>0</v>
      </c>
      <c r="DV118">
        <f>ABS(('열 정리'!DV119-'열 정리'!DV118))/0.01</f>
        <v>0</v>
      </c>
      <c r="DW118">
        <f>ABS(('열 정리'!DW119-'열 정리'!DW118))/0.01</f>
        <v>0</v>
      </c>
      <c r="DX118">
        <f>ABS(('열 정리'!DX119-'열 정리'!DX118))/0.01</f>
        <v>0</v>
      </c>
      <c r="DY118">
        <f>ABS(('열 정리'!DY119-'열 정리'!DY118))/0.01</f>
        <v>0</v>
      </c>
      <c r="DZ118">
        <f>ABS(('열 정리'!DZ119-'열 정리'!DZ118))/0.01</f>
        <v>0</v>
      </c>
      <c r="EA118">
        <f>ABS(('열 정리'!EA119-'열 정리'!EA118))/0.01</f>
        <v>0</v>
      </c>
      <c r="EB118">
        <f>ABS(('열 정리'!EB119-'열 정리'!EB118))/0.01</f>
        <v>0</v>
      </c>
      <c r="EC118">
        <f>ABS(('열 정리'!EC119-'열 정리'!EC118))/0.01</f>
        <v>0</v>
      </c>
      <c r="ED118">
        <f>ABS(('열 정리'!ED119-'열 정리'!ED118))/0.01</f>
        <v>0</v>
      </c>
      <c r="EE118">
        <f>ABS(('열 정리'!EE119-'열 정리'!EE118))/0.01</f>
        <v>0</v>
      </c>
      <c r="EF118">
        <f>ABS(('열 정리'!EF119-'열 정리'!EF118))/0.01</f>
        <v>0</v>
      </c>
      <c r="EG118">
        <f>ABS(('열 정리'!EG119-'열 정리'!EG118))/0.01</f>
        <v>0</v>
      </c>
      <c r="EH118">
        <f>ABS(('열 정리'!EH119-'열 정리'!EH118))/0.01</f>
        <v>0</v>
      </c>
      <c r="EI118">
        <f>ABS(('열 정리'!EI119-'열 정리'!EI118))/0.01</f>
        <v>0</v>
      </c>
      <c r="EJ118">
        <f>ABS(('열 정리'!EJ119-'열 정리'!EJ118))/0.01</f>
        <v>0</v>
      </c>
      <c r="EK118">
        <f>ABS(('열 정리'!EK119-'열 정리'!EK118))/0.01</f>
        <v>0</v>
      </c>
      <c r="EL118">
        <f>ABS(('열 정리'!EL119-'열 정리'!EL118))/0.01</f>
        <v>0</v>
      </c>
      <c r="EM118">
        <f>ABS(('열 정리'!EM119-'열 정리'!EM118))/0.01</f>
        <v>0</v>
      </c>
      <c r="EN118">
        <f>ABS(('열 정리'!EN119-'열 정리'!EN118))/0.01</f>
        <v>0</v>
      </c>
      <c r="EO118">
        <f>ABS(('열 정리'!EO119-'열 정리'!EO118))/0.01</f>
        <v>0</v>
      </c>
      <c r="EP118">
        <f>ABS(('열 정리'!EP119-'열 정리'!EP118))/0.01</f>
        <v>0</v>
      </c>
      <c r="EQ118">
        <f>ABS(('열 정리'!EQ119-'열 정리'!EQ118))/0.01</f>
        <v>0</v>
      </c>
      <c r="ER118">
        <f>ABS(('열 정리'!ER119-'열 정리'!ER118))/0.01</f>
        <v>0</v>
      </c>
      <c r="ES118">
        <f>ABS(('열 정리'!ES119-'열 정리'!ES118))/0.01</f>
        <v>0</v>
      </c>
      <c r="ET118">
        <f>ABS(('열 정리'!ET119-'열 정리'!ET118))/0.01</f>
        <v>0</v>
      </c>
      <c r="EU118">
        <f>ABS(('열 정리'!EU119-'열 정리'!EU118))/0.01</f>
        <v>0</v>
      </c>
      <c r="EV118">
        <f>ABS(('열 정리'!EV119-'열 정리'!EV118))/0.01</f>
        <v>0</v>
      </c>
      <c r="EW118">
        <f>ABS(('열 정리'!EW119-'열 정리'!EW118))/0.01</f>
        <v>0</v>
      </c>
      <c r="EX118">
        <f>ABS(('열 정리'!EX119-'열 정리'!EX118))/0.01</f>
        <v>0</v>
      </c>
      <c r="EY118">
        <f>ABS(('열 정리'!EY119-'열 정리'!EY118))/0.01</f>
        <v>0</v>
      </c>
      <c r="EZ118">
        <f>ABS(('열 정리'!EZ119-'열 정리'!EZ118))/0.01</f>
        <v>0</v>
      </c>
      <c r="FA118">
        <f>ABS(('열 정리'!FA119-'열 정리'!FA118))/0.01</f>
        <v>0</v>
      </c>
      <c r="FB118">
        <f>ABS(('열 정리'!FB119-'열 정리'!FB118))/0.01</f>
        <v>0</v>
      </c>
      <c r="FC118">
        <f>ABS(('열 정리'!FC119-'열 정리'!FC118))/0.01</f>
        <v>0</v>
      </c>
      <c r="FD118">
        <f>ABS(('열 정리'!FD119-'열 정리'!FD118))/0.01</f>
        <v>0</v>
      </c>
      <c r="FE118">
        <f>ABS(('열 정리'!FE119-'열 정리'!FE118))/0.01</f>
        <v>0</v>
      </c>
      <c r="FF118">
        <f>ABS(('열 정리'!FF119-'열 정리'!FF118))/0.01</f>
        <v>0</v>
      </c>
      <c r="FG118">
        <f>ABS(('열 정리'!FG119-'열 정리'!FG118))/0.01</f>
        <v>0</v>
      </c>
      <c r="FH118">
        <f>ABS(('열 정리'!FH119-'열 정리'!FH118))/0.01</f>
        <v>0</v>
      </c>
      <c r="FI118">
        <f>ABS(('열 정리'!FI119-'열 정리'!FI118))/0.01</f>
        <v>0</v>
      </c>
      <c r="FJ118">
        <f>ABS(('열 정리'!FJ119-'열 정리'!FJ118))/0.01</f>
        <v>0</v>
      </c>
      <c r="FK118">
        <f>ABS(('열 정리'!FK119-'열 정리'!FK118))/0.01</f>
        <v>0</v>
      </c>
      <c r="FL118">
        <f>ABS(('열 정리'!FL119-'열 정리'!FL118))/0.01</f>
        <v>0</v>
      </c>
      <c r="FM118">
        <f>ABS(('열 정리'!FM119-'열 정리'!FM118))/0.01</f>
        <v>0</v>
      </c>
      <c r="FN118">
        <f>ABS(('열 정리'!FN119-'열 정리'!FN118))/0.01</f>
        <v>0</v>
      </c>
      <c r="FO118">
        <f>ABS(('열 정리'!FO119-'열 정리'!FO118))/0.01</f>
        <v>0</v>
      </c>
      <c r="FP118">
        <f>ABS(('열 정리'!FP119-'열 정리'!FP118))/0.01</f>
        <v>0</v>
      </c>
      <c r="FQ118">
        <f>ABS(('열 정리'!FQ119-'열 정리'!FQ118))/0.01</f>
        <v>0</v>
      </c>
      <c r="FR118">
        <f>ABS(('열 정리'!FR119-'열 정리'!FR118))/0.01</f>
        <v>0</v>
      </c>
      <c r="FS118">
        <f>ABS(('열 정리'!FS119-'열 정리'!FS118))/0.01</f>
        <v>0</v>
      </c>
      <c r="FT118">
        <f>ABS(('열 정리'!FT119-'열 정리'!FT118))/0.01</f>
        <v>0</v>
      </c>
      <c r="FU118">
        <f>ABS(('열 정리'!FU119-'열 정리'!FU118))/0.01</f>
        <v>0</v>
      </c>
      <c r="FV118">
        <f>ABS(('열 정리'!FV119-'열 정리'!FV118))/0.01</f>
        <v>0</v>
      </c>
      <c r="FW118">
        <f>ABS(('열 정리'!FW119-'열 정리'!FW118))/0.01</f>
        <v>0</v>
      </c>
      <c r="FX118">
        <f>ABS(('열 정리'!FX119-'열 정리'!FX118))/0.01</f>
        <v>0</v>
      </c>
      <c r="FY118">
        <f>ABS(('열 정리'!FY119-'열 정리'!FY118))/0.01</f>
        <v>0</v>
      </c>
      <c r="FZ118">
        <f>ABS(('열 정리'!FZ119-'열 정리'!FZ118))/0.01</f>
        <v>0</v>
      </c>
      <c r="GA118">
        <f>ABS(('열 정리'!GA119-'열 정리'!GA118))/0.01</f>
        <v>0</v>
      </c>
      <c r="GB118">
        <f>ABS(('열 정리'!GB119-'열 정리'!GB118))/0.01</f>
        <v>0</v>
      </c>
      <c r="GC118">
        <f>ABS(('열 정리'!GC119-'열 정리'!GC118))/0.01</f>
        <v>0</v>
      </c>
      <c r="GD118">
        <f>ABS(('열 정리'!GD119-'열 정리'!GD118))/0.01</f>
        <v>0</v>
      </c>
      <c r="GE118">
        <f>ABS(('열 정리'!GE119-'열 정리'!GE118))/0.01</f>
        <v>0</v>
      </c>
      <c r="GF118">
        <f>ABS(('열 정리'!GF119-'열 정리'!GF118))/0.01</f>
        <v>0</v>
      </c>
      <c r="GG118">
        <f>ABS(('열 정리'!GG119-'열 정리'!GG118))/0.01</f>
        <v>0</v>
      </c>
      <c r="GH118">
        <f>ABS(('열 정리'!GH119-'열 정리'!GH118))/0.01</f>
        <v>0</v>
      </c>
      <c r="GI118">
        <f>ABS(('열 정리'!GI119-'열 정리'!GI118))/0.01</f>
        <v>0</v>
      </c>
      <c r="GJ118">
        <f>ABS(('열 정리'!GJ119-'열 정리'!GJ118))/0.01</f>
        <v>0</v>
      </c>
      <c r="GK118">
        <f>ABS(('열 정리'!GK119-'열 정리'!GK118))/0.01</f>
        <v>0</v>
      </c>
      <c r="GL118">
        <f>ABS(('열 정리'!GL119-'열 정리'!GL118))/0.01</f>
        <v>0</v>
      </c>
      <c r="GM118">
        <f>ABS(('열 정리'!GM119-'열 정리'!GM118))/0.01</f>
        <v>0</v>
      </c>
      <c r="GN118">
        <f>ABS(('열 정리'!GN119-'열 정리'!GN118))/0.01</f>
        <v>0</v>
      </c>
      <c r="GO118">
        <f>ABS(('열 정리'!GO119-'열 정리'!GO118))/0.01</f>
        <v>0</v>
      </c>
      <c r="GP118">
        <f>ABS(('열 정리'!GP119-'열 정리'!GP118))/0.01</f>
        <v>0</v>
      </c>
      <c r="GQ118">
        <f>ABS(('열 정리'!GQ119-'열 정리'!GQ118))/0.01</f>
        <v>0</v>
      </c>
      <c r="GR118">
        <f>ABS(('열 정리'!GR119-'열 정리'!GR118))/0.01</f>
        <v>0</v>
      </c>
      <c r="GS118">
        <f>ABS(('열 정리'!GS119-'열 정리'!GS118))/0.01</f>
        <v>0</v>
      </c>
      <c r="GT118">
        <f>ABS(('열 정리'!GT119-'열 정리'!GT118))/0.01</f>
        <v>0</v>
      </c>
      <c r="GU118">
        <f>ABS(('열 정리'!GU119-'열 정리'!GU118))/0.01</f>
        <v>0</v>
      </c>
      <c r="GV118">
        <f>ABS(('열 정리'!GV119-'열 정리'!GV118))/0.01</f>
        <v>0</v>
      </c>
      <c r="GW118">
        <f>ABS(('열 정리'!GW119-'열 정리'!GW118))/0.01</f>
        <v>0</v>
      </c>
      <c r="GX118">
        <f>ABS(('열 정리'!GX119-'열 정리'!GX118))/0.01</f>
        <v>0</v>
      </c>
      <c r="GY118">
        <f>ABS(('열 정리'!GY119-'열 정리'!GY118))/0.01</f>
        <v>0</v>
      </c>
      <c r="GZ118">
        <f>ABS(('열 정리'!GZ119-'열 정리'!GZ118))/0.01</f>
        <v>0</v>
      </c>
      <c r="HA118">
        <f>ABS(('열 정리'!HA119-'열 정리'!HA118))/0.01</f>
        <v>0</v>
      </c>
      <c r="HB118">
        <f>ABS(('열 정리'!HB119-'열 정리'!HB118))/0.01</f>
        <v>0</v>
      </c>
      <c r="HC118">
        <f>ABS(('열 정리'!HC119-'열 정리'!HC118))/0.01</f>
        <v>0</v>
      </c>
      <c r="HD118">
        <f>ABS(('열 정리'!HD119-'열 정리'!HD118))/0.01</f>
        <v>0</v>
      </c>
      <c r="HE118">
        <f>ABS(('열 정리'!HE119-'열 정리'!HE118))/0.01</f>
        <v>0</v>
      </c>
      <c r="HF118">
        <f>ABS(('열 정리'!HF119-'열 정리'!HF118))/0.01</f>
        <v>0</v>
      </c>
      <c r="HG118">
        <f>ABS(('열 정리'!HG119-'열 정리'!HG118))/0.01</f>
        <v>0</v>
      </c>
      <c r="HH118">
        <f>ABS(('열 정리'!HH119-'열 정리'!HH118))/0.01</f>
        <v>0</v>
      </c>
      <c r="HI118">
        <f>ABS(('열 정리'!HI119-'열 정리'!HI118))/0.01</f>
        <v>0</v>
      </c>
      <c r="HJ118">
        <f>ABS(('열 정리'!HJ119-'열 정리'!HJ118))/0.01</f>
        <v>0</v>
      </c>
      <c r="HK118">
        <f>ABS(('열 정리'!HK119-'열 정리'!HK118))/0.01</f>
        <v>0</v>
      </c>
      <c r="HL118">
        <f>ABS(('열 정리'!HL119-'열 정리'!HL118))/0.01</f>
        <v>0</v>
      </c>
      <c r="HM118">
        <f>ABS(('열 정리'!HM119-'열 정리'!HM118))/0.01</f>
        <v>0</v>
      </c>
      <c r="HN118">
        <f>ABS(('열 정리'!HN119-'열 정리'!HN118))/0.01</f>
        <v>0</v>
      </c>
      <c r="HO118">
        <f>ABS(('열 정리'!HO119-'열 정리'!HO118))/0.01</f>
        <v>0</v>
      </c>
      <c r="HP118">
        <f>ABS(('열 정리'!HP119-'열 정리'!HP118))/0.01</f>
        <v>0</v>
      </c>
      <c r="HQ118">
        <f>ABS(('열 정리'!HQ119-'열 정리'!HQ118))/0.01</f>
        <v>0</v>
      </c>
      <c r="HR118">
        <f>ABS(('열 정리'!HR119-'열 정리'!HR118))/0.01</f>
        <v>0</v>
      </c>
      <c r="HS118">
        <f>ABS(('열 정리'!HS119-'열 정리'!HS118))/0.01</f>
        <v>0</v>
      </c>
      <c r="HT118">
        <f>ABS(('열 정리'!HT119-'열 정리'!HT118))/0.01</f>
        <v>0</v>
      </c>
      <c r="HU118">
        <f>ABS(('열 정리'!HU119-'열 정리'!HU118))/0.01</f>
        <v>0</v>
      </c>
      <c r="HV118">
        <f>ABS(('열 정리'!HV119-'열 정리'!HV118))/0.01</f>
        <v>0</v>
      </c>
      <c r="HW118">
        <f>ABS(('열 정리'!HW119-'열 정리'!HW118))/0.01</f>
        <v>0</v>
      </c>
      <c r="HX118">
        <f>ABS(('열 정리'!HX119-'열 정리'!HX118))/0.01</f>
        <v>0</v>
      </c>
      <c r="HY118">
        <f>ABS(('열 정리'!HY119-'열 정리'!HY118))/0.01</f>
        <v>0</v>
      </c>
      <c r="HZ118">
        <f>ABS(('열 정리'!HZ119-'열 정리'!HZ118))/0.01</f>
        <v>0</v>
      </c>
      <c r="IA118">
        <f>ABS(('열 정리'!IA119-'열 정리'!IA118))/0.01</f>
        <v>0</v>
      </c>
      <c r="IB118">
        <f>ABS(('열 정리'!IB119-'열 정리'!IB118))/0.01</f>
        <v>0</v>
      </c>
      <c r="IC118">
        <f>ABS(('열 정리'!IC119-'열 정리'!IC118))/0.01</f>
        <v>0</v>
      </c>
      <c r="ID118">
        <f>ABS(('열 정리'!ID119-'열 정리'!ID118))/0.01</f>
        <v>0</v>
      </c>
      <c r="IE118">
        <f>ABS(('열 정리'!IE119-'열 정리'!IE118))/0.01</f>
        <v>0</v>
      </c>
      <c r="IF118">
        <f>ABS(('열 정리'!IF119-'열 정리'!IF118))/0.01</f>
        <v>0</v>
      </c>
      <c r="IG118">
        <f>ABS(('열 정리'!IG119-'열 정리'!IG118))/0.01</f>
        <v>0</v>
      </c>
      <c r="IH118">
        <f>ABS(('열 정리'!IH119-'열 정리'!IH118))/0.01</f>
        <v>0</v>
      </c>
      <c r="II118">
        <f>ABS(('열 정리'!II119-'열 정리'!II118))/0.01</f>
        <v>0</v>
      </c>
      <c r="IJ118">
        <f>ABS(('열 정리'!IJ119-'열 정리'!IJ118))/0.01</f>
        <v>0</v>
      </c>
      <c r="IK118">
        <f>ABS(('열 정리'!IK119-'열 정리'!IK118))/0.01</f>
        <v>0</v>
      </c>
      <c r="IL118">
        <f>ABS(('열 정리'!IL119-'열 정리'!IL118))/0.01</f>
        <v>0</v>
      </c>
      <c r="IM118">
        <f>ABS(('열 정리'!IM119-'열 정리'!IM118))/0.01</f>
        <v>0</v>
      </c>
      <c r="IN118">
        <f>ABS(('열 정리'!IN119-'열 정리'!IN118))/0.01</f>
        <v>0</v>
      </c>
      <c r="IO118">
        <f>ABS(('열 정리'!IO119-'열 정리'!IO118))/0.01</f>
        <v>0</v>
      </c>
      <c r="IP118">
        <f>ABS(('열 정리'!IP119-'열 정리'!IP118))/0.01</f>
        <v>0</v>
      </c>
      <c r="IQ118">
        <f>ABS(('열 정리'!IQ119-'열 정리'!IQ118))/0.01</f>
        <v>0</v>
      </c>
      <c r="IR118">
        <f>ABS(('열 정리'!IR119-'열 정리'!IR118))/0.01</f>
        <v>0</v>
      </c>
      <c r="IS118">
        <f>ABS(('열 정리'!IS119-'열 정리'!IS118))/0.01</f>
        <v>0</v>
      </c>
      <c r="IT118">
        <f>ABS(('열 정리'!IT119-'열 정리'!IT118))/0.01</f>
        <v>0</v>
      </c>
      <c r="IU118">
        <f>ABS(('열 정리'!IU119-'열 정리'!IU118))/0.01</f>
        <v>0</v>
      </c>
      <c r="IV118">
        <f>ABS(('열 정리'!IV119-'열 정리'!IV118))/0.01</f>
        <v>0</v>
      </c>
      <c r="IW118">
        <f>ABS(('열 정리'!IW119-'열 정리'!IW118))/0.01</f>
        <v>0</v>
      </c>
      <c r="IX118">
        <f>ABS(('열 정리'!IX119-'열 정리'!IX118))/0.01</f>
        <v>0</v>
      </c>
      <c r="IY118">
        <f>ABS(('열 정리'!IY119-'열 정리'!IY118))/0.01</f>
        <v>0</v>
      </c>
      <c r="IZ118">
        <f>ABS(('열 정리'!IZ119-'열 정리'!IZ118))/0.01</f>
        <v>0</v>
      </c>
      <c r="JA118">
        <f>ABS(('열 정리'!JA119-'열 정리'!JA118))/0.01</f>
        <v>0</v>
      </c>
      <c r="JB118">
        <f>ABS(('열 정리'!JB119-'열 정리'!JB118))/0.01</f>
        <v>0</v>
      </c>
      <c r="JC118">
        <f>ABS(('열 정리'!JC119-'열 정리'!JC118))/0.01</f>
        <v>0</v>
      </c>
      <c r="JD118">
        <f>ABS(('열 정리'!JD119-'열 정리'!JD118))/0.01</f>
        <v>0</v>
      </c>
      <c r="JE118">
        <f>ABS(('열 정리'!JE119-'열 정리'!JE118))/0.01</f>
        <v>0</v>
      </c>
      <c r="JF118">
        <f>ABS(('열 정리'!JF119-'열 정리'!JF118))/0.01</f>
        <v>0</v>
      </c>
      <c r="JG118">
        <f>ABS(('열 정리'!JG119-'열 정리'!JG118))/0.01</f>
        <v>0</v>
      </c>
      <c r="JH118">
        <f>ABS(('열 정리'!JH119-'열 정리'!JH118))/0.01</f>
        <v>0</v>
      </c>
      <c r="JI118">
        <f>ABS(('열 정리'!JI119-'열 정리'!JI118))/0.01</f>
        <v>0</v>
      </c>
      <c r="JJ118">
        <f>ABS(('열 정리'!JJ119-'열 정리'!JJ118))/0.01</f>
        <v>0</v>
      </c>
      <c r="JK118">
        <f>ABS(('열 정리'!JK119-'열 정리'!JK118))/0.01</f>
        <v>0</v>
      </c>
      <c r="JL118">
        <f>ABS(('열 정리'!JL119-'열 정리'!JL118))/0.01</f>
        <v>0</v>
      </c>
      <c r="JM118">
        <f>ABS(('열 정리'!JM119-'열 정리'!JM118))/0.01</f>
        <v>0</v>
      </c>
      <c r="JN118">
        <f>ABS(('열 정리'!JN119-'열 정리'!JN118))/0.01</f>
        <v>0</v>
      </c>
      <c r="JO118">
        <f>ABS(('열 정리'!JO119-'열 정리'!JO118))/0.01</f>
        <v>0</v>
      </c>
      <c r="JP118">
        <f>ABS(('열 정리'!JP119-'열 정리'!JP118))/0.01</f>
        <v>0</v>
      </c>
      <c r="JQ118">
        <f>ABS(('열 정리'!JQ119-'열 정리'!JQ118))/0.01</f>
        <v>0</v>
      </c>
      <c r="JR118">
        <f>ABS(('열 정리'!JR119-'열 정리'!JR118))/0.01</f>
        <v>0</v>
      </c>
      <c r="JS118">
        <f>ABS(('열 정리'!JS119-'열 정리'!JS118))/0.01</f>
        <v>0</v>
      </c>
      <c r="JT118">
        <f>ABS(('열 정리'!JT119-'열 정리'!JT118))/0.01</f>
        <v>0</v>
      </c>
      <c r="JU118">
        <f>ABS(('열 정리'!JU119-'열 정리'!JU118))/0.01</f>
        <v>0</v>
      </c>
      <c r="JV118">
        <f>ABS(('열 정리'!JV119-'열 정리'!JV118))/0.01</f>
        <v>0</v>
      </c>
      <c r="JW118">
        <f>ABS(('열 정리'!JW119-'열 정리'!JW118))/0.01</f>
        <v>0</v>
      </c>
      <c r="JX118">
        <f>ABS(('열 정리'!JX119-'열 정리'!JX118))/0.01</f>
        <v>0</v>
      </c>
      <c r="JY118">
        <f>ABS(('열 정리'!JY119-'열 정리'!JY118))/0.01</f>
        <v>0</v>
      </c>
      <c r="JZ118">
        <f>ABS(('열 정리'!JZ119-'열 정리'!JZ118))/0.01</f>
        <v>0</v>
      </c>
      <c r="KA118">
        <f>ABS(('열 정리'!KA119-'열 정리'!KA118))/0.01</f>
        <v>0</v>
      </c>
      <c r="KB118">
        <f>ABS(('열 정리'!KB119-'열 정리'!KB118))/0.01</f>
        <v>0</v>
      </c>
      <c r="KC118">
        <f>ABS(('열 정리'!KC119-'열 정리'!KC118))/0.01</f>
        <v>0</v>
      </c>
      <c r="KD118">
        <f>ABS(('열 정리'!KD119-'열 정리'!KD118))/0.01</f>
        <v>0</v>
      </c>
      <c r="KE118">
        <f>ABS(('열 정리'!KE119-'열 정리'!KE118))/0.01</f>
        <v>0</v>
      </c>
      <c r="KF118">
        <f>ABS(('열 정리'!KF119-'열 정리'!KF118))/0.01</f>
        <v>0</v>
      </c>
      <c r="KG118">
        <f>ABS(('열 정리'!KG119-'열 정리'!KG118))/0.01</f>
        <v>0</v>
      </c>
      <c r="KH118">
        <f>ABS(('열 정리'!KH119-'열 정리'!KH118))/0.01</f>
        <v>0</v>
      </c>
      <c r="KI118">
        <f>ABS(('열 정리'!KI119-'열 정리'!KI118))/0.01</f>
        <v>0</v>
      </c>
      <c r="KJ118">
        <f>ABS(('열 정리'!KJ119-'열 정리'!KJ118))/0.01</f>
        <v>0</v>
      </c>
      <c r="KK118">
        <f>ABS(('열 정리'!KK119-'열 정리'!KK118))/0.01</f>
        <v>0</v>
      </c>
      <c r="KL118">
        <f>ABS(('열 정리'!KL119-'열 정리'!KL118))/0.01</f>
        <v>0</v>
      </c>
      <c r="KM118">
        <f>ABS(('열 정리'!KM119-'열 정리'!KM118))/0.01</f>
        <v>0</v>
      </c>
      <c r="KN118">
        <f>ABS(('열 정리'!KN119-'열 정리'!KN118))/0.01</f>
        <v>0</v>
      </c>
      <c r="KO118">
        <f>ABS(('열 정리'!KO119-'열 정리'!KO118))/0.01</f>
        <v>0</v>
      </c>
      <c r="KP118">
        <f>ABS(('열 정리'!KP119-'열 정리'!KP118))/0.01</f>
        <v>0</v>
      </c>
      <c r="KQ118">
        <f>ABS(('열 정리'!KQ119-'열 정리'!KQ118))/0.01</f>
        <v>0</v>
      </c>
      <c r="KR118">
        <f>ABS(('열 정리'!KR119-'열 정리'!KR118))/0.01</f>
        <v>0</v>
      </c>
      <c r="KS118">
        <f>ABS(('열 정리'!KS119-'열 정리'!KS118))/0.01</f>
        <v>0</v>
      </c>
      <c r="KT118">
        <f>ABS(('열 정리'!KT119-'열 정리'!KT118))/0.01</f>
        <v>0</v>
      </c>
      <c r="KU118">
        <f>ABS(('열 정리'!KU119-'열 정리'!KU118))/0.01</f>
        <v>0</v>
      </c>
      <c r="KV118">
        <f>ABS(('열 정리'!KV119-'열 정리'!KV118))/0.01</f>
        <v>0</v>
      </c>
      <c r="KW118">
        <f>ABS(('열 정리'!KW119-'열 정리'!KW118))/0.01</f>
        <v>0</v>
      </c>
      <c r="KX118">
        <f>ABS(('열 정리'!KX119-'열 정리'!KX118))/0.01</f>
        <v>0</v>
      </c>
      <c r="KY118">
        <f>ABS(('열 정리'!KY119-'열 정리'!KY118))/0.01</f>
        <v>0</v>
      </c>
      <c r="KZ118">
        <f>ABS(('열 정리'!KZ119-'열 정리'!KZ118))/0.01</f>
        <v>0</v>
      </c>
      <c r="LA118">
        <f>ABS(('열 정리'!LA119-'열 정리'!LA118))/0.01</f>
        <v>0</v>
      </c>
      <c r="LB118">
        <f>ABS(('열 정리'!LB119-'열 정리'!LB118))/0.01</f>
        <v>0</v>
      </c>
      <c r="LC118">
        <f>ABS(('열 정리'!LC119-'열 정리'!LC118))/0.01</f>
        <v>0</v>
      </c>
      <c r="LD118">
        <f>ABS(('열 정리'!LD119-'열 정리'!LD118))/0.01</f>
        <v>0</v>
      </c>
      <c r="LE118">
        <f>ABS(('열 정리'!LE119-'열 정리'!LE118))/0.01</f>
        <v>0</v>
      </c>
      <c r="LF118">
        <f>ABS(('열 정리'!LF119-'열 정리'!LF118))/0.01</f>
        <v>0</v>
      </c>
      <c r="LG118">
        <f>ABS(('열 정리'!LG119-'열 정리'!LG118))/0.01</f>
        <v>0</v>
      </c>
      <c r="LH118">
        <f>ABS(('열 정리'!LH119-'열 정리'!LH118))/0.01</f>
        <v>0</v>
      </c>
      <c r="LI118">
        <f>ABS(('열 정리'!LI119-'열 정리'!LI118))/0.01</f>
        <v>0</v>
      </c>
      <c r="LJ118">
        <f>ABS(('열 정리'!LJ119-'열 정리'!LJ118))/0.01</f>
        <v>0</v>
      </c>
      <c r="LK118">
        <f>ABS(('열 정리'!LK119-'열 정리'!LK118))/0.01</f>
        <v>0</v>
      </c>
      <c r="LL118">
        <f>ABS(('열 정리'!LL119-'열 정리'!LL118))/0.01</f>
        <v>0</v>
      </c>
      <c r="LM118">
        <f>ABS(('열 정리'!LM119-'열 정리'!LM118))/0.01</f>
        <v>0</v>
      </c>
      <c r="LN118">
        <f>ABS(('열 정리'!LN119-'열 정리'!LN118))/0.01</f>
        <v>0</v>
      </c>
      <c r="LO118">
        <f>ABS(('열 정리'!LO119-'열 정리'!LO118))/0.01</f>
        <v>0</v>
      </c>
      <c r="LP118">
        <f>ABS(('열 정리'!LP119-'열 정리'!LP118))/0.01</f>
        <v>0</v>
      </c>
      <c r="LQ118">
        <f>ABS(('열 정리'!LQ119-'열 정리'!LQ118))/0.01</f>
        <v>0</v>
      </c>
      <c r="LR118">
        <f>ABS(('열 정리'!LR119-'열 정리'!LR118))/0.01</f>
        <v>0</v>
      </c>
      <c r="LS118">
        <f>ABS(('열 정리'!LS119-'열 정리'!LS118))/0.01</f>
        <v>0</v>
      </c>
      <c r="LT118">
        <f>ABS(('열 정리'!LT119-'열 정리'!LT118))/0.01</f>
        <v>0</v>
      </c>
      <c r="LU118">
        <f>ABS(('열 정리'!LU119-'열 정리'!LU118))/0.01</f>
        <v>0</v>
      </c>
      <c r="LV118">
        <f>ABS(('열 정리'!LV119-'열 정리'!LV118))/0.01</f>
        <v>0</v>
      </c>
      <c r="LW118">
        <f>ABS(('열 정리'!LW119-'열 정리'!LW118))/0.01</f>
        <v>0</v>
      </c>
      <c r="LX118">
        <f>ABS(('열 정리'!LX119-'열 정리'!LX118))/0.01</f>
        <v>0</v>
      </c>
      <c r="LY118">
        <f>ABS(('열 정리'!LY119-'열 정리'!LY118))/0.01</f>
        <v>0</v>
      </c>
      <c r="LZ118">
        <f>ABS(('열 정리'!LZ119-'열 정리'!LZ118))/0.01</f>
        <v>0</v>
      </c>
      <c r="MA118">
        <f>ABS(('열 정리'!MA119-'열 정리'!MA118))/0.01</f>
        <v>0</v>
      </c>
      <c r="MB118">
        <f>ABS(('열 정리'!MB119-'열 정리'!MB118))/0.01</f>
        <v>0</v>
      </c>
      <c r="MC118">
        <f>ABS(('열 정리'!MC119-'열 정리'!MC118))/0.01</f>
        <v>0</v>
      </c>
      <c r="MD118">
        <f>ABS(('열 정리'!MD119-'열 정리'!MD118))/0.01</f>
        <v>0</v>
      </c>
      <c r="ME118">
        <f>ABS(('열 정리'!ME119-'열 정리'!ME118))/0.01</f>
        <v>0</v>
      </c>
      <c r="MF118">
        <f>ABS(('열 정리'!MF119-'열 정리'!MF118))/0.01</f>
        <v>0</v>
      </c>
      <c r="MG118">
        <f>ABS(('열 정리'!MG119-'열 정리'!MG118))/0.01</f>
        <v>0</v>
      </c>
      <c r="MH118">
        <f>ABS(('열 정리'!MH119-'열 정리'!MH118))/0.01</f>
        <v>0</v>
      </c>
      <c r="MI118">
        <f>ABS(('열 정리'!MI119-'열 정리'!MI118))/0.01</f>
        <v>0</v>
      </c>
      <c r="MJ118">
        <f>ABS(('열 정리'!MJ119-'열 정리'!MJ118))/0.01</f>
        <v>0</v>
      </c>
      <c r="MK118">
        <f>ABS(('열 정리'!MK119-'열 정리'!MK118))/0.01</f>
        <v>0</v>
      </c>
      <c r="ML118">
        <f>ABS(('열 정리'!ML119-'열 정리'!ML118))/0.01</f>
        <v>0</v>
      </c>
      <c r="MM118">
        <f>ABS(('열 정리'!MM119-'열 정리'!MM118))/0.01</f>
        <v>0</v>
      </c>
      <c r="MN118">
        <f>ABS(('열 정리'!MN119-'열 정리'!MN118))/0.01</f>
        <v>0</v>
      </c>
      <c r="MO118">
        <f>ABS(('열 정리'!MO119-'열 정리'!MO118))/0.01</f>
        <v>0</v>
      </c>
      <c r="MP118">
        <f>ABS(('열 정리'!MP119-'열 정리'!MP118))/0.01</f>
        <v>0</v>
      </c>
      <c r="MQ118">
        <f>ABS(('열 정리'!MQ119-'열 정리'!MQ118))/0.01</f>
        <v>0</v>
      </c>
      <c r="MR118">
        <f>ABS(('열 정리'!MR119-'열 정리'!MR118))/0.01</f>
        <v>0</v>
      </c>
      <c r="MS118">
        <f>ABS(('열 정리'!MS119-'열 정리'!MS118))/0.01</f>
        <v>0</v>
      </c>
      <c r="MT118">
        <f>ABS(('열 정리'!MT119-'열 정리'!MT118))/0.01</f>
        <v>0</v>
      </c>
      <c r="MU118">
        <f>ABS(('열 정리'!MU119-'열 정리'!MU118))/0.01</f>
        <v>0</v>
      </c>
      <c r="MV118">
        <f>ABS(('열 정리'!MV119-'열 정리'!MV118))/0.01</f>
        <v>0</v>
      </c>
      <c r="MW118">
        <f>ABS(('열 정리'!MW119-'열 정리'!MW118))/0.01</f>
        <v>0</v>
      </c>
      <c r="MX118">
        <f>ABS(('열 정리'!MX119-'열 정리'!MX118))/0.01</f>
        <v>0</v>
      </c>
      <c r="MY118">
        <f>ABS(('열 정리'!MY119-'열 정리'!MY118))/0.01</f>
        <v>0</v>
      </c>
      <c r="MZ118">
        <f>ABS(('열 정리'!MZ119-'열 정리'!MZ118))/0.01</f>
        <v>0</v>
      </c>
      <c r="NA118">
        <f>ABS(('열 정리'!NA119-'열 정리'!NA118))/0.01</f>
        <v>0</v>
      </c>
      <c r="NB118">
        <f>ABS(('열 정리'!NB119-'열 정리'!NB118))/0.01</f>
        <v>0</v>
      </c>
      <c r="NC118">
        <f>ABS(('열 정리'!NC119-'열 정리'!NC118))/0.01</f>
        <v>0</v>
      </c>
      <c r="ND118">
        <f>ABS(('열 정리'!ND119-'열 정리'!ND118))/0.01</f>
        <v>0</v>
      </c>
      <c r="NE118">
        <f>ABS(('열 정리'!NE119-'열 정리'!NE118))/0.01</f>
        <v>0</v>
      </c>
      <c r="NF118">
        <f>ABS(('열 정리'!NF119-'열 정리'!NF118))/0.01</f>
        <v>0</v>
      </c>
      <c r="NG118">
        <f>ABS(('열 정리'!NG119-'열 정리'!NG118))/0.01</f>
        <v>0</v>
      </c>
      <c r="NH118">
        <f>ABS(('열 정리'!NH119-'열 정리'!NH118))/0.01</f>
        <v>0</v>
      </c>
      <c r="NI118">
        <f>ABS(('열 정리'!NI119-'열 정리'!NI118))/0.01</f>
        <v>0</v>
      </c>
      <c r="NJ118">
        <f>ABS(('열 정리'!NJ119-'열 정리'!NJ118))/0.01</f>
        <v>0</v>
      </c>
      <c r="NK118">
        <f>ABS(('열 정리'!NK119-'열 정리'!NK118))/0.01</f>
        <v>0</v>
      </c>
      <c r="NL118">
        <f>ABS(('열 정리'!NL119-'열 정리'!NL118))/0.01</f>
        <v>0</v>
      </c>
      <c r="NM118">
        <f>ABS(('열 정리'!NM119-'열 정리'!NM118))/0.01</f>
        <v>0</v>
      </c>
      <c r="NN118">
        <f>ABS(('열 정리'!NN119-'열 정리'!NN118))/0.01</f>
        <v>0</v>
      </c>
      <c r="NO118">
        <f>ABS(('열 정리'!NO119-'열 정리'!NO118))/0.01</f>
        <v>0</v>
      </c>
      <c r="NP118">
        <f>ABS(('열 정리'!NP119-'열 정리'!NP118))/0.01</f>
        <v>0</v>
      </c>
      <c r="NQ118">
        <f>ABS(('열 정리'!NQ119-'열 정리'!NQ118))/0.01</f>
        <v>0</v>
      </c>
      <c r="NR118">
        <f>ABS(('열 정리'!NR119-'열 정리'!NR118))/0.01</f>
        <v>0</v>
      </c>
      <c r="NS118">
        <f>ABS(('열 정리'!NS119-'열 정리'!NS118))/0.01</f>
        <v>0</v>
      </c>
      <c r="NT118">
        <f>ABS(('열 정리'!NT119-'열 정리'!NT118))/0.01</f>
        <v>0</v>
      </c>
      <c r="NU118">
        <f>ABS(('열 정리'!NU119-'열 정리'!NU118))/0.01</f>
        <v>0</v>
      </c>
      <c r="NV118">
        <f>ABS(('열 정리'!NV119-'열 정리'!NV118))/0.01</f>
        <v>0</v>
      </c>
      <c r="NW118">
        <f>ABS(('열 정리'!NW119-'열 정리'!NW118))/0.01</f>
        <v>0</v>
      </c>
      <c r="NX118">
        <f>ABS(('열 정리'!NX119-'열 정리'!NX118))/0.01</f>
        <v>0</v>
      </c>
      <c r="NY118">
        <f>ABS(('열 정리'!NY119-'열 정리'!NY118))/0.01</f>
        <v>0</v>
      </c>
      <c r="NZ118">
        <f>ABS(('열 정리'!NZ119-'열 정리'!NZ118))/0.01</f>
        <v>0</v>
      </c>
      <c r="OA118">
        <f>ABS(('열 정리'!OA119-'열 정리'!OA118))/0.01</f>
        <v>0</v>
      </c>
      <c r="OB118">
        <f>ABS(('열 정리'!OB119-'열 정리'!OB118))/0.01</f>
        <v>0</v>
      </c>
      <c r="OC118">
        <f>ABS(('열 정리'!OC119-'열 정리'!OC118))/0.01</f>
        <v>0</v>
      </c>
      <c r="OD118">
        <f>ABS(('열 정리'!OD119-'열 정리'!OD118))/0.01</f>
        <v>0</v>
      </c>
      <c r="OE118">
        <f>ABS(('열 정리'!OE119-'열 정리'!OE118))/0.01</f>
        <v>0</v>
      </c>
      <c r="OF118">
        <f>ABS(('열 정리'!OF119-'열 정리'!OF118))/0.01</f>
        <v>0</v>
      </c>
      <c r="OG118">
        <f>ABS(('열 정리'!OG119-'열 정리'!OG118))/0.01</f>
        <v>0</v>
      </c>
      <c r="OH118">
        <f>ABS(('열 정리'!OH119-'열 정리'!OH118))/0.01</f>
        <v>0</v>
      </c>
      <c r="OI118">
        <f>ABS(('열 정리'!OI119-'열 정리'!OI118))/0.01</f>
        <v>0</v>
      </c>
      <c r="OJ118">
        <f>ABS(('열 정리'!OJ119-'열 정리'!OJ118))/0.01</f>
        <v>0</v>
      </c>
      <c r="OK118">
        <f>ABS(('열 정리'!OK119-'열 정리'!OK118))/0.01</f>
        <v>0</v>
      </c>
      <c r="OL118">
        <f>ABS(('열 정리'!OL119-'열 정리'!OL118))/0.01</f>
        <v>0</v>
      </c>
      <c r="OM118">
        <f>ABS(('열 정리'!OM119-'열 정리'!OM118))/0.01</f>
        <v>0</v>
      </c>
      <c r="ON118">
        <f>ABS(('열 정리'!ON119-'열 정리'!ON118))/0.01</f>
        <v>0</v>
      </c>
      <c r="OO118">
        <f>ABS(('열 정리'!OO119-'열 정리'!OO118))/0.01</f>
        <v>0</v>
      </c>
      <c r="OP118">
        <f>ABS(('열 정리'!OP119-'열 정리'!OP118))/0.01</f>
        <v>0</v>
      </c>
      <c r="OQ118">
        <f>ABS(('열 정리'!OQ119-'열 정리'!OQ118))/0.01</f>
        <v>0</v>
      </c>
      <c r="OR118">
        <f>ABS(('열 정리'!OR119-'열 정리'!OR118))/0.01</f>
        <v>0</v>
      </c>
      <c r="OS118">
        <f>ABS(('열 정리'!OS119-'열 정리'!OS118))/0.01</f>
        <v>0</v>
      </c>
      <c r="OT118">
        <f>ABS(('열 정리'!OT119-'열 정리'!OT118))/0.01</f>
        <v>0</v>
      </c>
      <c r="OU118">
        <f>ABS(('열 정리'!OU119-'열 정리'!OU118))/0.01</f>
        <v>0</v>
      </c>
      <c r="OV118">
        <f>ABS(('열 정리'!OV119-'열 정리'!OV118))/0.01</f>
        <v>0</v>
      </c>
      <c r="OW118">
        <f>ABS(('열 정리'!OW119-'열 정리'!OW118))/0.01</f>
        <v>0</v>
      </c>
      <c r="OX118">
        <f>ABS(('열 정리'!OX119-'열 정리'!OX118))/0.01</f>
        <v>0</v>
      </c>
      <c r="OY118">
        <f>ABS(('열 정리'!OY119-'열 정리'!OY118))/0.01</f>
        <v>0</v>
      </c>
      <c r="OZ118">
        <f>ABS(('열 정리'!OZ119-'열 정리'!OZ118))/0.01</f>
        <v>0</v>
      </c>
      <c r="PA118">
        <f>ABS(('열 정리'!PA119-'열 정리'!PA118))/0.01</f>
        <v>0</v>
      </c>
      <c r="PB118">
        <f>ABS(('열 정리'!PB119-'열 정리'!PB118))/0.01</f>
        <v>0</v>
      </c>
      <c r="PC118">
        <f>ABS(('열 정리'!PC119-'열 정리'!PC118))/0.01</f>
        <v>0</v>
      </c>
      <c r="PD118">
        <f>ABS(('열 정리'!PD119-'열 정리'!PD118))/0.01</f>
        <v>0</v>
      </c>
      <c r="PE118">
        <f>ABS(('열 정리'!PE119-'열 정리'!PE118))/0.01</f>
        <v>0</v>
      </c>
      <c r="PF118">
        <f>ABS(('열 정리'!PF119-'열 정리'!PF118))/0.01</f>
        <v>0</v>
      </c>
      <c r="PG118">
        <f>ABS(('열 정리'!PG119-'열 정리'!PG118))/0.01</f>
        <v>0</v>
      </c>
      <c r="PH118">
        <f>ABS(('열 정리'!PH119-'열 정리'!PH118))/0.01</f>
        <v>0</v>
      </c>
      <c r="PI118">
        <f>ABS(('열 정리'!PI119-'열 정리'!PI118))/0.01</f>
        <v>0</v>
      </c>
      <c r="PJ118">
        <f>ABS(('열 정리'!PJ119-'열 정리'!PJ118))/0.01</f>
        <v>0</v>
      </c>
      <c r="PK118">
        <f>ABS(('열 정리'!PK119-'열 정리'!PK118))/0.01</f>
        <v>0</v>
      </c>
      <c r="PL118">
        <f>ABS(('열 정리'!PL119-'열 정리'!PL118))/0.01</f>
        <v>0</v>
      </c>
      <c r="PM118">
        <f>ABS(('열 정리'!PM119-'열 정리'!PM118))/0.01</f>
        <v>0</v>
      </c>
      <c r="PN118">
        <f>ABS(('열 정리'!PN119-'열 정리'!PN118))/0.01</f>
        <v>0</v>
      </c>
      <c r="PO118">
        <f>ABS(('열 정리'!PO119-'열 정리'!PO118))/0.01</f>
        <v>0</v>
      </c>
      <c r="PP118">
        <f>ABS(('열 정리'!PP119-'열 정리'!PP118))/0.01</f>
        <v>0</v>
      </c>
      <c r="PQ118">
        <f>ABS(('열 정리'!PQ119-'열 정리'!PQ118))/0.01</f>
        <v>0</v>
      </c>
      <c r="PR118">
        <f>ABS(('열 정리'!PR119-'열 정리'!PR118))/0.01</f>
        <v>0</v>
      </c>
      <c r="PS118">
        <f>ABS(('열 정리'!PS119-'열 정리'!PS118))/0.01</f>
        <v>0</v>
      </c>
      <c r="PT118">
        <f>ABS(('열 정리'!PT119-'열 정리'!PT118))/0.01</f>
        <v>0</v>
      </c>
      <c r="PU118">
        <f>ABS(('열 정리'!PU119-'열 정리'!PU118))/0.01</f>
        <v>0</v>
      </c>
      <c r="PV118">
        <f>ABS(('열 정리'!PV119-'열 정리'!PV118))/0.01</f>
        <v>0</v>
      </c>
      <c r="PW118">
        <f>ABS(('열 정리'!PW119-'열 정리'!PW118))/0.01</f>
        <v>0</v>
      </c>
      <c r="PX118">
        <f>ABS(('열 정리'!PX119-'열 정리'!PX118))/0.01</f>
        <v>0</v>
      </c>
      <c r="PY118">
        <f>ABS(('열 정리'!PY119-'열 정리'!PY118))/0.01</f>
        <v>0</v>
      </c>
      <c r="PZ118">
        <f>ABS(('열 정리'!PZ119-'열 정리'!PZ118))/0.01</f>
        <v>0</v>
      </c>
      <c r="QA118">
        <f>ABS(('열 정리'!QA119-'열 정리'!QA118))/0.01</f>
        <v>0</v>
      </c>
      <c r="QB118">
        <f>ABS(('열 정리'!QB119-'열 정리'!QB118))/0.01</f>
        <v>0</v>
      </c>
      <c r="QC118">
        <f>ABS(('열 정리'!QC119-'열 정리'!QC118))/0.01</f>
        <v>0</v>
      </c>
      <c r="QD118">
        <f>ABS(('열 정리'!QD119-'열 정리'!QD118))/0.01</f>
        <v>0</v>
      </c>
      <c r="QE118">
        <f>ABS(('열 정리'!QE119-'열 정리'!QE118))/0.01</f>
        <v>0</v>
      </c>
      <c r="QF118">
        <f>ABS(('열 정리'!QF119-'열 정리'!QF118))/0.01</f>
        <v>0</v>
      </c>
      <c r="QG118">
        <f>ABS(('열 정리'!QG119-'열 정리'!QG118))/0.01</f>
        <v>0</v>
      </c>
      <c r="QH118">
        <f>ABS(('열 정리'!QH119-'열 정리'!QH118))/0.01</f>
        <v>0</v>
      </c>
      <c r="QI118">
        <f>ABS(('열 정리'!QI119-'열 정리'!QI118))/0.01</f>
        <v>0</v>
      </c>
      <c r="QJ118">
        <f>ABS(('열 정리'!QJ119-'열 정리'!QJ118))/0.01</f>
        <v>0</v>
      </c>
      <c r="QK118">
        <f>ABS(('열 정리'!QK119-'열 정리'!QK118))/0.01</f>
        <v>0</v>
      </c>
      <c r="QL118">
        <f>ABS(('열 정리'!QL119-'열 정리'!QL118))/0.01</f>
        <v>0</v>
      </c>
      <c r="QM118">
        <f>ABS(('열 정리'!QM119-'열 정리'!QM118))/0.01</f>
        <v>0</v>
      </c>
      <c r="QN118">
        <f>ABS(('열 정리'!QN119-'열 정리'!QN118))/0.01</f>
        <v>0</v>
      </c>
      <c r="QO118">
        <f>ABS(('열 정리'!QO119-'열 정리'!QO118))/0.01</f>
        <v>0</v>
      </c>
      <c r="QP118">
        <f>ABS(('열 정리'!QP119-'열 정리'!QP118))/0.01</f>
        <v>0</v>
      </c>
      <c r="QQ118">
        <f>ABS(('열 정리'!QQ119-'열 정리'!QQ118))/0.01</f>
        <v>0</v>
      </c>
      <c r="QR118">
        <f>ABS(('열 정리'!QR119-'열 정리'!QR118))/0.01</f>
        <v>0</v>
      </c>
      <c r="QS118">
        <f>ABS(('열 정리'!QS119-'열 정리'!QS118))/0.01</f>
        <v>0</v>
      </c>
      <c r="QT118">
        <f>ABS(('열 정리'!QT119-'열 정리'!QT118))/0.01</f>
        <v>0</v>
      </c>
      <c r="QU118">
        <f>ABS(('열 정리'!QU119-'열 정리'!QU118))/0.01</f>
        <v>0</v>
      </c>
      <c r="QV118">
        <f>ABS(('열 정리'!QV119-'열 정리'!QV118))/0.01</f>
        <v>0</v>
      </c>
      <c r="QW118">
        <f>ABS(('열 정리'!QW119-'열 정리'!QW118))/0.01</f>
        <v>0</v>
      </c>
      <c r="QX118">
        <f>ABS(('열 정리'!QX119-'열 정리'!QX118))/0.01</f>
        <v>0</v>
      </c>
      <c r="QY118">
        <f>ABS(('열 정리'!QY119-'열 정리'!QY118))/0.01</f>
        <v>0</v>
      </c>
      <c r="QZ118">
        <f>ABS(('열 정리'!QZ119-'열 정리'!QZ118))/0.01</f>
        <v>0</v>
      </c>
      <c r="RA118">
        <f>ABS(('열 정리'!RA119-'열 정리'!RA118))/0.01</f>
        <v>0</v>
      </c>
      <c r="RB118">
        <f>ABS(('열 정리'!RB119-'열 정리'!RB118))/0.01</f>
        <v>0</v>
      </c>
      <c r="RC118">
        <f>ABS(('열 정리'!RC119-'열 정리'!RC118))/0.01</f>
        <v>0</v>
      </c>
      <c r="RD118">
        <f>ABS(('열 정리'!RD119-'열 정리'!RD118))/0.01</f>
        <v>0</v>
      </c>
      <c r="RE118">
        <f>ABS(('열 정리'!RE119-'열 정리'!RE118))/0.01</f>
        <v>0</v>
      </c>
      <c r="RF118">
        <f>ABS(('열 정리'!RF119-'열 정리'!RF118))/0.01</f>
        <v>0</v>
      </c>
      <c r="RG118">
        <f>ABS(('열 정리'!RG119-'열 정리'!RG118))/0.01</f>
        <v>0</v>
      </c>
      <c r="RH118">
        <f>ABS(('열 정리'!RH119-'열 정리'!RH118))/0.01</f>
        <v>0</v>
      </c>
      <c r="RI118">
        <f>ABS(('열 정리'!RI119-'열 정리'!RI118))/0.01</f>
        <v>0</v>
      </c>
      <c r="RJ118">
        <f>ABS(('열 정리'!RJ119-'열 정리'!RJ118))/0.01</f>
        <v>0</v>
      </c>
      <c r="RK118">
        <f>ABS(('열 정리'!RK119-'열 정리'!RK118))/0.01</f>
        <v>0</v>
      </c>
      <c r="RL118">
        <f>ABS(('열 정리'!RL119-'열 정리'!RL118))/0.01</f>
        <v>0</v>
      </c>
      <c r="RM118">
        <f>ABS(('열 정리'!RM119-'열 정리'!RM118))/0.01</f>
        <v>0</v>
      </c>
      <c r="RN118">
        <f>ABS(('열 정리'!RN119-'열 정리'!RN118))/0.01</f>
        <v>0</v>
      </c>
      <c r="RO118">
        <f>ABS(('열 정리'!RO119-'열 정리'!RO118))/0.01</f>
        <v>0</v>
      </c>
      <c r="RP118">
        <f>ABS(('열 정리'!RP119-'열 정리'!RP118))/0.01</f>
        <v>0</v>
      </c>
      <c r="RQ118">
        <f>ABS(('열 정리'!RQ119-'열 정리'!RQ118))/0.01</f>
        <v>0</v>
      </c>
      <c r="RR118">
        <f>ABS(('열 정리'!RR119-'열 정리'!RR118))/0.01</f>
        <v>0</v>
      </c>
      <c r="RS118">
        <f>ABS(('열 정리'!RS119-'열 정리'!RS118))/0.01</f>
        <v>0</v>
      </c>
      <c r="RT118">
        <f>ABS(('열 정리'!RT119-'열 정리'!RT118))/0.01</f>
        <v>0</v>
      </c>
      <c r="RU118">
        <f>ABS(('열 정리'!RU119-'열 정리'!RU118))/0.01</f>
        <v>0</v>
      </c>
      <c r="RV118">
        <f>ABS(('열 정리'!RV119-'열 정리'!RV118))/0.01</f>
        <v>0</v>
      </c>
      <c r="RW118">
        <f>ABS(('열 정리'!RW119-'열 정리'!RW118))/0.01</f>
        <v>0</v>
      </c>
      <c r="RX118">
        <f>ABS(('열 정리'!RX119-'열 정리'!RX118))/0.01</f>
        <v>0</v>
      </c>
      <c r="RY118">
        <f>ABS(('열 정리'!RY119-'열 정리'!RY118))/0.01</f>
        <v>0</v>
      </c>
      <c r="RZ118">
        <f>ABS(('열 정리'!RZ119-'열 정리'!RZ118))/0.01</f>
        <v>0</v>
      </c>
      <c r="SA118">
        <f>ABS(('열 정리'!SA119-'열 정리'!SA118))/0.01</f>
        <v>0</v>
      </c>
      <c r="SB118">
        <f>ABS(('열 정리'!SB119-'열 정리'!SB118))/0.01</f>
        <v>0</v>
      </c>
      <c r="SC118">
        <f>ABS(('열 정리'!SC119-'열 정리'!SC118))/0.01</f>
        <v>0</v>
      </c>
      <c r="SD118">
        <f>ABS(('열 정리'!SD119-'열 정리'!SD118))/0.01</f>
        <v>0</v>
      </c>
      <c r="SE118">
        <f>ABS(('열 정리'!SE119-'열 정리'!SE118))/0.01</f>
        <v>0</v>
      </c>
      <c r="SF118">
        <f>ABS(('열 정리'!SF119-'열 정리'!SF118))/0.01</f>
        <v>0</v>
      </c>
      <c r="SG118">
        <f>ABS(('열 정리'!SG119-'열 정리'!SG118))/0.01</f>
        <v>0</v>
      </c>
      <c r="SH118">
        <f>ABS(('열 정리'!SH119-'열 정리'!SH118))/0.01</f>
        <v>0</v>
      </c>
      <c r="SI118">
        <f>ABS(('열 정리'!SI119-'열 정리'!SI118))/0.01</f>
        <v>0</v>
      </c>
      <c r="SJ118">
        <f>ABS(('열 정리'!SJ119-'열 정리'!SJ118))/0.01</f>
        <v>0</v>
      </c>
      <c r="SK118">
        <f>ABS(('열 정리'!SK119-'열 정리'!SK118))/0.01</f>
        <v>0</v>
      </c>
      <c r="SL118">
        <f>ABS(('열 정리'!SL119-'열 정리'!SL118))/0.01</f>
        <v>0</v>
      </c>
      <c r="SM118">
        <f>ABS(('열 정리'!SM119-'열 정리'!SM118))/0.01</f>
        <v>0</v>
      </c>
      <c r="SN118">
        <f>ABS(('열 정리'!SN119-'열 정리'!SN118))/0.01</f>
        <v>0</v>
      </c>
      <c r="SO118">
        <f>ABS(('열 정리'!SO119-'열 정리'!SO118))/0.01</f>
        <v>0</v>
      </c>
      <c r="SP118">
        <f>ABS(('열 정리'!SP119-'열 정리'!SP118))/0.01</f>
        <v>0</v>
      </c>
      <c r="SQ118">
        <f>ABS(('열 정리'!SQ119-'열 정리'!SQ118))/0.01</f>
        <v>0</v>
      </c>
      <c r="SR118">
        <f>ABS(('열 정리'!SR119-'열 정리'!SR118))/0.01</f>
        <v>0</v>
      </c>
      <c r="SS118">
        <f>ABS(('열 정리'!SS119-'열 정리'!SS118))/0.01</f>
        <v>0</v>
      </c>
      <c r="ST118">
        <f>ABS(('열 정리'!ST119-'열 정리'!ST118))/0.01</f>
        <v>0</v>
      </c>
      <c r="SU118">
        <f>ABS(('열 정리'!SU119-'열 정리'!SU118))/0.01</f>
        <v>0</v>
      </c>
      <c r="SV118">
        <f>ABS(('열 정리'!SV119-'열 정리'!SV118))/0.01</f>
        <v>0</v>
      </c>
      <c r="SW118">
        <f>ABS(('열 정리'!SW119-'열 정리'!SW118))/0.01</f>
        <v>0</v>
      </c>
      <c r="SX118">
        <f>ABS(('열 정리'!SX119-'열 정리'!SX118))/0.01</f>
        <v>0</v>
      </c>
      <c r="SY118">
        <f>ABS(('열 정리'!SY119-'열 정리'!SY118))/0.01</f>
        <v>0</v>
      </c>
      <c r="SZ118">
        <f>ABS(('열 정리'!SZ119-'열 정리'!SZ118))/0.01</f>
        <v>0</v>
      </c>
      <c r="TA118">
        <f>ABS(('열 정리'!TA119-'열 정리'!TA118))/0.01</f>
        <v>0</v>
      </c>
      <c r="TB118">
        <f>ABS(('열 정리'!TB119-'열 정리'!TB118))/0.01</f>
        <v>0</v>
      </c>
      <c r="TC118">
        <f>ABS(('열 정리'!TC119-'열 정리'!TC118))/0.01</f>
        <v>0</v>
      </c>
      <c r="TD118">
        <f>ABS(('열 정리'!TD119-'열 정리'!TD118))/0.01</f>
        <v>0</v>
      </c>
      <c r="TE118">
        <f>ABS(('열 정리'!TE119-'열 정리'!TE118))/0.01</f>
        <v>0</v>
      </c>
      <c r="TF118">
        <f>ABS(('열 정리'!TF119-'열 정리'!TF118))/0.01</f>
        <v>0</v>
      </c>
      <c r="TG118">
        <f>ABS(('열 정리'!TG119-'열 정리'!TG118))/0.01</f>
        <v>0</v>
      </c>
      <c r="TH118">
        <f>ABS(('열 정리'!TH119-'열 정리'!TH118))/0.01</f>
        <v>0</v>
      </c>
      <c r="TI118">
        <f>ABS(('열 정리'!TI119-'열 정리'!TI118))/0.01</f>
        <v>0</v>
      </c>
      <c r="TJ118">
        <f>ABS(('열 정리'!TJ119-'열 정리'!TJ118))/0.01</f>
        <v>0</v>
      </c>
      <c r="TK118">
        <f>ABS(('열 정리'!TK119-'열 정리'!TK118))/0.01</f>
        <v>0</v>
      </c>
      <c r="TL118">
        <f>ABS(('열 정리'!TL119-'열 정리'!TL118))/0.01</f>
        <v>0</v>
      </c>
      <c r="TM118">
        <f>ABS(('열 정리'!TM119-'열 정리'!TM118))/0.01</f>
        <v>0</v>
      </c>
      <c r="TN118">
        <f>ABS(('열 정리'!TN119-'열 정리'!TN118))/0.01</f>
        <v>0</v>
      </c>
      <c r="TO118">
        <f>ABS(('열 정리'!TO119-'열 정리'!TO118))/0.01</f>
        <v>0</v>
      </c>
      <c r="TP118">
        <f>ABS(('열 정리'!TP119-'열 정리'!TP118))/0.01</f>
        <v>0</v>
      </c>
      <c r="TQ118">
        <f>ABS(('열 정리'!TQ119-'열 정리'!TQ118))/0.01</f>
        <v>0</v>
      </c>
      <c r="TR118">
        <f>ABS(('열 정리'!TR119-'열 정리'!TR118))/0.01</f>
        <v>0</v>
      </c>
      <c r="TS118">
        <f>ABS(('열 정리'!TS119-'열 정리'!TS118))/0.01</f>
        <v>0</v>
      </c>
      <c r="TT118">
        <f>ABS(('열 정리'!TT119-'열 정리'!TT118))/0.01</f>
        <v>0</v>
      </c>
      <c r="TU118">
        <f>ABS(('열 정리'!TU119-'열 정리'!TU118))/0.01</f>
        <v>0</v>
      </c>
      <c r="TV118">
        <f>ABS(('열 정리'!TV119-'열 정리'!TV118))/0.01</f>
        <v>0</v>
      </c>
      <c r="TW118">
        <f>ABS(('열 정리'!TW119-'열 정리'!TW118))/0.01</f>
        <v>0</v>
      </c>
      <c r="TX118">
        <f>ABS(('열 정리'!TX119-'열 정리'!TX118))/0.01</f>
        <v>0</v>
      </c>
      <c r="TY118">
        <f>ABS(('열 정리'!TY119-'열 정리'!TY118))/0.01</f>
        <v>0</v>
      </c>
      <c r="TZ118">
        <f>ABS(('열 정리'!TZ119-'열 정리'!TZ118))/0.01</f>
        <v>0</v>
      </c>
      <c r="UA118">
        <f>ABS(('열 정리'!UA119-'열 정리'!UA118))/0.01</f>
        <v>0</v>
      </c>
      <c r="UB118">
        <f>ABS(('열 정리'!UB119-'열 정리'!UB118))/0.01</f>
        <v>0</v>
      </c>
      <c r="UC118">
        <f>ABS(('열 정리'!UC119-'열 정리'!UC118))/0.01</f>
        <v>0</v>
      </c>
      <c r="UD118">
        <f>ABS(('열 정리'!UD119-'열 정리'!UD118))/0.01</f>
        <v>0</v>
      </c>
      <c r="UE118">
        <f>ABS(('열 정리'!UE119-'열 정리'!UE118))/0.01</f>
        <v>0</v>
      </c>
      <c r="UF118">
        <f>ABS(('열 정리'!UF119-'열 정리'!UF118))/0.01</f>
        <v>0</v>
      </c>
      <c r="UG118">
        <f>ABS(('열 정리'!UG119-'열 정리'!UG118))/0.01</f>
        <v>0</v>
      </c>
      <c r="UH118">
        <f>ABS(('열 정리'!UH119-'열 정리'!UH118))/0.01</f>
        <v>0</v>
      </c>
      <c r="UI118">
        <f>ABS(('열 정리'!UI119-'열 정리'!UI118))/0.01</f>
        <v>0</v>
      </c>
      <c r="UJ118">
        <f>ABS(('열 정리'!UJ119-'열 정리'!UJ118))/0.01</f>
        <v>0</v>
      </c>
      <c r="UK118">
        <f>ABS(('열 정리'!UK119-'열 정리'!UK118))/0.01</f>
        <v>0</v>
      </c>
      <c r="UL118">
        <f>ABS(('열 정리'!UL119-'열 정리'!UL118))/0.01</f>
        <v>0</v>
      </c>
    </row>
    <row r="119" spans="1:558" x14ac:dyDescent="0.3">
      <c r="A119">
        <f>ABS(('열 정리'!A120-'열 정리'!A119))/0.01</f>
        <v>0</v>
      </c>
      <c r="B119">
        <f>ABS(('열 정리'!B120-'열 정리'!B119))/0.01</f>
        <v>0</v>
      </c>
      <c r="C119">
        <f>ABS(('열 정리'!C120-'열 정리'!C119))/0.01</f>
        <v>0</v>
      </c>
      <c r="D119">
        <f>ABS(('열 정리'!D120-'열 정리'!D119))/0.01</f>
        <v>0</v>
      </c>
      <c r="E119">
        <f>ABS(('열 정리'!E120-'열 정리'!E119))/0.01</f>
        <v>0</v>
      </c>
      <c r="F119">
        <f>ABS(('열 정리'!F120-'열 정리'!F119))/0.01</f>
        <v>0</v>
      </c>
      <c r="G119">
        <f>ABS(('열 정리'!G120-'열 정리'!G119))/0.01</f>
        <v>0</v>
      </c>
      <c r="H119">
        <f>ABS(('열 정리'!H120-'열 정리'!H119))/0.01</f>
        <v>0</v>
      </c>
      <c r="I119">
        <f>ABS(('열 정리'!I120-'열 정리'!I119))/0.01</f>
        <v>0</v>
      </c>
      <c r="J119">
        <f>ABS(('열 정리'!J120-'열 정리'!J119))/0.01</f>
        <v>0</v>
      </c>
      <c r="K119">
        <f>ABS(('열 정리'!K120-'열 정리'!K119))/0.01</f>
        <v>0</v>
      </c>
      <c r="L119">
        <f>ABS(('열 정리'!L120-'열 정리'!L119))/0.01</f>
        <v>0</v>
      </c>
      <c r="M119">
        <f>ABS(('열 정리'!M120-'열 정리'!M119))/0.01</f>
        <v>0</v>
      </c>
      <c r="N119">
        <f>ABS(('열 정리'!N120-'열 정리'!N119))/0.01</f>
        <v>0</v>
      </c>
      <c r="O119">
        <f>ABS(('열 정리'!O120-'열 정리'!O119))/0.01</f>
        <v>0</v>
      </c>
      <c r="P119">
        <f>ABS(('열 정리'!P120-'열 정리'!P119))/0.01</f>
        <v>0</v>
      </c>
      <c r="Q119">
        <f>ABS(('열 정리'!Q120-'열 정리'!Q119))/0.01</f>
        <v>0</v>
      </c>
      <c r="R119">
        <f>ABS(('열 정리'!R120-'열 정리'!R119))/0.01</f>
        <v>0</v>
      </c>
      <c r="S119">
        <f>ABS(('열 정리'!S120-'열 정리'!S119))/0.01</f>
        <v>0</v>
      </c>
      <c r="T119">
        <f>ABS(('열 정리'!T120-'열 정리'!T119))/0.01</f>
        <v>0</v>
      </c>
      <c r="U119">
        <f>ABS(('열 정리'!U120-'열 정리'!U119))/0.01</f>
        <v>0</v>
      </c>
      <c r="V119">
        <f>ABS(('열 정리'!V120-'열 정리'!V119))/0.01</f>
        <v>0</v>
      </c>
      <c r="W119">
        <f>ABS(('열 정리'!W120-'열 정리'!W119))/0.01</f>
        <v>0</v>
      </c>
      <c r="X119">
        <f>ABS(('열 정리'!X120-'열 정리'!X119))/0.01</f>
        <v>0</v>
      </c>
      <c r="Y119">
        <f>ABS(('열 정리'!Y120-'열 정리'!Y119))/0.01</f>
        <v>0</v>
      </c>
      <c r="Z119">
        <f>ABS(('열 정리'!Z120-'열 정리'!Z119))/0.01</f>
        <v>0</v>
      </c>
      <c r="AA119">
        <f>ABS(('열 정리'!AA120-'열 정리'!AA119))/0.01</f>
        <v>0</v>
      </c>
      <c r="AB119">
        <f>ABS(('열 정리'!AB120-'열 정리'!AB119))/0.01</f>
        <v>0</v>
      </c>
      <c r="AC119">
        <f>ABS(('열 정리'!AC120-'열 정리'!AC119))/0.01</f>
        <v>0</v>
      </c>
      <c r="AD119">
        <f>ABS(('열 정리'!AD120-'열 정리'!AD119))/0.01</f>
        <v>0</v>
      </c>
      <c r="AE119">
        <f>ABS(('열 정리'!AE120-'열 정리'!AE119))/0.01</f>
        <v>0</v>
      </c>
      <c r="AF119">
        <f>ABS(('열 정리'!AF120-'열 정리'!AF119))/0.01</f>
        <v>0</v>
      </c>
      <c r="AG119">
        <f>ABS(('열 정리'!AG120-'열 정리'!AG119))/0.01</f>
        <v>0</v>
      </c>
      <c r="AH119">
        <f>ABS(('열 정리'!AH120-'열 정리'!AH119))/0.01</f>
        <v>0</v>
      </c>
      <c r="AI119">
        <f>ABS(('열 정리'!AI120-'열 정리'!AI119))/0.01</f>
        <v>0</v>
      </c>
      <c r="AJ119">
        <f>ABS(('열 정리'!AJ120-'열 정리'!AJ119))/0.01</f>
        <v>0</v>
      </c>
      <c r="AK119">
        <f>ABS(('열 정리'!AK120-'열 정리'!AK119))/0.01</f>
        <v>0</v>
      </c>
      <c r="AL119">
        <f>ABS(('열 정리'!AL120-'열 정리'!AL119))/0.01</f>
        <v>0</v>
      </c>
      <c r="AM119">
        <f>ABS(('열 정리'!AM120-'열 정리'!AM119))/0.01</f>
        <v>0</v>
      </c>
      <c r="AN119">
        <f>ABS(('열 정리'!AN120-'열 정리'!AN119))/0.01</f>
        <v>0</v>
      </c>
      <c r="AO119">
        <f>ABS(('열 정리'!AO120-'열 정리'!AO119))/0.01</f>
        <v>0</v>
      </c>
      <c r="AP119">
        <f>ABS(('열 정리'!AP120-'열 정리'!AP119))/0.01</f>
        <v>0</v>
      </c>
      <c r="AQ119">
        <f>ABS(('열 정리'!AQ120-'열 정리'!AQ119))/0.01</f>
        <v>0</v>
      </c>
      <c r="AR119">
        <f>ABS(('열 정리'!AR120-'열 정리'!AR119))/0.01</f>
        <v>0</v>
      </c>
      <c r="AS119">
        <f>ABS(('열 정리'!AS120-'열 정리'!AS119))/0.01</f>
        <v>0</v>
      </c>
      <c r="AT119">
        <f>ABS(('열 정리'!AT120-'열 정리'!AT119))/0.01</f>
        <v>0</v>
      </c>
      <c r="AU119">
        <f>ABS(('열 정리'!AU120-'열 정리'!AU119))/0.01</f>
        <v>0</v>
      </c>
      <c r="AV119">
        <f>ABS(('열 정리'!AV120-'열 정리'!AV119))/0.01</f>
        <v>0</v>
      </c>
      <c r="AW119">
        <f>ABS(('열 정리'!AW120-'열 정리'!AW119))/0.01</f>
        <v>0</v>
      </c>
      <c r="AX119">
        <f>ABS(('열 정리'!AX120-'열 정리'!AX119))/0.01</f>
        <v>0</v>
      </c>
      <c r="AY119">
        <f>ABS(('열 정리'!AY120-'열 정리'!AY119))/0.01</f>
        <v>0</v>
      </c>
      <c r="AZ119">
        <f>ABS(('열 정리'!AZ120-'열 정리'!AZ119))/0.01</f>
        <v>0</v>
      </c>
      <c r="BA119">
        <f>ABS(('열 정리'!BA120-'열 정리'!BA119))/0.01</f>
        <v>0</v>
      </c>
      <c r="BB119">
        <f>ABS(('열 정리'!BB120-'열 정리'!BB119))/0.01</f>
        <v>0</v>
      </c>
      <c r="BC119">
        <f>ABS(('열 정리'!BC120-'열 정리'!BC119))/0.01</f>
        <v>0</v>
      </c>
      <c r="BD119">
        <f>ABS(('열 정리'!BD120-'열 정리'!BD119))/0.01</f>
        <v>0</v>
      </c>
      <c r="BE119">
        <f>ABS(('열 정리'!BE120-'열 정리'!BE119))/0.01</f>
        <v>0</v>
      </c>
      <c r="BF119">
        <f>ABS(('열 정리'!BF120-'열 정리'!BF119))/0.01</f>
        <v>0</v>
      </c>
      <c r="BG119">
        <f>ABS(('열 정리'!BG120-'열 정리'!BG119))/0.01</f>
        <v>0</v>
      </c>
      <c r="BH119">
        <f>ABS(('열 정리'!BH120-'열 정리'!BH119))/0.01</f>
        <v>0</v>
      </c>
      <c r="BI119">
        <f>ABS(('열 정리'!BI120-'열 정리'!BI119))/0.01</f>
        <v>0</v>
      </c>
      <c r="BJ119">
        <f>ABS(('열 정리'!BJ120-'열 정리'!BJ119))/0.01</f>
        <v>0</v>
      </c>
      <c r="BK119">
        <f>ABS(('열 정리'!BK120-'열 정리'!BK119))/0.01</f>
        <v>0</v>
      </c>
      <c r="BL119">
        <f>ABS(('열 정리'!BL120-'열 정리'!BL119))/0.01</f>
        <v>0</v>
      </c>
      <c r="BM119">
        <f>ABS(('열 정리'!BM120-'열 정리'!BM119))/0.01</f>
        <v>0</v>
      </c>
      <c r="BN119">
        <f>ABS(('열 정리'!BN120-'열 정리'!BN119))/0.01</f>
        <v>0</v>
      </c>
      <c r="BO119">
        <f>ABS(('열 정리'!BO120-'열 정리'!BO119))/0.01</f>
        <v>0</v>
      </c>
      <c r="BP119">
        <f>ABS(('열 정리'!BP120-'열 정리'!BP119))/0.01</f>
        <v>0</v>
      </c>
      <c r="BQ119">
        <f>ABS(('열 정리'!BQ120-'열 정리'!BQ119))/0.01</f>
        <v>0</v>
      </c>
      <c r="BR119">
        <f>ABS(('열 정리'!BR120-'열 정리'!BR119))/0.01</f>
        <v>0</v>
      </c>
      <c r="BS119">
        <f>ABS(('열 정리'!BS120-'열 정리'!BS119))/0.01</f>
        <v>0</v>
      </c>
      <c r="BT119">
        <f>ABS(('열 정리'!BT120-'열 정리'!BT119))/0.01</f>
        <v>0</v>
      </c>
      <c r="BU119">
        <f>ABS(('열 정리'!BU120-'열 정리'!BU119))/0.01</f>
        <v>0</v>
      </c>
      <c r="BV119">
        <f>ABS(('열 정리'!BV120-'열 정리'!BV119))/0.01</f>
        <v>0</v>
      </c>
      <c r="BW119">
        <f>ABS(('열 정리'!BW120-'열 정리'!BW119))/0.01</f>
        <v>0</v>
      </c>
      <c r="BX119">
        <f>ABS(('열 정리'!BX120-'열 정리'!BX119))/0.01</f>
        <v>0</v>
      </c>
      <c r="BY119">
        <f>ABS(('열 정리'!BY120-'열 정리'!BY119))/0.01</f>
        <v>0</v>
      </c>
      <c r="BZ119">
        <f>ABS(('열 정리'!BZ120-'열 정리'!BZ119))/0.01</f>
        <v>0</v>
      </c>
      <c r="CA119">
        <f>ABS(('열 정리'!CA120-'열 정리'!CA119))/0.01</f>
        <v>0</v>
      </c>
      <c r="CB119">
        <f>ABS(('열 정리'!CB120-'열 정리'!CB119))/0.01</f>
        <v>0</v>
      </c>
      <c r="CC119">
        <f>ABS(('열 정리'!CC120-'열 정리'!CC119))/0.01</f>
        <v>0</v>
      </c>
      <c r="CD119">
        <f>ABS(('열 정리'!CD120-'열 정리'!CD119))/0.01</f>
        <v>0</v>
      </c>
      <c r="CE119">
        <f>ABS(('열 정리'!CE120-'열 정리'!CE119))/0.01</f>
        <v>0</v>
      </c>
      <c r="CF119">
        <f>ABS(('열 정리'!CF120-'열 정리'!CF119))/0.01</f>
        <v>0</v>
      </c>
      <c r="CG119">
        <f>ABS(('열 정리'!CG120-'열 정리'!CG119))/0.01</f>
        <v>0</v>
      </c>
      <c r="CH119">
        <f>ABS(('열 정리'!CH120-'열 정리'!CH119))/0.01</f>
        <v>0</v>
      </c>
      <c r="CI119">
        <f>ABS(('열 정리'!CI120-'열 정리'!CI119))/0.01</f>
        <v>0</v>
      </c>
      <c r="CJ119">
        <f>ABS(('열 정리'!CJ120-'열 정리'!CJ119))/0.01</f>
        <v>0</v>
      </c>
      <c r="CK119">
        <f>ABS(('열 정리'!CK120-'열 정리'!CK119))/0.01</f>
        <v>0</v>
      </c>
      <c r="CL119">
        <f>ABS(('열 정리'!CL120-'열 정리'!CL119))/0.01</f>
        <v>0</v>
      </c>
      <c r="CM119">
        <f>ABS(('열 정리'!CM120-'열 정리'!CM119))/0.01</f>
        <v>0</v>
      </c>
      <c r="CN119">
        <f>ABS(('열 정리'!CN120-'열 정리'!CN119))/0.01</f>
        <v>0</v>
      </c>
      <c r="CO119">
        <f>ABS(('열 정리'!CO120-'열 정리'!CO119))/0.01</f>
        <v>0</v>
      </c>
      <c r="CP119">
        <f>ABS(('열 정리'!CP120-'열 정리'!CP119))/0.01</f>
        <v>0</v>
      </c>
      <c r="CQ119">
        <f>ABS(('열 정리'!CQ120-'열 정리'!CQ119))/0.01</f>
        <v>0</v>
      </c>
      <c r="CR119">
        <f>ABS(('열 정리'!CR120-'열 정리'!CR119))/0.01</f>
        <v>0</v>
      </c>
      <c r="CS119">
        <f>ABS(('열 정리'!CS120-'열 정리'!CS119))/0.01</f>
        <v>0</v>
      </c>
      <c r="CT119">
        <f>ABS(('열 정리'!CT120-'열 정리'!CT119))/0.01</f>
        <v>0</v>
      </c>
      <c r="CU119">
        <f>ABS(('열 정리'!CU120-'열 정리'!CU119))/0.01</f>
        <v>0</v>
      </c>
      <c r="CV119">
        <f>ABS(('열 정리'!CV120-'열 정리'!CV119))/0.01</f>
        <v>0</v>
      </c>
      <c r="CW119">
        <f>ABS(('열 정리'!CW120-'열 정리'!CW119))/0.01</f>
        <v>0</v>
      </c>
      <c r="CX119">
        <f>ABS(('열 정리'!CX120-'열 정리'!CX119))/0.01</f>
        <v>0</v>
      </c>
      <c r="CY119">
        <f>ABS(('열 정리'!CY120-'열 정리'!CY119))/0.01</f>
        <v>0</v>
      </c>
      <c r="CZ119">
        <f>ABS(('열 정리'!CZ120-'열 정리'!CZ119))/0.01</f>
        <v>0</v>
      </c>
      <c r="DA119">
        <f>ABS(('열 정리'!DA120-'열 정리'!DA119))/0.01</f>
        <v>0</v>
      </c>
      <c r="DB119">
        <f>ABS(('열 정리'!DB120-'열 정리'!DB119))/0.01</f>
        <v>0</v>
      </c>
      <c r="DC119">
        <f>ABS(('열 정리'!DC120-'열 정리'!DC119))/0.01</f>
        <v>0</v>
      </c>
      <c r="DD119">
        <f>ABS(('열 정리'!DD120-'열 정리'!DD119))/0.01</f>
        <v>0</v>
      </c>
      <c r="DE119">
        <f>ABS(('열 정리'!DE120-'열 정리'!DE119))/0.01</f>
        <v>0</v>
      </c>
      <c r="DF119">
        <f>ABS(('열 정리'!DF120-'열 정리'!DF119))/0.01</f>
        <v>0</v>
      </c>
      <c r="DG119">
        <f>ABS(('열 정리'!DG120-'열 정리'!DG119))/0.01</f>
        <v>0</v>
      </c>
      <c r="DH119">
        <f>ABS(('열 정리'!DH120-'열 정리'!DH119))/0.01</f>
        <v>0</v>
      </c>
      <c r="DI119">
        <f>ABS(('열 정리'!DI120-'열 정리'!DI119))/0.01</f>
        <v>0</v>
      </c>
      <c r="DJ119">
        <f>ABS(('열 정리'!DJ120-'열 정리'!DJ119))/0.01</f>
        <v>0</v>
      </c>
      <c r="DK119">
        <f>ABS(('열 정리'!DK120-'열 정리'!DK119))/0.01</f>
        <v>0</v>
      </c>
      <c r="DL119">
        <f>ABS(('열 정리'!DL120-'열 정리'!DL119))/0.01</f>
        <v>0</v>
      </c>
      <c r="DM119">
        <f>ABS(('열 정리'!DM120-'열 정리'!DM119))/0.01</f>
        <v>0</v>
      </c>
      <c r="DN119">
        <f>ABS(('열 정리'!DN120-'열 정리'!DN119))/0.01</f>
        <v>0</v>
      </c>
      <c r="DO119">
        <f>ABS(('열 정리'!DO120-'열 정리'!DO119))/0.01</f>
        <v>0</v>
      </c>
      <c r="DP119">
        <f>ABS(('열 정리'!DP120-'열 정리'!DP119))/0.01</f>
        <v>0</v>
      </c>
      <c r="DQ119">
        <f>ABS(('열 정리'!DQ120-'열 정리'!DQ119))/0.01</f>
        <v>0</v>
      </c>
      <c r="DR119">
        <f>ABS(('열 정리'!DR120-'열 정리'!DR119))/0.01</f>
        <v>0</v>
      </c>
      <c r="DS119">
        <f>ABS(('열 정리'!DS120-'열 정리'!DS119))/0.01</f>
        <v>0</v>
      </c>
      <c r="DT119">
        <f>ABS(('열 정리'!DT120-'열 정리'!DT119))/0.01</f>
        <v>0</v>
      </c>
      <c r="DU119">
        <f>ABS(('열 정리'!DU120-'열 정리'!DU119))/0.01</f>
        <v>0</v>
      </c>
      <c r="DV119">
        <f>ABS(('열 정리'!DV120-'열 정리'!DV119))/0.01</f>
        <v>0</v>
      </c>
      <c r="DW119">
        <f>ABS(('열 정리'!DW120-'열 정리'!DW119))/0.01</f>
        <v>0</v>
      </c>
      <c r="DX119">
        <f>ABS(('열 정리'!DX120-'열 정리'!DX119))/0.01</f>
        <v>0</v>
      </c>
      <c r="DY119">
        <f>ABS(('열 정리'!DY120-'열 정리'!DY119))/0.01</f>
        <v>0</v>
      </c>
      <c r="DZ119">
        <f>ABS(('열 정리'!DZ120-'열 정리'!DZ119))/0.01</f>
        <v>0</v>
      </c>
      <c r="EA119">
        <f>ABS(('열 정리'!EA120-'열 정리'!EA119))/0.01</f>
        <v>0</v>
      </c>
      <c r="EB119">
        <f>ABS(('열 정리'!EB120-'열 정리'!EB119))/0.01</f>
        <v>0</v>
      </c>
      <c r="EC119">
        <f>ABS(('열 정리'!EC120-'열 정리'!EC119))/0.01</f>
        <v>0</v>
      </c>
      <c r="ED119">
        <f>ABS(('열 정리'!ED120-'열 정리'!ED119))/0.01</f>
        <v>0</v>
      </c>
      <c r="EE119">
        <f>ABS(('열 정리'!EE120-'열 정리'!EE119))/0.01</f>
        <v>0</v>
      </c>
      <c r="EF119">
        <f>ABS(('열 정리'!EF120-'열 정리'!EF119))/0.01</f>
        <v>0</v>
      </c>
      <c r="EG119">
        <f>ABS(('열 정리'!EG120-'열 정리'!EG119))/0.01</f>
        <v>0</v>
      </c>
      <c r="EH119">
        <f>ABS(('열 정리'!EH120-'열 정리'!EH119))/0.01</f>
        <v>0</v>
      </c>
      <c r="EI119">
        <f>ABS(('열 정리'!EI120-'열 정리'!EI119))/0.01</f>
        <v>0</v>
      </c>
      <c r="EJ119">
        <f>ABS(('열 정리'!EJ120-'열 정리'!EJ119))/0.01</f>
        <v>0</v>
      </c>
      <c r="EK119">
        <f>ABS(('열 정리'!EK120-'열 정리'!EK119))/0.01</f>
        <v>0</v>
      </c>
      <c r="EL119">
        <f>ABS(('열 정리'!EL120-'열 정리'!EL119))/0.01</f>
        <v>0</v>
      </c>
      <c r="EM119">
        <f>ABS(('열 정리'!EM120-'열 정리'!EM119))/0.01</f>
        <v>0</v>
      </c>
      <c r="EN119">
        <f>ABS(('열 정리'!EN120-'열 정리'!EN119))/0.01</f>
        <v>0</v>
      </c>
      <c r="EO119">
        <f>ABS(('열 정리'!EO120-'열 정리'!EO119))/0.01</f>
        <v>0</v>
      </c>
      <c r="EP119">
        <f>ABS(('열 정리'!EP120-'열 정리'!EP119))/0.01</f>
        <v>0</v>
      </c>
      <c r="EQ119">
        <f>ABS(('열 정리'!EQ120-'열 정리'!EQ119))/0.01</f>
        <v>0</v>
      </c>
      <c r="ER119">
        <f>ABS(('열 정리'!ER120-'열 정리'!ER119))/0.01</f>
        <v>0</v>
      </c>
      <c r="ES119">
        <f>ABS(('열 정리'!ES120-'열 정리'!ES119))/0.01</f>
        <v>0</v>
      </c>
      <c r="ET119">
        <f>ABS(('열 정리'!ET120-'열 정리'!ET119))/0.01</f>
        <v>0</v>
      </c>
      <c r="EU119">
        <f>ABS(('열 정리'!EU120-'열 정리'!EU119))/0.01</f>
        <v>0</v>
      </c>
      <c r="EV119">
        <f>ABS(('열 정리'!EV120-'열 정리'!EV119))/0.01</f>
        <v>0</v>
      </c>
      <c r="EW119">
        <f>ABS(('열 정리'!EW120-'열 정리'!EW119))/0.01</f>
        <v>0</v>
      </c>
      <c r="EX119">
        <f>ABS(('열 정리'!EX120-'열 정리'!EX119))/0.01</f>
        <v>0</v>
      </c>
      <c r="EY119">
        <f>ABS(('열 정리'!EY120-'열 정리'!EY119))/0.01</f>
        <v>0</v>
      </c>
      <c r="EZ119">
        <f>ABS(('열 정리'!EZ120-'열 정리'!EZ119))/0.01</f>
        <v>0</v>
      </c>
      <c r="FA119">
        <f>ABS(('열 정리'!FA120-'열 정리'!FA119))/0.01</f>
        <v>0</v>
      </c>
      <c r="FB119">
        <f>ABS(('열 정리'!FB120-'열 정리'!FB119))/0.01</f>
        <v>0</v>
      </c>
      <c r="FC119">
        <f>ABS(('열 정리'!FC120-'열 정리'!FC119))/0.01</f>
        <v>0</v>
      </c>
      <c r="FD119">
        <f>ABS(('열 정리'!FD120-'열 정리'!FD119))/0.01</f>
        <v>0</v>
      </c>
      <c r="FE119">
        <f>ABS(('열 정리'!FE120-'열 정리'!FE119))/0.01</f>
        <v>0</v>
      </c>
      <c r="FF119">
        <f>ABS(('열 정리'!FF120-'열 정리'!FF119))/0.01</f>
        <v>0</v>
      </c>
      <c r="FG119">
        <f>ABS(('열 정리'!FG120-'열 정리'!FG119))/0.01</f>
        <v>0</v>
      </c>
      <c r="FH119">
        <f>ABS(('열 정리'!FH120-'열 정리'!FH119))/0.01</f>
        <v>0</v>
      </c>
      <c r="FI119">
        <f>ABS(('열 정리'!FI120-'열 정리'!FI119))/0.01</f>
        <v>0</v>
      </c>
      <c r="FJ119">
        <f>ABS(('열 정리'!FJ120-'열 정리'!FJ119))/0.01</f>
        <v>0</v>
      </c>
      <c r="FK119">
        <f>ABS(('열 정리'!FK120-'열 정리'!FK119))/0.01</f>
        <v>0</v>
      </c>
      <c r="FL119">
        <f>ABS(('열 정리'!FL120-'열 정리'!FL119))/0.01</f>
        <v>0</v>
      </c>
      <c r="FM119">
        <f>ABS(('열 정리'!FM120-'열 정리'!FM119))/0.01</f>
        <v>0</v>
      </c>
      <c r="FN119">
        <f>ABS(('열 정리'!FN120-'열 정리'!FN119))/0.01</f>
        <v>0</v>
      </c>
      <c r="FO119">
        <f>ABS(('열 정리'!FO120-'열 정리'!FO119))/0.01</f>
        <v>0</v>
      </c>
      <c r="FP119">
        <f>ABS(('열 정리'!FP120-'열 정리'!FP119))/0.01</f>
        <v>0</v>
      </c>
      <c r="FQ119">
        <f>ABS(('열 정리'!FQ120-'열 정리'!FQ119))/0.01</f>
        <v>0</v>
      </c>
      <c r="FR119">
        <f>ABS(('열 정리'!FR120-'열 정리'!FR119))/0.01</f>
        <v>0</v>
      </c>
      <c r="FS119">
        <f>ABS(('열 정리'!FS120-'열 정리'!FS119))/0.01</f>
        <v>0</v>
      </c>
      <c r="FT119">
        <f>ABS(('열 정리'!FT120-'열 정리'!FT119))/0.01</f>
        <v>0</v>
      </c>
      <c r="FU119">
        <f>ABS(('열 정리'!FU120-'열 정리'!FU119))/0.01</f>
        <v>0</v>
      </c>
      <c r="FV119">
        <f>ABS(('열 정리'!FV120-'열 정리'!FV119))/0.01</f>
        <v>0</v>
      </c>
      <c r="FW119">
        <f>ABS(('열 정리'!FW120-'열 정리'!FW119))/0.01</f>
        <v>0</v>
      </c>
      <c r="FX119">
        <f>ABS(('열 정리'!FX120-'열 정리'!FX119))/0.01</f>
        <v>0</v>
      </c>
      <c r="FY119">
        <f>ABS(('열 정리'!FY120-'열 정리'!FY119))/0.01</f>
        <v>0</v>
      </c>
      <c r="FZ119">
        <f>ABS(('열 정리'!FZ120-'열 정리'!FZ119))/0.01</f>
        <v>0</v>
      </c>
      <c r="GA119">
        <f>ABS(('열 정리'!GA120-'열 정리'!GA119))/0.01</f>
        <v>0</v>
      </c>
      <c r="GB119">
        <f>ABS(('열 정리'!GB120-'열 정리'!GB119))/0.01</f>
        <v>0</v>
      </c>
      <c r="GC119">
        <f>ABS(('열 정리'!GC120-'열 정리'!GC119))/0.01</f>
        <v>0</v>
      </c>
      <c r="GD119">
        <f>ABS(('열 정리'!GD120-'열 정리'!GD119))/0.01</f>
        <v>0</v>
      </c>
      <c r="GE119">
        <f>ABS(('열 정리'!GE120-'열 정리'!GE119))/0.01</f>
        <v>0</v>
      </c>
      <c r="GF119">
        <f>ABS(('열 정리'!GF120-'열 정리'!GF119))/0.01</f>
        <v>0</v>
      </c>
      <c r="GG119">
        <f>ABS(('열 정리'!GG120-'열 정리'!GG119))/0.01</f>
        <v>0</v>
      </c>
      <c r="GH119">
        <f>ABS(('열 정리'!GH120-'열 정리'!GH119))/0.01</f>
        <v>0</v>
      </c>
      <c r="GI119">
        <f>ABS(('열 정리'!GI120-'열 정리'!GI119))/0.01</f>
        <v>0</v>
      </c>
      <c r="GJ119">
        <f>ABS(('열 정리'!GJ120-'열 정리'!GJ119))/0.01</f>
        <v>0</v>
      </c>
      <c r="GK119">
        <f>ABS(('열 정리'!GK120-'열 정리'!GK119))/0.01</f>
        <v>0</v>
      </c>
      <c r="GL119">
        <f>ABS(('열 정리'!GL120-'열 정리'!GL119))/0.01</f>
        <v>0</v>
      </c>
      <c r="GM119">
        <f>ABS(('열 정리'!GM120-'열 정리'!GM119))/0.01</f>
        <v>0</v>
      </c>
      <c r="GN119">
        <f>ABS(('열 정리'!GN120-'열 정리'!GN119))/0.01</f>
        <v>0</v>
      </c>
      <c r="GO119">
        <f>ABS(('열 정리'!GO120-'열 정리'!GO119))/0.01</f>
        <v>0</v>
      </c>
      <c r="GP119">
        <f>ABS(('열 정리'!GP120-'열 정리'!GP119))/0.01</f>
        <v>0</v>
      </c>
      <c r="GQ119">
        <f>ABS(('열 정리'!GQ120-'열 정리'!GQ119))/0.01</f>
        <v>0</v>
      </c>
      <c r="GR119">
        <f>ABS(('열 정리'!GR120-'열 정리'!GR119))/0.01</f>
        <v>0</v>
      </c>
      <c r="GS119">
        <f>ABS(('열 정리'!GS120-'열 정리'!GS119))/0.01</f>
        <v>0</v>
      </c>
      <c r="GT119">
        <f>ABS(('열 정리'!GT120-'열 정리'!GT119))/0.01</f>
        <v>0</v>
      </c>
      <c r="GU119">
        <f>ABS(('열 정리'!GU120-'열 정리'!GU119))/0.01</f>
        <v>0</v>
      </c>
      <c r="GV119">
        <f>ABS(('열 정리'!GV120-'열 정리'!GV119))/0.01</f>
        <v>0</v>
      </c>
      <c r="GW119">
        <f>ABS(('열 정리'!GW120-'열 정리'!GW119))/0.01</f>
        <v>0</v>
      </c>
      <c r="GX119">
        <f>ABS(('열 정리'!GX120-'열 정리'!GX119))/0.01</f>
        <v>0</v>
      </c>
      <c r="GY119">
        <f>ABS(('열 정리'!GY120-'열 정리'!GY119))/0.01</f>
        <v>0</v>
      </c>
      <c r="GZ119">
        <f>ABS(('열 정리'!GZ120-'열 정리'!GZ119))/0.01</f>
        <v>0</v>
      </c>
      <c r="HA119">
        <f>ABS(('열 정리'!HA120-'열 정리'!HA119))/0.01</f>
        <v>0</v>
      </c>
      <c r="HB119">
        <f>ABS(('열 정리'!HB120-'열 정리'!HB119))/0.01</f>
        <v>0</v>
      </c>
      <c r="HC119">
        <f>ABS(('열 정리'!HC120-'열 정리'!HC119))/0.01</f>
        <v>0</v>
      </c>
      <c r="HD119">
        <f>ABS(('열 정리'!HD120-'열 정리'!HD119))/0.01</f>
        <v>0</v>
      </c>
      <c r="HE119">
        <f>ABS(('열 정리'!HE120-'열 정리'!HE119))/0.01</f>
        <v>0</v>
      </c>
      <c r="HF119">
        <f>ABS(('열 정리'!HF120-'열 정리'!HF119))/0.01</f>
        <v>0</v>
      </c>
      <c r="HG119">
        <f>ABS(('열 정리'!HG120-'열 정리'!HG119))/0.01</f>
        <v>0</v>
      </c>
      <c r="HH119">
        <f>ABS(('열 정리'!HH120-'열 정리'!HH119))/0.01</f>
        <v>0</v>
      </c>
      <c r="HI119">
        <f>ABS(('열 정리'!HI120-'열 정리'!HI119))/0.01</f>
        <v>0</v>
      </c>
      <c r="HJ119">
        <f>ABS(('열 정리'!HJ120-'열 정리'!HJ119))/0.01</f>
        <v>0</v>
      </c>
      <c r="HK119">
        <f>ABS(('열 정리'!HK120-'열 정리'!HK119))/0.01</f>
        <v>0</v>
      </c>
      <c r="HL119">
        <f>ABS(('열 정리'!HL120-'열 정리'!HL119))/0.01</f>
        <v>0</v>
      </c>
      <c r="HM119">
        <f>ABS(('열 정리'!HM120-'열 정리'!HM119))/0.01</f>
        <v>0</v>
      </c>
      <c r="HN119">
        <f>ABS(('열 정리'!HN120-'열 정리'!HN119))/0.01</f>
        <v>0</v>
      </c>
      <c r="HO119">
        <f>ABS(('열 정리'!HO120-'열 정리'!HO119))/0.01</f>
        <v>0</v>
      </c>
      <c r="HP119">
        <f>ABS(('열 정리'!HP120-'열 정리'!HP119))/0.01</f>
        <v>0</v>
      </c>
      <c r="HQ119">
        <f>ABS(('열 정리'!HQ120-'열 정리'!HQ119))/0.01</f>
        <v>0</v>
      </c>
      <c r="HR119">
        <f>ABS(('열 정리'!HR120-'열 정리'!HR119))/0.01</f>
        <v>0</v>
      </c>
      <c r="HS119">
        <f>ABS(('열 정리'!HS120-'열 정리'!HS119))/0.01</f>
        <v>0</v>
      </c>
      <c r="HT119">
        <f>ABS(('열 정리'!HT120-'열 정리'!HT119))/0.01</f>
        <v>0</v>
      </c>
      <c r="HU119">
        <f>ABS(('열 정리'!HU120-'열 정리'!HU119))/0.01</f>
        <v>0</v>
      </c>
      <c r="HV119">
        <f>ABS(('열 정리'!HV120-'열 정리'!HV119))/0.01</f>
        <v>0</v>
      </c>
      <c r="HW119">
        <f>ABS(('열 정리'!HW120-'열 정리'!HW119))/0.01</f>
        <v>0</v>
      </c>
      <c r="HX119">
        <f>ABS(('열 정리'!HX120-'열 정리'!HX119))/0.01</f>
        <v>0</v>
      </c>
      <c r="HY119">
        <f>ABS(('열 정리'!HY120-'열 정리'!HY119))/0.01</f>
        <v>0</v>
      </c>
      <c r="HZ119">
        <f>ABS(('열 정리'!HZ120-'열 정리'!HZ119))/0.01</f>
        <v>0</v>
      </c>
      <c r="IA119">
        <f>ABS(('열 정리'!IA120-'열 정리'!IA119))/0.01</f>
        <v>0</v>
      </c>
      <c r="IB119">
        <f>ABS(('열 정리'!IB120-'열 정리'!IB119))/0.01</f>
        <v>0</v>
      </c>
      <c r="IC119">
        <f>ABS(('열 정리'!IC120-'열 정리'!IC119))/0.01</f>
        <v>0</v>
      </c>
      <c r="ID119">
        <f>ABS(('열 정리'!ID120-'열 정리'!ID119))/0.01</f>
        <v>0</v>
      </c>
      <c r="IE119">
        <f>ABS(('열 정리'!IE120-'열 정리'!IE119))/0.01</f>
        <v>0</v>
      </c>
      <c r="IF119">
        <f>ABS(('열 정리'!IF120-'열 정리'!IF119))/0.01</f>
        <v>0</v>
      </c>
      <c r="IG119">
        <f>ABS(('열 정리'!IG120-'열 정리'!IG119))/0.01</f>
        <v>0</v>
      </c>
      <c r="IH119">
        <f>ABS(('열 정리'!IH120-'열 정리'!IH119))/0.01</f>
        <v>0</v>
      </c>
      <c r="II119">
        <f>ABS(('열 정리'!II120-'열 정리'!II119))/0.01</f>
        <v>0</v>
      </c>
      <c r="IJ119">
        <f>ABS(('열 정리'!IJ120-'열 정리'!IJ119))/0.01</f>
        <v>0</v>
      </c>
      <c r="IK119">
        <f>ABS(('열 정리'!IK120-'열 정리'!IK119))/0.01</f>
        <v>0</v>
      </c>
      <c r="IL119">
        <f>ABS(('열 정리'!IL120-'열 정리'!IL119))/0.01</f>
        <v>0</v>
      </c>
      <c r="IM119">
        <f>ABS(('열 정리'!IM120-'열 정리'!IM119))/0.01</f>
        <v>0</v>
      </c>
      <c r="IN119">
        <f>ABS(('열 정리'!IN120-'열 정리'!IN119))/0.01</f>
        <v>0</v>
      </c>
      <c r="IO119">
        <f>ABS(('열 정리'!IO120-'열 정리'!IO119))/0.01</f>
        <v>0</v>
      </c>
      <c r="IP119">
        <f>ABS(('열 정리'!IP120-'열 정리'!IP119))/0.01</f>
        <v>0</v>
      </c>
      <c r="IQ119">
        <f>ABS(('열 정리'!IQ120-'열 정리'!IQ119))/0.01</f>
        <v>0</v>
      </c>
      <c r="IR119">
        <f>ABS(('열 정리'!IR120-'열 정리'!IR119))/0.01</f>
        <v>0</v>
      </c>
      <c r="IS119">
        <f>ABS(('열 정리'!IS120-'열 정리'!IS119))/0.01</f>
        <v>0</v>
      </c>
      <c r="IT119">
        <f>ABS(('열 정리'!IT120-'열 정리'!IT119))/0.01</f>
        <v>0</v>
      </c>
      <c r="IU119">
        <f>ABS(('열 정리'!IU120-'열 정리'!IU119))/0.01</f>
        <v>0</v>
      </c>
      <c r="IV119">
        <f>ABS(('열 정리'!IV120-'열 정리'!IV119))/0.01</f>
        <v>0</v>
      </c>
      <c r="IW119">
        <f>ABS(('열 정리'!IW120-'열 정리'!IW119))/0.01</f>
        <v>0</v>
      </c>
      <c r="IX119">
        <f>ABS(('열 정리'!IX120-'열 정리'!IX119))/0.01</f>
        <v>0</v>
      </c>
      <c r="IY119">
        <f>ABS(('열 정리'!IY120-'열 정리'!IY119))/0.01</f>
        <v>0</v>
      </c>
      <c r="IZ119">
        <f>ABS(('열 정리'!IZ120-'열 정리'!IZ119))/0.01</f>
        <v>0</v>
      </c>
      <c r="JA119">
        <f>ABS(('열 정리'!JA120-'열 정리'!JA119))/0.01</f>
        <v>0</v>
      </c>
      <c r="JB119">
        <f>ABS(('열 정리'!JB120-'열 정리'!JB119))/0.01</f>
        <v>0</v>
      </c>
      <c r="JC119">
        <f>ABS(('열 정리'!JC120-'열 정리'!JC119))/0.01</f>
        <v>0</v>
      </c>
      <c r="JD119">
        <f>ABS(('열 정리'!JD120-'열 정리'!JD119))/0.01</f>
        <v>0</v>
      </c>
      <c r="JE119">
        <f>ABS(('열 정리'!JE120-'열 정리'!JE119))/0.01</f>
        <v>0</v>
      </c>
      <c r="JF119">
        <f>ABS(('열 정리'!JF120-'열 정리'!JF119))/0.01</f>
        <v>0</v>
      </c>
      <c r="JG119">
        <f>ABS(('열 정리'!JG120-'열 정리'!JG119))/0.01</f>
        <v>0</v>
      </c>
      <c r="JH119">
        <f>ABS(('열 정리'!JH120-'열 정리'!JH119))/0.01</f>
        <v>0</v>
      </c>
      <c r="JI119">
        <f>ABS(('열 정리'!JI120-'열 정리'!JI119))/0.01</f>
        <v>0</v>
      </c>
      <c r="JJ119">
        <f>ABS(('열 정리'!JJ120-'열 정리'!JJ119))/0.01</f>
        <v>0</v>
      </c>
      <c r="JK119">
        <f>ABS(('열 정리'!JK120-'열 정리'!JK119))/0.01</f>
        <v>0</v>
      </c>
      <c r="JL119">
        <f>ABS(('열 정리'!JL120-'열 정리'!JL119))/0.01</f>
        <v>0</v>
      </c>
      <c r="JM119">
        <f>ABS(('열 정리'!JM120-'열 정리'!JM119))/0.01</f>
        <v>0</v>
      </c>
      <c r="JN119">
        <f>ABS(('열 정리'!JN120-'열 정리'!JN119))/0.01</f>
        <v>0</v>
      </c>
      <c r="JO119">
        <f>ABS(('열 정리'!JO120-'열 정리'!JO119))/0.01</f>
        <v>0</v>
      </c>
      <c r="JP119">
        <f>ABS(('열 정리'!JP120-'열 정리'!JP119))/0.01</f>
        <v>0</v>
      </c>
      <c r="JQ119">
        <f>ABS(('열 정리'!JQ120-'열 정리'!JQ119))/0.01</f>
        <v>0</v>
      </c>
      <c r="JR119">
        <f>ABS(('열 정리'!JR120-'열 정리'!JR119))/0.01</f>
        <v>0</v>
      </c>
      <c r="JS119">
        <f>ABS(('열 정리'!JS120-'열 정리'!JS119))/0.01</f>
        <v>0</v>
      </c>
      <c r="JT119">
        <f>ABS(('열 정리'!JT120-'열 정리'!JT119))/0.01</f>
        <v>0</v>
      </c>
      <c r="JU119">
        <f>ABS(('열 정리'!JU120-'열 정리'!JU119))/0.01</f>
        <v>0</v>
      </c>
      <c r="JV119">
        <f>ABS(('열 정리'!JV120-'열 정리'!JV119))/0.01</f>
        <v>0</v>
      </c>
      <c r="JW119">
        <f>ABS(('열 정리'!JW120-'열 정리'!JW119))/0.01</f>
        <v>0</v>
      </c>
      <c r="JX119">
        <f>ABS(('열 정리'!JX120-'열 정리'!JX119))/0.01</f>
        <v>0</v>
      </c>
      <c r="JY119">
        <f>ABS(('열 정리'!JY120-'열 정리'!JY119))/0.01</f>
        <v>0</v>
      </c>
      <c r="JZ119">
        <f>ABS(('열 정리'!JZ120-'열 정리'!JZ119))/0.01</f>
        <v>0</v>
      </c>
      <c r="KA119">
        <f>ABS(('열 정리'!KA120-'열 정리'!KA119))/0.01</f>
        <v>0</v>
      </c>
      <c r="KB119">
        <f>ABS(('열 정리'!KB120-'열 정리'!KB119))/0.01</f>
        <v>0</v>
      </c>
      <c r="KC119">
        <f>ABS(('열 정리'!KC120-'열 정리'!KC119))/0.01</f>
        <v>0</v>
      </c>
      <c r="KD119">
        <f>ABS(('열 정리'!KD120-'열 정리'!KD119))/0.01</f>
        <v>0</v>
      </c>
      <c r="KE119">
        <f>ABS(('열 정리'!KE120-'열 정리'!KE119))/0.01</f>
        <v>0</v>
      </c>
      <c r="KF119">
        <f>ABS(('열 정리'!KF120-'열 정리'!KF119))/0.01</f>
        <v>0</v>
      </c>
      <c r="KG119">
        <f>ABS(('열 정리'!KG120-'열 정리'!KG119))/0.01</f>
        <v>0</v>
      </c>
      <c r="KH119">
        <f>ABS(('열 정리'!KH120-'열 정리'!KH119))/0.01</f>
        <v>0</v>
      </c>
      <c r="KI119">
        <f>ABS(('열 정리'!KI120-'열 정리'!KI119))/0.01</f>
        <v>0</v>
      </c>
      <c r="KJ119">
        <f>ABS(('열 정리'!KJ120-'열 정리'!KJ119))/0.01</f>
        <v>0</v>
      </c>
      <c r="KK119">
        <f>ABS(('열 정리'!KK120-'열 정리'!KK119))/0.01</f>
        <v>0</v>
      </c>
      <c r="KL119">
        <f>ABS(('열 정리'!KL120-'열 정리'!KL119))/0.01</f>
        <v>0</v>
      </c>
      <c r="KM119">
        <f>ABS(('열 정리'!KM120-'열 정리'!KM119))/0.01</f>
        <v>0</v>
      </c>
      <c r="KN119">
        <f>ABS(('열 정리'!KN120-'열 정리'!KN119))/0.01</f>
        <v>0</v>
      </c>
      <c r="KO119">
        <f>ABS(('열 정리'!KO120-'열 정리'!KO119))/0.01</f>
        <v>0</v>
      </c>
      <c r="KP119">
        <f>ABS(('열 정리'!KP120-'열 정리'!KP119))/0.01</f>
        <v>0</v>
      </c>
      <c r="KQ119">
        <f>ABS(('열 정리'!KQ120-'열 정리'!KQ119))/0.01</f>
        <v>0</v>
      </c>
      <c r="KR119">
        <f>ABS(('열 정리'!KR120-'열 정리'!KR119))/0.01</f>
        <v>0</v>
      </c>
      <c r="KS119">
        <f>ABS(('열 정리'!KS120-'열 정리'!KS119))/0.01</f>
        <v>0</v>
      </c>
      <c r="KT119">
        <f>ABS(('열 정리'!KT120-'열 정리'!KT119))/0.01</f>
        <v>0</v>
      </c>
      <c r="KU119">
        <f>ABS(('열 정리'!KU120-'열 정리'!KU119))/0.01</f>
        <v>0</v>
      </c>
      <c r="KV119">
        <f>ABS(('열 정리'!KV120-'열 정리'!KV119))/0.01</f>
        <v>0</v>
      </c>
      <c r="KW119">
        <f>ABS(('열 정리'!KW120-'열 정리'!KW119))/0.01</f>
        <v>0</v>
      </c>
      <c r="KX119">
        <f>ABS(('열 정리'!KX120-'열 정리'!KX119))/0.01</f>
        <v>0</v>
      </c>
      <c r="KY119">
        <f>ABS(('열 정리'!KY120-'열 정리'!KY119))/0.01</f>
        <v>0</v>
      </c>
      <c r="KZ119">
        <f>ABS(('열 정리'!KZ120-'열 정리'!KZ119))/0.01</f>
        <v>0</v>
      </c>
      <c r="LA119">
        <f>ABS(('열 정리'!LA120-'열 정리'!LA119))/0.01</f>
        <v>0</v>
      </c>
      <c r="LB119">
        <f>ABS(('열 정리'!LB120-'열 정리'!LB119))/0.01</f>
        <v>0</v>
      </c>
      <c r="LC119">
        <f>ABS(('열 정리'!LC120-'열 정리'!LC119))/0.01</f>
        <v>0</v>
      </c>
      <c r="LD119">
        <f>ABS(('열 정리'!LD120-'열 정리'!LD119))/0.01</f>
        <v>0</v>
      </c>
      <c r="LE119">
        <f>ABS(('열 정리'!LE120-'열 정리'!LE119))/0.01</f>
        <v>0</v>
      </c>
      <c r="LF119">
        <f>ABS(('열 정리'!LF120-'열 정리'!LF119))/0.01</f>
        <v>0</v>
      </c>
      <c r="LG119">
        <f>ABS(('열 정리'!LG120-'열 정리'!LG119))/0.01</f>
        <v>0</v>
      </c>
      <c r="LH119">
        <f>ABS(('열 정리'!LH120-'열 정리'!LH119))/0.01</f>
        <v>0</v>
      </c>
      <c r="LI119">
        <f>ABS(('열 정리'!LI120-'열 정리'!LI119))/0.01</f>
        <v>0</v>
      </c>
      <c r="LJ119">
        <f>ABS(('열 정리'!LJ120-'열 정리'!LJ119))/0.01</f>
        <v>0</v>
      </c>
      <c r="LK119">
        <f>ABS(('열 정리'!LK120-'열 정리'!LK119))/0.01</f>
        <v>0</v>
      </c>
      <c r="LL119">
        <f>ABS(('열 정리'!LL120-'열 정리'!LL119))/0.01</f>
        <v>0</v>
      </c>
      <c r="LM119">
        <f>ABS(('열 정리'!LM120-'열 정리'!LM119))/0.01</f>
        <v>0</v>
      </c>
      <c r="LN119">
        <f>ABS(('열 정리'!LN120-'열 정리'!LN119))/0.01</f>
        <v>0</v>
      </c>
      <c r="LO119">
        <f>ABS(('열 정리'!LO120-'열 정리'!LO119))/0.01</f>
        <v>0</v>
      </c>
      <c r="LP119">
        <f>ABS(('열 정리'!LP120-'열 정리'!LP119))/0.01</f>
        <v>0</v>
      </c>
      <c r="LQ119">
        <f>ABS(('열 정리'!LQ120-'열 정리'!LQ119))/0.01</f>
        <v>0</v>
      </c>
      <c r="LR119">
        <f>ABS(('열 정리'!LR120-'열 정리'!LR119))/0.01</f>
        <v>0</v>
      </c>
      <c r="LS119">
        <f>ABS(('열 정리'!LS120-'열 정리'!LS119))/0.01</f>
        <v>0</v>
      </c>
      <c r="LT119">
        <f>ABS(('열 정리'!LT120-'열 정리'!LT119))/0.01</f>
        <v>0</v>
      </c>
      <c r="LU119">
        <f>ABS(('열 정리'!LU120-'열 정리'!LU119))/0.01</f>
        <v>0</v>
      </c>
      <c r="LV119">
        <f>ABS(('열 정리'!LV120-'열 정리'!LV119))/0.01</f>
        <v>0</v>
      </c>
      <c r="LW119">
        <f>ABS(('열 정리'!LW120-'열 정리'!LW119))/0.01</f>
        <v>0</v>
      </c>
      <c r="LX119">
        <f>ABS(('열 정리'!LX120-'열 정리'!LX119))/0.01</f>
        <v>0</v>
      </c>
      <c r="LY119">
        <f>ABS(('열 정리'!LY120-'열 정리'!LY119))/0.01</f>
        <v>0</v>
      </c>
      <c r="LZ119">
        <f>ABS(('열 정리'!LZ120-'열 정리'!LZ119))/0.01</f>
        <v>0</v>
      </c>
      <c r="MA119">
        <f>ABS(('열 정리'!MA120-'열 정리'!MA119))/0.01</f>
        <v>0</v>
      </c>
      <c r="MB119">
        <f>ABS(('열 정리'!MB120-'열 정리'!MB119))/0.01</f>
        <v>0</v>
      </c>
      <c r="MC119">
        <f>ABS(('열 정리'!MC120-'열 정리'!MC119))/0.01</f>
        <v>0</v>
      </c>
      <c r="MD119">
        <f>ABS(('열 정리'!MD120-'열 정리'!MD119))/0.01</f>
        <v>0</v>
      </c>
      <c r="ME119">
        <f>ABS(('열 정리'!ME120-'열 정리'!ME119))/0.01</f>
        <v>0</v>
      </c>
      <c r="MF119">
        <f>ABS(('열 정리'!MF120-'열 정리'!MF119))/0.01</f>
        <v>0</v>
      </c>
      <c r="MG119">
        <f>ABS(('열 정리'!MG120-'열 정리'!MG119))/0.01</f>
        <v>0</v>
      </c>
      <c r="MH119">
        <f>ABS(('열 정리'!MH120-'열 정리'!MH119))/0.01</f>
        <v>0</v>
      </c>
      <c r="MI119">
        <f>ABS(('열 정리'!MI120-'열 정리'!MI119))/0.01</f>
        <v>0</v>
      </c>
      <c r="MJ119">
        <f>ABS(('열 정리'!MJ120-'열 정리'!MJ119))/0.01</f>
        <v>0</v>
      </c>
      <c r="MK119">
        <f>ABS(('열 정리'!MK120-'열 정리'!MK119))/0.01</f>
        <v>0</v>
      </c>
      <c r="ML119">
        <f>ABS(('열 정리'!ML120-'열 정리'!ML119))/0.01</f>
        <v>0</v>
      </c>
      <c r="MM119">
        <f>ABS(('열 정리'!MM120-'열 정리'!MM119))/0.01</f>
        <v>0</v>
      </c>
      <c r="MN119">
        <f>ABS(('열 정리'!MN120-'열 정리'!MN119))/0.01</f>
        <v>0</v>
      </c>
      <c r="MO119">
        <f>ABS(('열 정리'!MO120-'열 정리'!MO119))/0.01</f>
        <v>0</v>
      </c>
      <c r="MP119">
        <f>ABS(('열 정리'!MP120-'열 정리'!MP119))/0.01</f>
        <v>0</v>
      </c>
      <c r="MQ119">
        <f>ABS(('열 정리'!MQ120-'열 정리'!MQ119))/0.01</f>
        <v>0</v>
      </c>
      <c r="MR119">
        <f>ABS(('열 정리'!MR120-'열 정리'!MR119))/0.01</f>
        <v>0</v>
      </c>
      <c r="MS119">
        <f>ABS(('열 정리'!MS120-'열 정리'!MS119))/0.01</f>
        <v>0</v>
      </c>
      <c r="MT119">
        <f>ABS(('열 정리'!MT120-'열 정리'!MT119))/0.01</f>
        <v>0</v>
      </c>
      <c r="MU119">
        <f>ABS(('열 정리'!MU120-'열 정리'!MU119))/0.01</f>
        <v>0</v>
      </c>
      <c r="MV119">
        <f>ABS(('열 정리'!MV120-'열 정리'!MV119))/0.01</f>
        <v>0</v>
      </c>
      <c r="MW119">
        <f>ABS(('열 정리'!MW120-'열 정리'!MW119))/0.01</f>
        <v>0</v>
      </c>
      <c r="MX119">
        <f>ABS(('열 정리'!MX120-'열 정리'!MX119))/0.01</f>
        <v>0</v>
      </c>
      <c r="MY119">
        <f>ABS(('열 정리'!MY120-'열 정리'!MY119))/0.01</f>
        <v>0</v>
      </c>
      <c r="MZ119">
        <f>ABS(('열 정리'!MZ120-'열 정리'!MZ119))/0.01</f>
        <v>0</v>
      </c>
      <c r="NA119">
        <f>ABS(('열 정리'!NA120-'열 정리'!NA119))/0.01</f>
        <v>0</v>
      </c>
      <c r="NB119">
        <f>ABS(('열 정리'!NB120-'열 정리'!NB119))/0.01</f>
        <v>0</v>
      </c>
      <c r="NC119">
        <f>ABS(('열 정리'!NC120-'열 정리'!NC119))/0.01</f>
        <v>0</v>
      </c>
      <c r="ND119">
        <f>ABS(('열 정리'!ND120-'열 정리'!ND119))/0.01</f>
        <v>0</v>
      </c>
      <c r="NE119">
        <f>ABS(('열 정리'!NE120-'열 정리'!NE119))/0.01</f>
        <v>0</v>
      </c>
      <c r="NF119">
        <f>ABS(('열 정리'!NF120-'열 정리'!NF119))/0.01</f>
        <v>0</v>
      </c>
      <c r="NG119">
        <f>ABS(('열 정리'!NG120-'열 정리'!NG119))/0.01</f>
        <v>0</v>
      </c>
      <c r="NH119">
        <f>ABS(('열 정리'!NH120-'열 정리'!NH119))/0.01</f>
        <v>0</v>
      </c>
      <c r="NI119">
        <f>ABS(('열 정리'!NI120-'열 정리'!NI119))/0.01</f>
        <v>0</v>
      </c>
      <c r="NJ119">
        <f>ABS(('열 정리'!NJ120-'열 정리'!NJ119))/0.01</f>
        <v>0</v>
      </c>
      <c r="NK119">
        <f>ABS(('열 정리'!NK120-'열 정리'!NK119))/0.01</f>
        <v>0</v>
      </c>
      <c r="NL119">
        <f>ABS(('열 정리'!NL120-'열 정리'!NL119))/0.01</f>
        <v>0</v>
      </c>
      <c r="NM119">
        <f>ABS(('열 정리'!NM120-'열 정리'!NM119))/0.01</f>
        <v>0</v>
      </c>
      <c r="NN119">
        <f>ABS(('열 정리'!NN120-'열 정리'!NN119))/0.01</f>
        <v>0</v>
      </c>
      <c r="NO119">
        <f>ABS(('열 정리'!NO120-'열 정리'!NO119))/0.01</f>
        <v>0</v>
      </c>
      <c r="NP119">
        <f>ABS(('열 정리'!NP120-'열 정리'!NP119))/0.01</f>
        <v>0</v>
      </c>
      <c r="NQ119">
        <f>ABS(('열 정리'!NQ120-'열 정리'!NQ119))/0.01</f>
        <v>0</v>
      </c>
      <c r="NR119">
        <f>ABS(('열 정리'!NR120-'열 정리'!NR119))/0.01</f>
        <v>0</v>
      </c>
      <c r="NS119">
        <f>ABS(('열 정리'!NS120-'열 정리'!NS119))/0.01</f>
        <v>0</v>
      </c>
      <c r="NT119">
        <f>ABS(('열 정리'!NT120-'열 정리'!NT119))/0.01</f>
        <v>0</v>
      </c>
      <c r="NU119">
        <f>ABS(('열 정리'!NU120-'열 정리'!NU119))/0.01</f>
        <v>0</v>
      </c>
      <c r="NV119">
        <f>ABS(('열 정리'!NV120-'열 정리'!NV119))/0.01</f>
        <v>0</v>
      </c>
      <c r="NW119">
        <f>ABS(('열 정리'!NW120-'열 정리'!NW119))/0.01</f>
        <v>0</v>
      </c>
      <c r="NX119">
        <f>ABS(('열 정리'!NX120-'열 정리'!NX119))/0.01</f>
        <v>0</v>
      </c>
      <c r="NY119">
        <f>ABS(('열 정리'!NY120-'열 정리'!NY119))/0.01</f>
        <v>0</v>
      </c>
      <c r="NZ119">
        <f>ABS(('열 정리'!NZ120-'열 정리'!NZ119))/0.01</f>
        <v>0</v>
      </c>
      <c r="OA119">
        <f>ABS(('열 정리'!OA120-'열 정리'!OA119))/0.01</f>
        <v>0</v>
      </c>
      <c r="OB119">
        <f>ABS(('열 정리'!OB120-'열 정리'!OB119))/0.01</f>
        <v>0</v>
      </c>
      <c r="OC119">
        <f>ABS(('열 정리'!OC120-'열 정리'!OC119))/0.01</f>
        <v>0</v>
      </c>
      <c r="OD119">
        <f>ABS(('열 정리'!OD120-'열 정리'!OD119))/0.01</f>
        <v>0</v>
      </c>
      <c r="OE119">
        <f>ABS(('열 정리'!OE120-'열 정리'!OE119))/0.01</f>
        <v>0</v>
      </c>
      <c r="OF119">
        <f>ABS(('열 정리'!OF120-'열 정리'!OF119))/0.01</f>
        <v>0</v>
      </c>
      <c r="OG119">
        <f>ABS(('열 정리'!OG120-'열 정리'!OG119))/0.01</f>
        <v>0</v>
      </c>
      <c r="OH119">
        <f>ABS(('열 정리'!OH120-'열 정리'!OH119))/0.01</f>
        <v>0</v>
      </c>
      <c r="OI119">
        <f>ABS(('열 정리'!OI120-'열 정리'!OI119))/0.01</f>
        <v>0</v>
      </c>
      <c r="OJ119">
        <f>ABS(('열 정리'!OJ120-'열 정리'!OJ119))/0.01</f>
        <v>0</v>
      </c>
      <c r="OK119">
        <f>ABS(('열 정리'!OK120-'열 정리'!OK119))/0.01</f>
        <v>0</v>
      </c>
      <c r="OL119">
        <f>ABS(('열 정리'!OL120-'열 정리'!OL119))/0.01</f>
        <v>0</v>
      </c>
      <c r="OM119">
        <f>ABS(('열 정리'!OM120-'열 정리'!OM119))/0.01</f>
        <v>0</v>
      </c>
      <c r="ON119">
        <f>ABS(('열 정리'!ON120-'열 정리'!ON119))/0.01</f>
        <v>0</v>
      </c>
      <c r="OO119">
        <f>ABS(('열 정리'!OO120-'열 정리'!OO119))/0.01</f>
        <v>0</v>
      </c>
      <c r="OP119">
        <f>ABS(('열 정리'!OP120-'열 정리'!OP119))/0.01</f>
        <v>0</v>
      </c>
      <c r="OQ119">
        <f>ABS(('열 정리'!OQ120-'열 정리'!OQ119))/0.01</f>
        <v>0</v>
      </c>
      <c r="OR119">
        <f>ABS(('열 정리'!OR120-'열 정리'!OR119))/0.01</f>
        <v>0</v>
      </c>
      <c r="OS119">
        <f>ABS(('열 정리'!OS120-'열 정리'!OS119))/0.01</f>
        <v>0</v>
      </c>
      <c r="OT119">
        <f>ABS(('열 정리'!OT120-'열 정리'!OT119))/0.01</f>
        <v>0</v>
      </c>
      <c r="OU119">
        <f>ABS(('열 정리'!OU120-'열 정리'!OU119))/0.01</f>
        <v>0</v>
      </c>
      <c r="OV119">
        <f>ABS(('열 정리'!OV120-'열 정리'!OV119))/0.01</f>
        <v>0</v>
      </c>
      <c r="OW119">
        <f>ABS(('열 정리'!OW120-'열 정리'!OW119))/0.01</f>
        <v>0</v>
      </c>
      <c r="OX119">
        <f>ABS(('열 정리'!OX120-'열 정리'!OX119))/0.01</f>
        <v>0</v>
      </c>
      <c r="OY119">
        <f>ABS(('열 정리'!OY120-'열 정리'!OY119))/0.01</f>
        <v>0</v>
      </c>
      <c r="OZ119">
        <f>ABS(('열 정리'!OZ120-'열 정리'!OZ119))/0.01</f>
        <v>0</v>
      </c>
      <c r="PA119">
        <f>ABS(('열 정리'!PA120-'열 정리'!PA119))/0.01</f>
        <v>0</v>
      </c>
      <c r="PB119">
        <f>ABS(('열 정리'!PB120-'열 정리'!PB119))/0.01</f>
        <v>0</v>
      </c>
      <c r="PC119">
        <f>ABS(('열 정리'!PC120-'열 정리'!PC119))/0.01</f>
        <v>0</v>
      </c>
      <c r="PD119">
        <f>ABS(('열 정리'!PD120-'열 정리'!PD119))/0.01</f>
        <v>0</v>
      </c>
      <c r="PE119">
        <f>ABS(('열 정리'!PE120-'열 정리'!PE119))/0.01</f>
        <v>0</v>
      </c>
      <c r="PF119">
        <f>ABS(('열 정리'!PF120-'열 정리'!PF119))/0.01</f>
        <v>0</v>
      </c>
      <c r="PG119">
        <f>ABS(('열 정리'!PG120-'열 정리'!PG119))/0.01</f>
        <v>0</v>
      </c>
      <c r="PH119">
        <f>ABS(('열 정리'!PH120-'열 정리'!PH119))/0.01</f>
        <v>0</v>
      </c>
      <c r="PI119">
        <f>ABS(('열 정리'!PI120-'열 정리'!PI119))/0.01</f>
        <v>0</v>
      </c>
      <c r="PJ119">
        <f>ABS(('열 정리'!PJ120-'열 정리'!PJ119))/0.01</f>
        <v>0</v>
      </c>
      <c r="PK119">
        <f>ABS(('열 정리'!PK120-'열 정리'!PK119))/0.01</f>
        <v>0</v>
      </c>
      <c r="PL119">
        <f>ABS(('열 정리'!PL120-'열 정리'!PL119))/0.01</f>
        <v>0</v>
      </c>
      <c r="PM119">
        <f>ABS(('열 정리'!PM120-'열 정리'!PM119))/0.01</f>
        <v>0</v>
      </c>
      <c r="PN119">
        <f>ABS(('열 정리'!PN120-'열 정리'!PN119))/0.01</f>
        <v>0</v>
      </c>
      <c r="PO119">
        <f>ABS(('열 정리'!PO120-'열 정리'!PO119))/0.01</f>
        <v>0</v>
      </c>
      <c r="PP119">
        <f>ABS(('열 정리'!PP120-'열 정리'!PP119))/0.01</f>
        <v>0</v>
      </c>
      <c r="PQ119">
        <f>ABS(('열 정리'!PQ120-'열 정리'!PQ119))/0.01</f>
        <v>0</v>
      </c>
      <c r="PR119">
        <f>ABS(('열 정리'!PR120-'열 정리'!PR119))/0.01</f>
        <v>0</v>
      </c>
      <c r="PS119">
        <f>ABS(('열 정리'!PS120-'열 정리'!PS119))/0.01</f>
        <v>0</v>
      </c>
      <c r="PT119">
        <f>ABS(('열 정리'!PT120-'열 정리'!PT119))/0.01</f>
        <v>0</v>
      </c>
      <c r="PU119">
        <f>ABS(('열 정리'!PU120-'열 정리'!PU119))/0.01</f>
        <v>0</v>
      </c>
      <c r="PV119">
        <f>ABS(('열 정리'!PV120-'열 정리'!PV119))/0.01</f>
        <v>0</v>
      </c>
      <c r="PW119">
        <f>ABS(('열 정리'!PW120-'열 정리'!PW119))/0.01</f>
        <v>0</v>
      </c>
      <c r="PX119">
        <f>ABS(('열 정리'!PX120-'열 정리'!PX119))/0.01</f>
        <v>0</v>
      </c>
      <c r="PY119">
        <f>ABS(('열 정리'!PY120-'열 정리'!PY119))/0.01</f>
        <v>0</v>
      </c>
      <c r="PZ119">
        <f>ABS(('열 정리'!PZ120-'열 정리'!PZ119))/0.01</f>
        <v>0</v>
      </c>
      <c r="QA119">
        <f>ABS(('열 정리'!QA120-'열 정리'!QA119))/0.01</f>
        <v>0</v>
      </c>
      <c r="QB119">
        <f>ABS(('열 정리'!QB120-'열 정리'!QB119))/0.01</f>
        <v>0</v>
      </c>
      <c r="QC119">
        <f>ABS(('열 정리'!QC120-'열 정리'!QC119))/0.01</f>
        <v>0</v>
      </c>
      <c r="QD119">
        <f>ABS(('열 정리'!QD120-'열 정리'!QD119))/0.01</f>
        <v>0</v>
      </c>
      <c r="QE119">
        <f>ABS(('열 정리'!QE120-'열 정리'!QE119))/0.01</f>
        <v>0</v>
      </c>
      <c r="QF119">
        <f>ABS(('열 정리'!QF120-'열 정리'!QF119))/0.01</f>
        <v>0</v>
      </c>
      <c r="QG119">
        <f>ABS(('열 정리'!QG120-'열 정리'!QG119))/0.01</f>
        <v>0</v>
      </c>
      <c r="QH119">
        <f>ABS(('열 정리'!QH120-'열 정리'!QH119))/0.01</f>
        <v>0</v>
      </c>
      <c r="QI119">
        <f>ABS(('열 정리'!QI120-'열 정리'!QI119))/0.01</f>
        <v>0</v>
      </c>
      <c r="QJ119">
        <f>ABS(('열 정리'!QJ120-'열 정리'!QJ119))/0.01</f>
        <v>0</v>
      </c>
      <c r="QK119">
        <f>ABS(('열 정리'!QK120-'열 정리'!QK119))/0.01</f>
        <v>0</v>
      </c>
      <c r="QL119">
        <f>ABS(('열 정리'!QL120-'열 정리'!QL119))/0.01</f>
        <v>0</v>
      </c>
      <c r="QM119">
        <f>ABS(('열 정리'!QM120-'열 정리'!QM119))/0.01</f>
        <v>0</v>
      </c>
      <c r="QN119">
        <f>ABS(('열 정리'!QN120-'열 정리'!QN119))/0.01</f>
        <v>0</v>
      </c>
      <c r="QO119">
        <f>ABS(('열 정리'!QO120-'열 정리'!QO119))/0.01</f>
        <v>0</v>
      </c>
      <c r="QP119">
        <f>ABS(('열 정리'!QP120-'열 정리'!QP119))/0.01</f>
        <v>0</v>
      </c>
      <c r="QQ119">
        <f>ABS(('열 정리'!QQ120-'열 정리'!QQ119))/0.01</f>
        <v>0</v>
      </c>
      <c r="QR119">
        <f>ABS(('열 정리'!QR120-'열 정리'!QR119))/0.01</f>
        <v>0</v>
      </c>
      <c r="QS119">
        <f>ABS(('열 정리'!QS120-'열 정리'!QS119))/0.01</f>
        <v>0</v>
      </c>
      <c r="QT119">
        <f>ABS(('열 정리'!QT120-'열 정리'!QT119))/0.01</f>
        <v>0</v>
      </c>
      <c r="QU119">
        <f>ABS(('열 정리'!QU120-'열 정리'!QU119))/0.01</f>
        <v>0</v>
      </c>
      <c r="QV119">
        <f>ABS(('열 정리'!QV120-'열 정리'!QV119))/0.01</f>
        <v>0</v>
      </c>
      <c r="QW119">
        <f>ABS(('열 정리'!QW120-'열 정리'!QW119))/0.01</f>
        <v>0</v>
      </c>
      <c r="QX119">
        <f>ABS(('열 정리'!QX120-'열 정리'!QX119))/0.01</f>
        <v>0</v>
      </c>
      <c r="QY119">
        <f>ABS(('열 정리'!QY120-'열 정리'!QY119))/0.01</f>
        <v>0</v>
      </c>
      <c r="QZ119">
        <f>ABS(('열 정리'!QZ120-'열 정리'!QZ119))/0.01</f>
        <v>0</v>
      </c>
      <c r="RA119">
        <f>ABS(('열 정리'!RA120-'열 정리'!RA119))/0.01</f>
        <v>0</v>
      </c>
      <c r="RB119">
        <f>ABS(('열 정리'!RB120-'열 정리'!RB119))/0.01</f>
        <v>0</v>
      </c>
      <c r="RC119">
        <f>ABS(('열 정리'!RC120-'열 정리'!RC119))/0.01</f>
        <v>0</v>
      </c>
      <c r="RD119">
        <f>ABS(('열 정리'!RD120-'열 정리'!RD119))/0.01</f>
        <v>0</v>
      </c>
      <c r="RE119">
        <f>ABS(('열 정리'!RE120-'열 정리'!RE119))/0.01</f>
        <v>0</v>
      </c>
      <c r="RF119">
        <f>ABS(('열 정리'!RF120-'열 정리'!RF119))/0.01</f>
        <v>0</v>
      </c>
      <c r="RG119">
        <f>ABS(('열 정리'!RG120-'열 정리'!RG119))/0.01</f>
        <v>0</v>
      </c>
      <c r="RH119">
        <f>ABS(('열 정리'!RH120-'열 정리'!RH119))/0.01</f>
        <v>0</v>
      </c>
      <c r="RI119">
        <f>ABS(('열 정리'!RI120-'열 정리'!RI119))/0.01</f>
        <v>0</v>
      </c>
      <c r="RJ119">
        <f>ABS(('열 정리'!RJ120-'열 정리'!RJ119))/0.01</f>
        <v>0</v>
      </c>
      <c r="RK119">
        <f>ABS(('열 정리'!RK120-'열 정리'!RK119))/0.01</f>
        <v>0</v>
      </c>
      <c r="RL119">
        <f>ABS(('열 정리'!RL120-'열 정리'!RL119))/0.01</f>
        <v>0</v>
      </c>
      <c r="RM119">
        <f>ABS(('열 정리'!RM120-'열 정리'!RM119))/0.01</f>
        <v>0</v>
      </c>
      <c r="RN119">
        <f>ABS(('열 정리'!RN120-'열 정리'!RN119))/0.01</f>
        <v>0</v>
      </c>
      <c r="RO119">
        <f>ABS(('열 정리'!RO120-'열 정리'!RO119))/0.01</f>
        <v>0</v>
      </c>
      <c r="RP119">
        <f>ABS(('열 정리'!RP120-'열 정리'!RP119))/0.01</f>
        <v>0</v>
      </c>
      <c r="RQ119">
        <f>ABS(('열 정리'!RQ120-'열 정리'!RQ119))/0.01</f>
        <v>0</v>
      </c>
      <c r="RR119">
        <f>ABS(('열 정리'!RR120-'열 정리'!RR119))/0.01</f>
        <v>0</v>
      </c>
      <c r="RS119">
        <f>ABS(('열 정리'!RS120-'열 정리'!RS119))/0.01</f>
        <v>0</v>
      </c>
      <c r="RT119">
        <f>ABS(('열 정리'!RT120-'열 정리'!RT119))/0.01</f>
        <v>0</v>
      </c>
      <c r="RU119">
        <f>ABS(('열 정리'!RU120-'열 정리'!RU119))/0.01</f>
        <v>0</v>
      </c>
      <c r="RV119">
        <f>ABS(('열 정리'!RV120-'열 정리'!RV119))/0.01</f>
        <v>0</v>
      </c>
      <c r="RW119">
        <f>ABS(('열 정리'!RW120-'열 정리'!RW119))/0.01</f>
        <v>0</v>
      </c>
      <c r="RX119">
        <f>ABS(('열 정리'!RX120-'열 정리'!RX119))/0.01</f>
        <v>0</v>
      </c>
      <c r="RY119">
        <f>ABS(('열 정리'!RY120-'열 정리'!RY119))/0.01</f>
        <v>0</v>
      </c>
      <c r="RZ119">
        <f>ABS(('열 정리'!RZ120-'열 정리'!RZ119))/0.01</f>
        <v>0</v>
      </c>
      <c r="SA119">
        <f>ABS(('열 정리'!SA120-'열 정리'!SA119))/0.01</f>
        <v>0</v>
      </c>
      <c r="SB119">
        <f>ABS(('열 정리'!SB120-'열 정리'!SB119))/0.01</f>
        <v>0</v>
      </c>
      <c r="SC119">
        <f>ABS(('열 정리'!SC120-'열 정리'!SC119))/0.01</f>
        <v>0</v>
      </c>
      <c r="SD119">
        <f>ABS(('열 정리'!SD120-'열 정리'!SD119))/0.01</f>
        <v>0</v>
      </c>
      <c r="SE119">
        <f>ABS(('열 정리'!SE120-'열 정리'!SE119))/0.01</f>
        <v>0</v>
      </c>
      <c r="SF119">
        <f>ABS(('열 정리'!SF120-'열 정리'!SF119))/0.01</f>
        <v>0</v>
      </c>
      <c r="SG119">
        <f>ABS(('열 정리'!SG120-'열 정리'!SG119))/0.01</f>
        <v>0</v>
      </c>
      <c r="SH119">
        <f>ABS(('열 정리'!SH120-'열 정리'!SH119))/0.01</f>
        <v>0</v>
      </c>
      <c r="SI119">
        <f>ABS(('열 정리'!SI120-'열 정리'!SI119))/0.01</f>
        <v>0</v>
      </c>
      <c r="SJ119">
        <f>ABS(('열 정리'!SJ120-'열 정리'!SJ119))/0.01</f>
        <v>0</v>
      </c>
      <c r="SK119">
        <f>ABS(('열 정리'!SK120-'열 정리'!SK119))/0.01</f>
        <v>0</v>
      </c>
      <c r="SL119">
        <f>ABS(('열 정리'!SL120-'열 정리'!SL119))/0.01</f>
        <v>0</v>
      </c>
      <c r="SM119">
        <f>ABS(('열 정리'!SM120-'열 정리'!SM119))/0.01</f>
        <v>0</v>
      </c>
      <c r="SN119">
        <f>ABS(('열 정리'!SN120-'열 정리'!SN119))/0.01</f>
        <v>0</v>
      </c>
      <c r="SO119">
        <f>ABS(('열 정리'!SO120-'열 정리'!SO119))/0.01</f>
        <v>0</v>
      </c>
      <c r="SP119">
        <f>ABS(('열 정리'!SP120-'열 정리'!SP119))/0.01</f>
        <v>0</v>
      </c>
      <c r="SQ119">
        <f>ABS(('열 정리'!SQ120-'열 정리'!SQ119))/0.01</f>
        <v>0</v>
      </c>
      <c r="SR119">
        <f>ABS(('열 정리'!SR120-'열 정리'!SR119))/0.01</f>
        <v>0</v>
      </c>
      <c r="SS119">
        <f>ABS(('열 정리'!SS120-'열 정리'!SS119))/0.01</f>
        <v>0</v>
      </c>
      <c r="ST119">
        <f>ABS(('열 정리'!ST120-'열 정리'!ST119))/0.01</f>
        <v>0</v>
      </c>
      <c r="SU119">
        <f>ABS(('열 정리'!SU120-'열 정리'!SU119))/0.01</f>
        <v>0</v>
      </c>
      <c r="SV119">
        <f>ABS(('열 정리'!SV120-'열 정리'!SV119))/0.01</f>
        <v>0</v>
      </c>
      <c r="SW119">
        <f>ABS(('열 정리'!SW120-'열 정리'!SW119))/0.01</f>
        <v>0</v>
      </c>
      <c r="SX119">
        <f>ABS(('열 정리'!SX120-'열 정리'!SX119))/0.01</f>
        <v>0</v>
      </c>
      <c r="SY119">
        <f>ABS(('열 정리'!SY120-'열 정리'!SY119))/0.01</f>
        <v>0</v>
      </c>
      <c r="SZ119">
        <f>ABS(('열 정리'!SZ120-'열 정리'!SZ119))/0.01</f>
        <v>0</v>
      </c>
      <c r="TA119">
        <f>ABS(('열 정리'!TA120-'열 정리'!TA119))/0.01</f>
        <v>0</v>
      </c>
      <c r="TB119">
        <f>ABS(('열 정리'!TB120-'열 정리'!TB119))/0.01</f>
        <v>0</v>
      </c>
      <c r="TC119">
        <f>ABS(('열 정리'!TC120-'열 정리'!TC119))/0.01</f>
        <v>0</v>
      </c>
      <c r="TD119">
        <f>ABS(('열 정리'!TD120-'열 정리'!TD119))/0.01</f>
        <v>0</v>
      </c>
      <c r="TE119">
        <f>ABS(('열 정리'!TE120-'열 정리'!TE119))/0.01</f>
        <v>0</v>
      </c>
      <c r="TF119">
        <f>ABS(('열 정리'!TF120-'열 정리'!TF119))/0.01</f>
        <v>0</v>
      </c>
      <c r="TG119">
        <f>ABS(('열 정리'!TG120-'열 정리'!TG119))/0.01</f>
        <v>0</v>
      </c>
      <c r="TH119">
        <f>ABS(('열 정리'!TH120-'열 정리'!TH119))/0.01</f>
        <v>0</v>
      </c>
      <c r="TI119">
        <f>ABS(('열 정리'!TI120-'열 정리'!TI119))/0.01</f>
        <v>0</v>
      </c>
      <c r="TJ119">
        <f>ABS(('열 정리'!TJ120-'열 정리'!TJ119))/0.01</f>
        <v>0</v>
      </c>
      <c r="TK119">
        <f>ABS(('열 정리'!TK120-'열 정리'!TK119))/0.01</f>
        <v>0</v>
      </c>
      <c r="TL119">
        <f>ABS(('열 정리'!TL120-'열 정리'!TL119))/0.01</f>
        <v>0</v>
      </c>
      <c r="TM119">
        <f>ABS(('열 정리'!TM120-'열 정리'!TM119))/0.01</f>
        <v>0</v>
      </c>
      <c r="TN119">
        <f>ABS(('열 정리'!TN120-'열 정리'!TN119))/0.01</f>
        <v>0</v>
      </c>
      <c r="TO119">
        <f>ABS(('열 정리'!TO120-'열 정리'!TO119))/0.01</f>
        <v>0</v>
      </c>
      <c r="TP119">
        <f>ABS(('열 정리'!TP120-'열 정리'!TP119))/0.01</f>
        <v>0</v>
      </c>
      <c r="TQ119">
        <f>ABS(('열 정리'!TQ120-'열 정리'!TQ119))/0.01</f>
        <v>0</v>
      </c>
      <c r="TR119">
        <f>ABS(('열 정리'!TR120-'열 정리'!TR119))/0.01</f>
        <v>0</v>
      </c>
      <c r="TS119">
        <f>ABS(('열 정리'!TS120-'열 정리'!TS119))/0.01</f>
        <v>0</v>
      </c>
      <c r="TT119">
        <f>ABS(('열 정리'!TT120-'열 정리'!TT119))/0.01</f>
        <v>0</v>
      </c>
      <c r="TU119">
        <f>ABS(('열 정리'!TU120-'열 정리'!TU119))/0.01</f>
        <v>0</v>
      </c>
      <c r="TV119">
        <f>ABS(('열 정리'!TV120-'열 정리'!TV119))/0.01</f>
        <v>0</v>
      </c>
      <c r="TW119">
        <f>ABS(('열 정리'!TW120-'열 정리'!TW119))/0.01</f>
        <v>0</v>
      </c>
      <c r="TX119">
        <f>ABS(('열 정리'!TX120-'열 정리'!TX119))/0.01</f>
        <v>0</v>
      </c>
      <c r="TY119">
        <f>ABS(('열 정리'!TY120-'열 정리'!TY119))/0.01</f>
        <v>0</v>
      </c>
      <c r="TZ119">
        <f>ABS(('열 정리'!TZ120-'열 정리'!TZ119))/0.01</f>
        <v>0</v>
      </c>
      <c r="UA119">
        <f>ABS(('열 정리'!UA120-'열 정리'!UA119))/0.01</f>
        <v>0</v>
      </c>
      <c r="UB119">
        <f>ABS(('열 정리'!UB120-'열 정리'!UB119))/0.01</f>
        <v>0</v>
      </c>
      <c r="UC119">
        <f>ABS(('열 정리'!UC120-'열 정리'!UC119))/0.01</f>
        <v>0</v>
      </c>
      <c r="UD119">
        <f>ABS(('열 정리'!UD120-'열 정리'!UD119))/0.01</f>
        <v>0</v>
      </c>
      <c r="UE119">
        <f>ABS(('열 정리'!UE120-'열 정리'!UE119))/0.01</f>
        <v>0</v>
      </c>
      <c r="UF119">
        <f>ABS(('열 정리'!UF120-'열 정리'!UF119))/0.01</f>
        <v>0</v>
      </c>
      <c r="UG119">
        <f>ABS(('열 정리'!UG120-'열 정리'!UG119))/0.01</f>
        <v>0</v>
      </c>
      <c r="UH119">
        <f>ABS(('열 정리'!UH120-'열 정리'!UH119))/0.01</f>
        <v>0</v>
      </c>
      <c r="UI119">
        <f>ABS(('열 정리'!UI120-'열 정리'!UI119))/0.01</f>
        <v>0</v>
      </c>
      <c r="UJ119">
        <f>ABS(('열 정리'!UJ120-'열 정리'!UJ119))/0.01</f>
        <v>0</v>
      </c>
      <c r="UK119">
        <f>ABS(('열 정리'!UK120-'열 정리'!UK119))/0.01</f>
        <v>0</v>
      </c>
      <c r="UL119">
        <f>ABS(('열 정리'!UL120-'열 정리'!UL119))/0.01</f>
        <v>0</v>
      </c>
    </row>
    <row r="120" spans="1:558" x14ac:dyDescent="0.3">
      <c r="A120">
        <f>ABS(('열 정리'!A121-'열 정리'!A120))/0.01</f>
        <v>0</v>
      </c>
      <c r="B120">
        <f>ABS(('열 정리'!B121-'열 정리'!B120))/0.01</f>
        <v>0</v>
      </c>
      <c r="C120">
        <f>ABS(('열 정리'!C121-'열 정리'!C120))/0.01</f>
        <v>0</v>
      </c>
      <c r="D120">
        <f>ABS(('열 정리'!D121-'열 정리'!D120))/0.01</f>
        <v>0</v>
      </c>
      <c r="E120">
        <f>ABS(('열 정리'!E121-'열 정리'!E120))/0.01</f>
        <v>0</v>
      </c>
      <c r="F120">
        <f>ABS(('열 정리'!F121-'열 정리'!F120))/0.01</f>
        <v>0</v>
      </c>
      <c r="G120">
        <f>ABS(('열 정리'!G121-'열 정리'!G120))/0.01</f>
        <v>0</v>
      </c>
      <c r="H120">
        <f>ABS(('열 정리'!H121-'열 정리'!H120))/0.01</f>
        <v>0</v>
      </c>
      <c r="I120">
        <f>ABS(('열 정리'!I121-'열 정리'!I120))/0.01</f>
        <v>0</v>
      </c>
      <c r="J120">
        <f>ABS(('열 정리'!J121-'열 정리'!J120))/0.01</f>
        <v>0</v>
      </c>
      <c r="K120">
        <f>ABS(('열 정리'!K121-'열 정리'!K120))/0.01</f>
        <v>0</v>
      </c>
      <c r="L120">
        <f>ABS(('열 정리'!L121-'열 정리'!L120))/0.01</f>
        <v>0</v>
      </c>
      <c r="M120">
        <f>ABS(('열 정리'!M121-'열 정리'!M120))/0.01</f>
        <v>0</v>
      </c>
      <c r="N120">
        <f>ABS(('열 정리'!N121-'열 정리'!N120))/0.01</f>
        <v>0</v>
      </c>
      <c r="O120">
        <f>ABS(('열 정리'!O121-'열 정리'!O120))/0.01</f>
        <v>0</v>
      </c>
      <c r="P120">
        <f>ABS(('열 정리'!P121-'열 정리'!P120))/0.01</f>
        <v>0</v>
      </c>
      <c r="Q120">
        <f>ABS(('열 정리'!Q121-'열 정리'!Q120))/0.01</f>
        <v>0</v>
      </c>
      <c r="R120">
        <f>ABS(('열 정리'!R121-'열 정리'!R120))/0.01</f>
        <v>0</v>
      </c>
      <c r="S120">
        <f>ABS(('열 정리'!S121-'열 정리'!S120))/0.01</f>
        <v>0</v>
      </c>
      <c r="T120">
        <f>ABS(('열 정리'!T121-'열 정리'!T120))/0.01</f>
        <v>0</v>
      </c>
      <c r="U120">
        <f>ABS(('열 정리'!U121-'열 정리'!U120))/0.01</f>
        <v>0</v>
      </c>
      <c r="V120">
        <f>ABS(('열 정리'!V121-'열 정리'!V120))/0.01</f>
        <v>0</v>
      </c>
      <c r="W120">
        <f>ABS(('열 정리'!W121-'열 정리'!W120))/0.01</f>
        <v>0</v>
      </c>
      <c r="X120">
        <f>ABS(('열 정리'!X121-'열 정리'!X120))/0.01</f>
        <v>0</v>
      </c>
      <c r="Y120">
        <f>ABS(('열 정리'!Y121-'열 정리'!Y120))/0.01</f>
        <v>0</v>
      </c>
      <c r="Z120">
        <f>ABS(('열 정리'!Z121-'열 정리'!Z120))/0.01</f>
        <v>0</v>
      </c>
      <c r="AA120">
        <f>ABS(('열 정리'!AA121-'열 정리'!AA120))/0.01</f>
        <v>0</v>
      </c>
      <c r="AB120">
        <f>ABS(('열 정리'!AB121-'열 정리'!AB120))/0.01</f>
        <v>0</v>
      </c>
      <c r="AC120">
        <f>ABS(('열 정리'!AC121-'열 정리'!AC120))/0.01</f>
        <v>0</v>
      </c>
      <c r="AD120">
        <f>ABS(('열 정리'!AD121-'열 정리'!AD120))/0.01</f>
        <v>0</v>
      </c>
      <c r="AE120">
        <f>ABS(('열 정리'!AE121-'열 정리'!AE120))/0.01</f>
        <v>0</v>
      </c>
      <c r="AF120">
        <f>ABS(('열 정리'!AF121-'열 정리'!AF120))/0.01</f>
        <v>0</v>
      </c>
      <c r="AG120">
        <f>ABS(('열 정리'!AG121-'열 정리'!AG120))/0.01</f>
        <v>0</v>
      </c>
      <c r="AH120">
        <f>ABS(('열 정리'!AH121-'열 정리'!AH120))/0.01</f>
        <v>0</v>
      </c>
      <c r="AI120">
        <f>ABS(('열 정리'!AI121-'열 정리'!AI120))/0.01</f>
        <v>0</v>
      </c>
      <c r="AJ120">
        <f>ABS(('열 정리'!AJ121-'열 정리'!AJ120))/0.01</f>
        <v>0</v>
      </c>
      <c r="AK120">
        <f>ABS(('열 정리'!AK121-'열 정리'!AK120))/0.01</f>
        <v>0</v>
      </c>
      <c r="AL120">
        <f>ABS(('열 정리'!AL121-'열 정리'!AL120))/0.01</f>
        <v>0</v>
      </c>
      <c r="AM120">
        <f>ABS(('열 정리'!AM121-'열 정리'!AM120))/0.01</f>
        <v>0</v>
      </c>
      <c r="AN120">
        <f>ABS(('열 정리'!AN121-'열 정리'!AN120))/0.01</f>
        <v>0</v>
      </c>
      <c r="AO120">
        <f>ABS(('열 정리'!AO121-'열 정리'!AO120))/0.01</f>
        <v>0</v>
      </c>
      <c r="AP120">
        <f>ABS(('열 정리'!AP121-'열 정리'!AP120))/0.01</f>
        <v>0</v>
      </c>
      <c r="AQ120">
        <f>ABS(('열 정리'!AQ121-'열 정리'!AQ120))/0.01</f>
        <v>0</v>
      </c>
      <c r="AR120">
        <f>ABS(('열 정리'!AR121-'열 정리'!AR120))/0.01</f>
        <v>0</v>
      </c>
      <c r="AS120">
        <f>ABS(('열 정리'!AS121-'열 정리'!AS120))/0.01</f>
        <v>0</v>
      </c>
      <c r="AT120">
        <f>ABS(('열 정리'!AT121-'열 정리'!AT120))/0.01</f>
        <v>0</v>
      </c>
      <c r="AU120">
        <f>ABS(('열 정리'!AU121-'열 정리'!AU120))/0.01</f>
        <v>0</v>
      </c>
      <c r="AV120">
        <f>ABS(('열 정리'!AV121-'열 정리'!AV120))/0.01</f>
        <v>0</v>
      </c>
      <c r="AW120">
        <f>ABS(('열 정리'!AW121-'열 정리'!AW120))/0.01</f>
        <v>0</v>
      </c>
      <c r="AX120">
        <f>ABS(('열 정리'!AX121-'열 정리'!AX120))/0.01</f>
        <v>0</v>
      </c>
      <c r="AY120">
        <f>ABS(('열 정리'!AY121-'열 정리'!AY120))/0.01</f>
        <v>0</v>
      </c>
      <c r="AZ120">
        <f>ABS(('열 정리'!AZ121-'열 정리'!AZ120))/0.01</f>
        <v>0</v>
      </c>
      <c r="BA120">
        <f>ABS(('열 정리'!BA121-'열 정리'!BA120))/0.01</f>
        <v>0</v>
      </c>
      <c r="BB120">
        <f>ABS(('열 정리'!BB121-'열 정리'!BB120))/0.01</f>
        <v>0</v>
      </c>
      <c r="BC120">
        <f>ABS(('열 정리'!BC121-'열 정리'!BC120))/0.01</f>
        <v>0</v>
      </c>
      <c r="BD120">
        <f>ABS(('열 정리'!BD121-'열 정리'!BD120))/0.01</f>
        <v>0</v>
      </c>
      <c r="BE120">
        <f>ABS(('열 정리'!BE121-'열 정리'!BE120))/0.01</f>
        <v>0</v>
      </c>
      <c r="BF120">
        <f>ABS(('열 정리'!BF121-'열 정리'!BF120))/0.01</f>
        <v>0</v>
      </c>
      <c r="BG120">
        <f>ABS(('열 정리'!BG121-'열 정리'!BG120))/0.01</f>
        <v>0</v>
      </c>
      <c r="BH120">
        <f>ABS(('열 정리'!BH121-'열 정리'!BH120))/0.01</f>
        <v>0</v>
      </c>
      <c r="BI120">
        <f>ABS(('열 정리'!BI121-'열 정리'!BI120))/0.01</f>
        <v>0</v>
      </c>
      <c r="BJ120">
        <f>ABS(('열 정리'!BJ121-'열 정리'!BJ120))/0.01</f>
        <v>0</v>
      </c>
      <c r="BK120">
        <f>ABS(('열 정리'!BK121-'열 정리'!BK120))/0.01</f>
        <v>0</v>
      </c>
      <c r="BL120">
        <f>ABS(('열 정리'!BL121-'열 정리'!BL120))/0.01</f>
        <v>0</v>
      </c>
      <c r="BM120">
        <f>ABS(('열 정리'!BM121-'열 정리'!BM120))/0.01</f>
        <v>0</v>
      </c>
      <c r="BN120">
        <f>ABS(('열 정리'!BN121-'열 정리'!BN120))/0.01</f>
        <v>0</v>
      </c>
      <c r="BO120">
        <f>ABS(('열 정리'!BO121-'열 정리'!BO120))/0.01</f>
        <v>0</v>
      </c>
      <c r="BP120">
        <f>ABS(('열 정리'!BP121-'열 정리'!BP120))/0.01</f>
        <v>0</v>
      </c>
      <c r="BQ120">
        <f>ABS(('열 정리'!BQ121-'열 정리'!BQ120))/0.01</f>
        <v>0</v>
      </c>
      <c r="BR120">
        <f>ABS(('열 정리'!BR121-'열 정리'!BR120))/0.01</f>
        <v>0</v>
      </c>
      <c r="BS120">
        <f>ABS(('열 정리'!BS121-'열 정리'!BS120))/0.01</f>
        <v>0</v>
      </c>
      <c r="BT120">
        <f>ABS(('열 정리'!BT121-'열 정리'!BT120))/0.01</f>
        <v>0</v>
      </c>
      <c r="BU120">
        <f>ABS(('열 정리'!BU121-'열 정리'!BU120))/0.01</f>
        <v>0</v>
      </c>
      <c r="BV120">
        <f>ABS(('열 정리'!BV121-'열 정리'!BV120))/0.01</f>
        <v>0</v>
      </c>
      <c r="BW120">
        <f>ABS(('열 정리'!BW121-'열 정리'!BW120))/0.01</f>
        <v>0</v>
      </c>
      <c r="BX120">
        <f>ABS(('열 정리'!BX121-'열 정리'!BX120))/0.01</f>
        <v>0</v>
      </c>
      <c r="BY120">
        <f>ABS(('열 정리'!BY121-'열 정리'!BY120))/0.01</f>
        <v>0</v>
      </c>
      <c r="BZ120">
        <f>ABS(('열 정리'!BZ121-'열 정리'!BZ120))/0.01</f>
        <v>0</v>
      </c>
      <c r="CA120">
        <f>ABS(('열 정리'!CA121-'열 정리'!CA120))/0.01</f>
        <v>0</v>
      </c>
      <c r="CB120">
        <f>ABS(('열 정리'!CB121-'열 정리'!CB120))/0.01</f>
        <v>0</v>
      </c>
      <c r="CC120">
        <f>ABS(('열 정리'!CC121-'열 정리'!CC120))/0.01</f>
        <v>0</v>
      </c>
      <c r="CD120">
        <f>ABS(('열 정리'!CD121-'열 정리'!CD120))/0.01</f>
        <v>0</v>
      </c>
      <c r="CE120">
        <f>ABS(('열 정리'!CE121-'열 정리'!CE120))/0.01</f>
        <v>0</v>
      </c>
      <c r="CF120">
        <f>ABS(('열 정리'!CF121-'열 정리'!CF120))/0.01</f>
        <v>0</v>
      </c>
      <c r="CG120">
        <f>ABS(('열 정리'!CG121-'열 정리'!CG120))/0.01</f>
        <v>0</v>
      </c>
      <c r="CH120">
        <f>ABS(('열 정리'!CH121-'열 정리'!CH120))/0.01</f>
        <v>0</v>
      </c>
      <c r="CI120">
        <f>ABS(('열 정리'!CI121-'열 정리'!CI120))/0.01</f>
        <v>0</v>
      </c>
      <c r="CJ120">
        <f>ABS(('열 정리'!CJ121-'열 정리'!CJ120))/0.01</f>
        <v>0</v>
      </c>
      <c r="CK120">
        <f>ABS(('열 정리'!CK121-'열 정리'!CK120))/0.01</f>
        <v>0</v>
      </c>
      <c r="CL120">
        <f>ABS(('열 정리'!CL121-'열 정리'!CL120))/0.01</f>
        <v>0</v>
      </c>
      <c r="CM120">
        <f>ABS(('열 정리'!CM121-'열 정리'!CM120))/0.01</f>
        <v>0</v>
      </c>
      <c r="CN120">
        <f>ABS(('열 정리'!CN121-'열 정리'!CN120))/0.01</f>
        <v>0</v>
      </c>
      <c r="CO120">
        <f>ABS(('열 정리'!CO121-'열 정리'!CO120))/0.01</f>
        <v>0</v>
      </c>
      <c r="CP120">
        <f>ABS(('열 정리'!CP121-'열 정리'!CP120))/0.01</f>
        <v>0</v>
      </c>
      <c r="CQ120">
        <f>ABS(('열 정리'!CQ121-'열 정리'!CQ120))/0.01</f>
        <v>0</v>
      </c>
      <c r="CR120">
        <f>ABS(('열 정리'!CR121-'열 정리'!CR120))/0.01</f>
        <v>0</v>
      </c>
      <c r="CS120">
        <f>ABS(('열 정리'!CS121-'열 정리'!CS120))/0.01</f>
        <v>0</v>
      </c>
      <c r="CT120">
        <f>ABS(('열 정리'!CT121-'열 정리'!CT120))/0.01</f>
        <v>0</v>
      </c>
      <c r="CU120">
        <f>ABS(('열 정리'!CU121-'열 정리'!CU120))/0.01</f>
        <v>0</v>
      </c>
      <c r="CV120">
        <f>ABS(('열 정리'!CV121-'열 정리'!CV120))/0.01</f>
        <v>0</v>
      </c>
      <c r="CW120">
        <f>ABS(('열 정리'!CW121-'열 정리'!CW120))/0.01</f>
        <v>0</v>
      </c>
      <c r="CX120">
        <f>ABS(('열 정리'!CX121-'열 정리'!CX120))/0.01</f>
        <v>0</v>
      </c>
      <c r="CY120">
        <f>ABS(('열 정리'!CY121-'열 정리'!CY120))/0.01</f>
        <v>0</v>
      </c>
      <c r="CZ120">
        <f>ABS(('열 정리'!CZ121-'열 정리'!CZ120))/0.01</f>
        <v>0</v>
      </c>
      <c r="DA120">
        <f>ABS(('열 정리'!DA121-'열 정리'!DA120))/0.01</f>
        <v>0</v>
      </c>
      <c r="DB120">
        <f>ABS(('열 정리'!DB121-'열 정리'!DB120))/0.01</f>
        <v>0</v>
      </c>
      <c r="DC120">
        <f>ABS(('열 정리'!DC121-'열 정리'!DC120))/0.01</f>
        <v>0</v>
      </c>
      <c r="DD120">
        <f>ABS(('열 정리'!DD121-'열 정리'!DD120))/0.01</f>
        <v>0</v>
      </c>
      <c r="DE120">
        <f>ABS(('열 정리'!DE121-'열 정리'!DE120))/0.01</f>
        <v>0</v>
      </c>
      <c r="DF120">
        <f>ABS(('열 정리'!DF121-'열 정리'!DF120))/0.01</f>
        <v>0</v>
      </c>
      <c r="DG120">
        <f>ABS(('열 정리'!DG121-'열 정리'!DG120))/0.01</f>
        <v>0</v>
      </c>
      <c r="DH120">
        <f>ABS(('열 정리'!DH121-'열 정리'!DH120))/0.01</f>
        <v>0</v>
      </c>
      <c r="DI120">
        <f>ABS(('열 정리'!DI121-'열 정리'!DI120))/0.01</f>
        <v>0</v>
      </c>
      <c r="DJ120">
        <f>ABS(('열 정리'!DJ121-'열 정리'!DJ120))/0.01</f>
        <v>0</v>
      </c>
      <c r="DK120">
        <f>ABS(('열 정리'!DK121-'열 정리'!DK120))/0.01</f>
        <v>0</v>
      </c>
      <c r="DL120">
        <f>ABS(('열 정리'!DL121-'열 정리'!DL120))/0.01</f>
        <v>0</v>
      </c>
      <c r="DM120">
        <f>ABS(('열 정리'!DM121-'열 정리'!DM120))/0.01</f>
        <v>0</v>
      </c>
      <c r="DN120">
        <f>ABS(('열 정리'!DN121-'열 정리'!DN120))/0.01</f>
        <v>0</v>
      </c>
      <c r="DO120">
        <f>ABS(('열 정리'!DO121-'열 정리'!DO120))/0.01</f>
        <v>0</v>
      </c>
      <c r="DP120">
        <f>ABS(('열 정리'!DP121-'열 정리'!DP120))/0.01</f>
        <v>0</v>
      </c>
      <c r="DQ120">
        <f>ABS(('열 정리'!DQ121-'열 정리'!DQ120))/0.01</f>
        <v>0</v>
      </c>
      <c r="DR120">
        <f>ABS(('열 정리'!DR121-'열 정리'!DR120))/0.01</f>
        <v>0</v>
      </c>
      <c r="DS120">
        <f>ABS(('열 정리'!DS121-'열 정리'!DS120))/0.01</f>
        <v>0</v>
      </c>
      <c r="DT120">
        <f>ABS(('열 정리'!DT121-'열 정리'!DT120))/0.01</f>
        <v>0</v>
      </c>
      <c r="DU120">
        <f>ABS(('열 정리'!DU121-'열 정리'!DU120))/0.01</f>
        <v>0</v>
      </c>
      <c r="DV120">
        <f>ABS(('열 정리'!DV121-'열 정리'!DV120))/0.01</f>
        <v>0</v>
      </c>
      <c r="DW120">
        <f>ABS(('열 정리'!DW121-'열 정리'!DW120))/0.01</f>
        <v>0</v>
      </c>
      <c r="DX120">
        <f>ABS(('열 정리'!DX121-'열 정리'!DX120))/0.01</f>
        <v>0</v>
      </c>
      <c r="DY120">
        <f>ABS(('열 정리'!DY121-'열 정리'!DY120))/0.01</f>
        <v>0</v>
      </c>
      <c r="DZ120">
        <f>ABS(('열 정리'!DZ121-'열 정리'!DZ120))/0.01</f>
        <v>0</v>
      </c>
      <c r="EA120">
        <f>ABS(('열 정리'!EA121-'열 정리'!EA120))/0.01</f>
        <v>0</v>
      </c>
      <c r="EB120">
        <f>ABS(('열 정리'!EB121-'열 정리'!EB120))/0.01</f>
        <v>0</v>
      </c>
      <c r="EC120">
        <f>ABS(('열 정리'!EC121-'열 정리'!EC120))/0.01</f>
        <v>0</v>
      </c>
      <c r="ED120">
        <f>ABS(('열 정리'!ED121-'열 정리'!ED120))/0.01</f>
        <v>0</v>
      </c>
      <c r="EE120">
        <f>ABS(('열 정리'!EE121-'열 정리'!EE120))/0.01</f>
        <v>0</v>
      </c>
      <c r="EF120">
        <f>ABS(('열 정리'!EF121-'열 정리'!EF120))/0.01</f>
        <v>0</v>
      </c>
      <c r="EG120">
        <f>ABS(('열 정리'!EG121-'열 정리'!EG120))/0.01</f>
        <v>0</v>
      </c>
      <c r="EH120">
        <f>ABS(('열 정리'!EH121-'열 정리'!EH120))/0.01</f>
        <v>0</v>
      </c>
      <c r="EI120">
        <f>ABS(('열 정리'!EI121-'열 정리'!EI120))/0.01</f>
        <v>0</v>
      </c>
      <c r="EJ120">
        <f>ABS(('열 정리'!EJ121-'열 정리'!EJ120))/0.01</f>
        <v>0</v>
      </c>
      <c r="EK120">
        <f>ABS(('열 정리'!EK121-'열 정리'!EK120))/0.01</f>
        <v>0</v>
      </c>
      <c r="EL120">
        <f>ABS(('열 정리'!EL121-'열 정리'!EL120))/0.01</f>
        <v>0</v>
      </c>
      <c r="EM120">
        <f>ABS(('열 정리'!EM121-'열 정리'!EM120))/0.01</f>
        <v>0</v>
      </c>
      <c r="EN120">
        <f>ABS(('열 정리'!EN121-'열 정리'!EN120))/0.01</f>
        <v>0</v>
      </c>
      <c r="EO120">
        <f>ABS(('열 정리'!EO121-'열 정리'!EO120))/0.01</f>
        <v>0</v>
      </c>
      <c r="EP120">
        <f>ABS(('열 정리'!EP121-'열 정리'!EP120))/0.01</f>
        <v>0</v>
      </c>
      <c r="EQ120">
        <f>ABS(('열 정리'!EQ121-'열 정리'!EQ120))/0.01</f>
        <v>0</v>
      </c>
      <c r="ER120">
        <f>ABS(('열 정리'!ER121-'열 정리'!ER120))/0.01</f>
        <v>0</v>
      </c>
      <c r="ES120">
        <f>ABS(('열 정리'!ES121-'열 정리'!ES120))/0.01</f>
        <v>0</v>
      </c>
      <c r="ET120">
        <f>ABS(('열 정리'!ET121-'열 정리'!ET120))/0.01</f>
        <v>0</v>
      </c>
      <c r="EU120">
        <f>ABS(('열 정리'!EU121-'열 정리'!EU120))/0.01</f>
        <v>0</v>
      </c>
      <c r="EV120">
        <f>ABS(('열 정리'!EV121-'열 정리'!EV120))/0.01</f>
        <v>0</v>
      </c>
      <c r="EW120">
        <f>ABS(('열 정리'!EW121-'열 정리'!EW120))/0.01</f>
        <v>0</v>
      </c>
      <c r="EX120">
        <f>ABS(('열 정리'!EX121-'열 정리'!EX120))/0.01</f>
        <v>0</v>
      </c>
      <c r="EY120">
        <f>ABS(('열 정리'!EY121-'열 정리'!EY120))/0.01</f>
        <v>0</v>
      </c>
      <c r="EZ120">
        <f>ABS(('열 정리'!EZ121-'열 정리'!EZ120))/0.01</f>
        <v>0</v>
      </c>
      <c r="FA120">
        <f>ABS(('열 정리'!FA121-'열 정리'!FA120))/0.01</f>
        <v>0</v>
      </c>
      <c r="FB120">
        <f>ABS(('열 정리'!FB121-'열 정리'!FB120))/0.01</f>
        <v>0</v>
      </c>
      <c r="FC120">
        <f>ABS(('열 정리'!FC121-'열 정리'!FC120))/0.01</f>
        <v>0</v>
      </c>
      <c r="FD120">
        <f>ABS(('열 정리'!FD121-'열 정리'!FD120))/0.01</f>
        <v>0</v>
      </c>
      <c r="FE120">
        <f>ABS(('열 정리'!FE121-'열 정리'!FE120))/0.01</f>
        <v>0</v>
      </c>
      <c r="FF120">
        <f>ABS(('열 정리'!FF121-'열 정리'!FF120))/0.01</f>
        <v>0</v>
      </c>
      <c r="FG120">
        <f>ABS(('열 정리'!FG121-'열 정리'!FG120))/0.01</f>
        <v>0</v>
      </c>
      <c r="FH120">
        <f>ABS(('열 정리'!FH121-'열 정리'!FH120))/0.01</f>
        <v>0</v>
      </c>
      <c r="FI120">
        <f>ABS(('열 정리'!FI121-'열 정리'!FI120))/0.01</f>
        <v>0</v>
      </c>
      <c r="FJ120">
        <f>ABS(('열 정리'!FJ121-'열 정리'!FJ120))/0.01</f>
        <v>0</v>
      </c>
      <c r="FK120">
        <f>ABS(('열 정리'!FK121-'열 정리'!FK120))/0.01</f>
        <v>0</v>
      </c>
      <c r="FL120">
        <f>ABS(('열 정리'!FL121-'열 정리'!FL120))/0.01</f>
        <v>0</v>
      </c>
      <c r="FM120">
        <f>ABS(('열 정리'!FM121-'열 정리'!FM120))/0.01</f>
        <v>0</v>
      </c>
      <c r="FN120">
        <f>ABS(('열 정리'!FN121-'열 정리'!FN120))/0.01</f>
        <v>0</v>
      </c>
      <c r="FO120">
        <f>ABS(('열 정리'!FO121-'열 정리'!FO120))/0.01</f>
        <v>0</v>
      </c>
      <c r="FP120">
        <f>ABS(('열 정리'!FP121-'열 정리'!FP120))/0.01</f>
        <v>0</v>
      </c>
      <c r="FQ120">
        <f>ABS(('열 정리'!FQ121-'열 정리'!FQ120))/0.01</f>
        <v>0</v>
      </c>
      <c r="FR120">
        <f>ABS(('열 정리'!FR121-'열 정리'!FR120))/0.01</f>
        <v>0</v>
      </c>
      <c r="FS120">
        <f>ABS(('열 정리'!FS121-'열 정리'!FS120))/0.01</f>
        <v>0</v>
      </c>
      <c r="FT120">
        <f>ABS(('열 정리'!FT121-'열 정리'!FT120))/0.01</f>
        <v>0</v>
      </c>
      <c r="FU120">
        <f>ABS(('열 정리'!FU121-'열 정리'!FU120))/0.01</f>
        <v>0</v>
      </c>
      <c r="FV120">
        <f>ABS(('열 정리'!FV121-'열 정리'!FV120))/0.01</f>
        <v>0</v>
      </c>
      <c r="FW120">
        <f>ABS(('열 정리'!FW121-'열 정리'!FW120))/0.01</f>
        <v>0</v>
      </c>
      <c r="FX120">
        <f>ABS(('열 정리'!FX121-'열 정리'!FX120))/0.01</f>
        <v>0</v>
      </c>
      <c r="FY120">
        <f>ABS(('열 정리'!FY121-'열 정리'!FY120))/0.01</f>
        <v>0</v>
      </c>
      <c r="FZ120">
        <f>ABS(('열 정리'!FZ121-'열 정리'!FZ120))/0.01</f>
        <v>0</v>
      </c>
      <c r="GA120">
        <f>ABS(('열 정리'!GA121-'열 정리'!GA120))/0.01</f>
        <v>0</v>
      </c>
      <c r="GB120">
        <f>ABS(('열 정리'!GB121-'열 정리'!GB120))/0.01</f>
        <v>0</v>
      </c>
      <c r="GC120">
        <f>ABS(('열 정리'!GC121-'열 정리'!GC120))/0.01</f>
        <v>0</v>
      </c>
      <c r="GD120">
        <f>ABS(('열 정리'!GD121-'열 정리'!GD120))/0.01</f>
        <v>0</v>
      </c>
      <c r="GE120">
        <f>ABS(('열 정리'!GE121-'열 정리'!GE120))/0.01</f>
        <v>0</v>
      </c>
      <c r="GF120">
        <f>ABS(('열 정리'!GF121-'열 정리'!GF120))/0.01</f>
        <v>0</v>
      </c>
      <c r="GG120">
        <f>ABS(('열 정리'!GG121-'열 정리'!GG120))/0.01</f>
        <v>0</v>
      </c>
      <c r="GH120">
        <f>ABS(('열 정리'!GH121-'열 정리'!GH120))/0.01</f>
        <v>0</v>
      </c>
      <c r="GI120">
        <f>ABS(('열 정리'!GI121-'열 정리'!GI120))/0.01</f>
        <v>0</v>
      </c>
      <c r="GJ120">
        <f>ABS(('열 정리'!GJ121-'열 정리'!GJ120))/0.01</f>
        <v>0</v>
      </c>
      <c r="GK120">
        <f>ABS(('열 정리'!GK121-'열 정리'!GK120))/0.01</f>
        <v>0</v>
      </c>
      <c r="GL120">
        <f>ABS(('열 정리'!GL121-'열 정리'!GL120))/0.01</f>
        <v>0</v>
      </c>
      <c r="GM120">
        <f>ABS(('열 정리'!GM121-'열 정리'!GM120))/0.01</f>
        <v>0</v>
      </c>
      <c r="GN120">
        <f>ABS(('열 정리'!GN121-'열 정리'!GN120))/0.01</f>
        <v>0</v>
      </c>
      <c r="GO120">
        <f>ABS(('열 정리'!GO121-'열 정리'!GO120))/0.01</f>
        <v>0</v>
      </c>
      <c r="GP120">
        <f>ABS(('열 정리'!GP121-'열 정리'!GP120))/0.01</f>
        <v>0</v>
      </c>
      <c r="GQ120">
        <f>ABS(('열 정리'!GQ121-'열 정리'!GQ120))/0.01</f>
        <v>0</v>
      </c>
      <c r="GR120">
        <f>ABS(('열 정리'!GR121-'열 정리'!GR120))/0.01</f>
        <v>0</v>
      </c>
      <c r="GS120">
        <f>ABS(('열 정리'!GS121-'열 정리'!GS120))/0.01</f>
        <v>0</v>
      </c>
      <c r="GT120">
        <f>ABS(('열 정리'!GT121-'열 정리'!GT120))/0.01</f>
        <v>0</v>
      </c>
      <c r="GU120">
        <f>ABS(('열 정리'!GU121-'열 정리'!GU120))/0.01</f>
        <v>0</v>
      </c>
      <c r="GV120">
        <f>ABS(('열 정리'!GV121-'열 정리'!GV120))/0.01</f>
        <v>0</v>
      </c>
      <c r="GW120">
        <f>ABS(('열 정리'!GW121-'열 정리'!GW120))/0.01</f>
        <v>0</v>
      </c>
      <c r="GX120">
        <f>ABS(('열 정리'!GX121-'열 정리'!GX120))/0.01</f>
        <v>0</v>
      </c>
      <c r="GY120">
        <f>ABS(('열 정리'!GY121-'열 정리'!GY120))/0.01</f>
        <v>0</v>
      </c>
      <c r="GZ120">
        <f>ABS(('열 정리'!GZ121-'열 정리'!GZ120))/0.01</f>
        <v>0</v>
      </c>
      <c r="HA120">
        <f>ABS(('열 정리'!HA121-'열 정리'!HA120))/0.01</f>
        <v>0</v>
      </c>
      <c r="HB120">
        <f>ABS(('열 정리'!HB121-'열 정리'!HB120))/0.01</f>
        <v>0</v>
      </c>
      <c r="HC120">
        <f>ABS(('열 정리'!HC121-'열 정리'!HC120))/0.01</f>
        <v>0</v>
      </c>
      <c r="HD120">
        <f>ABS(('열 정리'!HD121-'열 정리'!HD120))/0.01</f>
        <v>0</v>
      </c>
      <c r="HE120">
        <f>ABS(('열 정리'!HE121-'열 정리'!HE120))/0.01</f>
        <v>0</v>
      </c>
      <c r="HF120">
        <f>ABS(('열 정리'!HF121-'열 정리'!HF120))/0.01</f>
        <v>0</v>
      </c>
      <c r="HG120">
        <f>ABS(('열 정리'!HG121-'열 정리'!HG120))/0.01</f>
        <v>0</v>
      </c>
      <c r="HH120">
        <f>ABS(('열 정리'!HH121-'열 정리'!HH120))/0.01</f>
        <v>0</v>
      </c>
      <c r="HI120">
        <f>ABS(('열 정리'!HI121-'열 정리'!HI120))/0.01</f>
        <v>0</v>
      </c>
      <c r="HJ120">
        <f>ABS(('열 정리'!HJ121-'열 정리'!HJ120))/0.01</f>
        <v>0</v>
      </c>
      <c r="HK120">
        <f>ABS(('열 정리'!HK121-'열 정리'!HK120))/0.01</f>
        <v>0</v>
      </c>
      <c r="HL120">
        <f>ABS(('열 정리'!HL121-'열 정리'!HL120))/0.01</f>
        <v>0</v>
      </c>
      <c r="HM120">
        <f>ABS(('열 정리'!HM121-'열 정리'!HM120))/0.01</f>
        <v>0</v>
      </c>
      <c r="HN120">
        <f>ABS(('열 정리'!HN121-'열 정리'!HN120))/0.01</f>
        <v>0</v>
      </c>
      <c r="HO120">
        <f>ABS(('열 정리'!HO121-'열 정리'!HO120))/0.01</f>
        <v>0</v>
      </c>
      <c r="HP120">
        <f>ABS(('열 정리'!HP121-'열 정리'!HP120))/0.01</f>
        <v>0</v>
      </c>
      <c r="HQ120">
        <f>ABS(('열 정리'!HQ121-'열 정리'!HQ120))/0.01</f>
        <v>0</v>
      </c>
      <c r="HR120">
        <f>ABS(('열 정리'!HR121-'열 정리'!HR120))/0.01</f>
        <v>0</v>
      </c>
      <c r="HS120">
        <f>ABS(('열 정리'!HS121-'열 정리'!HS120))/0.01</f>
        <v>0</v>
      </c>
      <c r="HT120">
        <f>ABS(('열 정리'!HT121-'열 정리'!HT120))/0.01</f>
        <v>0</v>
      </c>
      <c r="HU120">
        <f>ABS(('열 정리'!HU121-'열 정리'!HU120))/0.01</f>
        <v>0</v>
      </c>
      <c r="HV120">
        <f>ABS(('열 정리'!HV121-'열 정리'!HV120))/0.01</f>
        <v>0</v>
      </c>
      <c r="HW120">
        <f>ABS(('열 정리'!HW121-'열 정리'!HW120))/0.01</f>
        <v>0</v>
      </c>
      <c r="HX120">
        <f>ABS(('열 정리'!HX121-'열 정리'!HX120))/0.01</f>
        <v>0</v>
      </c>
      <c r="HY120">
        <f>ABS(('열 정리'!HY121-'열 정리'!HY120))/0.01</f>
        <v>0</v>
      </c>
      <c r="HZ120">
        <f>ABS(('열 정리'!HZ121-'열 정리'!HZ120))/0.01</f>
        <v>0</v>
      </c>
      <c r="IA120">
        <f>ABS(('열 정리'!IA121-'열 정리'!IA120))/0.01</f>
        <v>0</v>
      </c>
      <c r="IB120">
        <f>ABS(('열 정리'!IB121-'열 정리'!IB120))/0.01</f>
        <v>0</v>
      </c>
      <c r="IC120">
        <f>ABS(('열 정리'!IC121-'열 정리'!IC120))/0.01</f>
        <v>0</v>
      </c>
      <c r="ID120">
        <f>ABS(('열 정리'!ID121-'열 정리'!ID120))/0.01</f>
        <v>0</v>
      </c>
      <c r="IE120">
        <f>ABS(('열 정리'!IE121-'열 정리'!IE120))/0.01</f>
        <v>0</v>
      </c>
      <c r="IF120">
        <f>ABS(('열 정리'!IF121-'열 정리'!IF120))/0.01</f>
        <v>0</v>
      </c>
      <c r="IG120">
        <f>ABS(('열 정리'!IG121-'열 정리'!IG120))/0.01</f>
        <v>0</v>
      </c>
      <c r="IH120">
        <f>ABS(('열 정리'!IH121-'열 정리'!IH120))/0.01</f>
        <v>0</v>
      </c>
      <c r="II120">
        <f>ABS(('열 정리'!II121-'열 정리'!II120))/0.01</f>
        <v>0</v>
      </c>
      <c r="IJ120">
        <f>ABS(('열 정리'!IJ121-'열 정리'!IJ120))/0.01</f>
        <v>0</v>
      </c>
      <c r="IK120">
        <f>ABS(('열 정리'!IK121-'열 정리'!IK120))/0.01</f>
        <v>0</v>
      </c>
      <c r="IL120">
        <f>ABS(('열 정리'!IL121-'열 정리'!IL120))/0.01</f>
        <v>0</v>
      </c>
      <c r="IM120">
        <f>ABS(('열 정리'!IM121-'열 정리'!IM120))/0.01</f>
        <v>0</v>
      </c>
      <c r="IN120">
        <f>ABS(('열 정리'!IN121-'열 정리'!IN120))/0.01</f>
        <v>0</v>
      </c>
      <c r="IO120">
        <f>ABS(('열 정리'!IO121-'열 정리'!IO120))/0.01</f>
        <v>0</v>
      </c>
      <c r="IP120">
        <f>ABS(('열 정리'!IP121-'열 정리'!IP120))/0.01</f>
        <v>0</v>
      </c>
      <c r="IQ120">
        <f>ABS(('열 정리'!IQ121-'열 정리'!IQ120))/0.01</f>
        <v>0</v>
      </c>
      <c r="IR120">
        <f>ABS(('열 정리'!IR121-'열 정리'!IR120))/0.01</f>
        <v>0</v>
      </c>
      <c r="IS120">
        <f>ABS(('열 정리'!IS121-'열 정리'!IS120))/0.01</f>
        <v>0</v>
      </c>
      <c r="IT120">
        <f>ABS(('열 정리'!IT121-'열 정리'!IT120))/0.01</f>
        <v>0</v>
      </c>
      <c r="IU120">
        <f>ABS(('열 정리'!IU121-'열 정리'!IU120))/0.01</f>
        <v>0</v>
      </c>
      <c r="IV120">
        <f>ABS(('열 정리'!IV121-'열 정리'!IV120))/0.01</f>
        <v>0</v>
      </c>
      <c r="IW120">
        <f>ABS(('열 정리'!IW121-'열 정리'!IW120))/0.01</f>
        <v>0</v>
      </c>
      <c r="IX120">
        <f>ABS(('열 정리'!IX121-'열 정리'!IX120))/0.01</f>
        <v>0</v>
      </c>
      <c r="IY120">
        <f>ABS(('열 정리'!IY121-'열 정리'!IY120))/0.01</f>
        <v>0</v>
      </c>
      <c r="IZ120">
        <f>ABS(('열 정리'!IZ121-'열 정리'!IZ120))/0.01</f>
        <v>0</v>
      </c>
      <c r="JA120">
        <f>ABS(('열 정리'!JA121-'열 정리'!JA120))/0.01</f>
        <v>0</v>
      </c>
      <c r="JB120">
        <f>ABS(('열 정리'!JB121-'열 정리'!JB120))/0.01</f>
        <v>0</v>
      </c>
      <c r="JC120">
        <f>ABS(('열 정리'!JC121-'열 정리'!JC120))/0.01</f>
        <v>0</v>
      </c>
      <c r="JD120">
        <f>ABS(('열 정리'!JD121-'열 정리'!JD120))/0.01</f>
        <v>0</v>
      </c>
      <c r="JE120">
        <f>ABS(('열 정리'!JE121-'열 정리'!JE120))/0.01</f>
        <v>0</v>
      </c>
      <c r="JF120">
        <f>ABS(('열 정리'!JF121-'열 정리'!JF120))/0.01</f>
        <v>0</v>
      </c>
      <c r="JG120">
        <f>ABS(('열 정리'!JG121-'열 정리'!JG120))/0.01</f>
        <v>0</v>
      </c>
      <c r="JH120">
        <f>ABS(('열 정리'!JH121-'열 정리'!JH120))/0.01</f>
        <v>0</v>
      </c>
      <c r="JI120">
        <f>ABS(('열 정리'!JI121-'열 정리'!JI120))/0.01</f>
        <v>0</v>
      </c>
      <c r="JJ120">
        <f>ABS(('열 정리'!JJ121-'열 정리'!JJ120))/0.01</f>
        <v>0</v>
      </c>
      <c r="JK120">
        <f>ABS(('열 정리'!JK121-'열 정리'!JK120))/0.01</f>
        <v>0</v>
      </c>
      <c r="JL120">
        <f>ABS(('열 정리'!JL121-'열 정리'!JL120))/0.01</f>
        <v>0</v>
      </c>
      <c r="JM120">
        <f>ABS(('열 정리'!JM121-'열 정리'!JM120))/0.01</f>
        <v>0</v>
      </c>
      <c r="JN120">
        <f>ABS(('열 정리'!JN121-'열 정리'!JN120))/0.01</f>
        <v>0</v>
      </c>
      <c r="JO120">
        <f>ABS(('열 정리'!JO121-'열 정리'!JO120))/0.01</f>
        <v>0</v>
      </c>
      <c r="JP120">
        <f>ABS(('열 정리'!JP121-'열 정리'!JP120))/0.01</f>
        <v>0</v>
      </c>
      <c r="JQ120">
        <f>ABS(('열 정리'!JQ121-'열 정리'!JQ120))/0.01</f>
        <v>0</v>
      </c>
      <c r="JR120">
        <f>ABS(('열 정리'!JR121-'열 정리'!JR120))/0.01</f>
        <v>0</v>
      </c>
      <c r="JS120">
        <f>ABS(('열 정리'!JS121-'열 정리'!JS120))/0.01</f>
        <v>0</v>
      </c>
      <c r="JT120">
        <f>ABS(('열 정리'!JT121-'열 정리'!JT120))/0.01</f>
        <v>0</v>
      </c>
      <c r="JU120">
        <f>ABS(('열 정리'!JU121-'열 정리'!JU120))/0.01</f>
        <v>0</v>
      </c>
      <c r="JV120">
        <f>ABS(('열 정리'!JV121-'열 정리'!JV120))/0.01</f>
        <v>0</v>
      </c>
      <c r="JW120">
        <f>ABS(('열 정리'!JW121-'열 정리'!JW120))/0.01</f>
        <v>0</v>
      </c>
      <c r="JX120">
        <f>ABS(('열 정리'!JX121-'열 정리'!JX120))/0.01</f>
        <v>0</v>
      </c>
      <c r="JY120">
        <f>ABS(('열 정리'!JY121-'열 정리'!JY120))/0.01</f>
        <v>0</v>
      </c>
      <c r="JZ120">
        <f>ABS(('열 정리'!JZ121-'열 정리'!JZ120))/0.01</f>
        <v>0</v>
      </c>
      <c r="KA120">
        <f>ABS(('열 정리'!KA121-'열 정리'!KA120))/0.01</f>
        <v>0</v>
      </c>
      <c r="KB120">
        <f>ABS(('열 정리'!KB121-'열 정리'!KB120))/0.01</f>
        <v>0</v>
      </c>
      <c r="KC120">
        <f>ABS(('열 정리'!KC121-'열 정리'!KC120))/0.01</f>
        <v>0</v>
      </c>
      <c r="KD120">
        <f>ABS(('열 정리'!KD121-'열 정리'!KD120))/0.01</f>
        <v>0</v>
      </c>
      <c r="KE120">
        <f>ABS(('열 정리'!KE121-'열 정리'!KE120))/0.01</f>
        <v>0</v>
      </c>
      <c r="KF120">
        <f>ABS(('열 정리'!KF121-'열 정리'!KF120))/0.01</f>
        <v>0</v>
      </c>
      <c r="KG120">
        <f>ABS(('열 정리'!KG121-'열 정리'!KG120))/0.01</f>
        <v>0</v>
      </c>
      <c r="KH120">
        <f>ABS(('열 정리'!KH121-'열 정리'!KH120))/0.01</f>
        <v>0</v>
      </c>
      <c r="KI120">
        <f>ABS(('열 정리'!KI121-'열 정리'!KI120))/0.01</f>
        <v>0</v>
      </c>
      <c r="KJ120">
        <f>ABS(('열 정리'!KJ121-'열 정리'!KJ120))/0.01</f>
        <v>0</v>
      </c>
      <c r="KK120">
        <f>ABS(('열 정리'!KK121-'열 정리'!KK120))/0.01</f>
        <v>0</v>
      </c>
      <c r="KL120">
        <f>ABS(('열 정리'!KL121-'열 정리'!KL120))/0.01</f>
        <v>0</v>
      </c>
      <c r="KM120">
        <f>ABS(('열 정리'!KM121-'열 정리'!KM120))/0.01</f>
        <v>0</v>
      </c>
      <c r="KN120">
        <f>ABS(('열 정리'!KN121-'열 정리'!KN120))/0.01</f>
        <v>0</v>
      </c>
      <c r="KO120">
        <f>ABS(('열 정리'!KO121-'열 정리'!KO120))/0.01</f>
        <v>0</v>
      </c>
      <c r="KP120">
        <f>ABS(('열 정리'!KP121-'열 정리'!KP120))/0.01</f>
        <v>0</v>
      </c>
      <c r="KQ120">
        <f>ABS(('열 정리'!KQ121-'열 정리'!KQ120))/0.01</f>
        <v>0</v>
      </c>
      <c r="KR120">
        <f>ABS(('열 정리'!KR121-'열 정리'!KR120))/0.01</f>
        <v>0</v>
      </c>
      <c r="KS120">
        <f>ABS(('열 정리'!KS121-'열 정리'!KS120))/0.01</f>
        <v>0</v>
      </c>
      <c r="KT120">
        <f>ABS(('열 정리'!KT121-'열 정리'!KT120))/0.01</f>
        <v>0</v>
      </c>
      <c r="KU120">
        <f>ABS(('열 정리'!KU121-'열 정리'!KU120))/0.01</f>
        <v>0</v>
      </c>
      <c r="KV120">
        <f>ABS(('열 정리'!KV121-'열 정리'!KV120))/0.01</f>
        <v>0</v>
      </c>
      <c r="KW120">
        <f>ABS(('열 정리'!KW121-'열 정리'!KW120))/0.01</f>
        <v>0</v>
      </c>
      <c r="KX120">
        <f>ABS(('열 정리'!KX121-'열 정리'!KX120))/0.01</f>
        <v>0</v>
      </c>
      <c r="KY120">
        <f>ABS(('열 정리'!KY121-'열 정리'!KY120))/0.01</f>
        <v>0</v>
      </c>
      <c r="KZ120">
        <f>ABS(('열 정리'!KZ121-'열 정리'!KZ120))/0.01</f>
        <v>0</v>
      </c>
      <c r="LA120">
        <f>ABS(('열 정리'!LA121-'열 정리'!LA120))/0.01</f>
        <v>0</v>
      </c>
      <c r="LB120">
        <f>ABS(('열 정리'!LB121-'열 정리'!LB120))/0.01</f>
        <v>0</v>
      </c>
      <c r="LC120">
        <f>ABS(('열 정리'!LC121-'열 정리'!LC120))/0.01</f>
        <v>0</v>
      </c>
      <c r="LD120">
        <f>ABS(('열 정리'!LD121-'열 정리'!LD120))/0.01</f>
        <v>0</v>
      </c>
      <c r="LE120">
        <f>ABS(('열 정리'!LE121-'열 정리'!LE120))/0.01</f>
        <v>0</v>
      </c>
      <c r="LF120">
        <f>ABS(('열 정리'!LF121-'열 정리'!LF120))/0.01</f>
        <v>0</v>
      </c>
      <c r="LG120">
        <f>ABS(('열 정리'!LG121-'열 정리'!LG120))/0.01</f>
        <v>0</v>
      </c>
      <c r="LH120">
        <f>ABS(('열 정리'!LH121-'열 정리'!LH120))/0.01</f>
        <v>0</v>
      </c>
      <c r="LI120">
        <f>ABS(('열 정리'!LI121-'열 정리'!LI120))/0.01</f>
        <v>0</v>
      </c>
      <c r="LJ120">
        <f>ABS(('열 정리'!LJ121-'열 정리'!LJ120))/0.01</f>
        <v>0</v>
      </c>
      <c r="LK120">
        <f>ABS(('열 정리'!LK121-'열 정리'!LK120))/0.01</f>
        <v>0</v>
      </c>
      <c r="LL120">
        <f>ABS(('열 정리'!LL121-'열 정리'!LL120))/0.01</f>
        <v>0</v>
      </c>
      <c r="LM120">
        <f>ABS(('열 정리'!LM121-'열 정리'!LM120))/0.01</f>
        <v>0</v>
      </c>
      <c r="LN120">
        <f>ABS(('열 정리'!LN121-'열 정리'!LN120))/0.01</f>
        <v>0</v>
      </c>
      <c r="LO120">
        <f>ABS(('열 정리'!LO121-'열 정리'!LO120))/0.01</f>
        <v>0</v>
      </c>
      <c r="LP120">
        <f>ABS(('열 정리'!LP121-'열 정리'!LP120))/0.01</f>
        <v>0</v>
      </c>
      <c r="LQ120">
        <f>ABS(('열 정리'!LQ121-'열 정리'!LQ120))/0.01</f>
        <v>0</v>
      </c>
      <c r="LR120">
        <f>ABS(('열 정리'!LR121-'열 정리'!LR120))/0.01</f>
        <v>0</v>
      </c>
      <c r="LS120">
        <f>ABS(('열 정리'!LS121-'열 정리'!LS120))/0.01</f>
        <v>0</v>
      </c>
      <c r="LT120">
        <f>ABS(('열 정리'!LT121-'열 정리'!LT120))/0.01</f>
        <v>0</v>
      </c>
      <c r="LU120">
        <f>ABS(('열 정리'!LU121-'열 정리'!LU120))/0.01</f>
        <v>0</v>
      </c>
      <c r="LV120">
        <f>ABS(('열 정리'!LV121-'열 정리'!LV120))/0.01</f>
        <v>0</v>
      </c>
      <c r="LW120">
        <f>ABS(('열 정리'!LW121-'열 정리'!LW120))/0.01</f>
        <v>0</v>
      </c>
      <c r="LX120">
        <f>ABS(('열 정리'!LX121-'열 정리'!LX120))/0.01</f>
        <v>0</v>
      </c>
      <c r="LY120">
        <f>ABS(('열 정리'!LY121-'열 정리'!LY120))/0.01</f>
        <v>0</v>
      </c>
      <c r="LZ120">
        <f>ABS(('열 정리'!LZ121-'열 정리'!LZ120))/0.01</f>
        <v>0</v>
      </c>
      <c r="MA120">
        <f>ABS(('열 정리'!MA121-'열 정리'!MA120))/0.01</f>
        <v>0</v>
      </c>
      <c r="MB120">
        <f>ABS(('열 정리'!MB121-'열 정리'!MB120))/0.01</f>
        <v>0</v>
      </c>
      <c r="MC120">
        <f>ABS(('열 정리'!MC121-'열 정리'!MC120))/0.01</f>
        <v>0</v>
      </c>
      <c r="MD120">
        <f>ABS(('열 정리'!MD121-'열 정리'!MD120))/0.01</f>
        <v>0</v>
      </c>
      <c r="ME120">
        <f>ABS(('열 정리'!ME121-'열 정리'!ME120))/0.01</f>
        <v>0</v>
      </c>
      <c r="MF120">
        <f>ABS(('열 정리'!MF121-'열 정리'!MF120))/0.01</f>
        <v>0</v>
      </c>
      <c r="MG120">
        <f>ABS(('열 정리'!MG121-'열 정리'!MG120))/0.01</f>
        <v>0</v>
      </c>
      <c r="MH120">
        <f>ABS(('열 정리'!MH121-'열 정리'!MH120))/0.01</f>
        <v>0</v>
      </c>
      <c r="MI120">
        <f>ABS(('열 정리'!MI121-'열 정리'!MI120))/0.01</f>
        <v>0</v>
      </c>
      <c r="MJ120">
        <f>ABS(('열 정리'!MJ121-'열 정리'!MJ120))/0.01</f>
        <v>0</v>
      </c>
      <c r="MK120">
        <f>ABS(('열 정리'!MK121-'열 정리'!MK120))/0.01</f>
        <v>0</v>
      </c>
      <c r="ML120">
        <f>ABS(('열 정리'!ML121-'열 정리'!ML120))/0.01</f>
        <v>0</v>
      </c>
      <c r="MM120">
        <f>ABS(('열 정리'!MM121-'열 정리'!MM120))/0.01</f>
        <v>0</v>
      </c>
      <c r="MN120">
        <f>ABS(('열 정리'!MN121-'열 정리'!MN120))/0.01</f>
        <v>0</v>
      </c>
      <c r="MO120">
        <f>ABS(('열 정리'!MO121-'열 정리'!MO120))/0.01</f>
        <v>0</v>
      </c>
      <c r="MP120">
        <f>ABS(('열 정리'!MP121-'열 정리'!MP120))/0.01</f>
        <v>0</v>
      </c>
      <c r="MQ120">
        <f>ABS(('열 정리'!MQ121-'열 정리'!MQ120))/0.01</f>
        <v>0</v>
      </c>
      <c r="MR120">
        <f>ABS(('열 정리'!MR121-'열 정리'!MR120))/0.01</f>
        <v>0</v>
      </c>
      <c r="MS120">
        <f>ABS(('열 정리'!MS121-'열 정리'!MS120))/0.01</f>
        <v>0</v>
      </c>
      <c r="MT120">
        <f>ABS(('열 정리'!MT121-'열 정리'!MT120))/0.01</f>
        <v>0</v>
      </c>
      <c r="MU120">
        <f>ABS(('열 정리'!MU121-'열 정리'!MU120))/0.01</f>
        <v>0</v>
      </c>
      <c r="MV120">
        <f>ABS(('열 정리'!MV121-'열 정리'!MV120))/0.01</f>
        <v>0</v>
      </c>
      <c r="MW120">
        <f>ABS(('열 정리'!MW121-'열 정리'!MW120))/0.01</f>
        <v>0</v>
      </c>
      <c r="MX120">
        <f>ABS(('열 정리'!MX121-'열 정리'!MX120))/0.01</f>
        <v>0</v>
      </c>
      <c r="MY120">
        <f>ABS(('열 정리'!MY121-'열 정리'!MY120))/0.01</f>
        <v>0</v>
      </c>
      <c r="MZ120">
        <f>ABS(('열 정리'!MZ121-'열 정리'!MZ120))/0.01</f>
        <v>0</v>
      </c>
      <c r="NA120">
        <f>ABS(('열 정리'!NA121-'열 정리'!NA120))/0.01</f>
        <v>0</v>
      </c>
      <c r="NB120">
        <f>ABS(('열 정리'!NB121-'열 정리'!NB120))/0.01</f>
        <v>0</v>
      </c>
      <c r="NC120">
        <f>ABS(('열 정리'!NC121-'열 정리'!NC120))/0.01</f>
        <v>0</v>
      </c>
      <c r="ND120">
        <f>ABS(('열 정리'!ND121-'열 정리'!ND120))/0.01</f>
        <v>0</v>
      </c>
      <c r="NE120">
        <f>ABS(('열 정리'!NE121-'열 정리'!NE120))/0.01</f>
        <v>0</v>
      </c>
      <c r="NF120">
        <f>ABS(('열 정리'!NF121-'열 정리'!NF120))/0.01</f>
        <v>0</v>
      </c>
      <c r="NG120">
        <f>ABS(('열 정리'!NG121-'열 정리'!NG120))/0.01</f>
        <v>0</v>
      </c>
      <c r="NH120">
        <f>ABS(('열 정리'!NH121-'열 정리'!NH120))/0.01</f>
        <v>0</v>
      </c>
      <c r="NI120">
        <f>ABS(('열 정리'!NI121-'열 정리'!NI120))/0.01</f>
        <v>0</v>
      </c>
      <c r="NJ120">
        <f>ABS(('열 정리'!NJ121-'열 정리'!NJ120))/0.01</f>
        <v>0</v>
      </c>
      <c r="NK120">
        <f>ABS(('열 정리'!NK121-'열 정리'!NK120))/0.01</f>
        <v>0</v>
      </c>
      <c r="NL120">
        <f>ABS(('열 정리'!NL121-'열 정리'!NL120))/0.01</f>
        <v>0</v>
      </c>
      <c r="NM120">
        <f>ABS(('열 정리'!NM121-'열 정리'!NM120))/0.01</f>
        <v>0</v>
      </c>
      <c r="NN120">
        <f>ABS(('열 정리'!NN121-'열 정리'!NN120))/0.01</f>
        <v>0</v>
      </c>
      <c r="NO120">
        <f>ABS(('열 정리'!NO121-'열 정리'!NO120))/0.01</f>
        <v>0</v>
      </c>
      <c r="NP120">
        <f>ABS(('열 정리'!NP121-'열 정리'!NP120))/0.01</f>
        <v>0</v>
      </c>
      <c r="NQ120">
        <f>ABS(('열 정리'!NQ121-'열 정리'!NQ120))/0.01</f>
        <v>0</v>
      </c>
      <c r="NR120">
        <f>ABS(('열 정리'!NR121-'열 정리'!NR120))/0.01</f>
        <v>0</v>
      </c>
      <c r="NS120">
        <f>ABS(('열 정리'!NS121-'열 정리'!NS120))/0.01</f>
        <v>0</v>
      </c>
      <c r="NT120">
        <f>ABS(('열 정리'!NT121-'열 정리'!NT120))/0.01</f>
        <v>0</v>
      </c>
      <c r="NU120">
        <f>ABS(('열 정리'!NU121-'열 정리'!NU120))/0.01</f>
        <v>0</v>
      </c>
      <c r="NV120">
        <f>ABS(('열 정리'!NV121-'열 정리'!NV120))/0.01</f>
        <v>0</v>
      </c>
      <c r="NW120">
        <f>ABS(('열 정리'!NW121-'열 정리'!NW120))/0.01</f>
        <v>0</v>
      </c>
      <c r="NX120">
        <f>ABS(('열 정리'!NX121-'열 정리'!NX120))/0.01</f>
        <v>0</v>
      </c>
      <c r="NY120">
        <f>ABS(('열 정리'!NY121-'열 정리'!NY120))/0.01</f>
        <v>0</v>
      </c>
      <c r="NZ120">
        <f>ABS(('열 정리'!NZ121-'열 정리'!NZ120))/0.01</f>
        <v>0</v>
      </c>
      <c r="OA120">
        <f>ABS(('열 정리'!OA121-'열 정리'!OA120))/0.01</f>
        <v>0</v>
      </c>
      <c r="OB120">
        <f>ABS(('열 정리'!OB121-'열 정리'!OB120))/0.01</f>
        <v>0</v>
      </c>
      <c r="OC120">
        <f>ABS(('열 정리'!OC121-'열 정리'!OC120))/0.01</f>
        <v>0</v>
      </c>
      <c r="OD120">
        <f>ABS(('열 정리'!OD121-'열 정리'!OD120))/0.01</f>
        <v>0</v>
      </c>
      <c r="OE120">
        <f>ABS(('열 정리'!OE121-'열 정리'!OE120))/0.01</f>
        <v>0</v>
      </c>
      <c r="OF120">
        <f>ABS(('열 정리'!OF121-'열 정리'!OF120))/0.01</f>
        <v>0</v>
      </c>
      <c r="OG120">
        <f>ABS(('열 정리'!OG121-'열 정리'!OG120))/0.01</f>
        <v>0</v>
      </c>
      <c r="OH120">
        <f>ABS(('열 정리'!OH121-'열 정리'!OH120))/0.01</f>
        <v>0</v>
      </c>
      <c r="OI120">
        <f>ABS(('열 정리'!OI121-'열 정리'!OI120))/0.01</f>
        <v>0</v>
      </c>
      <c r="OJ120">
        <f>ABS(('열 정리'!OJ121-'열 정리'!OJ120))/0.01</f>
        <v>0</v>
      </c>
      <c r="OK120">
        <f>ABS(('열 정리'!OK121-'열 정리'!OK120))/0.01</f>
        <v>0</v>
      </c>
      <c r="OL120">
        <f>ABS(('열 정리'!OL121-'열 정리'!OL120))/0.01</f>
        <v>0</v>
      </c>
      <c r="OM120">
        <f>ABS(('열 정리'!OM121-'열 정리'!OM120))/0.01</f>
        <v>0</v>
      </c>
      <c r="ON120">
        <f>ABS(('열 정리'!ON121-'열 정리'!ON120))/0.01</f>
        <v>0</v>
      </c>
      <c r="OO120">
        <f>ABS(('열 정리'!OO121-'열 정리'!OO120))/0.01</f>
        <v>0</v>
      </c>
      <c r="OP120">
        <f>ABS(('열 정리'!OP121-'열 정리'!OP120))/0.01</f>
        <v>0</v>
      </c>
      <c r="OQ120">
        <f>ABS(('열 정리'!OQ121-'열 정리'!OQ120))/0.01</f>
        <v>0</v>
      </c>
      <c r="OR120">
        <f>ABS(('열 정리'!OR121-'열 정리'!OR120))/0.01</f>
        <v>0</v>
      </c>
      <c r="OS120">
        <f>ABS(('열 정리'!OS121-'열 정리'!OS120))/0.01</f>
        <v>0</v>
      </c>
      <c r="OT120">
        <f>ABS(('열 정리'!OT121-'열 정리'!OT120))/0.01</f>
        <v>0</v>
      </c>
      <c r="OU120">
        <f>ABS(('열 정리'!OU121-'열 정리'!OU120))/0.01</f>
        <v>0</v>
      </c>
      <c r="OV120">
        <f>ABS(('열 정리'!OV121-'열 정리'!OV120))/0.01</f>
        <v>0</v>
      </c>
      <c r="OW120">
        <f>ABS(('열 정리'!OW121-'열 정리'!OW120))/0.01</f>
        <v>0</v>
      </c>
      <c r="OX120">
        <f>ABS(('열 정리'!OX121-'열 정리'!OX120))/0.01</f>
        <v>0</v>
      </c>
      <c r="OY120">
        <f>ABS(('열 정리'!OY121-'열 정리'!OY120))/0.01</f>
        <v>0</v>
      </c>
      <c r="OZ120">
        <f>ABS(('열 정리'!OZ121-'열 정리'!OZ120))/0.01</f>
        <v>0</v>
      </c>
      <c r="PA120">
        <f>ABS(('열 정리'!PA121-'열 정리'!PA120))/0.01</f>
        <v>0</v>
      </c>
      <c r="PB120">
        <f>ABS(('열 정리'!PB121-'열 정리'!PB120))/0.01</f>
        <v>0</v>
      </c>
      <c r="PC120">
        <f>ABS(('열 정리'!PC121-'열 정리'!PC120))/0.01</f>
        <v>0</v>
      </c>
      <c r="PD120">
        <f>ABS(('열 정리'!PD121-'열 정리'!PD120))/0.01</f>
        <v>0</v>
      </c>
      <c r="PE120">
        <f>ABS(('열 정리'!PE121-'열 정리'!PE120))/0.01</f>
        <v>0</v>
      </c>
      <c r="PF120">
        <f>ABS(('열 정리'!PF121-'열 정리'!PF120))/0.01</f>
        <v>0</v>
      </c>
      <c r="PG120">
        <f>ABS(('열 정리'!PG121-'열 정리'!PG120))/0.01</f>
        <v>0</v>
      </c>
      <c r="PH120">
        <f>ABS(('열 정리'!PH121-'열 정리'!PH120))/0.01</f>
        <v>0</v>
      </c>
      <c r="PI120">
        <f>ABS(('열 정리'!PI121-'열 정리'!PI120))/0.01</f>
        <v>0</v>
      </c>
      <c r="PJ120">
        <f>ABS(('열 정리'!PJ121-'열 정리'!PJ120))/0.01</f>
        <v>0</v>
      </c>
      <c r="PK120">
        <f>ABS(('열 정리'!PK121-'열 정리'!PK120))/0.01</f>
        <v>0</v>
      </c>
      <c r="PL120">
        <f>ABS(('열 정리'!PL121-'열 정리'!PL120))/0.01</f>
        <v>0</v>
      </c>
      <c r="PM120">
        <f>ABS(('열 정리'!PM121-'열 정리'!PM120))/0.01</f>
        <v>0</v>
      </c>
      <c r="PN120">
        <f>ABS(('열 정리'!PN121-'열 정리'!PN120))/0.01</f>
        <v>0</v>
      </c>
      <c r="PO120">
        <f>ABS(('열 정리'!PO121-'열 정리'!PO120))/0.01</f>
        <v>0</v>
      </c>
      <c r="PP120">
        <f>ABS(('열 정리'!PP121-'열 정리'!PP120))/0.01</f>
        <v>0</v>
      </c>
      <c r="PQ120">
        <f>ABS(('열 정리'!PQ121-'열 정리'!PQ120))/0.01</f>
        <v>0</v>
      </c>
      <c r="PR120">
        <f>ABS(('열 정리'!PR121-'열 정리'!PR120))/0.01</f>
        <v>0</v>
      </c>
      <c r="PS120">
        <f>ABS(('열 정리'!PS121-'열 정리'!PS120))/0.01</f>
        <v>0</v>
      </c>
      <c r="PT120">
        <f>ABS(('열 정리'!PT121-'열 정리'!PT120))/0.01</f>
        <v>0</v>
      </c>
      <c r="PU120">
        <f>ABS(('열 정리'!PU121-'열 정리'!PU120))/0.01</f>
        <v>0</v>
      </c>
      <c r="PV120">
        <f>ABS(('열 정리'!PV121-'열 정리'!PV120))/0.01</f>
        <v>0</v>
      </c>
      <c r="PW120">
        <f>ABS(('열 정리'!PW121-'열 정리'!PW120))/0.01</f>
        <v>0</v>
      </c>
      <c r="PX120">
        <f>ABS(('열 정리'!PX121-'열 정리'!PX120))/0.01</f>
        <v>0</v>
      </c>
      <c r="PY120">
        <f>ABS(('열 정리'!PY121-'열 정리'!PY120))/0.01</f>
        <v>0</v>
      </c>
      <c r="PZ120">
        <f>ABS(('열 정리'!PZ121-'열 정리'!PZ120))/0.01</f>
        <v>0</v>
      </c>
      <c r="QA120">
        <f>ABS(('열 정리'!QA121-'열 정리'!QA120))/0.01</f>
        <v>0</v>
      </c>
      <c r="QB120">
        <f>ABS(('열 정리'!QB121-'열 정리'!QB120))/0.01</f>
        <v>0</v>
      </c>
      <c r="QC120">
        <f>ABS(('열 정리'!QC121-'열 정리'!QC120))/0.01</f>
        <v>0</v>
      </c>
      <c r="QD120">
        <f>ABS(('열 정리'!QD121-'열 정리'!QD120))/0.01</f>
        <v>0</v>
      </c>
      <c r="QE120">
        <f>ABS(('열 정리'!QE121-'열 정리'!QE120))/0.01</f>
        <v>0</v>
      </c>
      <c r="QF120">
        <f>ABS(('열 정리'!QF121-'열 정리'!QF120))/0.01</f>
        <v>0</v>
      </c>
      <c r="QG120">
        <f>ABS(('열 정리'!QG121-'열 정리'!QG120))/0.01</f>
        <v>0</v>
      </c>
      <c r="QH120">
        <f>ABS(('열 정리'!QH121-'열 정리'!QH120))/0.01</f>
        <v>0</v>
      </c>
      <c r="QI120">
        <f>ABS(('열 정리'!QI121-'열 정리'!QI120))/0.01</f>
        <v>0</v>
      </c>
      <c r="QJ120">
        <f>ABS(('열 정리'!QJ121-'열 정리'!QJ120))/0.01</f>
        <v>0</v>
      </c>
      <c r="QK120">
        <f>ABS(('열 정리'!QK121-'열 정리'!QK120))/0.01</f>
        <v>0</v>
      </c>
      <c r="QL120">
        <f>ABS(('열 정리'!QL121-'열 정리'!QL120))/0.01</f>
        <v>0</v>
      </c>
      <c r="QM120">
        <f>ABS(('열 정리'!QM121-'열 정리'!QM120))/0.01</f>
        <v>0</v>
      </c>
      <c r="QN120">
        <f>ABS(('열 정리'!QN121-'열 정리'!QN120))/0.01</f>
        <v>0</v>
      </c>
      <c r="QO120">
        <f>ABS(('열 정리'!QO121-'열 정리'!QO120))/0.01</f>
        <v>0</v>
      </c>
      <c r="QP120">
        <f>ABS(('열 정리'!QP121-'열 정리'!QP120))/0.01</f>
        <v>0</v>
      </c>
      <c r="QQ120">
        <f>ABS(('열 정리'!QQ121-'열 정리'!QQ120))/0.01</f>
        <v>0</v>
      </c>
      <c r="QR120">
        <f>ABS(('열 정리'!QR121-'열 정리'!QR120))/0.01</f>
        <v>0</v>
      </c>
      <c r="QS120">
        <f>ABS(('열 정리'!QS121-'열 정리'!QS120))/0.01</f>
        <v>0</v>
      </c>
      <c r="QT120">
        <f>ABS(('열 정리'!QT121-'열 정리'!QT120))/0.01</f>
        <v>0</v>
      </c>
      <c r="QU120">
        <f>ABS(('열 정리'!QU121-'열 정리'!QU120))/0.01</f>
        <v>0</v>
      </c>
      <c r="QV120">
        <f>ABS(('열 정리'!QV121-'열 정리'!QV120))/0.01</f>
        <v>0</v>
      </c>
      <c r="QW120">
        <f>ABS(('열 정리'!QW121-'열 정리'!QW120))/0.01</f>
        <v>0</v>
      </c>
      <c r="QX120">
        <f>ABS(('열 정리'!QX121-'열 정리'!QX120))/0.01</f>
        <v>0</v>
      </c>
      <c r="QY120">
        <f>ABS(('열 정리'!QY121-'열 정리'!QY120))/0.01</f>
        <v>0</v>
      </c>
      <c r="QZ120">
        <f>ABS(('열 정리'!QZ121-'열 정리'!QZ120))/0.01</f>
        <v>0</v>
      </c>
      <c r="RA120">
        <f>ABS(('열 정리'!RA121-'열 정리'!RA120))/0.01</f>
        <v>0</v>
      </c>
      <c r="RB120">
        <f>ABS(('열 정리'!RB121-'열 정리'!RB120))/0.01</f>
        <v>0</v>
      </c>
      <c r="RC120">
        <f>ABS(('열 정리'!RC121-'열 정리'!RC120))/0.01</f>
        <v>0</v>
      </c>
      <c r="RD120">
        <f>ABS(('열 정리'!RD121-'열 정리'!RD120))/0.01</f>
        <v>0</v>
      </c>
      <c r="RE120">
        <f>ABS(('열 정리'!RE121-'열 정리'!RE120))/0.01</f>
        <v>0</v>
      </c>
      <c r="RF120">
        <f>ABS(('열 정리'!RF121-'열 정리'!RF120))/0.01</f>
        <v>0</v>
      </c>
      <c r="RG120">
        <f>ABS(('열 정리'!RG121-'열 정리'!RG120))/0.01</f>
        <v>0</v>
      </c>
      <c r="RH120">
        <f>ABS(('열 정리'!RH121-'열 정리'!RH120))/0.01</f>
        <v>0</v>
      </c>
      <c r="RI120">
        <f>ABS(('열 정리'!RI121-'열 정리'!RI120))/0.01</f>
        <v>0</v>
      </c>
      <c r="RJ120">
        <f>ABS(('열 정리'!RJ121-'열 정리'!RJ120))/0.01</f>
        <v>0</v>
      </c>
      <c r="RK120">
        <f>ABS(('열 정리'!RK121-'열 정리'!RK120))/0.01</f>
        <v>0</v>
      </c>
      <c r="RL120">
        <f>ABS(('열 정리'!RL121-'열 정리'!RL120))/0.01</f>
        <v>0</v>
      </c>
      <c r="RM120">
        <f>ABS(('열 정리'!RM121-'열 정리'!RM120))/0.01</f>
        <v>0</v>
      </c>
      <c r="RN120">
        <f>ABS(('열 정리'!RN121-'열 정리'!RN120))/0.01</f>
        <v>0</v>
      </c>
      <c r="RO120">
        <f>ABS(('열 정리'!RO121-'열 정리'!RO120))/0.01</f>
        <v>0</v>
      </c>
      <c r="RP120">
        <f>ABS(('열 정리'!RP121-'열 정리'!RP120))/0.01</f>
        <v>0</v>
      </c>
      <c r="RQ120">
        <f>ABS(('열 정리'!RQ121-'열 정리'!RQ120))/0.01</f>
        <v>0</v>
      </c>
      <c r="RR120">
        <f>ABS(('열 정리'!RR121-'열 정리'!RR120))/0.01</f>
        <v>0</v>
      </c>
      <c r="RS120">
        <f>ABS(('열 정리'!RS121-'열 정리'!RS120))/0.01</f>
        <v>0</v>
      </c>
      <c r="RT120">
        <f>ABS(('열 정리'!RT121-'열 정리'!RT120))/0.01</f>
        <v>0</v>
      </c>
      <c r="RU120">
        <f>ABS(('열 정리'!RU121-'열 정리'!RU120))/0.01</f>
        <v>0</v>
      </c>
      <c r="RV120">
        <f>ABS(('열 정리'!RV121-'열 정리'!RV120))/0.01</f>
        <v>0</v>
      </c>
      <c r="RW120">
        <f>ABS(('열 정리'!RW121-'열 정리'!RW120))/0.01</f>
        <v>0</v>
      </c>
      <c r="RX120">
        <f>ABS(('열 정리'!RX121-'열 정리'!RX120))/0.01</f>
        <v>0</v>
      </c>
      <c r="RY120">
        <f>ABS(('열 정리'!RY121-'열 정리'!RY120))/0.01</f>
        <v>0</v>
      </c>
      <c r="RZ120">
        <f>ABS(('열 정리'!RZ121-'열 정리'!RZ120))/0.01</f>
        <v>0</v>
      </c>
      <c r="SA120">
        <f>ABS(('열 정리'!SA121-'열 정리'!SA120))/0.01</f>
        <v>0</v>
      </c>
      <c r="SB120">
        <f>ABS(('열 정리'!SB121-'열 정리'!SB120))/0.01</f>
        <v>0</v>
      </c>
      <c r="SC120">
        <f>ABS(('열 정리'!SC121-'열 정리'!SC120))/0.01</f>
        <v>0</v>
      </c>
      <c r="SD120">
        <f>ABS(('열 정리'!SD121-'열 정리'!SD120))/0.01</f>
        <v>0</v>
      </c>
      <c r="SE120">
        <f>ABS(('열 정리'!SE121-'열 정리'!SE120))/0.01</f>
        <v>0</v>
      </c>
      <c r="SF120">
        <f>ABS(('열 정리'!SF121-'열 정리'!SF120))/0.01</f>
        <v>0</v>
      </c>
      <c r="SG120">
        <f>ABS(('열 정리'!SG121-'열 정리'!SG120))/0.01</f>
        <v>0</v>
      </c>
      <c r="SH120">
        <f>ABS(('열 정리'!SH121-'열 정리'!SH120))/0.01</f>
        <v>0</v>
      </c>
      <c r="SI120">
        <f>ABS(('열 정리'!SI121-'열 정리'!SI120))/0.01</f>
        <v>0</v>
      </c>
      <c r="SJ120">
        <f>ABS(('열 정리'!SJ121-'열 정리'!SJ120))/0.01</f>
        <v>0</v>
      </c>
      <c r="SK120">
        <f>ABS(('열 정리'!SK121-'열 정리'!SK120))/0.01</f>
        <v>0</v>
      </c>
      <c r="SL120">
        <f>ABS(('열 정리'!SL121-'열 정리'!SL120))/0.01</f>
        <v>0</v>
      </c>
      <c r="SM120">
        <f>ABS(('열 정리'!SM121-'열 정리'!SM120))/0.01</f>
        <v>0</v>
      </c>
      <c r="SN120">
        <f>ABS(('열 정리'!SN121-'열 정리'!SN120))/0.01</f>
        <v>0</v>
      </c>
      <c r="SO120">
        <f>ABS(('열 정리'!SO121-'열 정리'!SO120))/0.01</f>
        <v>0</v>
      </c>
      <c r="SP120">
        <f>ABS(('열 정리'!SP121-'열 정리'!SP120))/0.01</f>
        <v>0</v>
      </c>
      <c r="SQ120">
        <f>ABS(('열 정리'!SQ121-'열 정리'!SQ120))/0.01</f>
        <v>0</v>
      </c>
      <c r="SR120">
        <f>ABS(('열 정리'!SR121-'열 정리'!SR120))/0.01</f>
        <v>0</v>
      </c>
      <c r="SS120">
        <f>ABS(('열 정리'!SS121-'열 정리'!SS120))/0.01</f>
        <v>0</v>
      </c>
      <c r="ST120">
        <f>ABS(('열 정리'!ST121-'열 정리'!ST120))/0.01</f>
        <v>0</v>
      </c>
      <c r="SU120">
        <f>ABS(('열 정리'!SU121-'열 정리'!SU120))/0.01</f>
        <v>0</v>
      </c>
      <c r="SV120">
        <f>ABS(('열 정리'!SV121-'열 정리'!SV120))/0.01</f>
        <v>0</v>
      </c>
      <c r="SW120">
        <f>ABS(('열 정리'!SW121-'열 정리'!SW120))/0.01</f>
        <v>0</v>
      </c>
      <c r="SX120">
        <f>ABS(('열 정리'!SX121-'열 정리'!SX120))/0.01</f>
        <v>0</v>
      </c>
      <c r="SY120">
        <f>ABS(('열 정리'!SY121-'열 정리'!SY120))/0.01</f>
        <v>0</v>
      </c>
      <c r="SZ120">
        <f>ABS(('열 정리'!SZ121-'열 정리'!SZ120))/0.01</f>
        <v>0</v>
      </c>
      <c r="TA120">
        <f>ABS(('열 정리'!TA121-'열 정리'!TA120))/0.01</f>
        <v>0</v>
      </c>
      <c r="TB120">
        <f>ABS(('열 정리'!TB121-'열 정리'!TB120))/0.01</f>
        <v>0</v>
      </c>
      <c r="TC120">
        <f>ABS(('열 정리'!TC121-'열 정리'!TC120))/0.01</f>
        <v>0</v>
      </c>
      <c r="TD120">
        <f>ABS(('열 정리'!TD121-'열 정리'!TD120))/0.01</f>
        <v>0</v>
      </c>
      <c r="TE120">
        <f>ABS(('열 정리'!TE121-'열 정리'!TE120))/0.01</f>
        <v>0</v>
      </c>
      <c r="TF120">
        <f>ABS(('열 정리'!TF121-'열 정리'!TF120))/0.01</f>
        <v>0</v>
      </c>
      <c r="TG120">
        <f>ABS(('열 정리'!TG121-'열 정리'!TG120))/0.01</f>
        <v>0</v>
      </c>
      <c r="TH120">
        <f>ABS(('열 정리'!TH121-'열 정리'!TH120))/0.01</f>
        <v>0</v>
      </c>
      <c r="TI120">
        <f>ABS(('열 정리'!TI121-'열 정리'!TI120))/0.01</f>
        <v>0</v>
      </c>
      <c r="TJ120">
        <f>ABS(('열 정리'!TJ121-'열 정리'!TJ120))/0.01</f>
        <v>0</v>
      </c>
      <c r="TK120">
        <f>ABS(('열 정리'!TK121-'열 정리'!TK120))/0.01</f>
        <v>0</v>
      </c>
      <c r="TL120">
        <f>ABS(('열 정리'!TL121-'열 정리'!TL120))/0.01</f>
        <v>0</v>
      </c>
      <c r="TM120">
        <f>ABS(('열 정리'!TM121-'열 정리'!TM120))/0.01</f>
        <v>0</v>
      </c>
      <c r="TN120">
        <f>ABS(('열 정리'!TN121-'열 정리'!TN120))/0.01</f>
        <v>0</v>
      </c>
      <c r="TO120">
        <f>ABS(('열 정리'!TO121-'열 정리'!TO120))/0.01</f>
        <v>0</v>
      </c>
      <c r="TP120">
        <f>ABS(('열 정리'!TP121-'열 정리'!TP120))/0.01</f>
        <v>0</v>
      </c>
      <c r="TQ120">
        <f>ABS(('열 정리'!TQ121-'열 정리'!TQ120))/0.01</f>
        <v>0</v>
      </c>
      <c r="TR120">
        <f>ABS(('열 정리'!TR121-'열 정리'!TR120))/0.01</f>
        <v>0</v>
      </c>
      <c r="TS120">
        <f>ABS(('열 정리'!TS121-'열 정리'!TS120))/0.01</f>
        <v>0</v>
      </c>
      <c r="TT120">
        <f>ABS(('열 정리'!TT121-'열 정리'!TT120))/0.01</f>
        <v>0</v>
      </c>
      <c r="TU120">
        <f>ABS(('열 정리'!TU121-'열 정리'!TU120))/0.01</f>
        <v>0</v>
      </c>
      <c r="TV120">
        <f>ABS(('열 정리'!TV121-'열 정리'!TV120))/0.01</f>
        <v>0</v>
      </c>
      <c r="TW120">
        <f>ABS(('열 정리'!TW121-'열 정리'!TW120))/0.01</f>
        <v>0</v>
      </c>
      <c r="TX120">
        <f>ABS(('열 정리'!TX121-'열 정리'!TX120))/0.01</f>
        <v>0</v>
      </c>
      <c r="TY120">
        <f>ABS(('열 정리'!TY121-'열 정리'!TY120))/0.01</f>
        <v>0</v>
      </c>
      <c r="TZ120">
        <f>ABS(('열 정리'!TZ121-'열 정리'!TZ120))/0.01</f>
        <v>0</v>
      </c>
      <c r="UA120">
        <f>ABS(('열 정리'!UA121-'열 정리'!UA120))/0.01</f>
        <v>0</v>
      </c>
      <c r="UB120">
        <f>ABS(('열 정리'!UB121-'열 정리'!UB120))/0.01</f>
        <v>0</v>
      </c>
      <c r="UC120">
        <f>ABS(('열 정리'!UC121-'열 정리'!UC120))/0.01</f>
        <v>0</v>
      </c>
      <c r="UD120">
        <f>ABS(('열 정리'!UD121-'열 정리'!UD120))/0.01</f>
        <v>0</v>
      </c>
      <c r="UE120">
        <f>ABS(('열 정리'!UE121-'열 정리'!UE120))/0.01</f>
        <v>0</v>
      </c>
      <c r="UF120">
        <f>ABS(('열 정리'!UF121-'열 정리'!UF120))/0.01</f>
        <v>0</v>
      </c>
      <c r="UG120">
        <f>ABS(('열 정리'!UG121-'열 정리'!UG120))/0.01</f>
        <v>0</v>
      </c>
      <c r="UH120">
        <f>ABS(('열 정리'!UH121-'열 정리'!UH120))/0.01</f>
        <v>0</v>
      </c>
      <c r="UI120">
        <f>ABS(('열 정리'!UI121-'열 정리'!UI120))/0.01</f>
        <v>0</v>
      </c>
      <c r="UJ120">
        <f>ABS(('열 정리'!UJ121-'열 정리'!UJ120))/0.01</f>
        <v>0</v>
      </c>
      <c r="UK120">
        <f>ABS(('열 정리'!UK121-'열 정리'!UK120))/0.01</f>
        <v>0</v>
      </c>
      <c r="UL120">
        <f>ABS(('열 정리'!UL121-'열 정리'!UL120))/0.01</f>
        <v>0</v>
      </c>
    </row>
    <row r="121" spans="1:558" x14ac:dyDescent="0.3">
      <c r="A121">
        <f>ABS(('열 정리'!A122-'열 정리'!A121))/0.01</f>
        <v>0</v>
      </c>
      <c r="B121">
        <f>ABS(('열 정리'!B122-'열 정리'!B121))/0.01</f>
        <v>0</v>
      </c>
      <c r="C121">
        <f>ABS(('열 정리'!C122-'열 정리'!C121))/0.01</f>
        <v>0</v>
      </c>
      <c r="D121">
        <f>ABS(('열 정리'!D122-'열 정리'!D121))/0.01</f>
        <v>0</v>
      </c>
      <c r="E121">
        <f>ABS(('열 정리'!E122-'열 정리'!E121))/0.01</f>
        <v>0</v>
      </c>
      <c r="F121">
        <f>ABS(('열 정리'!F122-'열 정리'!F121))/0.01</f>
        <v>0</v>
      </c>
      <c r="G121">
        <f>ABS(('열 정리'!G122-'열 정리'!G121))/0.01</f>
        <v>0</v>
      </c>
      <c r="H121">
        <f>ABS(('열 정리'!H122-'열 정리'!H121))/0.01</f>
        <v>0</v>
      </c>
      <c r="I121">
        <f>ABS(('열 정리'!I122-'열 정리'!I121))/0.01</f>
        <v>0</v>
      </c>
      <c r="J121">
        <f>ABS(('열 정리'!J122-'열 정리'!J121))/0.01</f>
        <v>0</v>
      </c>
      <c r="K121">
        <f>ABS(('열 정리'!K122-'열 정리'!K121))/0.01</f>
        <v>0</v>
      </c>
      <c r="L121">
        <f>ABS(('열 정리'!L122-'열 정리'!L121))/0.01</f>
        <v>0</v>
      </c>
      <c r="M121">
        <f>ABS(('열 정리'!M122-'열 정리'!M121))/0.01</f>
        <v>0</v>
      </c>
      <c r="N121">
        <f>ABS(('열 정리'!N122-'열 정리'!N121))/0.01</f>
        <v>0</v>
      </c>
      <c r="O121">
        <f>ABS(('열 정리'!O122-'열 정리'!O121))/0.01</f>
        <v>0</v>
      </c>
      <c r="P121">
        <f>ABS(('열 정리'!P122-'열 정리'!P121))/0.01</f>
        <v>0</v>
      </c>
      <c r="Q121">
        <f>ABS(('열 정리'!Q122-'열 정리'!Q121))/0.01</f>
        <v>0</v>
      </c>
      <c r="R121">
        <f>ABS(('열 정리'!R122-'열 정리'!R121))/0.01</f>
        <v>0</v>
      </c>
      <c r="S121">
        <f>ABS(('열 정리'!S122-'열 정리'!S121))/0.01</f>
        <v>0</v>
      </c>
      <c r="T121">
        <f>ABS(('열 정리'!T122-'열 정리'!T121))/0.01</f>
        <v>0</v>
      </c>
      <c r="U121">
        <f>ABS(('열 정리'!U122-'열 정리'!U121))/0.01</f>
        <v>0</v>
      </c>
      <c r="V121">
        <f>ABS(('열 정리'!V122-'열 정리'!V121))/0.01</f>
        <v>0</v>
      </c>
      <c r="W121">
        <f>ABS(('열 정리'!W122-'열 정리'!W121))/0.01</f>
        <v>0</v>
      </c>
      <c r="X121">
        <f>ABS(('열 정리'!X122-'열 정리'!X121))/0.01</f>
        <v>0</v>
      </c>
      <c r="Y121">
        <f>ABS(('열 정리'!Y122-'열 정리'!Y121))/0.01</f>
        <v>0</v>
      </c>
      <c r="Z121">
        <f>ABS(('열 정리'!Z122-'열 정리'!Z121))/0.01</f>
        <v>0</v>
      </c>
      <c r="AA121">
        <f>ABS(('열 정리'!AA122-'열 정리'!AA121))/0.01</f>
        <v>0</v>
      </c>
      <c r="AB121">
        <f>ABS(('열 정리'!AB122-'열 정리'!AB121))/0.01</f>
        <v>0</v>
      </c>
      <c r="AC121">
        <f>ABS(('열 정리'!AC122-'열 정리'!AC121))/0.01</f>
        <v>0</v>
      </c>
      <c r="AD121">
        <f>ABS(('열 정리'!AD122-'열 정리'!AD121))/0.01</f>
        <v>0</v>
      </c>
      <c r="AE121">
        <f>ABS(('열 정리'!AE122-'열 정리'!AE121))/0.01</f>
        <v>0</v>
      </c>
      <c r="AF121">
        <f>ABS(('열 정리'!AF122-'열 정리'!AF121))/0.01</f>
        <v>0</v>
      </c>
      <c r="AG121">
        <f>ABS(('열 정리'!AG122-'열 정리'!AG121))/0.01</f>
        <v>0</v>
      </c>
      <c r="AH121">
        <f>ABS(('열 정리'!AH122-'열 정리'!AH121))/0.01</f>
        <v>0</v>
      </c>
      <c r="AI121">
        <f>ABS(('열 정리'!AI122-'열 정리'!AI121))/0.01</f>
        <v>0</v>
      </c>
      <c r="AJ121">
        <f>ABS(('열 정리'!AJ122-'열 정리'!AJ121))/0.01</f>
        <v>0</v>
      </c>
      <c r="AK121">
        <f>ABS(('열 정리'!AK122-'열 정리'!AK121))/0.01</f>
        <v>0</v>
      </c>
      <c r="AL121">
        <f>ABS(('열 정리'!AL122-'열 정리'!AL121))/0.01</f>
        <v>0</v>
      </c>
      <c r="AM121">
        <f>ABS(('열 정리'!AM122-'열 정리'!AM121))/0.01</f>
        <v>0</v>
      </c>
      <c r="AN121">
        <f>ABS(('열 정리'!AN122-'열 정리'!AN121))/0.01</f>
        <v>0</v>
      </c>
      <c r="AO121">
        <f>ABS(('열 정리'!AO122-'열 정리'!AO121))/0.01</f>
        <v>0</v>
      </c>
      <c r="AP121">
        <f>ABS(('열 정리'!AP122-'열 정리'!AP121))/0.01</f>
        <v>0</v>
      </c>
      <c r="AQ121">
        <f>ABS(('열 정리'!AQ122-'열 정리'!AQ121))/0.01</f>
        <v>0</v>
      </c>
      <c r="AR121">
        <f>ABS(('열 정리'!AR122-'열 정리'!AR121))/0.01</f>
        <v>0</v>
      </c>
      <c r="AS121">
        <f>ABS(('열 정리'!AS122-'열 정리'!AS121))/0.01</f>
        <v>0</v>
      </c>
      <c r="AT121">
        <f>ABS(('열 정리'!AT122-'열 정리'!AT121))/0.01</f>
        <v>0</v>
      </c>
      <c r="AU121">
        <f>ABS(('열 정리'!AU122-'열 정리'!AU121))/0.01</f>
        <v>0</v>
      </c>
      <c r="AV121">
        <f>ABS(('열 정리'!AV122-'열 정리'!AV121))/0.01</f>
        <v>0</v>
      </c>
      <c r="AW121">
        <f>ABS(('열 정리'!AW122-'열 정리'!AW121))/0.01</f>
        <v>0</v>
      </c>
      <c r="AX121">
        <f>ABS(('열 정리'!AX122-'열 정리'!AX121))/0.01</f>
        <v>0</v>
      </c>
      <c r="AY121">
        <f>ABS(('열 정리'!AY122-'열 정리'!AY121))/0.01</f>
        <v>0</v>
      </c>
      <c r="AZ121">
        <f>ABS(('열 정리'!AZ122-'열 정리'!AZ121))/0.01</f>
        <v>0</v>
      </c>
      <c r="BA121">
        <f>ABS(('열 정리'!BA122-'열 정리'!BA121))/0.01</f>
        <v>0</v>
      </c>
      <c r="BB121">
        <f>ABS(('열 정리'!BB122-'열 정리'!BB121))/0.01</f>
        <v>0</v>
      </c>
      <c r="BC121">
        <f>ABS(('열 정리'!BC122-'열 정리'!BC121))/0.01</f>
        <v>0</v>
      </c>
      <c r="BD121">
        <f>ABS(('열 정리'!BD122-'열 정리'!BD121))/0.01</f>
        <v>0</v>
      </c>
      <c r="BE121">
        <f>ABS(('열 정리'!BE122-'열 정리'!BE121))/0.01</f>
        <v>0</v>
      </c>
      <c r="BF121">
        <f>ABS(('열 정리'!BF122-'열 정리'!BF121))/0.01</f>
        <v>0</v>
      </c>
      <c r="BG121">
        <f>ABS(('열 정리'!BG122-'열 정리'!BG121))/0.01</f>
        <v>0</v>
      </c>
      <c r="BH121">
        <f>ABS(('열 정리'!BH122-'열 정리'!BH121))/0.01</f>
        <v>0</v>
      </c>
      <c r="BI121">
        <f>ABS(('열 정리'!BI122-'열 정리'!BI121))/0.01</f>
        <v>0</v>
      </c>
      <c r="BJ121">
        <f>ABS(('열 정리'!BJ122-'열 정리'!BJ121))/0.01</f>
        <v>0</v>
      </c>
      <c r="BK121">
        <f>ABS(('열 정리'!BK122-'열 정리'!BK121))/0.01</f>
        <v>0</v>
      </c>
      <c r="BL121">
        <f>ABS(('열 정리'!BL122-'열 정리'!BL121))/0.01</f>
        <v>0</v>
      </c>
      <c r="BM121">
        <f>ABS(('열 정리'!BM122-'열 정리'!BM121))/0.01</f>
        <v>0</v>
      </c>
      <c r="BN121">
        <f>ABS(('열 정리'!BN122-'열 정리'!BN121))/0.01</f>
        <v>0</v>
      </c>
      <c r="BO121">
        <f>ABS(('열 정리'!BO122-'열 정리'!BO121))/0.01</f>
        <v>0</v>
      </c>
      <c r="BP121">
        <f>ABS(('열 정리'!BP122-'열 정리'!BP121))/0.01</f>
        <v>0</v>
      </c>
      <c r="BQ121">
        <f>ABS(('열 정리'!BQ122-'열 정리'!BQ121))/0.01</f>
        <v>0</v>
      </c>
      <c r="BR121">
        <f>ABS(('열 정리'!BR122-'열 정리'!BR121))/0.01</f>
        <v>0</v>
      </c>
      <c r="BS121">
        <f>ABS(('열 정리'!BS122-'열 정리'!BS121))/0.01</f>
        <v>0</v>
      </c>
      <c r="BT121">
        <f>ABS(('열 정리'!BT122-'열 정리'!BT121))/0.01</f>
        <v>0</v>
      </c>
      <c r="BU121">
        <f>ABS(('열 정리'!BU122-'열 정리'!BU121))/0.01</f>
        <v>0</v>
      </c>
      <c r="BV121">
        <f>ABS(('열 정리'!BV122-'열 정리'!BV121))/0.01</f>
        <v>0</v>
      </c>
      <c r="BW121">
        <f>ABS(('열 정리'!BW122-'열 정리'!BW121))/0.01</f>
        <v>0</v>
      </c>
      <c r="BX121">
        <f>ABS(('열 정리'!BX122-'열 정리'!BX121))/0.01</f>
        <v>0</v>
      </c>
      <c r="BY121">
        <f>ABS(('열 정리'!BY122-'열 정리'!BY121))/0.01</f>
        <v>0</v>
      </c>
      <c r="BZ121">
        <f>ABS(('열 정리'!BZ122-'열 정리'!BZ121))/0.01</f>
        <v>0</v>
      </c>
      <c r="CA121">
        <f>ABS(('열 정리'!CA122-'열 정리'!CA121))/0.01</f>
        <v>0</v>
      </c>
      <c r="CB121">
        <f>ABS(('열 정리'!CB122-'열 정리'!CB121))/0.01</f>
        <v>0</v>
      </c>
      <c r="CC121">
        <f>ABS(('열 정리'!CC122-'열 정리'!CC121))/0.01</f>
        <v>0</v>
      </c>
      <c r="CD121">
        <f>ABS(('열 정리'!CD122-'열 정리'!CD121))/0.01</f>
        <v>0</v>
      </c>
      <c r="CE121">
        <f>ABS(('열 정리'!CE122-'열 정리'!CE121))/0.01</f>
        <v>0</v>
      </c>
      <c r="CF121">
        <f>ABS(('열 정리'!CF122-'열 정리'!CF121))/0.01</f>
        <v>0</v>
      </c>
      <c r="CG121">
        <f>ABS(('열 정리'!CG122-'열 정리'!CG121))/0.01</f>
        <v>0</v>
      </c>
      <c r="CH121">
        <f>ABS(('열 정리'!CH122-'열 정리'!CH121))/0.01</f>
        <v>0</v>
      </c>
      <c r="CI121">
        <f>ABS(('열 정리'!CI122-'열 정리'!CI121))/0.01</f>
        <v>0</v>
      </c>
      <c r="CJ121">
        <f>ABS(('열 정리'!CJ122-'열 정리'!CJ121))/0.01</f>
        <v>0</v>
      </c>
      <c r="CK121">
        <f>ABS(('열 정리'!CK122-'열 정리'!CK121))/0.01</f>
        <v>0</v>
      </c>
      <c r="CL121">
        <f>ABS(('열 정리'!CL122-'열 정리'!CL121))/0.01</f>
        <v>0</v>
      </c>
      <c r="CM121">
        <f>ABS(('열 정리'!CM122-'열 정리'!CM121))/0.01</f>
        <v>0</v>
      </c>
      <c r="CN121">
        <f>ABS(('열 정리'!CN122-'열 정리'!CN121))/0.01</f>
        <v>0</v>
      </c>
      <c r="CO121">
        <f>ABS(('열 정리'!CO122-'열 정리'!CO121))/0.01</f>
        <v>0</v>
      </c>
      <c r="CP121">
        <f>ABS(('열 정리'!CP122-'열 정리'!CP121))/0.01</f>
        <v>0</v>
      </c>
      <c r="CQ121">
        <f>ABS(('열 정리'!CQ122-'열 정리'!CQ121))/0.01</f>
        <v>0</v>
      </c>
      <c r="CR121">
        <f>ABS(('열 정리'!CR122-'열 정리'!CR121))/0.01</f>
        <v>0</v>
      </c>
      <c r="CS121">
        <f>ABS(('열 정리'!CS122-'열 정리'!CS121))/0.01</f>
        <v>0</v>
      </c>
      <c r="CT121">
        <f>ABS(('열 정리'!CT122-'열 정리'!CT121))/0.01</f>
        <v>0</v>
      </c>
      <c r="CU121">
        <f>ABS(('열 정리'!CU122-'열 정리'!CU121))/0.01</f>
        <v>0</v>
      </c>
      <c r="CV121">
        <f>ABS(('열 정리'!CV122-'열 정리'!CV121))/0.01</f>
        <v>0</v>
      </c>
      <c r="CW121">
        <f>ABS(('열 정리'!CW122-'열 정리'!CW121))/0.01</f>
        <v>0</v>
      </c>
      <c r="CX121">
        <f>ABS(('열 정리'!CX122-'열 정리'!CX121))/0.01</f>
        <v>0</v>
      </c>
      <c r="CY121">
        <f>ABS(('열 정리'!CY122-'열 정리'!CY121))/0.01</f>
        <v>0</v>
      </c>
      <c r="CZ121">
        <f>ABS(('열 정리'!CZ122-'열 정리'!CZ121))/0.01</f>
        <v>0</v>
      </c>
      <c r="DA121">
        <f>ABS(('열 정리'!DA122-'열 정리'!DA121))/0.01</f>
        <v>0</v>
      </c>
      <c r="DB121">
        <f>ABS(('열 정리'!DB122-'열 정리'!DB121))/0.01</f>
        <v>0</v>
      </c>
      <c r="DC121">
        <f>ABS(('열 정리'!DC122-'열 정리'!DC121))/0.01</f>
        <v>0</v>
      </c>
      <c r="DD121">
        <f>ABS(('열 정리'!DD122-'열 정리'!DD121))/0.01</f>
        <v>0</v>
      </c>
      <c r="DE121">
        <f>ABS(('열 정리'!DE122-'열 정리'!DE121))/0.01</f>
        <v>0</v>
      </c>
      <c r="DF121">
        <f>ABS(('열 정리'!DF122-'열 정리'!DF121))/0.01</f>
        <v>0</v>
      </c>
      <c r="DG121">
        <f>ABS(('열 정리'!DG122-'열 정리'!DG121))/0.01</f>
        <v>0</v>
      </c>
      <c r="DH121">
        <f>ABS(('열 정리'!DH122-'열 정리'!DH121))/0.01</f>
        <v>0</v>
      </c>
      <c r="DI121">
        <f>ABS(('열 정리'!DI122-'열 정리'!DI121))/0.01</f>
        <v>0</v>
      </c>
      <c r="DJ121">
        <f>ABS(('열 정리'!DJ122-'열 정리'!DJ121))/0.01</f>
        <v>0</v>
      </c>
      <c r="DK121">
        <f>ABS(('열 정리'!DK122-'열 정리'!DK121))/0.01</f>
        <v>0</v>
      </c>
      <c r="DL121">
        <f>ABS(('열 정리'!DL122-'열 정리'!DL121))/0.01</f>
        <v>0</v>
      </c>
      <c r="DM121">
        <f>ABS(('열 정리'!DM122-'열 정리'!DM121))/0.01</f>
        <v>0</v>
      </c>
      <c r="DN121">
        <f>ABS(('열 정리'!DN122-'열 정리'!DN121))/0.01</f>
        <v>0</v>
      </c>
      <c r="DO121">
        <f>ABS(('열 정리'!DO122-'열 정리'!DO121))/0.01</f>
        <v>0</v>
      </c>
      <c r="DP121">
        <f>ABS(('열 정리'!DP122-'열 정리'!DP121))/0.01</f>
        <v>0</v>
      </c>
      <c r="DQ121">
        <f>ABS(('열 정리'!DQ122-'열 정리'!DQ121))/0.01</f>
        <v>0</v>
      </c>
      <c r="DR121">
        <f>ABS(('열 정리'!DR122-'열 정리'!DR121))/0.01</f>
        <v>0</v>
      </c>
      <c r="DS121">
        <f>ABS(('열 정리'!DS122-'열 정리'!DS121))/0.01</f>
        <v>0</v>
      </c>
      <c r="DT121">
        <f>ABS(('열 정리'!DT122-'열 정리'!DT121))/0.01</f>
        <v>0</v>
      </c>
      <c r="DU121">
        <f>ABS(('열 정리'!DU122-'열 정리'!DU121))/0.01</f>
        <v>0</v>
      </c>
      <c r="DV121">
        <f>ABS(('열 정리'!DV122-'열 정리'!DV121))/0.01</f>
        <v>0</v>
      </c>
      <c r="DW121">
        <f>ABS(('열 정리'!DW122-'열 정리'!DW121))/0.01</f>
        <v>0</v>
      </c>
      <c r="DX121">
        <f>ABS(('열 정리'!DX122-'열 정리'!DX121))/0.01</f>
        <v>0</v>
      </c>
      <c r="DY121">
        <f>ABS(('열 정리'!DY122-'열 정리'!DY121))/0.01</f>
        <v>0</v>
      </c>
      <c r="DZ121">
        <f>ABS(('열 정리'!DZ122-'열 정리'!DZ121))/0.01</f>
        <v>0</v>
      </c>
      <c r="EA121">
        <f>ABS(('열 정리'!EA122-'열 정리'!EA121))/0.01</f>
        <v>0</v>
      </c>
      <c r="EB121">
        <f>ABS(('열 정리'!EB122-'열 정리'!EB121))/0.01</f>
        <v>0</v>
      </c>
      <c r="EC121">
        <f>ABS(('열 정리'!EC122-'열 정리'!EC121))/0.01</f>
        <v>0</v>
      </c>
      <c r="ED121">
        <f>ABS(('열 정리'!ED122-'열 정리'!ED121))/0.01</f>
        <v>0</v>
      </c>
      <c r="EE121">
        <f>ABS(('열 정리'!EE122-'열 정리'!EE121))/0.01</f>
        <v>0</v>
      </c>
      <c r="EF121">
        <f>ABS(('열 정리'!EF122-'열 정리'!EF121))/0.01</f>
        <v>0</v>
      </c>
      <c r="EG121">
        <f>ABS(('열 정리'!EG122-'열 정리'!EG121))/0.01</f>
        <v>0</v>
      </c>
      <c r="EH121">
        <f>ABS(('열 정리'!EH122-'열 정리'!EH121))/0.01</f>
        <v>0</v>
      </c>
      <c r="EI121">
        <f>ABS(('열 정리'!EI122-'열 정리'!EI121))/0.01</f>
        <v>0</v>
      </c>
      <c r="EJ121">
        <f>ABS(('열 정리'!EJ122-'열 정리'!EJ121))/0.01</f>
        <v>0</v>
      </c>
      <c r="EK121">
        <f>ABS(('열 정리'!EK122-'열 정리'!EK121))/0.01</f>
        <v>0</v>
      </c>
      <c r="EL121">
        <f>ABS(('열 정리'!EL122-'열 정리'!EL121))/0.01</f>
        <v>0</v>
      </c>
      <c r="EM121">
        <f>ABS(('열 정리'!EM122-'열 정리'!EM121))/0.01</f>
        <v>0</v>
      </c>
      <c r="EN121">
        <f>ABS(('열 정리'!EN122-'열 정리'!EN121))/0.01</f>
        <v>0</v>
      </c>
      <c r="EO121">
        <f>ABS(('열 정리'!EO122-'열 정리'!EO121))/0.01</f>
        <v>0</v>
      </c>
      <c r="EP121">
        <f>ABS(('열 정리'!EP122-'열 정리'!EP121))/0.01</f>
        <v>0</v>
      </c>
      <c r="EQ121">
        <f>ABS(('열 정리'!EQ122-'열 정리'!EQ121))/0.01</f>
        <v>0</v>
      </c>
      <c r="ER121">
        <f>ABS(('열 정리'!ER122-'열 정리'!ER121))/0.01</f>
        <v>0</v>
      </c>
      <c r="ES121">
        <f>ABS(('열 정리'!ES122-'열 정리'!ES121))/0.01</f>
        <v>0</v>
      </c>
      <c r="ET121">
        <f>ABS(('열 정리'!ET122-'열 정리'!ET121))/0.01</f>
        <v>0</v>
      </c>
      <c r="EU121">
        <f>ABS(('열 정리'!EU122-'열 정리'!EU121))/0.01</f>
        <v>0</v>
      </c>
      <c r="EV121">
        <f>ABS(('열 정리'!EV122-'열 정리'!EV121))/0.01</f>
        <v>0</v>
      </c>
      <c r="EW121">
        <f>ABS(('열 정리'!EW122-'열 정리'!EW121))/0.01</f>
        <v>0</v>
      </c>
      <c r="EX121">
        <f>ABS(('열 정리'!EX122-'열 정리'!EX121))/0.01</f>
        <v>0</v>
      </c>
      <c r="EY121">
        <f>ABS(('열 정리'!EY122-'열 정리'!EY121))/0.01</f>
        <v>0</v>
      </c>
      <c r="EZ121">
        <f>ABS(('열 정리'!EZ122-'열 정리'!EZ121))/0.01</f>
        <v>0</v>
      </c>
      <c r="FA121">
        <f>ABS(('열 정리'!FA122-'열 정리'!FA121))/0.01</f>
        <v>0</v>
      </c>
      <c r="FB121">
        <f>ABS(('열 정리'!FB122-'열 정리'!FB121))/0.01</f>
        <v>0</v>
      </c>
      <c r="FC121">
        <f>ABS(('열 정리'!FC122-'열 정리'!FC121))/0.01</f>
        <v>0</v>
      </c>
      <c r="FD121">
        <f>ABS(('열 정리'!FD122-'열 정리'!FD121))/0.01</f>
        <v>0</v>
      </c>
      <c r="FE121">
        <f>ABS(('열 정리'!FE122-'열 정리'!FE121))/0.01</f>
        <v>0</v>
      </c>
      <c r="FF121">
        <f>ABS(('열 정리'!FF122-'열 정리'!FF121))/0.01</f>
        <v>0</v>
      </c>
      <c r="FG121">
        <f>ABS(('열 정리'!FG122-'열 정리'!FG121))/0.01</f>
        <v>0</v>
      </c>
      <c r="FH121">
        <f>ABS(('열 정리'!FH122-'열 정리'!FH121))/0.01</f>
        <v>0</v>
      </c>
      <c r="FI121">
        <f>ABS(('열 정리'!FI122-'열 정리'!FI121))/0.01</f>
        <v>0</v>
      </c>
      <c r="FJ121">
        <f>ABS(('열 정리'!FJ122-'열 정리'!FJ121))/0.01</f>
        <v>0</v>
      </c>
      <c r="FK121">
        <f>ABS(('열 정리'!FK122-'열 정리'!FK121))/0.01</f>
        <v>0</v>
      </c>
      <c r="FL121">
        <f>ABS(('열 정리'!FL122-'열 정리'!FL121))/0.01</f>
        <v>0</v>
      </c>
      <c r="FM121">
        <f>ABS(('열 정리'!FM122-'열 정리'!FM121))/0.01</f>
        <v>0</v>
      </c>
      <c r="FN121">
        <f>ABS(('열 정리'!FN122-'열 정리'!FN121))/0.01</f>
        <v>0</v>
      </c>
      <c r="FO121">
        <f>ABS(('열 정리'!FO122-'열 정리'!FO121))/0.01</f>
        <v>0</v>
      </c>
      <c r="FP121">
        <f>ABS(('열 정리'!FP122-'열 정리'!FP121))/0.01</f>
        <v>0</v>
      </c>
      <c r="FQ121">
        <f>ABS(('열 정리'!FQ122-'열 정리'!FQ121))/0.01</f>
        <v>0</v>
      </c>
      <c r="FR121">
        <f>ABS(('열 정리'!FR122-'열 정리'!FR121))/0.01</f>
        <v>0</v>
      </c>
      <c r="FS121">
        <f>ABS(('열 정리'!FS122-'열 정리'!FS121))/0.01</f>
        <v>0</v>
      </c>
      <c r="FT121">
        <f>ABS(('열 정리'!FT122-'열 정리'!FT121))/0.01</f>
        <v>0</v>
      </c>
      <c r="FU121">
        <f>ABS(('열 정리'!FU122-'열 정리'!FU121))/0.01</f>
        <v>0</v>
      </c>
      <c r="FV121">
        <f>ABS(('열 정리'!FV122-'열 정리'!FV121))/0.01</f>
        <v>0</v>
      </c>
      <c r="FW121">
        <f>ABS(('열 정리'!FW122-'열 정리'!FW121))/0.01</f>
        <v>0</v>
      </c>
      <c r="FX121">
        <f>ABS(('열 정리'!FX122-'열 정리'!FX121))/0.01</f>
        <v>0</v>
      </c>
      <c r="FY121">
        <f>ABS(('열 정리'!FY122-'열 정리'!FY121))/0.01</f>
        <v>0</v>
      </c>
      <c r="FZ121">
        <f>ABS(('열 정리'!FZ122-'열 정리'!FZ121))/0.01</f>
        <v>0</v>
      </c>
      <c r="GA121">
        <f>ABS(('열 정리'!GA122-'열 정리'!GA121))/0.01</f>
        <v>0</v>
      </c>
      <c r="GB121">
        <f>ABS(('열 정리'!GB122-'열 정리'!GB121))/0.01</f>
        <v>0</v>
      </c>
      <c r="GC121">
        <f>ABS(('열 정리'!GC122-'열 정리'!GC121))/0.01</f>
        <v>0</v>
      </c>
      <c r="GD121">
        <f>ABS(('열 정리'!GD122-'열 정리'!GD121))/0.01</f>
        <v>0</v>
      </c>
      <c r="GE121">
        <f>ABS(('열 정리'!GE122-'열 정리'!GE121))/0.01</f>
        <v>0</v>
      </c>
      <c r="GF121">
        <f>ABS(('열 정리'!GF122-'열 정리'!GF121))/0.01</f>
        <v>0</v>
      </c>
      <c r="GG121">
        <f>ABS(('열 정리'!GG122-'열 정리'!GG121))/0.01</f>
        <v>0</v>
      </c>
      <c r="GH121">
        <f>ABS(('열 정리'!GH122-'열 정리'!GH121))/0.01</f>
        <v>0</v>
      </c>
      <c r="GI121">
        <f>ABS(('열 정리'!GI122-'열 정리'!GI121))/0.01</f>
        <v>0</v>
      </c>
      <c r="GJ121">
        <f>ABS(('열 정리'!GJ122-'열 정리'!GJ121))/0.01</f>
        <v>0</v>
      </c>
      <c r="GK121">
        <f>ABS(('열 정리'!GK122-'열 정리'!GK121))/0.01</f>
        <v>0</v>
      </c>
      <c r="GL121">
        <f>ABS(('열 정리'!GL122-'열 정리'!GL121))/0.01</f>
        <v>0</v>
      </c>
      <c r="GM121">
        <f>ABS(('열 정리'!GM122-'열 정리'!GM121))/0.01</f>
        <v>0</v>
      </c>
      <c r="GN121">
        <f>ABS(('열 정리'!GN122-'열 정리'!GN121))/0.01</f>
        <v>0</v>
      </c>
      <c r="GO121">
        <f>ABS(('열 정리'!GO122-'열 정리'!GO121))/0.01</f>
        <v>0</v>
      </c>
      <c r="GP121">
        <f>ABS(('열 정리'!GP122-'열 정리'!GP121))/0.01</f>
        <v>0</v>
      </c>
      <c r="GQ121">
        <f>ABS(('열 정리'!GQ122-'열 정리'!GQ121))/0.01</f>
        <v>0</v>
      </c>
      <c r="GR121">
        <f>ABS(('열 정리'!GR122-'열 정리'!GR121))/0.01</f>
        <v>0</v>
      </c>
      <c r="GS121">
        <f>ABS(('열 정리'!GS122-'열 정리'!GS121))/0.01</f>
        <v>0</v>
      </c>
      <c r="GT121">
        <f>ABS(('열 정리'!GT122-'열 정리'!GT121))/0.01</f>
        <v>0</v>
      </c>
      <c r="GU121">
        <f>ABS(('열 정리'!GU122-'열 정리'!GU121))/0.01</f>
        <v>0</v>
      </c>
      <c r="GV121">
        <f>ABS(('열 정리'!GV122-'열 정리'!GV121))/0.01</f>
        <v>0</v>
      </c>
      <c r="GW121">
        <f>ABS(('열 정리'!GW122-'열 정리'!GW121))/0.01</f>
        <v>0</v>
      </c>
      <c r="GX121">
        <f>ABS(('열 정리'!GX122-'열 정리'!GX121))/0.01</f>
        <v>0</v>
      </c>
      <c r="GY121">
        <f>ABS(('열 정리'!GY122-'열 정리'!GY121))/0.01</f>
        <v>0</v>
      </c>
      <c r="GZ121">
        <f>ABS(('열 정리'!GZ122-'열 정리'!GZ121))/0.01</f>
        <v>0</v>
      </c>
      <c r="HA121">
        <f>ABS(('열 정리'!HA122-'열 정리'!HA121))/0.01</f>
        <v>0</v>
      </c>
      <c r="HB121">
        <f>ABS(('열 정리'!HB122-'열 정리'!HB121))/0.01</f>
        <v>0</v>
      </c>
      <c r="HC121">
        <f>ABS(('열 정리'!HC122-'열 정리'!HC121))/0.01</f>
        <v>0</v>
      </c>
      <c r="HD121">
        <f>ABS(('열 정리'!HD122-'열 정리'!HD121))/0.01</f>
        <v>0</v>
      </c>
      <c r="HE121">
        <f>ABS(('열 정리'!HE122-'열 정리'!HE121))/0.01</f>
        <v>0</v>
      </c>
      <c r="HF121">
        <f>ABS(('열 정리'!HF122-'열 정리'!HF121))/0.01</f>
        <v>0</v>
      </c>
      <c r="HG121">
        <f>ABS(('열 정리'!HG122-'열 정리'!HG121))/0.01</f>
        <v>0</v>
      </c>
      <c r="HH121">
        <f>ABS(('열 정리'!HH122-'열 정리'!HH121))/0.01</f>
        <v>0</v>
      </c>
      <c r="HI121">
        <f>ABS(('열 정리'!HI122-'열 정리'!HI121))/0.01</f>
        <v>0</v>
      </c>
      <c r="HJ121">
        <f>ABS(('열 정리'!HJ122-'열 정리'!HJ121))/0.01</f>
        <v>0</v>
      </c>
      <c r="HK121">
        <f>ABS(('열 정리'!HK122-'열 정리'!HK121))/0.01</f>
        <v>0</v>
      </c>
      <c r="HL121">
        <f>ABS(('열 정리'!HL122-'열 정리'!HL121))/0.01</f>
        <v>0</v>
      </c>
      <c r="HM121">
        <f>ABS(('열 정리'!HM122-'열 정리'!HM121))/0.01</f>
        <v>0</v>
      </c>
      <c r="HN121">
        <f>ABS(('열 정리'!HN122-'열 정리'!HN121))/0.01</f>
        <v>0</v>
      </c>
      <c r="HO121">
        <f>ABS(('열 정리'!HO122-'열 정리'!HO121))/0.01</f>
        <v>0</v>
      </c>
      <c r="HP121">
        <f>ABS(('열 정리'!HP122-'열 정리'!HP121))/0.01</f>
        <v>0</v>
      </c>
      <c r="HQ121">
        <f>ABS(('열 정리'!HQ122-'열 정리'!HQ121))/0.01</f>
        <v>0</v>
      </c>
      <c r="HR121">
        <f>ABS(('열 정리'!HR122-'열 정리'!HR121))/0.01</f>
        <v>0</v>
      </c>
      <c r="HS121">
        <f>ABS(('열 정리'!HS122-'열 정리'!HS121))/0.01</f>
        <v>0</v>
      </c>
      <c r="HT121">
        <f>ABS(('열 정리'!HT122-'열 정리'!HT121))/0.01</f>
        <v>0</v>
      </c>
      <c r="HU121">
        <f>ABS(('열 정리'!HU122-'열 정리'!HU121))/0.01</f>
        <v>0</v>
      </c>
      <c r="HV121">
        <f>ABS(('열 정리'!HV122-'열 정리'!HV121))/0.01</f>
        <v>0</v>
      </c>
      <c r="HW121">
        <f>ABS(('열 정리'!HW122-'열 정리'!HW121))/0.01</f>
        <v>0</v>
      </c>
      <c r="HX121">
        <f>ABS(('열 정리'!HX122-'열 정리'!HX121))/0.01</f>
        <v>0</v>
      </c>
      <c r="HY121">
        <f>ABS(('열 정리'!HY122-'열 정리'!HY121))/0.01</f>
        <v>0</v>
      </c>
      <c r="HZ121">
        <f>ABS(('열 정리'!HZ122-'열 정리'!HZ121))/0.01</f>
        <v>0</v>
      </c>
      <c r="IA121">
        <f>ABS(('열 정리'!IA122-'열 정리'!IA121))/0.01</f>
        <v>0</v>
      </c>
      <c r="IB121">
        <f>ABS(('열 정리'!IB122-'열 정리'!IB121))/0.01</f>
        <v>0</v>
      </c>
      <c r="IC121">
        <f>ABS(('열 정리'!IC122-'열 정리'!IC121))/0.01</f>
        <v>0</v>
      </c>
      <c r="ID121">
        <f>ABS(('열 정리'!ID122-'열 정리'!ID121))/0.01</f>
        <v>0</v>
      </c>
      <c r="IE121">
        <f>ABS(('열 정리'!IE122-'열 정리'!IE121))/0.01</f>
        <v>0</v>
      </c>
      <c r="IF121">
        <f>ABS(('열 정리'!IF122-'열 정리'!IF121))/0.01</f>
        <v>0</v>
      </c>
      <c r="IG121">
        <f>ABS(('열 정리'!IG122-'열 정리'!IG121))/0.01</f>
        <v>0</v>
      </c>
      <c r="IH121">
        <f>ABS(('열 정리'!IH122-'열 정리'!IH121))/0.01</f>
        <v>0</v>
      </c>
      <c r="II121">
        <f>ABS(('열 정리'!II122-'열 정리'!II121))/0.01</f>
        <v>0</v>
      </c>
      <c r="IJ121">
        <f>ABS(('열 정리'!IJ122-'열 정리'!IJ121))/0.01</f>
        <v>0</v>
      </c>
      <c r="IK121">
        <f>ABS(('열 정리'!IK122-'열 정리'!IK121))/0.01</f>
        <v>0</v>
      </c>
      <c r="IL121">
        <f>ABS(('열 정리'!IL122-'열 정리'!IL121))/0.01</f>
        <v>0</v>
      </c>
      <c r="IM121">
        <f>ABS(('열 정리'!IM122-'열 정리'!IM121))/0.01</f>
        <v>0</v>
      </c>
      <c r="IN121">
        <f>ABS(('열 정리'!IN122-'열 정리'!IN121))/0.01</f>
        <v>0</v>
      </c>
      <c r="IO121">
        <f>ABS(('열 정리'!IO122-'열 정리'!IO121))/0.01</f>
        <v>0</v>
      </c>
      <c r="IP121">
        <f>ABS(('열 정리'!IP122-'열 정리'!IP121))/0.01</f>
        <v>0</v>
      </c>
      <c r="IQ121">
        <f>ABS(('열 정리'!IQ122-'열 정리'!IQ121))/0.01</f>
        <v>0</v>
      </c>
      <c r="IR121">
        <f>ABS(('열 정리'!IR122-'열 정리'!IR121))/0.01</f>
        <v>0</v>
      </c>
      <c r="IS121">
        <f>ABS(('열 정리'!IS122-'열 정리'!IS121))/0.01</f>
        <v>0</v>
      </c>
      <c r="IT121">
        <f>ABS(('열 정리'!IT122-'열 정리'!IT121))/0.01</f>
        <v>0</v>
      </c>
      <c r="IU121">
        <f>ABS(('열 정리'!IU122-'열 정리'!IU121))/0.01</f>
        <v>0</v>
      </c>
      <c r="IV121">
        <f>ABS(('열 정리'!IV122-'열 정리'!IV121))/0.01</f>
        <v>0</v>
      </c>
      <c r="IW121">
        <f>ABS(('열 정리'!IW122-'열 정리'!IW121))/0.01</f>
        <v>0</v>
      </c>
      <c r="IX121">
        <f>ABS(('열 정리'!IX122-'열 정리'!IX121))/0.01</f>
        <v>0</v>
      </c>
      <c r="IY121">
        <f>ABS(('열 정리'!IY122-'열 정리'!IY121))/0.01</f>
        <v>0</v>
      </c>
      <c r="IZ121">
        <f>ABS(('열 정리'!IZ122-'열 정리'!IZ121))/0.01</f>
        <v>0</v>
      </c>
      <c r="JA121">
        <f>ABS(('열 정리'!JA122-'열 정리'!JA121))/0.01</f>
        <v>0</v>
      </c>
      <c r="JB121">
        <f>ABS(('열 정리'!JB122-'열 정리'!JB121))/0.01</f>
        <v>0</v>
      </c>
      <c r="JC121">
        <f>ABS(('열 정리'!JC122-'열 정리'!JC121))/0.01</f>
        <v>0</v>
      </c>
      <c r="JD121">
        <f>ABS(('열 정리'!JD122-'열 정리'!JD121))/0.01</f>
        <v>0</v>
      </c>
      <c r="JE121">
        <f>ABS(('열 정리'!JE122-'열 정리'!JE121))/0.01</f>
        <v>0</v>
      </c>
      <c r="JF121">
        <f>ABS(('열 정리'!JF122-'열 정리'!JF121))/0.01</f>
        <v>0</v>
      </c>
      <c r="JG121">
        <f>ABS(('열 정리'!JG122-'열 정리'!JG121))/0.01</f>
        <v>0</v>
      </c>
      <c r="JH121">
        <f>ABS(('열 정리'!JH122-'열 정리'!JH121))/0.01</f>
        <v>0</v>
      </c>
      <c r="JI121">
        <f>ABS(('열 정리'!JI122-'열 정리'!JI121))/0.01</f>
        <v>0</v>
      </c>
      <c r="JJ121">
        <f>ABS(('열 정리'!JJ122-'열 정리'!JJ121))/0.01</f>
        <v>0</v>
      </c>
      <c r="JK121">
        <f>ABS(('열 정리'!JK122-'열 정리'!JK121))/0.01</f>
        <v>0</v>
      </c>
      <c r="JL121">
        <f>ABS(('열 정리'!JL122-'열 정리'!JL121))/0.01</f>
        <v>0</v>
      </c>
      <c r="JM121">
        <f>ABS(('열 정리'!JM122-'열 정리'!JM121))/0.01</f>
        <v>0</v>
      </c>
      <c r="JN121">
        <f>ABS(('열 정리'!JN122-'열 정리'!JN121))/0.01</f>
        <v>0</v>
      </c>
      <c r="JO121">
        <f>ABS(('열 정리'!JO122-'열 정리'!JO121))/0.01</f>
        <v>0</v>
      </c>
      <c r="JP121">
        <f>ABS(('열 정리'!JP122-'열 정리'!JP121))/0.01</f>
        <v>0</v>
      </c>
      <c r="JQ121">
        <f>ABS(('열 정리'!JQ122-'열 정리'!JQ121))/0.01</f>
        <v>0</v>
      </c>
      <c r="JR121">
        <f>ABS(('열 정리'!JR122-'열 정리'!JR121))/0.01</f>
        <v>0</v>
      </c>
      <c r="JS121">
        <f>ABS(('열 정리'!JS122-'열 정리'!JS121))/0.01</f>
        <v>0</v>
      </c>
      <c r="JT121">
        <f>ABS(('열 정리'!JT122-'열 정리'!JT121))/0.01</f>
        <v>0</v>
      </c>
      <c r="JU121">
        <f>ABS(('열 정리'!JU122-'열 정리'!JU121))/0.01</f>
        <v>0</v>
      </c>
      <c r="JV121">
        <f>ABS(('열 정리'!JV122-'열 정리'!JV121))/0.01</f>
        <v>0</v>
      </c>
      <c r="JW121">
        <f>ABS(('열 정리'!JW122-'열 정리'!JW121))/0.01</f>
        <v>0</v>
      </c>
      <c r="JX121">
        <f>ABS(('열 정리'!JX122-'열 정리'!JX121))/0.01</f>
        <v>0</v>
      </c>
      <c r="JY121">
        <f>ABS(('열 정리'!JY122-'열 정리'!JY121))/0.01</f>
        <v>0</v>
      </c>
      <c r="JZ121">
        <f>ABS(('열 정리'!JZ122-'열 정리'!JZ121))/0.01</f>
        <v>0</v>
      </c>
      <c r="KA121">
        <f>ABS(('열 정리'!KA122-'열 정리'!KA121))/0.01</f>
        <v>0</v>
      </c>
      <c r="KB121">
        <f>ABS(('열 정리'!KB122-'열 정리'!KB121))/0.01</f>
        <v>0</v>
      </c>
      <c r="KC121">
        <f>ABS(('열 정리'!KC122-'열 정리'!KC121))/0.01</f>
        <v>0</v>
      </c>
      <c r="KD121">
        <f>ABS(('열 정리'!KD122-'열 정리'!KD121))/0.01</f>
        <v>0</v>
      </c>
      <c r="KE121">
        <f>ABS(('열 정리'!KE122-'열 정리'!KE121))/0.01</f>
        <v>0</v>
      </c>
      <c r="KF121">
        <f>ABS(('열 정리'!KF122-'열 정리'!KF121))/0.01</f>
        <v>0</v>
      </c>
      <c r="KG121">
        <f>ABS(('열 정리'!KG122-'열 정리'!KG121))/0.01</f>
        <v>0</v>
      </c>
      <c r="KH121">
        <f>ABS(('열 정리'!KH122-'열 정리'!KH121))/0.01</f>
        <v>0</v>
      </c>
      <c r="KI121">
        <f>ABS(('열 정리'!KI122-'열 정리'!KI121))/0.01</f>
        <v>0</v>
      </c>
      <c r="KJ121">
        <f>ABS(('열 정리'!KJ122-'열 정리'!KJ121))/0.01</f>
        <v>0</v>
      </c>
      <c r="KK121">
        <f>ABS(('열 정리'!KK122-'열 정리'!KK121))/0.01</f>
        <v>0</v>
      </c>
      <c r="KL121">
        <f>ABS(('열 정리'!KL122-'열 정리'!KL121))/0.01</f>
        <v>0</v>
      </c>
      <c r="KM121">
        <f>ABS(('열 정리'!KM122-'열 정리'!KM121))/0.01</f>
        <v>0</v>
      </c>
      <c r="KN121">
        <f>ABS(('열 정리'!KN122-'열 정리'!KN121))/0.01</f>
        <v>0</v>
      </c>
      <c r="KO121">
        <f>ABS(('열 정리'!KO122-'열 정리'!KO121))/0.01</f>
        <v>0</v>
      </c>
      <c r="KP121">
        <f>ABS(('열 정리'!KP122-'열 정리'!KP121))/0.01</f>
        <v>0</v>
      </c>
      <c r="KQ121">
        <f>ABS(('열 정리'!KQ122-'열 정리'!KQ121))/0.01</f>
        <v>0</v>
      </c>
      <c r="KR121">
        <f>ABS(('열 정리'!KR122-'열 정리'!KR121))/0.01</f>
        <v>0</v>
      </c>
      <c r="KS121">
        <f>ABS(('열 정리'!KS122-'열 정리'!KS121))/0.01</f>
        <v>0</v>
      </c>
      <c r="KT121">
        <f>ABS(('열 정리'!KT122-'열 정리'!KT121))/0.01</f>
        <v>0</v>
      </c>
      <c r="KU121">
        <f>ABS(('열 정리'!KU122-'열 정리'!KU121))/0.01</f>
        <v>0</v>
      </c>
      <c r="KV121">
        <f>ABS(('열 정리'!KV122-'열 정리'!KV121))/0.01</f>
        <v>0</v>
      </c>
      <c r="KW121">
        <f>ABS(('열 정리'!KW122-'열 정리'!KW121))/0.01</f>
        <v>0</v>
      </c>
      <c r="KX121">
        <f>ABS(('열 정리'!KX122-'열 정리'!KX121))/0.01</f>
        <v>0</v>
      </c>
      <c r="KY121">
        <f>ABS(('열 정리'!KY122-'열 정리'!KY121))/0.01</f>
        <v>0</v>
      </c>
      <c r="KZ121">
        <f>ABS(('열 정리'!KZ122-'열 정리'!KZ121))/0.01</f>
        <v>0</v>
      </c>
      <c r="LA121">
        <f>ABS(('열 정리'!LA122-'열 정리'!LA121))/0.01</f>
        <v>0</v>
      </c>
      <c r="LB121">
        <f>ABS(('열 정리'!LB122-'열 정리'!LB121))/0.01</f>
        <v>0</v>
      </c>
      <c r="LC121">
        <f>ABS(('열 정리'!LC122-'열 정리'!LC121))/0.01</f>
        <v>0</v>
      </c>
      <c r="LD121">
        <f>ABS(('열 정리'!LD122-'열 정리'!LD121))/0.01</f>
        <v>0</v>
      </c>
      <c r="LE121">
        <f>ABS(('열 정리'!LE122-'열 정리'!LE121))/0.01</f>
        <v>0</v>
      </c>
      <c r="LF121">
        <f>ABS(('열 정리'!LF122-'열 정리'!LF121))/0.01</f>
        <v>0</v>
      </c>
      <c r="LG121">
        <f>ABS(('열 정리'!LG122-'열 정리'!LG121))/0.01</f>
        <v>0</v>
      </c>
      <c r="LH121">
        <f>ABS(('열 정리'!LH122-'열 정리'!LH121))/0.01</f>
        <v>0</v>
      </c>
      <c r="LI121">
        <f>ABS(('열 정리'!LI122-'열 정리'!LI121))/0.01</f>
        <v>0</v>
      </c>
      <c r="LJ121">
        <f>ABS(('열 정리'!LJ122-'열 정리'!LJ121))/0.01</f>
        <v>0</v>
      </c>
      <c r="LK121">
        <f>ABS(('열 정리'!LK122-'열 정리'!LK121))/0.01</f>
        <v>0</v>
      </c>
      <c r="LL121">
        <f>ABS(('열 정리'!LL122-'열 정리'!LL121))/0.01</f>
        <v>0</v>
      </c>
      <c r="LM121">
        <f>ABS(('열 정리'!LM122-'열 정리'!LM121))/0.01</f>
        <v>0</v>
      </c>
      <c r="LN121">
        <f>ABS(('열 정리'!LN122-'열 정리'!LN121))/0.01</f>
        <v>0</v>
      </c>
      <c r="LO121">
        <f>ABS(('열 정리'!LO122-'열 정리'!LO121))/0.01</f>
        <v>0</v>
      </c>
      <c r="LP121">
        <f>ABS(('열 정리'!LP122-'열 정리'!LP121))/0.01</f>
        <v>0</v>
      </c>
      <c r="LQ121">
        <f>ABS(('열 정리'!LQ122-'열 정리'!LQ121))/0.01</f>
        <v>0</v>
      </c>
      <c r="LR121">
        <f>ABS(('열 정리'!LR122-'열 정리'!LR121))/0.01</f>
        <v>0</v>
      </c>
      <c r="LS121">
        <f>ABS(('열 정리'!LS122-'열 정리'!LS121))/0.01</f>
        <v>0</v>
      </c>
      <c r="LT121">
        <f>ABS(('열 정리'!LT122-'열 정리'!LT121))/0.01</f>
        <v>0</v>
      </c>
      <c r="LU121">
        <f>ABS(('열 정리'!LU122-'열 정리'!LU121))/0.01</f>
        <v>0</v>
      </c>
      <c r="LV121">
        <f>ABS(('열 정리'!LV122-'열 정리'!LV121))/0.01</f>
        <v>0</v>
      </c>
      <c r="LW121">
        <f>ABS(('열 정리'!LW122-'열 정리'!LW121))/0.01</f>
        <v>0</v>
      </c>
      <c r="LX121">
        <f>ABS(('열 정리'!LX122-'열 정리'!LX121))/0.01</f>
        <v>0</v>
      </c>
      <c r="LY121">
        <f>ABS(('열 정리'!LY122-'열 정리'!LY121))/0.01</f>
        <v>0</v>
      </c>
      <c r="LZ121">
        <f>ABS(('열 정리'!LZ122-'열 정리'!LZ121))/0.01</f>
        <v>0</v>
      </c>
      <c r="MA121">
        <f>ABS(('열 정리'!MA122-'열 정리'!MA121))/0.01</f>
        <v>0</v>
      </c>
      <c r="MB121">
        <f>ABS(('열 정리'!MB122-'열 정리'!MB121))/0.01</f>
        <v>0</v>
      </c>
      <c r="MC121">
        <f>ABS(('열 정리'!MC122-'열 정리'!MC121))/0.01</f>
        <v>0</v>
      </c>
      <c r="MD121">
        <f>ABS(('열 정리'!MD122-'열 정리'!MD121))/0.01</f>
        <v>0</v>
      </c>
      <c r="ME121">
        <f>ABS(('열 정리'!ME122-'열 정리'!ME121))/0.01</f>
        <v>0</v>
      </c>
      <c r="MF121">
        <f>ABS(('열 정리'!MF122-'열 정리'!MF121))/0.01</f>
        <v>0</v>
      </c>
      <c r="MG121">
        <f>ABS(('열 정리'!MG122-'열 정리'!MG121))/0.01</f>
        <v>0</v>
      </c>
      <c r="MH121">
        <f>ABS(('열 정리'!MH122-'열 정리'!MH121))/0.01</f>
        <v>0</v>
      </c>
      <c r="MI121">
        <f>ABS(('열 정리'!MI122-'열 정리'!MI121))/0.01</f>
        <v>0</v>
      </c>
      <c r="MJ121">
        <f>ABS(('열 정리'!MJ122-'열 정리'!MJ121))/0.01</f>
        <v>0</v>
      </c>
      <c r="MK121">
        <f>ABS(('열 정리'!MK122-'열 정리'!MK121))/0.01</f>
        <v>0</v>
      </c>
      <c r="ML121">
        <f>ABS(('열 정리'!ML122-'열 정리'!ML121))/0.01</f>
        <v>0</v>
      </c>
      <c r="MM121">
        <f>ABS(('열 정리'!MM122-'열 정리'!MM121))/0.01</f>
        <v>0</v>
      </c>
      <c r="MN121">
        <f>ABS(('열 정리'!MN122-'열 정리'!MN121))/0.01</f>
        <v>0</v>
      </c>
      <c r="MO121">
        <f>ABS(('열 정리'!MO122-'열 정리'!MO121))/0.01</f>
        <v>0</v>
      </c>
      <c r="MP121">
        <f>ABS(('열 정리'!MP122-'열 정리'!MP121))/0.01</f>
        <v>0</v>
      </c>
      <c r="MQ121">
        <f>ABS(('열 정리'!MQ122-'열 정리'!MQ121))/0.01</f>
        <v>0</v>
      </c>
      <c r="MR121">
        <f>ABS(('열 정리'!MR122-'열 정리'!MR121))/0.01</f>
        <v>0</v>
      </c>
      <c r="MS121">
        <f>ABS(('열 정리'!MS122-'열 정리'!MS121))/0.01</f>
        <v>0</v>
      </c>
      <c r="MT121">
        <f>ABS(('열 정리'!MT122-'열 정리'!MT121))/0.01</f>
        <v>0</v>
      </c>
      <c r="MU121">
        <f>ABS(('열 정리'!MU122-'열 정리'!MU121))/0.01</f>
        <v>0</v>
      </c>
      <c r="MV121">
        <f>ABS(('열 정리'!MV122-'열 정리'!MV121))/0.01</f>
        <v>0</v>
      </c>
      <c r="MW121">
        <f>ABS(('열 정리'!MW122-'열 정리'!MW121))/0.01</f>
        <v>0</v>
      </c>
      <c r="MX121">
        <f>ABS(('열 정리'!MX122-'열 정리'!MX121))/0.01</f>
        <v>0</v>
      </c>
      <c r="MY121">
        <f>ABS(('열 정리'!MY122-'열 정리'!MY121))/0.01</f>
        <v>0</v>
      </c>
      <c r="MZ121">
        <f>ABS(('열 정리'!MZ122-'열 정리'!MZ121))/0.01</f>
        <v>0</v>
      </c>
      <c r="NA121">
        <f>ABS(('열 정리'!NA122-'열 정리'!NA121))/0.01</f>
        <v>0</v>
      </c>
      <c r="NB121">
        <f>ABS(('열 정리'!NB122-'열 정리'!NB121))/0.01</f>
        <v>0</v>
      </c>
      <c r="NC121">
        <f>ABS(('열 정리'!NC122-'열 정리'!NC121))/0.01</f>
        <v>0</v>
      </c>
      <c r="ND121">
        <f>ABS(('열 정리'!ND122-'열 정리'!ND121))/0.01</f>
        <v>0</v>
      </c>
      <c r="NE121">
        <f>ABS(('열 정리'!NE122-'열 정리'!NE121))/0.01</f>
        <v>0</v>
      </c>
      <c r="NF121">
        <f>ABS(('열 정리'!NF122-'열 정리'!NF121))/0.01</f>
        <v>0</v>
      </c>
      <c r="NG121">
        <f>ABS(('열 정리'!NG122-'열 정리'!NG121))/0.01</f>
        <v>0</v>
      </c>
      <c r="NH121">
        <f>ABS(('열 정리'!NH122-'열 정리'!NH121))/0.01</f>
        <v>0</v>
      </c>
      <c r="NI121">
        <f>ABS(('열 정리'!NI122-'열 정리'!NI121))/0.01</f>
        <v>0</v>
      </c>
      <c r="NJ121">
        <f>ABS(('열 정리'!NJ122-'열 정리'!NJ121))/0.01</f>
        <v>0</v>
      </c>
      <c r="NK121">
        <f>ABS(('열 정리'!NK122-'열 정리'!NK121))/0.01</f>
        <v>0</v>
      </c>
      <c r="NL121">
        <f>ABS(('열 정리'!NL122-'열 정리'!NL121))/0.01</f>
        <v>0</v>
      </c>
      <c r="NM121">
        <f>ABS(('열 정리'!NM122-'열 정리'!NM121))/0.01</f>
        <v>0</v>
      </c>
      <c r="NN121">
        <f>ABS(('열 정리'!NN122-'열 정리'!NN121))/0.01</f>
        <v>0</v>
      </c>
      <c r="NO121">
        <f>ABS(('열 정리'!NO122-'열 정리'!NO121))/0.01</f>
        <v>0</v>
      </c>
      <c r="NP121">
        <f>ABS(('열 정리'!NP122-'열 정리'!NP121))/0.01</f>
        <v>0</v>
      </c>
      <c r="NQ121">
        <f>ABS(('열 정리'!NQ122-'열 정리'!NQ121))/0.01</f>
        <v>0</v>
      </c>
      <c r="NR121">
        <f>ABS(('열 정리'!NR122-'열 정리'!NR121))/0.01</f>
        <v>0</v>
      </c>
      <c r="NS121">
        <f>ABS(('열 정리'!NS122-'열 정리'!NS121))/0.01</f>
        <v>0</v>
      </c>
      <c r="NT121">
        <f>ABS(('열 정리'!NT122-'열 정리'!NT121))/0.01</f>
        <v>0</v>
      </c>
      <c r="NU121">
        <f>ABS(('열 정리'!NU122-'열 정리'!NU121))/0.01</f>
        <v>0</v>
      </c>
      <c r="NV121">
        <f>ABS(('열 정리'!NV122-'열 정리'!NV121))/0.01</f>
        <v>0</v>
      </c>
      <c r="NW121">
        <f>ABS(('열 정리'!NW122-'열 정리'!NW121))/0.01</f>
        <v>0</v>
      </c>
      <c r="NX121">
        <f>ABS(('열 정리'!NX122-'열 정리'!NX121))/0.01</f>
        <v>0</v>
      </c>
      <c r="NY121">
        <f>ABS(('열 정리'!NY122-'열 정리'!NY121))/0.01</f>
        <v>0</v>
      </c>
      <c r="NZ121">
        <f>ABS(('열 정리'!NZ122-'열 정리'!NZ121))/0.01</f>
        <v>0</v>
      </c>
      <c r="OA121">
        <f>ABS(('열 정리'!OA122-'열 정리'!OA121))/0.01</f>
        <v>0</v>
      </c>
      <c r="OB121">
        <f>ABS(('열 정리'!OB122-'열 정리'!OB121))/0.01</f>
        <v>0</v>
      </c>
      <c r="OC121">
        <f>ABS(('열 정리'!OC122-'열 정리'!OC121))/0.01</f>
        <v>0</v>
      </c>
      <c r="OD121">
        <f>ABS(('열 정리'!OD122-'열 정리'!OD121))/0.01</f>
        <v>0</v>
      </c>
      <c r="OE121">
        <f>ABS(('열 정리'!OE122-'열 정리'!OE121))/0.01</f>
        <v>0</v>
      </c>
      <c r="OF121">
        <f>ABS(('열 정리'!OF122-'열 정리'!OF121))/0.01</f>
        <v>0</v>
      </c>
      <c r="OG121">
        <f>ABS(('열 정리'!OG122-'열 정리'!OG121))/0.01</f>
        <v>0</v>
      </c>
      <c r="OH121">
        <f>ABS(('열 정리'!OH122-'열 정리'!OH121))/0.01</f>
        <v>0</v>
      </c>
      <c r="OI121">
        <f>ABS(('열 정리'!OI122-'열 정리'!OI121))/0.01</f>
        <v>0</v>
      </c>
      <c r="OJ121">
        <f>ABS(('열 정리'!OJ122-'열 정리'!OJ121))/0.01</f>
        <v>0</v>
      </c>
      <c r="OK121">
        <f>ABS(('열 정리'!OK122-'열 정리'!OK121))/0.01</f>
        <v>0</v>
      </c>
      <c r="OL121">
        <f>ABS(('열 정리'!OL122-'열 정리'!OL121))/0.01</f>
        <v>0</v>
      </c>
      <c r="OM121">
        <f>ABS(('열 정리'!OM122-'열 정리'!OM121))/0.01</f>
        <v>0</v>
      </c>
      <c r="ON121">
        <f>ABS(('열 정리'!ON122-'열 정리'!ON121))/0.01</f>
        <v>0</v>
      </c>
      <c r="OO121">
        <f>ABS(('열 정리'!OO122-'열 정리'!OO121))/0.01</f>
        <v>0</v>
      </c>
      <c r="OP121">
        <f>ABS(('열 정리'!OP122-'열 정리'!OP121))/0.01</f>
        <v>0</v>
      </c>
      <c r="OQ121">
        <f>ABS(('열 정리'!OQ122-'열 정리'!OQ121))/0.01</f>
        <v>0</v>
      </c>
      <c r="OR121">
        <f>ABS(('열 정리'!OR122-'열 정리'!OR121))/0.01</f>
        <v>0</v>
      </c>
      <c r="OS121">
        <f>ABS(('열 정리'!OS122-'열 정리'!OS121))/0.01</f>
        <v>0</v>
      </c>
      <c r="OT121">
        <f>ABS(('열 정리'!OT122-'열 정리'!OT121))/0.01</f>
        <v>0</v>
      </c>
      <c r="OU121">
        <f>ABS(('열 정리'!OU122-'열 정리'!OU121))/0.01</f>
        <v>0</v>
      </c>
      <c r="OV121">
        <f>ABS(('열 정리'!OV122-'열 정리'!OV121))/0.01</f>
        <v>0</v>
      </c>
      <c r="OW121">
        <f>ABS(('열 정리'!OW122-'열 정리'!OW121))/0.01</f>
        <v>0</v>
      </c>
      <c r="OX121">
        <f>ABS(('열 정리'!OX122-'열 정리'!OX121))/0.01</f>
        <v>0</v>
      </c>
      <c r="OY121">
        <f>ABS(('열 정리'!OY122-'열 정리'!OY121))/0.01</f>
        <v>0</v>
      </c>
      <c r="OZ121">
        <f>ABS(('열 정리'!OZ122-'열 정리'!OZ121))/0.01</f>
        <v>0</v>
      </c>
      <c r="PA121">
        <f>ABS(('열 정리'!PA122-'열 정리'!PA121))/0.01</f>
        <v>0</v>
      </c>
      <c r="PB121">
        <f>ABS(('열 정리'!PB122-'열 정리'!PB121))/0.01</f>
        <v>0</v>
      </c>
      <c r="PC121">
        <f>ABS(('열 정리'!PC122-'열 정리'!PC121))/0.01</f>
        <v>0</v>
      </c>
      <c r="PD121">
        <f>ABS(('열 정리'!PD122-'열 정리'!PD121))/0.01</f>
        <v>0</v>
      </c>
      <c r="PE121">
        <f>ABS(('열 정리'!PE122-'열 정리'!PE121))/0.01</f>
        <v>0</v>
      </c>
      <c r="PF121">
        <f>ABS(('열 정리'!PF122-'열 정리'!PF121))/0.01</f>
        <v>0</v>
      </c>
      <c r="PG121">
        <f>ABS(('열 정리'!PG122-'열 정리'!PG121))/0.01</f>
        <v>0</v>
      </c>
      <c r="PH121">
        <f>ABS(('열 정리'!PH122-'열 정리'!PH121))/0.01</f>
        <v>0</v>
      </c>
      <c r="PI121">
        <f>ABS(('열 정리'!PI122-'열 정리'!PI121))/0.01</f>
        <v>0</v>
      </c>
      <c r="PJ121">
        <f>ABS(('열 정리'!PJ122-'열 정리'!PJ121))/0.01</f>
        <v>0</v>
      </c>
      <c r="PK121">
        <f>ABS(('열 정리'!PK122-'열 정리'!PK121))/0.01</f>
        <v>0</v>
      </c>
      <c r="PL121">
        <f>ABS(('열 정리'!PL122-'열 정리'!PL121))/0.01</f>
        <v>0</v>
      </c>
      <c r="PM121">
        <f>ABS(('열 정리'!PM122-'열 정리'!PM121))/0.01</f>
        <v>0</v>
      </c>
      <c r="PN121">
        <f>ABS(('열 정리'!PN122-'열 정리'!PN121))/0.01</f>
        <v>0</v>
      </c>
      <c r="PO121">
        <f>ABS(('열 정리'!PO122-'열 정리'!PO121))/0.01</f>
        <v>0</v>
      </c>
      <c r="PP121">
        <f>ABS(('열 정리'!PP122-'열 정리'!PP121))/0.01</f>
        <v>0</v>
      </c>
      <c r="PQ121">
        <f>ABS(('열 정리'!PQ122-'열 정리'!PQ121))/0.01</f>
        <v>0</v>
      </c>
      <c r="PR121">
        <f>ABS(('열 정리'!PR122-'열 정리'!PR121))/0.01</f>
        <v>0</v>
      </c>
      <c r="PS121">
        <f>ABS(('열 정리'!PS122-'열 정리'!PS121))/0.01</f>
        <v>0</v>
      </c>
      <c r="PT121">
        <f>ABS(('열 정리'!PT122-'열 정리'!PT121))/0.01</f>
        <v>0</v>
      </c>
      <c r="PU121">
        <f>ABS(('열 정리'!PU122-'열 정리'!PU121))/0.01</f>
        <v>0</v>
      </c>
      <c r="PV121">
        <f>ABS(('열 정리'!PV122-'열 정리'!PV121))/0.01</f>
        <v>0</v>
      </c>
      <c r="PW121">
        <f>ABS(('열 정리'!PW122-'열 정리'!PW121))/0.01</f>
        <v>0</v>
      </c>
      <c r="PX121">
        <f>ABS(('열 정리'!PX122-'열 정리'!PX121))/0.01</f>
        <v>0</v>
      </c>
      <c r="PY121">
        <f>ABS(('열 정리'!PY122-'열 정리'!PY121))/0.01</f>
        <v>0</v>
      </c>
      <c r="PZ121">
        <f>ABS(('열 정리'!PZ122-'열 정리'!PZ121))/0.01</f>
        <v>0</v>
      </c>
      <c r="QA121">
        <f>ABS(('열 정리'!QA122-'열 정리'!QA121))/0.01</f>
        <v>0</v>
      </c>
      <c r="QB121">
        <f>ABS(('열 정리'!QB122-'열 정리'!QB121))/0.01</f>
        <v>0</v>
      </c>
      <c r="QC121">
        <f>ABS(('열 정리'!QC122-'열 정리'!QC121))/0.01</f>
        <v>0</v>
      </c>
      <c r="QD121">
        <f>ABS(('열 정리'!QD122-'열 정리'!QD121))/0.01</f>
        <v>0</v>
      </c>
      <c r="QE121">
        <f>ABS(('열 정리'!QE122-'열 정리'!QE121))/0.01</f>
        <v>0</v>
      </c>
      <c r="QF121">
        <f>ABS(('열 정리'!QF122-'열 정리'!QF121))/0.01</f>
        <v>0</v>
      </c>
      <c r="QG121">
        <f>ABS(('열 정리'!QG122-'열 정리'!QG121))/0.01</f>
        <v>0</v>
      </c>
      <c r="QH121">
        <f>ABS(('열 정리'!QH122-'열 정리'!QH121))/0.01</f>
        <v>0</v>
      </c>
      <c r="QI121">
        <f>ABS(('열 정리'!QI122-'열 정리'!QI121))/0.01</f>
        <v>0</v>
      </c>
      <c r="QJ121">
        <f>ABS(('열 정리'!QJ122-'열 정리'!QJ121))/0.01</f>
        <v>0</v>
      </c>
      <c r="QK121">
        <f>ABS(('열 정리'!QK122-'열 정리'!QK121))/0.01</f>
        <v>0</v>
      </c>
      <c r="QL121">
        <f>ABS(('열 정리'!QL122-'열 정리'!QL121))/0.01</f>
        <v>0</v>
      </c>
      <c r="QM121">
        <f>ABS(('열 정리'!QM122-'열 정리'!QM121))/0.01</f>
        <v>0</v>
      </c>
      <c r="QN121">
        <f>ABS(('열 정리'!QN122-'열 정리'!QN121))/0.01</f>
        <v>0</v>
      </c>
      <c r="QO121">
        <f>ABS(('열 정리'!QO122-'열 정리'!QO121))/0.01</f>
        <v>0</v>
      </c>
      <c r="QP121">
        <f>ABS(('열 정리'!QP122-'열 정리'!QP121))/0.01</f>
        <v>0</v>
      </c>
      <c r="QQ121">
        <f>ABS(('열 정리'!QQ122-'열 정리'!QQ121))/0.01</f>
        <v>0</v>
      </c>
      <c r="QR121">
        <f>ABS(('열 정리'!QR122-'열 정리'!QR121))/0.01</f>
        <v>0</v>
      </c>
      <c r="QS121">
        <f>ABS(('열 정리'!QS122-'열 정리'!QS121))/0.01</f>
        <v>0</v>
      </c>
      <c r="QT121">
        <f>ABS(('열 정리'!QT122-'열 정리'!QT121))/0.01</f>
        <v>0</v>
      </c>
      <c r="QU121">
        <f>ABS(('열 정리'!QU122-'열 정리'!QU121))/0.01</f>
        <v>0</v>
      </c>
      <c r="QV121">
        <f>ABS(('열 정리'!QV122-'열 정리'!QV121))/0.01</f>
        <v>0</v>
      </c>
      <c r="QW121">
        <f>ABS(('열 정리'!QW122-'열 정리'!QW121))/0.01</f>
        <v>0</v>
      </c>
      <c r="QX121">
        <f>ABS(('열 정리'!QX122-'열 정리'!QX121))/0.01</f>
        <v>0</v>
      </c>
      <c r="QY121">
        <f>ABS(('열 정리'!QY122-'열 정리'!QY121))/0.01</f>
        <v>0</v>
      </c>
      <c r="QZ121">
        <f>ABS(('열 정리'!QZ122-'열 정리'!QZ121))/0.01</f>
        <v>0</v>
      </c>
      <c r="RA121">
        <f>ABS(('열 정리'!RA122-'열 정리'!RA121))/0.01</f>
        <v>0</v>
      </c>
      <c r="RB121">
        <f>ABS(('열 정리'!RB122-'열 정리'!RB121))/0.01</f>
        <v>0</v>
      </c>
      <c r="RC121">
        <f>ABS(('열 정리'!RC122-'열 정리'!RC121))/0.01</f>
        <v>0</v>
      </c>
      <c r="RD121">
        <f>ABS(('열 정리'!RD122-'열 정리'!RD121))/0.01</f>
        <v>0</v>
      </c>
      <c r="RE121">
        <f>ABS(('열 정리'!RE122-'열 정리'!RE121))/0.01</f>
        <v>0</v>
      </c>
      <c r="RF121">
        <f>ABS(('열 정리'!RF122-'열 정리'!RF121))/0.01</f>
        <v>0</v>
      </c>
      <c r="RG121">
        <f>ABS(('열 정리'!RG122-'열 정리'!RG121))/0.01</f>
        <v>0</v>
      </c>
      <c r="RH121">
        <f>ABS(('열 정리'!RH122-'열 정리'!RH121))/0.01</f>
        <v>0</v>
      </c>
      <c r="RI121">
        <f>ABS(('열 정리'!RI122-'열 정리'!RI121))/0.01</f>
        <v>0</v>
      </c>
      <c r="RJ121">
        <f>ABS(('열 정리'!RJ122-'열 정리'!RJ121))/0.01</f>
        <v>0</v>
      </c>
      <c r="RK121">
        <f>ABS(('열 정리'!RK122-'열 정리'!RK121))/0.01</f>
        <v>0</v>
      </c>
      <c r="RL121">
        <f>ABS(('열 정리'!RL122-'열 정리'!RL121))/0.01</f>
        <v>0</v>
      </c>
      <c r="RM121">
        <f>ABS(('열 정리'!RM122-'열 정리'!RM121))/0.01</f>
        <v>0</v>
      </c>
      <c r="RN121">
        <f>ABS(('열 정리'!RN122-'열 정리'!RN121))/0.01</f>
        <v>0</v>
      </c>
      <c r="RO121">
        <f>ABS(('열 정리'!RO122-'열 정리'!RO121))/0.01</f>
        <v>0</v>
      </c>
      <c r="RP121">
        <f>ABS(('열 정리'!RP122-'열 정리'!RP121))/0.01</f>
        <v>0</v>
      </c>
      <c r="RQ121">
        <f>ABS(('열 정리'!RQ122-'열 정리'!RQ121))/0.01</f>
        <v>0</v>
      </c>
      <c r="RR121">
        <f>ABS(('열 정리'!RR122-'열 정리'!RR121))/0.01</f>
        <v>0</v>
      </c>
      <c r="RS121">
        <f>ABS(('열 정리'!RS122-'열 정리'!RS121))/0.01</f>
        <v>0</v>
      </c>
      <c r="RT121">
        <f>ABS(('열 정리'!RT122-'열 정리'!RT121))/0.01</f>
        <v>0</v>
      </c>
      <c r="RU121">
        <f>ABS(('열 정리'!RU122-'열 정리'!RU121))/0.01</f>
        <v>0</v>
      </c>
      <c r="RV121">
        <f>ABS(('열 정리'!RV122-'열 정리'!RV121))/0.01</f>
        <v>0</v>
      </c>
      <c r="RW121">
        <f>ABS(('열 정리'!RW122-'열 정리'!RW121))/0.01</f>
        <v>0</v>
      </c>
      <c r="RX121">
        <f>ABS(('열 정리'!RX122-'열 정리'!RX121))/0.01</f>
        <v>0</v>
      </c>
      <c r="RY121">
        <f>ABS(('열 정리'!RY122-'열 정리'!RY121))/0.01</f>
        <v>0</v>
      </c>
      <c r="RZ121">
        <f>ABS(('열 정리'!RZ122-'열 정리'!RZ121))/0.01</f>
        <v>0</v>
      </c>
      <c r="SA121">
        <f>ABS(('열 정리'!SA122-'열 정리'!SA121))/0.01</f>
        <v>0</v>
      </c>
      <c r="SB121">
        <f>ABS(('열 정리'!SB122-'열 정리'!SB121))/0.01</f>
        <v>0</v>
      </c>
      <c r="SC121">
        <f>ABS(('열 정리'!SC122-'열 정리'!SC121))/0.01</f>
        <v>0</v>
      </c>
      <c r="SD121">
        <f>ABS(('열 정리'!SD122-'열 정리'!SD121))/0.01</f>
        <v>0</v>
      </c>
      <c r="SE121">
        <f>ABS(('열 정리'!SE122-'열 정리'!SE121))/0.01</f>
        <v>0</v>
      </c>
      <c r="SF121">
        <f>ABS(('열 정리'!SF122-'열 정리'!SF121))/0.01</f>
        <v>0</v>
      </c>
      <c r="SG121">
        <f>ABS(('열 정리'!SG122-'열 정리'!SG121))/0.01</f>
        <v>0</v>
      </c>
      <c r="SH121">
        <f>ABS(('열 정리'!SH122-'열 정리'!SH121))/0.01</f>
        <v>0</v>
      </c>
      <c r="SI121">
        <f>ABS(('열 정리'!SI122-'열 정리'!SI121))/0.01</f>
        <v>0</v>
      </c>
      <c r="SJ121">
        <f>ABS(('열 정리'!SJ122-'열 정리'!SJ121))/0.01</f>
        <v>0</v>
      </c>
      <c r="SK121">
        <f>ABS(('열 정리'!SK122-'열 정리'!SK121))/0.01</f>
        <v>0</v>
      </c>
      <c r="SL121">
        <f>ABS(('열 정리'!SL122-'열 정리'!SL121))/0.01</f>
        <v>0</v>
      </c>
      <c r="SM121">
        <f>ABS(('열 정리'!SM122-'열 정리'!SM121))/0.01</f>
        <v>0</v>
      </c>
      <c r="SN121">
        <f>ABS(('열 정리'!SN122-'열 정리'!SN121))/0.01</f>
        <v>0</v>
      </c>
      <c r="SO121">
        <f>ABS(('열 정리'!SO122-'열 정리'!SO121))/0.01</f>
        <v>0</v>
      </c>
      <c r="SP121">
        <f>ABS(('열 정리'!SP122-'열 정리'!SP121))/0.01</f>
        <v>0</v>
      </c>
      <c r="SQ121">
        <f>ABS(('열 정리'!SQ122-'열 정리'!SQ121))/0.01</f>
        <v>0</v>
      </c>
      <c r="SR121">
        <f>ABS(('열 정리'!SR122-'열 정리'!SR121))/0.01</f>
        <v>0</v>
      </c>
      <c r="SS121">
        <f>ABS(('열 정리'!SS122-'열 정리'!SS121))/0.01</f>
        <v>0</v>
      </c>
      <c r="ST121">
        <f>ABS(('열 정리'!ST122-'열 정리'!ST121))/0.01</f>
        <v>0</v>
      </c>
      <c r="SU121">
        <f>ABS(('열 정리'!SU122-'열 정리'!SU121))/0.01</f>
        <v>0</v>
      </c>
      <c r="SV121">
        <f>ABS(('열 정리'!SV122-'열 정리'!SV121))/0.01</f>
        <v>0</v>
      </c>
      <c r="SW121">
        <f>ABS(('열 정리'!SW122-'열 정리'!SW121))/0.01</f>
        <v>0</v>
      </c>
      <c r="SX121">
        <f>ABS(('열 정리'!SX122-'열 정리'!SX121))/0.01</f>
        <v>0</v>
      </c>
      <c r="SY121">
        <f>ABS(('열 정리'!SY122-'열 정리'!SY121))/0.01</f>
        <v>0</v>
      </c>
      <c r="SZ121">
        <f>ABS(('열 정리'!SZ122-'열 정리'!SZ121))/0.01</f>
        <v>0</v>
      </c>
      <c r="TA121">
        <f>ABS(('열 정리'!TA122-'열 정리'!TA121))/0.01</f>
        <v>0</v>
      </c>
      <c r="TB121">
        <f>ABS(('열 정리'!TB122-'열 정리'!TB121))/0.01</f>
        <v>0</v>
      </c>
      <c r="TC121">
        <f>ABS(('열 정리'!TC122-'열 정리'!TC121))/0.01</f>
        <v>0</v>
      </c>
      <c r="TD121">
        <f>ABS(('열 정리'!TD122-'열 정리'!TD121))/0.01</f>
        <v>0</v>
      </c>
      <c r="TE121">
        <f>ABS(('열 정리'!TE122-'열 정리'!TE121))/0.01</f>
        <v>0</v>
      </c>
      <c r="TF121">
        <f>ABS(('열 정리'!TF122-'열 정리'!TF121))/0.01</f>
        <v>0</v>
      </c>
      <c r="TG121">
        <f>ABS(('열 정리'!TG122-'열 정리'!TG121))/0.01</f>
        <v>0</v>
      </c>
      <c r="TH121">
        <f>ABS(('열 정리'!TH122-'열 정리'!TH121))/0.01</f>
        <v>0</v>
      </c>
      <c r="TI121">
        <f>ABS(('열 정리'!TI122-'열 정리'!TI121))/0.01</f>
        <v>0</v>
      </c>
      <c r="TJ121">
        <f>ABS(('열 정리'!TJ122-'열 정리'!TJ121))/0.01</f>
        <v>0</v>
      </c>
      <c r="TK121">
        <f>ABS(('열 정리'!TK122-'열 정리'!TK121))/0.01</f>
        <v>0</v>
      </c>
      <c r="TL121">
        <f>ABS(('열 정리'!TL122-'열 정리'!TL121))/0.01</f>
        <v>0</v>
      </c>
      <c r="TM121">
        <f>ABS(('열 정리'!TM122-'열 정리'!TM121))/0.01</f>
        <v>0</v>
      </c>
      <c r="TN121">
        <f>ABS(('열 정리'!TN122-'열 정리'!TN121))/0.01</f>
        <v>0</v>
      </c>
      <c r="TO121">
        <f>ABS(('열 정리'!TO122-'열 정리'!TO121))/0.01</f>
        <v>0</v>
      </c>
      <c r="TP121">
        <f>ABS(('열 정리'!TP122-'열 정리'!TP121))/0.01</f>
        <v>0</v>
      </c>
      <c r="TQ121">
        <f>ABS(('열 정리'!TQ122-'열 정리'!TQ121))/0.01</f>
        <v>0</v>
      </c>
      <c r="TR121">
        <f>ABS(('열 정리'!TR122-'열 정리'!TR121))/0.01</f>
        <v>0</v>
      </c>
      <c r="TS121">
        <f>ABS(('열 정리'!TS122-'열 정리'!TS121))/0.01</f>
        <v>0</v>
      </c>
      <c r="TT121">
        <f>ABS(('열 정리'!TT122-'열 정리'!TT121))/0.01</f>
        <v>0</v>
      </c>
      <c r="TU121">
        <f>ABS(('열 정리'!TU122-'열 정리'!TU121))/0.01</f>
        <v>0</v>
      </c>
      <c r="TV121">
        <f>ABS(('열 정리'!TV122-'열 정리'!TV121))/0.01</f>
        <v>0</v>
      </c>
      <c r="TW121">
        <f>ABS(('열 정리'!TW122-'열 정리'!TW121))/0.01</f>
        <v>0</v>
      </c>
      <c r="TX121">
        <f>ABS(('열 정리'!TX122-'열 정리'!TX121))/0.01</f>
        <v>0</v>
      </c>
      <c r="TY121">
        <f>ABS(('열 정리'!TY122-'열 정리'!TY121))/0.01</f>
        <v>0</v>
      </c>
      <c r="TZ121">
        <f>ABS(('열 정리'!TZ122-'열 정리'!TZ121))/0.01</f>
        <v>0</v>
      </c>
      <c r="UA121">
        <f>ABS(('열 정리'!UA122-'열 정리'!UA121))/0.01</f>
        <v>0</v>
      </c>
      <c r="UB121">
        <f>ABS(('열 정리'!UB122-'열 정리'!UB121))/0.01</f>
        <v>0</v>
      </c>
      <c r="UC121">
        <f>ABS(('열 정리'!UC122-'열 정리'!UC121))/0.01</f>
        <v>0</v>
      </c>
      <c r="UD121">
        <f>ABS(('열 정리'!UD122-'열 정리'!UD121))/0.01</f>
        <v>0</v>
      </c>
      <c r="UE121">
        <f>ABS(('열 정리'!UE122-'열 정리'!UE121))/0.01</f>
        <v>0</v>
      </c>
      <c r="UF121">
        <f>ABS(('열 정리'!UF122-'열 정리'!UF121))/0.01</f>
        <v>0</v>
      </c>
      <c r="UG121">
        <f>ABS(('열 정리'!UG122-'열 정리'!UG121))/0.01</f>
        <v>0</v>
      </c>
      <c r="UH121">
        <f>ABS(('열 정리'!UH122-'열 정리'!UH121))/0.01</f>
        <v>0</v>
      </c>
      <c r="UI121">
        <f>ABS(('열 정리'!UI122-'열 정리'!UI121))/0.01</f>
        <v>0</v>
      </c>
      <c r="UJ121">
        <f>ABS(('열 정리'!UJ122-'열 정리'!UJ121))/0.01</f>
        <v>0</v>
      </c>
      <c r="UK121">
        <f>ABS(('열 정리'!UK122-'열 정리'!UK121))/0.01</f>
        <v>0</v>
      </c>
      <c r="UL121">
        <f>ABS(('열 정리'!UL122-'열 정리'!UL121))/0.01</f>
        <v>0</v>
      </c>
    </row>
    <row r="122" spans="1:558" x14ac:dyDescent="0.3">
      <c r="A122">
        <f>ABS(('열 정리'!A123-'열 정리'!A122))/0.01</f>
        <v>0</v>
      </c>
      <c r="B122">
        <f>ABS(('열 정리'!B123-'열 정리'!B122))/0.01</f>
        <v>0</v>
      </c>
      <c r="C122">
        <f>ABS(('열 정리'!C123-'열 정리'!C122))/0.01</f>
        <v>0</v>
      </c>
      <c r="D122">
        <f>ABS(('열 정리'!D123-'열 정리'!D122))/0.01</f>
        <v>0</v>
      </c>
      <c r="E122">
        <f>ABS(('열 정리'!E123-'열 정리'!E122))/0.01</f>
        <v>0</v>
      </c>
      <c r="F122">
        <f>ABS(('열 정리'!F123-'열 정리'!F122))/0.01</f>
        <v>0</v>
      </c>
      <c r="G122">
        <f>ABS(('열 정리'!G123-'열 정리'!G122))/0.01</f>
        <v>0</v>
      </c>
      <c r="H122">
        <f>ABS(('열 정리'!H123-'열 정리'!H122))/0.01</f>
        <v>0</v>
      </c>
      <c r="I122">
        <f>ABS(('열 정리'!I123-'열 정리'!I122))/0.01</f>
        <v>0</v>
      </c>
      <c r="J122">
        <f>ABS(('열 정리'!J123-'열 정리'!J122))/0.01</f>
        <v>0</v>
      </c>
      <c r="K122">
        <f>ABS(('열 정리'!K123-'열 정리'!K122))/0.01</f>
        <v>0</v>
      </c>
      <c r="L122">
        <f>ABS(('열 정리'!L123-'열 정리'!L122))/0.01</f>
        <v>0</v>
      </c>
      <c r="M122">
        <f>ABS(('열 정리'!M123-'열 정리'!M122))/0.01</f>
        <v>0</v>
      </c>
      <c r="N122">
        <f>ABS(('열 정리'!N123-'열 정리'!N122))/0.01</f>
        <v>0</v>
      </c>
      <c r="O122">
        <f>ABS(('열 정리'!O123-'열 정리'!O122))/0.01</f>
        <v>0</v>
      </c>
      <c r="P122">
        <f>ABS(('열 정리'!P123-'열 정리'!P122))/0.01</f>
        <v>0</v>
      </c>
      <c r="Q122">
        <f>ABS(('열 정리'!Q123-'열 정리'!Q122))/0.01</f>
        <v>0</v>
      </c>
      <c r="R122">
        <f>ABS(('열 정리'!R123-'열 정리'!R122))/0.01</f>
        <v>0</v>
      </c>
      <c r="S122">
        <f>ABS(('열 정리'!S123-'열 정리'!S122))/0.01</f>
        <v>0</v>
      </c>
      <c r="T122">
        <f>ABS(('열 정리'!T123-'열 정리'!T122))/0.01</f>
        <v>0</v>
      </c>
      <c r="U122">
        <f>ABS(('열 정리'!U123-'열 정리'!U122))/0.01</f>
        <v>0</v>
      </c>
      <c r="V122">
        <f>ABS(('열 정리'!V123-'열 정리'!V122))/0.01</f>
        <v>0</v>
      </c>
      <c r="W122">
        <f>ABS(('열 정리'!W123-'열 정리'!W122))/0.01</f>
        <v>0</v>
      </c>
      <c r="X122">
        <f>ABS(('열 정리'!X123-'열 정리'!X122))/0.01</f>
        <v>0</v>
      </c>
      <c r="Y122">
        <f>ABS(('열 정리'!Y123-'열 정리'!Y122))/0.01</f>
        <v>0</v>
      </c>
      <c r="Z122">
        <f>ABS(('열 정리'!Z123-'열 정리'!Z122))/0.01</f>
        <v>0</v>
      </c>
      <c r="AA122">
        <f>ABS(('열 정리'!AA123-'열 정리'!AA122))/0.01</f>
        <v>0</v>
      </c>
      <c r="AB122">
        <f>ABS(('열 정리'!AB123-'열 정리'!AB122))/0.01</f>
        <v>0</v>
      </c>
      <c r="AC122">
        <f>ABS(('열 정리'!AC123-'열 정리'!AC122))/0.01</f>
        <v>0</v>
      </c>
      <c r="AD122">
        <f>ABS(('열 정리'!AD123-'열 정리'!AD122))/0.01</f>
        <v>0</v>
      </c>
      <c r="AE122">
        <f>ABS(('열 정리'!AE123-'열 정리'!AE122))/0.01</f>
        <v>0</v>
      </c>
      <c r="AF122">
        <f>ABS(('열 정리'!AF123-'열 정리'!AF122))/0.01</f>
        <v>0</v>
      </c>
      <c r="AG122">
        <f>ABS(('열 정리'!AG123-'열 정리'!AG122))/0.01</f>
        <v>0</v>
      </c>
      <c r="AH122">
        <f>ABS(('열 정리'!AH123-'열 정리'!AH122))/0.01</f>
        <v>0</v>
      </c>
      <c r="AI122">
        <f>ABS(('열 정리'!AI123-'열 정리'!AI122))/0.01</f>
        <v>0</v>
      </c>
      <c r="AJ122">
        <f>ABS(('열 정리'!AJ123-'열 정리'!AJ122))/0.01</f>
        <v>0</v>
      </c>
      <c r="AK122">
        <f>ABS(('열 정리'!AK123-'열 정리'!AK122))/0.01</f>
        <v>0</v>
      </c>
      <c r="AL122">
        <f>ABS(('열 정리'!AL123-'열 정리'!AL122))/0.01</f>
        <v>0</v>
      </c>
      <c r="AM122">
        <f>ABS(('열 정리'!AM123-'열 정리'!AM122))/0.01</f>
        <v>0</v>
      </c>
      <c r="AN122">
        <f>ABS(('열 정리'!AN123-'열 정리'!AN122))/0.01</f>
        <v>0</v>
      </c>
      <c r="AO122">
        <f>ABS(('열 정리'!AO123-'열 정리'!AO122))/0.01</f>
        <v>0</v>
      </c>
      <c r="AP122">
        <f>ABS(('열 정리'!AP123-'열 정리'!AP122))/0.01</f>
        <v>0</v>
      </c>
      <c r="AQ122">
        <f>ABS(('열 정리'!AQ123-'열 정리'!AQ122))/0.01</f>
        <v>0</v>
      </c>
      <c r="AR122">
        <f>ABS(('열 정리'!AR123-'열 정리'!AR122))/0.01</f>
        <v>0</v>
      </c>
      <c r="AS122">
        <f>ABS(('열 정리'!AS123-'열 정리'!AS122))/0.01</f>
        <v>0</v>
      </c>
      <c r="AT122">
        <f>ABS(('열 정리'!AT123-'열 정리'!AT122))/0.01</f>
        <v>0</v>
      </c>
      <c r="AU122">
        <f>ABS(('열 정리'!AU123-'열 정리'!AU122))/0.01</f>
        <v>0</v>
      </c>
      <c r="AV122">
        <f>ABS(('열 정리'!AV123-'열 정리'!AV122))/0.01</f>
        <v>0</v>
      </c>
      <c r="AW122">
        <f>ABS(('열 정리'!AW123-'열 정리'!AW122))/0.01</f>
        <v>0</v>
      </c>
      <c r="AX122">
        <f>ABS(('열 정리'!AX123-'열 정리'!AX122))/0.01</f>
        <v>0</v>
      </c>
      <c r="AY122">
        <f>ABS(('열 정리'!AY123-'열 정리'!AY122))/0.01</f>
        <v>0</v>
      </c>
      <c r="AZ122">
        <f>ABS(('열 정리'!AZ123-'열 정리'!AZ122))/0.01</f>
        <v>0</v>
      </c>
      <c r="BA122">
        <f>ABS(('열 정리'!BA123-'열 정리'!BA122))/0.01</f>
        <v>0</v>
      </c>
      <c r="BB122">
        <f>ABS(('열 정리'!BB123-'열 정리'!BB122))/0.01</f>
        <v>0</v>
      </c>
      <c r="BC122">
        <f>ABS(('열 정리'!BC123-'열 정리'!BC122))/0.01</f>
        <v>0</v>
      </c>
      <c r="BD122">
        <f>ABS(('열 정리'!BD123-'열 정리'!BD122))/0.01</f>
        <v>0</v>
      </c>
      <c r="BE122">
        <f>ABS(('열 정리'!BE123-'열 정리'!BE122))/0.01</f>
        <v>0</v>
      </c>
      <c r="BF122">
        <f>ABS(('열 정리'!BF123-'열 정리'!BF122))/0.01</f>
        <v>0</v>
      </c>
      <c r="BG122">
        <f>ABS(('열 정리'!BG123-'열 정리'!BG122))/0.01</f>
        <v>0</v>
      </c>
      <c r="BH122">
        <f>ABS(('열 정리'!BH123-'열 정리'!BH122))/0.01</f>
        <v>0</v>
      </c>
      <c r="BI122">
        <f>ABS(('열 정리'!BI123-'열 정리'!BI122))/0.01</f>
        <v>0</v>
      </c>
      <c r="BJ122">
        <f>ABS(('열 정리'!BJ123-'열 정리'!BJ122))/0.01</f>
        <v>0</v>
      </c>
      <c r="BK122">
        <f>ABS(('열 정리'!BK123-'열 정리'!BK122))/0.01</f>
        <v>0</v>
      </c>
      <c r="BL122">
        <f>ABS(('열 정리'!BL123-'열 정리'!BL122))/0.01</f>
        <v>0</v>
      </c>
      <c r="BM122">
        <f>ABS(('열 정리'!BM123-'열 정리'!BM122))/0.01</f>
        <v>0</v>
      </c>
      <c r="BN122">
        <f>ABS(('열 정리'!BN123-'열 정리'!BN122))/0.01</f>
        <v>0</v>
      </c>
      <c r="BO122">
        <f>ABS(('열 정리'!BO123-'열 정리'!BO122))/0.01</f>
        <v>0</v>
      </c>
      <c r="BP122">
        <f>ABS(('열 정리'!BP123-'열 정리'!BP122))/0.01</f>
        <v>0</v>
      </c>
      <c r="BQ122">
        <f>ABS(('열 정리'!BQ123-'열 정리'!BQ122))/0.01</f>
        <v>0</v>
      </c>
      <c r="BR122">
        <f>ABS(('열 정리'!BR123-'열 정리'!BR122))/0.01</f>
        <v>0</v>
      </c>
      <c r="BS122">
        <f>ABS(('열 정리'!BS123-'열 정리'!BS122))/0.01</f>
        <v>0</v>
      </c>
      <c r="BT122">
        <f>ABS(('열 정리'!BT123-'열 정리'!BT122))/0.01</f>
        <v>0</v>
      </c>
      <c r="BU122">
        <f>ABS(('열 정리'!BU123-'열 정리'!BU122))/0.01</f>
        <v>0</v>
      </c>
      <c r="BV122">
        <f>ABS(('열 정리'!BV123-'열 정리'!BV122))/0.01</f>
        <v>0</v>
      </c>
      <c r="BW122">
        <f>ABS(('열 정리'!BW123-'열 정리'!BW122))/0.01</f>
        <v>0</v>
      </c>
      <c r="BX122">
        <f>ABS(('열 정리'!BX123-'열 정리'!BX122))/0.01</f>
        <v>0</v>
      </c>
      <c r="BY122">
        <f>ABS(('열 정리'!BY123-'열 정리'!BY122))/0.01</f>
        <v>0</v>
      </c>
      <c r="BZ122">
        <f>ABS(('열 정리'!BZ123-'열 정리'!BZ122))/0.01</f>
        <v>0</v>
      </c>
      <c r="CA122">
        <f>ABS(('열 정리'!CA123-'열 정리'!CA122))/0.01</f>
        <v>0</v>
      </c>
      <c r="CB122">
        <f>ABS(('열 정리'!CB123-'열 정리'!CB122))/0.01</f>
        <v>0</v>
      </c>
      <c r="CC122">
        <f>ABS(('열 정리'!CC123-'열 정리'!CC122))/0.01</f>
        <v>0</v>
      </c>
      <c r="CD122">
        <f>ABS(('열 정리'!CD123-'열 정리'!CD122))/0.01</f>
        <v>0</v>
      </c>
      <c r="CE122">
        <f>ABS(('열 정리'!CE123-'열 정리'!CE122))/0.01</f>
        <v>0</v>
      </c>
      <c r="CF122">
        <f>ABS(('열 정리'!CF123-'열 정리'!CF122))/0.01</f>
        <v>0</v>
      </c>
      <c r="CG122">
        <f>ABS(('열 정리'!CG123-'열 정리'!CG122))/0.01</f>
        <v>0</v>
      </c>
      <c r="CH122">
        <f>ABS(('열 정리'!CH123-'열 정리'!CH122))/0.01</f>
        <v>0</v>
      </c>
      <c r="CI122">
        <f>ABS(('열 정리'!CI123-'열 정리'!CI122))/0.01</f>
        <v>0</v>
      </c>
      <c r="CJ122">
        <f>ABS(('열 정리'!CJ123-'열 정리'!CJ122))/0.01</f>
        <v>0</v>
      </c>
      <c r="CK122">
        <f>ABS(('열 정리'!CK123-'열 정리'!CK122))/0.01</f>
        <v>0</v>
      </c>
      <c r="CL122">
        <f>ABS(('열 정리'!CL123-'열 정리'!CL122))/0.01</f>
        <v>0</v>
      </c>
      <c r="CM122">
        <f>ABS(('열 정리'!CM123-'열 정리'!CM122))/0.01</f>
        <v>0</v>
      </c>
      <c r="CN122">
        <f>ABS(('열 정리'!CN123-'열 정리'!CN122))/0.01</f>
        <v>0</v>
      </c>
      <c r="CO122">
        <f>ABS(('열 정리'!CO123-'열 정리'!CO122))/0.01</f>
        <v>0</v>
      </c>
      <c r="CP122">
        <f>ABS(('열 정리'!CP123-'열 정리'!CP122))/0.01</f>
        <v>0</v>
      </c>
      <c r="CQ122">
        <f>ABS(('열 정리'!CQ123-'열 정리'!CQ122))/0.01</f>
        <v>0</v>
      </c>
      <c r="CR122">
        <f>ABS(('열 정리'!CR123-'열 정리'!CR122))/0.01</f>
        <v>0</v>
      </c>
      <c r="CS122">
        <f>ABS(('열 정리'!CS123-'열 정리'!CS122))/0.01</f>
        <v>0</v>
      </c>
      <c r="CT122">
        <f>ABS(('열 정리'!CT123-'열 정리'!CT122))/0.01</f>
        <v>0</v>
      </c>
      <c r="CU122">
        <f>ABS(('열 정리'!CU123-'열 정리'!CU122))/0.01</f>
        <v>0</v>
      </c>
      <c r="CV122">
        <f>ABS(('열 정리'!CV123-'열 정리'!CV122))/0.01</f>
        <v>0</v>
      </c>
      <c r="CW122">
        <f>ABS(('열 정리'!CW123-'열 정리'!CW122))/0.01</f>
        <v>0</v>
      </c>
      <c r="CX122">
        <f>ABS(('열 정리'!CX123-'열 정리'!CX122))/0.01</f>
        <v>0</v>
      </c>
      <c r="CY122">
        <f>ABS(('열 정리'!CY123-'열 정리'!CY122))/0.01</f>
        <v>0</v>
      </c>
      <c r="CZ122">
        <f>ABS(('열 정리'!CZ123-'열 정리'!CZ122))/0.01</f>
        <v>0</v>
      </c>
      <c r="DA122">
        <f>ABS(('열 정리'!DA123-'열 정리'!DA122))/0.01</f>
        <v>0</v>
      </c>
      <c r="DB122">
        <f>ABS(('열 정리'!DB123-'열 정리'!DB122))/0.01</f>
        <v>0</v>
      </c>
      <c r="DC122">
        <f>ABS(('열 정리'!DC123-'열 정리'!DC122))/0.01</f>
        <v>0</v>
      </c>
      <c r="DD122">
        <f>ABS(('열 정리'!DD123-'열 정리'!DD122))/0.01</f>
        <v>0</v>
      </c>
      <c r="DE122">
        <f>ABS(('열 정리'!DE123-'열 정리'!DE122))/0.01</f>
        <v>0</v>
      </c>
      <c r="DF122">
        <f>ABS(('열 정리'!DF123-'열 정리'!DF122))/0.01</f>
        <v>0</v>
      </c>
      <c r="DG122">
        <f>ABS(('열 정리'!DG123-'열 정리'!DG122))/0.01</f>
        <v>0</v>
      </c>
      <c r="DH122">
        <f>ABS(('열 정리'!DH123-'열 정리'!DH122))/0.01</f>
        <v>0</v>
      </c>
      <c r="DI122">
        <f>ABS(('열 정리'!DI123-'열 정리'!DI122))/0.01</f>
        <v>0</v>
      </c>
      <c r="DJ122">
        <f>ABS(('열 정리'!DJ123-'열 정리'!DJ122))/0.01</f>
        <v>0</v>
      </c>
      <c r="DK122">
        <f>ABS(('열 정리'!DK123-'열 정리'!DK122))/0.01</f>
        <v>0</v>
      </c>
      <c r="DL122">
        <f>ABS(('열 정리'!DL123-'열 정리'!DL122))/0.01</f>
        <v>0</v>
      </c>
      <c r="DM122">
        <f>ABS(('열 정리'!DM123-'열 정리'!DM122))/0.01</f>
        <v>0</v>
      </c>
      <c r="DN122">
        <f>ABS(('열 정리'!DN123-'열 정리'!DN122))/0.01</f>
        <v>0</v>
      </c>
      <c r="DO122">
        <f>ABS(('열 정리'!DO123-'열 정리'!DO122))/0.01</f>
        <v>0</v>
      </c>
      <c r="DP122">
        <f>ABS(('열 정리'!DP123-'열 정리'!DP122))/0.01</f>
        <v>0</v>
      </c>
      <c r="DQ122">
        <f>ABS(('열 정리'!DQ123-'열 정리'!DQ122))/0.01</f>
        <v>0</v>
      </c>
      <c r="DR122">
        <f>ABS(('열 정리'!DR123-'열 정리'!DR122))/0.01</f>
        <v>0</v>
      </c>
      <c r="DS122">
        <f>ABS(('열 정리'!DS123-'열 정리'!DS122))/0.01</f>
        <v>0</v>
      </c>
      <c r="DT122">
        <f>ABS(('열 정리'!DT123-'열 정리'!DT122))/0.01</f>
        <v>0</v>
      </c>
      <c r="DU122">
        <f>ABS(('열 정리'!DU123-'열 정리'!DU122))/0.01</f>
        <v>0</v>
      </c>
      <c r="DV122">
        <f>ABS(('열 정리'!DV123-'열 정리'!DV122))/0.01</f>
        <v>0</v>
      </c>
      <c r="DW122">
        <f>ABS(('열 정리'!DW123-'열 정리'!DW122))/0.01</f>
        <v>0</v>
      </c>
      <c r="DX122">
        <f>ABS(('열 정리'!DX123-'열 정리'!DX122))/0.01</f>
        <v>0</v>
      </c>
      <c r="DY122">
        <f>ABS(('열 정리'!DY123-'열 정리'!DY122))/0.01</f>
        <v>0</v>
      </c>
      <c r="DZ122">
        <f>ABS(('열 정리'!DZ123-'열 정리'!DZ122))/0.01</f>
        <v>0</v>
      </c>
      <c r="EA122">
        <f>ABS(('열 정리'!EA123-'열 정리'!EA122))/0.01</f>
        <v>0</v>
      </c>
      <c r="EB122">
        <f>ABS(('열 정리'!EB123-'열 정리'!EB122))/0.01</f>
        <v>0</v>
      </c>
      <c r="EC122">
        <f>ABS(('열 정리'!EC123-'열 정리'!EC122))/0.01</f>
        <v>0</v>
      </c>
      <c r="ED122">
        <f>ABS(('열 정리'!ED123-'열 정리'!ED122))/0.01</f>
        <v>0</v>
      </c>
      <c r="EE122">
        <f>ABS(('열 정리'!EE123-'열 정리'!EE122))/0.01</f>
        <v>0</v>
      </c>
      <c r="EF122">
        <f>ABS(('열 정리'!EF123-'열 정리'!EF122))/0.01</f>
        <v>0</v>
      </c>
      <c r="EG122">
        <f>ABS(('열 정리'!EG123-'열 정리'!EG122))/0.01</f>
        <v>0</v>
      </c>
      <c r="EH122">
        <f>ABS(('열 정리'!EH123-'열 정리'!EH122))/0.01</f>
        <v>0</v>
      </c>
      <c r="EI122">
        <f>ABS(('열 정리'!EI123-'열 정리'!EI122))/0.01</f>
        <v>0</v>
      </c>
      <c r="EJ122">
        <f>ABS(('열 정리'!EJ123-'열 정리'!EJ122))/0.01</f>
        <v>0</v>
      </c>
      <c r="EK122">
        <f>ABS(('열 정리'!EK123-'열 정리'!EK122))/0.01</f>
        <v>0</v>
      </c>
      <c r="EL122">
        <f>ABS(('열 정리'!EL123-'열 정리'!EL122))/0.01</f>
        <v>0</v>
      </c>
      <c r="EM122">
        <f>ABS(('열 정리'!EM123-'열 정리'!EM122))/0.01</f>
        <v>0</v>
      </c>
      <c r="EN122">
        <f>ABS(('열 정리'!EN123-'열 정리'!EN122))/0.01</f>
        <v>0</v>
      </c>
      <c r="EO122">
        <f>ABS(('열 정리'!EO123-'열 정리'!EO122))/0.01</f>
        <v>0</v>
      </c>
      <c r="EP122">
        <f>ABS(('열 정리'!EP123-'열 정리'!EP122))/0.01</f>
        <v>0</v>
      </c>
      <c r="EQ122">
        <f>ABS(('열 정리'!EQ123-'열 정리'!EQ122))/0.01</f>
        <v>0</v>
      </c>
      <c r="ER122">
        <f>ABS(('열 정리'!ER123-'열 정리'!ER122))/0.01</f>
        <v>0</v>
      </c>
      <c r="ES122">
        <f>ABS(('열 정리'!ES123-'열 정리'!ES122))/0.01</f>
        <v>0</v>
      </c>
      <c r="ET122">
        <f>ABS(('열 정리'!ET123-'열 정리'!ET122))/0.01</f>
        <v>0</v>
      </c>
      <c r="EU122">
        <f>ABS(('열 정리'!EU123-'열 정리'!EU122))/0.01</f>
        <v>0</v>
      </c>
      <c r="EV122">
        <f>ABS(('열 정리'!EV123-'열 정리'!EV122))/0.01</f>
        <v>0</v>
      </c>
      <c r="EW122">
        <f>ABS(('열 정리'!EW123-'열 정리'!EW122))/0.01</f>
        <v>0</v>
      </c>
      <c r="EX122">
        <f>ABS(('열 정리'!EX123-'열 정리'!EX122))/0.01</f>
        <v>0</v>
      </c>
      <c r="EY122">
        <f>ABS(('열 정리'!EY123-'열 정리'!EY122))/0.01</f>
        <v>0</v>
      </c>
      <c r="EZ122">
        <f>ABS(('열 정리'!EZ123-'열 정리'!EZ122))/0.01</f>
        <v>0</v>
      </c>
      <c r="FA122">
        <f>ABS(('열 정리'!FA123-'열 정리'!FA122))/0.01</f>
        <v>0</v>
      </c>
      <c r="FB122">
        <f>ABS(('열 정리'!FB123-'열 정리'!FB122))/0.01</f>
        <v>0</v>
      </c>
      <c r="FC122">
        <f>ABS(('열 정리'!FC123-'열 정리'!FC122))/0.01</f>
        <v>0</v>
      </c>
      <c r="FD122">
        <f>ABS(('열 정리'!FD123-'열 정리'!FD122))/0.01</f>
        <v>0</v>
      </c>
      <c r="FE122">
        <f>ABS(('열 정리'!FE123-'열 정리'!FE122))/0.01</f>
        <v>0</v>
      </c>
      <c r="FF122">
        <f>ABS(('열 정리'!FF123-'열 정리'!FF122))/0.01</f>
        <v>0</v>
      </c>
      <c r="FG122">
        <f>ABS(('열 정리'!FG123-'열 정리'!FG122))/0.01</f>
        <v>0</v>
      </c>
      <c r="FH122">
        <f>ABS(('열 정리'!FH123-'열 정리'!FH122))/0.01</f>
        <v>0</v>
      </c>
      <c r="FI122">
        <f>ABS(('열 정리'!FI123-'열 정리'!FI122))/0.01</f>
        <v>0</v>
      </c>
      <c r="FJ122">
        <f>ABS(('열 정리'!FJ123-'열 정리'!FJ122))/0.01</f>
        <v>0</v>
      </c>
      <c r="FK122">
        <f>ABS(('열 정리'!FK123-'열 정리'!FK122))/0.01</f>
        <v>0</v>
      </c>
      <c r="FL122">
        <f>ABS(('열 정리'!FL123-'열 정리'!FL122))/0.01</f>
        <v>0</v>
      </c>
      <c r="FM122">
        <f>ABS(('열 정리'!FM123-'열 정리'!FM122))/0.01</f>
        <v>0</v>
      </c>
      <c r="FN122">
        <f>ABS(('열 정리'!FN123-'열 정리'!FN122))/0.01</f>
        <v>0</v>
      </c>
      <c r="FO122">
        <f>ABS(('열 정리'!FO123-'열 정리'!FO122))/0.01</f>
        <v>0</v>
      </c>
      <c r="FP122">
        <f>ABS(('열 정리'!FP123-'열 정리'!FP122))/0.01</f>
        <v>0</v>
      </c>
      <c r="FQ122">
        <f>ABS(('열 정리'!FQ123-'열 정리'!FQ122))/0.01</f>
        <v>0</v>
      </c>
      <c r="FR122">
        <f>ABS(('열 정리'!FR123-'열 정리'!FR122))/0.01</f>
        <v>0</v>
      </c>
      <c r="FS122">
        <f>ABS(('열 정리'!FS123-'열 정리'!FS122))/0.01</f>
        <v>0</v>
      </c>
      <c r="FT122">
        <f>ABS(('열 정리'!FT123-'열 정리'!FT122))/0.01</f>
        <v>0</v>
      </c>
      <c r="FU122">
        <f>ABS(('열 정리'!FU123-'열 정리'!FU122))/0.01</f>
        <v>0</v>
      </c>
      <c r="FV122">
        <f>ABS(('열 정리'!FV123-'열 정리'!FV122))/0.01</f>
        <v>0</v>
      </c>
      <c r="FW122">
        <f>ABS(('열 정리'!FW123-'열 정리'!FW122))/0.01</f>
        <v>0</v>
      </c>
      <c r="FX122">
        <f>ABS(('열 정리'!FX123-'열 정리'!FX122))/0.01</f>
        <v>0</v>
      </c>
      <c r="FY122">
        <f>ABS(('열 정리'!FY123-'열 정리'!FY122))/0.01</f>
        <v>0</v>
      </c>
      <c r="FZ122">
        <f>ABS(('열 정리'!FZ123-'열 정리'!FZ122))/0.01</f>
        <v>0</v>
      </c>
      <c r="GA122">
        <f>ABS(('열 정리'!GA123-'열 정리'!GA122))/0.01</f>
        <v>0</v>
      </c>
      <c r="GB122">
        <f>ABS(('열 정리'!GB123-'열 정리'!GB122))/0.01</f>
        <v>0</v>
      </c>
      <c r="GC122">
        <f>ABS(('열 정리'!GC123-'열 정리'!GC122))/0.01</f>
        <v>0</v>
      </c>
      <c r="GD122">
        <f>ABS(('열 정리'!GD123-'열 정리'!GD122))/0.01</f>
        <v>0</v>
      </c>
      <c r="GE122">
        <f>ABS(('열 정리'!GE123-'열 정리'!GE122))/0.01</f>
        <v>0</v>
      </c>
      <c r="GF122">
        <f>ABS(('열 정리'!GF123-'열 정리'!GF122))/0.01</f>
        <v>0</v>
      </c>
      <c r="GG122">
        <f>ABS(('열 정리'!GG123-'열 정리'!GG122))/0.01</f>
        <v>0</v>
      </c>
      <c r="GH122">
        <f>ABS(('열 정리'!GH123-'열 정리'!GH122))/0.01</f>
        <v>0</v>
      </c>
      <c r="GI122">
        <f>ABS(('열 정리'!GI123-'열 정리'!GI122))/0.01</f>
        <v>0</v>
      </c>
      <c r="GJ122">
        <f>ABS(('열 정리'!GJ123-'열 정리'!GJ122))/0.01</f>
        <v>0</v>
      </c>
      <c r="GK122">
        <f>ABS(('열 정리'!GK123-'열 정리'!GK122))/0.01</f>
        <v>0</v>
      </c>
      <c r="GL122">
        <f>ABS(('열 정리'!GL123-'열 정리'!GL122))/0.01</f>
        <v>0</v>
      </c>
      <c r="GM122">
        <f>ABS(('열 정리'!GM123-'열 정리'!GM122))/0.01</f>
        <v>0</v>
      </c>
      <c r="GN122">
        <f>ABS(('열 정리'!GN123-'열 정리'!GN122))/0.01</f>
        <v>0</v>
      </c>
      <c r="GO122">
        <f>ABS(('열 정리'!GO123-'열 정리'!GO122))/0.01</f>
        <v>0</v>
      </c>
      <c r="GP122">
        <f>ABS(('열 정리'!GP123-'열 정리'!GP122))/0.01</f>
        <v>0</v>
      </c>
      <c r="GQ122">
        <f>ABS(('열 정리'!GQ123-'열 정리'!GQ122))/0.01</f>
        <v>0</v>
      </c>
      <c r="GR122">
        <f>ABS(('열 정리'!GR123-'열 정리'!GR122))/0.01</f>
        <v>0</v>
      </c>
      <c r="GS122">
        <f>ABS(('열 정리'!GS123-'열 정리'!GS122))/0.01</f>
        <v>0</v>
      </c>
      <c r="GT122">
        <f>ABS(('열 정리'!GT123-'열 정리'!GT122))/0.01</f>
        <v>0</v>
      </c>
      <c r="GU122">
        <f>ABS(('열 정리'!GU123-'열 정리'!GU122))/0.01</f>
        <v>0</v>
      </c>
      <c r="GV122">
        <f>ABS(('열 정리'!GV123-'열 정리'!GV122))/0.01</f>
        <v>0</v>
      </c>
      <c r="GW122">
        <f>ABS(('열 정리'!GW123-'열 정리'!GW122))/0.01</f>
        <v>0</v>
      </c>
      <c r="GX122">
        <f>ABS(('열 정리'!GX123-'열 정리'!GX122))/0.01</f>
        <v>0</v>
      </c>
      <c r="GY122">
        <f>ABS(('열 정리'!GY123-'열 정리'!GY122))/0.01</f>
        <v>0</v>
      </c>
      <c r="GZ122">
        <f>ABS(('열 정리'!GZ123-'열 정리'!GZ122))/0.01</f>
        <v>0</v>
      </c>
      <c r="HA122">
        <f>ABS(('열 정리'!HA123-'열 정리'!HA122))/0.01</f>
        <v>0</v>
      </c>
      <c r="HB122">
        <f>ABS(('열 정리'!HB123-'열 정리'!HB122))/0.01</f>
        <v>0</v>
      </c>
      <c r="HC122">
        <f>ABS(('열 정리'!HC123-'열 정리'!HC122))/0.01</f>
        <v>0</v>
      </c>
      <c r="HD122">
        <f>ABS(('열 정리'!HD123-'열 정리'!HD122))/0.01</f>
        <v>0</v>
      </c>
      <c r="HE122">
        <f>ABS(('열 정리'!HE123-'열 정리'!HE122))/0.01</f>
        <v>0</v>
      </c>
      <c r="HF122">
        <f>ABS(('열 정리'!HF123-'열 정리'!HF122))/0.01</f>
        <v>0</v>
      </c>
      <c r="HG122">
        <f>ABS(('열 정리'!HG123-'열 정리'!HG122))/0.01</f>
        <v>0</v>
      </c>
      <c r="HH122">
        <f>ABS(('열 정리'!HH123-'열 정리'!HH122))/0.01</f>
        <v>0</v>
      </c>
      <c r="HI122">
        <f>ABS(('열 정리'!HI123-'열 정리'!HI122))/0.01</f>
        <v>0</v>
      </c>
      <c r="HJ122">
        <f>ABS(('열 정리'!HJ123-'열 정리'!HJ122))/0.01</f>
        <v>0</v>
      </c>
      <c r="HK122">
        <f>ABS(('열 정리'!HK123-'열 정리'!HK122))/0.01</f>
        <v>0</v>
      </c>
      <c r="HL122">
        <f>ABS(('열 정리'!HL123-'열 정리'!HL122))/0.01</f>
        <v>0</v>
      </c>
      <c r="HM122">
        <f>ABS(('열 정리'!HM123-'열 정리'!HM122))/0.01</f>
        <v>0</v>
      </c>
      <c r="HN122">
        <f>ABS(('열 정리'!HN123-'열 정리'!HN122))/0.01</f>
        <v>0</v>
      </c>
      <c r="HO122">
        <f>ABS(('열 정리'!HO123-'열 정리'!HO122))/0.01</f>
        <v>0</v>
      </c>
      <c r="HP122">
        <f>ABS(('열 정리'!HP123-'열 정리'!HP122))/0.01</f>
        <v>0</v>
      </c>
      <c r="HQ122">
        <f>ABS(('열 정리'!HQ123-'열 정리'!HQ122))/0.01</f>
        <v>0</v>
      </c>
      <c r="HR122">
        <f>ABS(('열 정리'!HR123-'열 정리'!HR122))/0.01</f>
        <v>0</v>
      </c>
      <c r="HS122">
        <f>ABS(('열 정리'!HS123-'열 정리'!HS122))/0.01</f>
        <v>0</v>
      </c>
      <c r="HT122">
        <f>ABS(('열 정리'!HT123-'열 정리'!HT122))/0.01</f>
        <v>0</v>
      </c>
      <c r="HU122">
        <f>ABS(('열 정리'!HU123-'열 정리'!HU122))/0.01</f>
        <v>0</v>
      </c>
      <c r="HV122">
        <f>ABS(('열 정리'!HV123-'열 정리'!HV122))/0.01</f>
        <v>0</v>
      </c>
      <c r="HW122">
        <f>ABS(('열 정리'!HW123-'열 정리'!HW122))/0.01</f>
        <v>0</v>
      </c>
      <c r="HX122">
        <f>ABS(('열 정리'!HX123-'열 정리'!HX122))/0.01</f>
        <v>0</v>
      </c>
      <c r="HY122">
        <f>ABS(('열 정리'!HY123-'열 정리'!HY122))/0.01</f>
        <v>0</v>
      </c>
      <c r="HZ122">
        <f>ABS(('열 정리'!HZ123-'열 정리'!HZ122))/0.01</f>
        <v>0</v>
      </c>
      <c r="IA122">
        <f>ABS(('열 정리'!IA123-'열 정리'!IA122))/0.01</f>
        <v>0</v>
      </c>
      <c r="IB122">
        <f>ABS(('열 정리'!IB123-'열 정리'!IB122))/0.01</f>
        <v>0</v>
      </c>
      <c r="IC122">
        <f>ABS(('열 정리'!IC123-'열 정리'!IC122))/0.01</f>
        <v>0</v>
      </c>
      <c r="ID122">
        <f>ABS(('열 정리'!ID123-'열 정리'!ID122))/0.01</f>
        <v>0</v>
      </c>
      <c r="IE122">
        <f>ABS(('열 정리'!IE123-'열 정리'!IE122))/0.01</f>
        <v>0</v>
      </c>
      <c r="IF122">
        <f>ABS(('열 정리'!IF123-'열 정리'!IF122))/0.01</f>
        <v>0</v>
      </c>
      <c r="IG122">
        <f>ABS(('열 정리'!IG123-'열 정리'!IG122))/0.01</f>
        <v>0</v>
      </c>
      <c r="IH122">
        <f>ABS(('열 정리'!IH123-'열 정리'!IH122))/0.01</f>
        <v>0</v>
      </c>
      <c r="II122">
        <f>ABS(('열 정리'!II123-'열 정리'!II122))/0.01</f>
        <v>0</v>
      </c>
      <c r="IJ122">
        <f>ABS(('열 정리'!IJ123-'열 정리'!IJ122))/0.01</f>
        <v>0</v>
      </c>
      <c r="IK122">
        <f>ABS(('열 정리'!IK123-'열 정리'!IK122))/0.01</f>
        <v>0</v>
      </c>
      <c r="IL122">
        <f>ABS(('열 정리'!IL123-'열 정리'!IL122))/0.01</f>
        <v>0</v>
      </c>
      <c r="IM122">
        <f>ABS(('열 정리'!IM123-'열 정리'!IM122))/0.01</f>
        <v>0</v>
      </c>
      <c r="IN122">
        <f>ABS(('열 정리'!IN123-'열 정리'!IN122))/0.01</f>
        <v>0</v>
      </c>
      <c r="IO122">
        <f>ABS(('열 정리'!IO123-'열 정리'!IO122))/0.01</f>
        <v>0</v>
      </c>
      <c r="IP122">
        <f>ABS(('열 정리'!IP123-'열 정리'!IP122))/0.01</f>
        <v>0</v>
      </c>
      <c r="IQ122">
        <f>ABS(('열 정리'!IQ123-'열 정리'!IQ122))/0.01</f>
        <v>0</v>
      </c>
      <c r="IR122">
        <f>ABS(('열 정리'!IR123-'열 정리'!IR122))/0.01</f>
        <v>0</v>
      </c>
      <c r="IS122">
        <f>ABS(('열 정리'!IS123-'열 정리'!IS122))/0.01</f>
        <v>0</v>
      </c>
      <c r="IT122">
        <f>ABS(('열 정리'!IT123-'열 정리'!IT122))/0.01</f>
        <v>0</v>
      </c>
      <c r="IU122">
        <f>ABS(('열 정리'!IU123-'열 정리'!IU122))/0.01</f>
        <v>0</v>
      </c>
      <c r="IV122">
        <f>ABS(('열 정리'!IV123-'열 정리'!IV122))/0.01</f>
        <v>0</v>
      </c>
      <c r="IW122">
        <f>ABS(('열 정리'!IW123-'열 정리'!IW122))/0.01</f>
        <v>0</v>
      </c>
      <c r="IX122">
        <f>ABS(('열 정리'!IX123-'열 정리'!IX122))/0.01</f>
        <v>0</v>
      </c>
      <c r="IY122">
        <f>ABS(('열 정리'!IY123-'열 정리'!IY122))/0.01</f>
        <v>0</v>
      </c>
      <c r="IZ122">
        <f>ABS(('열 정리'!IZ123-'열 정리'!IZ122))/0.01</f>
        <v>0</v>
      </c>
      <c r="JA122">
        <f>ABS(('열 정리'!JA123-'열 정리'!JA122))/0.01</f>
        <v>0</v>
      </c>
      <c r="JB122">
        <f>ABS(('열 정리'!JB123-'열 정리'!JB122))/0.01</f>
        <v>0</v>
      </c>
      <c r="JC122">
        <f>ABS(('열 정리'!JC123-'열 정리'!JC122))/0.01</f>
        <v>0</v>
      </c>
      <c r="JD122">
        <f>ABS(('열 정리'!JD123-'열 정리'!JD122))/0.01</f>
        <v>0</v>
      </c>
      <c r="JE122">
        <f>ABS(('열 정리'!JE123-'열 정리'!JE122))/0.01</f>
        <v>0</v>
      </c>
      <c r="JF122">
        <f>ABS(('열 정리'!JF123-'열 정리'!JF122))/0.01</f>
        <v>0</v>
      </c>
      <c r="JG122">
        <f>ABS(('열 정리'!JG123-'열 정리'!JG122))/0.01</f>
        <v>0</v>
      </c>
      <c r="JH122">
        <f>ABS(('열 정리'!JH123-'열 정리'!JH122))/0.01</f>
        <v>0</v>
      </c>
      <c r="JI122">
        <f>ABS(('열 정리'!JI123-'열 정리'!JI122))/0.01</f>
        <v>0</v>
      </c>
      <c r="JJ122">
        <f>ABS(('열 정리'!JJ123-'열 정리'!JJ122))/0.01</f>
        <v>0</v>
      </c>
      <c r="JK122">
        <f>ABS(('열 정리'!JK123-'열 정리'!JK122))/0.01</f>
        <v>0</v>
      </c>
      <c r="JL122">
        <f>ABS(('열 정리'!JL123-'열 정리'!JL122))/0.01</f>
        <v>0</v>
      </c>
      <c r="JM122">
        <f>ABS(('열 정리'!JM123-'열 정리'!JM122))/0.01</f>
        <v>0</v>
      </c>
      <c r="JN122">
        <f>ABS(('열 정리'!JN123-'열 정리'!JN122))/0.01</f>
        <v>0</v>
      </c>
      <c r="JO122">
        <f>ABS(('열 정리'!JO123-'열 정리'!JO122))/0.01</f>
        <v>0</v>
      </c>
      <c r="JP122">
        <f>ABS(('열 정리'!JP123-'열 정리'!JP122))/0.01</f>
        <v>0</v>
      </c>
      <c r="JQ122">
        <f>ABS(('열 정리'!JQ123-'열 정리'!JQ122))/0.01</f>
        <v>0</v>
      </c>
      <c r="JR122">
        <f>ABS(('열 정리'!JR123-'열 정리'!JR122))/0.01</f>
        <v>0</v>
      </c>
      <c r="JS122">
        <f>ABS(('열 정리'!JS123-'열 정리'!JS122))/0.01</f>
        <v>0</v>
      </c>
      <c r="JT122">
        <f>ABS(('열 정리'!JT123-'열 정리'!JT122))/0.01</f>
        <v>0</v>
      </c>
      <c r="JU122">
        <f>ABS(('열 정리'!JU123-'열 정리'!JU122))/0.01</f>
        <v>0</v>
      </c>
      <c r="JV122">
        <f>ABS(('열 정리'!JV123-'열 정리'!JV122))/0.01</f>
        <v>0</v>
      </c>
      <c r="JW122">
        <f>ABS(('열 정리'!JW123-'열 정리'!JW122))/0.01</f>
        <v>0</v>
      </c>
      <c r="JX122">
        <f>ABS(('열 정리'!JX123-'열 정리'!JX122))/0.01</f>
        <v>0</v>
      </c>
      <c r="JY122">
        <f>ABS(('열 정리'!JY123-'열 정리'!JY122))/0.01</f>
        <v>0</v>
      </c>
      <c r="JZ122">
        <f>ABS(('열 정리'!JZ123-'열 정리'!JZ122))/0.01</f>
        <v>0</v>
      </c>
      <c r="KA122">
        <f>ABS(('열 정리'!KA123-'열 정리'!KA122))/0.01</f>
        <v>0</v>
      </c>
      <c r="KB122">
        <f>ABS(('열 정리'!KB123-'열 정리'!KB122))/0.01</f>
        <v>0</v>
      </c>
      <c r="KC122">
        <f>ABS(('열 정리'!KC123-'열 정리'!KC122))/0.01</f>
        <v>0</v>
      </c>
      <c r="KD122">
        <f>ABS(('열 정리'!KD123-'열 정리'!KD122))/0.01</f>
        <v>0</v>
      </c>
      <c r="KE122">
        <f>ABS(('열 정리'!KE123-'열 정리'!KE122))/0.01</f>
        <v>0</v>
      </c>
      <c r="KF122">
        <f>ABS(('열 정리'!KF123-'열 정리'!KF122))/0.01</f>
        <v>0</v>
      </c>
      <c r="KG122">
        <f>ABS(('열 정리'!KG123-'열 정리'!KG122))/0.01</f>
        <v>0</v>
      </c>
      <c r="KH122">
        <f>ABS(('열 정리'!KH123-'열 정리'!KH122))/0.01</f>
        <v>0</v>
      </c>
      <c r="KI122">
        <f>ABS(('열 정리'!KI123-'열 정리'!KI122))/0.01</f>
        <v>0</v>
      </c>
      <c r="KJ122">
        <f>ABS(('열 정리'!KJ123-'열 정리'!KJ122))/0.01</f>
        <v>0</v>
      </c>
      <c r="KK122">
        <f>ABS(('열 정리'!KK123-'열 정리'!KK122))/0.01</f>
        <v>0</v>
      </c>
      <c r="KL122">
        <f>ABS(('열 정리'!KL123-'열 정리'!KL122))/0.01</f>
        <v>0</v>
      </c>
      <c r="KM122">
        <f>ABS(('열 정리'!KM123-'열 정리'!KM122))/0.01</f>
        <v>0</v>
      </c>
      <c r="KN122">
        <f>ABS(('열 정리'!KN123-'열 정리'!KN122))/0.01</f>
        <v>0</v>
      </c>
      <c r="KO122">
        <f>ABS(('열 정리'!KO123-'열 정리'!KO122))/0.01</f>
        <v>0</v>
      </c>
      <c r="KP122">
        <f>ABS(('열 정리'!KP123-'열 정리'!KP122))/0.01</f>
        <v>0</v>
      </c>
      <c r="KQ122">
        <f>ABS(('열 정리'!KQ123-'열 정리'!KQ122))/0.01</f>
        <v>0</v>
      </c>
      <c r="KR122">
        <f>ABS(('열 정리'!KR123-'열 정리'!KR122))/0.01</f>
        <v>0</v>
      </c>
      <c r="KS122">
        <f>ABS(('열 정리'!KS123-'열 정리'!KS122))/0.01</f>
        <v>0</v>
      </c>
      <c r="KT122">
        <f>ABS(('열 정리'!KT123-'열 정리'!KT122))/0.01</f>
        <v>0</v>
      </c>
      <c r="KU122">
        <f>ABS(('열 정리'!KU123-'열 정리'!KU122))/0.01</f>
        <v>0</v>
      </c>
      <c r="KV122">
        <f>ABS(('열 정리'!KV123-'열 정리'!KV122))/0.01</f>
        <v>0</v>
      </c>
      <c r="KW122">
        <f>ABS(('열 정리'!KW123-'열 정리'!KW122))/0.01</f>
        <v>0</v>
      </c>
      <c r="KX122">
        <f>ABS(('열 정리'!KX123-'열 정리'!KX122))/0.01</f>
        <v>0</v>
      </c>
      <c r="KY122">
        <f>ABS(('열 정리'!KY123-'열 정리'!KY122))/0.01</f>
        <v>0</v>
      </c>
      <c r="KZ122">
        <f>ABS(('열 정리'!KZ123-'열 정리'!KZ122))/0.01</f>
        <v>0</v>
      </c>
      <c r="LA122">
        <f>ABS(('열 정리'!LA123-'열 정리'!LA122))/0.01</f>
        <v>0</v>
      </c>
      <c r="LB122">
        <f>ABS(('열 정리'!LB123-'열 정리'!LB122))/0.01</f>
        <v>0</v>
      </c>
      <c r="LC122">
        <f>ABS(('열 정리'!LC123-'열 정리'!LC122))/0.01</f>
        <v>0</v>
      </c>
      <c r="LD122">
        <f>ABS(('열 정리'!LD123-'열 정리'!LD122))/0.01</f>
        <v>0</v>
      </c>
      <c r="LE122">
        <f>ABS(('열 정리'!LE123-'열 정리'!LE122))/0.01</f>
        <v>0</v>
      </c>
      <c r="LF122">
        <f>ABS(('열 정리'!LF123-'열 정리'!LF122))/0.01</f>
        <v>0</v>
      </c>
      <c r="LG122">
        <f>ABS(('열 정리'!LG123-'열 정리'!LG122))/0.01</f>
        <v>0</v>
      </c>
      <c r="LH122">
        <f>ABS(('열 정리'!LH123-'열 정리'!LH122))/0.01</f>
        <v>0</v>
      </c>
      <c r="LI122">
        <f>ABS(('열 정리'!LI123-'열 정리'!LI122))/0.01</f>
        <v>0</v>
      </c>
      <c r="LJ122">
        <f>ABS(('열 정리'!LJ123-'열 정리'!LJ122))/0.01</f>
        <v>0</v>
      </c>
      <c r="LK122">
        <f>ABS(('열 정리'!LK123-'열 정리'!LK122))/0.01</f>
        <v>0</v>
      </c>
      <c r="LL122">
        <f>ABS(('열 정리'!LL123-'열 정리'!LL122))/0.01</f>
        <v>0</v>
      </c>
      <c r="LM122">
        <f>ABS(('열 정리'!LM123-'열 정리'!LM122))/0.01</f>
        <v>0</v>
      </c>
      <c r="LN122">
        <f>ABS(('열 정리'!LN123-'열 정리'!LN122))/0.01</f>
        <v>0</v>
      </c>
      <c r="LO122">
        <f>ABS(('열 정리'!LO123-'열 정리'!LO122))/0.01</f>
        <v>0</v>
      </c>
      <c r="LP122">
        <f>ABS(('열 정리'!LP123-'열 정리'!LP122))/0.01</f>
        <v>0</v>
      </c>
      <c r="LQ122">
        <f>ABS(('열 정리'!LQ123-'열 정리'!LQ122))/0.01</f>
        <v>0</v>
      </c>
      <c r="LR122">
        <f>ABS(('열 정리'!LR123-'열 정리'!LR122))/0.01</f>
        <v>0</v>
      </c>
      <c r="LS122">
        <f>ABS(('열 정리'!LS123-'열 정리'!LS122))/0.01</f>
        <v>0</v>
      </c>
      <c r="LT122">
        <f>ABS(('열 정리'!LT123-'열 정리'!LT122))/0.01</f>
        <v>0</v>
      </c>
      <c r="LU122">
        <f>ABS(('열 정리'!LU123-'열 정리'!LU122))/0.01</f>
        <v>0</v>
      </c>
      <c r="LV122">
        <f>ABS(('열 정리'!LV123-'열 정리'!LV122))/0.01</f>
        <v>0</v>
      </c>
      <c r="LW122">
        <f>ABS(('열 정리'!LW123-'열 정리'!LW122))/0.01</f>
        <v>0</v>
      </c>
      <c r="LX122">
        <f>ABS(('열 정리'!LX123-'열 정리'!LX122))/0.01</f>
        <v>0</v>
      </c>
      <c r="LY122">
        <f>ABS(('열 정리'!LY123-'열 정리'!LY122))/0.01</f>
        <v>0</v>
      </c>
      <c r="LZ122">
        <f>ABS(('열 정리'!LZ123-'열 정리'!LZ122))/0.01</f>
        <v>0</v>
      </c>
      <c r="MA122">
        <f>ABS(('열 정리'!MA123-'열 정리'!MA122))/0.01</f>
        <v>0</v>
      </c>
      <c r="MB122">
        <f>ABS(('열 정리'!MB123-'열 정리'!MB122))/0.01</f>
        <v>0</v>
      </c>
      <c r="MC122">
        <f>ABS(('열 정리'!MC123-'열 정리'!MC122))/0.01</f>
        <v>0</v>
      </c>
      <c r="MD122">
        <f>ABS(('열 정리'!MD123-'열 정리'!MD122))/0.01</f>
        <v>0</v>
      </c>
      <c r="ME122">
        <f>ABS(('열 정리'!ME123-'열 정리'!ME122))/0.01</f>
        <v>0</v>
      </c>
      <c r="MF122">
        <f>ABS(('열 정리'!MF123-'열 정리'!MF122))/0.01</f>
        <v>0</v>
      </c>
      <c r="MG122">
        <f>ABS(('열 정리'!MG123-'열 정리'!MG122))/0.01</f>
        <v>0</v>
      </c>
      <c r="MH122">
        <f>ABS(('열 정리'!MH123-'열 정리'!MH122))/0.01</f>
        <v>0</v>
      </c>
      <c r="MI122">
        <f>ABS(('열 정리'!MI123-'열 정리'!MI122))/0.01</f>
        <v>0</v>
      </c>
      <c r="MJ122">
        <f>ABS(('열 정리'!MJ123-'열 정리'!MJ122))/0.01</f>
        <v>0</v>
      </c>
      <c r="MK122">
        <f>ABS(('열 정리'!MK123-'열 정리'!MK122))/0.01</f>
        <v>0</v>
      </c>
      <c r="ML122">
        <f>ABS(('열 정리'!ML123-'열 정리'!ML122))/0.01</f>
        <v>0</v>
      </c>
      <c r="MM122">
        <f>ABS(('열 정리'!MM123-'열 정리'!MM122))/0.01</f>
        <v>0</v>
      </c>
      <c r="MN122">
        <f>ABS(('열 정리'!MN123-'열 정리'!MN122))/0.01</f>
        <v>0</v>
      </c>
      <c r="MO122">
        <f>ABS(('열 정리'!MO123-'열 정리'!MO122))/0.01</f>
        <v>0</v>
      </c>
      <c r="MP122">
        <f>ABS(('열 정리'!MP123-'열 정리'!MP122))/0.01</f>
        <v>0</v>
      </c>
      <c r="MQ122">
        <f>ABS(('열 정리'!MQ123-'열 정리'!MQ122))/0.01</f>
        <v>0</v>
      </c>
      <c r="MR122">
        <f>ABS(('열 정리'!MR123-'열 정리'!MR122))/0.01</f>
        <v>0</v>
      </c>
      <c r="MS122">
        <f>ABS(('열 정리'!MS123-'열 정리'!MS122))/0.01</f>
        <v>0</v>
      </c>
      <c r="MT122">
        <f>ABS(('열 정리'!MT123-'열 정리'!MT122))/0.01</f>
        <v>0</v>
      </c>
      <c r="MU122">
        <f>ABS(('열 정리'!MU123-'열 정리'!MU122))/0.01</f>
        <v>0</v>
      </c>
      <c r="MV122">
        <f>ABS(('열 정리'!MV123-'열 정리'!MV122))/0.01</f>
        <v>0</v>
      </c>
      <c r="MW122">
        <f>ABS(('열 정리'!MW123-'열 정리'!MW122))/0.01</f>
        <v>0</v>
      </c>
      <c r="MX122">
        <f>ABS(('열 정리'!MX123-'열 정리'!MX122))/0.01</f>
        <v>0</v>
      </c>
      <c r="MY122">
        <f>ABS(('열 정리'!MY123-'열 정리'!MY122))/0.01</f>
        <v>0</v>
      </c>
      <c r="MZ122">
        <f>ABS(('열 정리'!MZ123-'열 정리'!MZ122))/0.01</f>
        <v>0</v>
      </c>
      <c r="NA122">
        <f>ABS(('열 정리'!NA123-'열 정리'!NA122))/0.01</f>
        <v>0</v>
      </c>
      <c r="NB122">
        <f>ABS(('열 정리'!NB123-'열 정리'!NB122))/0.01</f>
        <v>0</v>
      </c>
      <c r="NC122">
        <f>ABS(('열 정리'!NC123-'열 정리'!NC122))/0.01</f>
        <v>0</v>
      </c>
      <c r="ND122">
        <f>ABS(('열 정리'!ND123-'열 정리'!ND122))/0.01</f>
        <v>0</v>
      </c>
      <c r="NE122">
        <f>ABS(('열 정리'!NE123-'열 정리'!NE122))/0.01</f>
        <v>0</v>
      </c>
      <c r="NF122">
        <f>ABS(('열 정리'!NF123-'열 정리'!NF122))/0.01</f>
        <v>0</v>
      </c>
      <c r="NG122">
        <f>ABS(('열 정리'!NG123-'열 정리'!NG122))/0.01</f>
        <v>0</v>
      </c>
      <c r="NH122">
        <f>ABS(('열 정리'!NH123-'열 정리'!NH122))/0.01</f>
        <v>0</v>
      </c>
      <c r="NI122">
        <f>ABS(('열 정리'!NI123-'열 정리'!NI122))/0.01</f>
        <v>0</v>
      </c>
      <c r="NJ122">
        <f>ABS(('열 정리'!NJ123-'열 정리'!NJ122))/0.01</f>
        <v>0</v>
      </c>
      <c r="NK122">
        <f>ABS(('열 정리'!NK123-'열 정리'!NK122))/0.01</f>
        <v>0</v>
      </c>
      <c r="NL122">
        <f>ABS(('열 정리'!NL123-'열 정리'!NL122))/0.01</f>
        <v>0</v>
      </c>
      <c r="NM122">
        <f>ABS(('열 정리'!NM123-'열 정리'!NM122))/0.01</f>
        <v>0</v>
      </c>
      <c r="NN122">
        <f>ABS(('열 정리'!NN123-'열 정리'!NN122))/0.01</f>
        <v>0</v>
      </c>
      <c r="NO122">
        <f>ABS(('열 정리'!NO123-'열 정리'!NO122))/0.01</f>
        <v>0</v>
      </c>
      <c r="NP122">
        <f>ABS(('열 정리'!NP123-'열 정리'!NP122))/0.01</f>
        <v>0</v>
      </c>
      <c r="NQ122">
        <f>ABS(('열 정리'!NQ123-'열 정리'!NQ122))/0.01</f>
        <v>0</v>
      </c>
      <c r="NR122">
        <f>ABS(('열 정리'!NR123-'열 정리'!NR122))/0.01</f>
        <v>0</v>
      </c>
      <c r="NS122">
        <f>ABS(('열 정리'!NS123-'열 정리'!NS122))/0.01</f>
        <v>0</v>
      </c>
      <c r="NT122">
        <f>ABS(('열 정리'!NT123-'열 정리'!NT122))/0.01</f>
        <v>0</v>
      </c>
      <c r="NU122">
        <f>ABS(('열 정리'!NU123-'열 정리'!NU122))/0.01</f>
        <v>0</v>
      </c>
      <c r="NV122">
        <f>ABS(('열 정리'!NV123-'열 정리'!NV122))/0.01</f>
        <v>0</v>
      </c>
      <c r="NW122">
        <f>ABS(('열 정리'!NW123-'열 정리'!NW122))/0.01</f>
        <v>0</v>
      </c>
      <c r="NX122">
        <f>ABS(('열 정리'!NX123-'열 정리'!NX122))/0.01</f>
        <v>0</v>
      </c>
      <c r="NY122">
        <f>ABS(('열 정리'!NY123-'열 정리'!NY122))/0.01</f>
        <v>0</v>
      </c>
      <c r="NZ122">
        <f>ABS(('열 정리'!NZ123-'열 정리'!NZ122))/0.01</f>
        <v>0</v>
      </c>
      <c r="OA122">
        <f>ABS(('열 정리'!OA123-'열 정리'!OA122))/0.01</f>
        <v>0</v>
      </c>
      <c r="OB122">
        <f>ABS(('열 정리'!OB123-'열 정리'!OB122))/0.01</f>
        <v>0</v>
      </c>
      <c r="OC122">
        <f>ABS(('열 정리'!OC123-'열 정리'!OC122))/0.01</f>
        <v>0</v>
      </c>
      <c r="OD122">
        <f>ABS(('열 정리'!OD123-'열 정리'!OD122))/0.01</f>
        <v>0</v>
      </c>
      <c r="OE122">
        <f>ABS(('열 정리'!OE123-'열 정리'!OE122))/0.01</f>
        <v>0</v>
      </c>
      <c r="OF122">
        <f>ABS(('열 정리'!OF123-'열 정리'!OF122))/0.01</f>
        <v>0</v>
      </c>
      <c r="OG122">
        <f>ABS(('열 정리'!OG123-'열 정리'!OG122))/0.01</f>
        <v>0</v>
      </c>
      <c r="OH122">
        <f>ABS(('열 정리'!OH123-'열 정리'!OH122))/0.01</f>
        <v>0</v>
      </c>
      <c r="OI122">
        <f>ABS(('열 정리'!OI123-'열 정리'!OI122))/0.01</f>
        <v>0</v>
      </c>
      <c r="OJ122">
        <f>ABS(('열 정리'!OJ123-'열 정리'!OJ122))/0.01</f>
        <v>0</v>
      </c>
      <c r="OK122">
        <f>ABS(('열 정리'!OK123-'열 정리'!OK122))/0.01</f>
        <v>0</v>
      </c>
      <c r="OL122">
        <f>ABS(('열 정리'!OL123-'열 정리'!OL122))/0.01</f>
        <v>0</v>
      </c>
      <c r="OM122">
        <f>ABS(('열 정리'!OM123-'열 정리'!OM122))/0.01</f>
        <v>0</v>
      </c>
      <c r="ON122">
        <f>ABS(('열 정리'!ON123-'열 정리'!ON122))/0.01</f>
        <v>0</v>
      </c>
      <c r="OO122">
        <f>ABS(('열 정리'!OO123-'열 정리'!OO122))/0.01</f>
        <v>0</v>
      </c>
      <c r="OP122">
        <f>ABS(('열 정리'!OP123-'열 정리'!OP122))/0.01</f>
        <v>0</v>
      </c>
      <c r="OQ122">
        <f>ABS(('열 정리'!OQ123-'열 정리'!OQ122))/0.01</f>
        <v>0</v>
      </c>
      <c r="OR122">
        <f>ABS(('열 정리'!OR123-'열 정리'!OR122))/0.01</f>
        <v>0</v>
      </c>
      <c r="OS122">
        <f>ABS(('열 정리'!OS123-'열 정리'!OS122))/0.01</f>
        <v>0</v>
      </c>
      <c r="OT122">
        <f>ABS(('열 정리'!OT123-'열 정리'!OT122))/0.01</f>
        <v>0</v>
      </c>
      <c r="OU122">
        <f>ABS(('열 정리'!OU123-'열 정리'!OU122))/0.01</f>
        <v>0</v>
      </c>
      <c r="OV122">
        <f>ABS(('열 정리'!OV123-'열 정리'!OV122))/0.01</f>
        <v>0</v>
      </c>
      <c r="OW122">
        <f>ABS(('열 정리'!OW123-'열 정리'!OW122))/0.01</f>
        <v>0</v>
      </c>
      <c r="OX122">
        <f>ABS(('열 정리'!OX123-'열 정리'!OX122))/0.01</f>
        <v>0</v>
      </c>
      <c r="OY122">
        <f>ABS(('열 정리'!OY123-'열 정리'!OY122))/0.01</f>
        <v>0</v>
      </c>
      <c r="OZ122">
        <f>ABS(('열 정리'!OZ123-'열 정리'!OZ122))/0.01</f>
        <v>0</v>
      </c>
      <c r="PA122">
        <f>ABS(('열 정리'!PA123-'열 정리'!PA122))/0.01</f>
        <v>0</v>
      </c>
      <c r="PB122">
        <f>ABS(('열 정리'!PB123-'열 정리'!PB122))/0.01</f>
        <v>0</v>
      </c>
      <c r="PC122">
        <f>ABS(('열 정리'!PC123-'열 정리'!PC122))/0.01</f>
        <v>0</v>
      </c>
      <c r="PD122">
        <f>ABS(('열 정리'!PD123-'열 정리'!PD122))/0.01</f>
        <v>0</v>
      </c>
      <c r="PE122">
        <f>ABS(('열 정리'!PE123-'열 정리'!PE122))/0.01</f>
        <v>0</v>
      </c>
      <c r="PF122">
        <f>ABS(('열 정리'!PF123-'열 정리'!PF122))/0.01</f>
        <v>0</v>
      </c>
      <c r="PG122">
        <f>ABS(('열 정리'!PG123-'열 정리'!PG122))/0.01</f>
        <v>0</v>
      </c>
      <c r="PH122">
        <f>ABS(('열 정리'!PH123-'열 정리'!PH122))/0.01</f>
        <v>0</v>
      </c>
      <c r="PI122">
        <f>ABS(('열 정리'!PI123-'열 정리'!PI122))/0.01</f>
        <v>0</v>
      </c>
      <c r="PJ122">
        <f>ABS(('열 정리'!PJ123-'열 정리'!PJ122))/0.01</f>
        <v>0</v>
      </c>
      <c r="PK122">
        <f>ABS(('열 정리'!PK123-'열 정리'!PK122))/0.01</f>
        <v>0</v>
      </c>
      <c r="PL122">
        <f>ABS(('열 정리'!PL123-'열 정리'!PL122))/0.01</f>
        <v>0</v>
      </c>
      <c r="PM122">
        <f>ABS(('열 정리'!PM123-'열 정리'!PM122))/0.01</f>
        <v>0</v>
      </c>
      <c r="PN122">
        <f>ABS(('열 정리'!PN123-'열 정리'!PN122))/0.01</f>
        <v>0</v>
      </c>
      <c r="PO122">
        <f>ABS(('열 정리'!PO123-'열 정리'!PO122))/0.01</f>
        <v>0</v>
      </c>
      <c r="PP122">
        <f>ABS(('열 정리'!PP123-'열 정리'!PP122))/0.01</f>
        <v>0</v>
      </c>
      <c r="PQ122">
        <f>ABS(('열 정리'!PQ123-'열 정리'!PQ122))/0.01</f>
        <v>0</v>
      </c>
      <c r="PR122">
        <f>ABS(('열 정리'!PR123-'열 정리'!PR122))/0.01</f>
        <v>0</v>
      </c>
      <c r="PS122">
        <f>ABS(('열 정리'!PS123-'열 정리'!PS122))/0.01</f>
        <v>0</v>
      </c>
      <c r="PT122">
        <f>ABS(('열 정리'!PT123-'열 정리'!PT122))/0.01</f>
        <v>0</v>
      </c>
      <c r="PU122">
        <f>ABS(('열 정리'!PU123-'열 정리'!PU122))/0.01</f>
        <v>0</v>
      </c>
      <c r="PV122">
        <f>ABS(('열 정리'!PV123-'열 정리'!PV122))/0.01</f>
        <v>0</v>
      </c>
      <c r="PW122">
        <f>ABS(('열 정리'!PW123-'열 정리'!PW122))/0.01</f>
        <v>0</v>
      </c>
      <c r="PX122">
        <f>ABS(('열 정리'!PX123-'열 정리'!PX122))/0.01</f>
        <v>0</v>
      </c>
      <c r="PY122">
        <f>ABS(('열 정리'!PY123-'열 정리'!PY122))/0.01</f>
        <v>0</v>
      </c>
      <c r="PZ122">
        <f>ABS(('열 정리'!PZ123-'열 정리'!PZ122))/0.01</f>
        <v>0</v>
      </c>
      <c r="QA122">
        <f>ABS(('열 정리'!QA123-'열 정리'!QA122))/0.01</f>
        <v>0</v>
      </c>
      <c r="QB122">
        <f>ABS(('열 정리'!QB123-'열 정리'!QB122))/0.01</f>
        <v>0</v>
      </c>
      <c r="QC122">
        <f>ABS(('열 정리'!QC123-'열 정리'!QC122))/0.01</f>
        <v>0</v>
      </c>
      <c r="QD122">
        <f>ABS(('열 정리'!QD123-'열 정리'!QD122))/0.01</f>
        <v>0</v>
      </c>
      <c r="QE122">
        <f>ABS(('열 정리'!QE123-'열 정리'!QE122))/0.01</f>
        <v>0</v>
      </c>
      <c r="QF122">
        <f>ABS(('열 정리'!QF123-'열 정리'!QF122))/0.01</f>
        <v>0</v>
      </c>
      <c r="QG122">
        <f>ABS(('열 정리'!QG123-'열 정리'!QG122))/0.01</f>
        <v>0</v>
      </c>
      <c r="QH122">
        <f>ABS(('열 정리'!QH123-'열 정리'!QH122))/0.01</f>
        <v>0</v>
      </c>
      <c r="QI122">
        <f>ABS(('열 정리'!QI123-'열 정리'!QI122))/0.01</f>
        <v>0</v>
      </c>
      <c r="QJ122">
        <f>ABS(('열 정리'!QJ123-'열 정리'!QJ122))/0.01</f>
        <v>0</v>
      </c>
      <c r="QK122">
        <f>ABS(('열 정리'!QK123-'열 정리'!QK122))/0.01</f>
        <v>0</v>
      </c>
      <c r="QL122">
        <f>ABS(('열 정리'!QL123-'열 정리'!QL122))/0.01</f>
        <v>0</v>
      </c>
      <c r="QM122">
        <f>ABS(('열 정리'!QM123-'열 정리'!QM122))/0.01</f>
        <v>0</v>
      </c>
      <c r="QN122">
        <f>ABS(('열 정리'!QN123-'열 정리'!QN122))/0.01</f>
        <v>0</v>
      </c>
      <c r="QO122">
        <f>ABS(('열 정리'!QO123-'열 정리'!QO122))/0.01</f>
        <v>0</v>
      </c>
      <c r="QP122">
        <f>ABS(('열 정리'!QP123-'열 정리'!QP122))/0.01</f>
        <v>0</v>
      </c>
      <c r="QQ122">
        <f>ABS(('열 정리'!QQ123-'열 정리'!QQ122))/0.01</f>
        <v>0</v>
      </c>
      <c r="QR122">
        <f>ABS(('열 정리'!QR123-'열 정리'!QR122))/0.01</f>
        <v>0</v>
      </c>
      <c r="QS122">
        <f>ABS(('열 정리'!QS123-'열 정리'!QS122))/0.01</f>
        <v>0</v>
      </c>
      <c r="QT122">
        <f>ABS(('열 정리'!QT123-'열 정리'!QT122))/0.01</f>
        <v>0</v>
      </c>
      <c r="QU122">
        <f>ABS(('열 정리'!QU123-'열 정리'!QU122))/0.01</f>
        <v>0</v>
      </c>
      <c r="QV122">
        <f>ABS(('열 정리'!QV123-'열 정리'!QV122))/0.01</f>
        <v>0</v>
      </c>
      <c r="QW122">
        <f>ABS(('열 정리'!QW123-'열 정리'!QW122))/0.01</f>
        <v>0</v>
      </c>
      <c r="QX122">
        <f>ABS(('열 정리'!QX123-'열 정리'!QX122))/0.01</f>
        <v>0</v>
      </c>
      <c r="QY122">
        <f>ABS(('열 정리'!QY123-'열 정리'!QY122))/0.01</f>
        <v>0</v>
      </c>
      <c r="QZ122">
        <f>ABS(('열 정리'!QZ123-'열 정리'!QZ122))/0.01</f>
        <v>0</v>
      </c>
      <c r="RA122">
        <f>ABS(('열 정리'!RA123-'열 정리'!RA122))/0.01</f>
        <v>0</v>
      </c>
      <c r="RB122">
        <f>ABS(('열 정리'!RB123-'열 정리'!RB122))/0.01</f>
        <v>0</v>
      </c>
      <c r="RC122">
        <f>ABS(('열 정리'!RC123-'열 정리'!RC122))/0.01</f>
        <v>0</v>
      </c>
      <c r="RD122">
        <f>ABS(('열 정리'!RD123-'열 정리'!RD122))/0.01</f>
        <v>0</v>
      </c>
      <c r="RE122">
        <f>ABS(('열 정리'!RE123-'열 정리'!RE122))/0.01</f>
        <v>0</v>
      </c>
      <c r="RF122">
        <f>ABS(('열 정리'!RF123-'열 정리'!RF122))/0.01</f>
        <v>0</v>
      </c>
      <c r="RG122">
        <f>ABS(('열 정리'!RG123-'열 정리'!RG122))/0.01</f>
        <v>0</v>
      </c>
      <c r="RH122">
        <f>ABS(('열 정리'!RH123-'열 정리'!RH122))/0.01</f>
        <v>0</v>
      </c>
      <c r="RI122">
        <f>ABS(('열 정리'!RI123-'열 정리'!RI122))/0.01</f>
        <v>0</v>
      </c>
      <c r="RJ122">
        <f>ABS(('열 정리'!RJ123-'열 정리'!RJ122))/0.01</f>
        <v>0</v>
      </c>
      <c r="RK122">
        <f>ABS(('열 정리'!RK123-'열 정리'!RK122))/0.01</f>
        <v>0</v>
      </c>
      <c r="RL122">
        <f>ABS(('열 정리'!RL123-'열 정리'!RL122))/0.01</f>
        <v>0</v>
      </c>
      <c r="RM122">
        <f>ABS(('열 정리'!RM123-'열 정리'!RM122))/0.01</f>
        <v>0</v>
      </c>
      <c r="RN122">
        <f>ABS(('열 정리'!RN123-'열 정리'!RN122))/0.01</f>
        <v>0</v>
      </c>
      <c r="RO122">
        <f>ABS(('열 정리'!RO123-'열 정리'!RO122))/0.01</f>
        <v>0</v>
      </c>
      <c r="RP122">
        <f>ABS(('열 정리'!RP123-'열 정리'!RP122))/0.01</f>
        <v>0</v>
      </c>
      <c r="RQ122">
        <f>ABS(('열 정리'!RQ123-'열 정리'!RQ122))/0.01</f>
        <v>0</v>
      </c>
      <c r="RR122">
        <f>ABS(('열 정리'!RR123-'열 정리'!RR122))/0.01</f>
        <v>0</v>
      </c>
      <c r="RS122">
        <f>ABS(('열 정리'!RS123-'열 정리'!RS122))/0.01</f>
        <v>0</v>
      </c>
      <c r="RT122">
        <f>ABS(('열 정리'!RT123-'열 정리'!RT122))/0.01</f>
        <v>0</v>
      </c>
      <c r="RU122">
        <f>ABS(('열 정리'!RU123-'열 정리'!RU122))/0.01</f>
        <v>0</v>
      </c>
      <c r="RV122">
        <f>ABS(('열 정리'!RV123-'열 정리'!RV122))/0.01</f>
        <v>0</v>
      </c>
      <c r="RW122">
        <f>ABS(('열 정리'!RW123-'열 정리'!RW122))/0.01</f>
        <v>0</v>
      </c>
      <c r="RX122">
        <f>ABS(('열 정리'!RX123-'열 정리'!RX122))/0.01</f>
        <v>0</v>
      </c>
      <c r="RY122">
        <f>ABS(('열 정리'!RY123-'열 정리'!RY122))/0.01</f>
        <v>0</v>
      </c>
      <c r="RZ122">
        <f>ABS(('열 정리'!RZ123-'열 정리'!RZ122))/0.01</f>
        <v>0</v>
      </c>
      <c r="SA122">
        <f>ABS(('열 정리'!SA123-'열 정리'!SA122))/0.01</f>
        <v>0</v>
      </c>
      <c r="SB122">
        <f>ABS(('열 정리'!SB123-'열 정리'!SB122))/0.01</f>
        <v>0</v>
      </c>
      <c r="SC122">
        <f>ABS(('열 정리'!SC123-'열 정리'!SC122))/0.01</f>
        <v>0</v>
      </c>
      <c r="SD122">
        <f>ABS(('열 정리'!SD123-'열 정리'!SD122))/0.01</f>
        <v>0</v>
      </c>
      <c r="SE122">
        <f>ABS(('열 정리'!SE123-'열 정리'!SE122))/0.01</f>
        <v>0</v>
      </c>
      <c r="SF122">
        <f>ABS(('열 정리'!SF123-'열 정리'!SF122))/0.01</f>
        <v>0</v>
      </c>
      <c r="SG122">
        <f>ABS(('열 정리'!SG123-'열 정리'!SG122))/0.01</f>
        <v>0</v>
      </c>
      <c r="SH122">
        <f>ABS(('열 정리'!SH123-'열 정리'!SH122))/0.01</f>
        <v>0</v>
      </c>
      <c r="SI122">
        <f>ABS(('열 정리'!SI123-'열 정리'!SI122))/0.01</f>
        <v>0</v>
      </c>
      <c r="SJ122">
        <f>ABS(('열 정리'!SJ123-'열 정리'!SJ122))/0.01</f>
        <v>0</v>
      </c>
      <c r="SK122">
        <f>ABS(('열 정리'!SK123-'열 정리'!SK122))/0.01</f>
        <v>0</v>
      </c>
      <c r="SL122">
        <f>ABS(('열 정리'!SL123-'열 정리'!SL122))/0.01</f>
        <v>0</v>
      </c>
      <c r="SM122">
        <f>ABS(('열 정리'!SM123-'열 정리'!SM122))/0.01</f>
        <v>0</v>
      </c>
      <c r="SN122">
        <f>ABS(('열 정리'!SN123-'열 정리'!SN122))/0.01</f>
        <v>0</v>
      </c>
      <c r="SO122">
        <f>ABS(('열 정리'!SO123-'열 정리'!SO122))/0.01</f>
        <v>0</v>
      </c>
      <c r="SP122">
        <f>ABS(('열 정리'!SP123-'열 정리'!SP122))/0.01</f>
        <v>0</v>
      </c>
      <c r="SQ122">
        <f>ABS(('열 정리'!SQ123-'열 정리'!SQ122))/0.01</f>
        <v>0</v>
      </c>
      <c r="SR122">
        <f>ABS(('열 정리'!SR123-'열 정리'!SR122))/0.01</f>
        <v>0</v>
      </c>
      <c r="SS122">
        <f>ABS(('열 정리'!SS123-'열 정리'!SS122))/0.01</f>
        <v>0</v>
      </c>
      <c r="ST122">
        <f>ABS(('열 정리'!ST123-'열 정리'!ST122))/0.01</f>
        <v>0</v>
      </c>
      <c r="SU122">
        <f>ABS(('열 정리'!SU123-'열 정리'!SU122))/0.01</f>
        <v>0</v>
      </c>
      <c r="SV122">
        <f>ABS(('열 정리'!SV123-'열 정리'!SV122))/0.01</f>
        <v>0</v>
      </c>
      <c r="SW122">
        <f>ABS(('열 정리'!SW123-'열 정리'!SW122))/0.01</f>
        <v>0</v>
      </c>
      <c r="SX122">
        <f>ABS(('열 정리'!SX123-'열 정리'!SX122))/0.01</f>
        <v>0</v>
      </c>
      <c r="SY122">
        <f>ABS(('열 정리'!SY123-'열 정리'!SY122))/0.01</f>
        <v>0</v>
      </c>
      <c r="SZ122">
        <f>ABS(('열 정리'!SZ123-'열 정리'!SZ122))/0.01</f>
        <v>0</v>
      </c>
      <c r="TA122">
        <f>ABS(('열 정리'!TA123-'열 정리'!TA122))/0.01</f>
        <v>0</v>
      </c>
      <c r="TB122">
        <f>ABS(('열 정리'!TB123-'열 정리'!TB122))/0.01</f>
        <v>0</v>
      </c>
      <c r="TC122">
        <f>ABS(('열 정리'!TC123-'열 정리'!TC122))/0.01</f>
        <v>0</v>
      </c>
      <c r="TD122">
        <f>ABS(('열 정리'!TD123-'열 정리'!TD122))/0.01</f>
        <v>0</v>
      </c>
      <c r="TE122">
        <f>ABS(('열 정리'!TE123-'열 정리'!TE122))/0.01</f>
        <v>0</v>
      </c>
      <c r="TF122">
        <f>ABS(('열 정리'!TF123-'열 정리'!TF122))/0.01</f>
        <v>0</v>
      </c>
      <c r="TG122">
        <f>ABS(('열 정리'!TG123-'열 정리'!TG122))/0.01</f>
        <v>0</v>
      </c>
      <c r="TH122">
        <f>ABS(('열 정리'!TH123-'열 정리'!TH122))/0.01</f>
        <v>0</v>
      </c>
      <c r="TI122">
        <f>ABS(('열 정리'!TI123-'열 정리'!TI122))/0.01</f>
        <v>0</v>
      </c>
      <c r="TJ122">
        <f>ABS(('열 정리'!TJ123-'열 정리'!TJ122))/0.01</f>
        <v>0</v>
      </c>
      <c r="TK122">
        <f>ABS(('열 정리'!TK123-'열 정리'!TK122))/0.01</f>
        <v>0</v>
      </c>
      <c r="TL122">
        <f>ABS(('열 정리'!TL123-'열 정리'!TL122))/0.01</f>
        <v>0</v>
      </c>
      <c r="TM122">
        <f>ABS(('열 정리'!TM123-'열 정리'!TM122))/0.01</f>
        <v>0</v>
      </c>
      <c r="TN122">
        <f>ABS(('열 정리'!TN123-'열 정리'!TN122))/0.01</f>
        <v>0</v>
      </c>
      <c r="TO122">
        <f>ABS(('열 정리'!TO123-'열 정리'!TO122))/0.01</f>
        <v>0</v>
      </c>
      <c r="TP122">
        <f>ABS(('열 정리'!TP123-'열 정리'!TP122))/0.01</f>
        <v>0</v>
      </c>
      <c r="TQ122">
        <f>ABS(('열 정리'!TQ123-'열 정리'!TQ122))/0.01</f>
        <v>0</v>
      </c>
      <c r="TR122">
        <f>ABS(('열 정리'!TR123-'열 정리'!TR122))/0.01</f>
        <v>0</v>
      </c>
      <c r="TS122">
        <f>ABS(('열 정리'!TS123-'열 정리'!TS122))/0.01</f>
        <v>0</v>
      </c>
      <c r="TT122">
        <f>ABS(('열 정리'!TT123-'열 정리'!TT122))/0.01</f>
        <v>0</v>
      </c>
      <c r="TU122">
        <f>ABS(('열 정리'!TU123-'열 정리'!TU122))/0.01</f>
        <v>0</v>
      </c>
      <c r="TV122">
        <f>ABS(('열 정리'!TV123-'열 정리'!TV122))/0.01</f>
        <v>0</v>
      </c>
      <c r="TW122">
        <f>ABS(('열 정리'!TW123-'열 정리'!TW122))/0.01</f>
        <v>0</v>
      </c>
      <c r="TX122">
        <f>ABS(('열 정리'!TX123-'열 정리'!TX122))/0.01</f>
        <v>0</v>
      </c>
      <c r="TY122">
        <f>ABS(('열 정리'!TY123-'열 정리'!TY122))/0.01</f>
        <v>0</v>
      </c>
      <c r="TZ122">
        <f>ABS(('열 정리'!TZ123-'열 정리'!TZ122))/0.01</f>
        <v>0</v>
      </c>
      <c r="UA122">
        <f>ABS(('열 정리'!UA123-'열 정리'!UA122))/0.01</f>
        <v>0</v>
      </c>
      <c r="UB122">
        <f>ABS(('열 정리'!UB123-'열 정리'!UB122))/0.01</f>
        <v>0</v>
      </c>
      <c r="UC122">
        <f>ABS(('열 정리'!UC123-'열 정리'!UC122))/0.01</f>
        <v>0</v>
      </c>
      <c r="UD122">
        <f>ABS(('열 정리'!UD123-'열 정리'!UD122))/0.01</f>
        <v>0</v>
      </c>
      <c r="UE122">
        <f>ABS(('열 정리'!UE123-'열 정리'!UE122))/0.01</f>
        <v>0</v>
      </c>
      <c r="UF122">
        <f>ABS(('열 정리'!UF123-'열 정리'!UF122))/0.01</f>
        <v>0</v>
      </c>
      <c r="UG122">
        <f>ABS(('열 정리'!UG123-'열 정리'!UG122))/0.01</f>
        <v>0</v>
      </c>
      <c r="UH122">
        <f>ABS(('열 정리'!UH123-'열 정리'!UH122))/0.01</f>
        <v>0</v>
      </c>
      <c r="UI122">
        <f>ABS(('열 정리'!UI123-'열 정리'!UI122))/0.01</f>
        <v>0</v>
      </c>
      <c r="UJ122">
        <f>ABS(('열 정리'!UJ123-'열 정리'!UJ122))/0.01</f>
        <v>0</v>
      </c>
      <c r="UK122">
        <f>ABS(('열 정리'!UK123-'열 정리'!UK122))/0.01</f>
        <v>0</v>
      </c>
      <c r="UL122">
        <f>ABS(('열 정리'!UL123-'열 정리'!UL122))/0.01</f>
        <v>0</v>
      </c>
    </row>
    <row r="123" spans="1:558" x14ac:dyDescent="0.3">
      <c r="A123">
        <f>ABS(('열 정리'!A124-'열 정리'!A123))/0.01</f>
        <v>0</v>
      </c>
      <c r="B123">
        <f>ABS(('열 정리'!B124-'열 정리'!B123))/0.01</f>
        <v>0</v>
      </c>
      <c r="C123">
        <f>ABS(('열 정리'!C124-'열 정리'!C123))/0.01</f>
        <v>0</v>
      </c>
      <c r="D123">
        <f>ABS(('열 정리'!D124-'열 정리'!D123))/0.01</f>
        <v>0</v>
      </c>
      <c r="E123">
        <f>ABS(('열 정리'!E124-'열 정리'!E123))/0.01</f>
        <v>0</v>
      </c>
      <c r="F123">
        <f>ABS(('열 정리'!F124-'열 정리'!F123))/0.01</f>
        <v>0</v>
      </c>
      <c r="G123">
        <f>ABS(('열 정리'!G124-'열 정리'!G123))/0.01</f>
        <v>0</v>
      </c>
      <c r="H123">
        <f>ABS(('열 정리'!H124-'열 정리'!H123))/0.01</f>
        <v>0</v>
      </c>
      <c r="I123">
        <f>ABS(('열 정리'!I124-'열 정리'!I123))/0.01</f>
        <v>0</v>
      </c>
      <c r="J123">
        <f>ABS(('열 정리'!J124-'열 정리'!J123))/0.01</f>
        <v>0</v>
      </c>
      <c r="K123">
        <f>ABS(('열 정리'!K124-'열 정리'!K123))/0.01</f>
        <v>0</v>
      </c>
      <c r="L123">
        <f>ABS(('열 정리'!L124-'열 정리'!L123))/0.01</f>
        <v>0</v>
      </c>
      <c r="M123">
        <f>ABS(('열 정리'!M124-'열 정리'!M123))/0.01</f>
        <v>0</v>
      </c>
      <c r="N123">
        <f>ABS(('열 정리'!N124-'열 정리'!N123))/0.01</f>
        <v>0</v>
      </c>
      <c r="O123">
        <f>ABS(('열 정리'!O124-'열 정리'!O123))/0.01</f>
        <v>0</v>
      </c>
      <c r="P123">
        <f>ABS(('열 정리'!P124-'열 정리'!P123))/0.01</f>
        <v>0</v>
      </c>
      <c r="Q123">
        <f>ABS(('열 정리'!Q124-'열 정리'!Q123))/0.01</f>
        <v>0</v>
      </c>
      <c r="R123">
        <f>ABS(('열 정리'!R124-'열 정리'!R123))/0.01</f>
        <v>0</v>
      </c>
      <c r="S123">
        <f>ABS(('열 정리'!S124-'열 정리'!S123))/0.01</f>
        <v>0</v>
      </c>
      <c r="T123">
        <f>ABS(('열 정리'!T124-'열 정리'!T123))/0.01</f>
        <v>0</v>
      </c>
      <c r="U123">
        <f>ABS(('열 정리'!U124-'열 정리'!U123))/0.01</f>
        <v>0</v>
      </c>
      <c r="V123">
        <f>ABS(('열 정리'!V124-'열 정리'!V123))/0.01</f>
        <v>0</v>
      </c>
      <c r="W123">
        <f>ABS(('열 정리'!W124-'열 정리'!W123))/0.01</f>
        <v>0</v>
      </c>
      <c r="X123">
        <f>ABS(('열 정리'!X124-'열 정리'!X123))/0.01</f>
        <v>0</v>
      </c>
      <c r="Y123">
        <f>ABS(('열 정리'!Y124-'열 정리'!Y123))/0.01</f>
        <v>0</v>
      </c>
      <c r="Z123">
        <f>ABS(('열 정리'!Z124-'열 정리'!Z123))/0.01</f>
        <v>0</v>
      </c>
      <c r="AA123">
        <f>ABS(('열 정리'!AA124-'열 정리'!AA123))/0.01</f>
        <v>0</v>
      </c>
      <c r="AB123">
        <f>ABS(('열 정리'!AB124-'열 정리'!AB123))/0.01</f>
        <v>0</v>
      </c>
      <c r="AC123">
        <f>ABS(('열 정리'!AC124-'열 정리'!AC123))/0.01</f>
        <v>0</v>
      </c>
      <c r="AD123">
        <f>ABS(('열 정리'!AD124-'열 정리'!AD123))/0.01</f>
        <v>0</v>
      </c>
      <c r="AE123">
        <f>ABS(('열 정리'!AE124-'열 정리'!AE123))/0.01</f>
        <v>0</v>
      </c>
      <c r="AF123">
        <f>ABS(('열 정리'!AF124-'열 정리'!AF123))/0.01</f>
        <v>0</v>
      </c>
      <c r="AG123">
        <f>ABS(('열 정리'!AG124-'열 정리'!AG123))/0.01</f>
        <v>0</v>
      </c>
      <c r="AH123">
        <f>ABS(('열 정리'!AH124-'열 정리'!AH123))/0.01</f>
        <v>0</v>
      </c>
      <c r="AI123">
        <f>ABS(('열 정리'!AI124-'열 정리'!AI123))/0.01</f>
        <v>0</v>
      </c>
      <c r="AJ123">
        <f>ABS(('열 정리'!AJ124-'열 정리'!AJ123))/0.01</f>
        <v>0</v>
      </c>
      <c r="AK123">
        <f>ABS(('열 정리'!AK124-'열 정리'!AK123))/0.01</f>
        <v>0</v>
      </c>
      <c r="AL123">
        <f>ABS(('열 정리'!AL124-'열 정리'!AL123))/0.01</f>
        <v>0</v>
      </c>
      <c r="AM123">
        <f>ABS(('열 정리'!AM124-'열 정리'!AM123))/0.01</f>
        <v>0</v>
      </c>
      <c r="AN123">
        <f>ABS(('열 정리'!AN124-'열 정리'!AN123))/0.01</f>
        <v>0</v>
      </c>
      <c r="AO123">
        <f>ABS(('열 정리'!AO124-'열 정리'!AO123))/0.01</f>
        <v>0</v>
      </c>
      <c r="AP123">
        <f>ABS(('열 정리'!AP124-'열 정리'!AP123))/0.01</f>
        <v>0</v>
      </c>
      <c r="AQ123">
        <f>ABS(('열 정리'!AQ124-'열 정리'!AQ123))/0.01</f>
        <v>0</v>
      </c>
      <c r="AR123">
        <f>ABS(('열 정리'!AR124-'열 정리'!AR123))/0.01</f>
        <v>0</v>
      </c>
      <c r="AS123">
        <f>ABS(('열 정리'!AS124-'열 정리'!AS123))/0.01</f>
        <v>0</v>
      </c>
      <c r="AT123">
        <f>ABS(('열 정리'!AT124-'열 정리'!AT123))/0.01</f>
        <v>0</v>
      </c>
      <c r="AU123">
        <f>ABS(('열 정리'!AU124-'열 정리'!AU123))/0.01</f>
        <v>0</v>
      </c>
      <c r="AV123">
        <f>ABS(('열 정리'!AV124-'열 정리'!AV123))/0.01</f>
        <v>0</v>
      </c>
      <c r="AW123">
        <f>ABS(('열 정리'!AW124-'열 정리'!AW123))/0.01</f>
        <v>0</v>
      </c>
      <c r="AX123">
        <f>ABS(('열 정리'!AX124-'열 정리'!AX123))/0.01</f>
        <v>0</v>
      </c>
      <c r="AY123">
        <f>ABS(('열 정리'!AY124-'열 정리'!AY123))/0.01</f>
        <v>0</v>
      </c>
      <c r="AZ123">
        <f>ABS(('열 정리'!AZ124-'열 정리'!AZ123))/0.01</f>
        <v>0</v>
      </c>
      <c r="BA123">
        <f>ABS(('열 정리'!BA124-'열 정리'!BA123))/0.01</f>
        <v>0</v>
      </c>
      <c r="BB123">
        <f>ABS(('열 정리'!BB124-'열 정리'!BB123))/0.01</f>
        <v>0</v>
      </c>
      <c r="BC123">
        <f>ABS(('열 정리'!BC124-'열 정리'!BC123))/0.01</f>
        <v>0</v>
      </c>
      <c r="BD123">
        <f>ABS(('열 정리'!BD124-'열 정리'!BD123))/0.01</f>
        <v>0</v>
      </c>
      <c r="BE123">
        <f>ABS(('열 정리'!BE124-'열 정리'!BE123))/0.01</f>
        <v>0</v>
      </c>
      <c r="BF123">
        <f>ABS(('열 정리'!BF124-'열 정리'!BF123))/0.01</f>
        <v>0</v>
      </c>
      <c r="BG123">
        <f>ABS(('열 정리'!BG124-'열 정리'!BG123))/0.01</f>
        <v>0</v>
      </c>
      <c r="BH123">
        <f>ABS(('열 정리'!BH124-'열 정리'!BH123))/0.01</f>
        <v>0</v>
      </c>
      <c r="BI123">
        <f>ABS(('열 정리'!BI124-'열 정리'!BI123))/0.01</f>
        <v>0</v>
      </c>
      <c r="BJ123">
        <f>ABS(('열 정리'!BJ124-'열 정리'!BJ123))/0.01</f>
        <v>0</v>
      </c>
      <c r="BK123">
        <f>ABS(('열 정리'!BK124-'열 정리'!BK123))/0.01</f>
        <v>0</v>
      </c>
      <c r="BL123">
        <f>ABS(('열 정리'!BL124-'열 정리'!BL123))/0.01</f>
        <v>0</v>
      </c>
      <c r="BM123">
        <f>ABS(('열 정리'!BM124-'열 정리'!BM123))/0.01</f>
        <v>0</v>
      </c>
      <c r="BN123">
        <f>ABS(('열 정리'!BN124-'열 정리'!BN123))/0.01</f>
        <v>0</v>
      </c>
      <c r="BO123">
        <f>ABS(('열 정리'!BO124-'열 정리'!BO123))/0.01</f>
        <v>0</v>
      </c>
      <c r="BP123">
        <f>ABS(('열 정리'!BP124-'열 정리'!BP123))/0.01</f>
        <v>0</v>
      </c>
      <c r="BQ123">
        <f>ABS(('열 정리'!BQ124-'열 정리'!BQ123))/0.01</f>
        <v>0</v>
      </c>
      <c r="BR123">
        <f>ABS(('열 정리'!BR124-'열 정리'!BR123))/0.01</f>
        <v>0</v>
      </c>
      <c r="BS123">
        <f>ABS(('열 정리'!BS124-'열 정리'!BS123))/0.01</f>
        <v>0</v>
      </c>
      <c r="BT123">
        <f>ABS(('열 정리'!BT124-'열 정리'!BT123))/0.01</f>
        <v>0</v>
      </c>
      <c r="BU123">
        <f>ABS(('열 정리'!BU124-'열 정리'!BU123))/0.01</f>
        <v>0</v>
      </c>
      <c r="BV123">
        <f>ABS(('열 정리'!BV124-'열 정리'!BV123))/0.01</f>
        <v>0</v>
      </c>
      <c r="BW123">
        <f>ABS(('열 정리'!BW124-'열 정리'!BW123))/0.01</f>
        <v>0</v>
      </c>
      <c r="BX123">
        <f>ABS(('열 정리'!BX124-'열 정리'!BX123))/0.01</f>
        <v>0</v>
      </c>
      <c r="BY123">
        <f>ABS(('열 정리'!BY124-'열 정리'!BY123))/0.01</f>
        <v>0</v>
      </c>
      <c r="BZ123">
        <f>ABS(('열 정리'!BZ124-'열 정리'!BZ123))/0.01</f>
        <v>0</v>
      </c>
      <c r="CA123">
        <f>ABS(('열 정리'!CA124-'열 정리'!CA123))/0.01</f>
        <v>0</v>
      </c>
      <c r="CB123">
        <f>ABS(('열 정리'!CB124-'열 정리'!CB123))/0.01</f>
        <v>0</v>
      </c>
      <c r="CC123">
        <f>ABS(('열 정리'!CC124-'열 정리'!CC123))/0.01</f>
        <v>0</v>
      </c>
      <c r="CD123">
        <f>ABS(('열 정리'!CD124-'열 정리'!CD123))/0.01</f>
        <v>0</v>
      </c>
      <c r="CE123">
        <f>ABS(('열 정리'!CE124-'열 정리'!CE123))/0.01</f>
        <v>0</v>
      </c>
      <c r="CF123">
        <f>ABS(('열 정리'!CF124-'열 정리'!CF123))/0.01</f>
        <v>0</v>
      </c>
      <c r="CG123">
        <f>ABS(('열 정리'!CG124-'열 정리'!CG123))/0.01</f>
        <v>0</v>
      </c>
      <c r="CH123">
        <f>ABS(('열 정리'!CH124-'열 정리'!CH123))/0.01</f>
        <v>0</v>
      </c>
      <c r="CI123">
        <f>ABS(('열 정리'!CI124-'열 정리'!CI123))/0.01</f>
        <v>0</v>
      </c>
      <c r="CJ123">
        <f>ABS(('열 정리'!CJ124-'열 정리'!CJ123))/0.01</f>
        <v>0</v>
      </c>
      <c r="CK123">
        <f>ABS(('열 정리'!CK124-'열 정리'!CK123))/0.01</f>
        <v>0</v>
      </c>
      <c r="CL123">
        <f>ABS(('열 정리'!CL124-'열 정리'!CL123))/0.01</f>
        <v>0</v>
      </c>
      <c r="CM123">
        <f>ABS(('열 정리'!CM124-'열 정리'!CM123))/0.01</f>
        <v>0</v>
      </c>
      <c r="CN123">
        <f>ABS(('열 정리'!CN124-'열 정리'!CN123))/0.01</f>
        <v>0</v>
      </c>
      <c r="CO123">
        <f>ABS(('열 정리'!CO124-'열 정리'!CO123))/0.01</f>
        <v>0</v>
      </c>
      <c r="CP123">
        <f>ABS(('열 정리'!CP124-'열 정리'!CP123))/0.01</f>
        <v>0</v>
      </c>
      <c r="CQ123">
        <f>ABS(('열 정리'!CQ124-'열 정리'!CQ123))/0.01</f>
        <v>0</v>
      </c>
      <c r="CR123">
        <f>ABS(('열 정리'!CR124-'열 정리'!CR123))/0.01</f>
        <v>0</v>
      </c>
      <c r="CS123">
        <f>ABS(('열 정리'!CS124-'열 정리'!CS123))/0.01</f>
        <v>0</v>
      </c>
      <c r="CT123">
        <f>ABS(('열 정리'!CT124-'열 정리'!CT123))/0.01</f>
        <v>0</v>
      </c>
      <c r="CU123">
        <f>ABS(('열 정리'!CU124-'열 정리'!CU123))/0.01</f>
        <v>0</v>
      </c>
      <c r="CV123">
        <f>ABS(('열 정리'!CV124-'열 정리'!CV123))/0.01</f>
        <v>0</v>
      </c>
      <c r="CW123">
        <f>ABS(('열 정리'!CW124-'열 정리'!CW123))/0.01</f>
        <v>0</v>
      </c>
      <c r="CX123">
        <f>ABS(('열 정리'!CX124-'열 정리'!CX123))/0.01</f>
        <v>0</v>
      </c>
      <c r="CY123">
        <f>ABS(('열 정리'!CY124-'열 정리'!CY123))/0.01</f>
        <v>0</v>
      </c>
      <c r="CZ123">
        <f>ABS(('열 정리'!CZ124-'열 정리'!CZ123))/0.01</f>
        <v>0</v>
      </c>
      <c r="DA123">
        <f>ABS(('열 정리'!DA124-'열 정리'!DA123))/0.01</f>
        <v>0</v>
      </c>
      <c r="DB123">
        <f>ABS(('열 정리'!DB124-'열 정리'!DB123))/0.01</f>
        <v>0</v>
      </c>
      <c r="DC123">
        <f>ABS(('열 정리'!DC124-'열 정리'!DC123))/0.01</f>
        <v>0</v>
      </c>
      <c r="DD123">
        <f>ABS(('열 정리'!DD124-'열 정리'!DD123))/0.01</f>
        <v>0</v>
      </c>
      <c r="DE123">
        <f>ABS(('열 정리'!DE124-'열 정리'!DE123))/0.01</f>
        <v>0</v>
      </c>
      <c r="DF123">
        <f>ABS(('열 정리'!DF124-'열 정리'!DF123))/0.01</f>
        <v>0</v>
      </c>
      <c r="DG123">
        <f>ABS(('열 정리'!DG124-'열 정리'!DG123))/0.01</f>
        <v>0</v>
      </c>
      <c r="DH123">
        <f>ABS(('열 정리'!DH124-'열 정리'!DH123))/0.01</f>
        <v>0</v>
      </c>
      <c r="DI123">
        <f>ABS(('열 정리'!DI124-'열 정리'!DI123))/0.01</f>
        <v>0</v>
      </c>
      <c r="DJ123">
        <f>ABS(('열 정리'!DJ124-'열 정리'!DJ123))/0.01</f>
        <v>0</v>
      </c>
      <c r="DK123">
        <f>ABS(('열 정리'!DK124-'열 정리'!DK123))/0.01</f>
        <v>0</v>
      </c>
      <c r="DL123">
        <f>ABS(('열 정리'!DL124-'열 정리'!DL123))/0.01</f>
        <v>0</v>
      </c>
      <c r="DM123">
        <f>ABS(('열 정리'!DM124-'열 정리'!DM123))/0.01</f>
        <v>0</v>
      </c>
      <c r="DN123">
        <f>ABS(('열 정리'!DN124-'열 정리'!DN123))/0.01</f>
        <v>0</v>
      </c>
      <c r="DO123">
        <f>ABS(('열 정리'!DO124-'열 정리'!DO123))/0.01</f>
        <v>0</v>
      </c>
      <c r="DP123">
        <f>ABS(('열 정리'!DP124-'열 정리'!DP123))/0.01</f>
        <v>0</v>
      </c>
      <c r="DQ123">
        <f>ABS(('열 정리'!DQ124-'열 정리'!DQ123))/0.01</f>
        <v>0</v>
      </c>
      <c r="DR123">
        <f>ABS(('열 정리'!DR124-'열 정리'!DR123))/0.01</f>
        <v>0</v>
      </c>
      <c r="DS123">
        <f>ABS(('열 정리'!DS124-'열 정리'!DS123))/0.01</f>
        <v>0</v>
      </c>
      <c r="DT123">
        <f>ABS(('열 정리'!DT124-'열 정리'!DT123))/0.01</f>
        <v>0</v>
      </c>
      <c r="DU123">
        <f>ABS(('열 정리'!DU124-'열 정리'!DU123))/0.01</f>
        <v>0</v>
      </c>
      <c r="DV123">
        <f>ABS(('열 정리'!DV124-'열 정리'!DV123))/0.01</f>
        <v>0</v>
      </c>
      <c r="DW123">
        <f>ABS(('열 정리'!DW124-'열 정리'!DW123))/0.01</f>
        <v>0</v>
      </c>
      <c r="DX123">
        <f>ABS(('열 정리'!DX124-'열 정리'!DX123))/0.01</f>
        <v>0</v>
      </c>
      <c r="DY123">
        <f>ABS(('열 정리'!DY124-'열 정리'!DY123))/0.01</f>
        <v>0</v>
      </c>
      <c r="DZ123">
        <f>ABS(('열 정리'!DZ124-'열 정리'!DZ123))/0.01</f>
        <v>0</v>
      </c>
      <c r="EA123">
        <f>ABS(('열 정리'!EA124-'열 정리'!EA123))/0.01</f>
        <v>0</v>
      </c>
      <c r="EB123">
        <f>ABS(('열 정리'!EB124-'열 정리'!EB123))/0.01</f>
        <v>0</v>
      </c>
      <c r="EC123">
        <f>ABS(('열 정리'!EC124-'열 정리'!EC123))/0.01</f>
        <v>0</v>
      </c>
      <c r="ED123">
        <f>ABS(('열 정리'!ED124-'열 정리'!ED123))/0.01</f>
        <v>0</v>
      </c>
      <c r="EE123">
        <f>ABS(('열 정리'!EE124-'열 정리'!EE123))/0.01</f>
        <v>0</v>
      </c>
      <c r="EF123">
        <f>ABS(('열 정리'!EF124-'열 정리'!EF123))/0.01</f>
        <v>0</v>
      </c>
      <c r="EG123">
        <f>ABS(('열 정리'!EG124-'열 정리'!EG123))/0.01</f>
        <v>0</v>
      </c>
      <c r="EH123">
        <f>ABS(('열 정리'!EH124-'열 정리'!EH123))/0.01</f>
        <v>0</v>
      </c>
      <c r="EI123">
        <f>ABS(('열 정리'!EI124-'열 정리'!EI123))/0.01</f>
        <v>0</v>
      </c>
      <c r="EJ123">
        <f>ABS(('열 정리'!EJ124-'열 정리'!EJ123))/0.01</f>
        <v>0</v>
      </c>
      <c r="EK123">
        <f>ABS(('열 정리'!EK124-'열 정리'!EK123))/0.01</f>
        <v>0</v>
      </c>
      <c r="EL123">
        <f>ABS(('열 정리'!EL124-'열 정리'!EL123))/0.01</f>
        <v>0</v>
      </c>
      <c r="EM123">
        <f>ABS(('열 정리'!EM124-'열 정리'!EM123))/0.01</f>
        <v>0</v>
      </c>
      <c r="EN123">
        <f>ABS(('열 정리'!EN124-'열 정리'!EN123))/0.01</f>
        <v>0</v>
      </c>
      <c r="EO123">
        <f>ABS(('열 정리'!EO124-'열 정리'!EO123))/0.01</f>
        <v>0</v>
      </c>
      <c r="EP123">
        <f>ABS(('열 정리'!EP124-'열 정리'!EP123))/0.01</f>
        <v>0</v>
      </c>
      <c r="EQ123">
        <f>ABS(('열 정리'!EQ124-'열 정리'!EQ123))/0.01</f>
        <v>0</v>
      </c>
      <c r="ER123">
        <f>ABS(('열 정리'!ER124-'열 정리'!ER123))/0.01</f>
        <v>0</v>
      </c>
      <c r="ES123">
        <f>ABS(('열 정리'!ES124-'열 정리'!ES123))/0.01</f>
        <v>0</v>
      </c>
      <c r="ET123">
        <f>ABS(('열 정리'!ET124-'열 정리'!ET123))/0.01</f>
        <v>0</v>
      </c>
      <c r="EU123">
        <f>ABS(('열 정리'!EU124-'열 정리'!EU123))/0.01</f>
        <v>0</v>
      </c>
      <c r="EV123">
        <f>ABS(('열 정리'!EV124-'열 정리'!EV123))/0.01</f>
        <v>0</v>
      </c>
      <c r="EW123">
        <f>ABS(('열 정리'!EW124-'열 정리'!EW123))/0.01</f>
        <v>0</v>
      </c>
      <c r="EX123">
        <f>ABS(('열 정리'!EX124-'열 정리'!EX123))/0.01</f>
        <v>0</v>
      </c>
      <c r="EY123">
        <f>ABS(('열 정리'!EY124-'열 정리'!EY123))/0.01</f>
        <v>0</v>
      </c>
      <c r="EZ123">
        <f>ABS(('열 정리'!EZ124-'열 정리'!EZ123))/0.01</f>
        <v>0</v>
      </c>
      <c r="FA123">
        <f>ABS(('열 정리'!FA124-'열 정리'!FA123))/0.01</f>
        <v>0</v>
      </c>
      <c r="FB123">
        <f>ABS(('열 정리'!FB124-'열 정리'!FB123))/0.01</f>
        <v>0</v>
      </c>
      <c r="FC123">
        <f>ABS(('열 정리'!FC124-'열 정리'!FC123))/0.01</f>
        <v>0</v>
      </c>
      <c r="FD123">
        <f>ABS(('열 정리'!FD124-'열 정리'!FD123))/0.01</f>
        <v>0</v>
      </c>
      <c r="FE123">
        <f>ABS(('열 정리'!FE124-'열 정리'!FE123))/0.01</f>
        <v>0</v>
      </c>
      <c r="FF123">
        <f>ABS(('열 정리'!FF124-'열 정리'!FF123))/0.01</f>
        <v>0</v>
      </c>
      <c r="FG123">
        <f>ABS(('열 정리'!FG124-'열 정리'!FG123))/0.01</f>
        <v>0</v>
      </c>
      <c r="FH123">
        <f>ABS(('열 정리'!FH124-'열 정리'!FH123))/0.01</f>
        <v>0</v>
      </c>
      <c r="FI123">
        <f>ABS(('열 정리'!FI124-'열 정리'!FI123))/0.01</f>
        <v>0</v>
      </c>
      <c r="FJ123">
        <f>ABS(('열 정리'!FJ124-'열 정리'!FJ123))/0.01</f>
        <v>0</v>
      </c>
      <c r="FK123">
        <f>ABS(('열 정리'!FK124-'열 정리'!FK123))/0.01</f>
        <v>0</v>
      </c>
      <c r="FL123">
        <f>ABS(('열 정리'!FL124-'열 정리'!FL123))/0.01</f>
        <v>0</v>
      </c>
      <c r="FM123">
        <f>ABS(('열 정리'!FM124-'열 정리'!FM123))/0.01</f>
        <v>0</v>
      </c>
      <c r="FN123">
        <f>ABS(('열 정리'!FN124-'열 정리'!FN123))/0.01</f>
        <v>0</v>
      </c>
      <c r="FO123">
        <f>ABS(('열 정리'!FO124-'열 정리'!FO123))/0.01</f>
        <v>0</v>
      </c>
      <c r="FP123">
        <f>ABS(('열 정리'!FP124-'열 정리'!FP123))/0.01</f>
        <v>0</v>
      </c>
      <c r="FQ123">
        <f>ABS(('열 정리'!FQ124-'열 정리'!FQ123))/0.01</f>
        <v>0</v>
      </c>
      <c r="FR123">
        <f>ABS(('열 정리'!FR124-'열 정리'!FR123))/0.01</f>
        <v>0</v>
      </c>
      <c r="FS123">
        <f>ABS(('열 정리'!FS124-'열 정리'!FS123))/0.01</f>
        <v>0</v>
      </c>
      <c r="FT123">
        <f>ABS(('열 정리'!FT124-'열 정리'!FT123))/0.01</f>
        <v>0</v>
      </c>
      <c r="FU123">
        <f>ABS(('열 정리'!FU124-'열 정리'!FU123))/0.01</f>
        <v>0</v>
      </c>
      <c r="FV123">
        <f>ABS(('열 정리'!FV124-'열 정리'!FV123))/0.01</f>
        <v>0</v>
      </c>
      <c r="FW123">
        <f>ABS(('열 정리'!FW124-'열 정리'!FW123))/0.01</f>
        <v>0</v>
      </c>
      <c r="FX123">
        <f>ABS(('열 정리'!FX124-'열 정리'!FX123))/0.01</f>
        <v>0</v>
      </c>
      <c r="FY123">
        <f>ABS(('열 정리'!FY124-'열 정리'!FY123))/0.01</f>
        <v>0</v>
      </c>
      <c r="FZ123">
        <f>ABS(('열 정리'!FZ124-'열 정리'!FZ123))/0.01</f>
        <v>0</v>
      </c>
      <c r="GA123">
        <f>ABS(('열 정리'!GA124-'열 정리'!GA123))/0.01</f>
        <v>0</v>
      </c>
      <c r="GB123">
        <f>ABS(('열 정리'!GB124-'열 정리'!GB123))/0.01</f>
        <v>0</v>
      </c>
      <c r="GC123">
        <f>ABS(('열 정리'!GC124-'열 정리'!GC123))/0.01</f>
        <v>0</v>
      </c>
      <c r="GD123">
        <f>ABS(('열 정리'!GD124-'열 정리'!GD123))/0.01</f>
        <v>0</v>
      </c>
      <c r="GE123">
        <f>ABS(('열 정리'!GE124-'열 정리'!GE123))/0.01</f>
        <v>0</v>
      </c>
      <c r="GF123">
        <f>ABS(('열 정리'!GF124-'열 정리'!GF123))/0.01</f>
        <v>0</v>
      </c>
      <c r="GG123">
        <f>ABS(('열 정리'!GG124-'열 정리'!GG123))/0.01</f>
        <v>0</v>
      </c>
      <c r="GH123">
        <f>ABS(('열 정리'!GH124-'열 정리'!GH123))/0.01</f>
        <v>0</v>
      </c>
      <c r="GI123">
        <f>ABS(('열 정리'!GI124-'열 정리'!GI123))/0.01</f>
        <v>0</v>
      </c>
      <c r="GJ123">
        <f>ABS(('열 정리'!GJ124-'열 정리'!GJ123))/0.01</f>
        <v>0</v>
      </c>
      <c r="GK123">
        <f>ABS(('열 정리'!GK124-'열 정리'!GK123))/0.01</f>
        <v>0</v>
      </c>
      <c r="GL123">
        <f>ABS(('열 정리'!GL124-'열 정리'!GL123))/0.01</f>
        <v>0</v>
      </c>
      <c r="GM123">
        <f>ABS(('열 정리'!GM124-'열 정리'!GM123))/0.01</f>
        <v>0</v>
      </c>
      <c r="GN123">
        <f>ABS(('열 정리'!GN124-'열 정리'!GN123))/0.01</f>
        <v>0</v>
      </c>
      <c r="GO123">
        <f>ABS(('열 정리'!GO124-'열 정리'!GO123))/0.01</f>
        <v>0</v>
      </c>
      <c r="GP123">
        <f>ABS(('열 정리'!GP124-'열 정리'!GP123))/0.01</f>
        <v>0</v>
      </c>
      <c r="GQ123">
        <f>ABS(('열 정리'!GQ124-'열 정리'!GQ123))/0.01</f>
        <v>0</v>
      </c>
      <c r="GR123">
        <f>ABS(('열 정리'!GR124-'열 정리'!GR123))/0.01</f>
        <v>0</v>
      </c>
      <c r="GS123">
        <f>ABS(('열 정리'!GS124-'열 정리'!GS123))/0.01</f>
        <v>0</v>
      </c>
      <c r="GT123">
        <f>ABS(('열 정리'!GT124-'열 정리'!GT123))/0.01</f>
        <v>0</v>
      </c>
      <c r="GU123">
        <f>ABS(('열 정리'!GU124-'열 정리'!GU123))/0.01</f>
        <v>0</v>
      </c>
      <c r="GV123">
        <f>ABS(('열 정리'!GV124-'열 정리'!GV123))/0.01</f>
        <v>0</v>
      </c>
      <c r="GW123">
        <f>ABS(('열 정리'!GW124-'열 정리'!GW123))/0.01</f>
        <v>0</v>
      </c>
      <c r="GX123">
        <f>ABS(('열 정리'!GX124-'열 정리'!GX123))/0.01</f>
        <v>0</v>
      </c>
      <c r="GY123">
        <f>ABS(('열 정리'!GY124-'열 정리'!GY123))/0.01</f>
        <v>0</v>
      </c>
      <c r="GZ123">
        <f>ABS(('열 정리'!GZ124-'열 정리'!GZ123))/0.01</f>
        <v>0</v>
      </c>
      <c r="HA123">
        <f>ABS(('열 정리'!HA124-'열 정리'!HA123))/0.01</f>
        <v>0</v>
      </c>
      <c r="HB123">
        <f>ABS(('열 정리'!HB124-'열 정리'!HB123))/0.01</f>
        <v>0</v>
      </c>
      <c r="HC123">
        <f>ABS(('열 정리'!HC124-'열 정리'!HC123))/0.01</f>
        <v>0</v>
      </c>
      <c r="HD123">
        <f>ABS(('열 정리'!HD124-'열 정리'!HD123))/0.01</f>
        <v>0</v>
      </c>
      <c r="HE123">
        <f>ABS(('열 정리'!HE124-'열 정리'!HE123))/0.01</f>
        <v>0</v>
      </c>
      <c r="HF123">
        <f>ABS(('열 정리'!HF124-'열 정리'!HF123))/0.01</f>
        <v>0</v>
      </c>
      <c r="HG123">
        <f>ABS(('열 정리'!HG124-'열 정리'!HG123))/0.01</f>
        <v>0</v>
      </c>
      <c r="HH123">
        <f>ABS(('열 정리'!HH124-'열 정리'!HH123))/0.01</f>
        <v>0</v>
      </c>
      <c r="HI123">
        <f>ABS(('열 정리'!HI124-'열 정리'!HI123))/0.01</f>
        <v>0</v>
      </c>
      <c r="HJ123">
        <f>ABS(('열 정리'!HJ124-'열 정리'!HJ123))/0.01</f>
        <v>0</v>
      </c>
      <c r="HK123">
        <f>ABS(('열 정리'!HK124-'열 정리'!HK123))/0.01</f>
        <v>0</v>
      </c>
      <c r="HL123">
        <f>ABS(('열 정리'!HL124-'열 정리'!HL123))/0.01</f>
        <v>0</v>
      </c>
      <c r="HM123">
        <f>ABS(('열 정리'!HM124-'열 정리'!HM123))/0.01</f>
        <v>0</v>
      </c>
      <c r="HN123">
        <f>ABS(('열 정리'!HN124-'열 정리'!HN123))/0.01</f>
        <v>0</v>
      </c>
      <c r="HO123">
        <f>ABS(('열 정리'!HO124-'열 정리'!HO123))/0.01</f>
        <v>0</v>
      </c>
      <c r="HP123">
        <f>ABS(('열 정리'!HP124-'열 정리'!HP123))/0.01</f>
        <v>0</v>
      </c>
      <c r="HQ123">
        <f>ABS(('열 정리'!HQ124-'열 정리'!HQ123))/0.01</f>
        <v>0</v>
      </c>
      <c r="HR123">
        <f>ABS(('열 정리'!HR124-'열 정리'!HR123))/0.01</f>
        <v>0</v>
      </c>
      <c r="HS123">
        <f>ABS(('열 정리'!HS124-'열 정리'!HS123))/0.01</f>
        <v>0</v>
      </c>
      <c r="HT123">
        <f>ABS(('열 정리'!HT124-'열 정리'!HT123))/0.01</f>
        <v>0</v>
      </c>
      <c r="HU123">
        <f>ABS(('열 정리'!HU124-'열 정리'!HU123))/0.01</f>
        <v>0</v>
      </c>
      <c r="HV123">
        <f>ABS(('열 정리'!HV124-'열 정리'!HV123))/0.01</f>
        <v>0</v>
      </c>
      <c r="HW123">
        <f>ABS(('열 정리'!HW124-'열 정리'!HW123))/0.01</f>
        <v>0</v>
      </c>
      <c r="HX123">
        <f>ABS(('열 정리'!HX124-'열 정리'!HX123))/0.01</f>
        <v>0</v>
      </c>
      <c r="HY123">
        <f>ABS(('열 정리'!HY124-'열 정리'!HY123))/0.01</f>
        <v>0</v>
      </c>
      <c r="HZ123">
        <f>ABS(('열 정리'!HZ124-'열 정리'!HZ123))/0.01</f>
        <v>0</v>
      </c>
      <c r="IA123">
        <f>ABS(('열 정리'!IA124-'열 정리'!IA123))/0.01</f>
        <v>0</v>
      </c>
      <c r="IB123">
        <f>ABS(('열 정리'!IB124-'열 정리'!IB123))/0.01</f>
        <v>0</v>
      </c>
      <c r="IC123">
        <f>ABS(('열 정리'!IC124-'열 정리'!IC123))/0.01</f>
        <v>0</v>
      </c>
      <c r="ID123">
        <f>ABS(('열 정리'!ID124-'열 정리'!ID123))/0.01</f>
        <v>0</v>
      </c>
      <c r="IE123">
        <f>ABS(('열 정리'!IE124-'열 정리'!IE123))/0.01</f>
        <v>0</v>
      </c>
      <c r="IF123">
        <f>ABS(('열 정리'!IF124-'열 정리'!IF123))/0.01</f>
        <v>0</v>
      </c>
      <c r="IG123">
        <f>ABS(('열 정리'!IG124-'열 정리'!IG123))/0.01</f>
        <v>0</v>
      </c>
      <c r="IH123">
        <f>ABS(('열 정리'!IH124-'열 정리'!IH123))/0.01</f>
        <v>0</v>
      </c>
      <c r="II123">
        <f>ABS(('열 정리'!II124-'열 정리'!II123))/0.01</f>
        <v>0</v>
      </c>
      <c r="IJ123">
        <f>ABS(('열 정리'!IJ124-'열 정리'!IJ123))/0.01</f>
        <v>0</v>
      </c>
      <c r="IK123">
        <f>ABS(('열 정리'!IK124-'열 정리'!IK123))/0.01</f>
        <v>0</v>
      </c>
      <c r="IL123">
        <f>ABS(('열 정리'!IL124-'열 정리'!IL123))/0.01</f>
        <v>0</v>
      </c>
      <c r="IM123">
        <f>ABS(('열 정리'!IM124-'열 정리'!IM123))/0.01</f>
        <v>0</v>
      </c>
      <c r="IN123">
        <f>ABS(('열 정리'!IN124-'열 정리'!IN123))/0.01</f>
        <v>0</v>
      </c>
      <c r="IO123">
        <f>ABS(('열 정리'!IO124-'열 정리'!IO123))/0.01</f>
        <v>0</v>
      </c>
      <c r="IP123">
        <f>ABS(('열 정리'!IP124-'열 정리'!IP123))/0.01</f>
        <v>0</v>
      </c>
      <c r="IQ123">
        <f>ABS(('열 정리'!IQ124-'열 정리'!IQ123))/0.01</f>
        <v>0</v>
      </c>
      <c r="IR123">
        <f>ABS(('열 정리'!IR124-'열 정리'!IR123))/0.01</f>
        <v>0</v>
      </c>
      <c r="IS123">
        <f>ABS(('열 정리'!IS124-'열 정리'!IS123))/0.01</f>
        <v>0</v>
      </c>
      <c r="IT123">
        <f>ABS(('열 정리'!IT124-'열 정리'!IT123))/0.01</f>
        <v>0</v>
      </c>
      <c r="IU123">
        <f>ABS(('열 정리'!IU124-'열 정리'!IU123))/0.01</f>
        <v>0</v>
      </c>
      <c r="IV123">
        <f>ABS(('열 정리'!IV124-'열 정리'!IV123))/0.01</f>
        <v>0</v>
      </c>
      <c r="IW123">
        <f>ABS(('열 정리'!IW124-'열 정리'!IW123))/0.01</f>
        <v>0</v>
      </c>
      <c r="IX123">
        <f>ABS(('열 정리'!IX124-'열 정리'!IX123))/0.01</f>
        <v>0</v>
      </c>
      <c r="IY123">
        <f>ABS(('열 정리'!IY124-'열 정리'!IY123))/0.01</f>
        <v>0</v>
      </c>
      <c r="IZ123">
        <f>ABS(('열 정리'!IZ124-'열 정리'!IZ123))/0.01</f>
        <v>0</v>
      </c>
      <c r="JA123">
        <f>ABS(('열 정리'!JA124-'열 정리'!JA123))/0.01</f>
        <v>0</v>
      </c>
      <c r="JB123">
        <f>ABS(('열 정리'!JB124-'열 정리'!JB123))/0.01</f>
        <v>0</v>
      </c>
      <c r="JC123">
        <f>ABS(('열 정리'!JC124-'열 정리'!JC123))/0.01</f>
        <v>0</v>
      </c>
      <c r="JD123">
        <f>ABS(('열 정리'!JD124-'열 정리'!JD123))/0.01</f>
        <v>0</v>
      </c>
      <c r="JE123">
        <f>ABS(('열 정리'!JE124-'열 정리'!JE123))/0.01</f>
        <v>0</v>
      </c>
      <c r="JF123">
        <f>ABS(('열 정리'!JF124-'열 정리'!JF123))/0.01</f>
        <v>0</v>
      </c>
      <c r="JG123">
        <f>ABS(('열 정리'!JG124-'열 정리'!JG123))/0.01</f>
        <v>0</v>
      </c>
      <c r="JH123">
        <f>ABS(('열 정리'!JH124-'열 정리'!JH123))/0.01</f>
        <v>0</v>
      </c>
      <c r="JI123">
        <f>ABS(('열 정리'!JI124-'열 정리'!JI123))/0.01</f>
        <v>0</v>
      </c>
      <c r="JJ123">
        <f>ABS(('열 정리'!JJ124-'열 정리'!JJ123))/0.01</f>
        <v>0</v>
      </c>
      <c r="JK123">
        <f>ABS(('열 정리'!JK124-'열 정리'!JK123))/0.01</f>
        <v>0</v>
      </c>
      <c r="JL123">
        <f>ABS(('열 정리'!JL124-'열 정리'!JL123))/0.01</f>
        <v>0</v>
      </c>
      <c r="JM123">
        <f>ABS(('열 정리'!JM124-'열 정리'!JM123))/0.01</f>
        <v>0</v>
      </c>
      <c r="JN123">
        <f>ABS(('열 정리'!JN124-'열 정리'!JN123))/0.01</f>
        <v>0</v>
      </c>
      <c r="JO123">
        <f>ABS(('열 정리'!JO124-'열 정리'!JO123))/0.01</f>
        <v>0</v>
      </c>
      <c r="JP123">
        <f>ABS(('열 정리'!JP124-'열 정리'!JP123))/0.01</f>
        <v>0</v>
      </c>
      <c r="JQ123">
        <f>ABS(('열 정리'!JQ124-'열 정리'!JQ123))/0.01</f>
        <v>0</v>
      </c>
      <c r="JR123">
        <f>ABS(('열 정리'!JR124-'열 정리'!JR123))/0.01</f>
        <v>0</v>
      </c>
      <c r="JS123">
        <f>ABS(('열 정리'!JS124-'열 정리'!JS123))/0.01</f>
        <v>0</v>
      </c>
      <c r="JT123">
        <f>ABS(('열 정리'!JT124-'열 정리'!JT123))/0.01</f>
        <v>0</v>
      </c>
      <c r="JU123">
        <f>ABS(('열 정리'!JU124-'열 정리'!JU123))/0.01</f>
        <v>0</v>
      </c>
      <c r="JV123">
        <f>ABS(('열 정리'!JV124-'열 정리'!JV123))/0.01</f>
        <v>0</v>
      </c>
      <c r="JW123">
        <f>ABS(('열 정리'!JW124-'열 정리'!JW123))/0.01</f>
        <v>0</v>
      </c>
      <c r="JX123">
        <f>ABS(('열 정리'!JX124-'열 정리'!JX123))/0.01</f>
        <v>0</v>
      </c>
      <c r="JY123">
        <f>ABS(('열 정리'!JY124-'열 정리'!JY123))/0.01</f>
        <v>0</v>
      </c>
      <c r="JZ123">
        <f>ABS(('열 정리'!JZ124-'열 정리'!JZ123))/0.01</f>
        <v>0</v>
      </c>
      <c r="KA123">
        <f>ABS(('열 정리'!KA124-'열 정리'!KA123))/0.01</f>
        <v>0</v>
      </c>
      <c r="KB123">
        <f>ABS(('열 정리'!KB124-'열 정리'!KB123))/0.01</f>
        <v>0</v>
      </c>
      <c r="KC123">
        <f>ABS(('열 정리'!KC124-'열 정리'!KC123))/0.01</f>
        <v>0</v>
      </c>
      <c r="KD123">
        <f>ABS(('열 정리'!KD124-'열 정리'!KD123))/0.01</f>
        <v>0</v>
      </c>
      <c r="KE123">
        <f>ABS(('열 정리'!KE124-'열 정리'!KE123))/0.01</f>
        <v>0</v>
      </c>
      <c r="KF123">
        <f>ABS(('열 정리'!KF124-'열 정리'!KF123))/0.01</f>
        <v>0</v>
      </c>
      <c r="KG123">
        <f>ABS(('열 정리'!KG124-'열 정리'!KG123))/0.01</f>
        <v>0</v>
      </c>
      <c r="KH123">
        <f>ABS(('열 정리'!KH124-'열 정리'!KH123))/0.01</f>
        <v>0</v>
      </c>
      <c r="KI123">
        <f>ABS(('열 정리'!KI124-'열 정리'!KI123))/0.01</f>
        <v>0</v>
      </c>
      <c r="KJ123">
        <f>ABS(('열 정리'!KJ124-'열 정리'!KJ123))/0.01</f>
        <v>0</v>
      </c>
      <c r="KK123">
        <f>ABS(('열 정리'!KK124-'열 정리'!KK123))/0.01</f>
        <v>0</v>
      </c>
      <c r="KL123">
        <f>ABS(('열 정리'!KL124-'열 정리'!KL123))/0.01</f>
        <v>0</v>
      </c>
      <c r="KM123">
        <f>ABS(('열 정리'!KM124-'열 정리'!KM123))/0.01</f>
        <v>0</v>
      </c>
      <c r="KN123">
        <f>ABS(('열 정리'!KN124-'열 정리'!KN123))/0.01</f>
        <v>0</v>
      </c>
      <c r="KO123">
        <f>ABS(('열 정리'!KO124-'열 정리'!KO123))/0.01</f>
        <v>0</v>
      </c>
      <c r="KP123">
        <f>ABS(('열 정리'!KP124-'열 정리'!KP123))/0.01</f>
        <v>0</v>
      </c>
      <c r="KQ123">
        <f>ABS(('열 정리'!KQ124-'열 정리'!KQ123))/0.01</f>
        <v>0</v>
      </c>
      <c r="KR123">
        <f>ABS(('열 정리'!KR124-'열 정리'!KR123))/0.01</f>
        <v>0</v>
      </c>
      <c r="KS123">
        <f>ABS(('열 정리'!KS124-'열 정리'!KS123))/0.01</f>
        <v>0</v>
      </c>
      <c r="KT123">
        <f>ABS(('열 정리'!KT124-'열 정리'!KT123))/0.01</f>
        <v>0</v>
      </c>
      <c r="KU123">
        <f>ABS(('열 정리'!KU124-'열 정리'!KU123))/0.01</f>
        <v>0</v>
      </c>
      <c r="KV123">
        <f>ABS(('열 정리'!KV124-'열 정리'!KV123))/0.01</f>
        <v>0</v>
      </c>
      <c r="KW123">
        <f>ABS(('열 정리'!KW124-'열 정리'!KW123))/0.01</f>
        <v>0</v>
      </c>
      <c r="KX123">
        <f>ABS(('열 정리'!KX124-'열 정리'!KX123))/0.01</f>
        <v>0</v>
      </c>
      <c r="KY123">
        <f>ABS(('열 정리'!KY124-'열 정리'!KY123))/0.01</f>
        <v>0</v>
      </c>
      <c r="KZ123">
        <f>ABS(('열 정리'!KZ124-'열 정리'!KZ123))/0.01</f>
        <v>0</v>
      </c>
      <c r="LA123">
        <f>ABS(('열 정리'!LA124-'열 정리'!LA123))/0.01</f>
        <v>0</v>
      </c>
      <c r="LB123">
        <f>ABS(('열 정리'!LB124-'열 정리'!LB123))/0.01</f>
        <v>0</v>
      </c>
      <c r="LC123">
        <f>ABS(('열 정리'!LC124-'열 정리'!LC123))/0.01</f>
        <v>0</v>
      </c>
      <c r="LD123">
        <f>ABS(('열 정리'!LD124-'열 정리'!LD123))/0.01</f>
        <v>0</v>
      </c>
      <c r="LE123">
        <f>ABS(('열 정리'!LE124-'열 정리'!LE123))/0.01</f>
        <v>0</v>
      </c>
      <c r="LF123">
        <f>ABS(('열 정리'!LF124-'열 정리'!LF123))/0.01</f>
        <v>0</v>
      </c>
      <c r="LG123">
        <f>ABS(('열 정리'!LG124-'열 정리'!LG123))/0.01</f>
        <v>0</v>
      </c>
      <c r="LH123">
        <f>ABS(('열 정리'!LH124-'열 정리'!LH123))/0.01</f>
        <v>0</v>
      </c>
      <c r="LI123">
        <f>ABS(('열 정리'!LI124-'열 정리'!LI123))/0.01</f>
        <v>0</v>
      </c>
      <c r="LJ123">
        <f>ABS(('열 정리'!LJ124-'열 정리'!LJ123))/0.01</f>
        <v>0</v>
      </c>
      <c r="LK123">
        <f>ABS(('열 정리'!LK124-'열 정리'!LK123))/0.01</f>
        <v>0</v>
      </c>
      <c r="LL123">
        <f>ABS(('열 정리'!LL124-'열 정리'!LL123))/0.01</f>
        <v>0</v>
      </c>
      <c r="LM123">
        <f>ABS(('열 정리'!LM124-'열 정리'!LM123))/0.01</f>
        <v>0</v>
      </c>
      <c r="LN123">
        <f>ABS(('열 정리'!LN124-'열 정리'!LN123))/0.01</f>
        <v>0</v>
      </c>
      <c r="LO123">
        <f>ABS(('열 정리'!LO124-'열 정리'!LO123))/0.01</f>
        <v>0</v>
      </c>
      <c r="LP123">
        <f>ABS(('열 정리'!LP124-'열 정리'!LP123))/0.01</f>
        <v>0</v>
      </c>
      <c r="LQ123">
        <f>ABS(('열 정리'!LQ124-'열 정리'!LQ123))/0.01</f>
        <v>0</v>
      </c>
      <c r="LR123">
        <f>ABS(('열 정리'!LR124-'열 정리'!LR123))/0.01</f>
        <v>0</v>
      </c>
      <c r="LS123">
        <f>ABS(('열 정리'!LS124-'열 정리'!LS123))/0.01</f>
        <v>0</v>
      </c>
      <c r="LT123">
        <f>ABS(('열 정리'!LT124-'열 정리'!LT123))/0.01</f>
        <v>0</v>
      </c>
      <c r="LU123">
        <f>ABS(('열 정리'!LU124-'열 정리'!LU123))/0.01</f>
        <v>0</v>
      </c>
      <c r="LV123">
        <f>ABS(('열 정리'!LV124-'열 정리'!LV123))/0.01</f>
        <v>0</v>
      </c>
      <c r="LW123">
        <f>ABS(('열 정리'!LW124-'열 정리'!LW123))/0.01</f>
        <v>0</v>
      </c>
      <c r="LX123">
        <f>ABS(('열 정리'!LX124-'열 정리'!LX123))/0.01</f>
        <v>0</v>
      </c>
      <c r="LY123">
        <f>ABS(('열 정리'!LY124-'열 정리'!LY123))/0.01</f>
        <v>0</v>
      </c>
      <c r="LZ123">
        <f>ABS(('열 정리'!LZ124-'열 정리'!LZ123))/0.01</f>
        <v>0</v>
      </c>
      <c r="MA123">
        <f>ABS(('열 정리'!MA124-'열 정리'!MA123))/0.01</f>
        <v>0</v>
      </c>
      <c r="MB123">
        <f>ABS(('열 정리'!MB124-'열 정리'!MB123))/0.01</f>
        <v>0</v>
      </c>
      <c r="MC123">
        <f>ABS(('열 정리'!MC124-'열 정리'!MC123))/0.01</f>
        <v>0</v>
      </c>
      <c r="MD123">
        <f>ABS(('열 정리'!MD124-'열 정리'!MD123))/0.01</f>
        <v>0</v>
      </c>
      <c r="ME123">
        <f>ABS(('열 정리'!ME124-'열 정리'!ME123))/0.01</f>
        <v>0</v>
      </c>
      <c r="MF123">
        <f>ABS(('열 정리'!MF124-'열 정리'!MF123))/0.01</f>
        <v>0</v>
      </c>
      <c r="MG123">
        <f>ABS(('열 정리'!MG124-'열 정리'!MG123))/0.01</f>
        <v>0</v>
      </c>
      <c r="MH123">
        <f>ABS(('열 정리'!MH124-'열 정리'!MH123))/0.01</f>
        <v>0</v>
      </c>
      <c r="MI123">
        <f>ABS(('열 정리'!MI124-'열 정리'!MI123))/0.01</f>
        <v>0</v>
      </c>
      <c r="MJ123">
        <f>ABS(('열 정리'!MJ124-'열 정리'!MJ123))/0.01</f>
        <v>0</v>
      </c>
      <c r="MK123">
        <f>ABS(('열 정리'!MK124-'열 정리'!MK123))/0.01</f>
        <v>0</v>
      </c>
      <c r="ML123">
        <f>ABS(('열 정리'!ML124-'열 정리'!ML123))/0.01</f>
        <v>0</v>
      </c>
      <c r="MM123">
        <f>ABS(('열 정리'!MM124-'열 정리'!MM123))/0.01</f>
        <v>0</v>
      </c>
      <c r="MN123">
        <f>ABS(('열 정리'!MN124-'열 정리'!MN123))/0.01</f>
        <v>0</v>
      </c>
      <c r="MO123">
        <f>ABS(('열 정리'!MO124-'열 정리'!MO123))/0.01</f>
        <v>0</v>
      </c>
      <c r="MP123">
        <f>ABS(('열 정리'!MP124-'열 정리'!MP123))/0.01</f>
        <v>0</v>
      </c>
      <c r="MQ123">
        <f>ABS(('열 정리'!MQ124-'열 정리'!MQ123))/0.01</f>
        <v>0</v>
      </c>
      <c r="MR123">
        <f>ABS(('열 정리'!MR124-'열 정리'!MR123))/0.01</f>
        <v>0</v>
      </c>
      <c r="MS123">
        <f>ABS(('열 정리'!MS124-'열 정리'!MS123))/0.01</f>
        <v>0</v>
      </c>
      <c r="MT123">
        <f>ABS(('열 정리'!MT124-'열 정리'!MT123))/0.01</f>
        <v>0</v>
      </c>
      <c r="MU123">
        <f>ABS(('열 정리'!MU124-'열 정리'!MU123))/0.01</f>
        <v>0</v>
      </c>
      <c r="MV123">
        <f>ABS(('열 정리'!MV124-'열 정리'!MV123))/0.01</f>
        <v>0</v>
      </c>
      <c r="MW123">
        <f>ABS(('열 정리'!MW124-'열 정리'!MW123))/0.01</f>
        <v>0</v>
      </c>
      <c r="MX123">
        <f>ABS(('열 정리'!MX124-'열 정리'!MX123))/0.01</f>
        <v>0</v>
      </c>
      <c r="MY123">
        <f>ABS(('열 정리'!MY124-'열 정리'!MY123))/0.01</f>
        <v>0</v>
      </c>
      <c r="MZ123">
        <f>ABS(('열 정리'!MZ124-'열 정리'!MZ123))/0.01</f>
        <v>0</v>
      </c>
      <c r="NA123">
        <f>ABS(('열 정리'!NA124-'열 정리'!NA123))/0.01</f>
        <v>0</v>
      </c>
      <c r="NB123">
        <f>ABS(('열 정리'!NB124-'열 정리'!NB123))/0.01</f>
        <v>0</v>
      </c>
      <c r="NC123">
        <f>ABS(('열 정리'!NC124-'열 정리'!NC123))/0.01</f>
        <v>0</v>
      </c>
      <c r="ND123">
        <f>ABS(('열 정리'!ND124-'열 정리'!ND123))/0.01</f>
        <v>0</v>
      </c>
      <c r="NE123">
        <f>ABS(('열 정리'!NE124-'열 정리'!NE123))/0.01</f>
        <v>0</v>
      </c>
      <c r="NF123">
        <f>ABS(('열 정리'!NF124-'열 정리'!NF123))/0.01</f>
        <v>0</v>
      </c>
      <c r="NG123">
        <f>ABS(('열 정리'!NG124-'열 정리'!NG123))/0.01</f>
        <v>0</v>
      </c>
      <c r="NH123">
        <f>ABS(('열 정리'!NH124-'열 정리'!NH123))/0.01</f>
        <v>0</v>
      </c>
      <c r="NI123">
        <f>ABS(('열 정리'!NI124-'열 정리'!NI123))/0.01</f>
        <v>0</v>
      </c>
      <c r="NJ123">
        <f>ABS(('열 정리'!NJ124-'열 정리'!NJ123))/0.01</f>
        <v>0</v>
      </c>
      <c r="NK123">
        <f>ABS(('열 정리'!NK124-'열 정리'!NK123))/0.01</f>
        <v>0</v>
      </c>
      <c r="NL123">
        <f>ABS(('열 정리'!NL124-'열 정리'!NL123))/0.01</f>
        <v>0</v>
      </c>
      <c r="NM123">
        <f>ABS(('열 정리'!NM124-'열 정리'!NM123))/0.01</f>
        <v>0</v>
      </c>
      <c r="NN123">
        <f>ABS(('열 정리'!NN124-'열 정리'!NN123))/0.01</f>
        <v>0</v>
      </c>
      <c r="NO123">
        <f>ABS(('열 정리'!NO124-'열 정리'!NO123))/0.01</f>
        <v>0</v>
      </c>
      <c r="NP123">
        <f>ABS(('열 정리'!NP124-'열 정리'!NP123))/0.01</f>
        <v>0</v>
      </c>
      <c r="NQ123">
        <f>ABS(('열 정리'!NQ124-'열 정리'!NQ123))/0.01</f>
        <v>0</v>
      </c>
      <c r="NR123">
        <f>ABS(('열 정리'!NR124-'열 정리'!NR123))/0.01</f>
        <v>0</v>
      </c>
      <c r="NS123">
        <f>ABS(('열 정리'!NS124-'열 정리'!NS123))/0.01</f>
        <v>0</v>
      </c>
      <c r="NT123">
        <f>ABS(('열 정리'!NT124-'열 정리'!NT123))/0.01</f>
        <v>0</v>
      </c>
      <c r="NU123">
        <f>ABS(('열 정리'!NU124-'열 정리'!NU123))/0.01</f>
        <v>0</v>
      </c>
      <c r="NV123">
        <f>ABS(('열 정리'!NV124-'열 정리'!NV123))/0.01</f>
        <v>0</v>
      </c>
      <c r="NW123">
        <f>ABS(('열 정리'!NW124-'열 정리'!NW123))/0.01</f>
        <v>0</v>
      </c>
      <c r="NX123">
        <f>ABS(('열 정리'!NX124-'열 정리'!NX123))/0.01</f>
        <v>0</v>
      </c>
      <c r="NY123">
        <f>ABS(('열 정리'!NY124-'열 정리'!NY123))/0.01</f>
        <v>0</v>
      </c>
      <c r="NZ123">
        <f>ABS(('열 정리'!NZ124-'열 정리'!NZ123))/0.01</f>
        <v>0</v>
      </c>
      <c r="OA123">
        <f>ABS(('열 정리'!OA124-'열 정리'!OA123))/0.01</f>
        <v>0</v>
      </c>
      <c r="OB123">
        <f>ABS(('열 정리'!OB124-'열 정리'!OB123))/0.01</f>
        <v>0</v>
      </c>
      <c r="OC123">
        <f>ABS(('열 정리'!OC124-'열 정리'!OC123))/0.01</f>
        <v>0</v>
      </c>
      <c r="OD123">
        <f>ABS(('열 정리'!OD124-'열 정리'!OD123))/0.01</f>
        <v>0</v>
      </c>
      <c r="OE123">
        <f>ABS(('열 정리'!OE124-'열 정리'!OE123))/0.01</f>
        <v>0</v>
      </c>
      <c r="OF123">
        <f>ABS(('열 정리'!OF124-'열 정리'!OF123))/0.01</f>
        <v>0</v>
      </c>
      <c r="OG123">
        <f>ABS(('열 정리'!OG124-'열 정리'!OG123))/0.01</f>
        <v>0</v>
      </c>
      <c r="OH123">
        <f>ABS(('열 정리'!OH124-'열 정리'!OH123))/0.01</f>
        <v>0</v>
      </c>
      <c r="OI123">
        <f>ABS(('열 정리'!OI124-'열 정리'!OI123))/0.01</f>
        <v>0</v>
      </c>
      <c r="OJ123">
        <f>ABS(('열 정리'!OJ124-'열 정리'!OJ123))/0.01</f>
        <v>0</v>
      </c>
      <c r="OK123">
        <f>ABS(('열 정리'!OK124-'열 정리'!OK123))/0.01</f>
        <v>0</v>
      </c>
      <c r="OL123">
        <f>ABS(('열 정리'!OL124-'열 정리'!OL123))/0.01</f>
        <v>0</v>
      </c>
      <c r="OM123">
        <f>ABS(('열 정리'!OM124-'열 정리'!OM123))/0.01</f>
        <v>0</v>
      </c>
      <c r="ON123">
        <f>ABS(('열 정리'!ON124-'열 정리'!ON123))/0.01</f>
        <v>0</v>
      </c>
      <c r="OO123">
        <f>ABS(('열 정리'!OO124-'열 정리'!OO123))/0.01</f>
        <v>0</v>
      </c>
      <c r="OP123">
        <f>ABS(('열 정리'!OP124-'열 정리'!OP123))/0.01</f>
        <v>0</v>
      </c>
      <c r="OQ123">
        <f>ABS(('열 정리'!OQ124-'열 정리'!OQ123))/0.01</f>
        <v>0</v>
      </c>
      <c r="OR123">
        <f>ABS(('열 정리'!OR124-'열 정리'!OR123))/0.01</f>
        <v>0</v>
      </c>
      <c r="OS123">
        <f>ABS(('열 정리'!OS124-'열 정리'!OS123))/0.01</f>
        <v>0</v>
      </c>
      <c r="OT123">
        <f>ABS(('열 정리'!OT124-'열 정리'!OT123))/0.01</f>
        <v>0</v>
      </c>
      <c r="OU123">
        <f>ABS(('열 정리'!OU124-'열 정리'!OU123))/0.01</f>
        <v>0</v>
      </c>
      <c r="OV123">
        <f>ABS(('열 정리'!OV124-'열 정리'!OV123))/0.01</f>
        <v>0</v>
      </c>
      <c r="OW123">
        <f>ABS(('열 정리'!OW124-'열 정리'!OW123))/0.01</f>
        <v>0</v>
      </c>
      <c r="OX123">
        <f>ABS(('열 정리'!OX124-'열 정리'!OX123))/0.01</f>
        <v>0</v>
      </c>
      <c r="OY123">
        <f>ABS(('열 정리'!OY124-'열 정리'!OY123))/0.01</f>
        <v>0</v>
      </c>
      <c r="OZ123">
        <f>ABS(('열 정리'!OZ124-'열 정리'!OZ123))/0.01</f>
        <v>0</v>
      </c>
      <c r="PA123">
        <f>ABS(('열 정리'!PA124-'열 정리'!PA123))/0.01</f>
        <v>0</v>
      </c>
      <c r="PB123">
        <f>ABS(('열 정리'!PB124-'열 정리'!PB123))/0.01</f>
        <v>0</v>
      </c>
      <c r="PC123">
        <f>ABS(('열 정리'!PC124-'열 정리'!PC123))/0.01</f>
        <v>0</v>
      </c>
      <c r="PD123">
        <f>ABS(('열 정리'!PD124-'열 정리'!PD123))/0.01</f>
        <v>0</v>
      </c>
      <c r="PE123">
        <f>ABS(('열 정리'!PE124-'열 정리'!PE123))/0.01</f>
        <v>0</v>
      </c>
      <c r="PF123">
        <f>ABS(('열 정리'!PF124-'열 정리'!PF123))/0.01</f>
        <v>0</v>
      </c>
      <c r="PG123">
        <f>ABS(('열 정리'!PG124-'열 정리'!PG123))/0.01</f>
        <v>0</v>
      </c>
      <c r="PH123">
        <f>ABS(('열 정리'!PH124-'열 정리'!PH123))/0.01</f>
        <v>0</v>
      </c>
      <c r="PI123">
        <f>ABS(('열 정리'!PI124-'열 정리'!PI123))/0.01</f>
        <v>0</v>
      </c>
      <c r="PJ123">
        <f>ABS(('열 정리'!PJ124-'열 정리'!PJ123))/0.01</f>
        <v>0</v>
      </c>
      <c r="PK123">
        <f>ABS(('열 정리'!PK124-'열 정리'!PK123))/0.01</f>
        <v>0</v>
      </c>
      <c r="PL123">
        <f>ABS(('열 정리'!PL124-'열 정리'!PL123))/0.01</f>
        <v>0</v>
      </c>
      <c r="PM123">
        <f>ABS(('열 정리'!PM124-'열 정리'!PM123))/0.01</f>
        <v>0</v>
      </c>
      <c r="PN123">
        <f>ABS(('열 정리'!PN124-'열 정리'!PN123))/0.01</f>
        <v>0</v>
      </c>
      <c r="PO123">
        <f>ABS(('열 정리'!PO124-'열 정리'!PO123))/0.01</f>
        <v>0</v>
      </c>
      <c r="PP123">
        <f>ABS(('열 정리'!PP124-'열 정리'!PP123))/0.01</f>
        <v>0</v>
      </c>
      <c r="PQ123">
        <f>ABS(('열 정리'!PQ124-'열 정리'!PQ123))/0.01</f>
        <v>0</v>
      </c>
      <c r="PR123">
        <f>ABS(('열 정리'!PR124-'열 정리'!PR123))/0.01</f>
        <v>0</v>
      </c>
      <c r="PS123">
        <f>ABS(('열 정리'!PS124-'열 정리'!PS123))/0.01</f>
        <v>0</v>
      </c>
      <c r="PT123">
        <f>ABS(('열 정리'!PT124-'열 정리'!PT123))/0.01</f>
        <v>0</v>
      </c>
      <c r="PU123">
        <f>ABS(('열 정리'!PU124-'열 정리'!PU123))/0.01</f>
        <v>0</v>
      </c>
      <c r="PV123">
        <f>ABS(('열 정리'!PV124-'열 정리'!PV123))/0.01</f>
        <v>0</v>
      </c>
      <c r="PW123">
        <f>ABS(('열 정리'!PW124-'열 정리'!PW123))/0.01</f>
        <v>0</v>
      </c>
      <c r="PX123">
        <f>ABS(('열 정리'!PX124-'열 정리'!PX123))/0.01</f>
        <v>0</v>
      </c>
      <c r="PY123">
        <f>ABS(('열 정리'!PY124-'열 정리'!PY123))/0.01</f>
        <v>0</v>
      </c>
      <c r="PZ123">
        <f>ABS(('열 정리'!PZ124-'열 정리'!PZ123))/0.01</f>
        <v>0</v>
      </c>
      <c r="QA123">
        <f>ABS(('열 정리'!QA124-'열 정리'!QA123))/0.01</f>
        <v>0</v>
      </c>
      <c r="QB123">
        <f>ABS(('열 정리'!QB124-'열 정리'!QB123))/0.01</f>
        <v>0</v>
      </c>
      <c r="QC123">
        <f>ABS(('열 정리'!QC124-'열 정리'!QC123))/0.01</f>
        <v>0</v>
      </c>
      <c r="QD123">
        <f>ABS(('열 정리'!QD124-'열 정리'!QD123))/0.01</f>
        <v>0</v>
      </c>
      <c r="QE123">
        <f>ABS(('열 정리'!QE124-'열 정리'!QE123))/0.01</f>
        <v>0</v>
      </c>
      <c r="QF123">
        <f>ABS(('열 정리'!QF124-'열 정리'!QF123))/0.01</f>
        <v>0</v>
      </c>
      <c r="QG123">
        <f>ABS(('열 정리'!QG124-'열 정리'!QG123))/0.01</f>
        <v>0</v>
      </c>
      <c r="QH123">
        <f>ABS(('열 정리'!QH124-'열 정리'!QH123))/0.01</f>
        <v>0</v>
      </c>
      <c r="QI123">
        <f>ABS(('열 정리'!QI124-'열 정리'!QI123))/0.01</f>
        <v>0</v>
      </c>
      <c r="QJ123">
        <f>ABS(('열 정리'!QJ124-'열 정리'!QJ123))/0.01</f>
        <v>0</v>
      </c>
      <c r="QK123">
        <f>ABS(('열 정리'!QK124-'열 정리'!QK123))/0.01</f>
        <v>0</v>
      </c>
      <c r="QL123">
        <f>ABS(('열 정리'!QL124-'열 정리'!QL123))/0.01</f>
        <v>0</v>
      </c>
      <c r="QM123">
        <f>ABS(('열 정리'!QM124-'열 정리'!QM123))/0.01</f>
        <v>0</v>
      </c>
      <c r="QN123">
        <f>ABS(('열 정리'!QN124-'열 정리'!QN123))/0.01</f>
        <v>0</v>
      </c>
      <c r="QO123">
        <f>ABS(('열 정리'!QO124-'열 정리'!QO123))/0.01</f>
        <v>0</v>
      </c>
      <c r="QP123">
        <f>ABS(('열 정리'!QP124-'열 정리'!QP123))/0.01</f>
        <v>0</v>
      </c>
      <c r="QQ123">
        <f>ABS(('열 정리'!QQ124-'열 정리'!QQ123))/0.01</f>
        <v>0</v>
      </c>
      <c r="QR123">
        <f>ABS(('열 정리'!QR124-'열 정리'!QR123))/0.01</f>
        <v>0</v>
      </c>
      <c r="QS123">
        <f>ABS(('열 정리'!QS124-'열 정리'!QS123))/0.01</f>
        <v>0</v>
      </c>
      <c r="QT123">
        <f>ABS(('열 정리'!QT124-'열 정리'!QT123))/0.01</f>
        <v>0</v>
      </c>
      <c r="QU123">
        <f>ABS(('열 정리'!QU124-'열 정리'!QU123))/0.01</f>
        <v>0</v>
      </c>
      <c r="QV123">
        <f>ABS(('열 정리'!QV124-'열 정리'!QV123))/0.01</f>
        <v>0</v>
      </c>
      <c r="QW123">
        <f>ABS(('열 정리'!QW124-'열 정리'!QW123))/0.01</f>
        <v>0</v>
      </c>
      <c r="QX123">
        <f>ABS(('열 정리'!QX124-'열 정리'!QX123))/0.01</f>
        <v>0</v>
      </c>
      <c r="QY123">
        <f>ABS(('열 정리'!QY124-'열 정리'!QY123))/0.01</f>
        <v>0</v>
      </c>
      <c r="QZ123">
        <f>ABS(('열 정리'!QZ124-'열 정리'!QZ123))/0.01</f>
        <v>0</v>
      </c>
      <c r="RA123">
        <f>ABS(('열 정리'!RA124-'열 정리'!RA123))/0.01</f>
        <v>0</v>
      </c>
      <c r="RB123">
        <f>ABS(('열 정리'!RB124-'열 정리'!RB123))/0.01</f>
        <v>0</v>
      </c>
      <c r="RC123">
        <f>ABS(('열 정리'!RC124-'열 정리'!RC123))/0.01</f>
        <v>0</v>
      </c>
      <c r="RD123">
        <f>ABS(('열 정리'!RD124-'열 정리'!RD123))/0.01</f>
        <v>0</v>
      </c>
      <c r="RE123">
        <f>ABS(('열 정리'!RE124-'열 정리'!RE123))/0.01</f>
        <v>0</v>
      </c>
      <c r="RF123">
        <f>ABS(('열 정리'!RF124-'열 정리'!RF123))/0.01</f>
        <v>0</v>
      </c>
      <c r="RG123">
        <f>ABS(('열 정리'!RG124-'열 정리'!RG123))/0.01</f>
        <v>0</v>
      </c>
      <c r="RH123">
        <f>ABS(('열 정리'!RH124-'열 정리'!RH123))/0.01</f>
        <v>0</v>
      </c>
      <c r="RI123">
        <f>ABS(('열 정리'!RI124-'열 정리'!RI123))/0.01</f>
        <v>0</v>
      </c>
      <c r="RJ123">
        <f>ABS(('열 정리'!RJ124-'열 정리'!RJ123))/0.01</f>
        <v>0</v>
      </c>
      <c r="RK123">
        <f>ABS(('열 정리'!RK124-'열 정리'!RK123))/0.01</f>
        <v>0</v>
      </c>
      <c r="RL123">
        <f>ABS(('열 정리'!RL124-'열 정리'!RL123))/0.01</f>
        <v>0</v>
      </c>
      <c r="RM123">
        <f>ABS(('열 정리'!RM124-'열 정리'!RM123))/0.01</f>
        <v>0</v>
      </c>
      <c r="RN123">
        <f>ABS(('열 정리'!RN124-'열 정리'!RN123))/0.01</f>
        <v>0</v>
      </c>
      <c r="RO123">
        <f>ABS(('열 정리'!RO124-'열 정리'!RO123))/0.01</f>
        <v>0</v>
      </c>
      <c r="RP123">
        <f>ABS(('열 정리'!RP124-'열 정리'!RP123))/0.01</f>
        <v>0</v>
      </c>
      <c r="RQ123">
        <f>ABS(('열 정리'!RQ124-'열 정리'!RQ123))/0.01</f>
        <v>0</v>
      </c>
      <c r="RR123">
        <f>ABS(('열 정리'!RR124-'열 정리'!RR123))/0.01</f>
        <v>0</v>
      </c>
      <c r="RS123">
        <f>ABS(('열 정리'!RS124-'열 정리'!RS123))/0.01</f>
        <v>0</v>
      </c>
      <c r="RT123">
        <f>ABS(('열 정리'!RT124-'열 정리'!RT123))/0.01</f>
        <v>0</v>
      </c>
      <c r="RU123">
        <f>ABS(('열 정리'!RU124-'열 정리'!RU123))/0.01</f>
        <v>0</v>
      </c>
      <c r="RV123">
        <f>ABS(('열 정리'!RV124-'열 정리'!RV123))/0.01</f>
        <v>0</v>
      </c>
      <c r="RW123">
        <f>ABS(('열 정리'!RW124-'열 정리'!RW123))/0.01</f>
        <v>0</v>
      </c>
      <c r="RX123">
        <f>ABS(('열 정리'!RX124-'열 정리'!RX123))/0.01</f>
        <v>0</v>
      </c>
      <c r="RY123">
        <f>ABS(('열 정리'!RY124-'열 정리'!RY123))/0.01</f>
        <v>0</v>
      </c>
      <c r="RZ123">
        <f>ABS(('열 정리'!RZ124-'열 정리'!RZ123))/0.01</f>
        <v>0</v>
      </c>
      <c r="SA123">
        <f>ABS(('열 정리'!SA124-'열 정리'!SA123))/0.01</f>
        <v>0</v>
      </c>
      <c r="SB123">
        <f>ABS(('열 정리'!SB124-'열 정리'!SB123))/0.01</f>
        <v>0</v>
      </c>
      <c r="SC123">
        <f>ABS(('열 정리'!SC124-'열 정리'!SC123))/0.01</f>
        <v>0</v>
      </c>
      <c r="SD123">
        <f>ABS(('열 정리'!SD124-'열 정리'!SD123))/0.01</f>
        <v>0</v>
      </c>
      <c r="SE123">
        <f>ABS(('열 정리'!SE124-'열 정리'!SE123))/0.01</f>
        <v>0</v>
      </c>
      <c r="SF123">
        <f>ABS(('열 정리'!SF124-'열 정리'!SF123))/0.01</f>
        <v>0</v>
      </c>
      <c r="SG123">
        <f>ABS(('열 정리'!SG124-'열 정리'!SG123))/0.01</f>
        <v>0</v>
      </c>
      <c r="SH123">
        <f>ABS(('열 정리'!SH124-'열 정리'!SH123))/0.01</f>
        <v>0</v>
      </c>
      <c r="SI123">
        <f>ABS(('열 정리'!SI124-'열 정리'!SI123))/0.01</f>
        <v>0</v>
      </c>
      <c r="SJ123">
        <f>ABS(('열 정리'!SJ124-'열 정리'!SJ123))/0.01</f>
        <v>0</v>
      </c>
      <c r="SK123">
        <f>ABS(('열 정리'!SK124-'열 정리'!SK123))/0.01</f>
        <v>0</v>
      </c>
      <c r="SL123">
        <f>ABS(('열 정리'!SL124-'열 정리'!SL123))/0.01</f>
        <v>0</v>
      </c>
      <c r="SM123">
        <f>ABS(('열 정리'!SM124-'열 정리'!SM123))/0.01</f>
        <v>0</v>
      </c>
      <c r="SN123">
        <f>ABS(('열 정리'!SN124-'열 정리'!SN123))/0.01</f>
        <v>0</v>
      </c>
      <c r="SO123">
        <f>ABS(('열 정리'!SO124-'열 정리'!SO123))/0.01</f>
        <v>0</v>
      </c>
      <c r="SP123">
        <f>ABS(('열 정리'!SP124-'열 정리'!SP123))/0.01</f>
        <v>0</v>
      </c>
      <c r="SQ123">
        <f>ABS(('열 정리'!SQ124-'열 정리'!SQ123))/0.01</f>
        <v>0</v>
      </c>
      <c r="SR123">
        <f>ABS(('열 정리'!SR124-'열 정리'!SR123))/0.01</f>
        <v>0</v>
      </c>
      <c r="SS123">
        <f>ABS(('열 정리'!SS124-'열 정리'!SS123))/0.01</f>
        <v>0</v>
      </c>
      <c r="ST123">
        <f>ABS(('열 정리'!ST124-'열 정리'!ST123))/0.01</f>
        <v>0</v>
      </c>
      <c r="SU123">
        <f>ABS(('열 정리'!SU124-'열 정리'!SU123))/0.01</f>
        <v>0</v>
      </c>
      <c r="SV123">
        <f>ABS(('열 정리'!SV124-'열 정리'!SV123))/0.01</f>
        <v>0</v>
      </c>
      <c r="SW123">
        <f>ABS(('열 정리'!SW124-'열 정리'!SW123))/0.01</f>
        <v>0</v>
      </c>
      <c r="SX123">
        <f>ABS(('열 정리'!SX124-'열 정리'!SX123))/0.01</f>
        <v>0</v>
      </c>
      <c r="SY123">
        <f>ABS(('열 정리'!SY124-'열 정리'!SY123))/0.01</f>
        <v>0</v>
      </c>
      <c r="SZ123">
        <f>ABS(('열 정리'!SZ124-'열 정리'!SZ123))/0.01</f>
        <v>0</v>
      </c>
      <c r="TA123">
        <f>ABS(('열 정리'!TA124-'열 정리'!TA123))/0.01</f>
        <v>0</v>
      </c>
      <c r="TB123">
        <f>ABS(('열 정리'!TB124-'열 정리'!TB123))/0.01</f>
        <v>0</v>
      </c>
      <c r="TC123">
        <f>ABS(('열 정리'!TC124-'열 정리'!TC123))/0.01</f>
        <v>0</v>
      </c>
      <c r="TD123">
        <f>ABS(('열 정리'!TD124-'열 정리'!TD123))/0.01</f>
        <v>0</v>
      </c>
      <c r="TE123">
        <f>ABS(('열 정리'!TE124-'열 정리'!TE123))/0.01</f>
        <v>0</v>
      </c>
      <c r="TF123">
        <f>ABS(('열 정리'!TF124-'열 정리'!TF123))/0.01</f>
        <v>0</v>
      </c>
      <c r="TG123">
        <f>ABS(('열 정리'!TG124-'열 정리'!TG123))/0.01</f>
        <v>0</v>
      </c>
      <c r="TH123">
        <f>ABS(('열 정리'!TH124-'열 정리'!TH123))/0.01</f>
        <v>0</v>
      </c>
      <c r="TI123">
        <f>ABS(('열 정리'!TI124-'열 정리'!TI123))/0.01</f>
        <v>0</v>
      </c>
      <c r="TJ123">
        <f>ABS(('열 정리'!TJ124-'열 정리'!TJ123))/0.01</f>
        <v>0</v>
      </c>
      <c r="TK123">
        <f>ABS(('열 정리'!TK124-'열 정리'!TK123))/0.01</f>
        <v>0</v>
      </c>
      <c r="TL123">
        <f>ABS(('열 정리'!TL124-'열 정리'!TL123))/0.01</f>
        <v>0</v>
      </c>
      <c r="TM123">
        <f>ABS(('열 정리'!TM124-'열 정리'!TM123))/0.01</f>
        <v>0</v>
      </c>
      <c r="TN123">
        <f>ABS(('열 정리'!TN124-'열 정리'!TN123))/0.01</f>
        <v>0</v>
      </c>
      <c r="TO123">
        <f>ABS(('열 정리'!TO124-'열 정리'!TO123))/0.01</f>
        <v>0</v>
      </c>
      <c r="TP123">
        <f>ABS(('열 정리'!TP124-'열 정리'!TP123))/0.01</f>
        <v>0</v>
      </c>
      <c r="TQ123">
        <f>ABS(('열 정리'!TQ124-'열 정리'!TQ123))/0.01</f>
        <v>0</v>
      </c>
      <c r="TR123">
        <f>ABS(('열 정리'!TR124-'열 정리'!TR123))/0.01</f>
        <v>0</v>
      </c>
      <c r="TS123">
        <f>ABS(('열 정리'!TS124-'열 정리'!TS123))/0.01</f>
        <v>0</v>
      </c>
      <c r="TT123">
        <f>ABS(('열 정리'!TT124-'열 정리'!TT123))/0.01</f>
        <v>0</v>
      </c>
      <c r="TU123">
        <f>ABS(('열 정리'!TU124-'열 정리'!TU123))/0.01</f>
        <v>0</v>
      </c>
      <c r="TV123">
        <f>ABS(('열 정리'!TV124-'열 정리'!TV123))/0.01</f>
        <v>0</v>
      </c>
      <c r="TW123">
        <f>ABS(('열 정리'!TW124-'열 정리'!TW123))/0.01</f>
        <v>0</v>
      </c>
      <c r="TX123">
        <f>ABS(('열 정리'!TX124-'열 정리'!TX123))/0.01</f>
        <v>0</v>
      </c>
      <c r="TY123">
        <f>ABS(('열 정리'!TY124-'열 정리'!TY123))/0.01</f>
        <v>0</v>
      </c>
      <c r="TZ123">
        <f>ABS(('열 정리'!TZ124-'열 정리'!TZ123))/0.01</f>
        <v>0</v>
      </c>
      <c r="UA123">
        <f>ABS(('열 정리'!UA124-'열 정리'!UA123))/0.01</f>
        <v>0</v>
      </c>
      <c r="UB123">
        <f>ABS(('열 정리'!UB124-'열 정리'!UB123))/0.01</f>
        <v>0</v>
      </c>
      <c r="UC123">
        <f>ABS(('열 정리'!UC124-'열 정리'!UC123))/0.01</f>
        <v>0</v>
      </c>
      <c r="UD123">
        <f>ABS(('열 정리'!UD124-'열 정리'!UD123))/0.01</f>
        <v>0</v>
      </c>
      <c r="UE123">
        <f>ABS(('열 정리'!UE124-'열 정리'!UE123))/0.01</f>
        <v>0</v>
      </c>
      <c r="UF123">
        <f>ABS(('열 정리'!UF124-'열 정리'!UF123))/0.01</f>
        <v>0</v>
      </c>
      <c r="UG123">
        <f>ABS(('열 정리'!UG124-'열 정리'!UG123))/0.01</f>
        <v>0</v>
      </c>
      <c r="UH123">
        <f>ABS(('열 정리'!UH124-'열 정리'!UH123))/0.01</f>
        <v>0</v>
      </c>
      <c r="UI123">
        <f>ABS(('열 정리'!UI124-'열 정리'!UI123))/0.01</f>
        <v>0</v>
      </c>
      <c r="UJ123">
        <f>ABS(('열 정리'!UJ124-'열 정리'!UJ123))/0.01</f>
        <v>0</v>
      </c>
      <c r="UK123">
        <f>ABS(('열 정리'!UK124-'열 정리'!UK123))/0.01</f>
        <v>0</v>
      </c>
      <c r="UL123">
        <f>ABS(('열 정리'!UL124-'열 정리'!UL123))/0.01</f>
        <v>0</v>
      </c>
    </row>
    <row r="124" spans="1:558" x14ac:dyDescent="0.3">
      <c r="A124">
        <f>ABS(('열 정리'!A125-'열 정리'!A124))/0.01</f>
        <v>0</v>
      </c>
      <c r="B124">
        <f>ABS(('열 정리'!B125-'열 정리'!B124))/0.01</f>
        <v>0</v>
      </c>
      <c r="C124">
        <f>ABS(('열 정리'!C125-'열 정리'!C124))/0.01</f>
        <v>0</v>
      </c>
      <c r="D124">
        <f>ABS(('열 정리'!D125-'열 정리'!D124))/0.01</f>
        <v>0</v>
      </c>
      <c r="E124">
        <f>ABS(('열 정리'!E125-'열 정리'!E124))/0.01</f>
        <v>0</v>
      </c>
      <c r="F124">
        <f>ABS(('열 정리'!F125-'열 정리'!F124))/0.01</f>
        <v>0</v>
      </c>
      <c r="G124">
        <f>ABS(('열 정리'!G125-'열 정리'!G124))/0.01</f>
        <v>0</v>
      </c>
      <c r="H124">
        <f>ABS(('열 정리'!H125-'열 정리'!H124))/0.01</f>
        <v>0</v>
      </c>
      <c r="I124">
        <f>ABS(('열 정리'!I125-'열 정리'!I124))/0.01</f>
        <v>0</v>
      </c>
      <c r="J124">
        <f>ABS(('열 정리'!J125-'열 정리'!J124))/0.01</f>
        <v>0</v>
      </c>
      <c r="K124">
        <f>ABS(('열 정리'!K125-'열 정리'!K124))/0.01</f>
        <v>0</v>
      </c>
      <c r="L124">
        <f>ABS(('열 정리'!L125-'열 정리'!L124))/0.01</f>
        <v>0</v>
      </c>
      <c r="M124">
        <f>ABS(('열 정리'!M125-'열 정리'!M124))/0.01</f>
        <v>0</v>
      </c>
      <c r="N124">
        <f>ABS(('열 정리'!N125-'열 정리'!N124))/0.01</f>
        <v>0</v>
      </c>
      <c r="O124">
        <f>ABS(('열 정리'!O125-'열 정리'!O124))/0.01</f>
        <v>0</v>
      </c>
      <c r="P124">
        <f>ABS(('열 정리'!P125-'열 정리'!P124))/0.01</f>
        <v>0</v>
      </c>
      <c r="Q124">
        <f>ABS(('열 정리'!Q125-'열 정리'!Q124))/0.01</f>
        <v>0</v>
      </c>
      <c r="R124">
        <f>ABS(('열 정리'!R125-'열 정리'!R124))/0.01</f>
        <v>0</v>
      </c>
      <c r="S124">
        <f>ABS(('열 정리'!S125-'열 정리'!S124))/0.01</f>
        <v>0</v>
      </c>
      <c r="T124">
        <f>ABS(('열 정리'!T125-'열 정리'!T124))/0.01</f>
        <v>0</v>
      </c>
      <c r="U124">
        <f>ABS(('열 정리'!U125-'열 정리'!U124))/0.01</f>
        <v>0</v>
      </c>
      <c r="V124">
        <f>ABS(('열 정리'!V125-'열 정리'!V124))/0.01</f>
        <v>0</v>
      </c>
      <c r="W124">
        <f>ABS(('열 정리'!W125-'열 정리'!W124))/0.01</f>
        <v>0</v>
      </c>
      <c r="X124">
        <f>ABS(('열 정리'!X125-'열 정리'!X124))/0.01</f>
        <v>0</v>
      </c>
      <c r="Y124">
        <f>ABS(('열 정리'!Y125-'열 정리'!Y124))/0.01</f>
        <v>0</v>
      </c>
      <c r="Z124">
        <f>ABS(('열 정리'!Z125-'열 정리'!Z124))/0.01</f>
        <v>0</v>
      </c>
      <c r="AA124">
        <f>ABS(('열 정리'!AA125-'열 정리'!AA124))/0.01</f>
        <v>0</v>
      </c>
      <c r="AB124">
        <f>ABS(('열 정리'!AB125-'열 정리'!AB124))/0.01</f>
        <v>0</v>
      </c>
      <c r="AC124">
        <f>ABS(('열 정리'!AC125-'열 정리'!AC124))/0.01</f>
        <v>0</v>
      </c>
      <c r="AD124">
        <f>ABS(('열 정리'!AD125-'열 정리'!AD124))/0.01</f>
        <v>0</v>
      </c>
      <c r="AE124">
        <f>ABS(('열 정리'!AE125-'열 정리'!AE124))/0.01</f>
        <v>0</v>
      </c>
      <c r="AF124">
        <f>ABS(('열 정리'!AF125-'열 정리'!AF124))/0.01</f>
        <v>0</v>
      </c>
      <c r="AG124">
        <f>ABS(('열 정리'!AG125-'열 정리'!AG124))/0.01</f>
        <v>0</v>
      </c>
      <c r="AH124">
        <f>ABS(('열 정리'!AH125-'열 정리'!AH124))/0.01</f>
        <v>0</v>
      </c>
      <c r="AI124">
        <f>ABS(('열 정리'!AI125-'열 정리'!AI124))/0.01</f>
        <v>0</v>
      </c>
      <c r="AJ124">
        <f>ABS(('열 정리'!AJ125-'열 정리'!AJ124))/0.01</f>
        <v>0</v>
      </c>
      <c r="AK124">
        <f>ABS(('열 정리'!AK125-'열 정리'!AK124))/0.01</f>
        <v>0</v>
      </c>
      <c r="AL124">
        <f>ABS(('열 정리'!AL125-'열 정리'!AL124))/0.01</f>
        <v>0</v>
      </c>
      <c r="AM124">
        <f>ABS(('열 정리'!AM125-'열 정리'!AM124))/0.01</f>
        <v>0</v>
      </c>
      <c r="AN124">
        <f>ABS(('열 정리'!AN125-'열 정리'!AN124))/0.01</f>
        <v>0</v>
      </c>
      <c r="AO124">
        <f>ABS(('열 정리'!AO125-'열 정리'!AO124))/0.01</f>
        <v>0</v>
      </c>
      <c r="AP124">
        <f>ABS(('열 정리'!AP125-'열 정리'!AP124))/0.01</f>
        <v>0</v>
      </c>
      <c r="AQ124">
        <f>ABS(('열 정리'!AQ125-'열 정리'!AQ124))/0.01</f>
        <v>0</v>
      </c>
      <c r="AR124">
        <f>ABS(('열 정리'!AR125-'열 정리'!AR124))/0.01</f>
        <v>0</v>
      </c>
      <c r="AS124">
        <f>ABS(('열 정리'!AS125-'열 정리'!AS124))/0.01</f>
        <v>0</v>
      </c>
      <c r="AT124">
        <f>ABS(('열 정리'!AT125-'열 정리'!AT124))/0.01</f>
        <v>0</v>
      </c>
      <c r="AU124">
        <f>ABS(('열 정리'!AU125-'열 정리'!AU124))/0.01</f>
        <v>0</v>
      </c>
      <c r="AV124">
        <f>ABS(('열 정리'!AV125-'열 정리'!AV124))/0.01</f>
        <v>0</v>
      </c>
      <c r="AW124">
        <f>ABS(('열 정리'!AW125-'열 정리'!AW124))/0.01</f>
        <v>0</v>
      </c>
      <c r="AX124">
        <f>ABS(('열 정리'!AX125-'열 정리'!AX124))/0.01</f>
        <v>0</v>
      </c>
      <c r="AY124">
        <f>ABS(('열 정리'!AY125-'열 정리'!AY124))/0.01</f>
        <v>0</v>
      </c>
      <c r="AZ124">
        <f>ABS(('열 정리'!AZ125-'열 정리'!AZ124))/0.01</f>
        <v>0</v>
      </c>
      <c r="BA124">
        <f>ABS(('열 정리'!BA125-'열 정리'!BA124))/0.01</f>
        <v>0</v>
      </c>
      <c r="BB124">
        <f>ABS(('열 정리'!BB125-'열 정리'!BB124))/0.01</f>
        <v>0</v>
      </c>
      <c r="BC124">
        <f>ABS(('열 정리'!BC125-'열 정리'!BC124))/0.01</f>
        <v>0</v>
      </c>
      <c r="BD124">
        <f>ABS(('열 정리'!BD125-'열 정리'!BD124))/0.01</f>
        <v>0</v>
      </c>
      <c r="BE124">
        <f>ABS(('열 정리'!BE125-'열 정리'!BE124))/0.01</f>
        <v>0</v>
      </c>
      <c r="BF124">
        <f>ABS(('열 정리'!BF125-'열 정리'!BF124))/0.01</f>
        <v>0</v>
      </c>
      <c r="BG124">
        <f>ABS(('열 정리'!BG125-'열 정리'!BG124))/0.01</f>
        <v>0</v>
      </c>
      <c r="BH124">
        <f>ABS(('열 정리'!BH125-'열 정리'!BH124))/0.01</f>
        <v>0</v>
      </c>
      <c r="BI124">
        <f>ABS(('열 정리'!BI125-'열 정리'!BI124))/0.01</f>
        <v>0</v>
      </c>
      <c r="BJ124">
        <f>ABS(('열 정리'!BJ125-'열 정리'!BJ124))/0.01</f>
        <v>0</v>
      </c>
      <c r="BK124">
        <f>ABS(('열 정리'!BK125-'열 정리'!BK124))/0.01</f>
        <v>0</v>
      </c>
      <c r="BL124">
        <f>ABS(('열 정리'!BL125-'열 정리'!BL124))/0.01</f>
        <v>0</v>
      </c>
      <c r="BM124">
        <f>ABS(('열 정리'!BM125-'열 정리'!BM124))/0.01</f>
        <v>0</v>
      </c>
      <c r="BN124">
        <f>ABS(('열 정리'!BN125-'열 정리'!BN124))/0.01</f>
        <v>0</v>
      </c>
      <c r="BO124">
        <f>ABS(('열 정리'!BO125-'열 정리'!BO124))/0.01</f>
        <v>0</v>
      </c>
      <c r="BP124">
        <f>ABS(('열 정리'!BP125-'열 정리'!BP124))/0.01</f>
        <v>0</v>
      </c>
      <c r="BQ124">
        <f>ABS(('열 정리'!BQ125-'열 정리'!BQ124))/0.01</f>
        <v>0</v>
      </c>
      <c r="BR124">
        <f>ABS(('열 정리'!BR125-'열 정리'!BR124))/0.01</f>
        <v>0</v>
      </c>
      <c r="BS124">
        <f>ABS(('열 정리'!BS125-'열 정리'!BS124))/0.01</f>
        <v>0</v>
      </c>
      <c r="BT124">
        <f>ABS(('열 정리'!BT125-'열 정리'!BT124))/0.01</f>
        <v>0</v>
      </c>
      <c r="BU124">
        <f>ABS(('열 정리'!BU125-'열 정리'!BU124))/0.01</f>
        <v>0</v>
      </c>
      <c r="BV124">
        <f>ABS(('열 정리'!BV125-'열 정리'!BV124))/0.01</f>
        <v>0</v>
      </c>
      <c r="BW124">
        <f>ABS(('열 정리'!BW125-'열 정리'!BW124))/0.01</f>
        <v>0</v>
      </c>
      <c r="BX124">
        <f>ABS(('열 정리'!BX125-'열 정리'!BX124))/0.01</f>
        <v>0</v>
      </c>
      <c r="BY124">
        <f>ABS(('열 정리'!BY125-'열 정리'!BY124))/0.01</f>
        <v>0</v>
      </c>
      <c r="BZ124">
        <f>ABS(('열 정리'!BZ125-'열 정리'!BZ124))/0.01</f>
        <v>0</v>
      </c>
      <c r="CA124">
        <f>ABS(('열 정리'!CA125-'열 정리'!CA124))/0.01</f>
        <v>0</v>
      </c>
      <c r="CB124">
        <f>ABS(('열 정리'!CB125-'열 정리'!CB124))/0.01</f>
        <v>0</v>
      </c>
      <c r="CC124">
        <f>ABS(('열 정리'!CC125-'열 정리'!CC124))/0.01</f>
        <v>0</v>
      </c>
      <c r="CD124">
        <f>ABS(('열 정리'!CD125-'열 정리'!CD124))/0.01</f>
        <v>0</v>
      </c>
      <c r="CE124">
        <f>ABS(('열 정리'!CE125-'열 정리'!CE124))/0.01</f>
        <v>0</v>
      </c>
      <c r="CF124">
        <f>ABS(('열 정리'!CF125-'열 정리'!CF124))/0.01</f>
        <v>0</v>
      </c>
      <c r="CG124">
        <f>ABS(('열 정리'!CG125-'열 정리'!CG124))/0.01</f>
        <v>0</v>
      </c>
      <c r="CH124">
        <f>ABS(('열 정리'!CH125-'열 정리'!CH124))/0.01</f>
        <v>0</v>
      </c>
      <c r="CI124">
        <f>ABS(('열 정리'!CI125-'열 정리'!CI124))/0.01</f>
        <v>0</v>
      </c>
      <c r="CJ124">
        <f>ABS(('열 정리'!CJ125-'열 정리'!CJ124))/0.01</f>
        <v>0</v>
      </c>
      <c r="CK124">
        <f>ABS(('열 정리'!CK125-'열 정리'!CK124))/0.01</f>
        <v>0</v>
      </c>
      <c r="CL124">
        <f>ABS(('열 정리'!CL125-'열 정리'!CL124))/0.01</f>
        <v>0</v>
      </c>
      <c r="CM124">
        <f>ABS(('열 정리'!CM125-'열 정리'!CM124))/0.01</f>
        <v>0</v>
      </c>
      <c r="CN124">
        <f>ABS(('열 정리'!CN125-'열 정리'!CN124))/0.01</f>
        <v>0</v>
      </c>
      <c r="CO124">
        <f>ABS(('열 정리'!CO125-'열 정리'!CO124))/0.01</f>
        <v>0</v>
      </c>
      <c r="CP124">
        <f>ABS(('열 정리'!CP125-'열 정리'!CP124))/0.01</f>
        <v>0</v>
      </c>
      <c r="CQ124">
        <f>ABS(('열 정리'!CQ125-'열 정리'!CQ124))/0.01</f>
        <v>0</v>
      </c>
      <c r="CR124">
        <f>ABS(('열 정리'!CR125-'열 정리'!CR124))/0.01</f>
        <v>0</v>
      </c>
      <c r="CS124">
        <f>ABS(('열 정리'!CS125-'열 정리'!CS124))/0.01</f>
        <v>0</v>
      </c>
      <c r="CT124">
        <f>ABS(('열 정리'!CT125-'열 정리'!CT124))/0.01</f>
        <v>0</v>
      </c>
      <c r="CU124">
        <f>ABS(('열 정리'!CU125-'열 정리'!CU124))/0.01</f>
        <v>0</v>
      </c>
      <c r="CV124">
        <f>ABS(('열 정리'!CV125-'열 정리'!CV124))/0.01</f>
        <v>0</v>
      </c>
      <c r="CW124">
        <f>ABS(('열 정리'!CW125-'열 정리'!CW124))/0.01</f>
        <v>0</v>
      </c>
      <c r="CX124">
        <f>ABS(('열 정리'!CX125-'열 정리'!CX124))/0.01</f>
        <v>0</v>
      </c>
      <c r="CY124">
        <f>ABS(('열 정리'!CY125-'열 정리'!CY124))/0.01</f>
        <v>0</v>
      </c>
      <c r="CZ124">
        <f>ABS(('열 정리'!CZ125-'열 정리'!CZ124))/0.01</f>
        <v>0</v>
      </c>
      <c r="DA124">
        <f>ABS(('열 정리'!DA125-'열 정리'!DA124))/0.01</f>
        <v>0</v>
      </c>
      <c r="DB124">
        <f>ABS(('열 정리'!DB125-'열 정리'!DB124))/0.01</f>
        <v>0</v>
      </c>
      <c r="DC124">
        <f>ABS(('열 정리'!DC125-'열 정리'!DC124))/0.01</f>
        <v>0</v>
      </c>
      <c r="DD124">
        <f>ABS(('열 정리'!DD125-'열 정리'!DD124))/0.01</f>
        <v>0</v>
      </c>
      <c r="DE124">
        <f>ABS(('열 정리'!DE125-'열 정리'!DE124))/0.01</f>
        <v>0</v>
      </c>
      <c r="DF124">
        <f>ABS(('열 정리'!DF125-'열 정리'!DF124))/0.01</f>
        <v>0</v>
      </c>
      <c r="DG124">
        <f>ABS(('열 정리'!DG125-'열 정리'!DG124))/0.01</f>
        <v>0</v>
      </c>
      <c r="DH124">
        <f>ABS(('열 정리'!DH125-'열 정리'!DH124))/0.01</f>
        <v>0</v>
      </c>
      <c r="DI124">
        <f>ABS(('열 정리'!DI125-'열 정리'!DI124))/0.01</f>
        <v>0</v>
      </c>
      <c r="DJ124">
        <f>ABS(('열 정리'!DJ125-'열 정리'!DJ124))/0.01</f>
        <v>0</v>
      </c>
      <c r="DK124">
        <f>ABS(('열 정리'!DK125-'열 정리'!DK124))/0.01</f>
        <v>0</v>
      </c>
      <c r="DL124">
        <f>ABS(('열 정리'!DL125-'열 정리'!DL124))/0.01</f>
        <v>0</v>
      </c>
      <c r="DM124">
        <f>ABS(('열 정리'!DM125-'열 정리'!DM124))/0.01</f>
        <v>0</v>
      </c>
      <c r="DN124">
        <f>ABS(('열 정리'!DN125-'열 정리'!DN124))/0.01</f>
        <v>0</v>
      </c>
      <c r="DO124">
        <f>ABS(('열 정리'!DO125-'열 정리'!DO124))/0.01</f>
        <v>0</v>
      </c>
      <c r="DP124">
        <f>ABS(('열 정리'!DP125-'열 정리'!DP124))/0.01</f>
        <v>0</v>
      </c>
      <c r="DQ124">
        <f>ABS(('열 정리'!DQ125-'열 정리'!DQ124))/0.01</f>
        <v>0</v>
      </c>
      <c r="DR124">
        <f>ABS(('열 정리'!DR125-'열 정리'!DR124))/0.01</f>
        <v>0</v>
      </c>
      <c r="DS124">
        <f>ABS(('열 정리'!DS125-'열 정리'!DS124))/0.01</f>
        <v>0</v>
      </c>
      <c r="DT124">
        <f>ABS(('열 정리'!DT125-'열 정리'!DT124))/0.01</f>
        <v>0</v>
      </c>
      <c r="DU124">
        <f>ABS(('열 정리'!DU125-'열 정리'!DU124))/0.01</f>
        <v>0</v>
      </c>
      <c r="DV124">
        <f>ABS(('열 정리'!DV125-'열 정리'!DV124))/0.01</f>
        <v>0</v>
      </c>
      <c r="DW124">
        <f>ABS(('열 정리'!DW125-'열 정리'!DW124))/0.01</f>
        <v>0</v>
      </c>
      <c r="DX124">
        <f>ABS(('열 정리'!DX125-'열 정리'!DX124))/0.01</f>
        <v>0</v>
      </c>
      <c r="DY124">
        <f>ABS(('열 정리'!DY125-'열 정리'!DY124))/0.01</f>
        <v>0</v>
      </c>
      <c r="DZ124">
        <f>ABS(('열 정리'!DZ125-'열 정리'!DZ124))/0.01</f>
        <v>0</v>
      </c>
      <c r="EA124">
        <f>ABS(('열 정리'!EA125-'열 정리'!EA124))/0.01</f>
        <v>0</v>
      </c>
      <c r="EB124">
        <f>ABS(('열 정리'!EB125-'열 정리'!EB124))/0.01</f>
        <v>0</v>
      </c>
      <c r="EC124">
        <f>ABS(('열 정리'!EC125-'열 정리'!EC124))/0.01</f>
        <v>0</v>
      </c>
      <c r="ED124">
        <f>ABS(('열 정리'!ED125-'열 정리'!ED124))/0.01</f>
        <v>0</v>
      </c>
      <c r="EE124">
        <f>ABS(('열 정리'!EE125-'열 정리'!EE124))/0.01</f>
        <v>0</v>
      </c>
      <c r="EF124">
        <f>ABS(('열 정리'!EF125-'열 정리'!EF124))/0.01</f>
        <v>0</v>
      </c>
      <c r="EG124">
        <f>ABS(('열 정리'!EG125-'열 정리'!EG124))/0.01</f>
        <v>0</v>
      </c>
      <c r="EH124">
        <f>ABS(('열 정리'!EH125-'열 정리'!EH124))/0.01</f>
        <v>0</v>
      </c>
      <c r="EI124">
        <f>ABS(('열 정리'!EI125-'열 정리'!EI124))/0.01</f>
        <v>0</v>
      </c>
      <c r="EJ124">
        <f>ABS(('열 정리'!EJ125-'열 정리'!EJ124))/0.01</f>
        <v>0</v>
      </c>
      <c r="EK124">
        <f>ABS(('열 정리'!EK125-'열 정리'!EK124))/0.01</f>
        <v>0</v>
      </c>
      <c r="EL124">
        <f>ABS(('열 정리'!EL125-'열 정리'!EL124))/0.01</f>
        <v>0</v>
      </c>
      <c r="EM124">
        <f>ABS(('열 정리'!EM125-'열 정리'!EM124))/0.01</f>
        <v>0</v>
      </c>
      <c r="EN124">
        <f>ABS(('열 정리'!EN125-'열 정리'!EN124))/0.01</f>
        <v>0</v>
      </c>
      <c r="EO124">
        <f>ABS(('열 정리'!EO125-'열 정리'!EO124))/0.01</f>
        <v>0</v>
      </c>
      <c r="EP124">
        <f>ABS(('열 정리'!EP125-'열 정리'!EP124))/0.01</f>
        <v>0</v>
      </c>
      <c r="EQ124">
        <f>ABS(('열 정리'!EQ125-'열 정리'!EQ124))/0.01</f>
        <v>0</v>
      </c>
      <c r="ER124">
        <f>ABS(('열 정리'!ER125-'열 정리'!ER124))/0.01</f>
        <v>0</v>
      </c>
      <c r="ES124">
        <f>ABS(('열 정리'!ES125-'열 정리'!ES124))/0.01</f>
        <v>0</v>
      </c>
      <c r="ET124">
        <f>ABS(('열 정리'!ET125-'열 정리'!ET124))/0.01</f>
        <v>0</v>
      </c>
      <c r="EU124">
        <f>ABS(('열 정리'!EU125-'열 정리'!EU124))/0.01</f>
        <v>0</v>
      </c>
      <c r="EV124">
        <f>ABS(('열 정리'!EV125-'열 정리'!EV124))/0.01</f>
        <v>0</v>
      </c>
      <c r="EW124">
        <f>ABS(('열 정리'!EW125-'열 정리'!EW124))/0.01</f>
        <v>0</v>
      </c>
      <c r="EX124">
        <f>ABS(('열 정리'!EX125-'열 정리'!EX124))/0.01</f>
        <v>0</v>
      </c>
      <c r="EY124">
        <f>ABS(('열 정리'!EY125-'열 정리'!EY124))/0.01</f>
        <v>0</v>
      </c>
      <c r="EZ124">
        <f>ABS(('열 정리'!EZ125-'열 정리'!EZ124))/0.01</f>
        <v>0</v>
      </c>
      <c r="FA124">
        <f>ABS(('열 정리'!FA125-'열 정리'!FA124))/0.01</f>
        <v>0</v>
      </c>
      <c r="FB124">
        <f>ABS(('열 정리'!FB125-'열 정리'!FB124))/0.01</f>
        <v>0</v>
      </c>
      <c r="FC124">
        <f>ABS(('열 정리'!FC125-'열 정리'!FC124))/0.01</f>
        <v>0</v>
      </c>
      <c r="FD124">
        <f>ABS(('열 정리'!FD125-'열 정리'!FD124))/0.01</f>
        <v>0</v>
      </c>
      <c r="FE124">
        <f>ABS(('열 정리'!FE125-'열 정리'!FE124))/0.01</f>
        <v>0</v>
      </c>
      <c r="FF124">
        <f>ABS(('열 정리'!FF125-'열 정리'!FF124))/0.01</f>
        <v>0</v>
      </c>
      <c r="FG124">
        <f>ABS(('열 정리'!FG125-'열 정리'!FG124))/0.01</f>
        <v>0</v>
      </c>
      <c r="FH124">
        <f>ABS(('열 정리'!FH125-'열 정리'!FH124))/0.01</f>
        <v>0</v>
      </c>
      <c r="FI124">
        <f>ABS(('열 정리'!FI125-'열 정리'!FI124))/0.01</f>
        <v>0</v>
      </c>
      <c r="FJ124">
        <f>ABS(('열 정리'!FJ125-'열 정리'!FJ124))/0.01</f>
        <v>0</v>
      </c>
      <c r="FK124">
        <f>ABS(('열 정리'!FK125-'열 정리'!FK124))/0.01</f>
        <v>0</v>
      </c>
      <c r="FL124">
        <f>ABS(('열 정리'!FL125-'열 정리'!FL124))/0.01</f>
        <v>0</v>
      </c>
      <c r="FM124">
        <f>ABS(('열 정리'!FM125-'열 정리'!FM124))/0.01</f>
        <v>0</v>
      </c>
      <c r="FN124">
        <f>ABS(('열 정리'!FN125-'열 정리'!FN124))/0.01</f>
        <v>0</v>
      </c>
      <c r="FO124">
        <f>ABS(('열 정리'!FO125-'열 정리'!FO124))/0.01</f>
        <v>0</v>
      </c>
      <c r="FP124">
        <f>ABS(('열 정리'!FP125-'열 정리'!FP124))/0.01</f>
        <v>0</v>
      </c>
      <c r="FQ124">
        <f>ABS(('열 정리'!FQ125-'열 정리'!FQ124))/0.01</f>
        <v>0</v>
      </c>
      <c r="FR124">
        <f>ABS(('열 정리'!FR125-'열 정리'!FR124))/0.01</f>
        <v>0</v>
      </c>
      <c r="FS124">
        <f>ABS(('열 정리'!FS125-'열 정리'!FS124))/0.01</f>
        <v>0</v>
      </c>
      <c r="FT124">
        <f>ABS(('열 정리'!FT125-'열 정리'!FT124))/0.01</f>
        <v>0</v>
      </c>
      <c r="FU124">
        <f>ABS(('열 정리'!FU125-'열 정리'!FU124))/0.01</f>
        <v>0</v>
      </c>
      <c r="FV124">
        <f>ABS(('열 정리'!FV125-'열 정리'!FV124))/0.01</f>
        <v>0</v>
      </c>
      <c r="FW124">
        <f>ABS(('열 정리'!FW125-'열 정리'!FW124))/0.01</f>
        <v>0</v>
      </c>
      <c r="FX124">
        <f>ABS(('열 정리'!FX125-'열 정리'!FX124))/0.01</f>
        <v>0</v>
      </c>
      <c r="FY124">
        <f>ABS(('열 정리'!FY125-'열 정리'!FY124))/0.01</f>
        <v>0</v>
      </c>
      <c r="FZ124">
        <f>ABS(('열 정리'!FZ125-'열 정리'!FZ124))/0.01</f>
        <v>0</v>
      </c>
      <c r="GA124">
        <f>ABS(('열 정리'!GA125-'열 정리'!GA124))/0.01</f>
        <v>0</v>
      </c>
      <c r="GB124">
        <f>ABS(('열 정리'!GB125-'열 정리'!GB124))/0.01</f>
        <v>0</v>
      </c>
      <c r="GC124">
        <f>ABS(('열 정리'!GC125-'열 정리'!GC124))/0.01</f>
        <v>0</v>
      </c>
      <c r="GD124">
        <f>ABS(('열 정리'!GD125-'열 정리'!GD124))/0.01</f>
        <v>0</v>
      </c>
      <c r="GE124">
        <f>ABS(('열 정리'!GE125-'열 정리'!GE124))/0.01</f>
        <v>0</v>
      </c>
      <c r="GF124">
        <f>ABS(('열 정리'!GF125-'열 정리'!GF124))/0.01</f>
        <v>0</v>
      </c>
      <c r="GG124">
        <f>ABS(('열 정리'!GG125-'열 정리'!GG124))/0.01</f>
        <v>0</v>
      </c>
      <c r="GH124">
        <f>ABS(('열 정리'!GH125-'열 정리'!GH124))/0.01</f>
        <v>0</v>
      </c>
      <c r="GI124">
        <f>ABS(('열 정리'!GI125-'열 정리'!GI124))/0.01</f>
        <v>0</v>
      </c>
      <c r="GJ124">
        <f>ABS(('열 정리'!GJ125-'열 정리'!GJ124))/0.01</f>
        <v>0</v>
      </c>
      <c r="GK124">
        <f>ABS(('열 정리'!GK125-'열 정리'!GK124))/0.01</f>
        <v>0</v>
      </c>
      <c r="GL124">
        <f>ABS(('열 정리'!GL125-'열 정리'!GL124))/0.01</f>
        <v>0</v>
      </c>
      <c r="GM124">
        <f>ABS(('열 정리'!GM125-'열 정리'!GM124))/0.01</f>
        <v>0</v>
      </c>
      <c r="GN124">
        <f>ABS(('열 정리'!GN125-'열 정리'!GN124))/0.01</f>
        <v>0</v>
      </c>
      <c r="GO124">
        <f>ABS(('열 정리'!GO125-'열 정리'!GO124))/0.01</f>
        <v>0</v>
      </c>
      <c r="GP124">
        <f>ABS(('열 정리'!GP125-'열 정리'!GP124))/0.01</f>
        <v>0</v>
      </c>
      <c r="GQ124">
        <f>ABS(('열 정리'!GQ125-'열 정리'!GQ124))/0.01</f>
        <v>0</v>
      </c>
      <c r="GR124">
        <f>ABS(('열 정리'!GR125-'열 정리'!GR124))/0.01</f>
        <v>0</v>
      </c>
      <c r="GS124">
        <f>ABS(('열 정리'!GS125-'열 정리'!GS124))/0.01</f>
        <v>0</v>
      </c>
      <c r="GT124">
        <f>ABS(('열 정리'!GT125-'열 정리'!GT124))/0.01</f>
        <v>0</v>
      </c>
      <c r="GU124">
        <f>ABS(('열 정리'!GU125-'열 정리'!GU124))/0.01</f>
        <v>0</v>
      </c>
      <c r="GV124">
        <f>ABS(('열 정리'!GV125-'열 정리'!GV124))/0.01</f>
        <v>0</v>
      </c>
      <c r="GW124">
        <f>ABS(('열 정리'!GW125-'열 정리'!GW124))/0.01</f>
        <v>0</v>
      </c>
      <c r="GX124">
        <f>ABS(('열 정리'!GX125-'열 정리'!GX124))/0.01</f>
        <v>0</v>
      </c>
      <c r="GY124">
        <f>ABS(('열 정리'!GY125-'열 정리'!GY124))/0.01</f>
        <v>0</v>
      </c>
      <c r="GZ124">
        <f>ABS(('열 정리'!GZ125-'열 정리'!GZ124))/0.01</f>
        <v>0</v>
      </c>
      <c r="HA124">
        <f>ABS(('열 정리'!HA125-'열 정리'!HA124))/0.01</f>
        <v>0</v>
      </c>
      <c r="HB124">
        <f>ABS(('열 정리'!HB125-'열 정리'!HB124))/0.01</f>
        <v>0</v>
      </c>
      <c r="HC124">
        <f>ABS(('열 정리'!HC125-'열 정리'!HC124))/0.01</f>
        <v>0</v>
      </c>
      <c r="HD124">
        <f>ABS(('열 정리'!HD125-'열 정리'!HD124))/0.01</f>
        <v>0</v>
      </c>
      <c r="HE124">
        <f>ABS(('열 정리'!HE125-'열 정리'!HE124))/0.01</f>
        <v>0</v>
      </c>
      <c r="HF124">
        <f>ABS(('열 정리'!HF125-'열 정리'!HF124))/0.01</f>
        <v>0</v>
      </c>
      <c r="HG124">
        <f>ABS(('열 정리'!HG125-'열 정리'!HG124))/0.01</f>
        <v>0</v>
      </c>
      <c r="HH124">
        <f>ABS(('열 정리'!HH125-'열 정리'!HH124))/0.01</f>
        <v>0</v>
      </c>
      <c r="HI124">
        <f>ABS(('열 정리'!HI125-'열 정리'!HI124))/0.01</f>
        <v>0</v>
      </c>
      <c r="HJ124">
        <f>ABS(('열 정리'!HJ125-'열 정리'!HJ124))/0.01</f>
        <v>0</v>
      </c>
      <c r="HK124">
        <f>ABS(('열 정리'!HK125-'열 정리'!HK124))/0.01</f>
        <v>0</v>
      </c>
      <c r="HL124">
        <f>ABS(('열 정리'!HL125-'열 정리'!HL124))/0.01</f>
        <v>0</v>
      </c>
      <c r="HM124">
        <f>ABS(('열 정리'!HM125-'열 정리'!HM124))/0.01</f>
        <v>0</v>
      </c>
      <c r="HN124">
        <f>ABS(('열 정리'!HN125-'열 정리'!HN124))/0.01</f>
        <v>0</v>
      </c>
      <c r="HO124">
        <f>ABS(('열 정리'!HO125-'열 정리'!HO124))/0.01</f>
        <v>0</v>
      </c>
      <c r="HP124">
        <f>ABS(('열 정리'!HP125-'열 정리'!HP124))/0.01</f>
        <v>0</v>
      </c>
      <c r="HQ124">
        <f>ABS(('열 정리'!HQ125-'열 정리'!HQ124))/0.01</f>
        <v>0</v>
      </c>
      <c r="HR124">
        <f>ABS(('열 정리'!HR125-'열 정리'!HR124))/0.01</f>
        <v>0</v>
      </c>
      <c r="HS124">
        <f>ABS(('열 정리'!HS125-'열 정리'!HS124))/0.01</f>
        <v>0</v>
      </c>
      <c r="HT124">
        <f>ABS(('열 정리'!HT125-'열 정리'!HT124))/0.01</f>
        <v>0</v>
      </c>
      <c r="HU124">
        <f>ABS(('열 정리'!HU125-'열 정리'!HU124))/0.01</f>
        <v>0</v>
      </c>
      <c r="HV124">
        <f>ABS(('열 정리'!HV125-'열 정리'!HV124))/0.01</f>
        <v>0</v>
      </c>
      <c r="HW124">
        <f>ABS(('열 정리'!HW125-'열 정리'!HW124))/0.01</f>
        <v>0</v>
      </c>
      <c r="HX124">
        <f>ABS(('열 정리'!HX125-'열 정리'!HX124))/0.01</f>
        <v>0</v>
      </c>
      <c r="HY124">
        <f>ABS(('열 정리'!HY125-'열 정리'!HY124))/0.01</f>
        <v>0</v>
      </c>
      <c r="HZ124">
        <f>ABS(('열 정리'!HZ125-'열 정리'!HZ124))/0.01</f>
        <v>0</v>
      </c>
      <c r="IA124">
        <f>ABS(('열 정리'!IA125-'열 정리'!IA124))/0.01</f>
        <v>0</v>
      </c>
      <c r="IB124">
        <f>ABS(('열 정리'!IB125-'열 정리'!IB124))/0.01</f>
        <v>0</v>
      </c>
      <c r="IC124">
        <f>ABS(('열 정리'!IC125-'열 정리'!IC124))/0.01</f>
        <v>0</v>
      </c>
      <c r="ID124">
        <f>ABS(('열 정리'!ID125-'열 정리'!ID124))/0.01</f>
        <v>0</v>
      </c>
      <c r="IE124">
        <f>ABS(('열 정리'!IE125-'열 정리'!IE124))/0.01</f>
        <v>0</v>
      </c>
      <c r="IF124">
        <f>ABS(('열 정리'!IF125-'열 정리'!IF124))/0.01</f>
        <v>0</v>
      </c>
      <c r="IG124">
        <f>ABS(('열 정리'!IG125-'열 정리'!IG124))/0.01</f>
        <v>0</v>
      </c>
      <c r="IH124">
        <f>ABS(('열 정리'!IH125-'열 정리'!IH124))/0.01</f>
        <v>0</v>
      </c>
      <c r="II124">
        <f>ABS(('열 정리'!II125-'열 정리'!II124))/0.01</f>
        <v>0</v>
      </c>
      <c r="IJ124">
        <f>ABS(('열 정리'!IJ125-'열 정리'!IJ124))/0.01</f>
        <v>0</v>
      </c>
      <c r="IK124">
        <f>ABS(('열 정리'!IK125-'열 정리'!IK124))/0.01</f>
        <v>0</v>
      </c>
      <c r="IL124">
        <f>ABS(('열 정리'!IL125-'열 정리'!IL124))/0.01</f>
        <v>0</v>
      </c>
      <c r="IM124">
        <f>ABS(('열 정리'!IM125-'열 정리'!IM124))/0.01</f>
        <v>0</v>
      </c>
      <c r="IN124">
        <f>ABS(('열 정리'!IN125-'열 정리'!IN124))/0.01</f>
        <v>0</v>
      </c>
      <c r="IO124">
        <f>ABS(('열 정리'!IO125-'열 정리'!IO124))/0.01</f>
        <v>0</v>
      </c>
      <c r="IP124">
        <f>ABS(('열 정리'!IP125-'열 정리'!IP124))/0.01</f>
        <v>0</v>
      </c>
      <c r="IQ124">
        <f>ABS(('열 정리'!IQ125-'열 정리'!IQ124))/0.01</f>
        <v>0</v>
      </c>
      <c r="IR124">
        <f>ABS(('열 정리'!IR125-'열 정리'!IR124))/0.01</f>
        <v>0</v>
      </c>
      <c r="IS124">
        <f>ABS(('열 정리'!IS125-'열 정리'!IS124))/0.01</f>
        <v>0</v>
      </c>
      <c r="IT124">
        <f>ABS(('열 정리'!IT125-'열 정리'!IT124))/0.01</f>
        <v>0</v>
      </c>
      <c r="IU124">
        <f>ABS(('열 정리'!IU125-'열 정리'!IU124))/0.01</f>
        <v>0</v>
      </c>
      <c r="IV124">
        <f>ABS(('열 정리'!IV125-'열 정리'!IV124))/0.01</f>
        <v>0</v>
      </c>
      <c r="IW124">
        <f>ABS(('열 정리'!IW125-'열 정리'!IW124))/0.01</f>
        <v>0</v>
      </c>
      <c r="IX124">
        <f>ABS(('열 정리'!IX125-'열 정리'!IX124))/0.01</f>
        <v>0</v>
      </c>
      <c r="IY124">
        <f>ABS(('열 정리'!IY125-'열 정리'!IY124))/0.01</f>
        <v>0</v>
      </c>
      <c r="IZ124">
        <f>ABS(('열 정리'!IZ125-'열 정리'!IZ124))/0.01</f>
        <v>0</v>
      </c>
      <c r="JA124">
        <f>ABS(('열 정리'!JA125-'열 정리'!JA124))/0.01</f>
        <v>0</v>
      </c>
      <c r="JB124">
        <f>ABS(('열 정리'!JB125-'열 정리'!JB124))/0.01</f>
        <v>0</v>
      </c>
      <c r="JC124">
        <f>ABS(('열 정리'!JC125-'열 정리'!JC124))/0.01</f>
        <v>0</v>
      </c>
      <c r="JD124">
        <f>ABS(('열 정리'!JD125-'열 정리'!JD124))/0.01</f>
        <v>0</v>
      </c>
      <c r="JE124">
        <f>ABS(('열 정리'!JE125-'열 정리'!JE124))/0.01</f>
        <v>0</v>
      </c>
      <c r="JF124">
        <f>ABS(('열 정리'!JF125-'열 정리'!JF124))/0.01</f>
        <v>0</v>
      </c>
      <c r="JG124">
        <f>ABS(('열 정리'!JG125-'열 정리'!JG124))/0.01</f>
        <v>0</v>
      </c>
      <c r="JH124">
        <f>ABS(('열 정리'!JH125-'열 정리'!JH124))/0.01</f>
        <v>0</v>
      </c>
      <c r="JI124">
        <f>ABS(('열 정리'!JI125-'열 정리'!JI124))/0.01</f>
        <v>0</v>
      </c>
      <c r="JJ124">
        <f>ABS(('열 정리'!JJ125-'열 정리'!JJ124))/0.01</f>
        <v>0</v>
      </c>
      <c r="JK124">
        <f>ABS(('열 정리'!JK125-'열 정리'!JK124))/0.01</f>
        <v>0</v>
      </c>
      <c r="JL124">
        <f>ABS(('열 정리'!JL125-'열 정리'!JL124))/0.01</f>
        <v>0</v>
      </c>
      <c r="JM124">
        <f>ABS(('열 정리'!JM125-'열 정리'!JM124))/0.01</f>
        <v>0</v>
      </c>
      <c r="JN124">
        <f>ABS(('열 정리'!JN125-'열 정리'!JN124))/0.01</f>
        <v>0</v>
      </c>
      <c r="JO124">
        <f>ABS(('열 정리'!JO125-'열 정리'!JO124))/0.01</f>
        <v>0</v>
      </c>
      <c r="JP124">
        <f>ABS(('열 정리'!JP125-'열 정리'!JP124))/0.01</f>
        <v>0</v>
      </c>
      <c r="JQ124">
        <f>ABS(('열 정리'!JQ125-'열 정리'!JQ124))/0.01</f>
        <v>0</v>
      </c>
      <c r="JR124">
        <f>ABS(('열 정리'!JR125-'열 정리'!JR124))/0.01</f>
        <v>0</v>
      </c>
      <c r="JS124">
        <f>ABS(('열 정리'!JS125-'열 정리'!JS124))/0.01</f>
        <v>0</v>
      </c>
      <c r="JT124">
        <f>ABS(('열 정리'!JT125-'열 정리'!JT124))/0.01</f>
        <v>0</v>
      </c>
      <c r="JU124">
        <f>ABS(('열 정리'!JU125-'열 정리'!JU124))/0.01</f>
        <v>0</v>
      </c>
      <c r="JV124">
        <f>ABS(('열 정리'!JV125-'열 정리'!JV124))/0.01</f>
        <v>0</v>
      </c>
      <c r="JW124">
        <f>ABS(('열 정리'!JW125-'열 정리'!JW124))/0.01</f>
        <v>0</v>
      </c>
      <c r="JX124">
        <f>ABS(('열 정리'!JX125-'열 정리'!JX124))/0.01</f>
        <v>0</v>
      </c>
      <c r="JY124">
        <f>ABS(('열 정리'!JY125-'열 정리'!JY124))/0.01</f>
        <v>0</v>
      </c>
      <c r="JZ124">
        <f>ABS(('열 정리'!JZ125-'열 정리'!JZ124))/0.01</f>
        <v>0</v>
      </c>
      <c r="KA124">
        <f>ABS(('열 정리'!KA125-'열 정리'!KA124))/0.01</f>
        <v>0</v>
      </c>
      <c r="KB124">
        <f>ABS(('열 정리'!KB125-'열 정리'!KB124))/0.01</f>
        <v>0</v>
      </c>
      <c r="KC124">
        <f>ABS(('열 정리'!KC125-'열 정리'!KC124))/0.01</f>
        <v>0</v>
      </c>
      <c r="KD124">
        <f>ABS(('열 정리'!KD125-'열 정리'!KD124))/0.01</f>
        <v>0</v>
      </c>
      <c r="KE124">
        <f>ABS(('열 정리'!KE125-'열 정리'!KE124))/0.01</f>
        <v>0</v>
      </c>
      <c r="KF124">
        <f>ABS(('열 정리'!KF125-'열 정리'!KF124))/0.01</f>
        <v>0</v>
      </c>
      <c r="KG124">
        <f>ABS(('열 정리'!KG125-'열 정리'!KG124))/0.01</f>
        <v>0</v>
      </c>
      <c r="KH124">
        <f>ABS(('열 정리'!KH125-'열 정리'!KH124))/0.01</f>
        <v>0</v>
      </c>
      <c r="KI124">
        <f>ABS(('열 정리'!KI125-'열 정리'!KI124))/0.01</f>
        <v>0</v>
      </c>
      <c r="KJ124">
        <f>ABS(('열 정리'!KJ125-'열 정리'!KJ124))/0.01</f>
        <v>0</v>
      </c>
      <c r="KK124">
        <f>ABS(('열 정리'!KK125-'열 정리'!KK124))/0.01</f>
        <v>0</v>
      </c>
      <c r="KL124">
        <f>ABS(('열 정리'!KL125-'열 정리'!KL124))/0.01</f>
        <v>0</v>
      </c>
      <c r="KM124">
        <f>ABS(('열 정리'!KM125-'열 정리'!KM124))/0.01</f>
        <v>0</v>
      </c>
      <c r="KN124">
        <f>ABS(('열 정리'!KN125-'열 정리'!KN124))/0.01</f>
        <v>0</v>
      </c>
      <c r="KO124">
        <f>ABS(('열 정리'!KO125-'열 정리'!KO124))/0.01</f>
        <v>0</v>
      </c>
      <c r="KP124">
        <f>ABS(('열 정리'!KP125-'열 정리'!KP124))/0.01</f>
        <v>0</v>
      </c>
      <c r="KQ124">
        <f>ABS(('열 정리'!KQ125-'열 정리'!KQ124))/0.01</f>
        <v>0</v>
      </c>
      <c r="KR124">
        <f>ABS(('열 정리'!KR125-'열 정리'!KR124))/0.01</f>
        <v>0</v>
      </c>
      <c r="KS124">
        <f>ABS(('열 정리'!KS125-'열 정리'!KS124))/0.01</f>
        <v>0</v>
      </c>
      <c r="KT124">
        <f>ABS(('열 정리'!KT125-'열 정리'!KT124))/0.01</f>
        <v>0</v>
      </c>
      <c r="KU124">
        <f>ABS(('열 정리'!KU125-'열 정리'!KU124))/0.01</f>
        <v>0</v>
      </c>
      <c r="KV124">
        <f>ABS(('열 정리'!KV125-'열 정리'!KV124))/0.01</f>
        <v>0</v>
      </c>
      <c r="KW124">
        <f>ABS(('열 정리'!KW125-'열 정리'!KW124))/0.01</f>
        <v>0</v>
      </c>
      <c r="KX124">
        <f>ABS(('열 정리'!KX125-'열 정리'!KX124))/0.01</f>
        <v>0</v>
      </c>
      <c r="KY124">
        <f>ABS(('열 정리'!KY125-'열 정리'!KY124))/0.01</f>
        <v>0</v>
      </c>
      <c r="KZ124">
        <f>ABS(('열 정리'!KZ125-'열 정리'!KZ124))/0.01</f>
        <v>0</v>
      </c>
      <c r="LA124">
        <f>ABS(('열 정리'!LA125-'열 정리'!LA124))/0.01</f>
        <v>0</v>
      </c>
      <c r="LB124">
        <f>ABS(('열 정리'!LB125-'열 정리'!LB124))/0.01</f>
        <v>0</v>
      </c>
      <c r="LC124">
        <f>ABS(('열 정리'!LC125-'열 정리'!LC124))/0.01</f>
        <v>0</v>
      </c>
      <c r="LD124">
        <f>ABS(('열 정리'!LD125-'열 정리'!LD124))/0.01</f>
        <v>0</v>
      </c>
      <c r="LE124">
        <f>ABS(('열 정리'!LE125-'열 정리'!LE124))/0.01</f>
        <v>0</v>
      </c>
      <c r="LF124">
        <f>ABS(('열 정리'!LF125-'열 정리'!LF124))/0.01</f>
        <v>0</v>
      </c>
      <c r="LG124">
        <f>ABS(('열 정리'!LG125-'열 정리'!LG124))/0.01</f>
        <v>0</v>
      </c>
      <c r="LH124">
        <f>ABS(('열 정리'!LH125-'열 정리'!LH124))/0.01</f>
        <v>0</v>
      </c>
      <c r="LI124">
        <f>ABS(('열 정리'!LI125-'열 정리'!LI124))/0.01</f>
        <v>0</v>
      </c>
      <c r="LJ124">
        <f>ABS(('열 정리'!LJ125-'열 정리'!LJ124))/0.01</f>
        <v>0</v>
      </c>
      <c r="LK124">
        <f>ABS(('열 정리'!LK125-'열 정리'!LK124))/0.01</f>
        <v>0</v>
      </c>
      <c r="LL124">
        <f>ABS(('열 정리'!LL125-'열 정리'!LL124))/0.01</f>
        <v>0</v>
      </c>
      <c r="LM124">
        <f>ABS(('열 정리'!LM125-'열 정리'!LM124))/0.01</f>
        <v>0</v>
      </c>
      <c r="LN124">
        <f>ABS(('열 정리'!LN125-'열 정리'!LN124))/0.01</f>
        <v>0</v>
      </c>
      <c r="LO124">
        <f>ABS(('열 정리'!LO125-'열 정리'!LO124))/0.01</f>
        <v>0</v>
      </c>
      <c r="LP124">
        <f>ABS(('열 정리'!LP125-'열 정리'!LP124))/0.01</f>
        <v>0</v>
      </c>
      <c r="LQ124">
        <f>ABS(('열 정리'!LQ125-'열 정리'!LQ124))/0.01</f>
        <v>0</v>
      </c>
      <c r="LR124">
        <f>ABS(('열 정리'!LR125-'열 정리'!LR124))/0.01</f>
        <v>0</v>
      </c>
      <c r="LS124">
        <f>ABS(('열 정리'!LS125-'열 정리'!LS124))/0.01</f>
        <v>0</v>
      </c>
      <c r="LT124">
        <f>ABS(('열 정리'!LT125-'열 정리'!LT124))/0.01</f>
        <v>0</v>
      </c>
      <c r="LU124">
        <f>ABS(('열 정리'!LU125-'열 정리'!LU124))/0.01</f>
        <v>0</v>
      </c>
      <c r="LV124">
        <f>ABS(('열 정리'!LV125-'열 정리'!LV124))/0.01</f>
        <v>0</v>
      </c>
      <c r="LW124">
        <f>ABS(('열 정리'!LW125-'열 정리'!LW124))/0.01</f>
        <v>0</v>
      </c>
      <c r="LX124">
        <f>ABS(('열 정리'!LX125-'열 정리'!LX124))/0.01</f>
        <v>0</v>
      </c>
      <c r="LY124">
        <f>ABS(('열 정리'!LY125-'열 정리'!LY124))/0.01</f>
        <v>0</v>
      </c>
      <c r="LZ124">
        <f>ABS(('열 정리'!LZ125-'열 정리'!LZ124))/0.01</f>
        <v>0</v>
      </c>
      <c r="MA124">
        <f>ABS(('열 정리'!MA125-'열 정리'!MA124))/0.01</f>
        <v>0</v>
      </c>
      <c r="MB124">
        <f>ABS(('열 정리'!MB125-'열 정리'!MB124))/0.01</f>
        <v>0</v>
      </c>
      <c r="MC124">
        <f>ABS(('열 정리'!MC125-'열 정리'!MC124))/0.01</f>
        <v>0</v>
      </c>
      <c r="MD124">
        <f>ABS(('열 정리'!MD125-'열 정리'!MD124))/0.01</f>
        <v>0</v>
      </c>
      <c r="ME124">
        <f>ABS(('열 정리'!ME125-'열 정리'!ME124))/0.01</f>
        <v>0</v>
      </c>
      <c r="MF124">
        <f>ABS(('열 정리'!MF125-'열 정리'!MF124))/0.01</f>
        <v>0</v>
      </c>
      <c r="MG124">
        <f>ABS(('열 정리'!MG125-'열 정리'!MG124))/0.01</f>
        <v>0</v>
      </c>
      <c r="MH124">
        <f>ABS(('열 정리'!MH125-'열 정리'!MH124))/0.01</f>
        <v>0</v>
      </c>
      <c r="MI124">
        <f>ABS(('열 정리'!MI125-'열 정리'!MI124))/0.01</f>
        <v>0</v>
      </c>
      <c r="MJ124">
        <f>ABS(('열 정리'!MJ125-'열 정리'!MJ124))/0.01</f>
        <v>0</v>
      </c>
      <c r="MK124">
        <f>ABS(('열 정리'!MK125-'열 정리'!MK124))/0.01</f>
        <v>0</v>
      </c>
      <c r="ML124">
        <f>ABS(('열 정리'!ML125-'열 정리'!ML124))/0.01</f>
        <v>0</v>
      </c>
      <c r="MM124">
        <f>ABS(('열 정리'!MM125-'열 정리'!MM124))/0.01</f>
        <v>0</v>
      </c>
      <c r="MN124">
        <f>ABS(('열 정리'!MN125-'열 정리'!MN124))/0.01</f>
        <v>0</v>
      </c>
      <c r="MO124">
        <f>ABS(('열 정리'!MO125-'열 정리'!MO124))/0.01</f>
        <v>0</v>
      </c>
      <c r="MP124">
        <f>ABS(('열 정리'!MP125-'열 정리'!MP124))/0.01</f>
        <v>0</v>
      </c>
      <c r="MQ124">
        <f>ABS(('열 정리'!MQ125-'열 정리'!MQ124))/0.01</f>
        <v>0</v>
      </c>
      <c r="MR124">
        <f>ABS(('열 정리'!MR125-'열 정리'!MR124))/0.01</f>
        <v>0</v>
      </c>
      <c r="MS124">
        <f>ABS(('열 정리'!MS125-'열 정리'!MS124))/0.01</f>
        <v>0</v>
      </c>
      <c r="MT124">
        <f>ABS(('열 정리'!MT125-'열 정리'!MT124))/0.01</f>
        <v>0</v>
      </c>
      <c r="MU124">
        <f>ABS(('열 정리'!MU125-'열 정리'!MU124))/0.01</f>
        <v>0</v>
      </c>
      <c r="MV124">
        <f>ABS(('열 정리'!MV125-'열 정리'!MV124))/0.01</f>
        <v>0</v>
      </c>
      <c r="MW124">
        <f>ABS(('열 정리'!MW125-'열 정리'!MW124))/0.01</f>
        <v>0</v>
      </c>
      <c r="MX124">
        <f>ABS(('열 정리'!MX125-'열 정리'!MX124))/0.01</f>
        <v>0</v>
      </c>
      <c r="MY124">
        <f>ABS(('열 정리'!MY125-'열 정리'!MY124))/0.01</f>
        <v>0</v>
      </c>
      <c r="MZ124">
        <f>ABS(('열 정리'!MZ125-'열 정리'!MZ124))/0.01</f>
        <v>0</v>
      </c>
      <c r="NA124">
        <f>ABS(('열 정리'!NA125-'열 정리'!NA124))/0.01</f>
        <v>0</v>
      </c>
      <c r="NB124">
        <f>ABS(('열 정리'!NB125-'열 정리'!NB124))/0.01</f>
        <v>0</v>
      </c>
      <c r="NC124">
        <f>ABS(('열 정리'!NC125-'열 정리'!NC124))/0.01</f>
        <v>0</v>
      </c>
      <c r="ND124">
        <f>ABS(('열 정리'!ND125-'열 정리'!ND124))/0.01</f>
        <v>0</v>
      </c>
      <c r="NE124">
        <f>ABS(('열 정리'!NE125-'열 정리'!NE124))/0.01</f>
        <v>0</v>
      </c>
      <c r="NF124">
        <f>ABS(('열 정리'!NF125-'열 정리'!NF124))/0.01</f>
        <v>0</v>
      </c>
      <c r="NG124">
        <f>ABS(('열 정리'!NG125-'열 정리'!NG124))/0.01</f>
        <v>0</v>
      </c>
      <c r="NH124">
        <f>ABS(('열 정리'!NH125-'열 정리'!NH124))/0.01</f>
        <v>0</v>
      </c>
      <c r="NI124">
        <f>ABS(('열 정리'!NI125-'열 정리'!NI124))/0.01</f>
        <v>0</v>
      </c>
      <c r="NJ124">
        <f>ABS(('열 정리'!NJ125-'열 정리'!NJ124))/0.01</f>
        <v>0</v>
      </c>
      <c r="NK124">
        <f>ABS(('열 정리'!NK125-'열 정리'!NK124))/0.01</f>
        <v>0</v>
      </c>
      <c r="NL124">
        <f>ABS(('열 정리'!NL125-'열 정리'!NL124))/0.01</f>
        <v>0</v>
      </c>
      <c r="NM124">
        <f>ABS(('열 정리'!NM125-'열 정리'!NM124))/0.01</f>
        <v>0</v>
      </c>
      <c r="NN124">
        <f>ABS(('열 정리'!NN125-'열 정리'!NN124))/0.01</f>
        <v>0</v>
      </c>
      <c r="NO124">
        <f>ABS(('열 정리'!NO125-'열 정리'!NO124))/0.01</f>
        <v>0</v>
      </c>
      <c r="NP124">
        <f>ABS(('열 정리'!NP125-'열 정리'!NP124))/0.01</f>
        <v>0</v>
      </c>
      <c r="NQ124">
        <f>ABS(('열 정리'!NQ125-'열 정리'!NQ124))/0.01</f>
        <v>0</v>
      </c>
      <c r="NR124">
        <f>ABS(('열 정리'!NR125-'열 정리'!NR124))/0.01</f>
        <v>0</v>
      </c>
      <c r="NS124">
        <f>ABS(('열 정리'!NS125-'열 정리'!NS124))/0.01</f>
        <v>0</v>
      </c>
      <c r="NT124">
        <f>ABS(('열 정리'!NT125-'열 정리'!NT124))/0.01</f>
        <v>0</v>
      </c>
      <c r="NU124">
        <f>ABS(('열 정리'!NU125-'열 정리'!NU124))/0.01</f>
        <v>0</v>
      </c>
      <c r="NV124">
        <f>ABS(('열 정리'!NV125-'열 정리'!NV124))/0.01</f>
        <v>0</v>
      </c>
      <c r="NW124">
        <f>ABS(('열 정리'!NW125-'열 정리'!NW124))/0.01</f>
        <v>0</v>
      </c>
      <c r="NX124">
        <f>ABS(('열 정리'!NX125-'열 정리'!NX124))/0.01</f>
        <v>0</v>
      </c>
      <c r="NY124">
        <f>ABS(('열 정리'!NY125-'열 정리'!NY124))/0.01</f>
        <v>0</v>
      </c>
      <c r="NZ124">
        <f>ABS(('열 정리'!NZ125-'열 정리'!NZ124))/0.01</f>
        <v>0</v>
      </c>
      <c r="OA124">
        <f>ABS(('열 정리'!OA125-'열 정리'!OA124))/0.01</f>
        <v>0</v>
      </c>
      <c r="OB124">
        <f>ABS(('열 정리'!OB125-'열 정리'!OB124))/0.01</f>
        <v>0</v>
      </c>
      <c r="OC124">
        <f>ABS(('열 정리'!OC125-'열 정리'!OC124))/0.01</f>
        <v>0</v>
      </c>
      <c r="OD124">
        <f>ABS(('열 정리'!OD125-'열 정리'!OD124))/0.01</f>
        <v>0</v>
      </c>
      <c r="OE124">
        <f>ABS(('열 정리'!OE125-'열 정리'!OE124))/0.01</f>
        <v>0</v>
      </c>
      <c r="OF124">
        <f>ABS(('열 정리'!OF125-'열 정리'!OF124))/0.01</f>
        <v>0</v>
      </c>
      <c r="OG124">
        <f>ABS(('열 정리'!OG125-'열 정리'!OG124))/0.01</f>
        <v>0</v>
      </c>
      <c r="OH124">
        <f>ABS(('열 정리'!OH125-'열 정리'!OH124))/0.01</f>
        <v>0</v>
      </c>
      <c r="OI124">
        <f>ABS(('열 정리'!OI125-'열 정리'!OI124))/0.01</f>
        <v>0</v>
      </c>
      <c r="OJ124">
        <f>ABS(('열 정리'!OJ125-'열 정리'!OJ124))/0.01</f>
        <v>0</v>
      </c>
      <c r="OK124">
        <f>ABS(('열 정리'!OK125-'열 정리'!OK124))/0.01</f>
        <v>0</v>
      </c>
      <c r="OL124">
        <f>ABS(('열 정리'!OL125-'열 정리'!OL124))/0.01</f>
        <v>0</v>
      </c>
      <c r="OM124">
        <f>ABS(('열 정리'!OM125-'열 정리'!OM124))/0.01</f>
        <v>0</v>
      </c>
      <c r="ON124">
        <f>ABS(('열 정리'!ON125-'열 정리'!ON124))/0.01</f>
        <v>0</v>
      </c>
      <c r="OO124">
        <f>ABS(('열 정리'!OO125-'열 정리'!OO124))/0.01</f>
        <v>0</v>
      </c>
      <c r="OP124">
        <f>ABS(('열 정리'!OP125-'열 정리'!OP124))/0.01</f>
        <v>0</v>
      </c>
      <c r="OQ124">
        <f>ABS(('열 정리'!OQ125-'열 정리'!OQ124))/0.01</f>
        <v>0</v>
      </c>
      <c r="OR124">
        <f>ABS(('열 정리'!OR125-'열 정리'!OR124))/0.01</f>
        <v>0</v>
      </c>
      <c r="OS124">
        <f>ABS(('열 정리'!OS125-'열 정리'!OS124))/0.01</f>
        <v>0</v>
      </c>
      <c r="OT124">
        <f>ABS(('열 정리'!OT125-'열 정리'!OT124))/0.01</f>
        <v>0</v>
      </c>
      <c r="OU124">
        <f>ABS(('열 정리'!OU125-'열 정리'!OU124))/0.01</f>
        <v>0</v>
      </c>
      <c r="OV124">
        <f>ABS(('열 정리'!OV125-'열 정리'!OV124))/0.01</f>
        <v>0</v>
      </c>
      <c r="OW124">
        <f>ABS(('열 정리'!OW125-'열 정리'!OW124))/0.01</f>
        <v>0</v>
      </c>
      <c r="OX124">
        <f>ABS(('열 정리'!OX125-'열 정리'!OX124))/0.01</f>
        <v>0</v>
      </c>
      <c r="OY124">
        <f>ABS(('열 정리'!OY125-'열 정리'!OY124))/0.01</f>
        <v>0</v>
      </c>
      <c r="OZ124">
        <f>ABS(('열 정리'!OZ125-'열 정리'!OZ124))/0.01</f>
        <v>0</v>
      </c>
      <c r="PA124">
        <f>ABS(('열 정리'!PA125-'열 정리'!PA124))/0.01</f>
        <v>0</v>
      </c>
      <c r="PB124">
        <f>ABS(('열 정리'!PB125-'열 정리'!PB124))/0.01</f>
        <v>0</v>
      </c>
      <c r="PC124">
        <f>ABS(('열 정리'!PC125-'열 정리'!PC124))/0.01</f>
        <v>0</v>
      </c>
      <c r="PD124">
        <f>ABS(('열 정리'!PD125-'열 정리'!PD124))/0.01</f>
        <v>0</v>
      </c>
      <c r="PE124">
        <f>ABS(('열 정리'!PE125-'열 정리'!PE124))/0.01</f>
        <v>0</v>
      </c>
      <c r="PF124">
        <f>ABS(('열 정리'!PF125-'열 정리'!PF124))/0.01</f>
        <v>0</v>
      </c>
      <c r="PG124">
        <f>ABS(('열 정리'!PG125-'열 정리'!PG124))/0.01</f>
        <v>0</v>
      </c>
      <c r="PH124">
        <f>ABS(('열 정리'!PH125-'열 정리'!PH124))/0.01</f>
        <v>0</v>
      </c>
      <c r="PI124">
        <f>ABS(('열 정리'!PI125-'열 정리'!PI124))/0.01</f>
        <v>0</v>
      </c>
      <c r="PJ124">
        <f>ABS(('열 정리'!PJ125-'열 정리'!PJ124))/0.01</f>
        <v>0</v>
      </c>
      <c r="PK124">
        <f>ABS(('열 정리'!PK125-'열 정리'!PK124))/0.01</f>
        <v>0</v>
      </c>
      <c r="PL124">
        <f>ABS(('열 정리'!PL125-'열 정리'!PL124))/0.01</f>
        <v>0</v>
      </c>
      <c r="PM124">
        <f>ABS(('열 정리'!PM125-'열 정리'!PM124))/0.01</f>
        <v>0</v>
      </c>
      <c r="PN124">
        <f>ABS(('열 정리'!PN125-'열 정리'!PN124))/0.01</f>
        <v>0</v>
      </c>
      <c r="PO124">
        <f>ABS(('열 정리'!PO125-'열 정리'!PO124))/0.01</f>
        <v>0</v>
      </c>
      <c r="PP124">
        <f>ABS(('열 정리'!PP125-'열 정리'!PP124))/0.01</f>
        <v>0</v>
      </c>
      <c r="PQ124">
        <f>ABS(('열 정리'!PQ125-'열 정리'!PQ124))/0.01</f>
        <v>0</v>
      </c>
      <c r="PR124">
        <f>ABS(('열 정리'!PR125-'열 정리'!PR124))/0.01</f>
        <v>0</v>
      </c>
      <c r="PS124">
        <f>ABS(('열 정리'!PS125-'열 정리'!PS124))/0.01</f>
        <v>0</v>
      </c>
      <c r="PT124">
        <f>ABS(('열 정리'!PT125-'열 정리'!PT124))/0.01</f>
        <v>0</v>
      </c>
      <c r="PU124">
        <f>ABS(('열 정리'!PU125-'열 정리'!PU124))/0.01</f>
        <v>0</v>
      </c>
      <c r="PV124">
        <f>ABS(('열 정리'!PV125-'열 정리'!PV124))/0.01</f>
        <v>0</v>
      </c>
      <c r="PW124">
        <f>ABS(('열 정리'!PW125-'열 정리'!PW124))/0.01</f>
        <v>0</v>
      </c>
      <c r="PX124">
        <f>ABS(('열 정리'!PX125-'열 정리'!PX124))/0.01</f>
        <v>0</v>
      </c>
      <c r="PY124">
        <f>ABS(('열 정리'!PY125-'열 정리'!PY124))/0.01</f>
        <v>0</v>
      </c>
      <c r="PZ124">
        <f>ABS(('열 정리'!PZ125-'열 정리'!PZ124))/0.01</f>
        <v>0</v>
      </c>
      <c r="QA124">
        <f>ABS(('열 정리'!QA125-'열 정리'!QA124))/0.01</f>
        <v>0</v>
      </c>
      <c r="QB124">
        <f>ABS(('열 정리'!QB125-'열 정리'!QB124))/0.01</f>
        <v>0</v>
      </c>
      <c r="QC124">
        <f>ABS(('열 정리'!QC125-'열 정리'!QC124))/0.01</f>
        <v>0</v>
      </c>
      <c r="QD124">
        <f>ABS(('열 정리'!QD125-'열 정리'!QD124))/0.01</f>
        <v>0</v>
      </c>
      <c r="QE124">
        <f>ABS(('열 정리'!QE125-'열 정리'!QE124))/0.01</f>
        <v>0</v>
      </c>
      <c r="QF124">
        <f>ABS(('열 정리'!QF125-'열 정리'!QF124))/0.01</f>
        <v>0</v>
      </c>
      <c r="QG124">
        <f>ABS(('열 정리'!QG125-'열 정리'!QG124))/0.01</f>
        <v>0</v>
      </c>
      <c r="QH124">
        <f>ABS(('열 정리'!QH125-'열 정리'!QH124))/0.01</f>
        <v>0</v>
      </c>
      <c r="QI124">
        <f>ABS(('열 정리'!QI125-'열 정리'!QI124))/0.01</f>
        <v>0</v>
      </c>
      <c r="QJ124">
        <f>ABS(('열 정리'!QJ125-'열 정리'!QJ124))/0.01</f>
        <v>0</v>
      </c>
      <c r="QK124">
        <f>ABS(('열 정리'!QK125-'열 정리'!QK124))/0.01</f>
        <v>0</v>
      </c>
      <c r="QL124">
        <f>ABS(('열 정리'!QL125-'열 정리'!QL124))/0.01</f>
        <v>0</v>
      </c>
      <c r="QM124">
        <f>ABS(('열 정리'!QM125-'열 정리'!QM124))/0.01</f>
        <v>0</v>
      </c>
      <c r="QN124">
        <f>ABS(('열 정리'!QN125-'열 정리'!QN124))/0.01</f>
        <v>0</v>
      </c>
      <c r="QO124">
        <f>ABS(('열 정리'!QO125-'열 정리'!QO124))/0.01</f>
        <v>0</v>
      </c>
      <c r="QP124">
        <f>ABS(('열 정리'!QP125-'열 정리'!QP124))/0.01</f>
        <v>0</v>
      </c>
      <c r="QQ124">
        <f>ABS(('열 정리'!QQ125-'열 정리'!QQ124))/0.01</f>
        <v>0</v>
      </c>
      <c r="QR124">
        <f>ABS(('열 정리'!QR125-'열 정리'!QR124))/0.01</f>
        <v>0</v>
      </c>
      <c r="QS124">
        <f>ABS(('열 정리'!QS125-'열 정리'!QS124))/0.01</f>
        <v>0</v>
      </c>
      <c r="QT124">
        <f>ABS(('열 정리'!QT125-'열 정리'!QT124))/0.01</f>
        <v>0</v>
      </c>
      <c r="QU124">
        <f>ABS(('열 정리'!QU125-'열 정리'!QU124))/0.01</f>
        <v>0</v>
      </c>
      <c r="QV124">
        <f>ABS(('열 정리'!QV125-'열 정리'!QV124))/0.01</f>
        <v>0</v>
      </c>
      <c r="QW124">
        <f>ABS(('열 정리'!QW125-'열 정리'!QW124))/0.01</f>
        <v>0</v>
      </c>
      <c r="QX124">
        <f>ABS(('열 정리'!QX125-'열 정리'!QX124))/0.01</f>
        <v>0</v>
      </c>
      <c r="QY124">
        <f>ABS(('열 정리'!QY125-'열 정리'!QY124))/0.01</f>
        <v>0</v>
      </c>
      <c r="QZ124">
        <f>ABS(('열 정리'!QZ125-'열 정리'!QZ124))/0.01</f>
        <v>0</v>
      </c>
      <c r="RA124">
        <f>ABS(('열 정리'!RA125-'열 정리'!RA124))/0.01</f>
        <v>0</v>
      </c>
      <c r="RB124">
        <f>ABS(('열 정리'!RB125-'열 정리'!RB124))/0.01</f>
        <v>0</v>
      </c>
      <c r="RC124">
        <f>ABS(('열 정리'!RC125-'열 정리'!RC124))/0.01</f>
        <v>0</v>
      </c>
      <c r="RD124">
        <f>ABS(('열 정리'!RD125-'열 정리'!RD124))/0.01</f>
        <v>0</v>
      </c>
      <c r="RE124">
        <f>ABS(('열 정리'!RE125-'열 정리'!RE124))/0.01</f>
        <v>0</v>
      </c>
      <c r="RF124">
        <f>ABS(('열 정리'!RF125-'열 정리'!RF124))/0.01</f>
        <v>0</v>
      </c>
      <c r="RG124">
        <f>ABS(('열 정리'!RG125-'열 정리'!RG124))/0.01</f>
        <v>0</v>
      </c>
      <c r="RH124">
        <f>ABS(('열 정리'!RH125-'열 정리'!RH124))/0.01</f>
        <v>0</v>
      </c>
      <c r="RI124">
        <f>ABS(('열 정리'!RI125-'열 정리'!RI124))/0.01</f>
        <v>0</v>
      </c>
      <c r="RJ124">
        <f>ABS(('열 정리'!RJ125-'열 정리'!RJ124))/0.01</f>
        <v>0</v>
      </c>
      <c r="RK124">
        <f>ABS(('열 정리'!RK125-'열 정리'!RK124))/0.01</f>
        <v>0</v>
      </c>
      <c r="RL124">
        <f>ABS(('열 정리'!RL125-'열 정리'!RL124))/0.01</f>
        <v>0</v>
      </c>
      <c r="RM124">
        <f>ABS(('열 정리'!RM125-'열 정리'!RM124))/0.01</f>
        <v>0</v>
      </c>
      <c r="RN124">
        <f>ABS(('열 정리'!RN125-'열 정리'!RN124))/0.01</f>
        <v>0</v>
      </c>
      <c r="RO124">
        <f>ABS(('열 정리'!RO125-'열 정리'!RO124))/0.01</f>
        <v>0</v>
      </c>
      <c r="RP124">
        <f>ABS(('열 정리'!RP125-'열 정리'!RP124))/0.01</f>
        <v>0</v>
      </c>
      <c r="RQ124">
        <f>ABS(('열 정리'!RQ125-'열 정리'!RQ124))/0.01</f>
        <v>0</v>
      </c>
      <c r="RR124">
        <f>ABS(('열 정리'!RR125-'열 정리'!RR124))/0.01</f>
        <v>0</v>
      </c>
      <c r="RS124">
        <f>ABS(('열 정리'!RS125-'열 정리'!RS124))/0.01</f>
        <v>0</v>
      </c>
      <c r="RT124">
        <f>ABS(('열 정리'!RT125-'열 정리'!RT124))/0.01</f>
        <v>0</v>
      </c>
      <c r="RU124">
        <f>ABS(('열 정리'!RU125-'열 정리'!RU124))/0.01</f>
        <v>0</v>
      </c>
      <c r="RV124">
        <f>ABS(('열 정리'!RV125-'열 정리'!RV124))/0.01</f>
        <v>0</v>
      </c>
      <c r="RW124">
        <f>ABS(('열 정리'!RW125-'열 정리'!RW124))/0.01</f>
        <v>0</v>
      </c>
      <c r="RX124">
        <f>ABS(('열 정리'!RX125-'열 정리'!RX124))/0.01</f>
        <v>0</v>
      </c>
      <c r="RY124">
        <f>ABS(('열 정리'!RY125-'열 정리'!RY124))/0.01</f>
        <v>0</v>
      </c>
      <c r="RZ124">
        <f>ABS(('열 정리'!RZ125-'열 정리'!RZ124))/0.01</f>
        <v>0</v>
      </c>
      <c r="SA124">
        <f>ABS(('열 정리'!SA125-'열 정리'!SA124))/0.01</f>
        <v>0</v>
      </c>
      <c r="SB124">
        <f>ABS(('열 정리'!SB125-'열 정리'!SB124))/0.01</f>
        <v>0</v>
      </c>
      <c r="SC124">
        <f>ABS(('열 정리'!SC125-'열 정리'!SC124))/0.01</f>
        <v>0</v>
      </c>
      <c r="SD124">
        <f>ABS(('열 정리'!SD125-'열 정리'!SD124))/0.01</f>
        <v>0</v>
      </c>
      <c r="SE124">
        <f>ABS(('열 정리'!SE125-'열 정리'!SE124))/0.01</f>
        <v>0</v>
      </c>
      <c r="SF124">
        <f>ABS(('열 정리'!SF125-'열 정리'!SF124))/0.01</f>
        <v>0</v>
      </c>
      <c r="SG124">
        <f>ABS(('열 정리'!SG125-'열 정리'!SG124))/0.01</f>
        <v>0</v>
      </c>
      <c r="SH124">
        <f>ABS(('열 정리'!SH125-'열 정리'!SH124))/0.01</f>
        <v>0</v>
      </c>
      <c r="SI124">
        <f>ABS(('열 정리'!SI125-'열 정리'!SI124))/0.01</f>
        <v>0</v>
      </c>
      <c r="SJ124">
        <f>ABS(('열 정리'!SJ125-'열 정리'!SJ124))/0.01</f>
        <v>0</v>
      </c>
      <c r="SK124">
        <f>ABS(('열 정리'!SK125-'열 정리'!SK124))/0.01</f>
        <v>0</v>
      </c>
      <c r="SL124">
        <f>ABS(('열 정리'!SL125-'열 정리'!SL124))/0.01</f>
        <v>0</v>
      </c>
      <c r="SM124">
        <f>ABS(('열 정리'!SM125-'열 정리'!SM124))/0.01</f>
        <v>0</v>
      </c>
      <c r="SN124">
        <f>ABS(('열 정리'!SN125-'열 정리'!SN124))/0.01</f>
        <v>0</v>
      </c>
      <c r="SO124">
        <f>ABS(('열 정리'!SO125-'열 정리'!SO124))/0.01</f>
        <v>0</v>
      </c>
      <c r="SP124">
        <f>ABS(('열 정리'!SP125-'열 정리'!SP124))/0.01</f>
        <v>0</v>
      </c>
      <c r="SQ124">
        <f>ABS(('열 정리'!SQ125-'열 정리'!SQ124))/0.01</f>
        <v>0</v>
      </c>
      <c r="SR124">
        <f>ABS(('열 정리'!SR125-'열 정리'!SR124))/0.01</f>
        <v>0</v>
      </c>
      <c r="SS124">
        <f>ABS(('열 정리'!SS125-'열 정리'!SS124))/0.01</f>
        <v>0</v>
      </c>
      <c r="ST124">
        <f>ABS(('열 정리'!ST125-'열 정리'!ST124))/0.01</f>
        <v>0</v>
      </c>
      <c r="SU124">
        <f>ABS(('열 정리'!SU125-'열 정리'!SU124))/0.01</f>
        <v>0</v>
      </c>
      <c r="SV124">
        <f>ABS(('열 정리'!SV125-'열 정리'!SV124))/0.01</f>
        <v>0</v>
      </c>
      <c r="SW124">
        <f>ABS(('열 정리'!SW125-'열 정리'!SW124))/0.01</f>
        <v>0</v>
      </c>
      <c r="SX124">
        <f>ABS(('열 정리'!SX125-'열 정리'!SX124))/0.01</f>
        <v>0</v>
      </c>
      <c r="SY124">
        <f>ABS(('열 정리'!SY125-'열 정리'!SY124))/0.01</f>
        <v>0</v>
      </c>
      <c r="SZ124">
        <f>ABS(('열 정리'!SZ125-'열 정리'!SZ124))/0.01</f>
        <v>0</v>
      </c>
      <c r="TA124">
        <f>ABS(('열 정리'!TA125-'열 정리'!TA124))/0.01</f>
        <v>0</v>
      </c>
      <c r="TB124">
        <f>ABS(('열 정리'!TB125-'열 정리'!TB124))/0.01</f>
        <v>0</v>
      </c>
      <c r="TC124">
        <f>ABS(('열 정리'!TC125-'열 정리'!TC124))/0.01</f>
        <v>0</v>
      </c>
      <c r="TD124">
        <f>ABS(('열 정리'!TD125-'열 정리'!TD124))/0.01</f>
        <v>0</v>
      </c>
      <c r="TE124">
        <f>ABS(('열 정리'!TE125-'열 정리'!TE124))/0.01</f>
        <v>0</v>
      </c>
      <c r="TF124">
        <f>ABS(('열 정리'!TF125-'열 정리'!TF124))/0.01</f>
        <v>0</v>
      </c>
      <c r="TG124">
        <f>ABS(('열 정리'!TG125-'열 정리'!TG124))/0.01</f>
        <v>0</v>
      </c>
      <c r="TH124">
        <f>ABS(('열 정리'!TH125-'열 정리'!TH124))/0.01</f>
        <v>0</v>
      </c>
      <c r="TI124">
        <f>ABS(('열 정리'!TI125-'열 정리'!TI124))/0.01</f>
        <v>0</v>
      </c>
      <c r="TJ124">
        <f>ABS(('열 정리'!TJ125-'열 정리'!TJ124))/0.01</f>
        <v>0</v>
      </c>
      <c r="TK124">
        <f>ABS(('열 정리'!TK125-'열 정리'!TK124))/0.01</f>
        <v>0</v>
      </c>
      <c r="TL124">
        <f>ABS(('열 정리'!TL125-'열 정리'!TL124))/0.01</f>
        <v>0</v>
      </c>
      <c r="TM124">
        <f>ABS(('열 정리'!TM125-'열 정리'!TM124))/0.01</f>
        <v>0</v>
      </c>
      <c r="TN124">
        <f>ABS(('열 정리'!TN125-'열 정리'!TN124))/0.01</f>
        <v>0</v>
      </c>
      <c r="TO124">
        <f>ABS(('열 정리'!TO125-'열 정리'!TO124))/0.01</f>
        <v>0</v>
      </c>
      <c r="TP124">
        <f>ABS(('열 정리'!TP125-'열 정리'!TP124))/0.01</f>
        <v>0</v>
      </c>
      <c r="TQ124">
        <f>ABS(('열 정리'!TQ125-'열 정리'!TQ124))/0.01</f>
        <v>0</v>
      </c>
      <c r="TR124">
        <f>ABS(('열 정리'!TR125-'열 정리'!TR124))/0.01</f>
        <v>0</v>
      </c>
      <c r="TS124">
        <f>ABS(('열 정리'!TS125-'열 정리'!TS124))/0.01</f>
        <v>0</v>
      </c>
      <c r="TT124">
        <f>ABS(('열 정리'!TT125-'열 정리'!TT124))/0.01</f>
        <v>0</v>
      </c>
      <c r="TU124">
        <f>ABS(('열 정리'!TU125-'열 정리'!TU124))/0.01</f>
        <v>0</v>
      </c>
      <c r="TV124">
        <f>ABS(('열 정리'!TV125-'열 정리'!TV124))/0.01</f>
        <v>0</v>
      </c>
      <c r="TW124">
        <f>ABS(('열 정리'!TW125-'열 정리'!TW124))/0.01</f>
        <v>0</v>
      </c>
      <c r="TX124">
        <f>ABS(('열 정리'!TX125-'열 정리'!TX124))/0.01</f>
        <v>0</v>
      </c>
      <c r="TY124">
        <f>ABS(('열 정리'!TY125-'열 정리'!TY124))/0.01</f>
        <v>0</v>
      </c>
      <c r="TZ124">
        <f>ABS(('열 정리'!TZ125-'열 정리'!TZ124))/0.01</f>
        <v>0</v>
      </c>
      <c r="UA124">
        <f>ABS(('열 정리'!UA125-'열 정리'!UA124))/0.01</f>
        <v>0</v>
      </c>
      <c r="UB124">
        <f>ABS(('열 정리'!UB125-'열 정리'!UB124))/0.01</f>
        <v>0</v>
      </c>
      <c r="UC124">
        <f>ABS(('열 정리'!UC125-'열 정리'!UC124))/0.01</f>
        <v>0</v>
      </c>
      <c r="UD124">
        <f>ABS(('열 정리'!UD125-'열 정리'!UD124))/0.01</f>
        <v>0</v>
      </c>
      <c r="UE124">
        <f>ABS(('열 정리'!UE125-'열 정리'!UE124))/0.01</f>
        <v>0</v>
      </c>
      <c r="UF124">
        <f>ABS(('열 정리'!UF125-'열 정리'!UF124))/0.01</f>
        <v>0</v>
      </c>
      <c r="UG124">
        <f>ABS(('열 정리'!UG125-'열 정리'!UG124))/0.01</f>
        <v>0</v>
      </c>
      <c r="UH124">
        <f>ABS(('열 정리'!UH125-'열 정리'!UH124))/0.01</f>
        <v>0</v>
      </c>
      <c r="UI124">
        <f>ABS(('열 정리'!UI125-'열 정리'!UI124))/0.01</f>
        <v>0</v>
      </c>
      <c r="UJ124">
        <f>ABS(('열 정리'!UJ125-'열 정리'!UJ124))/0.01</f>
        <v>0</v>
      </c>
      <c r="UK124">
        <f>ABS(('열 정리'!UK125-'열 정리'!UK124))/0.01</f>
        <v>0</v>
      </c>
      <c r="UL124">
        <f>ABS(('열 정리'!UL125-'열 정리'!UL124))/0.01</f>
        <v>0</v>
      </c>
    </row>
    <row r="125" spans="1:558" x14ac:dyDescent="0.3">
      <c r="A125">
        <f>ABS(('열 정리'!A126-'열 정리'!A125))/0.01</f>
        <v>0</v>
      </c>
      <c r="B125">
        <f>ABS(('열 정리'!B126-'열 정리'!B125))/0.01</f>
        <v>0</v>
      </c>
      <c r="C125">
        <f>ABS(('열 정리'!C126-'열 정리'!C125))/0.01</f>
        <v>0</v>
      </c>
      <c r="D125">
        <f>ABS(('열 정리'!D126-'열 정리'!D125))/0.01</f>
        <v>0</v>
      </c>
      <c r="E125">
        <f>ABS(('열 정리'!E126-'열 정리'!E125))/0.01</f>
        <v>0</v>
      </c>
      <c r="F125">
        <f>ABS(('열 정리'!F126-'열 정리'!F125))/0.01</f>
        <v>0</v>
      </c>
      <c r="G125">
        <f>ABS(('열 정리'!G126-'열 정리'!G125))/0.01</f>
        <v>0</v>
      </c>
      <c r="H125">
        <f>ABS(('열 정리'!H126-'열 정리'!H125))/0.01</f>
        <v>0</v>
      </c>
      <c r="I125">
        <f>ABS(('열 정리'!I126-'열 정리'!I125))/0.01</f>
        <v>0</v>
      </c>
      <c r="J125">
        <f>ABS(('열 정리'!J126-'열 정리'!J125))/0.01</f>
        <v>0</v>
      </c>
      <c r="K125">
        <f>ABS(('열 정리'!K126-'열 정리'!K125))/0.01</f>
        <v>0</v>
      </c>
      <c r="L125">
        <f>ABS(('열 정리'!L126-'열 정리'!L125))/0.01</f>
        <v>0</v>
      </c>
      <c r="M125">
        <f>ABS(('열 정리'!M126-'열 정리'!M125))/0.01</f>
        <v>0</v>
      </c>
      <c r="N125">
        <f>ABS(('열 정리'!N126-'열 정리'!N125))/0.01</f>
        <v>0</v>
      </c>
      <c r="O125">
        <f>ABS(('열 정리'!O126-'열 정리'!O125))/0.01</f>
        <v>0</v>
      </c>
      <c r="P125">
        <f>ABS(('열 정리'!P126-'열 정리'!P125))/0.01</f>
        <v>0</v>
      </c>
      <c r="Q125">
        <f>ABS(('열 정리'!Q126-'열 정리'!Q125))/0.01</f>
        <v>0</v>
      </c>
      <c r="R125">
        <f>ABS(('열 정리'!R126-'열 정리'!R125))/0.01</f>
        <v>0</v>
      </c>
      <c r="S125">
        <f>ABS(('열 정리'!S126-'열 정리'!S125))/0.01</f>
        <v>0</v>
      </c>
      <c r="T125">
        <f>ABS(('열 정리'!T126-'열 정리'!T125))/0.01</f>
        <v>0</v>
      </c>
      <c r="U125">
        <f>ABS(('열 정리'!U126-'열 정리'!U125))/0.01</f>
        <v>0</v>
      </c>
      <c r="V125">
        <f>ABS(('열 정리'!V126-'열 정리'!V125))/0.01</f>
        <v>0</v>
      </c>
      <c r="W125">
        <f>ABS(('열 정리'!W126-'열 정리'!W125))/0.01</f>
        <v>0</v>
      </c>
      <c r="X125">
        <f>ABS(('열 정리'!X126-'열 정리'!X125))/0.01</f>
        <v>0</v>
      </c>
      <c r="Y125">
        <f>ABS(('열 정리'!Y126-'열 정리'!Y125))/0.01</f>
        <v>0</v>
      </c>
      <c r="Z125">
        <f>ABS(('열 정리'!Z126-'열 정리'!Z125))/0.01</f>
        <v>0</v>
      </c>
      <c r="AA125">
        <f>ABS(('열 정리'!AA126-'열 정리'!AA125))/0.01</f>
        <v>0</v>
      </c>
      <c r="AB125">
        <f>ABS(('열 정리'!AB126-'열 정리'!AB125))/0.01</f>
        <v>0</v>
      </c>
      <c r="AC125">
        <f>ABS(('열 정리'!AC126-'열 정리'!AC125))/0.01</f>
        <v>0</v>
      </c>
      <c r="AD125">
        <f>ABS(('열 정리'!AD126-'열 정리'!AD125))/0.01</f>
        <v>0</v>
      </c>
      <c r="AE125">
        <f>ABS(('열 정리'!AE126-'열 정리'!AE125))/0.01</f>
        <v>0</v>
      </c>
      <c r="AF125">
        <f>ABS(('열 정리'!AF126-'열 정리'!AF125))/0.01</f>
        <v>0</v>
      </c>
      <c r="AG125">
        <f>ABS(('열 정리'!AG126-'열 정리'!AG125))/0.01</f>
        <v>0</v>
      </c>
      <c r="AH125">
        <f>ABS(('열 정리'!AH126-'열 정리'!AH125))/0.01</f>
        <v>0</v>
      </c>
      <c r="AI125">
        <f>ABS(('열 정리'!AI126-'열 정리'!AI125))/0.01</f>
        <v>0</v>
      </c>
      <c r="AJ125">
        <f>ABS(('열 정리'!AJ126-'열 정리'!AJ125))/0.01</f>
        <v>0</v>
      </c>
      <c r="AK125">
        <f>ABS(('열 정리'!AK126-'열 정리'!AK125))/0.01</f>
        <v>0</v>
      </c>
      <c r="AL125">
        <f>ABS(('열 정리'!AL126-'열 정리'!AL125))/0.01</f>
        <v>0</v>
      </c>
      <c r="AM125">
        <f>ABS(('열 정리'!AM126-'열 정리'!AM125))/0.01</f>
        <v>0</v>
      </c>
      <c r="AN125">
        <f>ABS(('열 정리'!AN126-'열 정리'!AN125))/0.01</f>
        <v>0</v>
      </c>
      <c r="AO125">
        <f>ABS(('열 정리'!AO126-'열 정리'!AO125))/0.01</f>
        <v>0</v>
      </c>
      <c r="AP125">
        <f>ABS(('열 정리'!AP126-'열 정리'!AP125))/0.01</f>
        <v>0</v>
      </c>
      <c r="AQ125">
        <f>ABS(('열 정리'!AQ126-'열 정리'!AQ125))/0.01</f>
        <v>0</v>
      </c>
      <c r="AR125">
        <f>ABS(('열 정리'!AR126-'열 정리'!AR125))/0.01</f>
        <v>0</v>
      </c>
      <c r="AS125">
        <f>ABS(('열 정리'!AS126-'열 정리'!AS125))/0.01</f>
        <v>0</v>
      </c>
      <c r="AT125">
        <f>ABS(('열 정리'!AT126-'열 정리'!AT125))/0.01</f>
        <v>0</v>
      </c>
      <c r="AU125">
        <f>ABS(('열 정리'!AU126-'열 정리'!AU125))/0.01</f>
        <v>0</v>
      </c>
      <c r="AV125">
        <f>ABS(('열 정리'!AV126-'열 정리'!AV125))/0.01</f>
        <v>0</v>
      </c>
      <c r="AW125">
        <f>ABS(('열 정리'!AW126-'열 정리'!AW125))/0.01</f>
        <v>0</v>
      </c>
      <c r="AX125">
        <f>ABS(('열 정리'!AX126-'열 정리'!AX125))/0.01</f>
        <v>0</v>
      </c>
      <c r="AY125">
        <f>ABS(('열 정리'!AY126-'열 정리'!AY125))/0.01</f>
        <v>0</v>
      </c>
      <c r="AZ125">
        <f>ABS(('열 정리'!AZ126-'열 정리'!AZ125))/0.01</f>
        <v>0</v>
      </c>
      <c r="BA125">
        <f>ABS(('열 정리'!BA126-'열 정리'!BA125))/0.01</f>
        <v>0</v>
      </c>
      <c r="BB125">
        <f>ABS(('열 정리'!BB126-'열 정리'!BB125))/0.01</f>
        <v>0</v>
      </c>
      <c r="BC125">
        <f>ABS(('열 정리'!BC126-'열 정리'!BC125))/0.01</f>
        <v>0</v>
      </c>
      <c r="BD125">
        <f>ABS(('열 정리'!BD126-'열 정리'!BD125))/0.01</f>
        <v>0</v>
      </c>
      <c r="BE125">
        <f>ABS(('열 정리'!BE126-'열 정리'!BE125))/0.01</f>
        <v>0</v>
      </c>
      <c r="BF125">
        <f>ABS(('열 정리'!BF126-'열 정리'!BF125))/0.01</f>
        <v>0</v>
      </c>
      <c r="BG125">
        <f>ABS(('열 정리'!BG126-'열 정리'!BG125))/0.01</f>
        <v>0</v>
      </c>
      <c r="BH125">
        <f>ABS(('열 정리'!BH126-'열 정리'!BH125))/0.01</f>
        <v>0</v>
      </c>
      <c r="BI125">
        <f>ABS(('열 정리'!BI126-'열 정리'!BI125))/0.01</f>
        <v>0</v>
      </c>
      <c r="BJ125">
        <f>ABS(('열 정리'!BJ126-'열 정리'!BJ125))/0.01</f>
        <v>0</v>
      </c>
      <c r="BK125">
        <f>ABS(('열 정리'!BK126-'열 정리'!BK125))/0.01</f>
        <v>0</v>
      </c>
      <c r="BL125">
        <f>ABS(('열 정리'!BL126-'열 정리'!BL125))/0.01</f>
        <v>0</v>
      </c>
      <c r="BM125">
        <f>ABS(('열 정리'!BM126-'열 정리'!BM125))/0.01</f>
        <v>0</v>
      </c>
      <c r="BN125">
        <f>ABS(('열 정리'!BN126-'열 정리'!BN125))/0.01</f>
        <v>0</v>
      </c>
      <c r="BO125">
        <f>ABS(('열 정리'!BO126-'열 정리'!BO125))/0.01</f>
        <v>0</v>
      </c>
      <c r="BP125">
        <f>ABS(('열 정리'!BP126-'열 정리'!BP125))/0.01</f>
        <v>0</v>
      </c>
      <c r="BQ125">
        <f>ABS(('열 정리'!BQ126-'열 정리'!BQ125))/0.01</f>
        <v>0</v>
      </c>
      <c r="BR125">
        <f>ABS(('열 정리'!BR126-'열 정리'!BR125))/0.01</f>
        <v>0</v>
      </c>
      <c r="BS125">
        <f>ABS(('열 정리'!BS126-'열 정리'!BS125))/0.01</f>
        <v>0</v>
      </c>
      <c r="BT125">
        <f>ABS(('열 정리'!BT126-'열 정리'!BT125))/0.01</f>
        <v>0</v>
      </c>
      <c r="BU125">
        <f>ABS(('열 정리'!BU126-'열 정리'!BU125))/0.01</f>
        <v>0</v>
      </c>
      <c r="BV125">
        <f>ABS(('열 정리'!BV126-'열 정리'!BV125))/0.01</f>
        <v>0</v>
      </c>
      <c r="BW125">
        <f>ABS(('열 정리'!BW126-'열 정리'!BW125))/0.01</f>
        <v>0</v>
      </c>
      <c r="BX125">
        <f>ABS(('열 정리'!BX126-'열 정리'!BX125))/0.01</f>
        <v>0</v>
      </c>
      <c r="BY125">
        <f>ABS(('열 정리'!BY126-'열 정리'!BY125))/0.01</f>
        <v>0</v>
      </c>
      <c r="BZ125">
        <f>ABS(('열 정리'!BZ126-'열 정리'!BZ125))/0.01</f>
        <v>0</v>
      </c>
      <c r="CA125">
        <f>ABS(('열 정리'!CA126-'열 정리'!CA125))/0.01</f>
        <v>0</v>
      </c>
      <c r="CB125">
        <f>ABS(('열 정리'!CB126-'열 정리'!CB125))/0.01</f>
        <v>0</v>
      </c>
      <c r="CC125">
        <f>ABS(('열 정리'!CC126-'열 정리'!CC125))/0.01</f>
        <v>0</v>
      </c>
      <c r="CD125">
        <f>ABS(('열 정리'!CD126-'열 정리'!CD125))/0.01</f>
        <v>0</v>
      </c>
      <c r="CE125">
        <f>ABS(('열 정리'!CE126-'열 정리'!CE125))/0.01</f>
        <v>0</v>
      </c>
      <c r="CF125">
        <f>ABS(('열 정리'!CF126-'열 정리'!CF125))/0.01</f>
        <v>0</v>
      </c>
      <c r="CG125">
        <f>ABS(('열 정리'!CG126-'열 정리'!CG125))/0.01</f>
        <v>0</v>
      </c>
      <c r="CH125">
        <f>ABS(('열 정리'!CH126-'열 정리'!CH125))/0.01</f>
        <v>0</v>
      </c>
      <c r="CI125">
        <f>ABS(('열 정리'!CI126-'열 정리'!CI125))/0.01</f>
        <v>0</v>
      </c>
      <c r="CJ125">
        <f>ABS(('열 정리'!CJ126-'열 정리'!CJ125))/0.01</f>
        <v>0</v>
      </c>
      <c r="CK125">
        <f>ABS(('열 정리'!CK126-'열 정리'!CK125))/0.01</f>
        <v>0</v>
      </c>
      <c r="CL125">
        <f>ABS(('열 정리'!CL126-'열 정리'!CL125))/0.01</f>
        <v>0</v>
      </c>
      <c r="CM125">
        <f>ABS(('열 정리'!CM126-'열 정리'!CM125))/0.01</f>
        <v>0</v>
      </c>
      <c r="CN125">
        <f>ABS(('열 정리'!CN126-'열 정리'!CN125))/0.01</f>
        <v>0</v>
      </c>
      <c r="CO125">
        <f>ABS(('열 정리'!CO126-'열 정리'!CO125))/0.01</f>
        <v>0</v>
      </c>
      <c r="CP125">
        <f>ABS(('열 정리'!CP126-'열 정리'!CP125))/0.01</f>
        <v>0</v>
      </c>
      <c r="CQ125">
        <f>ABS(('열 정리'!CQ126-'열 정리'!CQ125))/0.01</f>
        <v>0</v>
      </c>
      <c r="CR125">
        <f>ABS(('열 정리'!CR126-'열 정리'!CR125))/0.01</f>
        <v>0</v>
      </c>
      <c r="CS125">
        <f>ABS(('열 정리'!CS126-'열 정리'!CS125))/0.01</f>
        <v>0</v>
      </c>
      <c r="CT125">
        <f>ABS(('열 정리'!CT126-'열 정리'!CT125))/0.01</f>
        <v>0</v>
      </c>
      <c r="CU125">
        <f>ABS(('열 정리'!CU126-'열 정리'!CU125))/0.01</f>
        <v>0</v>
      </c>
      <c r="CV125">
        <f>ABS(('열 정리'!CV126-'열 정리'!CV125))/0.01</f>
        <v>0</v>
      </c>
      <c r="CW125">
        <f>ABS(('열 정리'!CW126-'열 정리'!CW125))/0.01</f>
        <v>0</v>
      </c>
      <c r="CX125">
        <f>ABS(('열 정리'!CX126-'열 정리'!CX125))/0.01</f>
        <v>0</v>
      </c>
      <c r="CY125">
        <f>ABS(('열 정리'!CY126-'열 정리'!CY125))/0.01</f>
        <v>0</v>
      </c>
      <c r="CZ125">
        <f>ABS(('열 정리'!CZ126-'열 정리'!CZ125))/0.01</f>
        <v>0</v>
      </c>
      <c r="DA125">
        <f>ABS(('열 정리'!DA126-'열 정리'!DA125))/0.01</f>
        <v>0</v>
      </c>
      <c r="DB125">
        <f>ABS(('열 정리'!DB126-'열 정리'!DB125))/0.01</f>
        <v>0</v>
      </c>
      <c r="DC125">
        <f>ABS(('열 정리'!DC126-'열 정리'!DC125))/0.01</f>
        <v>0</v>
      </c>
      <c r="DD125">
        <f>ABS(('열 정리'!DD126-'열 정리'!DD125))/0.01</f>
        <v>0</v>
      </c>
      <c r="DE125">
        <f>ABS(('열 정리'!DE126-'열 정리'!DE125))/0.01</f>
        <v>0</v>
      </c>
      <c r="DF125">
        <f>ABS(('열 정리'!DF126-'열 정리'!DF125))/0.01</f>
        <v>0</v>
      </c>
      <c r="DG125">
        <f>ABS(('열 정리'!DG126-'열 정리'!DG125))/0.01</f>
        <v>0</v>
      </c>
      <c r="DH125">
        <f>ABS(('열 정리'!DH126-'열 정리'!DH125))/0.01</f>
        <v>0</v>
      </c>
      <c r="DI125">
        <f>ABS(('열 정리'!DI126-'열 정리'!DI125))/0.01</f>
        <v>0</v>
      </c>
      <c r="DJ125">
        <f>ABS(('열 정리'!DJ126-'열 정리'!DJ125))/0.01</f>
        <v>0</v>
      </c>
      <c r="DK125">
        <f>ABS(('열 정리'!DK126-'열 정리'!DK125))/0.01</f>
        <v>0</v>
      </c>
      <c r="DL125">
        <f>ABS(('열 정리'!DL126-'열 정리'!DL125))/0.01</f>
        <v>0</v>
      </c>
      <c r="DM125">
        <f>ABS(('열 정리'!DM126-'열 정리'!DM125))/0.01</f>
        <v>0</v>
      </c>
      <c r="DN125">
        <f>ABS(('열 정리'!DN126-'열 정리'!DN125))/0.01</f>
        <v>0</v>
      </c>
      <c r="DO125">
        <f>ABS(('열 정리'!DO126-'열 정리'!DO125))/0.01</f>
        <v>0</v>
      </c>
      <c r="DP125">
        <f>ABS(('열 정리'!DP126-'열 정리'!DP125))/0.01</f>
        <v>0</v>
      </c>
      <c r="DQ125">
        <f>ABS(('열 정리'!DQ126-'열 정리'!DQ125))/0.01</f>
        <v>0</v>
      </c>
      <c r="DR125">
        <f>ABS(('열 정리'!DR126-'열 정리'!DR125))/0.01</f>
        <v>0</v>
      </c>
      <c r="DS125">
        <f>ABS(('열 정리'!DS126-'열 정리'!DS125))/0.01</f>
        <v>0</v>
      </c>
      <c r="DT125">
        <f>ABS(('열 정리'!DT126-'열 정리'!DT125))/0.01</f>
        <v>0</v>
      </c>
      <c r="DU125">
        <f>ABS(('열 정리'!DU126-'열 정리'!DU125))/0.01</f>
        <v>0</v>
      </c>
      <c r="DV125">
        <f>ABS(('열 정리'!DV126-'열 정리'!DV125))/0.01</f>
        <v>0</v>
      </c>
      <c r="DW125">
        <f>ABS(('열 정리'!DW126-'열 정리'!DW125))/0.01</f>
        <v>0</v>
      </c>
      <c r="DX125">
        <f>ABS(('열 정리'!DX126-'열 정리'!DX125))/0.01</f>
        <v>0</v>
      </c>
      <c r="DY125">
        <f>ABS(('열 정리'!DY126-'열 정리'!DY125))/0.01</f>
        <v>0</v>
      </c>
      <c r="DZ125">
        <f>ABS(('열 정리'!DZ126-'열 정리'!DZ125))/0.01</f>
        <v>0</v>
      </c>
      <c r="EA125">
        <f>ABS(('열 정리'!EA126-'열 정리'!EA125))/0.01</f>
        <v>0</v>
      </c>
      <c r="EB125">
        <f>ABS(('열 정리'!EB126-'열 정리'!EB125))/0.01</f>
        <v>0</v>
      </c>
      <c r="EC125">
        <f>ABS(('열 정리'!EC126-'열 정리'!EC125))/0.01</f>
        <v>0</v>
      </c>
      <c r="ED125">
        <f>ABS(('열 정리'!ED126-'열 정리'!ED125))/0.01</f>
        <v>0</v>
      </c>
      <c r="EE125">
        <f>ABS(('열 정리'!EE126-'열 정리'!EE125))/0.01</f>
        <v>0</v>
      </c>
      <c r="EF125">
        <f>ABS(('열 정리'!EF126-'열 정리'!EF125))/0.01</f>
        <v>0</v>
      </c>
      <c r="EG125">
        <f>ABS(('열 정리'!EG126-'열 정리'!EG125))/0.01</f>
        <v>0</v>
      </c>
      <c r="EH125">
        <f>ABS(('열 정리'!EH126-'열 정리'!EH125))/0.01</f>
        <v>0</v>
      </c>
      <c r="EI125">
        <f>ABS(('열 정리'!EI126-'열 정리'!EI125))/0.01</f>
        <v>0</v>
      </c>
      <c r="EJ125">
        <f>ABS(('열 정리'!EJ126-'열 정리'!EJ125))/0.01</f>
        <v>0</v>
      </c>
      <c r="EK125">
        <f>ABS(('열 정리'!EK126-'열 정리'!EK125))/0.01</f>
        <v>0</v>
      </c>
      <c r="EL125">
        <f>ABS(('열 정리'!EL126-'열 정리'!EL125))/0.01</f>
        <v>0</v>
      </c>
      <c r="EM125">
        <f>ABS(('열 정리'!EM126-'열 정리'!EM125))/0.01</f>
        <v>0</v>
      </c>
      <c r="EN125">
        <f>ABS(('열 정리'!EN126-'열 정리'!EN125))/0.01</f>
        <v>0</v>
      </c>
      <c r="EO125">
        <f>ABS(('열 정리'!EO126-'열 정리'!EO125))/0.01</f>
        <v>0</v>
      </c>
      <c r="EP125">
        <f>ABS(('열 정리'!EP126-'열 정리'!EP125))/0.01</f>
        <v>0</v>
      </c>
      <c r="EQ125">
        <f>ABS(('열 정리'!EQ126-'열 정리'!EQ125))/0.01</f>
        <v>0</v>
      </c>
      <c r="ER125">
        <f>ABS(('열 정리'!ER126-'열 정리'!ER125))/0.01</f>
        <v>0</v>
      </c>
      <c r="ES125">
        <f>ABS(('열 정리'!ES126-'열 정리'!ES125))/0.01</f>
        <v>0</v>
      </c>
      <c r="ET125">
        <f>ABS(('열 정리'!ET126-'열 정리'!ET125))/0.01</f>
        <v>0</v>
      </c>
      <c r="EU125">
        <f>ABS(('열 정리'!EU126-'열 정리'!EU125))/0.01</f>
        <v>0</v>
      </c>
      <c r="EV125">
        <f>ABS(('열 정리'!EV126-'열 정리'!EV125))/0.01</f>
        <v>0</v>
      </c>
      <c r="EW125">
        <f>ABS(('열 정리'!EW126-'열 정리'!EW125))/0.01</f>
        <v>0</v>
      </c>
      <c r="EX125">
        <f>ABS(('열 정리'!EX126-'열 정리'!EX125))/0.01</f>
        <v>0</v>
      </c>
      <c r="EY125">
        <f>ABS(('열 정리'!EY126-'열 정리'!EY125))/0.01</f>
        <v>0</v>
      </c>
      <c r="EZ125">
        <f>ABS(('열 정리'!EZ126-'열 정리'!EZ125))/0.01</f>
        <v>0</v>
      </c>
      <c r="FA125">
        <f>ABS(('열 정리'!FA126-'열 정리'!FA125))/0.01</f>
        <v>0</v>
      </c>
      <c r="FB125">
        <f>ABS(('열 정리'!FB126-'열 정리'!FB125))/0.01</f>
        <v>0</v>
      </c>
      <c r="FC125">
        <f>ABS(('열 정리'!FC126-'열 정리'!FC125))/0.01</f>
        <v>0</v>
      </c>
      <c r="FD125">
        <f>ABS(('열 정리'!FD126-'열 정리'!FD125))/0.01</f>
        <v>0</v>
      </c>
      <c r="FE125">
        <f>ABS(('열 정리'!FE126-'열 정리'!FE125))/0.01</f>
        <v>0</v>
      </c>
      <c r="FF125">
        <f>ABS(('열 정리'!FF126-'열 정리'!FF125))/0.01</f>
        <v>0</v>
      </c>
      <c r="FG125">
        <f>ABS(('열 정리'!FG126-'열 정리'!FG125))/0.01</f>
        <v>0</v>
      </c>
      <c r="FH125">
        <f>ABS(('열 정리'!FH126-'열 정리'!FH125))/0.01</f>
        <v>0</v>
      </c>
      <c r="FI125">
        <f>ABS(('열 정리'!FI126-'열 정리'!FI125))/0.01</f>
        <v>0</v>
      </c>
      <c r="FJ125">
        <f>ABS(('열 정리'!FJ126-'열 정리'!FJ125))/0.01</f>
        <v>0</v>
      </c>
      <c r="FK125">
        <f>ABS(('열 정리'!FK126-'열 정리'!FK125))/0.01</f>
        <v>0</v>
      </c>
      <c r="FL125">
        <f>ABS(('열 정리'!FL126-'열 정리'!FL125))/0.01</f>
        <v>0</v>
      </c>
      <c r="FM125">
        <f>ABS(('열 정리'!FM126-'열 정리'!FM125))/0.01</f>
        <v>0</v>
      </c>
      <c r="FN125">
        <f>ABS(('열 정리'!FN126-'열 정리'!FN125))/0.01</f>
        <v>0</v>
      </c>
      <c r="FO125">
        <f>ABS(('열 정리'!FO126-'열 정리'!FO125))/0.01</f>
        <v>0</v>
      </c>
      <c r="FP125">
        <f>ABS(('열 정리'!FP126-'열 정리'!FP125))/0.01</f>
        <v>0</v>
      </c>
      <c r="FQ125">
        <f>ABS(('열 정리'!FQ126-'열 정리'!FQ125))/0.01</f>
        <v>0</v>
      </c>
      <c r="FR125">
        <f>ABS(('열 정리'!FR126-'열 정리'!FR125))/0.01</f>
        <v>0</v>
      </c>
      <c r="FS125">
        <f>ABS(('열 정리'!FS126-'열 정리'!FS125))/0.01</f>
        <v>0</v>
      </c>
      <c r="FT125">
        <f>ABS(('열 정리'!FT126-'열 정리'!FT125))/0.01</f>
        <v>0</v>
      </c>
      <c r="FU125">
        <f>ABS(('열 정리'!FU126-'열 정리'!FU125))/0.01</f>
        <v>0</v>
      </c>
      <c r="FV125">
        <f>ABS(('열 정리'!FV126-'열 정리'!FV125))/0.01</f>
        <v>0</v>
      </c>
      <c r="FW125">
        <f>ABS(('열 정리'!FW126-'열 정리'!FW125))/0.01</f>
        <v>0</v>
      </c>
      <c r="FX125">
        <f>ABS(('열 정리'!FX126-'열 정리'!FX125))/0.01</f>
        <v>0</v>
      </c>
      <c r="FY125">
        <f>ABS(('열 정리'!FY126-'열 정리'!FY125))/0.01</f>
        <v>0</v>
      </c>
      <c r="FZ125">
        <f>ABS(('열 정리'!FZ126-'열 정리'!FZ125))/0.01</f>
        <v>0</v>
      </c>
      <c r="GA125">
        <f>ABS(('열 정리'!GA126-'열 정리'!GA125))/0.01</f>
        <v>0</v>
      </c>
      <c r="GB125">
        <f>ABS(('열 정리'!GB126-'열 정리'!GB125))/0.01</f>
        <v>0</v>
      </c>
      <c r="GC125">
        <f>ABS(('열 정리'!GC126-'열 정리'!GC125))/0.01</f>
        <v>0</v>
      </c>
      <c r="GD125">
        <f>ABS(('열 정리'!GD126-'열 정리'!GD125))/0.01</f>
        <v>0</v>
      </c>
      <c r="GE125">
        <f>ABS(('열 정리'!GE126-'열 정리'!GE125))/0.01</f>
        <v>0</v>
      </c>
      <c r="GF125">
        <f>ABS(('열 정리'!GF126-'열 정리'!GF125))/0.01</f>
        <v>0</v>
      </c>
      <c r="GG125">
        <f>ABS(('열 정리'!GG126-'열 정리'!GG125))/0.01</f>
        <v>0</v>
      </c>
      <c r="GH125">
        <f>ABS(('열 정리'!GH126-'열 정리'!GH125))/0.01</f>
        <v>0</v>
      </c>
      <c r="GI125">
        <f>ABS(('열 정리'!GI126-'열 정리'!GI125))/0.01</f>
        <v>0</v>
      </c>
      <c r="GJ125">
        <f>ABS(('열 정리'!GJ126-'열 정리'!GJ125))/0.01</f>
        <v>0</v>
      </c>
      <c r="GK125">
        <f>ABS(('열 정리'!GK126-'열 정리'!GK125))/0.01</f>
        <v>0</v>
      </c>
      <c r="GL125">
        <f>ABS(('열 정리'!GL126-'열 정리'!GL125))/0.01</f>
        <v>0</v>
      </c>
      <c r="GM125">
        <f>ABS(('열 정리'!GM126-'열 정리'!GM125))/0.01</f>
        <v>0</v>
      </c>
      <c r="GN125">
        <f>ABS(('열 정리'!GN126-'열 정리'!GN125))/0.01</f>
        <v>0</v>
      </c>
      <c r="GO125">
        <f>ABS(('열 정리'!GO126-'열 정리'!GO125))/0.01</f>
        <v>0</v>
      </c>
      <c r="GP125">
        <f>ABS(('열 정리'!GP126-'열 정리'!GP125))/0.01</f>
        <v>0</v>
      </c>
      <c r="GQ125">
        <f>ABS(('열 정리'!GQ126-'열 정리'!GQ125))/0.01</f>
        <v>0</v>
      </c>
      <c r="GR125">
        <f>ABS(('열 정리'!GR126-'열 정리'!GR125))/0.01</f>
        <v>0</v>
      </c>
      <c r="GS125">
        <f>ABS(('열 정리'!GS126-'열 정리'!GS125))/0.01</f>
        <v>0</v>
      </c>
      <c r="GT125">
        <f>ABS(('열 정리'!GT126-'열 정리'!GT125))/0.01</f>
        <v>0</v>
      </c>
      <c r="GU125">
        <f>ABS(('열 정리'!GU126-'열 정리'!GU125))/0.01</f>
        <v>0</v>
      </c>
      <c r="GV125">
        <f>ABS(('열 정리'!GV126-'열 정리'!GV125))/0.01</f>
        <v>0</v>
      </c>
      <c r="GW125">
        <f>ABS(('열 정리'!GW126-'열 정리'!GW125))/0.01</f>
        <v>0</v>
      </c>
      <c r="GX125">
        <f>ABS(('열 정리'!GX126-'열 정리'!GX125))/0.01</f>
        <v>0</v>
      </c>
      <c r="GY125">
        <f>ABS(('열 정리'!GY126-'열 정리'!GY125))/0.01</f>
        <v>0</v>
      </c>
      <c r="GZ125">
        <f>ABS(('열 정리'!GZ126-'열 정리'!GZ125))/0.01</f>
        <v>0</v>
      </c>
      <c r="HA125">
        <f>ABS(('열 정리'!HA126-'열 정리'!HA125))/0.01</f>
        <v>0</v>
      </c>
      <c r="HB125">
        <f>ABS(('열 정리'!HB126-'열 정리'!HB125))/0.01</f>
        <v>0</v>
      </c>
      <c r="HC125">
        <f>ABS(('열 정리'!HC126-'열 정리'!HC125))/0.01</f>
        <v>0</v>
      </c>
      <c r="HD125">
        <f>ABS(('열 정리'!HD126-'열 정리'!HD125))/0.01</f>
        <v>0</v>
      </c>
      <c r="HE125">
        <f>ABS(('열 정리'!HE126-'열 정리'!HE125))/0.01</f>
        <v>0</v>
      </c>
      <c r="HF125">
        <f>ABS(('열 정리'!HF126-'열 정리'!HF125))/0.01</f>
        <v>0</v>
      </c>
      <c r="HG125">
        <f>ABS(('열 정리'!HG126-'열 정리'!HG125))/0.01</f>
        <v>0</v>
      </c>
      <c r="HH125">
        <f>ABS(('열 정리'!HH126-'열 정리'!HH125))/0.01</f>
        <v>0</v>
      </c>
      <c r="HI125">
        <f>ABS(('열 정리'!HI126-'열 정리'!HI125))/0.01</f>
        <v>0</v>
      </c>
      <c r="HJ125">
        <f>ABS(('열 정리'!HJ126-'열 정리'!HJ125))/0.01</f>
        <v>0</v>
      </c>
      <c r="HK125">
        <f>ABS(('열 정리'!HK126-'열 정리'!HK125))/0.01</f>
        <v>0</v>
      </c>
      <c r="HL125">
        <f>ABS(('열 정리'!HL126-'열 정리'!HL125))/0.01</f>
        <v>0</v>
      </c>
      <c r="HM125">
        <f>ABS(('열 정리'!HM126-'열 정리'!HM125))/0.01</f>
        <v>0</v>
      </c>
      <c r="HN125">
        <f>ABS(('열 정리'!HN126-'열 정리'!HN125))/0.01</f>
        <v>0</v>
      </c>
      <c r="HO125">
        <f>ABS(('열 정리'!HO126-'열 정리'!HO125))/0.01</f>
        <v>0</v>
      </c>
      <c r="HP125">
        <f>ABS(('열 정리'!HP126-'열 정리'!HP125))/0.01</f>
        <v>0</v>
      </c>
      <c r="HQ125">
        <f>ABS(('열 정리'!HQ126-'열 정리'!HQ125))/0.01</f>
        <v>0</v>
      </c>
      <c r="HR125">
        <f>ABS(('열 정리'!HR126-'열 정리'!HR125))/0.01</f>
        <v>0</v>
      </c>
      <c r="HS125">
        <f>ABS(('열 정리'!HS126-'열 정리'!HS125))/0.01</f>
        <v>0</v>
      </c>
      <c r="HT125">
        <f>ABS(('열 정리'!HT126-'열 정리'!HT125))/0.01</f>
        <v>0</v>
      </c>
      <c r="HU125">
        <f>ABS(('열 정리'!HU126-'열 정리'!HU125))/0.01</f>
        <v>0</v>
      </c>
      <c r="HV125">
        <f>ABS(('열 정리'!HV126-'열 정리'!HV125))/0.01</f>
        <v>0</v>
      </c>
      <c r="HW125">
        <f>ABS(('열 정리'!HW126-'열 정리'!HW125))/0.01</f>
        <v>0</v>
      </c>
      <c r="HX125">
        <f>ABS(('열 정리'!HX126-'열 정리'!HX125))/0.01</f>
        <v>0</v>
      </c>
      <c r="HY125">
        <f>ABS(('열 정리'!HY126-'열 정리'!HY125))/0.01</f>
        <v>0</v>
      </c>
      <c r="HZ125">
        <f>ABS(('열 정리'!HZ126-'열 정리'!HZ125))/0.01</f>
        <v>0</v>
      </c>
      <c r="IA125">
        <f>ABS(('열 정리'!IA126-'열 정리'!IA125))/0.01</f>
        <v>0</v>
      </c>
      <c r="IB125">
        <f>ABS(('열 정리'!IB126-'열 정리'!IB125))/0.01</f>
        <v>0</v>
      </c>
      <c r="IC125">
        <f>ABS(('열 정리'!IC126-'열 정리'!IC125))/0.01</f>
        <v>0</v>
      </c>
      <c r="ID125">
        <f>ABS(('열 정리'!ID126-'열 정리'!ID125))/0.01</f>
        <v>0</v>
      </c>
      <c r="IE125">
        <f>ABS(('열 정리'!IE126-'열 정리'!IE125))/0.01</f>
        <v>0</v>
      </c>
      <c r="IF125">
        <f>ABS(('열 정리'!IF126-'열 정리'!IF125))/0.01</f>
        <v>0</v>
      </c>
      <c r="IG125">
        <f>ABS(('열 정리'!IG126-'열 정리'!IG125))/0.01</f>
        <v>0</v>
      </c>
      <c r="IH125">
        <f>ABS(('열 정리'!IH126-'열 정리'!IH125))/0.01</f>
        <v>0</v>
      </c>
      <c r="II125">
        <f>ABS(('열 정리'!II126-'열 정리'!II125))/0.01</f>
        <v>0</v>
      </c>
      <c r="IJ125">
        <f>ABS(('열 정리'!IJ126-'열 정리'!IJ125))/0.01</f>
        <v>0</v>
      </c>
      <c r="IK125">
        <f>ABS(('열 정리'!IK126-'열 정리'!IK125))/0.01</f>
        <v>0</v>
      </c>
      <c r="IL125">
        <f>ABS(('열 정리'!IL126-'열 정리'!IL125))/0.01</f>
        <v>0</v>
      </c>
      <c r="IM125">
        <f>ABS(('열 정리'!IM126-'열 정리'!IM125))/0.01</f>
        <v>0</v>
      </c>
      <c r="IN125">
        <f>ABS(('열 정리'!IN126-'열 정리'!IN125))/0.01</f>
        <v>0</v>
      </c>
      <c r="IO125">
        <f>ABS(('열 정리'!IO126-'열 정리'!IO125))/0.01</f>
        <v>0</v>
      </c>
      <c r="IP125">
        <f>ABS(('열 정리'!IP126-'열 정리'!IP125))/0.01</f>
        <v>0</v>
      </c>
      <c r="IQ125">
        <f>ABS(('열 정리'!IQ126-'열 정리'!IQ125))/0.01</f>
        <v>0</v>
      </c>
      <c r="IR125">
        <f>ABS(('열 정리'!IR126-'열 정리'!IR125))/0.01</f>
        <v>0</v>
      </c>
      <c r="IS125">
        <f>ABS(('열 정리'!IS126-'열 정리'!IS125))/0.01</f>
        <v>0</v>
      </c>
      <c r="IT125">
        <f>ABS(('열 정리'!IT126-'열 정리'!IT125))/0.01</f>
        <v>0</v>
      </c>
      <c r="IU125">
        <f>ABS(('열 정리'!IU126-'열 정리'!IU125))/0.01</f>
        <v>0</v>
      </c>
      <c r="IV125">
        <f>ABS(('열 정리'!IV126-'열 정리'!IV125))/0.01</f>
        <v>0</v>
      </c>
      <c r="IW125">
        <f>ABS(('열 정리'!IW126-'열 정리'!IW125))/0.01</f>
        <v>0</v>
      </c>
      <c r="IX125">
        <f>ABS(('열 정리'!IX126-'열 정리'!IX125))/0.01</f>
        <v>0</v>
      </c>
      <c r="IY125">
        <f>ABS(('열 정리'!IY126-'열 정리'!IY125))/0.01</f>
        <v>0</v>
      </c>
      <c r="IZ125">
        <f>ABS(('열 정리'!IZ126-'열 정리'!IZ125))/0.01</f>
        <v>0</v>
      </c>
      <c r="JA125">
        <f>ABS(('열 정리'!JA126-'열 정리'!JA125))/0.01</f>
        <v>0</v>
      </c>
      <c r="JB125">
        <f>ABS(('열 정리'!JB126-'열 정리'!JB125))/0.01</f>
        <v>0</v>
      </c>
      <c r="JC125">
        <f>ABS(('열 정리'!JC126-'열 정리'!JC125))/0.01</f>
        <v>0</v>
      </c>
      <c r="JD125">
        <f>ABS(('열 정리'!JD126-'열 정리'!JD125))/0.01</f>
        <v>0</v>
      </c>
      <c r="JE125">
        <f>ABS(('열 정리'!JE126-'열 정리'!JE125))/0.01</f>
        <v>0</v>
      </c>
      <c r="JF125">
        <f>ABS(('열 정리'!JF126-'열 정리'!JF125))/0.01</f>
        <v>0</v>
      </c>
      <c r="JG125">
        <f>ABS(('열 정리'!JG126-'열 정리'!JG125))/0.01</f>
        <v>0</v>
      </c>
      <c r="JH125">
        <f>ABS(('열 정리'!JH126-'열 정리'!JH125))/0.01</f>
        <v>0</v>
      </c>
      <c r="JI125">
        <f>ABS(('열 정리'!JI126-'열 정리'!JI125))/0.01</f>
        <v>0</v>
      </c>
      <c r="JJ125">
        <f>ABS(('열 정리'!JJ126-'열 정리'!JJ125))/0.01</f>
        <v>0</v>
      </c>
      <c r="JK125">
        <f>ABS(('열 정리'!JK126-'열 정리'!JK125))/0.01</f>
        <v>0</v>
      </c>
      <c r="JL125">
        <f>ABS(('열 정리'!JL126-'열 정리'!JL125))/0.01</f>
        <v>0</v>
      </c>
      <c r="JM125">
        <f>ABS(('열 정리'!JM126-'열 정리'!JM125))/0.01</f>
        <v>0</v>
      </c>
      <c r="JN125">
        <f>ABS(('열 정리'!JN126-'열 정리'!JN125))/0.01</f>
        <v>0</v>
      </c>
      <c r="JO125">
        <f>ABS(('열 정리'!JO126-'열 정리'!JO125))/0.01</f>
        <v>0</v>
      </c>
      <c r="JP125">
        <f>ABS(('열 정리'!JP126-'열 정리'!JP125))/0.01</f>
        <v>0</v>
      </c>
      <c r="JQ125">
        <f>ABS(('열 정리'!JQ126-'열 정리'!JQ125))/0.01</f>
        <v>0</v>
      </c>
      <c r="JR125">
        <f>ABS(('열 정리'!JR126-'열 정리'!JR125))/0.01</f>
        <v>0</v>
      </c>
      <c r="JS125">
        <f>ABS(('열 정리'!JS126-'열 정리'!JS125))/0.01</f>
        <v>0</v>
      </c>
      <c r="JT125">
        <f>ABS(('열 정리'!JT126-'열 정리'!JT125))/0.01</f>
        <v>0</v>
      </c>
      <c r="JU125">
        <f>ABS(('열 정리'!JU126-'열 정리'!JU125))/0.01</f>
        <v>0</v>
      </c>
      <c r="JV125">
        <f>ABS(('열 정리'!JV126-'열 정리'!JV125))/0.01</f>
        <v>0</v>
      </c>
      <c r="JW125">
        <f>ABS(('열 정리'!JW126-'열 정리'!JW125))/0.01</f>
        <v>0</v>
      </c>
      <c r="JX125">
        <f>ABS(('열 정리'!JX126-'열 정리'!JX125))/0.01</f>
        <v>0</v>
      </c>
      <c r="JY125">
        <f>ABS(('열 정리'!JY126-'열 정리'!JY125))/0.01</f>
        <v>0</v>
      </c>
      <c r="JZ125">
        <f>ABS(('열 정리'!JZ126-'열 정리'!JZ125))/0.01</f>
        <v>0</v>
      </c>
      <c r="KA125">
        <f>ABS(('열 정리'!KA126-'열 정리'!KA125))/0.01</f>
        <v>0</v>
      </c>
      <c r="KB125">
        <f>ABS(('열 정리'!KB126-'열 정리'!KB125))/0.01</f>
        <v>0</v>
      </c>
      <c r="KC125">
        <f>ABS(('열 정리'!KC126-'열 정리'!KC125))/0.01</f>
        <v>0</v>
      </c>
      <c r="KD125">
        <f>ABS(('열 정리'!KD126-'열 정리'!KD125))/0.01</f>
        <v>0</v>
      </c>
      <c r="KE125">
        <f>ABS(('열 정리'!KE126-'열 정리'!KE125))/0.01</f>
        <v>0</v>
      </c>
      <c r="KF125">
        <f>ABS(('열 정리'!KF126-'열 정리'!KF125))/0.01</f>
        <v>0</v>
      </c>
      <c r="KG125">
        <f>ABS(('열 정리'!KG126-'열 정리'!KG125))/0.01</f>
        <v>0</v>
      </c>
      <c r="KH125">
        <f>ABS(('열 정리'!KH126-'열 정리'!KH125))/0.01</f>
        <v>0</v>
      </c>
      <c r="KI125">
        <f>ABS(('열 정리'!KI126-'열 정리'!KI125))/0.01</f>
        <v>0</v>
      </c>
      <c r="KJ125">
        <f>ABS(('열 정리'!KJ126-'열 정리'!KJ125))/0.01</f>
        <v>0</v>
      </c>
      <c r="KK125">
        <f>ABS(('열 정리'!KK126-'열 정리'!KK125))/0.01</f>
        <v>0</v>
      </c>
      <c r="KL125">
        <f>ABS(('열 정리'!KL126-'열 정리'!KL125))/0.01</f>
        <v>0</v>
      </c>
      <c r="KM125">
        <f>ABS(('열 정리'!KM126-'열 정리'!KM125))/0.01</f>
        <v>0</v>
      </c>
      <c r="KN125">
        <f>ABS(('열 정리'!KN126-'열 정리'!KN125))/0.01</f>
        <v>0</v>
      </c>
      <c r="KO125">
        <f>ABS(('열 정리'!KO126-'열 정리'!KO125))/0.01</f>
        <v>0</v>
      </c>
      <c r="KP125">
        <f>ABS(('열 정리'!KP126-'열 정리'!KP125))/0.01</f>
        <v>0</v>
      </c>
      <c r="KQ125">
        <f>ABS(('열 정리'!KQ126-'열 정리'!KQ125))/0.01</f>
        <v>0</v>
      </c>
      <c r="KR125">
        <f>ABS(('열 정리'!KR126-'열 정리'!KR125))/0.01</f>
        <v>0</v>
      </c>
      <c r="KS125">
        <f>ABS(('열 정리'!KS126-'열 정리'!KS125))/0.01</f>
        <v>0</v>
      </c>
      <c r="KT125">
        <f>ABS(('열 정리'!KT126-'열 정리'!KT125))/0.01</f>
        <v>0</v>
      </c>
      <c r="KU125">
        <f>ABS(('열 정리'!KU126-'열 정리'!KU125))/0.01</f>
        <v>0</v>
      </c>
      <c r="KV125">
        <f>ABS(('열 정리'!KV126-'열 정리'!KV125))/0.01</f>
        <v>0</v>
      </c>
      <c r="KW125">
        <f>ABS(('열 정리'!KW126-'열 정리'!KW125))/0.01</f>
        <v>0</v>
      </c>
      <c r="KX125">
        <f>ABS(('열 정리'!KX126-'열 정리'!KX125))/0.01</f>
        <v>0</v>
      </c>
      <c r="KY125">
        <f>ABS(('열 정리'!KY126-'열 정리'!KY125))/0.01</f>
        <v>0</v>
      </c>
      <c r="KZ125">
        <f>ABS(('열 정리'!KZ126-'열 정리'!KZ125))/0.01</f>
        <v>0</v>
      </c>
      <c r="LA125">
        <f>ABS(('열 정리'!LA126-'열 정리'!LA125))/0.01</f>
        <v>0</v>
      </c>
      <c r="LB125">
        <f>ABS(('열 정리'!LB126-'열 정리'!LB125))/0.01</f>
        <v>0</v>
      </c>
      <c r="LC125">
        <f>ABS(('열 정리'!LC126-'열 정리'!LC125))/0.01</f>
        <v>0</v>
      </c>
      <c r="LD125">
        <f>ABS(('열 정리'!LD126-'열 정리'!LD125))/0.01</f>
        <v>0</v>
      </c>
      <c r="LE125">
        <f>ABS(('열 정리'!LE126-'열 정리'!LE125))/0.01</f>
        <v>0</v>
      </c>
      <c r="LF125">
        <f>ABS(('열 정리'!LF126-'열 정리'!LF125))/0.01</f>
        <v>0</v>
      </c>
      <c r="LG125">
        <f>ABS(('열 정리'!LG126-'열 정리'!LG125))/0.01</f>
        <v>0</v>
      </c>
      <c r="LH125">
        <f>ABS(('열 정리'!LH126-'열 정리'!LH125))/0.01</f>
        <v>0</v>
      </c>
      <c r="LI125">
        <f>ABS(('열 정리'!LI126-'열 정리'!LI125))/0.01</f>
        <v>0</v>
      </c>
      <c r="LJ125">
        <f>ABS(('열 정리'!LJ126-'열 정리'!LJ125))/0.01</f>
        <v>0</v>
      </c>
      <c r="LK125">
        <f>ABS(('열 정리'!LK126-'열 정리'!LK125))/0.01</f>
        <v>0</v>
      </c>
      <c r="LL125">
        <f>ABS(('열 정리'!LL126-'열 정리'!LL125))/0.01</f>
        <v>0</v>
      </c>
      <c r="LM125">
        <f>ABS(('열 정리'!LM126-'열 정리'!LM125))/0.01</f>
        <v>0</v>
      </c>
      <c r="LN125">
        <f>ABS(('열 정리'!LN126-'열 정리'!LN125))/0.01</f>
        <v>0</v>
      </c>
      <c r="LO125">
        <f>ABS(('열 정리'!LO126-'열 정리'!LO125))/0.01</f>
        <v>0</v>
      </c>
      <c r="LP125">
        <f>ABS(('열 정리'!LP126-'열 정리'!LP125))/0.01</f>
        <v>0</v>
      </c>
      <c r="LQ125">
        <f>ABS(('열 정리'!LQ126-'열 정리'!LQ125))/0.01</f>
        <v>0</v>
      </c>
      <c r="LR125">
        <f>ABS(('열 정리'!LR126-'열 정리'!LR125))/0.01</f>
        <v>0</v>
      </c>
      <c r="LS125">
        <f>ABS(('열 정리'!LS126-'열 정리'!LS125))/0.01</f>
        <v>0</v>
      </c>
      <c r="LT125">
        <f>ABS(('열 정리'!LT126-'열 정리'!LT125))/0.01</f>
        <v>0</v>
      </c>
      <c r="LU125">
        <f>ABS(('열 정리'!LU126-'열 정리'!LU125))/0.01</f>
        <v>0</v>
      </c>
      <c r="LV125">
        <f>ABS(('열 정리'!LV126-'열 정리'!LV125))/0.01</f>
        <v>0</v>
      </c>
      <c r="LW125">
        <f>ABS(('열 정리'!LW126-'열 정리'!LW125))/0.01</f>
        <v>0</v>
      </c>
      <c r="LX125">
        <f>ABS(('열 정리'!LX126-'열 정리'!LX125))/0.01</f>
        <v>0</v>
      </c>
      <c r="LY125">
        <f>ABS(('열 정리'!LY126-'열 정리'!LY125))/0.01</f>
        <v>0</v>
      </c>
      <c r="LZ125">
        <f>ABS(('열 정리'!LZ126-'열 정리'!LZ125))/0.01</f>
        <v>0</v>
      </c>
      <c r="MA125">
        <f>ABS(('열 정리'!MA126-'열 정리'!MA125))/0.01</f>
        <v>0</v>
      </c>
      <c r="MB125">
        <f>ABS(('열 정리'!MB126-'열 정리'!MB125))/0.01</f>
        <v>0</v>
      </c>
      <c r="MC125">
        <f>ABS(('열 정리'!MC126-'열 정리'!MC125))/0.01</f>
        <v>0</v>
      </c>
      <c r="MD125">
        <f>ABS(('열 정리'!MD126-'열 정리'!MD125))/0.01</f>
        <v>0</v>
      </c>
      <c r="ME125">
        <f>ABS(('열 정리'!ME126-'열 정리'!ME125))/0.01</f>
        <v>0</v>
      </c>
      <c r="MF125">
        <f>ABS(('열 정리'!MF126-'열 정리'!MF125))/0.01</f>
        <v>0</v>
      </c>
      <c r="MG125">
        <f>ABS(('열 정리'!MG126-'열 정리'!MG125))/0.01</f>
        <v>0</v>
      </c>
      <c r="MH125">
        <f>ABS(('열 정리'!MH126-'열 정리'!MH125))/0.01</f>
        <v>0</v>
      </c>
      <c r="MI125">
        <f>ABS(('열 정리'!MI126-'열 정리'!MI125))/0.01</f>
        <v>0</v>
      </c>
      <c r="MJ125">
        <f>ABS(('열 정리'!MJ126-'열 정리'!MJ125))/0.01</f>
        <v>0</v>
      </c>
      <c r="MK125">
        <f>ABS(('열 정리'!MK126-'열 정리'!MK125))/0.01</f>
        <v>0</v>
      </c>
      <c r="ML125">
        <f>ABS(('열 정리'!ML126-'열 정리'!ML125))/0.01</f>
        <v>0</v>
      </c>
      <c r="MM125">
        <f>ABS(('열 정리'!MM126-'열 정리'!MM125))/0.01</f>
        <v>0</v>
      </c>
      <c r="MN125">
        <f>ABS(('열 정리'!MN126-'열 정리'!MN125))/0.01</f>
        <v>0</v>
      </c>
      <c r="MO125">
        <f>ABS(('열 정리'!MO126-'열 정리'!MO125))/0.01</f>
        <v>0</v>
      </c>
      <c r="MP125">
        <f>ABS(('열 정리'!MP126-'열 정리'!MP125))/0.01</f>
        <v>0</v>
      </c>
      <c r="MQ125">
        <f>ABS(('열 정리'!MQ126-'열 정리'!MQ125))/0.01</f>
        <v>0</v>
      </c>
      <c r="MR125">
        <f>ABS(('열 정리'!MR126-'열 정리'!MR125))/0.01</f>
        <v>0</v>
      </c>
      <c r="MS125">
        <f>ABS(('열 정리'!MS126-'열 정리'!MS125))/0.01</f>
        <v>0</v>
      </c>
      <c r="MT125">
        <f>ABS(('열 정리'!MT126-'열 정리'!MT125))/0.01</f>
        <v>0</v>
      </c>
      <c r="MU125">
        <f>ABS(('열 정리'!MU126-'열 정리'!MU125))/0.01</f>
        <v>0</v>
      </c>
      <c r="MV125">
        <f>ABS(('열 정리'!MV126-'열 정리'!MV125))/0.01</f>
        <v>0</v>
      </c>
      <c r="MW125">
        <f>ABS(('열 정리'!MW126-'열 정리'!MW125))/0.01</f>
        <v>0</v>
      </c>
      <c r="MX125">
        <f>ABS(('열 정리'!MX126-'열 정리'!MX125))/0.01</f>
        <v>0</v>
      </c>
      <c r="MY125">
        <f>ABS(('열 정리'!MY126-'열 정리'!MY125))/0.01</f>
        <v>0</v>
      </c>
      <c r="MZ125">
        <f>ABS(('열 정리'!MZ126-'열 정리'!MZ125))/0.01</f>
        <v>0</v>
      </c>
      <c r="NA125">
        <f>ABS(('열 정리'!NA126-'열 정리'!NA125))/0.01</f>
        <v>0</v>
      </c>
      <c r="NB125">
        <f>ABS(('열 정리'!NB126-'열 정리'!NB125))/0.01</f>
        <v>0</v>
      </c>
      <c r="NC125">
        <f>ABS(('열 정리'!NC126-'열 정리'!NC125))/0.01</f>
        <v>0</v>
      </c>
      <c r="ND125">
        <f>ABS(('열 정리'!ND126-'열 정리'!ND125))/0.01</f>
        <v>0</v>
      </c>
      <c r="NE125">
        <f>ABS(('열 정리'!NE126-'열 정리'!NE125))/0.01</f>
        <v>0</v>
      </c>
      <c r="NF125">
        <f>ABS(('열 정리'!NF126-'열 정리'!NF125))/0.01</f>
        <v>0</v>
      </c>
      <c r="NG125">
        <f>ABS(('열 정리'!NG126-'열 정리'!NG125))/0.01</f>
        <v>0</v>
      </c>
      <c r="NH125">
        <f>ABS(('열 정리'!NH126-'열 정리'!NH125))/0.01</f>
        <v>0</v>
      </c>
      <c r="NI125">
        <f>ABS(('열 정리'!NI126-'열 정리'!NI125))/0.01</f>
        <v>0</v>
      </c>
      <c r="NJ125">
        <f>ABS(('열 정리'!NJ126-'열 정리'!NJ125))/0.01</f>
        <v>0</v>
      </c>
      <c r="NK125">
        <f>ABS(('열 정리'!NK126-'열 정리'!NK125))/0.01</f>
        <v>0</v>
      </c>
      <c r="NL125">
        <f>ABS(('열 정리'!NL126-'열 정리'!NL125))/0.01</f>
        <v>0</v>
      </c>
      <c r="NM125">
        <f>ABS(('열 정리'!NM126-'열 정리'!NM125))/0.01</f>
        <v>0</v>
      </c>
      <c r="NN125">
        <f>ABS(('열 정리'!NN126-'열 정리'!NN125))/0.01</f>
        <v>0</v>
      </c>
      <c r="NO125">
        <f>ABS(('열 정리'!NO126-'열 정리'!NO125))/0.01</f>
        <v>0</v>
      </c>
      <c r="NP125">
        <f>ABS(('열 정리'!NP126-'열 정리'!NP125))/0.01</f>
        <v>0</v>
      </c>
      <c r="NQ125">
        <f>ABS(('열 정리'!NQ126-'열 정리'!NQ125))/0.01</f>
        <v>0</v>
      </c>
      <c r="NR125">
        <f>ABS(('열 정리'!NR126-'열 정리'!NR125))/0.01</f>
        <v>0</v>
      </c>
      <c r="NS125">
        <f>ABS(('열 정리'!NS126-'열 정리'!NS125))/0.01</f>
        <v>0</v>
      </c>
      <c r="NT125">
        <f>ABS(('열 정리'!NT126-'열 정리'!NT125))/0.01</f>
        <v>0</v>
      </c>
      <c r="NU125">
        <f>ABS(('열 정리'!NU126-'열 정리'!NU125))/0.01</f>
        <v>0</v>
      </c>
      <c r="NV125">
        <f>ABS(('열 정리'!NV126-'열 정리'!NV125))/0.01</f>
        <v>0</v>
      </c>
      <c r="NW125">
        <f>ABS(('열 정리'!NW126-'열 정리'!NW125))/0.01</f>
        <v>0</v>
      </c>
      <c r="NX125">
        <f>ABS(('열 정리'!NX126-'열 정리'!NX125))/0.01</f>
        <v>0</v>
      </c>
      <c r="NY125">
        <f>ABS(('열 정리'!NY126-'열 정리'!NY125))/0.01</f>
        <v>0</v>
      </c>
      <c r="NZ125">
        <f>ABS(('열 정리'!NZ126-'열 정리'!NZ125))/0.01</f>
        <v>0</v>
      </c>
      <c r="OA125">
        <f>ABS(('열 정리'!OA126-'열 정리'!OA125))/0.01</f>
        <v>0</v>
      </c>
      <c r="OB125">
        <f>ABS(('열 정리'!OB126-'열 정리'!OB125))/0.01</f>
        <v>0</v>
      </c>
      <c r="OC125">
        <f>ABS(('열 정리'!OC126-'열 정리'!OC125))/0.01</f>
        <v>0</v>
      </c>
      <c r="OD125">
        <f>ABS(('열 정리'!OD126-'열 정리'!OD125))/0.01</f>
        <v>0</v>
      </c>
      <c r="OE125">
        <f>ABS(('열 정리'!OE126-'열 정리'!OE125))/0.01</f>
        <v>0</v>
      </c>
      <c r="OF125">
        <f>ABS(('열 정리'!OF126-'열 정리'!OF125))/0.01</f>
        <v>0</v>
      </c>
      <c r="OG125">
        <f>ABS(('열 정리'!OG126-'열 정리'!OG125))/0.01</f>
        <v>0</v>
      </c>
      <c r="OH125">
        <f>ABS(('열 정리'!OH126-'열 정리'!OH125))/0.01</f>
        <v>0</v>
      </c>
      <c r="OI125">
        <f>ABS(('열 정리'!OI126-'열 정리'!OI125))/0.01</f>
        <v>0</v>
      </c>
      <c r="OJ125">
        <f>ABS(('열 정리'!OJ126-'열 정리'!OJ125))/0.01</f>
        <v>0</v>
      </c>
      <c r="OK125">
        <f>ABS(('열 정리'!OK126-'열 정리'!OK125))/0.01</f>
        <v>0</v>
      </c>
      <c r="OL125">
        <f>ABS(('열 정리'!OL126-'열 정리'!OL125))/0.01</f>
        <v>0</v>
      </c>
      <c r="OM125">
        <f>ABS(('열 정리'!OM126-'열 정리'!OM125))/0.01</f>
        <v>0</v>
      </c>
      <c r="ON125">
        <f>ABS(('열 정리'!ON126-'열 정리'!ON125))/0.01</f>
        <v>0</v>
      </c>
      <c r="OO125">
        <f>ABS(('열 정리'!OO126-'열 정리'!OO125))/0.01</f>
        <v>0</v>
      </c>
      <c r="OP125">
        <f>ABS(('열 정리'!OP126-'열 정리'!OP125))/0.01</f>
        <v>0</v>
      </c>
      <c r="OQ125">
        <f>ABS(('열 정리'!OQ126-'열 정리'!OQ125))/0.01</f>
        <v>0</v>
      </c>
      <c r="OR125">
        <f>ABS(('열 정리'!OR126-'열 정리'!OR125))/0.01</f>
        <v>0</v>
      </c>
      <c r="OS125">
        <f>ABS(('열 정리'!OS126-'열 정리'!OS125))/0.01</f>
        <v>0</v>
      </c>
      <c r="OT125">
        <f>ABS(('열 정리'!OT126-'열 정리'!OT125))/0.01</f>
        <v>0</v>
      </c>
      <c r="OU125">
        <f>ABS(('열 정리'!OU126-'열 정리'!OU125))/0.01</f>
        <v>0</v>
      </c>
      <c r="OV125">
        <f>ABS(('열 정리'!OV126-'열 정리'!OV125))/0.01</f>
        <v>0</v>
      </c>
      <c r="OW125">
        <f>ABS(('열 정리'!OW126-'열 정리'!OW125))/0.01</f>
        <v>0</v>
      </c>
      <c r="OX125">
        <f>ABS(('열 정리'!OX126-'열 정리'!OX125))/0.01</f>
        <v>0</v>
      </c>
      <c r="OY125">
        <f>ABS(('열 정리'!OY126-'열 정리'!OY125))/0.01</f>
        <v>0</v>
      </c>
      <c r="OZ125">
        <f>ABS(('열 정리'!OZ126-'열 정리'!OZ125))/0.01</f>
        <v>0</v>
      </c>
      <c r="PA125">
        <f>ABS(('열 정리'!PA126-'열 정리'!PA125))/0.01</f>
        <v>0</v>
      </c>
      <c r="PB125">
        <f>ABS(('열 정리'!PB126-'열 정리'!PB125))/0.01</f>
        <v>0</v>
      </c>
      <c r="PC125">
        <f>ABS(('열 정리'!PC126-'열 정리'!PC125))/0.01</f>
        <v>0</v>
      </c>
      <c r="PD125">
        <f>ABS(('열 정리'!PD126-'열 정리'!PD125))/0.01</f>
        <v>0</v>
      </c>
      <c r="PE125">
        <f>ABS(('열 정리'!PE126-'열 정리'!PE125))/0.01</f>
        <v>0</v>
      </c>
      <c r="PF125">
        <f>ABS(('열 정리'!PF126-'열 정리'!PF125))/0.01</f>
        <v>0</v>
      </c>
      <c r="PG125">
        <f>ABS(('열 정리'!PG126-'열 정리'!PG125))/0.01</f>
        <v>0</v>
      </c>
      <c r="PH125">
        <f>ABS(('열 정리'!PH126-'열 정리'!PH125))/0.01</f>
        <v>0</v>
      </c>
      <c r="PI125">
        <f>ABS(('열 정리'!PI126-'열 정리'!PI125))/0.01</f>
        <v>0</v>
      </c>
      <c r="PJ125">
        <f>ABS(('열 정리'!PJ126-'열 정리'!PJ125))/0.01</f>
        <v>0</v>
      </c>
      <c r="PK125">
        <f>ABS(('열 정리'!PK126-'열 정리'!PK125))/0.01</f>
        <v>0</v>
      </c>
      <c r="PL125">
        <f>ABS(('열 정리'!PL126-'열 정리'!PL125))/0.01</f>
        <v>0</v>
      </c>
      <c r="PM125">
        <f>ABS(('열 정리'!PM126-'열 정리'!PM125))/0.01</f>
        <v>0</v>
      </c>
      <c r="PN125">
        <f>ABS(('열 정리'!PN126-'열 정리'!PN125))/0.01</f>
        <v>0</v>
      </c>
      <c r="PO125">
        <f>ABS(('열 정리'!PO126-'열 정리'!PO125))/0.01</f>
        <v>0</v>
      </c>
      <c r="PP125">
        <f>ABS(('열 정리'!PP126-'열 정리'!PP125))/0.01</f>
        <v>0</v>
      </c>
      <c r="PQ125">
        <f>ABS(('열 정리'!PQ126-'열 정리'!PQ125))/0.01</f>
        <v>0</v>
      </c>
      <c r="PR125">
        <f>ABS(('열 정리'!PR126-'열 정리'!PR125))/0.01</f>
        <v>0</v>
      </c>
      <c r="PS125">
        <f>ABS(('열 정리'!PS126-'열 정리'!PS125))/0.01</f>
        <v>0</v>
      </c>
      <c r="PT125">
        <f>ABS(('열 정리'!PT126-'열 정리'!PT125))/0.01</f>
        <v>0</v>
      </c>
      <c r="PU125">
        <f>ABS(('열 정리'!PU126-'열 정리'!PU125))/0.01</f>
        <v>0</v>
      </c>
      <c r="PV125">
        <f>ABS(('열 정리'!PV126-'열 정리'!PV125))/0.01</f>
        <v>0</v>
      </c>
      <c r="PW125">
        <f>ABS(('열 정리'!PW126-'열 정리'!PW125))/0.01</f>
        <v>0</v>
      </c>
      <c r="PX125">
        <f>ABS(('열 정리'!PX126-'열 정리'!PX125))/0.01</f>
        <v>0</v>
      </c>
      <c r="PY125">
        <f>ABS(('열 정리'!PY126-'열 정리'!PY125))/0.01</f>
        <v>0</v>
      </c>
      <c r="PZ125">
        <f>ABS(('열 정리'!PZ126-'열 정리'!PZ125))/0.01</f>
        <v>0</v>
      </c>
      <c r="QA125">
        <f>ABS(('열 정리'!QA126-'열 정리'!QA125))/0.01</f>
        <v>0</v>
      </c>
      <c r="QB125">
        <f>ABS(('열 정리'!QB126-'열 정리'!QB125))/0.01</f>
        <v>0</v>
      </c>
      <c r="QC125">
        <f>ABS(('열 정리'!QC126-'열 정리'!QC125))/0.01</f>
        <v>0</v>
      </c>
      <c r="QD125">
        <f>ABS(('열 정리'!QD126-'열 정리'!QD125))/0.01</f>
        <v>0</v>
      </c>
      <c r="QE125">
        <f>ABS(('열 정리'!QE126-'열 정리'!QE125))/0.01</f>
        <v>0</v>
      </c>
      <c r="QF125">
        <f>ABS(('열 정리'!QF126-'열 정리'!QF125))/0.01</f>
        <v>0</v>
      </c>
      <c r="QG125">
        <f>ABS(('열 정리'!QG126-'열 정리'!QG125))/0.01</f>
        <v>0</v>
      </c>
      <c r="QH125">
        <f>ABS(('열 정리'!QH126-'열 정리'!QH125))/0.01</f>
        <v>0</v>
      </c>
      <c r="QI125">
        <f>ABS(('열 정리'!QI126-'열 정리'!QI125))/0.01</f>
        <v>0</v>
      </c>
      <c r="QJ125">
        <f>ABS(('열 정리'!QJ126-'열 정리'!QJ125))/0.01</f>
        <v>0</v>
      </c>
      <c r="QK125">
        <f>ABS(('열 정리'!QK126-'열 정리'!QK125))/0.01</f>
        <v>0</v>
      </c>
      <c r="QL125">
        <f>ABS(('열 정리'!QL126-'열 정리'!QL125))/0.01</f>
        <v>0</v>
      </c>
      <c r="QM125">
        <f>ABS(('열 정리'!QM126-'열 정리'!QM125))/0.01</f>
        <v>0</v>
      </c>
      <c r="QN125">
        <f>ABS(('열 정리'!QN126-'열 정리'!QN125))/0.01</f>
        <v>0</v>
      </c>
      <c r="QO125">
        <f>ABS(('열 정리'!QO126-'열 정리'!QO125))/0.01</f>
        <v>0</v>
      </c>
      <c r="QP125">
        <f>ABS(('열 정리'!QP126-'열 정리'!QP125))/0.01</f>
        <v>0</v>
      </c>
      <c r="QQ125">
        <f>ABS(('열 정리'!QQ126-'열 정리'!QQ125))/0.01</f>
        <v>0</v>
      </c>
      <c r="QR125">
        <f>ABS(('열 정리'!QR126-'열 정리'!QR125))/0.01</f>
        <v>0</v>
      </c>
      <c r="QS125">
        <f>ABS(('열 정리'!QS126-'열 정리'!QS125))/0.01</f>
        <v>0</v>
      </c>
      <c r="QT125">
        <f>ABS(('열 정리'!QT126-'열 정리'!QT125))/0.01</f>
        <v>0</v>
      </c>
      <c r="QU125">
        <f>ABS(('열 정리'!QU126-'열 정리'!QU125))/0.01</f>
        <v>0</v>
      </c>
      <c r="QV125">
        <f>ABS(('열 정리'!QV126-'열 정리'!QV125))/0.01</f>
        <v>0</v>
      </c>
      <c r="QW125">
        <f>ABS(('열 정리'!QW126-'열 정리'!QW125))/0.01</f>
        <v>0</v>
      </c>
      <c r="QX125">
        <f>ABS(('열 정리'!QX126-'열 정리'!QX125))/0.01</f>
        <v>0</v>
      </c>
      <c r="QY125">
        <f>ABS(('열 정리'!QY126-'열 정리'!QY125))/0.01</f>
        <v>0</v>
      </c>
      <c r="QZ125">
        <f>ABS(('열 정리'!QZ126-'열 정리'!QZ125))/0.01</f>
        <v>0</v>
      </c>
      <c r="RA125">
        <f>ABS(('열 정리'!RA126-'열 정리'!RA125))/0.01</f>
        <v>0</v>
      </c>
      <c r="RB125">
        <f>ABS(('열 정리'!RB126-'열 정리'!RB125))/0.01</f>
        <v>0</v>
      </c>
      <c r="RC125">
        <f>ABS(('열 정리'!RC126-'열 정리'!RC125))/0.01</f>
        <v>0</v>
      </c>
      <c r="RD125">
        <f>ABS(('열 정리'!RD126-'열 정리'!RD125))/0.01</f>
        <v>0</v>
      </c>
      <c r="RE125">
        <f>ABS(('열 정리'!RE126-'열 정리'!RE125))/0.01</f>
        <v>0</v>
      </c>
      <c r="RF125">
        <f>ABS(('열 정리'!RF126-'열 정리'!RF125))/0.01</f>
        <v>0</v>
      </c>
      <c r="RG125">
        <f>ABS(('열 정리'!RG126-'열 정리'!RG125))/0.01</f>
        <v>0</v>
      </c>
      <c r="RH125">
        <f>ABS(('열 정리'!RH126-'열 정리'!RH125))/0.01</f>
        <v>0</v>
      </c>
      <c r="RI125">
        <f>ABS(('열 정리'!RI126-'열 정리'!RI125))/0.01</f>
        <v>0</v>
      </c>
      <c r="RJ125">
        <f>ABS(('열 정리'!RJ126-'열 정리'!RJ125))/0.01</f>
        <v>0</v>
      </c>
      <c r="RK125">
        <f>ABS(('열 정리'!RK126-'열 정리'!RK125))/0.01</f>
        <v>0</v>
      </c>
      <c r="RL125">
        <f>ABS(('열 정리'!RL126-'열 정리'!RL125))/0.01</f>
        <v>0</v>
      </c>
      <c r="RM125">
        <f>ABS(('열 정리'!RM126-'열 정리'!RM125))/0.01</f>
        <v>0</v>
      </c>
      <c r="RN125">
        <f>ABS(('열 정리'!RN126-'열 정리'!RN125))/0.01</f>
        <v>0</v>
      </c>
      <c r="RO125">
        <f>ABS(('열 정리'!RO126-'열 정리'!RO125))/0.01</f>
        <v>0</v>
      </c>
      <c r="RP125">
        <f>ABS(('열 정리'!RP126-'열 정리'!RP125))/0.01</f>
        <v>0</v>
      </c>
      <c r="RQ125">
        <f>ABS(('열 정리'!RQ126-'열 정리'!RQ125))/0.01</f>
        <v>0</v>
      </c>
      <c r="RR125">
        <f>ABS(('열 정리'!RR126-'열 정리'!RR125))/0.01</f>
        <v>0</v>
      </c>
      <c r="RS125">
        <f>ABS(('열 정리'!RS126-'열 정리'!RS125))/0.01</f>
        <v>0</v>
      </c>
      <c r="RT125">
        <f>ABS(('열 정리'!RT126-'열 정리'!RT125))/0.01</f>
        <v>0</v>
      </c>
      <c r="RU125">
        <f>ABS(('열 정리'!RU126-'열 정리'!RU125))/0.01</f>
        <v>0</v>
      </c>
      <c r="RV125">
        <f>ABS(('열 정리'!RV126-'열 정리'!RV125))/0.01</f>
        <v>0</v>
      </c>
      <c r="RW125">
        <f>ABS(('열 정리'!RW126-'열 정리'!RW125))/0.01</f>
        <v>0</v>
      </c>
      <c r="RX125">
        <f>ABS(('열 정리'!RX126-'열 정리'!RX125))/0.01</f>
        <v>0</v>
      </c>
      <c r="RY125">
        <f>ABS(('열 정리'!RY126-'열 정리'!RY125))/0.01</f>
        <v>0</v>
      </c>
      <c r="RZ125">
        <f>ABS(('열 정리'!RZ126-'열 정리'!RZ125))/0.01</f>
        <v>0</v>
      </c>
      <c r="SA125">
        <f>ABS(('열 정리'!SA126-'열 정리'!SA125))/0.01</f>
        <v>0</v>
      </c>
      <c r="SB125">
        <f>ABS(('열 정리'!SB126-'열 정리'!SB125))/0.01</f>
        <v>0</v>
      </c>
      <c r="SC125">
        <f>ABS(('열 정리'!SC126-'열 정리'!SC125))/0.01</f>
        <v>0</v>
      </c>
      <c r="SD125">
        <f>ABS(('열 정리'!SD126-'열 정리'!SD125))/0.01</f>
        <v>0</v>
      </c>
      <c r="SE125">
        <f>ABS(('열 정리'!SE126-'열 정리'!SE125))/0.01</f>
        <v>0</v>
      </c>
      <c r="SF125">
        <f>ABS(('열 정리'!SF126-'열 정리'!SF125))/0.01</f>
        <v>0</v>
      </c>
      <c r="SG125">
        <f>ABS(('열 정리'!SG126-'열 정리'!SG125))/0.01</f>
        <v>0</v>
      </c>
      <c r="SH125">
        <f>ABS(('열 정리'!SH126-'열 정리'!SH125))/0.01</f>
        <v>0</v>
      </c>
      <c r="SI125">
        <f>ABS(('열 정리'!SI126-'열 정리'!SI125))/0.01</f>
        <v>0</v>
      </c>
      <c r="SJ125">
        <f>ABS(('열 정리'!SJ126-'열 정리'!SJ125))/0.01</f>
        <v>0</v>
      </c>
      <c r="SK125">
        <f>ABS(('열 정리'!SK126-'열 정리'!SK125))/0.01</f>
        <v>0</v>
      </c>
      <c r="SL125">
        <f>ABS(('열 정리'!SL126-'열 정리'!SL125))/0.01</f>
        <v>0</v>
      </c>
      <c r="SM125">
        <f>ABS(('열 정리'!SM126-'열 정리'!SM125))/0.01</f>
        <v>0</v>
      </c>
      <c r="SN125">
        <f>ABS(('열 정리'!SN126-'열 정리'!SN125))/0.01</f>
        <v>0</v>
      </c>
      <c r="SO125">
        <f>ABS(('열 정리'!SO126-'열 정리'!SO125))/0.01</f>
        <v>0</v>
      </c>
      <c r="SP125">
        <f>ABS(('열 정리'!SP126-'열 정리'!SP125))/0.01</f>
        <v>0</v>
      </c>
      <c r="SQ125">
        <f>ABS(('열 정리'!SQ126-'열 정리'!SQ125))/0.01</f>
        <v>0</v>
      </c>
      <c r="SR125">
        <f>ABS(('열 정리'!SR126-'열 정리'!SR125))/0.01</f>
        <v>0</v>
      </c>
      <c r="SS125">
        <f>ABS(('열 정리'!SS126-'열 정리'!SS125))/0.01</f>
        <v>0</v>
      </c>
      <c r="ST125">
        <f>ABS(('열 정리'!ST126-'열 정리'!ST125))/0.01</f>
        <v>0</v>
      </c>
      <c r="SU125">
        <f>ABS(('열 정리'!SU126-'열 정리'!SU125))/0.01</f>
        <v>0</v>
      </c>
      <c r="SV125">
        <f>ABS(('열 정리'!SV126-'열 정리'!SV125))/0.01</f>
        <v>0</v>
      </c>
      <c r="SW125">
        <f>ABS(('열 정리'!SW126-'열 정리'!SW125))/0.01</f>
        <v>0</v>
      </c>
      <c r="SX125">
        <f>ABS(('열 정리'!SX126-'열 정리'!SX125))/0.01</f>
        <v>0</v>
      </c>
      <c r="SY125">
        <f>ABS(('열 정리'!SY126-'열 정리'!SY125))/0.01</f>
        <v>0</v>
      </c>
      <c r="SZ125">
        <f>ABS(('열 정리'!SZ126-'열 정리'!SZ125))/0.01</f>
        <v>0</v>
      </c>
      <c r="TA125">
        <f>ABS(('열 정리'!TA126-'열 정리'!TA125))/0.01</f>
        <v>0</v>
      </c>
      <c r="TB125">
        <f>ABS(('열 정리'!TB126-'열 정리'!TB125))/0.01</f>
        <v>0</v>
      </c>
      <c r="TC125">
        <f>ABS(('열 정리'!TC126-'열 정리'!TC125))/0.01</f>
        <v>0</v>
      </c>
      <c r="TD125">
        <f>ABS(('열 정리'!TD126-'열 정리'!TD125))/0.01</f>
        <v>0</v>
      </c>
      <c r="TE125">
        <f>ABS(('열 정리'!TE126-'열 정리'!TE125))/0.01</f>
        <v>0</v>
      </c>
      <c r="TF125">
        <f>ABS(('열 정리'!TF126-'열 정리'!TF125))/0.01</f>
        <v>0</v>
      </c>
      <c r="TG125">
        <f>ABS(('열 정리'!TG126-'열 정리'!TG125))/0.01</f>
        <v>0</v>
      </c>
      <c r="TH125">
        <f>ABS(('열 정리'!TH126-'열 정리'!TH125))/0.01</f>
        <v>0</v>
      </c>
      <c r="TI125">
        <f>ABS(('열 정리'!TI126-'열 정리'!TI125))/0.01</f>
        <v>0</v>
      </c>
      <c r="TJ125">
        <f>ABS(('열 정리'!TJ126-'열 정리'!TJ125))/0.01</f>
        <v>0</v>
      </c>
      <c r="TK125">
        <f>ABS(('열 정리'!TK126-'열 정리'!TK125))/0.01</f>
        <v>0</v>
      </c>
      <c r="TL125">
        <f>ABS(('열 정리'!TL126-'열 정리'!TL125))/0.01</f>
        <v>0</v>
      </c>
      <c r="TM125">
        <f>ABS(('열 정리'!TM126-'열 정리'!TM125))/0.01</f>
        <v>0</v>
      </c>
      <c r="TN125">
        <f>ABS(('열 정리'!TN126-'열 정리'!TN125))/0.01</f>
        <v>0</v>
      </c>
      <c r="TO125">
        <f>ABS(('열 정리'!TO126-'열 정리'!TO125))/0.01</f>
        <v>0</v>
      </c>
      <c r="TP125">
        <f>ABS(('열 정리'!TP126-'열 정리'!TP125))/0.01</f>
        <v>0</v>
      </c>
      <c r="TQ125">
        <f>ABS(('열 정리'!TQ126-'열 정리'!TQ125))/0.01</f>
        <v>0</v>
      </c>
      <c r="TR125">
        <f>ABS(('열 정리'!TR126-'열 정리'!TR125))/0.01</f>
        <v>0</v>
      </c>
      <c r="TS125">
        <f>ABS(('열 정리'!TS126-'열 정리'!TS125))/0.01</f>
        <v>0</v>
      </c>
      <c r="TT125">
        <f>ABS(('열 정리'!TT126-'열 정리'!TT125))/0.01</f>
        <v>0</v>
      </c>
      <c r="TU125">
        <f>ABS(('열 정리'!TU126-'열 정리'!TU125))/0.01</f>
        <v>0</v>
      </c>
      <c r="TV125">
        <f>ABS(('열 정리'!TV126-'열 정리'!TV125))/0.01</f>
        <v>0</v>
      </c>
      <c r="TW125">
        <f>ABS(('열 정리'!TW126-'열 정리'!TW125))/0.01</f>
        <v>0</v>
      </c>
      <c r="TX125">
        <f>ABS(('열 정리'!TX126-'열 정리'!TX125))/0.01</f>
        <v>0</v>
      </c>
      <c r="TY125">
        <f>ABS(('열 정리'!TY126-'열 정리'!TY125))/0.01</f>
        <v>0</v>
      </c>
      <c r="TZ125">
        <f>ABS(('열 정리'!TZ126-'열 정리'!TZ125))/0.01</f>
        <v>0</v>
      </c>
      <c r="UA125">
        <f>ABS(('열 정리'!UA126-'열 정리'!UA125))/0.01</f>
        <v>0</v>
      </c>
      <c r="UB125">
        <f>ABS(('열 정리'!UB126-'열 정리'!UB125))/0.01</f>
        <v>0</v>
      </c>
      <c r="UC125">
        <f>ABS(('열 정리'!UC126-'열 정리'!UC125))/0.01</f>
        <v>0</v>
      </c>
      <c r="UD125">
        <f>ABS(('열 정리'!UD126-'열 정리'!UD125))/0.01</f>
        <v>0</v>
      </c>
      <c r="UE125">
        <f>ABS(('열 정리'!UE126-'열 정리'!UE125))/0.01</f>
        <v>0</v>
      </c>
      <c r="UF125">
        <f>ABS(('열 정리'!UF126-'열 정리'!UF125))/0.01</f>
        <v>0</v>
      </c>
      <c r="UG125">
        <f>ABS(('열 정리'!UG126-'열 정리'!UG125))/0.01</f>
        <v>0</v>
      </c>
      <c r="UH125">
        <f>ABS(('열 정리'!UH126-'열 정리'!UH125))/0.01</f>
        <v>0</v>
      </c>
      <c r="UI125">
        <f>ABS(('열 정리'!UI126-'열 정리'!UI125))/0.01</f>
        <v>0</v>
      </c>
      <c r="UJ125">
        <f>ABS(('열 정리'!UJ126-'열 정리'!UJ125))/0.01</f>
        <v>0</v>
      </c>
      <c r="UK125">
        <f>ABS(('열 정리'!UK126-'열 정리'!UK125))/0.01</f>
        <v>0</v>
      </c>
      <c r="UL125">
        <f>ABS(('열 정리'!UL126-'열 정리'!UL125))/0.01</f>
        <v>0</v>
      </c>
    </row>
    <row r="126" spans="1:558" x14ac:dyDescent="0.3">
      <c r="A126">
        <f>ABS(('열 정리'!A127-'열 정리'!A126))/0.01</f>
        <v>0</v>
      </c>
      <c r="B126">
        <f>ABS(('열 정리'!B127-'열 정리'!B126))/0.01</f>
        <v>0</v>
      </c>
      <c r="C126">
        <f>ABS(('열 정리'!C127-'열 정리'!C126))/0.01</f>
        <v>0</v>
      </c>
      <c r="D126">
        <f>ABS(('열 정리'!D127-'열 정리'!D126))/0.01</f>
        <v>0</v>
      </c>
      <c r="E126">
        <f>ABS(('열 정리'!E127-'열 정리'!E126))/0.01</f>
        <v>0</v>
      </c>
      <c r="F126">
        <f>ABS(('열 정리'!F127-'열 정리'!F126))/0.01</f>
        <v>0</v>
      </c>
      <c r="G126">
        <f>ABS(('열 정리'!G127-'열 정리'!G126))/0.01</f>
        <v>0</v>
      </c>
      <c r="H126">
        <f>ABS(('열 정리'!H127-'열 정리'!H126))/0.01</f>
        <v>0</v>
      </c>
      <c r="I126">
        <f>ABS(('열 정리'!I127-'열 정리'!I126))/0.01</f>
        <v>0</v>
      </c>
      <c r="J126">
        <f>ABS(('열 정리'!J127-'열 정리'!J126))/0.01</f>
        <v>0</v>
      </c>
      <c r="K126">
        <f>ABS(('열 정리'!K127-'열 정리'!K126))/0.01</f>
        <v>0</v>
      </c>
      <c r="L126">
        <f>ABS(('열 정리'!L127-'열 정리'!L126))/0.01</f>
        <v>0</v>
      </c>
      <c r="M126">
        <f>ABS(('열 정리'!M127-'열 정리'!M126))/0.01</f>
        <v>0</v>
      </c>
      <c r="N126">
        <f>ABS(('열 정리'!N127-'열 정리'!N126))/0.01</f>
        <v>0</v>
      </c>
      <c r="O126">
        <f>ABS(('열 정리'!O127-'열 정리'!O126))/0.01</f>
        <v>0</v>
      </c>
      <c r="P126">
        <f>ABS(('열 정리'!P127-'열 정리'!P126))/0.01</f>
        <v>0</v>
      </c>
      <c r="Q126">
        <f>ABS(('열 정리'!Q127-'열 정리'!Q126))/0.01</f>
        <v>0</v>
      </c>
      <c r="R126">
        <f>ABS(('열 정리'!R127-'열 정리'!R126))/0.01</f>
        <v>0</v>
      </c>
      <c r="S126">
        <f>ABS(('열 정리'!S127-'열 정리'!S126))/0.01</f>
        <v>0</v>
      </c>
      <c r="T126">
        <f>ABS(('열 정리'!T127-'열 정리'!T126))/0.01</f>
        <v>0</v>
      </c>
      <c r="U126">
        <f>ABS(('열 정리'!U127-'열 정리'!U126))/0.01</f>
        <v>0</v>
      </c>
      <c r="V126">
        <f>ABS(('열 정리'!V127-'열 정리'!V126))/0.01</f>
        <v>0</v>
      </c>
      <c r="W126">
        <f>ABS(('열 정리'!W127-'열 정리'!W126))/0.01</f>
        <v>0</v>
      </c>
      <c r="X126">
        <f>ABS(('열 정리'!X127-'열 정리'!X126))/0.01</f>
        <v>0</v>
      </c>
      <c r="Y126">
        <f>ABS(('열 정리'!Y127-'열 정리'!Y126))/0.01</f>
        <v>0</v>
      </c>
      <c r="Z126">
        <f>ABS(('열 정리'!Z127-'열 정리'!Z126))/0.01</f>
        <v>0</v>
      </c>
      <c r="AA126">
        <f>ABS(('열 정리'!AA127-'열 정리'!AA126))/0.01</f>
        <v>0</v>
      </c>
      <c r="AB126">
        <f>ABS(('열 정리'!AB127-'열 정리'!AB126))/0.01</f>
        <v>0</v>
      </c>
      <c r="AC126">
        <f>ABS(('열 정리'!AC127-'열 정리'!AC126))/0.01</f>
        <v>0</v>
      </c>
      <c r="AD126">
        <f>ABS(('열 정리'!AD127-'열 정리'!AD126))/0.01</f>
        <v>0</v>
      </c>
      <c r="AE126">
        <f>ABS(('열 정리'!AE127-'열 정리'!AE126))/0.01</f>
        <v>0</v>
      </c>
      <c r="AF126">
        <f>ABS(('열 정리'!AF127-'열 정리'!AF126))/0.01</f>
        <v>0</v>
      </c>
      <c r="AG126">
        <f>ABS(('열 정리'!AG127-'열 정리'!AG126))/0.01</f>
        <v>0</v>
      </c>
      <c r="AH126">
        <f>ABS(('열 정리'!AH127-'열 정리'!AH126))/0.01</f>
        <v>0</v>
      </c>
      <c r="AI126">
        <f>ABS(('열 정리'!AI127-'열 정리'!AI126))/0.01</f>
        <v>0</v>
      </c>
      <c r="AJ126">
        <f>ABS(('열 정리'!AJ127-'열 정리'!AJ126))/0.01</f>
        <v>0</v>
      </c>
      <c r="AK126">
        <f>ABS(('열 정리'!AK127-'열 정리'!AK126))/0.01</f>
        <v>0</v>
      </c>
      <c r="AL126">
        <f>ABS(('열 정리'!AL127-'열 정리'!AL126))/0.01</f>
        <v>0</v>
      </c>
      <c r="AM126">
        <f>ABS(('열 정리'!AM127-'열 정리'!AM126))/0.01</f>
        <v>0</v>
      </c>
      <c r="AN126">
        <f>ABS(('열 정리'!AN127-'열 정리'!AN126))/0.01</f>
        <v>0</v>
      </c>
      <c r="AO126">
        <f>ABS(('열 정리'!AO127-'열 정리'!AO126))/0.01</f>
        <v>0</v>
      </c>
      <c r="AP126">
        <f>ABS(('열 정리'!AP127-'열 정리'!AP126))/0.01</f>
        <v>0</v>
      </c>
      <c r="AQ126">
        <f>ABS(('열 정리'!AQ127-'열 정리'!AQ126))/0.01</f>
        <v>0</v>
      </c>
      <c r="AR126">
        <f>ABS(('열 정리'!AR127-'열 정리'!AR126))/0.01</f>
        <v>0</v>
      </c>
      <c r="AS126">
        <f>ABS(('열 정리'!AS127-'열 정리'!AS126))/0.01</f>
        <v>0</v>
      </c>
      <c r="AT126">
        <f>ABS(('열 정리'!AT127-'열 정리'!AT126))/0.01</f>
        <v>0</v>
      </c>
      <c r="AU126">
        <f>ABS(('열 정리'!AU127-'열 정리'!AU126))/0.01</f>
        <v>0</v>
      </c>
      <c r="AV126">
        <f>ABS(('열 정리'!AV127-'열 정리'!AV126))/0.01</f>
        <v>0</v>
      </c>
      <c r="AW126">
        <f>ABS(('열 정리'!AW127-'열 정리'!AW126))/0.01</f>
        <v>0</v>
      </c>
      <c r="AX126">
        <f>ABS(('열 정리'!AX127-'열 정리'!AX126))/0.01</f>
        <v>0</v>
      </c>
      <c r="AY126">
        <f>ABS(('열 정리'!AY127-'열 정리'!AY126))/0.01</f>
        <v>0</v>
      </c>
      <c r="AZ126">
        <f>ABS(('열 정리'!AZ127-'열 정리'!AZ126))/0.01</f>
        <v>0</v>
      </c>
      <c r="BA126">
        <f>ABS(('열 정리'!BA127-'열 정리'!BA126))/0.01</f>
        <v>0</v>
      </c>
      <c r="BB126">
        <f>ABS(('열 정리'!BB127-'열 정리'!BB126))/0.01</f>
        <v>0</v>
      </c>
      <c r="BC126">
        <f>ABS(('열 정리'!BC127-'열 정리'!BC126))/0.01</f>
        <v>0</v>
      </c>
      <c r="BD126">
        <f>ABS(('열 정리'!BD127-'열 정리'!BD126))/0.01</f>
        <v>0</v>
      </c>
      <c r="BE126">
        <f>ABS(('열 정리'!BE127-'열 정리'!BE126))/0.01</f>
        <v>0</v>
      </c>
      <c r="BF126">
        <f>ABS(('열 정리'!BF127-'열 정리'!BF126))/0.01</f>
        <v>0</v>
      </c>
      <c r="BG126">
        <f>ABS(('열 정리'!BG127-'열 정리'!BG126))/0.01</f>
        <v>0</v>
      </c>
      <c r="BH126">
        <f>ABS(('열 정리'!BH127-'열 정리'!BH126))/0.01</f>
        <v>0</v>
      </c>
      <c r="BI126">
        <f>ABS(('열 정리'!BI127-'열 정리'!BI126))/0.01</f>
        <v>0</v>
      </c>
      <c r="BJ126">
        <f>ABS(('열 정리'!BJ127-'열 정리'!BJ126))/0.01</f>
        <v>0</v>
      </c>
      <c r="BK126">
        <f>ABS(('열 정리'!BK127-'열 정리'!BK126))/0.01</f>
        <v>0</v>
      </c>
      <c r="BL126">
        <f>ABS(('열 정리'!BL127-'열 정리'!BL126))/0.01</f>
        <v>0</v>
      </c>
      <c r="BM126">
        <f>ABS(('열 정리'!BM127-'열 정리'!BM126))/0.01</f>
        <v>0</v>
      </c>
      <c r="BN126">
        <f>ABS(('열 정리'!BN127-'열 정리'!BN126))/0.01</f>
        <v>0</v>
      </c>
      <c r="BO126">
        <f>ABS(('열 정리'!BO127-'열 정리'!BO126))/0.01</f>
        <v>0</v>
      </c>
      <c r="BP126">
        <f>ABS(('열 정리'!BP127-'열 정리'!BP126))/0.01</f>
        <v>0</v>
      </c>
      <c r="BQ126">
        <f>ABS(('열 정리'!BQ127-'열 정리'!BQ126))/0.01</f>
        <v>0</v>
      </c>
      <c r="BR126">
        <f>ABS(('열 정리'!BR127-'열 정리'!BR126))/0.01</f>
        <v>0</v>
      </c>
      <c r="BS126">
        <f>ABS(('열 정리'!BS127-'열 정리'!BS126))/0.01</f>
        <v>0</v>
      </c>
      <c r="BT126">
        <f>ABS(('열 정리'!BT127-'열 정리'!BT126))/0.01</f>
        <v>0</v>
      </c>
      <c r="BU126">
        <f>ABS(('열 정리'!BU127-'열 정리'!BU126))/0.01</f>
        <v>0</v>
      </c>
      <c r="BV126">
        <f>ABS(('열 정리'!BV127-'열 정리'!BV126))/0.01</f>
        <v>0</v>
      </c>
      <c r="BW126">
        <f>ABS(('열 정리'!BW127-'열 정리'!BW126))/0.01</f>
        <v>0</v>
      </c>
      <c r="BX126">
        <f>ABS(('열 정리'!BX127-'열 정리'!BX126))/0.01</f>
        <v>0</v>
      </c>
      <c r="BY126">
        <f>ABS(('열 정리'!BY127-'열 정리'!BY126))/0.01</f>
        <v>0</v>
      </c>
      <c r="BZ126">
        <f>ABS(('열 정리'!BZ127-'열 정리'!BZ126))/0.01</f>
        <v>0</v>
      </c>
      <c r="CA126">
        <f>ABS(('열 정리'!CA127-'열 정리'!CA126))/0.01</f>
        <v>0</v>
      </c>
      <c r="CB126">
        <f>ABS(('열 정리'!CB127-'열 정리'!CB126))/0.01</f>
        <v>0</v>
      </c>
      <c r="CC126">
        <f>ABS(('열 정리'!CC127-'열 정리'!CC126))/0.01</f>
        <v>0</v>
      </c>
      <c r="CD126">
        <f>ABS(('열 정리'!CD127-'열 정리'!CD126))/0.01</f>
        <v>0</v>
      </c>
      <c r="CE126">
        <f>ABS(('열 정리'!CE127-'열 정리'!CE126))/0.01</f>
        <v>0</v>
      </c>
      <c r="CF126">
        <f>ABS(('열 정리'!CF127-'열 정리'!CF126))/0.01</f>
        <v>0</v>
      </c>
      <c r="CG126">
        <f>ABS(('열 정리'!CG127-'열 정리'!CG126))/0.01</f>
        <v>0</v>
      </c>
      <c r="CH126">
        <f>ABS(('열 정리'!CH127-'열 정리'!CH126))/0.01</f>
        <v>0</v>
      </c>
      <c r="CI126">
        <f>ABS(('열 정리'!CI127-'열 정리'!CI126))/0.01</f>
        <v>0</v>
      </c>
      <c r="CJ126">
        <f>ABS(('열 정리'!CJ127-'열 정리'!CJ126))/0.01</f>
        <v>0</v>
      </c>
      <c r="CK126">
        <f>ABS(('열 정리'!CK127-'열 정리'!CK126))/0.01</f>
        <v>0</v>
      </c>
      <c r="CL126">
        <f>ABS(('열 정리'!CL127-'열 정리'!CL126))/0.01</f>
        <v>0</v>
      </c>
      <c r="CM126">
        <f>ABS(('열 정리'!CM127-'열 정리'!CM126))/0.01</f>
        <v>0</v>
      </c>
      <c r="CN126">
        <f>ABS(('열 정리'!CN127-'열 정리'!CN126))/0.01</f>
        <v>0</v>
      </c>
      <c r="CO126">
        <f>ABS(('열 정리'!CO127-'열 정리'!CO126))/0.01</f>
        <v>0</v>
      </c>
      <c r="CP126">
        <f>ABS(('열 정리'!CP127-'열 정리'!CP126))/0.01</f>
        <v>0</v>
      </c>
      <c r="CQ126">
        <f>ABS(('열 정리'!CQ127-'열 정리'!CQ126))/0.01</f>
        <v>0</v>
      </c>
      <c r="CR126">
        <f>ABS(('열 정리'!CR127-'열 정리'!CR126))/0.01</f>
        <v>0</v>
      </c>
      <c r="CS126">
        <f>ABS(('열 정리'!CS127-'열 정리'!CS126))/0.01</f>
        <v>0</v>
      </c>
      <c r="CT126">
        <f>ABS(('열 정리'!CT127-'열 정리'!CT126))/0.01</f>
        <v>0</v>
      </c>
      <c r="CU126">
        <f>ABS(('열 정리'!CU127-'열 정리'!CU126))/0.01</f>
        <v>0</v>
      </c>
      <c r="CV126">
        <f>ABS(('열 정리'!CV127-'열 정리'!CV126))/0.01</f>
        <v>0</v>
      </c>
      <c r="CW126">
        <f>ABS(('열 정리'!CW127-'열 정리'!CW126))/0.01</f>
        <v>0</v>
      </c>
      <c r="CX126">
        <f>ABS(('열 정리'!CX127-'열 정리'!CX126))/0.01</f>
        <v>0</v>
      </c>
      <c r="CY126">
        <f>ABS(('열 정리'!CY127-'열 정리'!CY126))/0.01</f>
        <v>0</v>
      </c>
      <c r="CZ126">
        <f>ABS(('열 정리'!CZ127-'열 정리'!CZ126))/0.01</f>
        <v>0</v>
      </c>
      <c r="DA126">
        <f>ABS(('열 정리'!DA127-'열 정리'!DA126))/0.01</f>
        <v>0</v>
      </c>
      <c r="DB126">
        <f>ABS(('열 정리'!DB127-'열 정리'!DB126))/0.01</f>
        <v>0</v>
      </c>
      <c r="DC126">
        <f>ABS(('열 정리'!DC127-'열 정리'!DC126))/0.01</f>
        <v>0</v>
      </c>
      <c r="DD126">
        <f>ABS(('열 정리'!DD127-'열 정리'!DD126))/0.01</f>
        <v>0</v>
      </c>
      <c r="DE126">
        <f>ABS(('열 정리'!DE127-'열 정리'!DE126))/0.01</f>
        <v>0</v>
      </c>
      <c r="DF126">
        <f>ABS(('열 정리'!DF127-'열 정리'!DF126))/0.01</f>
        <v>0</v>
      </c>
      <c r="DG126">
        <f>ABS(('열 정리'!DG127-'열 정리'!DG126))/0.01</f>
        <v>0</v>
      </c>
      <c r="DH126">
        <f>ABS(('열 정리'!DH127-'열 정리'!DH126))/0.01</f>
        <v>0</v>
      </c>
      <c r="DI126">
        <f>ABS(('열 정리'!DI127-'열 정리'!DI126))/0.01</f>
        <v>0</v>
      </c>
      <c r="DJ126">
        <f>ABS(('열 정리'!DJ127-'열 정리'!DJ126))/0.01</f>
        <v>0</v>
      </c>
      <c r="DK126">
        <f>ABS(('열 정리'!DK127-'열 정리'!DK126))/0.01</f>
        <v>0</v>
      </c>
      <c r="DL126">
        <f>ABS(('열 정리'!DL127-'열 정리'!DL126))/0.01</f>
        <v>0</v>
      </c>
      <c r="DM126">
        <f>ABS(('열 정리'!DM127-'열 정리'!DM126))/0.01</f>
        <v>0</v>
      </c>
      <c r="DN126">
        <f>ABS(('열 정리'!DN127-'열 정리'!DN126))/0.01</f>
        <v>0</v>
      </c>
      <c r="DO126">
        <f>ABS(('열 정리'!DO127-'열 정리'!DO126))/0.01</f>
        <v>0</v>
      </c>
      <c r="DP126">
        <f>ABS(('열 정리'!DP127-'열 정리'!DP126))/0.01</f>
        <v>0</v>
      </c>
      <c r="DQ126">
        <f>ABS(('열 정리'!DQ127-'열 정리'!DQ126))/0.01</f>
        <v>0</v>
      </c>
      <c r="DR126">
        <f>ABS(('열 정리'!DR127-'열 정리'!DR126))/0.01</f>
        <v>0</v>
      </c>
      <c r="DS126">
        <f>ABS(('열 정리'!DS127-'열 정리'!DS126))/0.01</f>
        <v>0</v>
      </c>
      <c r="DT126">
        <f>ABS(('열 정리'!DT127-'열 정리'!DT126))/0.01</f>
        <v>0</v>
      </c>
      <c r="DU126">
        <f>ABS(('열 정리'!DU127-'열 정리'!DU126))/0.01</f>
        <v>0</v>
      </c>
      <c r="DV126">
        <f>ABS(('열 정리'!DV127-'열 정리'!DV126))/0.01</f>
        <v>0</v>
      </c>
      <c r="DW126">
        <f>ABS(('열 정리'!DW127-'열 정리'!DW126))/0.01</f>
        <v>0</v>
      </c>
      <c r="DX126">
        <f>ABS(('열 정리'!DX127-'열 정리'!DX126))/0.01</f>
        <v>0</v>
      </c>
      <c r="DY126">
        <f>ABS(('열 정리'!DY127-'열 정리'!DY126))/0.01</f>
        <v>0</v>
      </c>
      <c r="DZ126">
        <f>ABS(('열 정리'!DZ127-'열 정리'!DZ126))/0.01</f>
        <v>0</v>
      </c>
      <c r="EA126">
        <f>ABS(('열 정리'!EA127-'열 정리'!EA126))/0.01</f>
        <v>0</v>
      </c>
      <c r="EB126">
        <f>ABS(('열 정리'!EB127-'열 정리'!EB126))/0.01</f>
        <v>0</v>
      </c>
      <c r="EC126">
        <f>ABS(('열 정리'!EC127-'열 정리'!EC126))/0.01</f>
        <v>0</v>
      </c>
      <c r="ED126">
        <f>ABS(('열 정리'!ED127-'열 정리'!ED126))/0.01</f>
        <v>0</v>
      </c>
      <c r="EE126">
        <f>ABS(('열 정리'!EE127-'열 정리'!EE126))/0.01</f>
        <v>0</v>
      </c>
      <c r="EF126">
        <f>ABS(('열 정리'!EF127-'열 정리'!EF126))/0.01</f>
        <v>0</v>
      </c>
      <c r="EG126">
        <f>ABS(('열 정리'!EG127-'열 정리'!EG126))/0.01</f>
        <v>0</v>
      </c>
      <c r="EH126">
        <f>ABS(('열 정리'!EH127-'열 정리'!EH126))/0.01</f>
        <v>0</v>
      </c>
      <c r="EI126">
        <f>ABS(('열 정리'!EI127-'열 정리'!EI126))/0.01</f>
        <v>0</v>
      </c>
      <c r="EJ126">
        <f>ABS(('열 정리'!EJ127-'열 정리'!EJ126))/0.01</f>
        <v>0</v>
      </c>
      <c r="EK126">
        <f>ABS(('열 정리'!EK127-'열 정리'!EK126))/0.01</f>
        <v>0</v>
      </c>
      <c r="EL126">
        <f>ABS(('열 정리'!EL127-'열 정리'!EL126))/0.01</f>
        <v>0</v>
      </c>
      <c r="EM126">
        <f>ABS(('열 정리'!EM127-'열 정리'!EM126))/0.01</f>
        <v>0</v>
      </c>
      <c r="EN126">
        <f>ABS(('열 정리'!EN127-'열 정리'!EN126))/0.01</f>
        <v>0</v>
      </c>
      <c r="EO126">
        <f>ABS(('열 정리'!EO127-'열 정리'!EO126))/0.01</f>
        <v>0</v>
      </c>
      <c r="EP126">
        <f>ABS(('열 정리'!EP127-'열 정리'!EP126))/0.01</f>
        <v>0</v>
      </c>
      <c r="EQ126">
        <f>ABS(('열 정리'!EQ127-'열 정리'!EQ126))/0.01</f>
        <v>0</v>
      </c>
      <c r="ER126">
        <f>ABS(('열 정리'!ER127-'열 정리'!ER126))/0.01</f>
        <v>0</v>
      </c>
      <c r="ES126">
        <f>ABS(('열 정리'!ES127-'열 정리'!ES126))/0.01</f>
        <v>0</v>
      </c>
      <c r="ET126">
        <f>ABS(('열 정리'!ET127-'열 정리'!ET126))/0.01</f>
        <v>0</v>
      </c>
      <c r="EU126">
        <f>ABS(('열 정리'!EU127-'열 정리'!EU126))/0.01</f>
        <v>0</v>
      </c>
      <c r="EV126">
        <f>ABS(('열 정리'!EV127-'열 정리'!EV126))/0.01</f>
        <v>0</v>
      </c>
      <c r="EW126">
        <f>ABS(('열 정리'!EW127-'열 정리'!EW126))/0.01</f>
        <v>0</v>
      </c>
      <c r="EX126">
        <f>ABS(('열 정리'!EX127-'열 정리'!EX126))/0.01</f>
        <v>0</v>
      </c>
      <c r="EY126">
        <f>ABS(('열 정리'!EY127-'열 정리'!EY126))/0.01</f>
        <v>0</v>
      </c>
      <c r="EZ126">
        <f>ABS(('열 정리'!EZ127-'열 정리'!EZ126))/0.01</f>
        <v>0</v>
      </c>
      <c r="FA126">
        <f>ABS(('열 정리'!FA127-'열 정리'!FA126))/0.01</f>
        <v>0</v>
      </c>
      <c r="FB126">
        <f>ABS(('열 정리'!FB127-'열 정리'!FB126))/0.01</f>
        <v>0</v>
      </c>
      <c r="FC126">
        <f>ABS(('열 정리'!FC127-'열 정리'!FC126))/0.01</f>
        <v>0</v>
      </c>
      <c r="FD126">
        <f>ABS(('열 정리'!FD127-'열 정리'!FD126))/0.01</f>
        <v>0</v>
      </c>
      <c r="FE126">
        <f>ABS(('열 정리'!FE127-'열 정리'!FE126))/0.01</f>
        <v>0</v>
      </c>
      <c r="FF126">
        <f>ABS(('열 정리'!FF127-'열 정리'!FF126))/0.01</f>
        <v>0</v>
      </c>
      <c r="FG126">
        <f>ABS(('열 정리'!FG127-'열 정리'!FG126))/0.01</f>
        <v>0</v>
      </c>
      <c r="FH126">
        <f>ABS(('열 정리'!FH127-'열 정리'!FH126))/0.01</f>
        <v>0</v>
      </c>
      <c r="FI126">
        <f>ABS(('열 정리'!FI127-'열 정리'!FI126))/0.01</f>
        <v>0</v>
      </c>
      <c r="FJ126">
        <f>ABS(('열 정리'!FJ127-'열 정리'!FJ126))/0.01</f>
        <v>0</v>
      </c>
      <c r="FK126">
        <f>ABS(('열 정리'!FK127-'열 정리'!FK126))/0.01</f>
        <v>0</v>
      </c>
      <c r="FL126">
        <f>ABS(('열 정리'!FL127-'열 정리'!FL126))/0.01</f>
        <v>0</v>
      </c>
      <c r="FM126">
        <f>ABS(('열 정리'!FM127-'열 정리'!FM126))/0.01</f>
        <v>0</v>
      </c>
      <c r="FN126">
        <f>ABS(('열 정리'!FN127-'열 정리'!FN126))/0.01</f>
        <v>0</v>
      </c>
      <c r="FO126">
        <f>ABS(('열 정리'!FO127-'열 정리'!FO126))/0.01</f>
        <v>0</v>
      </c>
      <c r="FP126">
        <f>ABS(('열 정리'!FP127-'열 정리'!FP126))/0.01</f>
        <v>0</v>
      </c>
      <c r="FQ126">
        <f>ABS(('열 정리'!FQ127-'열 정리'!FQ126))/0.01</f>
        <v>0</v>
      </c>
      <c r="FR126">
        <f>ABS(('열 정리'!FR127-'열 정리'!FR126))/0.01</f>
        <v>0</v>
      </c>
      <c r="FS126">
        <f>ABS(('열 정리'!FS127-'열 정리'!FS126))/0.01</f>
        <v>0</v>
      </c>
      <c r="FT126">
        <f>ABS(('열 정리'!FT127-'열 정리'!FT126))/0.01</f>
        <v>0</v>
      </c>
      <c r="FU126">
        <f>ABS(('열 정리'!FU127-'열 정리'!FU126))/0.01</f>
        <v>0</v>
      </c>
      <c r="FV126">
        <f>ABS(('열 정리'!FV127-'열 정리'!FV126))/0.01</f>
        <v>0</v>
      </c>
      <c r="FW126">
        <f>ABS(('열 정리'!FW127-'열 정리'!FW126))/0.01</f>
        <v>0</v>
      </c>
      <c r="FX126">
        <f>ABS(('열 정리'!FX127-'열 정리'!FX126))/0.01</f>
        <v>0</v>
      </c>
      <c r="FY126">
        <f>ABS(('열 정리'!FY127-'열 정리'!FY126))/0.01</f>
        <v>0</v>
      </c>
      <c r="FZ126">
        <f>ABS(('열 정리'!FZ127-'열 정리'!FZ126))/0.01</f>
        <v>0</v>
      </c>
      <c r="GA126">
        <f>ABS(('열 정리'!GA127-'열 정리'!GA126))/0.01</f>
        <v>0</v>
      </c>
      <c r="GB126">
        <f>ABS(('열 정리'!GB127-'열 정리'!GB126))/0.01</f>
        <v>0</v>
      </c>
      <c r="GC126">
        <f>ABS(('열 정리'!GC127-'열 정리'!GC126))/0.01</f>
        <v>0</v>
      </c>
      <c r="GD126">
        <f>ABS(('열 정리'!GD127-'열 정리'!GD126))/0.01</f>
        <v>0</v>
      </c>
      <c r="GE126">
        <f>ABS(('열 정리'!GE127-'열 정리'!GE126))/0.01</f>
        <v>0</v>
      </c>
      <c r="GF126">
        <f>ABS(('열 정리'!GF127-'열 정리'!GF126))/0.01</f>
        <v>0</v>
      </c>
      <c r="GG126">
        <f>ABS(('열 정리'!GG127-'열 정리'!GG126))/0.01</f>
        <v>0</v>
      </c>
      <c r="GH126">
        <f>ABS(('열 정리'!GH127-'열 정리'!GH126))/0.01</f>
        <v>0</v>
      </c>
      <c r="GI126">
        <f>ABS(('열 정리'!GI127-'열 정리'!GI126))/0.01</f>
        <v>0</v>
      </c>
      <c r="GJ126">
        <f>ABS(('열 정리'!GJ127-'열 정리'!GJ126))/0.01</f>
        <v>0</v>
      </c>
      <c r="GK126">
        <f>ABS(('열 정리'!GK127-'열 정리'!GK126))/0.01</f>
        <v>0</v>
      </c>
      <c r="GL126">
        <f>ABS(('열 정리'!GL127-'열 정리'!GL126))/0.01</f>
        <v>0</v>
      </c>
      <c r="GM126">
        <f>ABS(('열 정리'!GM127-'열 정리'!GM126))/0.01</f>
        <v>0</v>
      </c>
      <c r="GN126">
        <f>ABS(('열 정리'!GN127-'열 정리'!GN126))/0.01</f>
        <v>0</v>
      </c>
      <c r="GO126">
        <f>ABS(('열 정리'!GO127-'열 정리'!GO126))/0.01</f>
        <v>0</v>
      </c>
      <c r="GP126">
        <f>ABS(('열 정리'!GP127-'열 정리'!GP126))/0.01</f>
        <v>0</v>
      </c>
      <c r="GQ126">
        <f>ABS(('열 정리'!GQ127-'열 정리'!GQ126))/0.01</f>
        <v>0</v>
      </c>
      <c r="GR126">
        <f>ABS(('열 정리'!GR127-'열 정리'!GR126))/0.01</f>
        <v>0</v>
      </c>
      <c r="GS126">
        <f>ABS(('열 정리'!GS127-'열 정리'!GS126))/0.01</f>
        <v>0</v>
      </c>
      <c r="GT126">
        <f>ABS(('열 정리'!GT127-'열 정리'!GT126))/0.01</f>
        <v>0</v>
      </c>
      <c r="GU126">
        <f>ABS(('열 정리'!GU127-'열 정리'!GU126))/0.01</f>
        <v>0</v>
      </c>
      <c r="GV126">
        <f>ABS(('열 정리'!GV127-'열 정리'!GV126))/0.01</f>
        <v>0</v>
      </c>
      <c r="GW126">
        <f>ABS(('열 정리'!GW127-'열 정리'!GW126))/0.01</f>
        <v>0</v>
      </c>
      <c r="GX126">
        <f>ABS(('열 정리'!GX127-'열 정리'!GX126))/0.01</f>
        <v>0</v>
      </c>
      <c r="GY126">
        <f>ABS(('열 정리'!GY127-'열 정리'!GY126))/0.01</f>
        <v>0</v>
      </c>
      <c r="GZ126">
        <f>ABS(('열 정리'!GZ127-'열 정리'!GZ126))/0.01</f>
        <v>0</v>
      </c>
      <c r="HA126">
        <f>ABS(('열 정리'!HA127-'열 정리'!HA126))/0.01</f>
        <v>0</v>
      </c>
      <c r="HB126">
        <f>ABS(('열 정리'!HB127-'열 정리'!HB126))/0.01</f>
        <v>0</v>
      </c>
      <c r="HC126">
        <f>ABS(('열 정리'!HC127-'열 정리'!HC126))/0.01</f>
        <v>0</v>
      </c>
      <c r="HD126">
        <f>ABS(('열 정리'!HD127-'열 정리'!HD126))/0.01</f>
        <v>0</v>
      </c>
      <c r="HE126">
        <f>ABS(('열 정리'!HE127-'열 정리'!HE126))/0.01</f>
        <v>0</v>
      </c>
      <c r="HF126">
        <f>ABS(('열 정리'!HF127-'열 정리'!HF126))/0.01</f>
        <v>0</v>
      </c>
      <c r="HG126">
        <f>ABS(('열 정리'!HG127-'열 정리'!HG126))/0.01</f>
        <v>0</v>
      </c>
      <c r="HH126">
        <f>ABS(('열 정리'!HH127-'열 정리'!HH126))/0.01</f>
        <v>0</v>
      </c>
      <c r="HI126">
        <f>ABS(('열 정리'!HI127-'열 정리'!HI126))/0.01</f>
        <v>0</v>
      </c>
      <c r="HJ126">
        <f>ABS(('열 정리'!HJ127-'열 정리'!HJ126))/0.01</f>
        <v>0</v>
      </c>
      <c r="HK126">
        <f>ABS(('열 정리'!HK127-'열 정리'!HK126))/0.01</f>
        <v>0</v>
      </c>
      <c r="HL126">
        <f>ABS(('열 정리'!HL127-'열 정리'!HL126))/0.01</f>
        <v>0</v>
      </c>
      <c r="HM126">
        <f>ABS(('열 정리'!HM127-'열 정리'!HM126))/0.01</f>
        <v>0</v>
      </c>
      <c r="HN126">
        <f>ABS(('열 정리'!HN127-'열 정리'!HN126))/0.01</f>
        <v>0</v>
      </c>
      <c r="HO126">
        <f>ABS(('열 정리'!HO127-'열 정리'!HO126))/0.01</f>
        <v>0</v>
      </c>
      <c r="HP126">
        <f>ABS(('열 정리'!HP127-'열 정리'!HP126))/0.01</f>
        <v>0</v>
      </c>
      <c r="HQ126">
        <f>ABS(('열 정리'!HQ127-'열 정리'!HQ126))/0.01</f>
        <v>0</v>
      </c>
      <c r="HR126">
        <f>ABS(('열 정리'!HR127-'열 정리'!HR126))/0.01</f>
        <v>0</v>
      </c>
      <c r="HS126">
        <f>ABS(('열 정리'!HS127-'열 정리'!HS126))/0.01</f>
        <v>0</v>
      </c>
      <c r="HT126">
        <f>ABS(('열 정리'!HT127-'열 정리'!HT126))/0.01</f>
        <v>0</v>
      </c>
      <c r="HU126">
        <f>ABS(('열 정리'!HU127-'열 정리'!HU126))/0.01</f>
        <v>0</v>
      </c>
      <c r="HV126">
        <f>ABS(('열 정리'!HV127-'열 정리'!HV126))/0.01</f>
        <v>0</v>
      </c>
      <c r="HW126">
        <f>ABS(('열 정리'!HW127-'열 정리'!HW126))/0.01</f>
        <v>0</v>
      </c>
      <c r="HX126">
        <f>ABS(('열 정리'!HX127-'열 정리'!HX126))/0.01</f>
        <v>0</v>
      </c>
      <c r="HY126">
        <f>ABS(('열 정리'!HY127-'열 정리'!HY126))/0.01</f>
        <v>0</v>
      </c>
      <c r="HZ126">
        <f>ABS(('열 정리'!HZ127-'열 정리'!HZ126))/0.01</f>
        <v>0</v>
      </c>
      <c r="IA126">
        <f>ABS(('열 정리'!IA127-'열 정리'!IA126))/0.01</f>
        <v>0</v>
      </c>
      <c r="IB126">
        <f>ABS(('열 정리'!IB127-'열 정리'!IB126))/0.01</f>
        <v>0</v>
      </c>
      <c r="IC126">
        <f>ABS(('열 정리'!IC127-'열 정리'!IC126))/0.01</f>
        <v>0</v>
      </c>
      <c r="ID126">
        <f>ABS(('열 정리'!ID127-'열 정리'!ID126))/0.01</f>
        <v>0</v>
      </c>
      <c r="IE126">
        <f>ABS(('열 정리'!IE127-'열 정리'!IE126))/0.01</f>
        <v>0</v>
      </c>
      <c r="IF126">
        <f>ABS(('열 정리'!IF127-'열 정리'!IF126))/0.01</f>
        <v>0</v>
      </c>
      <c r="IG126">
        <f>ABS(('열 정리'!IG127-'열 정리'!IG126))/0.01</f>
        <v>0</v>
      </c>
      <c r="IH126">
        <f>ABS(('열 정리'!IH127-'열 정리'!IH126))/0.01</f>
        <v>0</v>
      </c>
      <c r="II126">
        <f>ABS(('열 정리'!II127-'열 정리'!II126))/0.01</f>
        <v>0</v>
      </c>
      <c r="IJ126">
        <f>ABS(('열 정리'!IJ127-'열 정리'!IJ126))/0.01</f>
        <v>0</v>
      </c>
      <c r="IK126">
        <f>ABS(('열 정리'!IK127-'열 정리'!IK126))/0.01</f>
        <v>0</v>
      </c>
      <c r="IL126">
        <f>ABS(('열 정리'!IL127-'열 정리'!IL126))/0.01</f>
        <v>0</v>
      </c>
      <c r="IM126">
        <f>ABS(('열 정리'!IM127-'열 정리'!IM126))/0.01</f>
        <v>0</v>
      </c>
      <c r="IN126">
        <f>ABS(('열 정리'!IN127-'열 정리'!IN126))/0.01</f>
        <v>0</v>
      </c>
      <c r="IO126">
        <f>ABS(('열 정리'!IO127-'열 정리'!IO126))/0.01</f>
        <v>0</v>
      </c>
      <c r="IP126">
        <f>ABS(('열 정리'!IP127-'열 정리'!IP126))/0.01</f>
        <v>0</v>
      </c>
      <c r="IQ126">
        <f>ABS(('열 정리'!IQ127-'열 정리'!IQ126))/0.01</f>
        <v>0</v>
      </c>
      <c r="IR126">
        <f>ABS(('열 정리'!IR127-'열 정리'!IR126))/0.01</f>
        <v>0</v>
      </c>
      <c r="IS126">
        <f>ABS(('열 정리'!IS127-'열 정리'!IS126))/0.01</f>
        <v>0</v>
      </c>
      <c r="IT126">
        <f>ABS(('열 정리'!IT127-'열 정리'!IT126))/0.01</f>
        <v>0</v>
      </c>
      <c r="IU126">
        <f>ABS(('열 정리'!IU127-'열 정리'!IU126))/0.01</f>
        <v>0</v>
      </c>
      <c r="IV126">
        <f>ABS(('열 정리'!IV127-'열 정리'!IV126))/0.01</f>
        <v>0</v>
      </c>
      <c r="IW126">
        <f>ABS(('열 정리'!IW127-'열 정리'!IW126))/0.01</f>
        <v>0</v>
      </c>
      <c r="IX126">
        <f>ABS(('열 정리'!IX127-'열 정리'!IX126))/0.01</f>
        <v>0</v>
      </c>
      <c r="IY126">
        <f>ABS(('열 정리'!IY127-'열 정리'!IY126))/0.01</f>
        <v>0</v>
      </c>
      <c r="IZ126">
        <f>ABS(('열 정리'!IZ127-'열 정리'!IZ126))/0.01</f>
        <v>0</v>
      </c>
      <c r="JA126">
        <f>ABS(('열 정리'!JA127-'열 정리'!JA126))/0.01</f>
        <v>0</v>
      </c>
      <c r="JB126">
        <f>ABS(('열 정리'!JB127-'열 정리'!JB126))/0.01</f>
        <v>0</v>
      </c>
      <c r="JC126">
        <f>ABS(('열 정리'!JC127-'열 정리'!JC126))/0.01</f>
        <v>0</v>
      </c>
      <c r="JD126">
        <f>ABS(('열 정리'!JD127-'열 정리'!JD126))/0.01</f>
        <v>0</v>
      </c>
      <c r="JE126">
        <f>ABS(('열 정리'!JE127-'열 정리'!JE126))/0.01</f>
        <v>0</v>
      </c>
      <c r="JF126">
        <f>ABS(('열 정리'!JF127-'열 정리'!JF126))/0.01</f>
        <v>0</v>
      </c>
      <c r="JG126">
        <f>ABS(('열 정리'!JG127-'열 정리'!JG126))/0.01</f>
        <v>0</v>
      </c>
      <c r="JH126">
        <f>ABS(('열 정리'!JH127-'열 정리'!JH126))/0.01</f>
        <v>0</v>
      </c>
      <c r="JI126">
        <f>ABS(('열 정리'!JI127-'열 정리'!JI126))/0.01</f>
        <v>0</v>
      </c>
      <c r="JJ126">
        <f>ABS(('열 정리'!JJ127-'열 정리'!JJ126))/0.01</f>
        <v>0</v>
      </c>
      <c r="JK126">
        <f>ABS(('열 정리'!JK127-'열 정리'!JK126))/0.01</f>
        <v>0</v>
      </c>
      <c r="JL126">
        <f>ABS(('열 정리'!JL127-'열 정리'!JL126))/0.01</f>
        <v>0</v>
      </c>
      <c r="JM126">
        <f>ABS(('열 정리'!JM127-'열 정리'!JM126))/0.01</f>
        <v>0</v>
      </c>
      <c r="JN126">
        <f>ABS(('열 정리'!JN127-'열 정리'!JN126))/0.01</f>
        <v>0</v>
      </c>
      <c r="JO126">
        <f>ABS(('열 정리'!JO127-'열 정리'!JO126))/0.01</f>
        <v>0</v>
      </c>
      <c r="JP126">
        <f>ABS(('열 정리'!JP127-'열 정리'!JP126))/0.01</f>
        <v>0</v>
      </c>
      <c r="JQ126">
        <f>ABS(('열 정리'!JQ127-'열 정리'!JQ126))/0.01</f>
        <v>0</v>
      </c>
      <c r="JR126">
        <f>ABS(('열 정리'!JR127-'열 정리'!JR126))/0.01</f>
        <v>0</v>
      </c>
      <c r="JS126">
        <f>ABS(('열 정리'!JS127-'열 정리'!JS126))/0.01</f>
        <v>0</v>
      </c>
      <c r="JT126">
        <f>ABS(('열 정리'!JT127-'열 정리'!JT126))/0.01</f>
        <v>0</v>
      </c>
      <c r="JU126">
        <f>ABS(('열 정리'!JU127-'열 정리'!JU126))/0.01</f>
        <v>0</v>
      </c>
      <c r="JV126">
        <f>ABS(('열 정리'!JV127-'열 정리'!JV126))/0.01</f>
        <v>0</v>
      </c>
      <c r="JW126">
        <f>ABS(('열 정리'!JW127-'열 정리'!JW126))/0.01</f>
        <v>0</v>
      </c>
      <c r="JX126">
        <f>ABS(('열 정리'!JX127-'열 정리'!JX126))/0.01</f>
        <v>0</v>
      </c>
      <c r="JY126">
        <f>ABS(('열 정리'!JY127-'열 정리'!JY126))/0.01</f>
        <v>0</v>
      </c>
      <c r="JZ126">
        <f>ABS(('열 정리'!JZ127-'열 정리'!JZ126))/0.01</f>
        <v>0</v>
      </c>
      <c r="KA126">
        <f>ABS(('열 정리'!KA127-'열 정리'!KA126))/0.01</f>
        <v>0</v>
      </c>
      <c r="KB126">
        <f>ABS(('열 정리'!KB127-'열 정리'!KB126))/0.01</f>
        <v>0</v>
      </c>
      <c r="KC126">
        <f>ABS(('열 정리'!KC127-'열 정리'!KC126))/0.01</f>
        <v>0</v>
      </c>
      <c r="KD126">
        <f>ABS(('열 정리'!KD127-'열 정리'!KD126))/0.01</f>
        <v>0</v>
      </c>
      <c r="KE126">
        <f>ABS(('열 정리'!KE127-'열 정리'!KE126))/0.01</f>
        <v>0</v>
      </c>
      <c r="KF126">
        <f>ABS(('열 정리'!KF127-'열 정리'!KF126))/0.01</f>
        <v>0</v>
      </c>
      <c r="KG126">
        <f>ABS(('열 정리'!KG127-'열 정리'!KG126))/0.01</f>
        <v>0</v>
      </c>
      <c r="KH126">
        <f>ABS(('열 정리'!KH127-'열 정리'!KH126))/0.01</f>
        <v>0</v>
      </c>
      <c r="KI126">
        <f>ABS(('열 정리'!KI127-'열 정리'!KI126))/0.01</f>
        <v>0</v>
      </c>
      <c r="KJ126">
        <f>ABS(('열 정리'!KJ127-'열 정리'!KJ126))/0.01</f>
        <v>0</v>
      </c>
      <c r="KK126">
        <f>ABS(('열 정리'!KK127-'열 정리'!KK126))/0.01</f>
        <v>0</v>
      </c>
      <c r="KL126">
        <f>ABS(('열 정리'!KL127-'열 정리'!KL126))/0.01</f>
        <v>0</v>
      </c>
      <c r="KM126">
        <f>ABS(('열 정리'!KM127-'열 정리'!KM126))/0.01</f>
        <v>0</v>
      </c>
      <c r="KN126">
        <f>ABS(('열 정리'!KN127-'열 정리'!KN126))/0.01</f>
        <v>0</v>
      </c>
      <c r="KO126">
        <f>ABS(('열 정리'!KO127-'열 정리'!KO126))/0.01</f>
        <v>0</v>
      </c>
      <c r="KP126">
        <f>ABS(('열 정리'!KP127-'열 정리'!KP126))/0.01</f>
        <v>0</v>
      </c>
      <c r="KQ126">
        <f>ABS(('열 정리'!KQ127-'열 정리'!KQ126))/0.01</f>
        <v>0</v>
      </c>
      <c r="KR126">
        <f>ABS(('열 정리'!KR127-'열 정리'!KR126))/0.01</f>
        <v>0</v>
      </c>
      <c r="KS126">
        <f>ABS(('열 정리'!KS127-'열 정리'!KS126))/0.01</f>
        <v>0</v>
      </c>
      <c r="KT126">
        <f>ABS(('열 정리'!KT127-'열 정리'!KT126))/0.01</f>
        <v>0</v>
      </c>
      <c r="KU126">
        <f>ABS(('열 정리'!KU127-'열 정리'!KU126))/0.01</f>
        <v>0</v>
      </c>
      <c r="KV126">
        <f>ABS(('열 정리'!KV127-'열 정리'!KV126))/0.01</f>
        <v>0</v>
      </c>
      <c r="KW126">
        <f>ABS(('열 정리'!KW127-'열 정리'!KW126))/0.01</f>
        <v>0</v>
      </c>
      <c r="KX126">
        <f>ABS(('열 정리'!KX127-'열 정리'!KX126))/0.01</f>
        <v>0</v>
      </c>
      <c r="KY126">
        <f>ABS(('열 정리'!KY127-'열 정리'!KY126))/0.01</f>
        <v>0</v>
      </c>
      <c r="KZ126">
        <f>ABS(('열 정리'!KZ127-'열 정리'!KZ126))/0.01</f>
        <v>0</v>
      </c>
      <c r="LA126">
        <f>ABS(('열 정리'!LA127-'열 정리'!LA126))/0.01</f>
        <v>0</v>
      </c>
      <c r="LB126">
        <f>ABS(('열 정리'!LB127-'열 정리'!LB126))/0.01</f>
        <v>0</v>
      </c>
      <c r="LC126">
        <f>ABS(('열 정리'!LC127-'열 정리'!LC126))/0.01</f>
        <v>0</v>
      </c>
      <c r="LD126">
        <f>ABS(('열 정리'!LD127-'열 정리'!LD126))/0.01</f>
        <v>0</v>
      </c>
      <c r="LE126">
        <f>ABS(('열 정리'!LE127-'열 정리'!LE126))/0.01</f>
        <v>0</v>
      </c>
      <c r="LF126">
        <f>ABS(('열 정리'!LF127-'열 정리'!LF126))/0.01</f>
        <v>0</v>
      </c>
      <c r="LG126">
        <f>ABS(('열 정리'!LG127-'열 정리'!LG126))/0.01</f>
        <v>0</v>
      </c>
      <c r="LH126">
        <f>ABS(('열 정리'!LH127-'열 정리'!LH126))/0.01</f>
        <v>0</v>
      </c>
      <c r="LI126">
        <f>ABS(('열 정리'!LI127-'열 정리'!LI126))/0.01</f>
        <v>0</v>
      </c>
      <c r="LJ126">
        <f>ABS(('열 정리'!LJ127-'열 정리'!LJ126))/0.01</f>
        <v>0</v>
      </c>
      <c r="LK126">
        <f>ABS(('열 정리'!LK127-'열 정리'!LK126))/0.01</f>
        <v>0</v>
      </c>
      <c r="LL126">
        <f>ABS(('열 정리'!LL127-'열 정리'!LL126))/0.01</f>
        <v>0</v>
      </c>
      <c r="LM126">
        <f>ABS(('열 정리'!LM127-'열 정리'!LM126))/0.01</f>
        <v>0</v>
      </c>
      <c r="LN126">
        <f>ABS(('열 정리'!LN127-'열 정리'!LN126))/0.01</f>
        <v>0</v>
      </c>
      <c r="LO126">
        <f>ABS(('열 정리'!LO127-'열 정리'!LO126))/0.01</f>
        <v>0</v>
      </c>
      <c r="LP126">
        <f>ABS(('열 정리'!LP127-'열 정리'!LP126))/0.01</f>
        <v>0</v>
      </c>
      <c r="LQ126">
        <f>ABS(('열 정리'!LQ127-'열 정리'!LQ126))/0.01</f>
        <v>0</v>
      </c>
      <c r="LR126">
        <f>ABS(('열 정리'!LR127-'열 정리'!LR126))/0.01</f>
        <v>0</v>
      </c>
      <c r="LS126">
        <f>ABS(('열 정리'!LS127-'열 정리'!LS126))/0.01</f>
        <v>0</v>
      </c>
      <c r="LT126">
        <f>ABS(('열 정리'!LT127-'열 정리'!LT126))/0.01</f>
        <v>0</v>
      </c>
      <c r="LU126">
        <f>ABS(('열 정리'!LU127-'열 정리'!LU126))/0.01</f>
        <v>0</v>
      </c>
      <c r="LV126">
        <f>ABS(('열 정리'!LV127-'열 정리'!LV126))/0.01</f>
        <v>0</v>
      </c>
      <c r="LW126">
        <f>ABS(('열 정리'!LW127-'열 정리'!LW126))/0.01</f>
        <v>0</v>
      </c>
      <c r="LX126">
        <f>ABS(('열 정리'!LX127-'열 정리'!LX126))/0.01</f>
        <v>0</v>
      </c>
      <c r="LY126">
        <f>ABS(('열 정리'!LY127-'열 정리'!LY126))/0.01</f>
        <v>0</v>
      </c>
      <c r="LZ126">
        <f>ABS(('열 정리'!LZ127-'열 정리'!LZ126))/0.01</f>
        <v>0</v>
      </c>
      <c r="MA126">
        <f>ABS(('열 정리'!MA127-'열 정리'!MA126))/0.01</f>
        <v>0</v>
      </c>
      <c r="MB126">
        <f>ABS(('열 정리'!MB127-'열 정리'!MB126))/0.01</f>
        <v>0</v>
      </c>
      <c r="MC126">
        <f>ABS(('열 정리'!MC127-'열 정리'!MC126))/0.01</f>
        <v>0</v>
      </c>
      <c r="MD126">
        <f>ABS(('열 정리'!MD127-'열 정리'!MD126))/0.01</f>
        <v>0</v>
      </c>
      <c r="ME126">
        <f>ABS(('열 정리'!ME127-'열 정리'!ME126))/0.01</f>
        <v>0</v>
      </c>
      <c r="MF126">
        <f>ABS(('열 정리'!MF127-'열 정리'!MF126))/0.01</f>
        <v>0</v>
      </c>
      <c r="MG126">
        <f>ABS(('열 정리'!MG127-'열 정리'!MG126))/0.01</f>
        <v>0</v>
      </c>
      <c r="MH126">
        <f>ABS(('열 정리'!MH127-'열 정리'!MH126))/0.01</f>
        <v>0</v>
      </c>
      <c r="MI126">
        <f>ABS(('열 정리'!MI127-'열 정리'!MI126))/0.01</f>
        <v>0</v>
      </c>
      <c r="MJ126">
        <f>ABS(('열 정리'!MJ127-'열 정리'!MJ126))/0.01</f>
        <v>0</v>
      </c>
      <c r="MK126">
        <f>ABS(('열 정리'!MK127-'열 정리'!MK126))/0.01</f>
        <v>0</v>
      </c>
      <c r="ML126">
        <f>ABS(('열 정리'!ML127-'열 정리'!ML126))/0.01</f>
        <v>0</v>
      </c>
      <c r="MM126">
        <f>ABS(('열 정리'!MM127-'열 정리'!MM126))/0.01</f>
        <v>0</v>
      </c>
      <c r="MN126">
        <f>ABS(('열 정리'!MN127-'열 정리'!MN126))/0.01</f>
        <v>0</v>
      </c>
      <c r="MO126">
        <f>ABS(('열 정리'!MO127-'열 정리'!MO126))/0.01</f>
        <v>0</v>
      </c>
      <c r="MP126">
        <f>ABS(('열 정리'!MP127-'열 정리'!MP126))/0.01</f>
        <v>0</v>
      </c>
      <c r="MQ126">
        <f>ABS(('열 정리'!MQ127-'열 정리'!MQ126))/0.01</f>
        <v>0</v>
      </c>
      <c r="MR126">
        <f>ABS(('열 정리'!MR127-'열 정리'!MR126))/0.01</f>
        <v>0</v>
      </c>
      <c r="MS126">
        <f>ABS(('열 정리'!MS127-'열 정리'!MS126))/0.01</f>
        <v>0</v>
      </c>
      <c r="MT126">
        <f>ABS(('열 정리'!MT127-'열 정리'!MT126))/0.01</f>
        <v>0</v>
      </c>
      <c r="MU126">
        <f>ABS(('열 정리'!MU127-'열 정리'!MU126))/0.01</f>
        <v>0</v>
      </c>
      <c r="MV126">
        <f>ABS(('열 정리'!MV127-'열 정리'!MV126))/0.01</f>
        <v>0</v>
      </c>
      <c r="MW126">
        <f>ABS(('열 정리'!MW127-'열 정리'!MW126))/0.01</f>
        <v>0</v>
      </c>
      <c r="MX126">
        <f>ABS(('열 정리'!MX127-'열 정리'!MX126))/0.01</f>
        <v>0</v>
      </c>
      <c r="MY126">
        <f>ABS(('열 정리'!MY127-'열 정리'!MY126))/0.01</f>
        <v>0</v>
      </c>
      <c r="MZ126">
        <f>ABS(('열 정리'!MZ127-'열 정리'!MZ126))/0.01</f>
        <v>0</v>
      </c>
      <c r="NA126">
        <f>ABS(('열 정리'!NA127-'열 정리'!NA126))/0.01</f>
        <v>0</v>
      </c>
      <c r="NB126">
        <f>ABS(('열 정리'!NB127-'열 정리'!NB126))/0.01</f>
        <v>0</v>
      </c>
      <c r="NC126">
        <f>ABS(('열 정리'!NC127-'열 정리'!NC126))/0.01</f>
        <v>0</v>
      </c>
      <c r="ND126">
        <f>ABS(('열 정리'!ND127-'열 정리'!ND126))/0.01</f>
        <v>0</v>
      </c>
      <c r="NE126">
        <f>ABS(('열 정리'!NE127-'열 정리'!NE126))/0.01</f>
        <v>0</v>
      </c>
      <c r="NF126">
        <f>ABS(('열 정리'!NF127-'열 정리'!NF126))/0.01</f>
        <v>0</v>
      </c>
      <c r="NG126">
        <f>ABS(('열 정리'!NG127-'열 정리'!NG126))/0.01</f>
        <v>0</v>
      </c>
      <c r="NH126">
        <f>ABS(('열 정리'!NH127-'열 정리'!NH126))/0.01</f>
        <v>0</v>
      </c>
      <c r="NI126">
        <f>ABS(('열 정리'!NI127-'열 정리'!NI126))/0.01</f>
        <v>0</v>
      </c>
      <c r="NJ126">
        <f>ABS(('열 정리'!NJ127-'열 정리'!NJ126))/0.01</f>
        <v>0</v>
      </c>
      <c r="NK126">
        <f>ABS(('열 정리'!NK127-'열 정리'!NK126))/0.01</f>
        <v>0</v>
      </c>
      <c r="NL126">
        <f>ABS(('열 정리'!NL127-'열 정리'!NL126))/0.01</f>
        <v>0</v>
      </c>
      <c r="NM126">
        <f>ABS(('열 정리'!NM127-'열 정리'!NM126))/0.01</f>
        <v>0</v>
      </c>
      <c r="NN126">
        <f>ABS(('열 정리'!NN127-'열 정리'!NN126))/0.01</f>
        <v>0</v>
      </c>
      <c r="NO126">
        <f>ABS(('열 정리'!NO127-'열 정리'!NO126))/0.01</f>
        <v>0</v>
      </c>
      <c r="NP126">
        <f>ABS(('열 정리'!NP127-'열 정리'!NP126))/0.01</f>
        <v>0</v>
      </c>
      <c r="NQ126">
        <f>ABS(('열 정리'!NQ127-'열 정리'!NQ126))/0.01</f>
        <v>0</v>
      </c>
      <c r="NR126">
        <f>ABS(('열 정리'!NR127-'열 정리'!NR126))/0.01</f>
        <v>0</v>
      </c>
      <c r="NS126">
        <f>ABS(('열 정리'!NS127-'열 정리'!NS126))/0.01</f>
        <v>0</v>
      </c>
      <c r="NT126">
        <f>ABS(('열 정리'!NT127-'열 정리'!NT126))/0.01</f>
        <v>0</v>
      </c>
      <c r="NU126">
        <f>ABS(('열 정리'!NU127-'열 정리'!NU126))/0.01</f>
        <v>0</v>
      </c>
      <c r="NV126">
        <f>ABS(('열 정리'!NV127-'열 정리'!NV126))/0.01</f>
        <v>0</v>
      </c>
      <c r="NW126">
        <f>ABS(('열 정리'!NW127-'열 정리'!NW126))/0.01</f>
        <v>0</v>
      </c>
      <c r="NX126">
        <f>ABS(('열 정리'!NX127-'열 정리'!NX126))/0.01</f>
        <v>0</v>
      </c>
      <c r="NY126">
        <f>ABS(('열 정리'!NY127-'열 정리'!NY126))/0.01</f>
        <v>0</v>
      </c>
      <c r="NZ126">
        <f>ABS(('열 정리'!NZ127-'열 정리'!NZ126))/0.01</f>
        <v>0</v>
      </c>
      <c r="OA126">
        <f>ABS(('열 정리'!OA127-'열 정리'!OA126))/0.01</f>
        <v>0</v>
      </c>
      <c r="OB126">
        <f>ABS(('열 정리'!OB127-'열 정리'!OB126))/0.01</f>
        <v>0</v>
      </c>
      <c r="OC126">
        <f>ABS(('열 정리'!OC127-'열 정리'!OC126))/0.01</f>
        <v>0</v>
      </c>
      <c r="OD126">
        <f>ABS(('열 정리'!OD127-'열 정리'!OD126))/0.01</f>
        <v>0</v>
      </c>
      <c r="OE126">
        <f>ABS(('열 정리'!OE127-'열 정리'!OE126))/0.01</f>
        <v>0</v>
      </c>
      <c r="OF126">
        <f>ABS(('열 정리'!OF127-'열 정리'!OF126))/0.01</f>
        <v>0</v>
      </c>
      <c r="OG126">
        <f>ABS(('열 정리'!OG127-'열 정리'!OG126))/0.01</f>
        <v>0</v>
      </c>
      <c r="OH126">
        <f>ABS(('열 정리'!OH127-'열 정리'!OH126))/0.01</f>
        <v>0</v>
      </c>
      <c r="OI126">
        <f>ABS(('열 정리'!OI127-'열 정리'!OI126))/0.01</f>
        <v>0</v>
      </c>
      <c r="OJ126">
        <f>ABS(('열 정리'!OJ127-'열 정리'!OJ126))/0.01</f>
        <v>0</v>
      </c>
      <c r="OK126">
        <f>ABS(('열 정리'!OK127-'열 정리'!OK126))/0.01</f>
        <v>0</v>
      </c>
      <c r="OL126">
        <f>ABS(('열 정리'!OL127-'열 정리'!OL126))/0.01</f>
        <v>0</v>
      </c>
      <c r="OM126">
        <f>ABS(('열 정리'!OM127-'열 정리'!OM126))/0.01</f>
        <v>0</v>
      </c>
      <c r="ON126">
        <f>ABS(('열 정리'!ON127-'열 정리'!ON126))/0.01</f>
        <v>0</v>
      </c>
      <c r="OO126">
        <f>ABS(('열 정리'!OO127-'열 정리'!OO126))/0.01</f>
        <v>0</v>
      </c>
      <c r="OP126">
        <f>ABS(('열 정리'!OP127-'열 정리'!OP126))/0.01</f>
        <v>0</v>
      </c>
      <c r="OQ126">
        <f>ABS(('열 정리'!OQ127-'열 정리'!OQ126))/0.01</f>
        <v>0</v>
      </c>
      <c r="OR126">
        <f>ABS(('열 정리'!OR127-'열 정리'!OR126))/0.01</f>
        <v>0</v>
      </c>
      <c r="OS126">
        <f>ABS(('열 정리'!OS127-'열 정리'!OS126))/0.01</f>
        <v>0</v>
      </c>
      <c r="OT126">
        <f>ABS(('열 정리'!OT127-'열 정리'!OT126))/0.01</f>
        <v>0</v>
      </c>
      <c r="OU126">
        <f>ABS(('열 정리'!OU127-'열 정리'!OU126))/0.01</f>
        <v>0</v>
      </c>
      <c r="OV126">
        <f>ABS(('열 정리'!OV127-'열 정리'!OV126))/0.01</f>
        <v>0</v>
      </c>
      <c r="OW126">
        <f>ABS(('열 정리'!OW127-'열 정리'!OW126))/0.01</f>
        <v>0</v>
      </c>
      <c r="OX126">
        <f>ABS(('열 정리'!OX127-'열 정리'!OX126))/0.01</f>
        <v>0</v>
      </c>
      <c r="OY126">
        <f>ABS(('열 정리'!OY127-'열 정리'!OY126))/0.01</f>
        <v>0</v>
      </c>
      <c r="OZ126">
        <f>ABS(('열 정리'!OZ127-'열 정리'!OZ126))/0.01</f>
        <v>0</v>
      </c>
      <c r="PA126">
        <f>ABS(('열 정리'!PA127-'열 정리'!PA126))/0.01</f>
        <v>0</v>
      </c>
      <c r="PB126">
        <f>ABS(('열 정리'!PB127-'열 정리'!PB126))/0.01</f>
        <v>0</v>
      </c>
      <c r="PC126">
        <f>ABS(('열 정리'!PC127-'열 정리'!PC126))/0.01</f>
        <v>0</v>
      </c>
      <c r="PD126">
        <f>ABS(('열 정리'!PD127-'열 정리'!PD126))/0.01</f>
        <v>0</v>
      </c>
      <c r="PE126">
        <f>ABS(('열 정리'!PE127-'열 정리'!PE126))/0.01</f>
        <v>0</v>
      </c>
      <c r="PF126">
        <f>ABS(('열 정리'!PF127-'열 정리'!PF126))/0.01</f>
        <v>0</v>
      </c>
      <c r="PG126">
        <f>ABS(('열 정리'!PG127-'열 정리'!PG126))/0.01</f>
        <v>0</v>
      </c>
      <c r="PH126">
        <f>ABS(('열 정리'!PH127-'열 정리'!PH126))/0.01</f>
        <v>0</v>
      </c>
      <c r="PI126">
        <f>ABS(('열 정리'!PI127-'열 정리'!PI126))/0.01</f>
        <v>0</v>
      </c>
      <c r="PJ126">
        <f>ABS(('열 정리'!PJ127-'열 정리'!PJ126))/0.01</f>
        <v>0</v>
      </c>
      <c r="PK126">
        <f>ABS(('열 정리'!PK127-'열 정리'!PK126))/0.01</f>
        <v>0</v>
      </c>
      <c r="PL126">
        <f>ABS(('열 정리'!PL127-'열 정리'!PL126))/0.01</f>
        <v>0</v>
      </c>
      <c r="PM126">
        <f>ABS(('열 정리'!PM127-'열 정리'!PM126))/0.01</f>
        <v>0</v>
      </c>
      <c r="PN126">
        <f>ABS(('열 정리'!PN127-'열 정리'!PN126))/0.01</f>
        <v>0</v>
      </c>
      <c r="PO126">
        <f>ABS(('열 정리'!PO127-'열 정리'!PO126))/0.01</f>
        <v>0</v>
      </c>
      <c r="PP126">
        <f>ABS(('열 정리'!PP127-'열 정리'!PP126))/0.01</f>
        <v>0</v>
      </c>
      <c r="PQ126">
        <f>ABS(('열 정리'!PQ127-'열 정리'!PQ126))/0.01</f>
        <v>0</v>
      </c>
      <c r="PR126">
        <f>ABS(('열 정리'!PR127-'열 정리'!PR126))/0.01</f>
        <v>0</v>
      </c>
      <c r="PS126">
        <f>ABS(('열 정리'!PS127-'열 정리'!PS126))/0.01</f>
        <v>0</v>
      </c>
      <c r="PT126">
        <f>ABS(('열 정리'!PT127-'열 정리'!PT126))/0.01</f>
        <v>0</v>
      </c>
      <c r="PU126">
        <f>ABS(('열 정리'!PU127-'열 정리'!PU126))/0.01</f>
        <v>0</v>
      </c>
      <c r="PV126">
        <f>ABS(('열 정리'!PV127-'열 정리'!PV126))/0.01</f>
        <v>0</v>
      </c>
      <c r="PW126">
        <f>ABS(('열 정리'!PW127-'열 정리'!PW126))/0.01</f>
        <v>0</v>
      </c>
      <c r="PX126">
        <f>ABS(('열 정리'!PX127-'열 정리'!PX126))/0.01</f>
        <v>0</v>
      </c>
      <c r="PY126">
        <f>ABS(('열 정리'!PY127-'열 정리'!PY126))/0.01</f>
        <v>0</v>
      </c>
      <c r="PZ126">
        <f>ABS(('열 정리'!PZ127-'열 정리'!PZ126))/0.01</f>
        <v>0</v>
      </c>
      <c r="QA126">
        <f>ABS(('열 정리'!QA127-'열 정리'!QA126))/0.01</f>
        <v>0</v>
      </c>
      <c r="QB126">
        <f>ABS(('열 정리'!QB127-'열 정리'!QB126))/0.01</f>
        <v>0</v>
      </c>
      <c r="QC126">
        <f>ABS(('열 정리'!QC127-'열 정리'!QC126))/0.01</f>
        <v>0</v>
      </c>
      <c r="QD126">
        <f>ABS(('열 정리'!QD127-'열 정리'!QD126))/0.01</f>
        <v>0</v>
      </c>
      <c r="QE126">
        <f>ABS(('열 정리'!QE127-'열 정리'!QE126))/0.01</f>
        <v>0</v>
      </c>
      <c r="QF126">
        <f>ABS(('열 정리'!QF127-'열 정리'!QF126))/0.01</f>
        <v>0</v>
      </c>
      <c r="QG126">
        <f>ABS(('열 정리'!QG127-'열 정리'!QG126))/0.01</f>
        <v>0</v>
      </c>
      <c r="QH126">
        <f>ABS(('열 정리'!QH127-'열 정리'!QH126))/0.01</f>
        <v>0</v>
      </c>
      <c r="QI126">
        <f>ABS(('열 정리'!QI127-'열 정리'!QI126))/0.01</f>
        <v>0</v>
      </c>
      <c r="QJ126">
        <f>ABS(('열 정리'!QJ127-'열 정리'!QJ126))/0.01</f>
        <v>0</v>
      </c>
      <c r="QK126">
        <f>ABS(('열 정리'!QK127-'열 정리'!QK126))/0.01</f>
        <v>0</v>
      </c>
      <c r="QL126">
        <f>ABS(('열 정리'!QL127-'열 정리'!QL126))/0.01</f>
        <v>0</v>
      </c>
      <c r="QM126">
        <f>ABS(('열 정리'!QM127-'열 정리'!QM126))/0.01</f>
        <v>0</v>
      </c>
      <c r="QN126">
        <f>ABS(('열 정리'!QN127-'열 정리'!QN126))/0.01</f>
        <v>0</v>
      </c>
      <c r="QO126">
        <f>ABS(('열 정리'!QO127-'열 정리'!QO126))/0.01</f>
        <v>0</v>
      </c>
      <c r="QP126">
        <f>ABS(('열 정리'!QP127-'열 정리'!QP126))/0.01</f>
        <v>0</v>
      </c>
      <c r="QQ126">
        <f>ABS(('열 정리'!QQ127-'열 정리'!QQ126))/0.01</f>
        <v>0</v>
      </c>
      <c r="QR126">
        <f>ABS(('열 정리'!QR127-'열 정리'!QR126))/0.01</f>
        <v>0</v>
      </c>
      <c r="QS126">
        <f>ABS(('열 정리'!QS127-'열 정리'!QS126))/0.01</f>
        <v>0</v>
      </c>
      <c r="QT126">
        <f>ABS(('열 정리'!QT127-'열 정리'!QT126))/0.01</f>
        <v>0</v>
      </c>
      <c r="QU126">
        <f>ABS(('열 정리'!QU127-'열 정리'!QU126))/0.01</f>
        <v>0</v>
      </c>
      <c r="QV126">
        <f>ABS(('열 정리'!QV127-'열 정리'!QV126))/0.01</f>
        <v>0</v>
      </c>
      <c r="QW126">
        <f>ABS(('열 정리'!QW127-'열 정리'!QW126))/0.01</f>
        <v>0</v>
      </c>
      <c r="QX126">
        <f>ABS(('열 정리'!QX127-'열 정리'!QX126))/0.01</f>
        <v>0</v>
      </c>
      <c r="QY126">
        <f>ABS(('열 정리'!QY127-'열 정리'!QY126))/0.01</f>
        <v>0</v>
      </c>
      <c r="QZ126">
        <f>ABS(('열 정리'!QZ127-'열 정리'!QZ126))/0.01</f>
        <v>0</v>
      </c>
      <c r="RA126">
        <f>ABS(('열 정리'!RA127-'열 정리'!RA126))/0.01</f>
        <v>0</v>
      </c>
      <c r="RB126">
        <f>ABS(('열 정리'!RB127-'열 정리'!RB126))/0.01</f>
        <v>0</v>
      </c>
      <c r="RC126">
        <f>ABS(('열 정리'!RC127-'열 정리'!RC126))/0.01</f>
        <v>0</v>
      </c>
      <c r="RD126">
        <f>ABS(('열 정리'!RD127-'열 정리'!RD126))/0.01</f>
        <v>0</v>
      </c>
      <c r="RE126">
        <f>ABS(('열 정리'!RE127-'열 정리'!RE126))/0.01</f>
        <v>0</v>
      </c>
      <c r="RF126">
        <f>ABS(('열 정리'!RF127-'열 정리'!RF126))/0.01</f>
        <v>0</v>
      </c>
      <c r="RG126">
        <f>ABS(('열 정리'!RG127-'열 정리'!RG126))/0.01</f>
        <v>0</v>
      </c>
      <c r="RH126">
        <f>ABS(('열 정리'!RH127-'열 정리'!RH126))/0.01</f>
        <v>0</v>
      </c>
      <c r="RI126">
        <f>ABS(('열 정리'!RI127-'열 정리'!RI126))/0.01</f>
        <v>0</v>
      </c>
      <c r="RJ126">
        <f>ABS(('열 정리'!RJ127-'열 정리'!RJ126))/0.01</f>
        <v>0</v>
      </c>
      <c r="RK126">
        <f>ABS(('열 정리'!RK127-'열 정리'!RK126))/0.01</f>
        <v>0</v>
      </c>
      <c r="RL126">
        <f>ABS(('열 정리'!RL127-'열 정리'!RL126))/0.01</f>
        <v>0</v>
      </c>
      <c r="RM126">
        <f>ABS(('열 정리'!RM127-'열 정리'!RM126))/0.01</f>
        <v>0</v>
      </c>
      <c r="RN126">
        <f>ABS(('열 정리'!RN127-'열 정리'!RN126))/0.01</f>
        <v>0</v>
      </c>
      <c r="RO126">
        <f>ABS(('열 정리'!RO127-'열 정리'!RO126))/0.01</f>
        <v>0</v>
      </c>
      <c r="RP126">
        <f>ABS(('열 정리'!RP127-'열 정리'!RP126))/0.01</f>
        <v>0</v>
      </c>
      <c r="RQ126">
        <f>ABS(('열 정리'!RQ127-'열 정리'!RQ126))/0.01</f>
        <v>0</v>
      </c>
      <c r="RR126">
        <f>ABS(('열 정리'!RR127-'열 정리'!RR126))/0.01</f>
        <v>0</v>
      </c>
      <c r="RS126">
        <f>ABS(('열 정리'!RS127-'열 정리'!RS126))/0.01</f>
        <v>0</v>
      </c>
      <c r="RT126">
        <f>ABS(('열 정리'!RT127-'열 정리'!RT126))/0.01</f>
        <v>0</v>
      </c>
      <c r="RU126">
        <f>ABS(('열 정리'!RU127-'열 정리'!RU126))/0.01</f>
        <v>0</v>
      </c>
      <c r="RV126">
        <f>ABS(('열 정리'!RV127-'열 정리'!RV126))/0.01</f>
        <v>0</v>
      </c>
      <c r="RW126">
        <f>ABS(('열 정리'!RW127-'열 정리'!RW126))/0.01</f>
        <v>0</v>
      </c>
      <c r="RX126">
        <f>ABS(('열 정리'!RX127-'열 정리'!RX126))/0.01</f>
        <v>0</v>
      </c>
      <c r="RY126">
        <f>ABS(('열 정리'!RY127-'열 정리'!RY126))/0.01</f>
        <v>0</v>
      </c>
      <c r="RZ126">
        <f>ABS(('열 정리'!RZ127-'열 정리'!RZ126))/0.01</f>
        <v>0</v>
      </c>
      <c r="SA126">
        <f>ABS(('열 정리'!SA127-'열 정리'!SA126))/0.01</f>
        <v>0</v>
      </c>
      <c r="SB126">
        <f>ABS(('열 정리'!SB127-'열 정리'!SB126))/0.01</f>
        <v>0</v>
      </c>
      <c r="SC126">
        <f>ABS(('열 정리'!SC127-'열 정리'!SC126))/0.01</f>
        <v>0</v>
      </c>
      <c r="SD126">
        <f>ABS(('열 정리'!SD127-'열 정리'!SD126))/0.01</f>
        <v>0</v>
      </c>
      <c r="SE126">
        <f>ABS(('열 정리'!SE127-'열 정리'!SE126))/0.01</f>
        <v>0</v>
      </c>
      <c r="SF126">
        <f>ABS(('열 정리'!SF127-'열 정리'!SF126))/0.01</f>
        <v>0</v>
      </c>
      <c r="SG126">
        <f>ABS(('열 정리'!SG127-'열 정리'!SG126))/0.01</f>
        <v>0</v>
      </c>
      <c r="SH126">
        <f>ABS(('열 정리'!SH127-'열 정리'!SH126))/0.01</f>
        <v>0</v>
      </c>
      <c r="SI126">
        <f>ABS(('열 정리'!SI127-'열 정리'!SI126))/0.01</f>
        <v>0</v>
      </c>
      <c r="SJ126">
        <f>ABS(('열 정리'!SJ127-'열 정리'!SJ126))/0.01</f>
        <v>0</v>
      </c>
      <c r="SK126">
        <f>ABS(('열 정리'!SK127-'열 정리'!SK126))/0.01</f>
        <v>0</v>
      </c>
      <c r="SL126">
        <f>ABS(('열 정리'!SL127-'열 정리'!SL126))/0.01</f>
        <v>0</v>
      </c>
      <c r="SM126">
        <f>ABS(('열 정리'!SM127-'열 정리'!SM126))/0.01</f>
        <v>0</v>
      </c>
      <c r="SN126">
        <f>ABS(('열 정리'!SN127-'열 정리'!SN126))/0.01</f>
        <v>0</v>
      </c>
      <c r="SO126">
        <f>ABS(('열 정리'!SO127-'열 정리'!SO126))/0.01</f>
        <v>0</v>
      </c>
      <c r="SP126">
        <f>ABS(('열 정리'!SP127-'열 정리'!SP126))/0.01</f>
        <v>0</v>
      </c>
      <c r="SQ126">
        <f>ABS(('열 정리'!SQ127-'열 정리'!SQ126))/0.01</f>
        <v>0</v>
      </c>
      <c r="SR126">
        <f>ABS(('열 정리'!SR127-'열 정리'!SR126))/0.01</f>
        <v>0</v>
      </c>
      <c r="SS126">
        <f>ABS(('열 정리'!SS127-'열 정리'!SS126))/0.01</f>
        <v>0</v>
      </c>
      <c r="ST126">
        <f>ABS(('열 정리'!ST127-'열 정리'!ST126))/0.01</f>
        <v>0</v>
      </c>
      <c r="SU126">
        <f>ABS(('열 정리'!SU127-'열 정리'!SU126))/0.01</f>
        <v>0</v>
      </c>
      <c r="SV126">
        <f>ABS(('열 정리'!SV127-'열 정리'!SV126))/0.01</f>
        <v>0</v>
      </c>
      <c r="SW126">
        <f>ABS(('열 정리'!SW127-'열 정리'!SW126))/0.01</f>
        <v>0</v>
      </c>
      <c r="SX126">
        <f>ABS(('열 정리'!SX127-'열 정리'!SX126))/0.01</f>
        <v>0</v>
      </c>
      <c r="SY126">
        <f>ABS(('열 정리'!SY127-'열 정리'!SY126))/0.01</f>
        <v>0</v>
      </c>
      <c r="SZ126">
        <f>ABS(('열 정리'!SZ127-'열 정리'!SZ126))/0.01</f>
        <v>0</v>
      </c>
      <c r="TA126">
        <f>ABS(('열 정리'!TA127-'열 정리'!TA126))/0.01</f>
        <v>0</v>
      </c>
      <c r="TB126">
        <f>ABS(('열 정리'!TB127-'열 정리'!TB126))/0.01</f>
        <v>0</v>
      </c>
      <c r="TC126">
        <f>ABS(('열 정리'!TC127-'열 정리'!TC126))/0.01</f>
        <v>0</v>
      </c>
      <c r="TD126">
        <f>ABS(('열 정리'!TD127-'열 정리'!TD126))/0.01</f>
        <v>0</v>
      </c>
      <c r="TE126">
        <f>ABS(('열 정리'!TE127-'열 정리'!TE126))/0.01</f>
        <v>0</v>
      </c>
      <c r="TF126">
        <f>ABS(('열 정리'!TF127-'열 정리'!TF126))/0.01</f>
        <v>0</v>
      </c>
      <c r="TG126">
        <f>ABS(('열 정리'!TG127-'열 정리'!TG126))/0.01</f>
        <v>0</v>
      </c>
      <c r="TH126">
        <f>ABS(('열 정리'!TH127-'열 정리'!TH126))/0.01</f>
        <v>0</v>
      </c>
      <c r="TI126">
        <f>ABS(('열 정리'!TI127-'열 정리'!TI126))/0.01</f>
        <v>0</v>
      </c>
      <c r="TJ126">
        <f>ABS(('열 정리'!TJ127-'열 정리'!TJ126))/0.01</f>
        <v>0</v>
      </c>
      <c r="TK126">
        <f>ABS(('열 정리'!TK127-'열 정리'!TK126))/0.01</f>
        <v>0</v>
      </c>
      <c r="TL126">
        <f>ABS(('열 정리'!TL127-'열 정리'!TL126))/0.01</f>
        <v>0</v>
      </c>
      <c r="TM126">
        <f>ABS(('열 정리'!TM127-'열 정리'!TM126))/0.01</f>
        <v>0</v>
      </c>
      <c r="TN126">
        <f>ABS(('열 정리'!TN127-'열 정리'!TN126))/0.01</f>
        <v>0</v>
      </c>
      <c r="TO126">
        <f>ABS(('열 정리'!TO127-'열 정리'!TO126))/0.01</f>
        <v>0</v>
      </c>
      <c r="TP126">
        <f>ABS(('열 정리'!TP127-'열 정리'!TP126))/0.01</f>
        <v>0</v>
      </c>
      <c r="TQ126">
        <f>ABS(('열 정리'!TQ127-'열 정리'!TQ126))/0.01</f>
        <v>0</v>
      </c>
      <c r="TR126">
        <f>ABS(('열 정리'!TR127-'열 정리'!TR126))/0.01</f>
        <v>0</v>
      </c>
      <c r="TS126">
        <f>ABS(('열 정리'!TS127-'열 정리'!TS126))/0.01</f>
        <v>0</v>
      </c>
      <c r="TT126">
        <f>ABS(('열 정리'!TT127-'열 정리'!TT126))/0.01</f>
        <v>0</v>
      </c>
      <c r="TU126">
        <f>ABS(('열 정리'!TU127-'열 정리'!TU126))/0.01</f>
        <v>0</v>
      </c>
      <c r="TV126">
        <f>ABS(('열 정리'!TV127-'열 정리'!TV126))/0.01</f>
        <v>0</v>
      </c>
      <c r="TW126">
        <f>ABS(('열 정리'!TW127-'열 정리'!TW126))/0.01</f>
        <v>0</v>
      </c>
      <c r="TX126">
        <f>ABS(('열 정리'!TX127-'열 정리'!TX126))/0.01</f>
        <v>0</v>
      </c>
      <c r="TY126">
        <f>ABS(('열 정리'!TY127-'열 정리'!TY126))/0.01</f>
        <v>0</v>
      </c>
      <c r="TZ126">
        <f>ABS(('열 정리'!TZ127-'열 정리'!TZ126))/0.01</f>
        <v>0</v>
      </c>
      <c r="UA126">
        <f>ABS(('열 정리'!UA127-'열 정리'!UA126))/0.01</f>
        <v>0</v>
      </c>
      <c r="UB126">
        <f>ABS(('열 정리'!UB127-'열 정리'!UB126))/0.01</f>
        <v>0</v>
      </c>
      <c r="UC126">
        <f>ABS(('열 정리'!UC127-'열 정리'!UC126))/0.01</f>
        <v>0</v>
      </c>
      <c r="UD126">
        <f>ABS(('열 정리'!UD127-'열 정리'!UD126))/0.01</f>
        <v>0</v>
      </c>
      <c r="UE126">
        <f>ABS(('열 정리'!UE127-'열 정리'!UE126))/0.01</f>
        <v>0</v>
      </c>
      <c r="UF126">
        <f>ABS(('열 정리'!UF127-'열 정리'!UF126))/0.01</f>
        <v>0</v>
      </c>
      <c r="UG126">
        <f>ABS(('열 정리'!UG127-'열 정리'!UG126))/0.01</f>
        <v>0</v>
      </c>
      <c r="UH126">
        <f>ABS(('열 정리'!UH127-'열 정리'!UH126))/0.01</f>
        <v>0</v>
      </c>
      <c r="UI126">
        <f>ABS(('열 정리'!UI127-'열 정리'!UI126))/0.01</f>
        <v>0</v>
      </c>
      <c r="UJ126">
        <f>ABS(('열 정리'!UJ127-'열 정리'!UJ126))/0.01</f>
        <v>0</v>
      </c>
      <c r="UK126">
        <f>ABS(('열 정리'!UK127-'열 정리'!UK126))/0.01</f>
        <v>0</v>
      </c>
      <c r="UL126">
        <f>ABS(('열 정리'!UL127-'열 정리'!UL126))/0.01</f>
        <v>0</v>
      </c>
    </row>
    <row r="127" spans="1:558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</row>
  </sheetData>
  <phoneticPr fontId="1" type="noConversion"/>
  <conditionalFormatting sqref="A2:UL2">
    <cfRule type="containsText" dxfId="1" priority="1" operator="containsText" text="R">
      <formula>NOT(ISERROR(SEARCH("R",A2)))</formula>
    </cfRule>
    <cfRule type="containsText" dxfId="0" priority="2" operator="containsText" text="L">
      <formula>NOT(ISERROR(SEARCH("L",A2)))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행 정리</vt:lpstr>
      <vt:lpstr>열 정리</vt:lpstr>
      <vt:lpstr>(행)COPy_velocity</vt:lpstr>
      <vt:lpstr>(열)COPy_velocity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choe jihee</dc:creator>
  <cp:lastModifiedBy>MITE1504</cp:lastModifiedBy>
  <dcterms:created xsi:type="dcterms:W3CDTF">2022-09-13T06:44:51Z</dcterms:created>
  <dcterms:modified xsi:type="dcterms:W3CDTF">2022-09-22T08:07:05Z</dcterms:modified>
</cp:coreProperties>
</file>